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k\Documents\GitHub\KCOR\data\japan2\"/>
    </mc:Choice>
  </mc:AlternateContent>
  <xr:revisionPtr revIDLastSave="0" documentId="13_ncr:1_{540AF5F3-C602-49BD-BB35-4AE2BCE1889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later enrollment data" sheetId="13" r:id="rId1"/>
    <sheet name="pick your enrollment date" sheetId="12" r:id="rId2"/>
    <sheet name="Notes" sheetId="11" r:id="rId3"/>
  </sheets>
  <calcPr calcId="191029"/>
  <pivotCaches>
    <pivotCache cacheId="8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4" i="13" l="1"/>
  <c r="F124" i="13"/>
  <c r="G123" i="13"/>
  <c r="F123" i="13"/>
  <c r="G122" i="13"/>
  <c r="F122" i="13"/>
  <c r="G121" i="13"/>
  <c r="F121" i="13"/>
  <c r="G120" i="13"/>
  <c r="F120" i="13"/>
  <c r="G119" i="13"/>
  <c r="F119" i="13"/>
  <c r="G118" i="13"/>
  <c r="F118" i="13"/>
  <c r="G117" i="13"/>
  <c r="F117" i="13"/>
  <c r="G116" i="13"/>
  <c r="F116" i="13"/>
  <c r="G115" i="13"/>
  <c r="F115" i="13"/>
  <c r="G114" i="13"/>
  <c r="F114" i="13"/>
  <c r="G113" i="13"/>
  <c r="F113" i="13"/>
  <c r="G112" i="13"/>
  <c r="F112" i="13"/>
  <c r="G111" i="13"/>
  <c r="F111" i="13"/>
  <c r="G110" i="13"/>
  <c r="F110" i="13"/>
  <c r="G109" i="13"/>
  <c r="F109" i="13"/>
  <c r="G108" i="13"/>
  <c r="F108" i="13"/>
  <c r="G107" i="13"/>
  <c r="F107" i="13"/>
  <c r="G106" i="13"/>
  <c r="F106" i="13"/>
  <c r="G105" i="13"/>
  <c r="F105" i="13"/>
  <c r="G104" i="13"/>
  <c r="F104" i="13"/>
  <c r="G103" i="13"/>
  <c r="F103" i="13"/>
  <c r="G102" i="13"/>
  <c r="F102" i="13"/>
  <c r="G124" i="12"/>
  <c r="F124" i="12"/>
  <c r="G123" i="12"/>
  <c r="F123" i="12"/>
  <c r="G122" i="12"/>
  <c r="F122" i="12"/>
  <c r="G121" i="12"/>
  <c r="F121" i="12"/>
  <c r="G120" i="12"/>
  <c r="F120" i="12"/>
  <c r="G119" i="12"/>
  <c r="F119" i="12"/>
  <c r="G118" i="12"/>
  <c r="F118" i="12"/>
  <c r="G117" i="12"/>
  <c r="F117" i="12"/>
  <c r="G116" i="12"/>
  <c r="F116" i="12"/>
  <c r="G115" i="12"/>
  <c r="F115" i="12"/>
  <c r="G114" i="12"/>
  <c r="F114" i="12"/>
  <c r="G113" i="12"/>
  <c r="F113" i="12"/>
  <c r="G112" i="12"/>
  <c r="F112" i="12"/>
  <c r="G111" i="12"/>
  <c r="F111" i="12"/>
  <c r="G110" i="12"/>
  <c r="F110" i="12"/>
  <c r="G109" i="12"/>
  <c r="F109" i="12"/>
  <c r="G108" i="12"/>
  <c r="F108" i="12"/>
  <c r="G107" i="12"/>
  <c r="F107" i="12"/>
  <c r="G106" i="12"/>
  <c r="F106" i="12"/>
  <c r="G105" i="12"/>
  <c r="F105" i="12"/>
  <c r="G104" i="12"/>
  <c r="F104" i="12"/>
  <c r="G103" i="12"/>
  <c r="F103" i="12"/>
  <c r="G102" i="12"/>
  <c r="F10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3DC12F-9DDC-46B7-BDA9-2781D1F34C5E}" keepAlive="1" name="Query - dose_pairs" description="Connection to the 'dose_pairs' query in the workbook." type="5" refreshedVersion="0" background="1">
    <dbPr connection="Provider=Microsoft.Mashup.OleDb.1;Data Source=$Workbook$;Location=dose_pairs;Extended Properties=&quot;&quot;" command="SELECT * FROM [dose_pairs]"/>
  </connection>
  <connection id="2" xr16:uid="{24B61011-EE9B-4905-940E-33C3EE18E7BB}" keepAlive="1" name="Query - dose_pairs (2)" description="Connection to the 'dose_pairs (2)' query in the workbook." type="5" refreshedVersion="8" background="1">
    <dbPr connection="Provider=Microsoft.Mashup.OleDb.1;Data Source=$Workbook$;Location=&quot;dose_pairs (2)&quot;;Extended Properties=&quot;&quot;" command="SELECT * FROM [dose_pairs (2)]"/>
  </connection>
</connections>
</file>

<file path=xl/sharedStrings.xml><?xml version="1.0" encoding="utf-8"?>
<sst xmlns="http://schemas.openxmlformats.org/spreadsheetml/2006/main" count="21" uniqueCount="12">
  <si>
    <t>EnrollmentDate</t>
  </si>
  <si>
    <t>YearOfBirth</t>
  </si>
  <si>
    <t>Dose_den</t>
  </si>
  <si>
    <t>Sum of KCOR</t>
  </si>
  <si>
    <t>Row Labels</t>
  </si>
  <si>
    <t>See the _old version for the raw KCOR values</t>
  </si>
  <si>
    <t>Column Labels</t>
  </si>
  <si>
    <t>leave this at 0</t>
  </si>
  <si>
    <t>set as desired to a SINGLE value. -2 is all ages and gives the least noise</t>
  </si>
  <si>
    <t>change this value to change the enrollment date</t>
  </si>
  <si>
    <t>2021_30</t>
  </si>
  <si>
    <t>2022_09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</si>
</sst>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[KCOR_analysis_japan.xlsx]later enrollment data!PivotTable1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'later enrollment data'!$B$6:$B$7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'later enrollment data'!$A$8:$A$169</c:f>
              <c:strCache>
                <c:ptCount val="162"/>
                <c:pt idx="0">
                  <c:v>2/28/2022</c:v>
                </c:pt>
                <c:pt idx="1">
                  <c:v>3/7/2022</c:v>
                </c:pt>
                <c:pt idx="2">
                  <c:v>3/14/2022</c:v>
                </c:pt>
                <c:pt idx="3">
                  <c:v>3/21/2022</c:v>
                </c:pt>
                <c:pt idx="4">
                  <c:v>3/28/2022</c:v>
                </c:pt>
                <c:pt idx="5">
                  <c:v>4/4/2022</c:v>
                </c:pt>
                <c:pt idx="6">
                  <c:v>4/11/2022</c:v>
                </c:pt>
                <c:pt idx="7">
                  <c:v>4/18/2022</c:v>
                </c:pt>
                <c:pt idx="8">
                  <c:v>4/25/2022</c:v>
                </c:pt>
                <c:pt idx="9">
                  <c:v>5/2/2022</c:v>
                </c:pt>
                <c:pt idx="10">
                  <c:v>5/9/2022</c:v>
                </c:pt>
                <c:pt idx="11">
                  <c:v>5/16/2022</c:v>
                </c:pt>
                <c:pt idx="12">
                  <c:v>5/23/2022</c:v>
                </c:pt>
                <c:pt idx="13">
                  <c:v>5/30/2022</c:v>
                </c:pt>
                <c:pt idx="14">
                  <c:v>6/6/2022</c:v>
                </c:pt>
                <c:pt idx="15">
                  <c:v>6/13/2022</c:v>
                </c:pt>
                <c:pt idx="16">
                  <c:v>6/20/2022</c:v>
                </c:pt>
                <c:pt idx="17">
                  <c:v>6/27/2022</c:v>
                </c:pt>
                <c:pt idx="18">
                  <c:v>7/4/2022</c:v>
                </c:pt>
                <c:pt idx="19">
                  <c:v>7/11/2022</c:v>
                </c:pt>
                <c:pt idx="20">
                  <c:v>7/18/2022</c:v>
                </c:pt>
                <c:pt idx="21">
                  <c:v>7/25/2022</c:v>
                </c:pt>
                <c:pt idx="22">
                  <c:v>8/1/2022</c:v>
                </c:pt>
                <c:pt idx="23">
                  <c:v>8/8/2022</c:v>
                </c:pt>
                <c:pt idx="24">
                  <c:v>8/15/2022</c:v>
                </c:pt>
                <c:pt idx="25">
                  <c:v>8/22/2022</c:v>
                </c:pt>
                <c:pt idx="26">
                  <c:v>8/29/2022</c:v>
                </c:pt>
                <c:pt idx="27">
                  <c:v>9/5/2022</c:v>
                </c:pt>
                <c:pt idx="28">
                  <c:v>9/12/2022</c:v>
                </c:pt>
                <c:pt idx="29">
                  <c:v>9/19/2022</c:v>
                </c:pt>
                <c:pt idx="30">
                  <c:v>9/26/2022</c:v>
                </c:pt>
                <c:pt idx="31">
                  <c:v>10/3/2022</c:v>
                </c:pt>
                <c:pt idx="32">
                  <c:v>10/10/2022</c:v>
                </c:pt>
                <c:pt idx="33">
                  <c:v>10/17/2022</c:v>
                </c:pt>
                <c:pt idx="34">
                  <c:v>10/24/2022</c:v>
                </c:pt>
                <c:pt idx="35">
                  <c:v>10/31/2022</c:v>
                </c:pt>
                <c:pt idx="36">
                  <c:v>11/7/2022</c:v>
                </c:pt>
                <c:pt idx="37">
                  <c:v>11/14/2022</c:v>
                </c:pt>
                <c:pt idx="38">
                  <c:v>11/21/2022</c:v>
                </c:pt>
                <c:pt idx="39">
                  <c:v>11/28/2022</c:v>
                </c:pt>
                <c:pt idx="40">
                  <c:v>12/5/2022</c:v>
                </c:pt>
                <c:pt idx="41">
                  <c:v>12/12/2022</c:v>
                </c:pt>
                <c:pt idx="42">
                  <c:v>12/19/2022</c:v>
                </c:pt>
                <c:pt idx="43">
                  <c:v>12/26/2022</c:v>
                </c:pt>
                <c:pt idx="44">
                  <c:v>1/2/2023</c:v>
                </c:pt>
                <c:pt idx="45">
                  <c:v>1/9/2023</c:v>
                </c:pt>
                <c:pt idx="46">
                  <c:v>1/16/2023</c:v>
                </c:pt>
                <c:pt idx="47">
                  <c:v>1/23/2023</c:v>
                </c:pt>
                <c:pt idx="48">
                  <c:v>1/30/2023</c:v>
                </c:pt>
                <c:pt idx="49">
                  <c:v>2/6/2023</c:v>
                </c:pt>
                <c:pt idx="50">
                  <c:v>2/13/2023</c:v>
                </c:pt>
                <c:pt idx="51">
                  <c:v>2/20/2023</c:v>
                </c:pt>
                <c:pt idx="52">
                  <c:v>2/27/2023</c:v>
                </c:pt>
                <c:pt idx="53">
                  <c:v>3/6/2023</c:v>
                </c:pt>
                <c:pt idx="54">
                  <c:v>3/13/2023</c:v>
                </c:pt>
                <c:pt idx="55">
                  <c:v>3/20/2023</c:v>
                </c:pt>
                <c:pt idx="56">
                  <c:v>3/27/2023</c:v>
                </c:pt>
                <c:pt idx="57">
                  <c:v>4/3/2023</c:v>
                </c:pt>
                <c:pt idx="58">
                  <c:v>4/10/2023</c:v>
                </c:pt>
                <c:pt idx="59">
                  <c:v>4/17/2023</c:v>
                </c:pt>
                <c:pt idx="60">
                  <c:v>4/24/2023</c:v>
                </c:pt>
                <c:pt idx="61">
                  <c:v>5/1/2023</c:v>
                </c:pt>
                <c:pt idx="62">
                  <c:v>5/8/2023</c:v>
                </c:pt>
                <c:pt idx="63">
                  <c:v>5/15/2023</c:v>
                </c:pt>
                <c:pt idx="64">
                  <c:v>5/22/2023</c:v>
                </c:pt>
                <c:pt idx="65">
                  <c:v>5/29/2023</c:v>
                </c:pt>
                <c:pt idx="66">
                  <c:v>6/5/2023</c:v>
                </c:pt>
                <c:pt idx="67">
                  <c:v>6/12/2023</c:v>
                </c:pt>
                <c:pt idx="68">
                  <c:v>6/19/2023</c:v>
                </c:pt>
                <c:pt idx="69">
                  <c:v>6/26/2023</c:v>
                </c:pt>
                <c:pt idx="70">
                  <c:v>7/3/2023</c:v>
                </c:pt>
                <c:pt idx="71">
                  <c:v>7/10/2023</c:v>
                </c:pt>
                <c:pt idx="72">
                  <c:v>7/17/2023</c:v>
                </c:pt>
                <c:pt idx="73">
                  <c:v>7/24/2023</c:v>
                </c:pt>
                <c:pt idx="74">
                  <c:v>7/31/2023</c:v>
                </c:pt>
                <c:pt idx="75">
                  <c:v>8/7/2023</c:v>
                </c:pt>
                <c:pt idx="76">
                  <c:v>8/14/2023</c:v>
                </c:pt>
                <c:pt idx="77">
                  <c:v>8/21/2023</c:v>
                </c:pt>
                <c:pt idx="78">
                  <c:v>8/28/2023</c:v>
                </c:pt>
                <c:pt idx="79">
                  <c:v>9/4/2023</c:v>
                </c:pt>
                <c:pt idx="80">
                  <c:v>9/11/2023</c:v>
                </c:pt>
                <c:pt idx="81">
                  <c:v>9/18/2023</c:v>
                </c:pt>
                <c:pt idx="82">
                  <c:v>9/25/2023</c:v>
                </c:pt>
                <c:pt idx="83">
                  <c:v>10/2/2023</c:v>
                </c:pt>
                <c:pt idx="84">
                  <c:v>10/9/2023</c:v>
                </c:pt>
                <c:pt idx="85">
                  <c:v>10/16/2023</c:v>
                </c:pt>
                <c:pt idx="86">
                  <c:v>10/23/2023</c:v>
                </c:pt>
                <c:pt idx="87">
                  <c:v>10/30/2023</c:v>
                </c:pt>
                <c:pt idx="88">
                  <c:v>11/6/2023</c:v>
                </c:pt>
                <c:pt idx="89">
                  <c:v>11/13/2023</c:v>
                </c:pt>
                <c:pt idx="90">
                  <c:v>11/20/2023</c:v>
                </c:pt>
                <c:pt idx="91">
                  <c:v>11/27/2023</c:v>
                </c:pt>
                <c:pt idx="92">
                  <c:v>12/4/2023</c:v>
                </c:pt>
                <c:pt idx="93">
                  <c:v>12/11/2023</c:v>
                </c:pt>
                <c:pt idx="94">
                  <c:v>12/18/2023</c:v>
                </c:pt>
                <c:pt idx="95">
                  <c:v>12/25/2023</c:v>
                </c:pt>
                <c:pt idx="96">
                  <c:v>1/1/2024</c:v>
                </c:pt>
                <c:pt idx="97">
                  <c:v>1/8/2024</c:v>
                </c:pt>
                <c:pt idx="98">
                  <c:v>1/15/2024</c:v>
                </c:pt>
                <c:pt idx="99">
                  <c:v>1/22/2024</c:v>
                </c:pt>
                <c:pt idx="100">
                  <c:v>1/29/2024</c:v>
                </c:pt>
                <c:pt idx="101">
                  <c:v>2/5/2024</c:v>
                </c:pt>
                <c:pt idx="102">
                  <c:v>2/12/2024</c:v>
                </c:pt>
                <c:pt idx="103">
                  <c:v>2/19/2024</c:v>
                </c:pt>
                <c:pt idx="104">
                  <c:v>2/26/2024</c:v>
                </c:pt>
                <c:pt idx="105">
                  <c:v>3/4/2024</c:v>
                </c:pt>
                <c:pt idx="106">
                  <c:v>3/11/2024</c:v>
                </c:pt>
                <c:pt idx="107">
                  <c:v>3/18/2024</c:v>
                </c:pt>
                <c:pt idx="108">
                  <c:v>3/25/2024</c:v>
                </c:pt>
                <c:pt idx="109">
                  <c:v>4/1/2024</c:v>
                </c:pt>
                <c:pt idx="110">
                  <c:v>4/8/2024</c:v>
                </c:pt>
                <c:pt idx="111">
                  <c:v>4/15/2024</c:v>
                </c:pt>
                <c:pt idx="112">
                  <c:v>4/22/2024</c:v>
                </c:pt>
                <c:pt idx="113">
                  <c:v>4/29/2024</c:v>
                </c:pt>
                <c:pt idx="114">
                  <c:v>5/6/2024</c:v>
                </c:pt>
                <c:pt idx="115">
                  <c:v>5/13/2024</c:v>
                </c:pt>
                <c:pt idx="116">
                  <c:v>5/20/2024</c:v>
                </c:pt>
                <c:pt idx="117">
                  <c:v>5/27/2024</c:v>
                </c:pt>
                <c:pt idx="118">
                  <c:v>6/3/2024</c:v>
                </c:pt>
                <c:pt idx="119">
                  <c:v>6/10/2024</c:v>
                </c:pt>
                <c:pt idx="120">
                  <c:v>6/17/2024</c:v>
                </c:pt>
                <c:pt idx="121">
                  <c:v>6/24/2024</c:v>
                </c:pt>
                <c:pt idx="122">
                  <c:v>7/1/2024</c:v>
                </c:pt>
                <c:pt idx="123">
                  <c:v>7/8/2024</c:v>
                </c:pt>
                <c:pt idx="124">
                  <c:v>7/15/2024</c:v>
                </c:pt>
                <c:pt idx="125">
                  <c:v>7/22/2024</c:v>
                </c:pt>
                <c:pt idx="126">
                  <c:v>7/29/2024</c:v>
                </c:pt>
                <c:pt idx="127">
                  <c:v>8/5/2024</c:v>
                </c:pt>
                <c:pt idx="128">
                  <c:v>8/12/2024</c:v>
                </c:pt>
                <c:pt idx="129">
                  <c:v>8/19/2024</c:v>
                </c:pt>
                <c:pt idx="130">
                  <c:v>8/26/2024</c:v>
                </c:pt>
                <c:pt idx="131">
                  <c:v>9/2/2024</c:v>
                </c:pt>
                <c:pt idx="132">
                  <c:v>9/9/2024</c:v>
                </c:pt>
                <c:pt idx="133">
                  <c:v>9/16/2024</c:v>
                </c:pt>
                <c:pt idx="134">
                  <c:v>9/23/2024</c:v>
                </c:pt>
                <c:pt idx="135">
                  <c:v>9/30/2024</c:v>
                </c:pt>
                <c:pt idx="136">
                  <c:v>10/7/2024</c:v>
                </c:pt>
                <c:pt idx="137">
                  <c:v>10/14/2024</c:v>
                </c:pt>
                <c:pt idx="138">
                  <c:v>10/21/2024</c:v>
                </c:pt>
                <c:pt idx="139">
                  <c:v>10/28/2024</c:v>
                </c:pt>
                <c:pt idx="140">
                  <c:v>11/4/2024</c:v>
                </c:pt>
                <c:pt idx="141">
                  <c:v>11/11/2024</c:v>
                </c:pt>
                <c:pt idx="142">
                  <c:v>11/18/2024</c:v>
                </c:pt>
                <c:pt idx="143">
                  <c:v>11/25/2024</c:v>
                </c:pt>
                <c:pt idx="144">
                  <c:v>12/2/2024</c:v>
                </c:pt>
                <c:pt idx="145">
                  <c:v>12/9/2024</c:v>
                </c:pt>
                <c:pt idx="146">
                  <c:v>12/16/2024</c:v>
                </c:pt>
                <c:pt idx="147">
                  <c:v>12/23/2024</c:v>
                </c:pt>
                <c:pt idx="148">
                  <c:v>12/30/2024</c:v>
                </c:pt>
                <c:pt idx="149">
                  <c:v>1/6/2025</c:v>
                </c:pt>
                <c:pt idx="150">
                  <c:v>1/13/2025</c:v>
                </c:pt>
                <c:pt idx="151">
                  <c:v>1/20/2025</c:v>
                </c:pt>
                <c:pt idx="152">
                  <c:v>1/27/2025</c:v>
                </c:pt>
                <c:pt idx="153">
                  <c:v>2/3/2025</c:v>
                </c:pt>
                <c:pt idx="154">
                  <c:v>2/10/2025</c:v>
                </c:pt>
                <c:pt idx="155">
                  <c:v>2/17/2025</c:v>
                </c:pt>
                <c:pt idx="156">
                  <c:v>2/24/2025</c:v>
                </c:pt>
                <c:pt idx="157">
                  <c:v>3/3/2025</c:v>
                </c:pt>
                <c:pt idx="158">
                  <c:v>3/10/2025</c:v>
                </c:pt>
                <c:pt idx="159">
                  <c:v>3/17/2025</c:v>
                </c:pt>
                <c:pt idx="160">
                  <c:v>3/24/2025</c:v>
                </c:pt>
                <c:pt idx="161">
                  <c:v>3/31/2025</c:v>
                </c:pt>
              </c:strCache>
            </c:strRef>
          </c:cat>
          <c:val>
            <c:numRef>
              <c:f>'later enrollment data'!$B$8:$B$169</c:f>
              <c:numCache>
                <c:formatCode>General</c:formatCode>
                <c:ptCount val="162"/>
                <c:pt idx="2">
                  <c:v>1.084061509365037</c:v>
                </c:pt>
                <c:pt idx="3">
                  <c:v>1.0409891086429059</c:v>
                </c:pt>
                <c:pt idx="4">
                  <c:v>1.0227304544894731</c:v>
                </c:pt>
                <c:pt idx="5">
                  <c:v>1</c:v>
                </c:pt>
                <c:pt idx="6">
                  <c:v>1.04236518195435</c:v>
                </c:pt>
                <c:pt idx="7">
                  <c:v>1.0138156557422751</c:v>
                </c:pt>
                <c:pt idx="8">
                  <c:v>1.0380179456525429</c:v>
                </c:pt>
                <c:pt idx="9">
                  <c:v>1.0541281989287199</c:v>
                </c:pt>
                <c:pt idx="10">
                  <c:v>1.0406776364075341</c:v>
                </c:pt>
                <c:pt idx="11">
                  <c:v>1.03331433907967</c:v>
                </c:pt>
                <c:pt idx="12">
                  <c:v>1.0488976254887159</c:v>
                </c:pt>
                <c:pt idx="13">
                  <c:v>1.026882044077392</c:v>
                </c:pt>
                <c:pt idx="14">
                  <c:v>1.0255514517122619</c:v>
                </c:pt>
                <c:pt idx="15">
                  <c:v>1.022363887414347</c:v>
                </c:pt>
                <c:pt idx="16">
                  <c:v>1.0179906192406161</c:v>
                </c:pt>
                <c:pt idx="17">
                  <c:v>1.0079200005037721</c:v>
                </c:pt>
                <c:pt idx="18">
                  <c:v>0.99884350532420663</c:v>
                </c:pt>
                <c:pt idx="19">
                  <c:v>0.99371413224705751</c:v>
                </c:pt>
                <c:pt idx="20">
                  <c:v>0.99126333688763413</c:v>
                </c:pt>
                <c:pt idx="21">
                  <c:v>0.98890861537318808</c:v>
                </c:pt>
                <c:pt idx="22">
                  <c:v>0.9877297345289433</c:v>
                </c:pt>
                <c:pt idx="23">
                  <c:v>0.9822297736459189</c:v>
                </c:pt>
                <c:pt idx="24">
                  <c:v>0.97940657089674155</c:v>
                </c:pt>
                <c:pt idx="25">
                  <c:v>0.9707441712719479</c:v>
                </c:pt>
                <c:pt idx="26">
                  <c:v>0.97640032099770668</c:v>
                </c:pt>
                <c:pt idx="27">
                  <c:v>0.9700981867340307</c:v>
                </c:pt>
                <c:pt idx="28">
                  <c:v>0.96279206861452604</c:v>
                </c:pt>
                <c:pt idx="29">
                  <c:v>0.96215928622343483</c:v>
                </c:pt>
                <c:pt idx="30">
                  <c:v>0.96365801032851917</c:v>
                </c:pt>
                <c:pt idx="31">
                  <c:v>0.96450551035955645</c:v>
                </c:pt>
                <c:pt idx="32">
                  <c:v>0.96298209072521501</c:v>
                </c:pt>
                <c:pt idx="33">
                  <c:v>0.96224337329476362</c:v>
                </c:pt>
                <c:pt idx="34">
                  <c:v>0.9613709795058426</c:v>
                </c:pt>
                <c:pt idx="35">
                  <c:v>0.95713489489885173</c:v>
                </c:pt>
                <c:pt idx="36">
                  <c:v>0.96040673710248536</c:v>
                </c:pt>
                <c:pt idx="37">
                  <c:v>0.95304643537135536</c:v>
                </c:pt>
                <c:pt idx="38">
                  <c:v>0.95563741449676565</c:v>
                </c:pt>
                <c:pt idx="39">
                  <c:v>0.95299997621575361</c:v>
                </c:pt>
                <c:pt idx="40">
                  <c:v>0.95279427656250948</c:v>
                </c:pt>
                <c:pt idx="41">
                  <c:v>0.9484920839661698</c:v>
                </c:pt>
                <c:pt idx="42">
                  <c:v>0.94766306504531739</c:v>
                </c:pt>
                <c:pt idx="43">
                  <c:v>0.93558343381912867</c:v>
                </c:pt>
                <c:pt idx="44">
                  <c:v>0.92242861204977566</c:v>
                </c:pt>
                <c:pt idx="45">
                  <c:v>0.91547999140827974</c:v>
                </c:pt>
                <c:pt idx="46">
                  <c:v>0.9109167821552725</c:v>
                </c:pt>
                <c:pt idx="47">
                  <c:v>0.91260552499217662</c:v>
                </c:pt>
                <c:pt idx="48">
                  <c:v>0.90990755823826219</c:v>
                </c:pt>
                <c:pt idx="49">
                  <c:v>0.91201947084513391</c:v>
                </c:pt>
                <c:pt idx="50">
                  <c:v>0.91406284588365372</c:v>
                </c:pt>
                <c:pt idx="51">
                  <c:v>0.91546103934158374</c:v>
                </c:pt>
                <c:pt idx="52">
                  <c:v>0.91992144064388115</c:v>
                </c:pt>
                <c:pt idx="53">
                  <c:v>0.92214187263541936</c:v>
                </c:pt>
                <c:pt idx="54">
                  <c:v>0.92092863672061631</c:v>
                </c:pt>
                <c:pt idx="55">
                  <c:v>0.91969613843248965</c:v>
                </c:pt>
                <c:pt idx="56">
                  <c:v>0.91911260204198164</c:v>
                </c:pt>
                <c:pt idx="57">
                  <c:v>0.9210782570611693</c:v>
                </c:pt>
                <c:pt idx="58">
                  <c:v>0.92197386755908506</c:v>
                </c:pt>
                <c:pt idx="59">
                  <c:v>0.92062367602077855</c:v>
                </c:pt>
                <c:pt idx="60">
                  <c:v>0.92507888274030925</c:v>
                </c:pt>
                <c:pt idx="61">
                  <c:v>0.92147103829652188</c:v>
                </c:pt>
                <c:pt idx="62">
                  <c:v>0.92337883622047445</c:v>
                </c:pt>
                <c:pt idx="63">
                  <c:v>0.9251326465697024</c:v>
                </c:pt>
                <c:pt idx="64">
                  <c:v>0.92491813383482258</c:v>
                </c:pt>
                <c:pt idx="65">
                  <c:v>0.92732588619053735</c:v>
                </c:pt>
                <c:pt idx="66">
                  <c:v>0.92881017014129408</c:v>
                </c:pt>
                <c:pt idx="67">
                  <c:v>0.92719933014673073</c:v>
                </c:pt>
                <c:pt idx="68">
                  <c:v>0.92612998978011107</c:v>
                </c:pt>
                <c:pt idx="69">
                  <c:v>0.92685021374887333</c:v>
                </c:pt>
                <c:pt idx="70">
                  <c:v>0.92846656118502446</c:v>
                </c:pt>
                <c:pt idx="71">
                  <c:v>0.93162684284829855</c:v>
                </c:pt>
                <c:pt idx="72">
                  <c:v>0.93214984374533372</c:v>
                </c:pt>
                <c:pt idx="73">
                  <c:v>0.93274525587163348</c:v>
                </c:pt>
                <c:pt idx="74">
                  <c:v>0.93190301205552084</c:v>
                </c:pt>
                <c:pt idx="75">
                  <c:v>0.93357015827005929</c:v>
                </c:pt>
                <c:pt idx="76">
                  <c:v>0.93439071501349302</c:v>
                </c:pt>
                <c:pt idx="77">
                  <c:v>0.93357843247094663</c:v>
                </c:pt>
                <c:pt idx="78">
                  <c:v>0.93000391969377894</c:v>
                </c:pt>
                <c:pt idx="79">
                  <c:v>0.92857161059296012</c:v>
                </c:pt>
                <c:pt idx="80">
                  <c:v>0.92825873050296925</c:v>
                </c:pt>
                <c:pt idx="81">
                  <c:v>0.92424490134770654</c:v>
                </c:pt>
                <c:pt idx="82">
                  <c:v>0.92343450465824706</c:v>
                </c:pt>
                <c:pt idx="83">
                  <c:v>0.92343914470260702</c:v>
                </c:pt>
                <c:pt idx="84">
                  <c:v>0.92181246483174251</c:v>
                </c:pt>
                <c:pt idx="85">
                  <c:v>0.91954513020894413</c:v>
                </c:pt>
                <c:pt idx="86">
                  <c:v>0.91803770162107823</c:v>
                </c:pt>
                <c:pt idx="87">
                  <c:v>0.9157005673313745</c:v>
                </c:pt>
                <c:pt idx="88">
                  <c:v>0.91500568234841628</c:v>
                </c:pt>
                <c:pt idx="89">
                  <c:v>0.91864252719489714</c:v>
                </c:pt>
                <c:pt idx="90">
                  <c:v>0.91848289405792749</c:v>
                </c:pt>
                <c:pt idx="91">
                  <c:v>0.92171956229690577</c:v>
                </c:pt>
                <c:pt idx="92">
                  <c:v>0.92096781370129777</c:v>
                </c:pt>
                <c:pt idx="93">
                  <c:v>0.92031134707912021</c:v>
                </c:pt>
                <c:pt idx="94">
                  <c:v>0.91914855212027957</c:v>
                </c:pt>
                <c:pt idx="95">
                  <c:v>0.91778831101969405</c:v>
                </c:pt>
                <c:pt idx="96">
                  <c:v>0.91829788863396011</c:v>
                </c:pt>
                <c:pt idx="97">
                  <c:v>0.91826142211611039</c:v>
                </c:pt>
                <c:pt idx="98">
                  <c:v>0.91546684862159022</c:v>
                </c:pt>
                <c:pt idx="99">
                  <c:v>0.91478910878553266</c:v>
                </c:pt>
                <c:pt idx="100">
                  <c:v>0.9138920576457592</c:v>
                </c:pt>
                <c:pt idx="101">
                  <c:v>0.91355435612158908</c:v>
                </c:pt>
                <c:pt idx="102">
                  <c:v>0.91148696716061695</c:v>
                </c:pt>
                <c:pt idx="103">
                  <c:v>0.91005537861974994</c:v>
                </c:pt>
                <c:pt idx="104">
                  <c:v>0.91093689945102563</c:v>
                </c:pt>
                <c:pt idx="105">
                  <c:v>0.90984533765102138</c:v>
                </c:pt>
                <c:pt idx="106">
                  <c:v>0.91191695685507035</c:v>
                </c:pt>
                <c:pt idx="107">
                  <c:v>0.91336193259388054</c:v>
                </c:pt>
                <c:pt idx="108">
                  <c:v>0.91315243500142818</c:v>
                </c:pt>
                <c:pt idx="109">
                  <c:v>0.91404611511902556</c:v>
                </c:pt>
                <c:pt idx="110">
                  <c:v>0.91445950723564617</c:v>
                </c:pt>
                <c:pt idx="111">
                  <c:v>0.91294120789378841</c:v>
                </c:pt>
                <c:pt idx="112">
                  <c:v>0.91435547675235096</c:v>
                </c:pt>
                <c:pt idx="113">
                  <c:v>0.91556428240430066</c:v>
                </c:pt>
                <c:pt idx="114">
                  <c:v>0.91608567997158774</c:v>
                </c:pt>
                <c:pt idx="115">
                  <c:v>0.91493391556267378</c:v>
                </c:pt>
                <c:pt idx="116">
                  <c:v>0.91540362503567219</c:v>
                </c:pt>
                <c:pt idx="117">
                  <c:v>0.91340663990260551</c:v>
                </c:pt>
                <c:pt idx="118">
                  <c:v>0.91355263279467602</c:v>
                </c:pt>
                <c:pt idx="119">
                  <c:v>0.91156759217066052</c:v>
                </c:pt>
                <c:pt idx="120">
                  <c:v>0.91234519500194211</c:v>
                </c:pt>
                <c:pt idx="121">
                  <c:v>0.91318269963048193</c:v>
                </c:pt>
                <c:pt idx="122">
                  <c:v>0.91168291113209166</c:v>
                </c:pt>
                <c:pt idx="123">
                  <c:v>0.91113766528438511</c:v>
                </c:pt>
                <c:pt idx="124">
                  <c:v>0.91094541733111734</c:v>
                </c:pt>
                <c:pt idx="125">
                  <c:v>0.91002638991381546</c:v>
                </c:pt>
                <c:pt idx="126">
                  <c:v>0.90861786544209155</c:v>
                </c:pt>
                <c:pt idx="127">
                  <c:v>0.9065251636467363</c:v>
                </c:pt>
                <c:pt idx="128">
                  <c:v>0.90507304791182497</c:v>
                </c:pt>
                <c:pt idx="129">
                  <c:v>0.90475042786599236</c:v>
                </c:pt>
                <c:pt idx="130">
                  <c:v>0.90349100647348701</c:v>
                </c:pt>
                <c:pt idx="131">
                  <c:v>0.90289995627482278</c:v>
                </c:pt>
                <c:pt idx="132">
                  <c:v>0.90338393544441142</c:v>
                </c:pt>
                <c:pt idx="133">
                  <c:v>0.90340239958514112</c:v>
                </c:pt>
                <c:pt idx="134">
                  <c:v>0.90449536437284739</c:v>
                </c:pt>
                <c:pt idx="135">
                  <c:v>0.90518445567342087</c:v>
                </c:pt>
                <c:pt idx="136">
                  <c:v>0.90578732928786065</c:v>
                </c:pt>
                <c:pt idx="137">
                  <c:v>0.90494164684336131</c:v>
                </c:pt>
                <c:pt idx="138">
                  <c:v>0.90495677613471759</c:v>
                </c:pt>
                <c:pt idx="139">
                  <c:v>0.90312185745699991</c:v>
                </c:pt>
                <c:pt idx="140">
                  <c:v>0.90385629955796953</c:v>
                </c:pt>
                <c:pt idx="141">
                  <c:v>0.90382641888008353</c:v>
                </c:pt>
                <c:pt idx="142">
                  <c:v>0.90507316634304191</c:v>
                </c:pt>
                <c:pt idx="143">
                  <c:v>0.90485636252291968</c:v>
                </c:pt>
                <c:pt idx="144">
                  <c:v>0.90465606878152283</c:v>
                </c:pt>
                <c:pt idx="145">
                  <c:v>0.90542710010835381</c:v>
                </c:pt>
                <c:pt idx="146">
                  <c:v>0.90480529097838436</c:v>
                </c:pt>
                <c:pt idx="147">
                  <c:v>0.90438667919130278</c:v>
                </c:pt>
                <c:pt idx="148">
                  <c:v>0.90311749734723901</c:v>
                </c:pt>
                <c:pt idx="149">
                  <c:v>0.90258022769305124</c:v>
                </c:pt>
                <c:pt idx="150">
                  <c:v>0.90240846149575049</c:v>
                </c:pt>
                <c:pt idx="151">
                  <c:v>0.90266175256324288</c:v>
                </c:pt>
                <c:pt idx="152">
                  <c:v>0.9026599183522851</c:v>
                </c:pt>
                <c:pt idx="153">
                  <c:v>0.90294560404668411</c:v>
                </c:pt>
                <c:pt idx="154">
                  <c:v>0.90312906462373332</c:v>
                </c:pt>
                <c:pt idx="155">
                  <c:v>0.90292291541315228</c:v>
                </c:pt>
                <c:pt idx="156">
                  <c:v>0.90306302764001201</c:v>
                </c:pt>
                <c:pt idx="157">
                  <c:v>0.9030681604560663</c:v>
                </c:pt>
                <c:pt idx="158">
                  <c:v>0.90307842196465493</c:v>
                </c:pt>
                <c:pt idx="159">
                  <c:v>0.90312680579229521</c:v>
                </c:pt>
                <c:pt idx="160">
                  <c:v>0.90308867797848869</c:v>
                </c:pt>
                <c:pt idx="161">
                  <c:v>0.90317517986018092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B-4DF9-9560-906547822DC0}"/>
            </c:ext>
          </c:extLst>
        </c:ser>
        <c:ser>
          <c:idx val="1"/>
          <c:order val="1"/>
          <c:tx>
            <c:strRef>
              <c:f>'later enrollment data'!$C$6:$C$7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'later enrollment data'!$A$8:$A$169</c:f>
              <c:strCache>
                <c:ptCount val="162"/>
                <c:pt idx="0">
                  <c:v>2/28/2022</c:v>
                </c:pt>
                <c:pt idx="1">
                  <c:v>3/7/2022</c:v>
                </c:pt>
                <c:pt idx="2">
                  <c:v>3/14/2022</c:v>
                </c:pt>
                <c:pt idx="3">
                  <c:v>3/21/2022</c:v>
                </c:pt>
                <c:pt idx="4">
                  <c:v>3/28/2022</c:v>
                </c:pt>
                <c:pt idx="5">
                  <c:v>4/4/2022</c:v>
                </c:pt>
                <c:pt idx="6">
                  <c:v>4/11/2022</c:v>
                </c:pt>
                <c:pt idx="7">
                  <c:v>4/18/2022</c:v>
                </c:pt>
                <c:pt idx="8">
                  <c:v>4/25/2022</c:v>
                </c:pt>
                <c:pt idx="9">
                  <c:v>5/2/2022</c:v>
                </c:pt>
                <c:pt idx="10">
                  <c:v>5/9/2022</c:v>
                </c:pt>
                <c:pt idx="11">
                  <c:v>5/16/2022</c:v>
                </c:pt>
                <c:pt idx="12">
                  <c:v>5/23/2022</c:v>
                </c:pt>
                <c:pt idx="13">
                  <c:v>5/30/2022</c:v>
                </c:pt>
                <c:pt idx="14">
                  <c:v>6/6/2022</c:v>
                </c:pt>
                <c:pt idx="15">
                  <c:v>6/13/2022</c:v>
                </c:pt>
                <c:pt idx="16">
                  <c:v>6/20/2022</c:v>
                </c:pt>
                <c:pt idx="17">
                  <c:v>6/27/2022</c:v>
                </c:pt>
                <c:pt idx="18">
                  <c:v>7/4/2022</c:v>
                </c:pt>
                <c:pt idx="19">
                  <c:v>7/11/2022</c:v>
                </c:pt>
                <c:pt idx="20">
                  <c:v>7/18/2022</c:v>
                </c:pt>
                <c:pt idx="21">
                  <c:v>7/25/2022</c:v>
                </c:pt>
                <c:pt idx="22">
                  <c:v>8/1/2022</c:v>
                </c:pt>
                <c:pt idx="23">
                  <c:v>8/8/2022</c:v>
                </c:pt>
                <c:pt idx="24">
                  <c:v>8/15/2022</c:v>
                </c:pt>
                <c:pt idx="25">
                  <c:v>8/22/2022</c:v>
                </c:pt>
                <c:pt idx="26">
                  <c:v>8/29/2022</c:v>
                </c:pt>
                <c:pt idx="27">
                  <c:v>9/5/2022</c:v>
                </c:pt>
                <c:pt idx="28">
                  <c:v>9/12/2022</c:v>
                </c:pt>
                <c:pt idx="29">
                  <c:v>9/19/2022</c:v>
                </c:pt>
                <c:pt idx="30">
                  <c:v>9/26/2022</c:v>
                </c:pt>
                <c:pt idx="31">
                  <c:v>10/3/2022</c:v>
                </c:pt>
                <c:pt idx="32">
                  <c:v>10/10/2022</c:v>
                </c:pt>
                <c:pt idx="33">
                  <c:v>10/17/2022</c:v>
                </c:pt>
                <c:pt idx="34">
                  <c:v>10/24/2022</c:v>
                </c:pt>
                <c:pt idx="35">
                  <c:v>10/31/2022</c:v>
                </c:pt>
                <c:pt idx="36">
                  <c:v>11/7/2022</c:v>
                </c:pt>
                <c:pt idx="37">
                  <c:v>11/14/2022</c:v>
                </c:pt>
                <c:pt idx="38">
                  <c:v>11/21/2022</c:v>
                </c:pt>
                <c:pt idx="39">
                  <c:v>11/28/2022</c:v>
                </c:pt>
                <c:pt idx="40">
                  <c:v>12/5/2022</c:v>
                </c:pt>
                <c:pt idx="41">
                  <c:v>12/12/2022</c:v>
                </c:pt>
                <c:pt idx="42">
                  <c:v>12/19/2022</c:v>
                </c:pt>
                <c:pt idx="43">
                  <c:v>12/26/2022</c:v>
                </c:pt>
                <c:pt idx="44">
                  <c:v>1/2/2023</c:v>
                </c:pt>
                <c:pt idx="45">
                  <c:v>1/9/2023</c:v>
                </c:pt>
                <c:pt idx="46">
                  <c:v>1/16/2023</c:v>
                </c:pt>
                <c:pt idx="47">
                  <c:v>1/23/2023</c:v>
                </c:pt>
                <c:pt idx="48">
                  <c:v>1/30/2023</c:v>
                </c:pt>
                <c:pt idx="49">
                  <c:v>2/6/2023</c:v>
                </c:pt>
                <c:pt idx="50">
                  <c:v>2/13/2023</c:v>
                </c:pt>
                <c:pt idx="51">
                  <c:v>2/20/2023</c:v>
                </c:pt>
                <c:pt idx="52">
                  <c:v>2/27/2023</c:v>
                </c:pt>
                <c:pt idx="53">
                  <c:v>3/6/2023</c:v>
                </c:pt>
                <c:pt idx="54">
                  <c:v>3/13/2023</c:v>
                </c:pt>
                <c:pt idx="55">
                  <c:v>3/20/2023</c:v>
                </c:pt>
                <c:pt idx="56">
                  <c:v>3/27/2023</c:v>
                </c:pt>
                <c:pt idx="57">
                  <c:v>4/3/2023</c:v>
                </c:pt>
                <c:pt idx="58">
                  <c:v>4/10/2023</c:v>
                </c:pt>
                <c:pt idx="59">
                  <c:v>4/17/2023</c:v>
                </c:pt>
                <c:pt idx="60">
                  <c:v>4/24/2023</c:v>
                </c:pt>
                <c:pt idx="61">
                  <c:v>5/1/2023</c:v>
                </c:pt>
                <c:pt idx="62">
                  <c:v>5/8/2023</c:v>
                </c:pt>
                <c:pt idx="63">
                  <c:v>5/15/2023</c:v>
                </c:pt>
                <c:pt idx="64">
                  <c:v>5/22/2023</c:v>
                </c:pt>
                <c:pt idx="65">
                  <c:v>5/29/2023</c:v>
                </c:pt>
                <c:pt idx="66">
                  <c:v>6/5/2023</c:v>
                </c:pt>
                <c:pt idx="67">
                  <c:v>6/12/2023</c:v>
                </c:pt>
                <c:pt idx="68">
                  <c:v>6/19/2023</c:v>
                </c:pt>
                <c:pt idx="69">
                  <c:v>6/26/2023</c:v>
                </c:pt>
                <c:pt idx="70">
                  <c:v>7/3/2023</c:v>
                </c:pt>
                <c:pt idx="71">
                  <c:v>7/10/2023</c:v>
                </c:pt>
                <c:pt idx="72">
                  <c:v>7/17/2023</c:v>
                </c:pt>
                <c:pt idx="73">
                  <c:v>7/24/2023</c:v>
                </c:pt>
                <c:pt idx="74">
                  <c:v>7/31/2023</c:v>
                </c:pt>
                <c:pt idx="75">
                  <c:v>8/7/2023</c:v>
                </c:pt>
                <c:pt idx="76">
                  <c:v>8/14/2023</c:v>
                </c:pt>
                <c:pt idx="77">
                  <c:v>8/21/2023</c:v>
                </c:pt>
                <c:pt idx="78">
                  <c:v>8/28/2023</c:v>
                </c:pt>
                <c:pt idx="79">
                  <c:v>9/4/2023</c:v>
                </c:pt>
                <c:pt idx="80">
                  <c:v>9/11/2023</c:v>
                </c:pt>
                <c:pt idx="81">
                  <c:v>9/18/2023</c:v>
                </c:pt>
                <c:pt idx="82">
                  <c:v>9/25/2023</c:v>
                </c:pt>
                <c:pt idx="83">
                  <c:v>10/2/2023</c:v>
                </c:pt>
                <c:pt idx="84">
                  <c:v>10/9/2023</c:v>
                </c:pt>
                <c:pt idx="85">
                  <c:v>10/16/2023</c:v>
                </c:pt>
                <c:pt idx="86">
                  <c:v>10/23/2023</c:v>
                </c:pt>
                <c:pt idx="87">
                  <c:v>10/30/2023</c:v>
                </c:pt>
                <c:pt idx="88">
                  <c:v>11/6/2023</c:v>
                </c:pt>
                <c:pt idx="89">
                  <c:v>11/13/2023</c:v>
                </c:pt>
                <c:pt idx="90">
                  <c:v>11/20/2023</c:v>
                </c:pt>
                <c:pt idx="91">
                  <c:v>11/27/2023</c:v>
                </c:pt>
                <c:pt idx="92">
                  <c:v>12/4/2023</c:v>
                </c:pt>
                <c:pt idx="93">
                  <c:v>12/11/2023</c:v>
                </c:pt>
                <c:pt idx="94">
                  <c:v>12/18/2023</c:v>
                </c:pt>
                <c:pt idx="95">
                  <c:v>12/25/2023</c:v>
                </c:pt>
                <c:pt idx="96">
                  <c:v>1/1/2024</c:v>
                </c:pt>
                <c:pt idx="97">
                  <c:v>1/8/2024</c:v>
                </c:pt>
                <c:pt idx="98">
                  <c:v>1/15/2024</c:v>
                </c:pt>
                <c:pt idx="99">
                  <c:v>1/22/2024</c:v>
                </c:pt>
                <c:pt idx="100">
                  <c:v>1/29/2024</c:v>
                </c:pt>
                <c:pt idx="101">
                  <c:v>2/5/2024</c:v>
                </c:pt>
                <c:pt idx="102">
                  <c:v>2/12/2024</c:v>
                </c:pt>
                <c:pt idx="103">
                  <c:v>2/19/2024</c:v>
                </c:pt>
                <c:pt idx="104">
                  <c:v>2/26/2024</c:v>
                </c:pt>
                <c:pt idx="105">
                  <c:v>3/4/2024</c:v>
                </c:pt>
                <c:pt idx="106">
                  <c:v>3/11/2024</c:v>
                </c:pt>
                <c:pt idx="107">
                  <c:v>3/18/2024</c:v>
                </c:pt>
                <c:pt idx="108">
                  <c:v>3/25/2024</c:v>
                </c:pt>
                <c:pt idx="109">
                  <c:v>4/1/2024</c:v>
                </c:pt>
                <c:pt idx="110">
                  <c:v>4/8/2024</c:v>
                </c:pt>
                <c:pt idx="111">
                  <c:v>4/15/2024</c:v>
                </c:pt>
                <c:pt idx="112">
                  <c:v>4/22/2024</c:v>
                </c:pt>
                <c:pt idx="113">
                  <c:v>4/29/2024</c:v>
                </c:pt>
                <c:pt idx="114">
                  <c:v>5/6/2024</c:v>
                </c:pt>
                <c:pt idx="115">
                  <c:v>5/13/2024</c:v>
                </c:pt>
                <c:pt idx="116">
                  <c:v>5/20/2024</c:v>
                </c:pt>
                <c:pt idx="117">
                  <c:v>5/27/2024</c:v>
                </c:pt>
                <c:pt idx="118">
                  <c:v>6/3/2024</c:v>
                </c:pt>
                <c:pt idx="119">
                  <c:v>6/10/2024</c:v>
                </c:pt>
                <c:pt idx="120">
                  <c:v>6/17/2024</c:v>
                </c:pt>
                <c:pt idx="121">
                  <c:v>6/24/2024</c:v>
                </c:pt>
                <c:pt idx="122">
                  <c:v>7/1/2024</c:v>
                </c:pt>
                <c:pt idx="123">
                  <c:v>7/8/2024</c:v>
                </c:pt>
                <c:pt idx="124">
                  <c:v>7/15/2024</c:v>
                </c:pt>
                <c:pt idx="125">
                  <c:v>7/22/2024</c:v>
                </c:pt>
                <c:pt idx="126">
                  <c:v>7/29/2024</c:v>
                </c:pt>
                <c:pt idx="127">
                  <c:v>8/5/2024</c:v>
                </c:pt>
                <c:pt idx="128">
                  <c:v>8/12/2024</c:v>
                </c:pt>
                <c:pt idx="129">
                  <c:v>8/19/2024</c:v>
                </c:pt>
                <c:pt idx="130">
                  <c:v>8/26/2024</c:v>
                </c:pt>
                <c:pt idx="131">
                  <c:v>9/2/2024</c:v>
                </c:pt>
                <c:pt idx="132">
                  <c:v>9/9/2024</c:v>
                </c:pt>
                <c:pt idx="133">
                  <c:v>9/16/2024</c:v>
                </c:pt>
                <c:pt idx="134">
                  <c:v>9/23/2024</c:v>
                </c:pt>
                <c:pt idx="135">
                  <c:v>9/30/2024</c:v>
                </c:pt>
                <c:pt idx="136">
                  <c:v>10/7/2024</c:v>
                </c:pt>
                <c:pt idx="137">
                  <c:v>10/14/2024</c:v>
                </c:pt>
                <c:pt idx="138">
                  <c:v>10/21/2024</c:v>
                </c:pt>
                <c:pt idx="139">
                  <c:v>10/28/2024</c:v>
                </c:pt>
                <c:pt idx="140">
                  <c:v>11/4/2024</c:v>
                </c:pt>
                <c:pt idx="141">
                  <c:v>11/11/2024</c:v>
                </c:pt>
                <c:pt idx="142">
                  <c:v>11/18/2024</c:v>
                </c:pt>
                <c:pt idx="143">
                  <c:v>11/25/2024</c:v>
                </c:pt>
                <c:pt idx="144">
                  <c:v>12/2/2024</c:v>
                </c:pt>
                <c:pt idx="145">
                  <c:v>12/9/2024</c:v>
                </c:pt>
                <c:pt idx="146">
                  <c:v>12/16/2024</c:v>
                </c:pt>
                <c:pt idx="147">
                  <c:v>12/23/2024</c:v>
                </c:pt>
                <c:pt idx="148">
                  <c:v>12/30/2024</c:v>
                </c:pt>
                <c:pt idx="149">
                  <c:v>1/6/2025</c:v>
                </c:pt>
                <c:pt idx="150">
                  <c:v>1/13/2025</c:v>
                </c:pt>
                <c:pt idx="151">
                  <c:v>1/20/2025</c:v>
                </c:pt>
                <c:pt idx="152">
                  <c:v>1/27/2025</c:v>
                </c:pt>
                <c:pt idx="153">
                  <c:v>2/3/2025</c:v>
                </c:pt>
                <c:pt idx="154">
                  <c:v>2/10/2025</c:v>
                </c:pt>
                <c:pt idx="155">
                  <c:v>2/17/2025</c:v>
                </c:pt>
                <c:pt idx="156">
                  <c:v>2/24/2025</c:v>
                </c:pt>
                <c:pt idx="157">
                  <c:v>3/3/2025</c:v>
                </c:pt>
                <c:pt idx="158">
                  <c:v>3/10/2025</c:v>
                </c:pt>
                <c:pt idx="159">
                  <c:v>3/17/2025</c:v>
                </c:pt>
                <c:pt idx="160">
                  <c:v>3/24/2025</c:v>
                </c:pt>
                <c:pt idx="161">
                  <c:v>3/31/2025</c:v>
                </c:pt>
              </c:strCache>
            </c:strRef>
          </c:cat>
          <c:val>
            <c:numRef>
              <c:f>'later enrollment data'!$C$8:$C$169</c:f>
              <c:numCache>
                <c:formatCode>General</c:formatCode>
                <c:ptCount val="162"/>
                <c:pt idx="2">
                  <c:v>0.9569983999611682</c:v>
                </c:pt>
                <c:pt idx="3">
                  <c:v>0.96229161005302832</c:v>
                </c:pt>
                <c:pt idx="4">
                  <c:v>1.0321296803811539</c:v>
                </c:pt>
                <c:pt idx="5">
                  <c:v>1</c:v>
                </c:pt>
                <c:pt idx="6">
                  <c:v>1.073297880357478</c:v>
                </c:pt>
                <c:pt idx="7">
                  <c:v>1.0965031311947011</c:v>
                </c:pt>
                <c:pt idx="8">
                  <c:v>1.13714380433471</c:v>
                </c:pt>
                <c:pt idx="9">
                  <c:v>1.169756620609447</c:v>
                </c:pt>
                <c:pt idx="10">
                  <c:v>1.184763260698465</c:v>
                </c:pt>
                <c:pt idx="11">
                  <c:v>1.184668061510654</c:v>
                </c:pt>
                <c:pt idx="12">
                  <c:v>1.2107060378735399</c:v>
                </c:pt>
                <c:pt idx="13">
                  <c:v>1.191574036282788</c:v>
                </c:pt>
                <c:pt idx="14">
                  <c:v>1.201195755235188</c:v>
                </c:pt>
                <c:pt idx="15">
                  <c:v>1.2093428701510811</c:v>
                </c:pt>
                <c:pt idx="16">
                  <c:v>1.21995036111727</c:v>
                </c:pt>
                <c:pt idx="17">
                  <c:v>1.2320962110376279</c:v>
                </c:pt>
                <c:pt idx="18">
                  <c:v>1.2361476414043919</c:v>
                </c:pt>
                <c:pt idx="19">
                  <c:v>1.2405302729001839</c:v>
                </c:pt>
                <c:pt idx="20">
                  <c:v>1.245068581314279</c:v>
                </c:pt>
                <c:pt idx="21">
                  <c:v>1.2563524485836011</c:v>
                </c:pt>
                <c:pt idx="22">
                  <c:v>1.252866892899841</c:v>
                </c:pt>
                <c:pt idx="23">
                  <c:v>1.2610831720116289</c:v>
                </c:pt>
                <c:pt idx="24">
                  <c:v>1.2709480585856241</c:v>
                </c:pt>
                <c:pt idx="25">
                  <c:v>1.268623207951157</c:v>
                </c:pt>
                <c:pt idx="26">
                  <c:v>1.2783603368012131</c:v>
                </c:pt>
                <c:pt idx="27">
                  <c:v>1.284487496041961</c:v>
                </c:pt>
                <c:pt idx="28">
                  <c:v>1.279979015211302</c:v>
                </c:pt>
                <c:pt idx="29">
                  <c:v>1.29024955067364</c:v>
                </c:pt>
                <c:pt idx="30">
                  <c:v>1.293500245426475</c:v>
                </c:pt>
                <c:pt idx="31">
                  <c:v>1.29805325689673</c:v>
                </c:pt>
                <c:pt idx="32">
                  <c:v>1.311403308803947</c:v>
                </c:pt>
                <c:pt idx="33">
                  <c:v>1.3209048764859299</c:v>
                </c:pt>
                <c:pt idx="34">
                  <c:v>1.3265922767907841</c:v>
                </c:pt>
                <c:pt idx="35">
                  <c:v>1.334850174919086</c:v>
                </c:pt>
                <c:pt idx="36">
                  <c:v>1.3461545506136809</c:v>
                </c:pt>
                <c:pt idx="37">
                  <c:v>1.354354617253241</c:v>
                </c:pt>
                <c:pt idx="38">
                  <c:v>1.3652669233229751</c:v>
                </c:pt>
                <c:pt idx="39">
                  <c:v>1.3729136961369801</c:v>
                </c:pt>
                <c:pt idx="40">
                  <c:v>1.3782968136684439</c:v>
                </c:pt>
                <c:pt idx="41">
                  <c:v>1.3799842824438571</c:v>
                </c:pt>
                <c:pt idx="42">
                  <c:v>1.3880296776357091</c:v>
                </c:pt>
                <c:pt idx="43">
                  <c:v>1.3792209245602149</c:v>
                </c:pt>
                <c:pt idx="44">
                  <c:v>1.37441316417162</c:v>
                </c:pt>
                <c:pt idx="45">
                  <c:v>1.372609108530396</c:v>
                </c:pt>
                <c:pt idx="46">
                  <c:v>1.370541025623546</c:v>
                </c:pt>
                <c:pt idx="47">
                  <c:v>1.377927554005731</c:v>
                </c:pt>
                <c:pt idx="48">
                  <c:v>1.3784361966066341</c:v>
                </c:pt>
                <c:pt idx="49">
                  <c:v>1.3874964177557481</c:v>
                </c:pt>
                <c:pt idx="50">
                  <c:v>1.397714679241765</c:v>
                </c:pt>
                <c:pt idx="51">
                  <c:v>1.400698352946985</c:v>
                </c:pt>
                <c:pt idx="52">
                  <c:v>1.410162917194614</c:v>
                </c:pt>
                <c:pt idx="53">
                  <c:v>1.4205765507393531</c:v>
                </c:pt>
                <c:pt idx="54">
                  <c:v>1.422644897360648</c:v>
                </c:pt>
                <c:pt idx="55">
                  <c:v>1.4238102605240319</c:v>
                </c:pt>
                <c:pt idx="56">
                  <c:v>1.4296232146052159</c:v>
                </c:pt>
                <c:pt idx="57">
                  <c:v>1.4333172576126909</c:v>
                </c:pt>
                <c:pt idx="58">
                  <c:v>1.441664487685389</c:v>
                </c:pt>
                <c:pt idx="59">
                  <c:v>1.444094388921813</c:v>
                </c:pt>
                <c:pt idx="60">
                  <c:v>1.4534799587757361</c:v>
                </c:pt>
                <c:pt idx="61">
                  <c:v>1.448340605528978</c:v>
                </c:pt>
                <c:pt idx="62">
                  <c:v>1.4505517973256159</c:v>
                </c:pt>
                <c:pt idx="63">
                  <c:v>1.4560439602034689</c:v>
                </c:pt>
                <c:pt idx="64">
                  <c:v>1.4595439268700761</c:v>
                </c:pt>
                <c:pt idx="65">
                  <c:v>1.4638237276779389</c:v>
                </c:pt>
                <c:pt idx="66">
                  <c:v>1.4721732704749171</c:v>
                </c:pt>
                <c:pt idx="67">
                  <c:v>1.4687426214404069</c:v>
                </c:pt>
                <c:pt idx="68">
                  <c:v>1.4654776350712511</c:v>
                </c:pt>
                <c:pt idx="69">
                  <c:v>1.4631539260234521</c:v>
                </c:pt>
                <c:pt idx="70">
                  <c:v>1.4664740199491999</c:v>
                </c:pt>
                <c:pt idx="71">
                  <c:v>1.4708702031276799</c:v>
                </c:pt>
                <c:pt idx="72">
                  <c:v>1.4735728993897721</c:v>
                </c:pt>
                <c:pt idx="73">
                  <c:v>1.4732670397012411</c:v>
                </c:pt>
                <c:pt idx="74">
                  <c:v>1.472235307659256</c:v>
                </c:pt>
                <c:pt idx="75">
                  <c:v>1.4750398047598821</c:v>
                </c:pt>
                <c:pt idx="76">
                  <c:v>1.474991185102267</c:v>
                </c:pt>
                <c:pt idx="77">
                  <c:v>1.4776398211595789</c:v>
                </c:pt>
                <c:pt idx="78">
                  <c:v>1.4743763912825669</c:v>
                </c:pt>
                <c:pt idx="79">
                  <c:v>1.4692402189552309</c:v>
                </c:pt>
                <c:pt idx="80">
                  <c:v>1.468725431735449</c:v>
                </c:pt>
                <c:pt idx="81">
                  <c:v>1.4644956988620359</c:v>
                </c:pt>
                <c:pt idx="82">
                  <c:v>1.463582953566323</c:v>
                </c:pt>
                <c:pt idx="83">
                  <c:v>1.4649986670156421</c:v>
                </c:pt>
                <c:pt idx="84">
                  <c:v>1.467108736100653</c:v>
                </c:pt>
                <c:pt idx="85">
                  <c:v>1.463667864526905</c:v>
                </c:pt>
                <c:pt idx="86">
                  <c:v>1.4623047048453039</c:v>
                </c:pt>
                <c:pt idx="87">
                  <c:v>1.4631986995965069</c:v>
                </c:pt>
                <c:pt idx="88">
                  <c:v>1.4628491160436841</c:v>
                </c:pt>
                <c:pt idx="89">
                  <c:v>1.472183854518567</c:v>
                </c:pt>
                <c:pt idx="90">
                  <c:v>1.472148652539425</c:v>
                </c:pt>
                <c:pt idx="91">
                  <c:v>1.478557332791441</c:v>
                </c:pt>
                <c:pt idx="92">
                  <c:v>1.47897297195521</c:v>
                </c:pt>
                <c:pt idx="93">
                  <c:v>1.4768629403459601</c:v>
                </c:pt>
                <c:pt idx="94">
                  <c:v>1.478941263104008</c:v>
                </c:pt>
                <c:pt idx="95">
                  <c:v>1.4787948212341511</c:v>
                </c:pt>
                <c:pt idx="96">
                  <c:v>1.4827667321764511</c:v>
                </c:pt>
                <c:pt idx="97">
                  <c:v>1.4858477423419889</c:v>
                </c:pt>
                <c:pt idx="98">
                  <c:v>1.4836174013008621</c:v>
                </c:pt>
                <c:pt idx="99">
                  <c:v>1.4813101448990329</c:v>
                </c:pt>
                <c:pt idx="100">
                  <c:v>1.479954442838405</c:v>
                </c:pt>
                <c:pt idx="101">
                  <c:v>1.4796081607161451</c:v>
                </c:pt>
                <c:pt idx="102">
                  <c:v>1.4790316581006611</c:v>
                </c:pt>
                <c:pt idx="103">
                  <c:v>1.4766547426012719</c:v>
                </c:pt>
                <c:pt idx="104">
                  <c:v>1.47788318147835</c:v>
                </c:pt>
                <c:pt idx="105">
                  <c:v>1.4762735938742331</c:v>
                </c:pt>
                <c:pt idx="106">
                  <c:v>1.4809024186106079</c:v>
                </c:pt>
                <c:pt idx="107">
                  <c:v>1.4850044621800389</c:v>
                </c:pt>
                <c:pt idx="108">
                  <c:v>1.4842894715291921</c:v>
                </c:pt>
                <c:pt idx="109">
                  <c:v>1.4874283471939831</c:v>
                </c:pt>
                <c:pt idx="110">
                  <c:v>1.488193884926976</c:v>
                </c:pt>
                <c:pt idx="111">
                  <c:v>1.4884067663584839</c:v>
                </c:pt>
                <c:pt idx="112">
                  <c:v>1.490077052505224</c:v>
                </c:pt>
                <c:pt idx="113">
                  <c:v>1.4907250969954651</c:v>
                </c:pt>
                <c:pt idx="114">
                  <c:v>1.491692442476648</c:v>
                </c:pt>
                <c:pt idx="115">
                  <c:v>1.48905613946912</c:v>
                </c:pt>
                <c:pt idx="116">
                  <c:v>1.4894535725445079</c:v>
                </c:pt>
                <c:pt idx="117">
                  <c:v>1.4873099291869381</c:v>
                </c:pt>
                <c:pt idx="118">
                  <c:v>1.485935338648974</c:v>
                </c:pt>
                <c:pt idx="119">
                  <c:v>1.484495217390619</c:v>
                </c:pt>
                <c:pt idx="120">
                  <c:v>1.486474681448323</c:v>
                </c:pt>
                <c:pt idx="121">
                  <c:v>1.486778448552877</c:v>
                </c:pt>
                <c:pt idx="122">
                  <c:v>1.4846038344770109</c:v>
                </c:pt>
                <c:pt idx="123">
                  <c:v>1.48424864321581</c:v>
                </c:pt>
                <c:pt idx="124">
                  <c:v>1.483325984915969</c:v>
                </c:pt>
                <c:pt idx="125">
                  <c:v>1.4806470138475509</c:v>
                </c:pt>
                <c:pt idx="126">
                  <c:v>1.477503949953171</c:v>
                </c:pt>
                <c:pt idx="127">
                  <c:v>1.4737883286714291</c:v>
                </c:pt>
                <c:pt idx="128">
                  <c:v>1.4708335791121421</c:v>
                </c:pt>
                <c:pt idx="129">
                  <c:v>1.470158336803862</c:v>
                </c:pt>
                <c:pt idx="130">
                  <c:v>1.468460973759351</c:v>
                </c:pt>
                <c:pt idx="131">
                  <c:v>1.468242388923432</c:v>
                </c:pt>
                <c:pt idx="132">
                  <c:v>1.4692316612796441</c:v>
                </c:pt>
                <c:pt idx="133">
                  <c:v>1.469339720534254</c:v>
                </c:pt>
                <c:pt idx="134">
                  <c:v>1.47026186024608</c:v>
                </c:pt>
                <c:pt idx="135">
                  <c:v>1.469419015404406</c:v>
                </c:pt>
                <c:pt idx="136">
                  <c:v>1.469202647467083</c:v>
                </c:pt>
                <c:pt idx="137">
                  <c:v>1.4688547839376509</c:v>
                </c:pt>
                <c:pt idx="138">
                  <c:v>1.467672260826506</c:v>
                </c:pt>
                <c:pt idx="139">
                  <c:v>1.464264662427291</c:v>
                </c:pt>
                <c:pt idx="140">
                  <c:v>1.464540282520165</c:v>
                </c:pt>
                <c:pt idx="141">
                  <c:v>1.464858197087642</c:v>
                </c:pt>
                <c:pt idx="142">
                  <c:v>1.4640891851865721</c:v>
                </c:pt>
                <c:pt idx="143">
                  <c:v>1.4639261516695421</c:v>
                </c:pt>
                <c:pt idx="144">
                  <c:v>1.4624634450354881</c:v>
                </c:pt>
                <c:pt idx="145">
                  <c:v>1.4635351030055119</c:v>
                </c:pt>
                <c:pt idx="146">
                  <c:v>1.4612540568329611</c:v>
                </c:pt>
                <c:pt idx="147">
                  <c:v>1.4596606046628089</c:v>
                </c:pt>
                <c:pt idx="148">
                  <c:v>1.45490458149462</c:v>
                </c:pt>
                <c:pt idx="149">
                  <c:v>1.4529894840701181</c:v>
                </c:pt>
                <c:pt idx="150">
                  <c:v>1.4523502181979699</c:v>
                </c:pt>
                <c:pt idx="151">
                  <c:v>1.4522617620383551</c:v>
                </c:pt>
                <c:pt idx="152">
                  <c:v>1.451784417303895</c:v>
                </c:pt>
                <c:pt idx="153">
                  <c:v>1.4522381465780561</c:v>
                </c:pt>
                <c:pt idx="154">
                  <c:v>1.452729460791069</c:v>
                </c:pt>
                <c:pt idx="155">
                  <c:v>1.4530326603846559</c:v>
                </c:pt>
                <c:pt idx="156">
                  <c:v>1.4534765367527009</c:v>
                </c:pt>
                <c:pt idx="157">
                  <c:v>1.4536044936846779</c:v>
                </c:pt>
                <c:pt idx="158">
                  <c:v>1.4539541606254831</c:v>
                </c:pt>
                <c:pt idx="159">
                  <c:v>1.454269703780823</c:v>
                </c:pt>
                <c:pt idx="160">
                  <c:v>1.4546790096514211</c:v>
                </c:pt>
                <c:pt idx="161">
                  <c:v>1.454725932545998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3B-4DF9-9560-906547822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195855"/>
        <c:axId val="931201615"/>
      </c:lineChart>
      <c:catAx>
        <c:axId val="93119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201615"/>
        <c:crosses val="autoZero"/>
        <c:auto val="1"/>
        <c:lblAlgn val="ctr"/>
        <c:lblOffset val="100"/>
        <c:noMultiLvlLbl val="0"/>
      </c:catAx>
      <c:valAx>
        <c:axId val="9312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19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[KCOR_analysis_japan.xlsx]pick your enrollment date!PivotTable1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'pick your enrollment date'!$B$6:$B$7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'pick your enrollment date'!$A$8:$A$200</c:f>
              <c:strCache>
                <c:ptCount val="193"/>
                <c:pt idx="0">
                  <c:v>7/26/2021</c:v>
                </c:pt>
                <c:pt idx="1">
                  <c:v>8/2/2021</c:v>
                </c:pt>
                <c:pt idx="2">
                  <c:v>8/9/2021</c:v>
                </c:pt>
                <c:pt idx="3">
                  <c:v>8/16/2021</c:v>
                </c:pt>
                <c:pt idx="4">
                  <c:v>8/23/2021</c:v>
                </c:pt>
                <c:pt idx="5">
                  <c:v>8/30/2021</c:v>
                </c:pt>
                <c:pt idx="6">
                  <c:v>9/6/2021</c:v>
                </c:pt>
                <c:pt idx="7">
                  <c:v>9/13/2021</c:v>
                </c:pt>
                <c:pt idx="8">
                  <c:v>9/20/2021</c:v>
                </c:pt>
                <c:pt idx="9">
                  <c:v>9/27/2021</c:v>
                </c:pt>
                <c:pt idx="10">
                  <c:v>10/4/2021</c:v>
                </c:pt>
                <c:pt idx="11">
                  <c:v>10/11/2021</c:v>
                </c:pt>
                <c:pt idx="12">
                  <c:v>10/18/2021</c:v>
                </c:pt>
                <c:pt idx="13">
                  <c:v>10/25/2021</c:v>
                </c:pt>
                <c:pt idx="14">
                  <c:v>11/1/2021</c:v>
                </c:pt>
                <c:pt idx="15">
                  <c:v>11/8/2021</c:v>
                </c:pt>
                <c:pt idx="16">
                  <c:v>11/15/2021</c:v>
                </c:pt>
                <c:pt idx="17">
                  <c:v>11/22/2021</c:v>
                </c:pt>
                <c:pt idx="18">
                  <c:v>11/29/2021</c:v>
                </c:pt>
                <c:pt idx="19">
                  <c:v>12/6/2021</c:v>
                </c:pt>
                <c:pt idx="20">
                  <c:v>12/13/2021</c:v>
                </c:pt>
                <c:pt idx="21">
                  <c:v>12/20/2021</c:v>
                </c:pt>
                <c:pt idx="22">
                  <c:v>12/27/2021</c:v>
                </c:pt>
                <c:pt idx="23">
                  <c:v>1/3/2022</c:v>
                </c:pt>
                <c:pt idx="24">
                  <c:v>1/10/2022</c:v>
                </c:pt>
                <c:pt idx="25">
                  <c:v>1/17/2022</c:v>
                </c:pt>
                <c:pt idx="26">
                  <c:v>1/24/2022</c:v>
                </c:pt>
                <c:pt idx="27">
                  <c:v>1/31/2022</c:v>
                </c:pt>
                <c:pt idx="28">
                  <c:v>2/7/2022</c:v>
                </c:pt>
                <c:pt idx="29">
                  <c:v>2/14/2022</c:v>
                </c:pt>
                <c:pt idx="30">
                  <c:v>2/21/2022</c:v>
                </c:pt>
                <c:pt idx="31">
                  <c:v>2/28/2022</c:v>
                </c:pt>
                <c:pt idx="32">
                  <c:v>3/7/2022</c:v>
                </c:pt>
                <c:pt idx="33">
                  <c:v>3/14/2022</c:v>
                </c:pt>
                <c:pt idx="34">
                  <c:v>3/21/2022</c:v>
                </c:pt>
                <c:pt idx="35">
                  <c:v>3/28/2022</c:v>
                </c:pt>
                <c:pt idx="36">
                  <c:v>4/4/2022</c:v>
                </c:pt>
                <c:pt idx="37">
                  <c:v>4/11/2022</c:v>
                </c:pt>
                <c:pt idx="38">
                  <c:v>4/18/2022</c:v>
                </c:pt>
                <c:pt idx="39">
                  <c:v>4/25/2022</c:v>
                </c:pt>
                <c:pt idx="40">
                  <c:v>5/2/2022</c:v>
                </c:pt>
                <c:pt idx="41">
                  <c:v>5/9/2022</c:v>
                </c:pt>
                <c:pt idx="42">
                  <c:v>5/16/2022</c:v>
                </c:pt>
                <c:pt idx="43">
                  <c:v>5/23/2022</c:v>
                </c:pt>
                <c:pt idx="44">
                  <c:v>5/30/2022</c:v>
                </c:pt>
                <c:pt idx="45">
                  <c:v>6/6/2022</c:v>
                </c:pt>
                <c:pt idx="46">
                  <c:v>6/13/2022</c:v>
                </c:pt>
                <c:pt idx="47">
                  <c:v>6/20/2022</c:v>
                </c:pt>
                <c:pt idx="48">
                  <c:v>6/27/2022</c:v>
                </c:pt>
                <c:pt idx="49">
                  <c:v>7/4/2022</c:v>
                </c:pt>
                <c:pt idx="50">
                  <c:v>7/11/2022</c:v>
                </c:pt>
                <c:pt idx="51">
                  <c:v>7/18/2022</c:v>
                </c:pt>
                <c:pt idx="52">
                  <c:v>7/25/2022</c:v>
                </c:pt>
                <c:pt idx="53">
                  <c:v>8/1/2022</c:v>
                </c:pt>
                <c:pt idx="54">
                  <c:v>8/8/2022</c:v>
                </c:pt>
                <c:pt idx="55">
                  <c:v>8/15/2022</c:v>
                </c:pt>
                <c:pt idx="56">
                  <c:v>8/22/2022</c:v>
                </c:pt>
                <c:pt idx="57">
                  <c:v>8/29/2022</c:v>
                </c:pt>
                <c:pt idx="58">
                  <c:v>9/5/2022</c:v>
                </c:pt>
                <c:pt idx="59">
                  <c:v>9/12/2022</c:v>
                </c:pt>
                <c:pt idx="60">
                  <c:v>9/19/2022</c:v>
                </c:pt>
                <c:pt idx="61">
                  <c:v>9/26/2022</c:v>
                </c:pt>
                <c:pt idx="62">
                  <c:v>10/3/2022</c:v>
                </c:pt>
                <c:pt idx="63">
                  <c:v>10/10/2022</c:v>
                </c:pt>
                <c:pt idx="64">
                  <c:v>10/17/2022</c:v>
                </c:pt>
                <c:pt idx="65">
                  <c:v>10/24/2022</c:v>
                </c:pt>
                <c:pt idx="66">
                  <c:v>10/31/2022</c:v>
                </c:pt>
                <c:pt idx="67">
                  <c:v>11/7/2022</c:v>
                </c:pt>
                <c:pt idx="68">
                  <c:v>11/14/2022</c:v>
                </c:pt>
                <c:pt idx="69">
                  <c:v>11/21/2022</c:v>
                </c:pt>
                <c:pt idx="70">
                  <c:v>11/28/2022</c:v>
                </c:pt>
                <c:pt idx="71">
                  <c:v>12/5/2022</c:v>
                </c:pt>
                <c:pt idx="72">
                  <c:v>12/12/2022</c:v>
                </c:pt>
                <c:pt idx="73">
                  <c:v>12/19/2022</c:v>
                </c:pt>
                <c:pt idx="74">
                  <c:v>12/26/2022</c:v>
                </c:pt>
                <c:pt idx="75">
                  <c:v>1/2/2023</c:v>
                </c:pt>
                <c:pt idx="76">
                  <c:v>1/9/2023</c:v>
                </c:pt>
                <c:pt idx="77">
                  <c:v>1/16/2023</c:v>
                </c:pt>
                <c:pt idx="78">
                  <c:v>1/23/2023</c:v>
                </c:pt>
                <c:pt idx="79">
                  <c:v>1/30/2023</c:v>
                </c:pt>
                <c:pt idx="80">
                  <c:v>2/6/2023</c:v>
                </c:pt>
                <c:pt idx="81">
                  <c:v>2/13/2023</c:v>
                </c:pt>
                <c:pt idx="82">
                  <c:v>2/20/2023</c:v>
                </c:pt>
                <c:pt idx="83">
                  <c:v>2/27/2023</c:v>
                </c:pt>
                <c:pt idx="84">
                  <c:v>3/6/2023</c:v>
                </c:pt>
                <c:pt idx="85">
                  <c:v>3/13/2023</c:v>
                </c:pt>
                <c:pt idx="86">
                  <c:v>3/20/2023</c:v>
                </c:pt>
                <c:pt idx="87">
                  <c:v>3/27/2023</c:v>
                </c:pt>
                <c:pt idx="88">
                  <c:v>4/3/2023</c:v>
                </c:pt>
                <c:pt idx="89">
                  <c:v>4/10/2023</c:v>
                </c:pt>
                <c:pt idx="90">
                  <c:v>4/17/2023</c:v>
                </c:pt>
                <c:pt idx="91">
                  <c:v>4/24/2023</c:v>
                </c:pt>
                <c:pt idx="92">
                  <c:v>5/1/2023</c:v>
                </c:pt>
                <c:pt idx="93">
                  <c:v>5/8/2023</c:v>
                </c:pt>
                <c:pt idx="94">
                  <c:v>5/15/2023</c:v>
                </c:pt>
                <c:pt idx="95">
                  <c:v>5/22/2023</c:v>
                </c:pt>
                <c:pt idx="96">
                  <c:v>5/29/2023</c:v>
                </c:pt>
                <c:pt idx="97">
                  <c:v>6/5/2023</c:v>
                </c:pt>
                <c:pt idx="98">
                  <c:v>6/12/2023</c:v>
                </c:pt>
                <c:pt idx="99">
                  <c:v>6/19/2023</c:v>
                </c:pt>
                <c:pt idx="100">
                  <c:v>6/26/2023</c:v>
                </c:pt>
                <c:pt idx="101">
                  <c:v>7/3/2023</c:v>
                </c:pt>
                <c:pt idx="102">
                  <c:v>7/10/2023</c:v>
                </c:pt>
                <c:pt idx="103">
                  <c:v>7/17/2023</c:v>
                </c:pt>
                <c:pt idx="104">
                  <c:v>7/24/2023</c:v>
                </c:pt>
                <c:pt idx="105">
                  <c:v>7/31/2023</c:v>
                </c:pt>
                <c:pt idx="106">
                  <c:v>8/7/2023</c:v>
                </c:pt>
                <c:pt idx="107">
                  <c:v>8/14/2023</c:v>
                </c:pt>
                <c:pt idx="108">
                  <c:v>8/21/2023</c:v>
                </c:pt>
                <c:pt idx="109">
                  <c:v>8/28/2023</c:v>
                </c:pt>
                <c:pt idx="110">
                  <c:v>9/4/2023</c:v>
                </c:pt>
                <c:pt idx="111">
                  <c:v>9/11/2023</c:v>
                </c:pt>
                <c:pt idx="112">
                  <c:v>9/18/2023</c:v>
                </c:pt>
                <c:pt idx="113">
                  <c:v>9/25/2023</c:v>
                </c:pt>
                <c:pt idx="114">
                  <c:v>10/2/2023</c:v>
                </c:pt>
                <c:pt idx="115">
                  <c:v>10/9/2023</c:v>
                </c:pt>
                <c:pt idx="116">
                  <c:v>10/16/2023</c:v>
                </c:pt>
                <c:pt idx="117">
                  <c:v>10/23/2023</c:v>
                </c:pt>
                <c:pt idx="118">
                  <c:v>10/30/2023</c:v>
                </c:pt>
                <c:pt idx="119">
                  <c:v>11/6/2023</c:v>
                </c:pt>
                <c:pt idx="120">
                  <c:v>11/13/2023</c:v>
                </c:pt>
                <c:pt idx="121">
                  <c:v>11/20/2023</c:v>
                </c:pt>
                <c:pt idx="122">
                  <c:v>11/27/2023</c:v>
                </c:pt>
                <c:pt idx="123">
                  <c:v>12/4/2023</c:v>
                </c:pt>
                <c:pt idx="124">
                  <c:v>12/11/2023</c:v>
                </c:pt>
                <c:pt idx="125">
                  <c:v>12/18/2023</c:v>
                </c:pt>
                <c:pt idx="126">
                  <c:v>12/25/2023</c:v>
                </c:pt>
                <c:pt idx="127">
                  <c:v>1/1/2024</c:v>
                </c:pt>
                <c:pt idx="128">
                  <c:v>1/8/2024</c:v>
                </c:pt>
                <c:pt idx="129">
                  <c:v>1/15/2024</c:v>
                </c:pt>
                <c:pt idx="130">
                  <c:v>1/22/2024</c:v>
                </c:pt>
                <c:pt idx="131">
                  <c:v>1/29/2024</c:v>
                </c:pt>
                <c:pt idx="132">
                  <c:v>2/5/2024</c:v>
                </c:pt>
                <c:pt idx="133">
                  <c:v>2/12/2024</c:v>
                </c:pt>
                <c:pt idx="134">
                  <c:v>2/19/2024</c:v>
                </c:pt>
                <c:pt idx="135">
                  <c:v>2/26/2024</c:v>
                </c:pt>
                <c:pt idx="136">
                  <c:v>3/4/2024</c:v>
                </c:pt>
                <c:pt idx="137">
                  <c:v>3/11/2024</c:v>
                </c:pt>
                <c:pt idx="138">
                  <c:v>3/18/2024</c:v>
                </c:pt>
                <c:pt idx="139">
                  <c:v>3/25/2024</c:v>
                </c:pt>
                <c:pt idx="140">
                  <c:v>4/1/2024</c:v>
                </c:pt>
                <c:pt idx="141">
                  <c:v>4/8/2024</c:v>
                </c:pt>
                <c:pt idx="142">
                  <c:v>4/15/2024</c:v>
                </c:pt>
                <c:pt idx="143">
                  <c:v>4/22/2024</c:v>
                </c:pt>
                <c:pt idx="144">
                  <c:v>4/29/2024</c:v>
                </c:pt>
                <c:pt idx="145">
                  <c:v>5/6/2024</c:v>
                </c:pt>
                <c:pt idx="146">
                  <c:v>5/13/2024</c:v>
                </c:pt>
                <c:pt idx="147">
                  <c:v>5/20/2024</c:v>
                </c:pt>
                <c:pt idx="148">
                  <c:v>5/27/2024</c:v>
                </c:pt>
                <c:pt idx="149">
                  <c:v>6/3/2024</c:v>
                </c:pt>
                <c:pt idx="150">
                  <c:v>6/10/2024</c:v>
                </c:pt>
                <c:pt idx="151">
                  <c:v>6/17/2024</c:v>
                </c:pt>
                <c:pt idx="152">
                  <c:v>6/24/2024</c:v>
                </c:pt>
                <c:pt idx="153">
                  <c:v>7/1/2024</c:v>
                </c:pt>
                <c:pt idx="154">
                  <c:v>7/8/2024</c:v>
                </c:pt>
                <c:pt idx="155">
                  <c:v>7/15/2024</c:v>
                </c:pt>
                <c:pt idx="156">
                  <c:v>7/22/2024</c:v>
                </c:pt>
                <c:pt idx="157">
                  <c:v>7/29/2024</c:v>
                </c:pt>
                <c:pt idx="158">
                  <c:v>8/5/2024</c:v>
                </c:pt>
                <c:pt idx="159">
                  <c:v>8/12/2024</c:v>
                </c:pt>
                <c:pt idx="160">
                  <c:v>8/19/2024</c:v>
                </c:pt>
                <c:pt idx="161">
                  <c:v>8/26/2024</c:v>
                </c:pt>
                <c:pt idx="162">
                  <c:v>9/2/2024</c:v>
                </c:pt>
                <c:pt idx="163">
                  <c:v>9/9/2024</c:v>
                </c:pt>
                <c:pt idx="164">
                  <c:v>9/16/2024</c:v>
                </c:pt>
                <c:pt idx="165">
                  <c:v>9/23/2024</c:v>
                </c:pt>
                <c:pt idx="166">
                  <c:v>9/30/2024</c:v>
                </c:pt>
                <c:pt idx="167">
                  <c:v>10/7/2024</c:v>
                </c:pt>
                <c:pt idx="168">
                  <c:v>10/14/2024</c:v>
                </c:pt>
                <c:pt idx="169">
                  <c:v>10/21/2024</c:v>
                </c:pt>
                <c:pt idx="170">
                  <c:v>10/28/2024</c:v>
                </c:pt>
                <c:pt idx="171">
                  <c:v>11/4/2024</c:v>
                </c:pt>
                <c:pt idx="172">
                  <c:v>11/11/2024</c:v>
                </c:pt>
                <c:pt idx="173">
                  <c:v>11/18/2024</c:v>
                </c:pt>
                <c:pt idx="174">
                  <c:v>11/25/2024</c:v>
                </c:pt>
                <c:pt idx="175">
                  <c:v>12/2/2024</c:v>
                </c:pt>
                <c:pt idx="176">
                  <c:v>12/9/2024</c:v>
                </c:pt>
                <c:pt idx="177">
                  <c:v>12/16/2024</c:v>
                </c:pt>
                <c:pt idx="178">
                  <c:v>12/23/2024</c:v>
                </c:pt>
                <c:pt idx="179">
                  <c:v>12/30/2024</c:v>
                </c:pt>
                <c:pt idx="180">
                  <c:v>1/6/2025</c:v>
                </c:pt>
                <c:pt idx="181">
                  <c:v>1/13/2025</c:v>
                </c:pt>
                <c:pt idx="182">
                  <c:v>1/20/2025</c:v>
                </c:pt>
                <c:pt idx="183">
                  <c:v>1/27/2025</c:v>
                </c:pt>
                <c:pt idx="184">
                  <c:v>2/3/2025</c:v>
                </c:pt>
                <c:pt idx="185">
                  <c:v>2/10/2025</c:v>
                </c:pt>
                <c:pt idx="186">
                  <c:v>2/17/2025</c:v>
                </c:pt>
                <c:pt idx="187">
                  <c:v>2/24/2025</c:v>
                </c:pt>
                <c:pt idx="188">
                  <c:v>3/3/2025</c:v>
                </c:pt>
                <c:pt idx="189">
                  <c:v>3/10/2025</c:v>
                </c:pt>
                <c:pt idx="190">
                  <c:v>3/17/2025</c:v>
                </c:pt>
                <c:pt idx="191">
                  <c:v>3/24/2025</c:v>
                </c:pt>
                <c:pt idx="192">
                  <c:v>3/31/2025</c:v>
                </c:pt>
              </c:strCache>
            </c:strRef>
          </c:cat>
          <c:val>
            <c:numRef>
              <c:f>'pick your enrollment date'!$B$8:$B$200</c:f>
              <c:numCache>
                <c:formatCode>General</c:formatCode>
                <c:ptCount val="193"/>
                <c:pt idx="2">
                  <c:v>1.1447208134230731</c:v>
                </c:pt>
                <c:pt idx="3">
                  <c:v>1.078263004827996</c:v>
                </c:pt>
                <c:pt idx="4">
                  <c:v>1.0473485285847119</c:v>
                </c:pt>
                <c:pt idx="5">
                  <c:v>1</c:v>
                </c:pt>
                <c:pt idx="6">
                  <c:v>0.97167296646489543</c:v>
                </c:pt>
                <c:pt idx="7">
                  <c:v>1.0150696069244891</c:v>
                </c:pt>
                <c:pt idx="8">
                  <c:v>1.004311413139058</c:v>
                </c:pt>
                <c:pt idx="9">
                  <c:v>0.98500466985087998</c:v>
                </c:pt>
                <c:pt idx="10">
                  <c:v>0.97474675252004672</c:v>
                </c:pt>
                <c:pt idx="11">
                  <c:v>0.97027122237227259</c:v>
                </c:pt>
                <c:pt idx="12">
                  <c:v>0.99062520966505685</c:v>
                </c:pt>
                <c:pt idx="13">
                  <c:v>1.012577115058797</c:v>
                </c:pt>
                <c:pt idx="14">
                  <c:v>1.0133352689199919</c:v>
                </c:pt>
                <c:pt idx="15">
                  <c:v>1.034988216678401</c:v>
                </c:pt>
                <c:pt idx="16">
                  <c:v>1.034136199965429</c:v>
                </c:pt>
                <c:pt idx="17">
                  <c:v>1.049263241787572</c:v>
                </c:pt>
                <c:pt idx="18">
                  <c:v>1.0565833665144859</c:v>
                </c:pt>
                <c:pt idx="19">
                  <c:v>1.0650198959476971</c:v>
                </c:pt>
                <c:pt idx="20">
                  <c:v>1.0784038330276311</c:v>
                </c:pt>
                <c:pt idx="21">
                  <c:v>1.085582051729086</c:v>
                </c:pt>
                <c:pt idx="22">
                  <c:v>1.0800143486959879</c:v>
                </c:pt>
                <c:pt idx="23">
                  <c:v>1.1019285055815189</c:v>
                </c:pt>
                <c:pt idx="24">
                  <c:v>1.1143988683098121</c:v>
                </c:pt>
                <c:pt idx="25">
                  <c:v>1.111858265225617</c:v>
                </c:pt>
                <c:pt idx="26">
                  <c:v>1.110578990421963</c:v>
                </c:pt>
                <c:pt idx="27">
                  <c:v>1.1150140106548749</c:v>
                </c:pt>
                <c:pt idx="28">
                  <c:v>1.1269567667119471</c:v>
                </c:pt>
                <c:pt idx="29">
                  <c:v>1.1394540765613319</c:v>
                </c:pt>
                <c:pt idx="30">
                  <c:v>1.1375668863567601</c:v>
                </c:pt>
                <c:pt idx="31">
                  <c:v>1.142631512518594</c:v>
                </c:pt>
                <c:pt idx="32">
                  <c:v>1.144259232808682</c:v>
                </c:pt>
                <c:pt idx="33">
                  <c:v>1.1448743753905299</c:v>
                </c:pt>
                <c:pt idx="34">
                  <c:v>1.141171123205944</c:v>
                </c:pt>
                <c:pt idx="35">
                  <c:v>1.1446336098924841</c:v>
                </c:pt>
                <c:pt idx="36">
                  <c:v>1.1377860618360429</c:v>
                </c:pt>
                <c:pt idx="37">
                  <c:v>1.143465635606002</c:v>
                </c:pt>
                <c:pt idx="38">
                  <c:v>1.1484408219311111</c:v>
                </c:pt>
                <c:pt idx="39">
                  <c:v>1.1571153670455261</c:v>
                </c:pt>
                <c:pt idx="40">
                  <c:v>1.1586348602288239</c:v>
                </c:pt>
                <c:pt idx="41">
                  <c:v>1.1622225624852101</c:v>
                </c:pt>
                <c:pt idx="42">
                  <c:v>1.1591108021779739</c:v>
                </c:pt>
                <c:pt idx="43">
                  <c:v>1.1670199051468271</c:v>
                </c:pt>
                <c:pt idx="44">
                  <c:v>1.1608976448781649</c:v>
                </c:pt>
                <c:pt idx="45">
                  <c:v>1.1631266954836139</c:v>
                </c:pt>
                <c:pt idx="46">
                  <c:v>1.1577539170516189</c:v>
                </c:pt>
                <c:pt idx="47">
                  <c:v>1.160928414915207</c:v>
                </c:pt>
                <c:pt idx="48">
                  <c:v>1.161858995103201</c:v>
                </c:pt>
                <c:pt idx="49">
                  <c:v>1.169483032038334</c:v>
                </c:pt>
                <c:pt idx="50">
                  <c:v>1.172300138961071</c:v>
                </c:pt>
                <c:pt idx="51">
                  <c:v>1.1765278610979639</c:v>
                </c:pt>
                <c:pt idx="52">
                  <c:v>1.181017175197278</c:v>
                </c:pt>
                <c:pt idx="53">
                  <c:v>1.1779557666877449</c:v>
                </c:pt>
                <c:pt idx="54">
                  <c:v>1.1771308253993791</c:v>
                </c:pt>
                <c:pt idx="55">
                  <c:v>1.1751754851311129</c:v>
                </c:pt>
                <c:pt idx="56">
                  <c:v>1.1771173995453019</c:v>
                </c:pt>
                <c:pt idx="57">
                  <c:v>1.172950476445594</c:v>
                </c:pt>
                <c:pt idx="58">
                  <c:v>1.170998643195553</c:v>
                </c:pt>
                <c:pt idx="59">
                  <c:v>1.1726393815053811</c:v>
                </c:pt>
                <c:pt idx="60">
                  <c:v>1.172041182190424</c:v>
                </c:pt>
                <c:pt idx="61">
                  <c:v>1.176569151562906</c:v>
                </c:pt>
                <c:pt idx="62">
                  <c:v>1.1772032525895531</c:v>
                </c:pt>
                <c:pt idx="63">
                  <c:v>1.177600614257633</c:v>
                </c:pt>
                <c:pt idx="64">
                  <c:v>1.1803876257643351</c:v>
                </c:pt>
                <c:pt idx="65">
                  <c:v>1.181770859442582</c:v>
                </c:pt>
                <c:pt idx="66">
                  <c:v>1.183822957654185</c:v>
                </c:pt>
                <c:pt idx="67">
                  <c:v>1.18967191468873</c:v>
                </c:pt>
                <c:pt idx="68">
                  <c:v>1.191496921143375</c:v>
                </c:pt>
                <c:pt idx="69">
                  <c:v>1.1897426745802899</c:v>
                </c:pt>
                <c:pt idx="70">
                  <c:v>1.1915787484494149</c:v>
                </c:pt>
                <c:pt idx="71">
                  <c:v>1.1938287402629719</c:v>
                </c:pt>
                <c:pt idx="72">
                  <c:v>1.194785510977785</c:v>
                </c:pt>
                <c:pt idx="73">
                  <c:v>1.192716815990519</c:v>
                </c:pt>
                <c:pt idx="74">
                  <c:v>1.190831873860996</c:v>
                </c:pt>
                <c:pt idx="75">
                  <c:v>1.185998647116427</c:v>
                </c:pt>
                <c:pt idx="76">
                  <c:v>1.186627655489968</c:v>
                </c:pt>
                <c:pt idx="77">
                  <c:v>1.1862548366571739</c:v>
                </c:pt>
                <c:pt idx="78">
                  <c:v>1.185925012735751</c:v>
                </c:pt>
                <c:pt idx="79">
                  <c:v>1.18388566094039</c:v>
                </c:pt>
                <c:pt idx="80">
                  <c:v>1.186252028118721</c:v>
                </c:pt>
                <c:pt idx="81">
                  <c:v>1.185978072921988</c:v>
                </c:pt>
                <c:pt idx="82">
                  <c:v>1.188527788391226</c:v>
                </c:pt>
                <c:pt idx="83">
                  <c:v>1.19363673767183</c:v>
                </c:pt>
                <c:pt idx="84">
                  <c:v>1.1965118316212771</c:v>
                </c:pt>
                <c:pt idx="85">
                  <c:v>1.200537253613619</c:v>
                </c:pt>
                <c:pt idx="86">
                  <c:v>1.19810481634678</c:v>
                </c:pt>
                <c:pt idx="87">
                  <c:v>1.199799246771079</c:v>
                </c:pt>
                <c:pt idx="88">
                  <c:v>1.202592103629837</c:v>
                </c:pt>
                <c:pt idx="89">
                  <c:v>1.201336790238777</c:v>
                </c:pt>
                <c:pt idx="90">
                  <c:v>1.199937390679876</c:v>
                </c:pt>
                <c:pt idx="91">
                  <c:v>1.202607540672969</c:v>
                </c:pt>
                <c:pt idx="92">
                  <c:v>1.200887206852401</c:v>
                </c:pt>
                <c:pt idx="93">
                  <c:v>1.20200042361375</c:v>
                </c:pt>
                <c:pt idx="94">
                  <c:v>1.2052543211067359</c:v>
                </c:pt>
                <c:pt idx="95">
                  <c:v>1.2015283748764429</c:v>
                </c:pt>
                <c:pt idx="96">
                  <c:v>1.203064271928536</c:v>
                </c:pt>
                <c:pt idx="97">
                  <c:v>1.2037446933620921</c:v>
                </c:pt>
                <c:pt idx="98">
                  <c:v>1.2023206339748149</c:v>
                </c:pt>
                <c:pt idx="99">
                  <c:v>1.202520954954901</c:v>
                </c:pt>
                <c:pt idx="100">
                  <c:v>1.200720291660422</c:v>
                </c:pt>
                <c:pt idx="101">
                  <c:v>1.2041658666180359</c:v>
                </c:pt>
                <c:pt idx="102">
                  <c:v>1.2049587491832541</c:v>
                </c:pt>
                <c:pt idx="103">
                  <c:v>1.204779377676565</c:v>
                </c:pt>
                <c:pt idx="104">
                  <c:v>1.206455278932856</c:v>
                </c:pt>
                <c:pt idx="105">
                  <c:v>1.2051565543064811</c:v>
                </c:pt>
                <c:pt idx="106">
                  <c:v>1.204233384483496</c:v>
                </c:pt>
                <c:pt idx="107">
                  <c:v>1.2068652566213831</c:v>
                </c:pt>
                <c:pt idx="108">
                  <c:v>1.208004879230653</c:v>
                </c:pt>
                <c:pt idx="109">
                  <c:v>1.207012251712184</c:v>
                </c:pt>
                <c:pt idx="110">
                  <c:v>1.205289372343723</c:v>
                </c:pt>
                <c:pt idx="111">
                  <c:v>1.2056435761299451</c:v>
                </c:pt>
                <c:pt idx="112">
                  <c:v>1.203593216155922</c:v>
                </c:pt>
                <c:pt idx="113">
                  <c:v>1.2013462281390059</c:v>
                </c:pt>
                <c:pt idx="114">
                  <c:v>1.202106457326289</c:v>
                </c:pt>
                <c:pt idx="115">
                  <c:v>1.2003940172721561</c:v>
                </c:pt>
                <c:pt idx="116">
                  <c:v>1.1982962337988989</c:v>
                </c:pt>
                <c:pt idx="117">
                  <c:v>1.194728409963524</c:v>
                </c:pt>
                <c:pt idx="118">
                  <c:v>1.1951794705161141</c:v>
                </c:pt>
                <c:pt idx="119">
                  <c:v>1.192496962717585</c:v>
                </c:pt>
                <c:pt idx="120">
                  <c:v>1.195819589780347</c:v>
                </c:pt>
                <c:pt idx="121">
                  <c:v>1.196262282545216</c:v>
                </c:pt>
                <c:pt idx="122">
                  <c:v>1.197706760852203</c:v>
                </c:pt>
                <c:pt idx="123">
                  <c:v>1.194970213496237</c:v>
                </c:pt>
                <c:pt idx="124">
                  <c:v>1.1934611580324479</c:v>
                </c:pt>
                <c:pt idx="125">
                  <c:v>1.1929209540608541</c:v>
                </c:pt>
                <c:pt idx="126">
                  <c:v>1.1911150131065269</c:v>
                </c:pt>
                <c:pt idx="127">
                  <c:v>1.1904818657298299</c:v>
                </c:pt>
                <c:pt idx="128">
                  <c:v>1.1906156541760391</c:v>
                </c:pt>
                <c:pt idx="129">
                  <c:v>1.190245047907009</c:v>
                </c:pt>
                <c:pt idx="130">
                  <c:v>1.1904217068718259</c:v>
                </c:pt>
                <c:pt idx="131">
                  <c:v>1.190074898311523</c:v>
                </c:pt>
                <c:pt idx="132">
                  <c:v>1.1897629968873209</c:v>
                </c:pt>
                <c:pt idx="133">
                  <c:v>1.1870847485574789</c:v>
                </c:pt>
                <c:pt idx="134">
                  <c:v>1.185564808305642</c:v>
                </c:pt>
                <c:pt idx="135">
                  <c:v>1.1854442052731551</c:v>
                </c:pt>
                <c:pt idx="136">
                  <c:v>1.183965410535345</c:v>
                </c:pt>
                <c:pt idx="137">
                  <c:v>1.186082589856527</c:v>
                </c:pt>
                <c:pt idx="138">
                  <c:v>1.1857490261773069</c:v>
                </c:pt>
                <c:pt idx="139">
                  <c:v>1.1845929187951509</c:v>
                </c:pt>
                <c:pt idx="140">
                  <c:v>1.1861033703372541</c:v>
                </c:pt>
                <c:pt idx="141">
                  <c:v>1.1848143596430021</c:v>
                </c:pt>
                <c:pt idx="142">
                  <c:v>1.1852031275635659</c:v>
                </c:pt>
                <c:pt idx="143">
                  <c:v>1.183467520763382</c:v>
                </c:pt>
                <c:pt idx="144">
                  <c:v>1.182679587344776</c:v>
                </c:pt>
                <c:pt idx="145">
                  <c:v>1.182288288861586</c:v>
                </c:pt>
                <c:pt idx="146">
                  <c:v>1.1799519680885271</c:v>
                </c:pt>
                <c:pt idx="147">
                  <c:v>1.177363886711988</c:v>
                </c:pt>
                <c:pt idx="148">
                  <c:v>1.1765963801418029</c:v>
                </c:pt>
                <c:pt idx="149">
                  <c:v>1.175120642307542</c:v>
                </c:pt>
                <c:pt idx="150">
                  <c:v>1.175194715333403</c:v>
                </c:pt>
                <c:pt idx="151">
                  <c:v>1.1750819346401871</c:v>
                </c:pt>
                <c:pt idx="152">
                  <c:v>1.1734049832479281</c:v>
                </c:pt>
                <c:pt idx="153">
                  <c:v>1.1722239711005009</c:v>
                </c:pt>
                <c:pt idx="154">
                  <c:v>1.172699584853002</c:v>
                </c:pt>
                <c:pt idx="155">
                  <c:v>1.1729285849057669</c:v>
                </c:pt>
                <c:pt idx="156">
                  <c:v>1.1721937929052331</c:v>
                </c:pt>
                <c:pt idx="157">
                  <c:v>1.1712213929664179</c:v>
                </c:pt>
                <c:pt idx="158">
                  <c:v>1.1699498957603049</c:v>
                </c:pt>
                <c:pt idx="159">
                  <c:v>1.1683974137147151</c:v>
                </c:pt>
                <c:pt idx="160">
                  <c:v>1.1682613083710589</c:v>
                </c:pt>
                <c:pt idx="161">
                  <c:v>1.168051559657733</c:v>
                </c:pt>
                <c:pt idx="162">
                  <c:v>1.1689710990886351</c:v>
                </c:pt>
                <c:pt idx="163">
                  <c:v>1.169835083557963</c:v>
                </c:pt>
                <c:pt idx="164">
                  <c:v>1.1697238475127061</c:v>
                </c:pt>
                <c:pt idx="165">
                  <c:v>1.169180244498863</c:v>
                </c:pt>
                <c:pt idx="166">
                  <c:v>1.168453044456095</c:v>
                </c:pt>
                <c:pt idx="167">
                  <c:v>1.1684169211757449</c:v>
                </c:pt>
                <c:pt idx="168">
                  <c:v>1.1684081439762779</c:v>
                </c:pt>
                <c:pt idx="169">
                  <c:v>1.167105600986688</c:v>
                </c:pt>
                <c:pt idx="170">
                  <c:v>1.165183122657333</c:v>
                </c:pt>
                <c:pt idx="171">
                  <c:v>1.1642802268128729</c:v>
                </c:pt>
                <c:pt idx="172">
                  <c:v>1.1643714886109231</c:v>
                </c:pt>
                <c:pt idx="173">
                  <c:v>1.163511766823129</c:v>
                </c:pt>
                <c:pt idx="174">
                  <c:v>1.162923701292603</c:v>
                </c:pt>
                <c:pt idx="175">
                  <c:v>1.161689521690731</c:v>
                </c:pt>
                <c:pt idx="176">
                  <c:v>1.161164371522283</c:v>
                </c:pt>
                <c:pt idx="177">
                  <c:v>1.161006737770981</c:v>
                </c:pt>
                <c:pt idx="178">
                  <c:v>1.1598635902931911</c:v>
                </c:pt>
                <c:pt idx="179">
                  <c:v>1.1580058127420421</c:v>
                </c:pt>
                <c:pt idx="180">
                  <c:v>1.1580366012189769</c:v>
                </c:pt>
                <c:pt idx="181">
                  <c:v>1.1582251276207709</c:v>
                </c:pt>
                <c:pt idx="182">
                  <c:v>1.157179089232045</c:v>
                </c:pt>
                <c:pt idx="183">
                  <c:v>1.1574427402737739</c:v>
                </c:pt>
                <c:pt idx="184">
                  <c:v>1.1577365111330089</c:v>
                </c:pt>
                <c:pt idx="185">
                  <c:v>1.1579042364681791</c:v>
                </c:pt>
                <c:pt idx="186">
                  <c:v>1.1576868555902731</c:v>
                </c:pt>
                <c:pt idx="187">
                  <c:v>1.1578125831405199</c:v>
                </c:pt>
                <c:pt idx="188">
                  <c:v>1.15759527085155</c:v>
                </c:pt>
                <c:pt idx="189">
                  <c:v>1.1574199225501649</c:v>
                </c:pt>
                <c:pt idx="190">
                  <c:v>1.157347522269359</c:v>
                </c:pt>
                <c:pt idx="191">
                  <c:v>1.15738941350444</c:v>
                </c:pt>
                <c:pt idx="192">
                  <c:v>1.157503698038487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D-4EE8-A30B-F9C7F166BE13}"/>
            </c:ext>
          </c:extLst>
        </c:ser>
        <c:ser>
          <c:idx val="1"/>
          <c:order val="1"/>
          <c:tx>
            <c:strRef>
              <c:f>'pick your enrollment date'!$C$6:$C$7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'pick your enrollment date'!$A$8:$A$200</c:f>
              <c:strCache>
                <c:ptCount val="193"/>
                <c:pt idx="0">
                  <c:v>7/26/2021</c:v>
                </c:pt>
                <c:pt idx="1">
                  <c:v>8/2/2021</c:v>
                </c:pt>
                <c:pt idx="2">
                  <c:v>8/9/2021</c:v>
                </c:pt>
                <c:pt idx="3">
                  <c:v>8/16/2021</c:v>
                </c:pt>
                <c:pt idx="4">
                  <c:v>8/23/2021</c:v>
                </c:pt>
                <c:pt idx="5">
                  <c:v>8/30/2021</c:v>
                </c:pt>
                <c:pt idx="6">
                  <c:v>9/6/2021</c:v>
                </c:pt>
                <c:pt idx="7">
                  <c:v>9/13/2021</c:v>
                </c:pt>
                <c:pt idx="8">
                  <c:v>9/20/2021</c:v>
                </c:pt>
                <c:pt idx="9">
                  <c:v>9/27/2021</c:v>
                </c:pt>
                <c:pt idx="10">
                  <c:v>10/4/2021</c:v>
                </c:pt>
                <c:pt idx="11">
                  <c:v>10/11/2021</c:v>
                </c:pt>
                <c:pt idx="12">
                  <c:v>10/18/2021</c:v>
                </c:pt>
                <c:pt idx="13">
                  <c:v>10/25/2021</c:v>
                </c:pt>
                <c:pt idx="14">
                  <c:v>11/1/2021</c:v>
                </c:pt>
                <c:pt idx="15">
                  <c:v>11/8/2021</c:v>
                </c:pt>
                <c:pt idx="16">
                  <c:v>11/15/2021</c:v>
                </c:pt>
                <c:pt idx="17">
                  <c:v>11/22/2021</c:v>
                </c:pt>
                <c:pt idx="18">
                  <c:v>11/29/2021</c:v>
                </c:pt>
                <c:pt idx="19">
                  <c:v>12/6/2021</c:v>
                </c:pt>
                <c:pt idx="20">
                  <c:v>12/13/2021</c:v>
                </c:pt>
                <c:pt idx="21">
                  <c:v>12/20/2021</c:v>
                </c:pt>
                <c:pt idx="22">
                  <c:v>12/27/2021</c:v>
                </c:pt>
                <c:pt idx="23">
                  <c:v>1/3/2022</c:v>
                </c:pt>
                <c:pt idx="24">
                  <c:v>1/10/2022</c:v>
                </c:pt>
                <c:pt idx="25">
                  <c:v>1/17/2022</c:v>
                </c:pt>
                <c:pt idx="26">
                  <c:v>1/24/2022</c:v>
                </c:pt>
                <c:pt idx="27">
                  <c:v>1/31/2022</c:v>
                </c:pt>
                <c:pt idx="28">
                  <c:v>2/7/2022</c:v>
                </c:pt>
                <c:pt idx="29">
                  <c:v>2/14/2022</c:v>
                </c:pt>
                <c:pt idx="30">
                  <c:v>2/21/2022</c:v>
                </c:pt>
                <c:pt idx="31">
                  <c:v>2/28/2022</c:v>
                </c:pt>
                <c:pt idx="32">
                  <c:v>3/7/2022</c:v>
                </c:pt>
                <c:pt idx="33">
                  <c:v>3/14/2022</c:v>
                </c:pt>
                <c:pt idx="34">
                  <c:v>3/21/2022</c:v>
                </c:pt>
                <c:pt idx="35">
                  <c:v>3/28/2022</c:v>
                </c:pt>
                <c:pt idx="36">
                  <c:v>4/4/2022</c:v>
                </c:pt>
                <c:pt idx="37">
                  <c:v>4/11/2022</c:v>
                </c:pt>
                <c:pt idx="38">
                  <c:v>4/18/2022</c:v>
                </c:pt>
                <c:pt idx="39">
                  <c:v>4/25/2022</c:v>
                </c:pt>
                <c:pt idx="40">
                  <c:v>5/2/2022</c:v>
                </c:pt>
                <c:pt idx="41">
                  <c:v>5/9/2022</c:v>
                </c:pt>
                <c:pt idx="42">
                  <c:v>5/16/2022</c:v>
                </c:pt>
                <c:pt idx="43">
                  <c:v>5/23/2022</c:v>
                </c:pt>
                <c:pt idx="44">
                  <c:v>5/30/2022</c:v>
                </c:pt>
                <c:pt idx="45">
                  <c:v>6/6/2022</c:v>
                </c:pt>
                <c:pt idx="46">
                  <c:v>6/13/2022</c:v>
                </c:pt>
                <c:pt idx="47">
                  <c:v>6/20/2022</c:v>
                </c:pt>
                <c:pt idx="48">
                  <c:v>6/27/2022</c:v>
                </c:pt>
                <c:pt idx="49">
                  <c:v>7/4/2022</c:v>
                </c:pt>
                <c:pt idx="50">
                  <c:v>7/11/2022</c:v>
                </c:pt>
                <c:pt idx="51">
                  <c:v>7/18/2022</c:v>
                </c:pt>
                <c:pt idx="52">
                  <c:v>7/25/2022</c:v>
                </c:pt>
                <c:pt idx="53">
                  <c:v>8/1/2022</c:v>
                </c:pt>
                <c:pt idx="54">
                  <c:v>8/8/2022</c:v>
                </c:pt>
                <c:pt idx="55">
                  <c:v>8/15/2022</c:v>
                </c:pt>
                <c:pt idx="56">
                  <c:v>8/22/2022</c:v>
                </c:pt>
                <c:pt idx="57">
                  <c:v>8/29/2022</c:v>
                </c:pt>
                <c:pt idx="58">
                  <c:v>9/5/2022</c:v>
                </c:pt>
                <c:pt idx="59">
                  <c:v>9/12/2022</c:v>
                </c:pt>
                <c:pt idx="60">
                  <c:v>9/19/2022</c:v>
                </c:pt>
                <c:pt idx="61">
                  <c:v>9/26/2022</c:v>
                </c:pt>
                <c:pt idx="62">
                  <c:v>10/3/2022</c:v>
                </c:pt>
                <c:pt idx="63">
                  <c:v>10/10/2022</c:v>
                </c:pt>
                <c:pt idx="64">
                  <c:v>10/17/2022</c:v>
                </c:pt>
                <c:pt idx="65">
                  <c:v>10/24/2022</c:v>
                </c:pt>
                <c:pt idx="66">
                  <c:v>10/31/2022</c:v>
                </c:pt>
                <c:pt idx="67">
                  <c:v>11/7/2022</c:v>
                </c:pt>
                <c:pt idx="68">
                  <c:v>11/14/2022</c:v>
                </c:pt>
                <c:pt idx="69">
                  <c:v>11/21/2022</c:v>
                </c:pt>
                <c:pt idx="70">
                  <c:v>11/28/2022</c:v>
                </c:pt>
                <c:pt idx="71">
                  <c:v>12/5/2022</c:v>
                </c:pt>
                <c:pt idx="72">
                  <c:v>12/12/2022</c:v>
                </c:pt>
                <c:pt idx="73">
                  <c:v>12/19/2022</c:v>
                </c:pt>
                <c:pt idx="74">
                  <c:v>12/26/2022</c:v>
                </c:pt>
                <c:pt idx="75">
                  <c:v>1/2/2023</c:v>
                </c:pt>
                <c:pt idx="76">
                  <c:v>1/9/2023</c:v>
                </c:pt>
                <c:pt idx="77">
                  <c:v>1/16/2023</c:v>
                </c:pt>
                <c:pt idx="78">
                  <c:v>1/23/2023</c:v>
                </c:pt>
                <c:pt idx="79">
                  <c:v>1/30/2023</c:v>
                </c:pt>
                <c:pt idx="80">
                  <c:v>2/6/2023</c:v>
                </c:pt>
                <c:pt idx="81">
                  <c:v>2/13/2023</c:v>
                </c:pt>
                <c:pt idx="82">
                  <c:v>2/20/2023</c:v>
                </c:pt>
                <c:pt idx="83">
                  <c:v>2/27/2023</c:v>
                </c:pt>
                <c:pt idx="84">
                  <c:v>3/6/2023</c:v>
                </c:pt>
                <c:pt idx="85">
                  <c:v>3/13/2023</c:v>
                </c:pt>
                <c:pt idx="86">
                  <c:v>3/20/2023</c:v>
                </c:pt>
                <c:pt idx="87">
                  <c:v>3/27/2023</c:v>
                </c:pt>
                <c:pt idx="88">
                  <c:v>4/3/2023</c:v>
                </c:pt>
                <c:pt idx="89">
                  <c:v>4/10/2023</c:v>
                </c:pt>
                <c:pt idx="90">
                  <c:v>4/17/2023</c:v>
                </c:pt>
                <c:pt idx="91">
                  <c:v>4/24/2023</c:v>
                </c:pt>
                <c:pt idx="92">
                  <c:v>5/1/2023</c:v>
                </c:pt>
                <c:pt idx="93">
                  <c:v>5/8/2023</c:v>
                </c:pt>
                <c:pt idx="94">
                  <c:v>5/15/2023</c:v>
                </c:pt>
                <c:pt idx="95">
                  <c:v>5/22/2023</c:v>
                </c:pt>
                <c:pt idx="96">
                  <c:v>5/29/2023</c:v>
                </c:pt>
                <c:pt idx="97">
                  <c:v>6/5/2023</c:v>
                </c:pt>
                <c:pt idx="98">
                  <c:v>6/12/2023</c:v>
                </c:pt>
                <c:pt idx="99">
                  <c:v>6/19/2023</c:v>
                </c:pt>
                <c:pt idx="100">
                  <c:v>6/26/2023</c:v>
                </c:pt>
                <c:pt idx="101">
                  <c:v>7/3/2023</c:v>
                </c:pt>
                <c:pt idx="102">
                  <c:v>7/10/2023</c:v>
                </c:pt>
                <c:pt idx="103">
                  <c:v>7/17/2023</c:v>
                </c:pt>
                <c:pt idx="104">
                  <c:v>7/24/2023</c:v>
                </c:pt>
                <c:pt idx="105">
                  <c:v>7/31/2023</c:v>
                </c:pt>
                <c:pt idx="106">
                  <c:v>8/7/2023</c:v>
                </c:pt>
                <c:pt idx="107">
                  <c:v>8/14/2023</c:v>
                </c:pt>
                <c:pt idx="108">
                  <c:v>8/21/2023</c:v>
                </c:pt>
                <c:pt idx="109">
                  <c:v>8/28/2023</c:v>
                </c:pt>
                <c:pt idx="110">
                  <c:v>9/4/2023</c:v>
                </c:pt>
                <c:pt idx="111">
                  <c:v>9/11/2023</c:v>
                </c:pt>
                <c:pt idx="112">
                  <c:v>9/18/2023</c:v>
                </c:pt>
                <c:pt idx="113">
                  <c:v>9/25/2023</c:v>
                </c:pt>
                <c:pt idx="114">
                  <c:v>10/2/2023</c:v>
                </c:pt>
                <c:pt idx="115">
                  <c:v>10/9/2023</c:v>
                </c:pt>
                <c:pt idx="116">
                  <c:v>10/16/2023</c:v>
                </c:pt>
                <c:pt idx="117">
                  <c:v>10/23/2023</c:v>
                </c:pt>
                <c:pt idx="118">
                  <c:v>10/30/2023</c:v>
                </c:pt>
                <c:pt idx="119">
                  <c:v>11/6/2023</c:v>
                </c:pt>
                <c:pt idx="120">
                  <c:v>11/13/2023</c:v>
                </c:pt>
                <c:pt idx="121">
                  <c:v>11/20/2023</c:v>
                </c:pt>
                <c:pt idx="122">
                  <c:v>11/27/2023</c:v>
                </c:pt>
                <c:pt idx="123">
                  <c:v>12/4/2023</c:v>
                </c:pt>
                <c:pt idx="124">
                  <c:v>12/11/2023</c:v>
                </c:pt>
                <c:pt idx="125">
                  <c:v>12/18/2023</c:v>
                </c:pt>
                <c:pt idx="126">
                  <c:v>12/25/2023</c:v>
                </c:pt>
                <c:pt idx="127">
                  <c:v>1/1/2024</c:v>
                </c:pt>
                <c:pt idx="128">
                  <c:v>1/8/2024</c:v>
                </c:pt>
                <c:pt idx="129">
                  <c:v>1/15/2024</c:v>
                </c:pt>
                <c:pt idx="130">
                  <c:v>1/22/2024</c:v>
                </c:pt>
                <c:pt idx="131">
                  <c:v>1/29/2024</c:v>
                </c:pt>
                <c:pt idx="132">
                  <c:v>2/5/2024</c:v>
                </c:pt>
                <c:pt idx="133">
                  <c:v>2/12/2024</c:v>
                </c:pt>
                <c:pt idx="134">
                  <c:v>2/19/2024</c:v>
                </c:pt>
                <c:pt idx="135">
                  <c:v>2/26/2024</c:v>
                </c:pt>
                <c:pt idx="136">
                  <c:v>3/4/2024</c:v>
                </c:pt>
                <c:pt idx="137">
                  <c:v>3/11/2024</c:v>
                </c:pt>
                <c:pt idx="138">
                  <c:v>3/18/2024</c:v>
                </c:pt>
                <c:pt idx="139">
                  <c:v>3/25/2024</c:v>
                </c:pt>
                <c:pt idx="140">
                  <c:v>4/1/2024</c:v>
                </c:pt>
                <c:pt idx="141">
                  <c:v>4/8/2024</c:v>
                </c:pt>
                <c:pt idx="142">
                  <c:v>4/15/2024</c:v>
                </c:pt>
                <c:pt idx="143">
                  <c:v>4/22/2024</c:v>
                </c:pt>
                <c:pt idx="144">
                  <c:v>4/29/2024</c:v>
                </c:pt>
                <c:pt idx="145">
                  <c:v>5/6/2024</c:v>
                </c:pt>
                <c:pt idx="146">
                  <c:v>5/13/2024</c:v>
                </c:pt>
                <c:pt idx="147">
                  <c:v>5/20/2024</c:v>
                </c:pt>
                <c:pt idx="148">
                  <c:v>5/27/2024</c:v>
                </c:pt>
                <c:pt idx="149">
                  <c:v>6/3/2024</c:v>
                </c:pt>
                <c:pt idx="150">
                  <c:v>6/10/2024</c:v>
                </c:pt>
                <c:pt idx="151">
                  <c:v>6/17/2024</c:v>
                </c:pt>
                <c:pt idx="152">
                  <c:v>6/24/2024</c:v>
                </c:pt>
                <c:pt idx="153">
                  <c:v>7/1/2024</c:v>
                </c:pt>
                <c:pt idx="154">
                  <c:v>7/8/2024</c:v>
                </c:pt>
                <c:pt idx="155">
                  <c:v>7/15/2024</c:v>
                </c:pt>
                <c:pt idx="156">
                  <c:v>7/22/2024</c:v>
                </c:pt>
                <c:pt idx="157">
                  <c:v>7/29/2024</c:v>
                </c:pt>
                <c:pt idx="158">
                  <c:v>8/5/2024</c:v>
                </c:pt>
                <c:pt idx="159">
                  <c:v>8/12/2024</c:v>
                </c:pt>
                <c:pt idx="160">
                  <c:v>8/19/2024</c:v>
                </c:pt>
                <c:pt idx="161">
                  <c:v>8/26/2024</c:v>
                </c:pt>
                <c:pt idx="162">
                  <c:v>9/2/2024</c:v>
                </c:pt>
                <c:pt idx="163">
                  <c:v>9/9/2024</c:v>
                </c:pt>
                <c:pt idx="164">
                  <c:v>9/16/2024</c:v>
                </c:pt>
                <c:pt idx="165">
                  <c:v>9/23/2024</c:v>
                </c:pt>
                <c:pt idx="166">
                  <c:v>9/30/2024</c:v>
                </c:pt>
                <c:pt idx="167">
                  <c:v>10/7/2024</c:v>
                </c:pt>
                <c:pt idx="168">
                  <c:v>10/14/2024</c:v>
                </c:pt>
                <c:pt idx="169">
                  <c:v>10/21/2024</c:v>
                </c:pt>
                <c:pt idx="170">
                  <c:v>10/28/2024</c:v>
                </c:pt>
                <c:pt idx="171">
                  <c:v>11/4/2024</c:v>
                </c:pt>
                <c:pt idx="172">
                  <c:v>11/11/2024</c:v>
                </c:pt>
                <c:pt idx="173">
                  <c:v>11/18/2024</c:v>
                </c:pt>
                <c:pt idx="174">
                  <c:v>11/25/2024</c:v>
                </c:pt>
                <c:pt idx="175">
                  <c:v>12/2/2024</c:v>
                </c:pt>
                <c:pt idx="176">
                  <c:v>12/9/2024</c:v>
                </c:pt>
                <c:pt idx="177">
                  <c:v>12/16/2024</c:v>
                </c:pt>
                <c:pt idx="178">
                  <c:v>12/23/2024</c:v>
                </c:pt>
                <c:pt idx="179">
                  <c:v>12/30/2024</c:v>
                </c:pt>
                <c:pt idx="180">
                  <c:v>1/6/2025</c:v>
                </c:pt>
                <c:pt idx="181">
                  <c:v>1/13/2025</c:v>
                </c:pt>
                <c:pt idx="182">
                  <c:v>1/20/2025</c:v>
                </c:pt>
                <c:pt idx="183">
                  <c:v>1/27/2025</c:v>
                </c:pt>
                <c:pt idx="184">
                  <c:v>2/3/2025</c:v>
                </c:pt>
                <c:pt idx="185">
                  <c:v>2/10/2025</c:v>
                </c:pt>
                <c:pt idx="186">
                  <c:v>2/17/2025</c:v>
                </c:pt>
                <c:pt idx="187">
                  <c:v>2/24/2025</c:v>
                </c:pt>
                <c:pt idx="188">
                  <c:v>3/3/2025</c:v>
                </c:pt>
                <c:pt idx="189">
                  <c:v>3/10/2025</c:v>
                </c:pt>
                <c:pt idx="190">
                  <c:v>3/17/2025</c:v>
                </c:pt>
                <c:pt idx="191">
                  <c:v>3/24/2025</c:v>
                </c:pt>
                <c:pt idx="192">
                  <c:v>3/31/2025</c:v>
                </c:pt>
              </c:strCache>
            </c:strRef>
          </c:cat>
          <c:val>
            <c:numRef>
              <c:f>'pick your enrollment date'!$C$8:$C$200</c:f>
              <c:numCache>
                <c:formatCode>General</c:formatCode>
                <c:ptCount val="193"/>
                <c:pt idx="2">
                  <c:v>0.7985435459341973</c:v>
                </c:pt>
                <c:pt idx="3">
                  <c:v>0.91528642985454189</c:v>
                </c:pt>
                <c:pt idx="4">
                  <c:v>0.97452256466240195</c:v>
                </c:pt>
                <c:pt idx="5">
                  <c:v>1</c:v>
                </c:pt>
                <c:pt idx="6">
                  <c:v>1.0165388066410579</c:v>
                </c:pt>
                <c:pt idx="7">
                  <c:v>1.030884515188736</c:v>
                </c:pt>
                <c:pt idx="8">
                  <c:v>1.0544383758573821</c:v>
                </c:pt>
                <c:pt idx="9">
                  <c:v>1.070929436430442</c:v>
                </c:pt>
                <c:pt idx="10">
                  <c:v>1.1206450148870499</c:v>
                </c:pt>
                <c:pt idx="11">
                  <c:v>1.134069533086824</c:v>
                </c:pt>
                <c:pt idx="12">
                  <c:v>1.1602810465731519</c:v>
                </c:pt>
                <c:pt idx="13">
                  <c:v>1.194490219305727</c:v>
                </c:pt>
                <c:pt idx="14">
                  <c:v>1.222121179402369</c:v>
                </c:pt>
                <c:pt idx="15">
                  <c:v>1.2342492159430409</c:v>
                </c:pt>
                <c:pt idx="16">
                  <c:v>1.2468149450387671</c:v>
                </c:pt>
                <c:pt idx="17">
                  <c:v>1.267786302766273</c:v>
                </c:pt>
                <c:pt idx="18">
                  <c:v>1.282934318368014</c:v>
                </c:pt>
                <c:pt idx="19">
                  <c:v>1.3054052228904049</c:v>
                </c:pt>
                <c:pt idx="20">
                  <c:v>1.3319627478168929</c:v>
                </c:pt>
                <c:pt idx="21">
                  <c:v>1.353851612201054</c:v>
                </c:pt>
                <c:pt idx="22">
                  <c:v>1.380409179435327</c:v>
                </c:pt>
                <c:pt idx="23">
                  <c:v>1.3957606896340671</c:v>
                </c:pt>
                <c:pt idx="24">
                  <c:v>1.415745224761461</c:v>
                </c:pt>
                <c:pt idx="25">
                  <c:v>1.43346926241449</c:v>
                </c:pt>
                <c:pt idx="26">
                  <c:v>1.4361211180754441</c:v>
                </c:pt>
                <c:pt idx="27">
                  <c:v>1.4460256171591861</c:v>
                </c:pt>
                <c:pt idx="28">
                  <c:v>1.46656960119784</c:v>
                </c:pt>
                <c:pt idx="29">
                  <c:v>1.4831263855736141</c:v>
                </c:pt>
                <c:pt idx="30">
                  <c:v>1.4943615691224439</c:v>
                </c:pt>
                <c:pt idx="31">
                  <c:v>1.5089724120161541</c:v>
                </c:pt>
                <c:pt idx="32">
                  <c:v>1.5154785567024069</c:v>
                </c:pt>
                <c:pt idx="33">
                  <c:v>1.523809154610887</c:v>
                </c:pt>
                <c:pt idx="34">
                  <c:v>1.5254354137370749</c:v>
                </c:pt>
                <c:pt idx="35">
                  <c:v>1.531188148210304</c:v>
                </c:pt>
                <c:pt idx="36">
                  <c:v>1.5329076276888931</c:v>
                </c:pt>
                <c:pt idx="37">
                  <c:v>1.5435966568845709</c:v>
                </c:pt>
                <c:pt idx="38">
                  <c:v>1.552051536903615</c:v>
                </c:pt>
                <c:pt idx="39">
                  <c:v>1.5612624764683429</c:v>
                </c:pt>
                <c:pt idx="40">
                  <c:v>1.5742593615354441</c:v>
                </c:pt>
                <c:pt idx="41">
                  <c:v>1.581872529707649</c:v>
                </c:pt>
                <c:pt idx="42">
                  <c:v>1.5837438521731051</c:v>
                </c:pt>
                <c:pt idx="43">
                  <c:v>1.5837953907721589</c:v>
                </c:pt>
                <c:pt idx="44">
                  <c:v>1.58378702848527</c:v>
                </c:pt>
                <c:pt idx="45">
                  <c:v>1.587500947444848</c:v>
                </c:pt>
                <c:pt idx="46">
                  <c:v>1.5877740802289351</c:v>
                </c:pt>
                <c:pt idx="47">
                  <c:v>1.5926674702794601</c:v>
                </c:pt>
                <c:pt idx="48">
                  <c:v>1.5994461679915439</c:v>
                </c:pt>
                <c:pt idx="49">
                  <c:v>1.606017091532832</c:v>
                </c:pt>
                <c:pt idx="50">
                  <c:v>1.606805630996806</c:v>
                </c:pt>
                <c:pt idx="51">
                  <c:v>1.6086274290838429</c:v>
                </c:pt>
                <c:pt idx="52">
                  <c:v>1.6136944134631981</c:v>
                </c:pt>
                <c:pt idx="53">
                  <c:v>1.614188955459221</c:v>
                </c:pt>
                <c:pt idx="54">
                  <c:v>1.6206102073443629</c:v>
                </c:pt>
                <c:pt idx="55">
                  <c:v>1.626811166402929</c:v>
                </c:pt>
                <c:pt idx="56">
                  <c:v>1.6321800640294439</c:v>
                </c:pt>
                <c:pt idx="57">
                  <c:v>1.638782761999664</c:v>
                </c:pt>
                <c:pt idx="58">
                  <c:v>1.6412922624938959</c:v>
                </c:pt>
                <c:pt idx="59">
                  <c:v>1.639202916966082</c:v>
                </c:pt>
                <c:pt idx="60">
                  <c:v>1.646614500395803</c:v>
                </c:pt>
                <c:pt idx="61">
                  <c:v>1.650269539686928</c:v>
                </c:pt>
                <c:pt idx="62">
                  <c:v>1.653070737958455</c:v>
                </c:pt>
                <c:pt idx="63">
                  <c:v>1.6616994739866331</c:v>
                </c:pt>
                <c:pt idx="64">
                  <c:v>1.66723483838631</c:v>
                </c:pt>
                <c:pt idx="65">
                  <c:v>1.6724866184622751</c:v>
                </c:pt>
                <c:pt idx="66">
                  <c:v>1.672303921712561</c:v>
                </c:pt>
                <c:pt idx="67">
                  <c:v>1.6788683673597811</c:v>
                </c:pt>
                <c:pt idx="68">
                  <c:v>1.68377808786943</c:v>
                </c:pt>
                <c:pt idx="69">
                  <c:v>1.688499407928481</c:v>
                </c:pt>
                <c:pt idx="70">
                  <c:v>1.6935783934339721</c:v>
                </c:pt>
                <c:pt idx="71">
                  <c:v>1.6972975337290099</c:v>
                </c:pt>
                <c:pt idx="72">
                  <c:v>1.70026399402857</c:v>
                </c:pt>
                <c:pt idx="73">
                  <c:v>1.7045546925391759</c:v>
                </c:pt>
                <c:pt idx="74">
                  <c:v>1.701133827155306</c:v>
                </c:pt>
                <c:pt idx="75">
                  <c:v>1.7022677658048051</c:v>
                </c:pt>
                <c:pt idx="76">
                  <c:v>1.7018991784238959</c:v>
                </c:pt>
                <c:pt idx="77">
                  <c:v>1.698997382267216</c:v>
                </c:pt>
                <c:pt idx="78">
                  <c:v>1.702949695311692</c:v>
                </c:pt>
                <c:pt idx="79">
                  <c:v>1.7044520830587391</c:v>
                </c:pt>
                <c:pt idx="80">
                  <c:v>1.7088762171936089</c:v>
                </c:pt>
                <c:pt idx="81">
                  <c:v>1.7132046176359239</c:v>
                </c:pt>
                <c:pt idx="82">
                  <c:v>1.7157546341926631</c:v>
                </c:pt>
                <c:pt idx="83">
                  <c:v>1.725174349802292</c:v>
                </c:pt>
                <c:pt idx="84">
                  <c:v>1.7328134127400709</c:v>
                </c:pt>
                <c:pt idx="85">
                  <c:v>1.7358857443444891</c:v>
                </c:pt>
                <c:pt idx="86">
                  <c:v>1.7340644709677999</c:v>
                </c:pt>
                <c:pt idx="87">
                  <c:v>1.7365087457199559</c:v>
                </c:pt>
                <c:pt idx="88">
                  <c:v>1.737699804684919</c:v>
                </c:pt>
                <c:pt idx="89">
                  <c:v>1.743053479823925</c:v>
                </c:pt>
                <c:pt idx="90">
                  <c:v>1.745976882872966</c:v>
                </c:pt>
                <c:pt idx="91">
                  <c:v>1.7465633469009549</c:v>
                </c:pt>
                <c:pt idx="92">
                  <c:v>1.744688459157292</c:v>
                </c:pt>
                <c:pt idx="93">
                  <c:v>1.7470034646340831</c:v>
                </c:pt>
                <c:pt idx="94">
                  <c:v>1.753136009965937</c:v>
                </c:pt>
                <c:pt idx="95">
                  <c:v>1.7532955918613251</c:v>
                </c:pt>
                <c:pt idx="96">
                  <c:v>1.757002501216733</c:v>
                </c:pt>
                <c:pt idx="97">
                  <c:v>1.7619817745911981</c:v>
                </c:pt>
                <c:pt idx="98">
                  <c:v>1.7611018583253411</c:v>
                </c:pt>
                <c:pt idx="99">
                  <c:v>1.761905184431424</c:v>
                </c:pt>
                <c:pt idx="100">
                  <c:v>1.759298177401134</c:v>
                </c:pt>
                <c:pt idx="101">
                  <c:v>1.7617362995736821</c:v>
                </c:pt>
                <c:pt idx="102">
                  <c:v>1.7641882649205409</c:v>
                </c:pt>
                <c:pt idx="103">
                  <c:v>1.7656382099709229</c:v>
                </c:pt>
                <c:pt idx="104">
                  <c:v>1.767075449221057</c:v>
                </c:pt>
                <c:pt idx="105">
                  <c:v>1.7673177644406539</c:v>
                </c:pt>
                <c:pt idx="106">
                  <c:v>1.769078133150193</c:v>
                </c:pt>
                <c:pt idx="107">
                  <c:v>1.768220900442059</c:v>
                </c:pt>
                <c:pt idx="108">
                  <c:v>1.7693538907678621</c:v>
                </c:pt>
                <c:pt idx="109">
                  <c:v>1.7685648684870829</c:v>
                </c:pt>
                <c:pt idx="110">
                  <c:v>1.764569517537067</c:v>
                </c:pt>
                <c:pt idx="111">
                  <c:v>1.764164738258726</c:v>
                </c:pt>
                <c:pt idx="112">
                  <c:v>1.7630139583047151</c:v>
                </c:pt>
                <c:pt idx="113">
                  <c:v>1.7614280667220821</c:v>
                </c:pt>
                <c:pt idx="114">
                  <c:v>1.7626222388632169</c:v>
                </c:pt>
                <c:pt idx="115">
                  <c:v>1.7630683400276519</c:v>
                </c:pt>
                <c:pt idx="116">
                  <c:v>1.760081672301145</c:v>
                </c:pt>
                <c:pt idx="117">
                  <c:v>1.7589981245909461</c:v>
                </c:pt>
                <c:pt idx="118">
                  <c:v>1.759485851738406</c:v>
                </c:pt>
                <c:pt idx="119">
                  <c:v>1.7607792944852541</c:v>
                </c:pt>
                <c:pt idx="120">
                  <c:v>1.767899031610066</c:v>
                </c:pt>
                <c:pt idx="121">
                  <c:v>1.7675601329566251</c:v>
                </c:pt>
                <c:pt idx="122">
                  <c:v>1.770626780340133</c:v>
                </c:pt>
                <c:pt idx="123">
                  <c:v>1.7697345006190559</c:v>
                </c:pt>
                <c:pt idx="124">
                  <c:v>1.767729499792168</c:v>
                </c:pt>
                <c:pt idx="125">
                  <c:v>1.769068021389917</c:v>
                </c:pt>
                <c:pt idx="126">
                  <c:v>1.7675885449587541</c:v>
                </c:pt>
                <c:pt idx="127">
                  <c:v>1.771116226774474</c:v>
                </c:pt>
                <c:pt idx="128">
                  <c:v>1.773738248011834</c:v>
                </c:pt>
                <c:pt idx="129">
                  <c:v>1.7724985302427569</c:v>
                </c:pt>
                <c:pt idx="130">
                  <c:v>1.7710793454603071</c:v>
                </c:pt>
                <c:pt idx="131">
                  <c:v>1.770840238530027</c:v>
                </c:pt>
                <c:pt idx="132">
                  <c:v>1.7707126179163659</c:v>
                </c:pt>
                <c:pt idx="133">
                  <c:v>1.7677241016023979</c:v>
                </c:pt>
                <c:pt idx="134">
                  <c:v>1.766808161823856</c:v>
                </c:pt>
                <c:pt idx="135">
                  <c:v>1.767152177338817</c:v>
                </c:pt>
                <c:pt idx="136">
                  <c:v>1.7657239180642399</c:v>
                </c:pt>
                <c:pt idx="137">
                  <c:v>1.7667684613427059</c:v>
                </c:pt>
                <c:pt idx="138">
                  <c:v>1.7690875202872831</c:v>
                </c:pt>
                <c:pt idx="139">
                  <c:v>1.768247581040838</c:v>
                </c:pt>
                <c:pt idx="140">
                  <c:v>1.773183675230924</c:v>
                </c:pt>
                <c:pt idx="141">
                  <c:v>1.7724202273901051</c:v>
                </c:pt>
                <c:pt idx="142">
                  <c:v>1.773442369273089</c:v>
                </c:pt>
                <c:pt idx="143">
                  <c:v>1.77305646845039</c:v>
                </c:pt>
                <c:pt idx="144">
                  <c:v>1.7708682285124639</c:v>
                </c:pt>
                <c:pt idx="145">
                  <c:v>1.771802443515069</c:v>
                </c:pt>
                <c:pt idx="146">
                  <c:v>1.7687783345971659</c:v>
                </c:pt>
                <c:pt idx="147">
                  <c:v>1.7678436089775109</c:v>
                </c:pt>
                <c:pt idx="148">
                  <c:v>1.766758756336241</c:v>
                </c:pt>
                <c:pt idx="149">
                  <c:v>1.766907639644437</c:v>
                </c:pt>
                <c:pt idx="150">
                  <c:v>1.7656862118865331</c:v>
                </c:pt>
                <c:pt idx="151">
                  <c:v>1.765774861574072</c:v>
                </c:pt>
                <c:pt idx="152">
                  <c:v>1.7641200002168469</c:v>
                </c:pt>
                <c:pt idx="153">
                  <c:v>1.762838707722294</c:v>
                </c:pt>
                <c:pt idx="154">
                  <c:v>1.7627172586197679</c:v>
                </c:pt>
                <c:pt idx="155">
                  <c:v>1.7625670513674969</c:v>
                </c:pt>
                <c:pt idx="156">
                  <c:v>1.7602798724944171</c:v>
                </c:pt>
                <c:pt idx="157">
                  <c:v>1.758475260851881</c:v>
                </c:pt>
                <c:pt idx="158">
                  <c:v>1.7565454014745909</c:v>
                </c:pt>
                <c:pt idx="159">
                  <c:v>1.7542567606573689</c:v>
                </c:pt>
                <c:pt idx="160">
                  <c:v>1.753365535274831</c:v>
                </c:pt>
                <c:pt idx="161">
                  <c:v>1.752721373676712</c:v>
                </c:pt>
                <c:pt idx="162">
                  <c:v>1.7543873071588061</c:v>
                </c:pt>
                <c:pt idx="163">
                  <c:v>1.755560307647072</c:v>
                </c:pt>
                <c:pt idx="164">
                  <c:v>1.755411112214589</c:v>
                </c:pt>
                <c:pt idx="165">
                  <c:v>1.7546775011532449</c:v>
                </c:pt>
                <c:pt idx="166">
                  <c:v>1.75391919046169</c:v>
                </c:pt>
                <c:pt idx="167">
                  <c:v>1.7536430948713231</c:v>
                </c:pt>
                <c:pt idx="168">
                  <c:v>1.754413785953485</c:v>
                </c:pt>
                <c:pt idx="169">
                  <c:v>1.754258510626781</c:v>
                </c:pt>
                <c:pt idx="170">
                  <c:v>1.7509503477916419</c:v>
                </c:pt>
                <c:pt idx="171">
                  <c:v>1.751404756587567</c:v>
                </c:pt>
                <c:pt idx="172">
                  <c:v>1.752090675953853</c:v>
                </c:pt>
                <c:pt idx="173">
                  <c:v>1.7509846304705989</c:v>
                </c:pt>
                <c:pt idx="174">
                  <c:v>1.751379349508746</c:v>
                </c:pt>
                <c:pt idx="175">
                  <c:v>1.7512075622624601</c:v>
                </c:pt>
                <c:pt idx="176">
                  <c:v>1.752227305586362</c:v>
                </c:pt>
                <c:pt idx="177">
                  <c:v>1.7509594752234789</c:v>
                </c:pt>
                <c:pt idx="178">
                  <c:v>1.7501738722717379</c:v>
                </c:pt>
                <c:pt idx="179">
                  <c:v>1.747233694027335</c:v>
                </c:pt>
                <c:pt idx="180">
                  <c:v>1.745976806764566</c:v>
                </c:pt>
                <c:pt idx="181">
                  <c:v>1.7455599488704809</c:v>
                </c:pt>
                <c:pt idx="182">
                  <c:v>1.7454703383924639</c:v>
                </c:pt>
                <c:pt idx="183">
                  <c:v>1.745919296290503</c:v>
                </c:pt>
                <c:pt idx="184">
                  <c:v>1.7467747295342579</c:v>
                </c:pt>
                <c:pt idx="185">
                  <c:v>1.74720401352356</c:v>
                </c:pt>
                <c:pt idx="186">
                  <c:v>1.747441073715011</c:v>
                </c:pt>
                <c:pt idx="187">
                  <c:v>1.747979373010532</c:v>
                </c:pt>
                <c:pt idx="188">
                  <c:v>1.7479525726666409</c:v>
                </c:pt>
                <c:pt idx="189">
                  <c:v>1.7482305958244471</c:v>
                </c:pt>
                <c:pt idx="190">
                  <c:v>1.748686000992546</c:v>
                </c:pt>
                <c:pt idx="191">
                  <c:v>1.749103714241663</c:v>
                </c:pt>
                <c:pt idx="192">
                  <c:v>1.7491790147634161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6D-4EE8-A30B-F9C7F166B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195855"/>
        <c:axId val="931201615"/>
      </c:lineChart>
      <c:catAx>
        <c:axId val="93119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201615"/>
        <c:crosses val="autoZero"/>
        <c:auto val="1"/>
        <c:lblAlgn val="ctr"/>
        <c:lblOffset val="100"/>
        <c:noMultiLvlLbl val="0"/>
      </c:catAx>
      <c:valAx>
        <c:axId val="9312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19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4</xdr:row>
      <xdr:rowOff>80961</xdr:rowOff>
    </xdr:from>
    <xdr:to>
      <xdr:col>11</xdr:col>
      <xdr:colOff>1390650</xdr:colOff>
      <xdr:row>28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7F23D-CB31-4C6E-B6D8-73DF70390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4</xdr:row>
      <xdr:rowOff>80961</xdr:rowOff>
    </xdr:from>
    <xdr:to>
      <xdr:col>11</xdr:col>
      <xdr:colOff>1390650</xdr:colOff>
      <xdr:row>28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9FC53-4EF7-CEA0-3590-8D9CF263E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 Kirsch" refreshedDate="46037.449786458332" backgroundQuery="1" createdVersion="8" refreshedVersion="8" minRefreshableVersion="3" recordCount="35728" xr:uid="{B5E63146-22A7-4D95-BD06-2530A4748633}">
  <cacheSource type="external" connectionId="2"/>
  <cacheFields count="22">
    <cacheField name="Date" numFmtId="0">
      <sharedItems containsSemiMixedTypes="0" containsNonDate="0" containsDate="1" containsString="0" minDate="2021-07-26T00:00:00" maxDate="2025-04-01T00:00:00" count="193">
        <d v="2021-07-26T00:00:00"/>
        <d v="2021-08-02T00:00:00"/>
        <d v="2021-08-09T00:00:00"/>
        <d v="2021-08-16T00:00:00"/>
        <d v="2021-08-23T00:00:00"/>
        <d v="2021-08-30T00:00:00"/>
        <d v="2021-09-06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1-12-06T00:00:00"/>
        <d v="2021-12-13T00:00:00"/>
        <d v="2021-12-20T00:00:00"/>
        <d v="2021-12-27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1-21T00:00:00"/>
        <d v="2022-11-28T00:00:00"/>
        <d v="2022-12-05T00:00:00"/>
        <d v="2022-12-12T00:00:00"/>
        <d v="2022-12-19T00:00:00"/>
        <d v="2022-12-26T00:00:00"/>
        <d v="2023-01-02T00:00:00"/>
        <d v="2023-01-09T00:00:00"/>
        <d v="2023-01-16T00:00:00"/>
        <d v="2023-01-23T00:00:00"/>
        <d v="2023-01-30T00:00:00"/>
        <d v="2023-02-06T00:00:00"/>
        <d v="2023-02-13T00:00:00"/>
        <d v="2023-02-20T00:00:00"/>
        <d v="2023-02-27T00:00:00"/>
        <d v="2023-03-06T00:00:00"/>
        <d v="2023-03-13T00:00:00"/>
        <d v="2023-03-20T00:00:00"/>
        <d v="2023-03-27T00:00:00"/>
        <d v="2023-04-03T00:00:00"/>
        <d v="2023-04-10T00:00:00"/>
        <d v="2023-04-17T00:00:00"/>
        <d v="2023-04-24T00:00:00"/>
        <d v="2023-05-01T00:00:00"/>
        <d v="2023-05-08T00:00:00"/>
        <d v="2023-05-15T00:00:00"/>
        <d v="2023-05-22T00:00:00"/>
        <d v="2023-05-29T00:00:00"/>
        <d v="2023-06-05T00:00:00"/>
        <d v="2023-06-12T00:00:00"/>
        <d v="2023-06-19T00:00:00"/>
        <d v="2023-06-26T00:00:00"/>
        <d v="2023-07-03T00:00:00"/>
        <d v="2023-07-10T00:00:00"/>
        <d v="2023-07-17T00:00:00"/>
        <d v="2023-07-24T00:00:00"/>
        <d v="2023-07-31T00:00:00"/>
        <d v="2023-08-07T00:00:00"/>
        <d v="2023-08-14T00:00:00"/>
        <d v="2023-08-21T00:00:00"/>
        <d v="2023-08-28T00:00:00"/>
        <d v="2023-09-04T00:00:00"/>
        <d v="2023-09-11T00:00:00"/>
        <d v="2023-09-18T00:00:00"/>
        <d v="2023-09-25T00:00:00"/>
        <d v="2023-10-02T00:00:00"/>
        <d v="2023-10-09T00:00:00"/>
        <d v="2023-10-16T00:00:00"/>
        <d v="2023-10-23T00:00:00"/>
        <d v="2023-10-30T00:00:00"/>
        <d v="2023-11-06T00:00:00"/>
        <d v="2023-11-13T00:00:00"/>
        <d v="2023-11-20T00:00:00"/>
        <d v="2023-11-27T00:00:00"/>
        <d v="2023-12-04T00:00:00"/>
        <d v="2023-12-11T00:00:00"/>
        <d v="2023-12-18T00:00:00"/>
        <d v="2023-12-25T00:00:00"/>
        <d v="2024-01-01T00:00:00"/>
        <d v="2024-01-08T00:00:00"/>
        <d v="2024-01-15T00:00:00"/>
        <d v="2024-01-22T00:00:00"/>
        <d v="2024-01-29T00:00:00"/>
        <d v="2024-02-05T00:00:00"/>
        <d v="2024-02-12T00:00:00"/>
        <d v="2024-02-19T00:00:00"/>
        <d v="2024-02-26T00:00:00"/>
        <d v="2024-03-04T00:00:00"/>
        <d v="2024-03-11T00:00:00"/>
        <d v="2024-03-18T00:00:00"/>
        <d v="2024-03-25T00:00:00"/>
        <d v="2024-04-01T00:00:00"/>
        <d v="2024-04-08T00:00:00"/>
        <d v="2024-04-15T00:00:00"/>
        <d v="2024-04-22T00:00:00"/>
        <d v="2024-04-29T00:00:00"/>
        <d v="2024-05-06T00:00:00"/>
        <d v="2024-05-13T00:00:00"/>
        <d v="2024-05-20T00:00:00"/>
        <d v="2024-05-27T00:00:00"/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</sharedItems>
      <fieldGroup par="21"/>
    </cacheField>
    <cacheField name="KCOR" numFmtId="0">
      <sharedItems containsString="0" containsBlank="1" containsNumber="1" minValue="0" maxValue="283114913.0167256"/>
    </cacheField>
    <cacheField name="CI_lower" numFmtId="0">
      <sharedItems containsString="0" containsBlank="1" containsNumber="1" minValue="0" maxValue="161053890.1852763"/>
    </cacheField>
    <cacheField name="CI_upper" numFmtId="0">
      <sharedItems containsString="0" containsBlank="1" containsNumber="1" minValue="0" maxValue="497684681.07326633"/>
    </cacheField>
    <cacheField name="EnrollmentDate" numFmtId="0">
      <sharedItems count="5">
        <s v="2021_30"/>
        <s v="2022_09"/>
        <s v="2022_35"/>
        <s v="2023_01"/>
        <s v="2023_26"/>
      </sharedItems>
    </cacheField>
    <cacheField name="YearOfBirth" numFmtId="0">
      <sharedItems containsSemiMixedTypes="0" containsString="0" containsNumber="1" containsInteger="1" minValue="-2" maxValue="2000" count="11">
        <n v="-2"/>
        <n v="0"/>
        <n v="1920"/>
        <n v="1930"/>
        <n v="1940"/>
        <n v="1950"/>
        <n v="1960"/>
        <n v="1970"/>
        <n v="1980"/>
        <n v="1990"/>
        <n v="2000"/>
      </sharedItems>
    </cacheField>
    <cacheField name="Dose_num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Dose_den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theta_num" numFmtId="0">
      <sharedItems containsString="0" containsBlank="1" containsNumber="1" minValue="2.516296658276111E-18" maxValue="94194.936048646676"/>
    </cacheField>
    <cacheField name="theta_den" numFmtId="0">
      <sharedItems containsSemiMixedTypes="0" containsString="0" containsNumber="1" minValue="4.6034334859139901E-17" maxValue="94194.936048646676"/>
    </cacheField>
    <cacheField name="hazard_num" numFmtId="0">
      <sharedItems containsString="0" containsBlank="1" containsNumber="1" minValue="0" maxValue="1.0126668817929171E-2"/>
    </cacheField>
    <cacheField name="cum_hazard_num" numFmtId="0">
      <sharedItems containsString="0" containsBlank="1" containsNumber="1" minValue="0" maxValue="0.48366323797431893"/>
    </cacheField>
    <cacheField name="adj_cum_hazard_num" numFmtId="0">
      <sharedItems containsString="0" containsBlank="1" containsNumber="1" minValue="0" maxValue="1625584.5799238151"/>
    </cacheField>
    <cacheField name="t" numFmtId="0">
      <sharedItems containsString="0" containsBlank="1" containsNumber="1" containsInteger="1" minValue="0" maxValue="192"/>
    </cacheField>
    <cacheField name="hazard_den" numFmtId="0">
      <sharedItems containsString="0" containsBlank="1" containsNumber="1" minValue="0" maxValue="2.5317807984289779E-2"/>
    </cacheField>
    <cacheField name="cum_hazard_den" numFmtId="0">
      <sharedItems containsString="0" containsBlank="1" containsNumber="1" minValue="0" maxValue="0.62902265239040367"/>
    </cacheField>
    <cacheField name="adj_cum_hazard_den" numFmtId="0">
      <sharedItems containsString="0" containsBlank="1" containsNumber="1" minValue="0" maxValue="1625584.5799238151"/>
    </cacheField>
    <cacheField name="abnormal_fit" numFmtId="0">
      <sharedItems containsString="0" containsBlank="1" count="1">
        <m/>
      </sharedItems>
    </cacheField>
    <cacheField name="mc_id" numFmtId="0">
      <sharedItems containsString="0" containsBlank="1" count="1">
        <m/>
      </sharedItems>
    </cacheField>
    <cacheField name="Months (Date)" numFmtId="0" databaseField="0">
      <fieldGroup base="0">
        <rangePr groupBy="months" startDate="2021-07-26T00:00:00" endDate="2025-04-01T00:00:00"/>
        <groupItems count="14">
          <s v="&lt;7/26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5"/>
        </groupItems>
      </fieldGroup>
    </cacheField>
    <cacheField name="Quarters (Date)" numFmtId="0" databaseField="0">
      <fieldGroup base="0">
        <rangePr groupBy="quarters" startDate="2021-07-26T00:00:00" endDate="2025-04-01T00:00:00"/>
        <groupItems count="6">
          <s v="&lt;7/26/2021"/>
          <s v="Qtr1"/>
          <s v="Qtr2"/>
          <s v="Qtr3"/>
          <s v="Qtr4"/>
          <s v="&gt;4/1/2025"/>
        </groupItems>
      </fieldGroup>
    </cacheField>
    <cacheField name="Years (Date)" numFmtId="0" databaseField="0">
      <fieldGroup base="0">
        <rangePr groupBy="years" startDate="2021-07-26T00:00:00" endDate="2025-04-01T00:00:00"/>
        <groupItems count="7">
          <s v="&lt;7/26/2021"/>
          <s v="2021"/>
          <s v="2022"/>
          <s v="2023"/>
          <s v="2024"/>
          <s v="2025"/>
          <s v="&gt;4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28">
  <r>
    <x v="0"/>
    <m/>
    <m/>
    <m/>
    <x v="0"/>
    <x v="0"/>
    <x v="0"/>
    <x v="0"/>
    <n v="9.6457404916020298E-14"/>
    <n v="28.652151177112831"/>
    <n v="2.4534475261747712E-4"/>
    <n v="0"/>
    <n v="0"/>
    <n v="0"/>
    <n v="1.6077535294628409E-4"/>
    <n v="0"/>
    <n v="0"/>
    <x v="0"/>
    <x v="0"/>
  </r>
  <r>
    <x v="1"/>
    <m/>
    <m/>
    <m/>
    <x v="0"/>
    <x v="0"/>
    <x v="0"/>
    <x v="0"/>
    <n v="9.6457404916020298E-14"/>
    <n v="28.652151177112831"/>
    <n v="2.420428427646282E-4"/>
    <n v="0"/>
    <n v="0"/>
    <n v="1"/>
    <n v="1.5156790097856489E-4"/>
    <n v="0"/>
    <n v="0"/>
    <x v="0"/>
    <x v="0"/>
  </r>
  <r>
    <x v="2"/>
    <n v="1.1447208134230731"/>
    <m/>
    <m/>
    <x v="0"/>
    <x v="0"/>
    <x v="0"/>
    <x v="0"/>
    <n v="9.6457404916020298E-14"/>
    <n v="28.652151177112831"/>
    <n v="2.2528694759179241E-4"/>
    <n v="2.2528694759179241E-4"/>
    <n v="2.2528694759179241E-4"/>
    <n v="2"/>
    <n v="1.254263439287993E-4"/>
    <n v="1.254263439287993E-4"/>
    <n v="1.2565198864418229E-4"/>
    <x v="0"/>
    <x v="0"/>
  </r>
  <r>
    <x v="3"/>
    <n v="1.078263004827996"/>
    <m/>
    <m/>
    <x v="0"/>
    <x v="0"/>
    <x v="0"/>
    <x v="0"/>
    <n v="9.6457404916020298E-14"/>
    <n v="28.652151177112831"/>
    <n v="2.0515614640733801E-4"/>
    <n v="4.3044309399913039E-4"/>
    <n v="4.3044309399913039E-4"/>
    <n v="3"/>
    <n v="1.285206086873538E-4"/>
    <n v="2.5394695261615313E-4"/>
    <n v="2.548730725149189E-4"/>
    <x v="0"/>
    <x v="0"/>
  </r>
  <r>
    <x v="4"/>
    <n v="1.0473485285847119"/>
    <m/>
    <m/>
    <x v="0"/>
    <x v="0"/>
    <x v="0"/>
    <x v="0"/>
    <n v="9.6457404916020298E-14"/>
    <n v="28.652151177112831"/>
    <n v="1.7492044528215239E-4"/>
    <n v="6.0536353928128286E-4"/>
    <n v="6.0536353928128286E-4"/>
    <n v="4"/>
    <n v="1.131425894157919E-4"/>
    <n v="3.6708954203194501E-4"/>
    <n v="3.6902683463579461E-4"/>
    <x v="0"/>
    <x v="0"/>
  </r>
  <r>
    <x v="5"/>
    <n v="1"/>
    <m/>
    <m/>
    <x v="0"/>
    <x v="0"/>
    <x v="0"/>
    <x v="0"/>
    <n v="9.6457404916020298E-14"/>
    <n v="28.652151177112831"/>
    <n v="1.8504531139573431E-4"/>
    <n v="7.9040885067701715E-4"/>
    <n v="7.9040885067701715E-4"/>
    <n v="5"/>
    <n v="1.3394042750099531E-4"/>
    <n v="5.0102996953294032E-4"/>
    <n v="5.0464352993630874E-4"/>
    <x v="0"/>
    <x v="0"/>
  </r>
  <r>
    <x v="6"/>
    <n v="0.97167296646489543"/>
    <n v="0.38024813930382201"/>
    <n v="2.482979549846807"/>
    <x v="0"/>
    <x v="0"/>
    <x v="0"/>
    <x v="0"/>
    <n v="9.6457404916020298E-14"/>
    <n v="28.652151177112831"/>
    <n v="1.514261825492668E-4"/>
    <n v="9.4183503322628394E-4"/>
    <n v="9.4183503322628394E-4"/>
    <n v="6"/>
    <n v="1.124006391082722E-4"/>
    <n v="6.134306086412125E-4"/>
    <n v="6.1885319222208172E-4"/>
    <x v="0"/>
    <x v="0"/>
  </r>
  <r>
    <x v="7"/>
    <n v="1.0150696069244891"/>
    <n v="0.66071691956180689"/>
    <n v="1.559467112761671"/>
    <x v="0"/>
    <x v="0"/>
    <x v="0"/>
    <x v="0"/>
    <n v="9.6457404916020298E-14"/>
    <n v="28.652151177112831"/>
    <n v="2.2549925462033509E-4"/>
    <n v="1.1673342878466191E-3"/>
    <n v="1.1673342878466191E-3"/>
    <n v="7"/>
    <n v="1.131832719412341E-4"/>
    <n v="7.2661388058244656E-4"/>
    <n v="7.3423035027343753E-4"/>
    <x v="0"/>
    <x v="0"/>
  </r>
  <r>
    <x v="8"/>
    <n v="1.004311413139058"/>
    <n v="0.73958839248070396"/>
    <n v="1.3637875131844881"/>
    <x v="0"/>
    <x v="0"/>
    <x v="0"/>
    <x v="0"/>
    <n v="9.6457404916020298E-14"/>
    <n v="28.652151177112831"/>
    <n v="1.7841603637193539E-4"/>
    <n v="1.3457503242185549E-3"/>
    <n v="1.3457503242185549E-3"/>
    <n v="8"/>
    <n v="1.185866931719266E-4"/>
    <n v="8.4520057375437317E-4"/>
    <n v="8.5551772103073162E-4"/>
    <x v="0"/>
    <x v="0"/>
  </r>
  <r>
    <x v="9"/>
    <n v="0.98500466985087998"/>
    <n v="0.76932871998323238"/>
    <n v="1.261143870528046"/>
    <x v="0"/>
    <x v="0"/>
    <x v="0"/>
    <x v="0"/>
    <n v="9.6457404916020298E-14"/>
    <n v="28.652151177112831"/>
    <n v="1.5824462969268109E-4"/>
    <n v="1.5039949539112361E-3"/>
    <n v="1.5039949539112361E-3"/>
    <n v="9"/>
    <n v="1.1629021892994491E-4"/>
    <n v="9.614907926843181E-4"/>
    <n v="9.7485720208109229E-4"/>
    <x v="0"/>
    <x v="0"/>
  </r>
  <r>
    <x v="10"/>
    <n v="0.97474675252004672"/>
    <n v="0.7868334063387219"/>
    <n v="1.2075379920249061"/>
    <x v="0"/>
    <x v="0"/>
    <x v="0"/>
    <x v="0"/>
    <n v="9.6457404916020298E-14"/>
    <n v="28.652151177112831"/>
    <n v="1.3806364082281561E-4"/>
    <n v="1.6420585947340509E-3"/>
    <n v="1.6420585947340509E-3"/>
    <n v="10"/>
    <n v="9.7817476518039873E-5"/>
    <n v="1.059308269202358E-3"/>
    <n v="1.0755479285675829E-3"/>
    <x v="0"/>
    <x v="0"/>
  </r>
  <r>
    <x v="11"/>
    <n v="0.97027122237227259"/>
    <n v="0.80460812837486517"/>
    <n v="1.170043169791563"/>
    <x v="0"/>
    <x v="0"/>
    <x v="0"/>
    <x v="0"/>
    <n v="9.6457404916020298E-14"/>
    <n v="28.652151177112831"/>
    <n v="1.616597066702662E-4"/>
    <n v="1.803718301404317E-3"/>
    <n v="1.803718301404317E-3"/>
    <n v="11"/>
    <n v="1.0784137776270781E-4"/>
    <n v="1.1671496469650661E-3"/>
    <n v="1.186884548617817E-3"/>
    <x v="0"/>
    <x v="0"/>
  </r>
  <r>
    <x v="12"/>
    <n v="0.99062520966505685"/>
    <n v="0.84002002814778376"/>
    <n v="1.16823203392871"/>
    <x v="0"/>
    <x v="0"/>
    <x v="0"/>
    <x v="0"/>
    <n v="9.6457404916020298E-14"/>
    <n v="28.652151177112831"/>
    <n v="1.9874253307194121E-4"/>
    <n v="2.0024608344762591E-3"/>
    <n v="2.0024608344762591E-3"/>
    <n v="12"/>
    <n v="1.001488366623752E-4"/>
    <n v="1.2672984836274411E-3"/>
    <n v="1.290587842376203E-3"/>
    <x v="0"/>
    <x v="0"/>
  </r>
  <r>
    <x v="13"/>
    <n v="1.012577115058797"/>
    <n v="0.87317208663739332"/>
    <n v="1.1742386519583989"/>
    <x v="0"/>
    <x v="0"/>
    <x v="0"/>
    <x v="0"/>
    <n v="9.6457404916020298E-14"/>
    <n v="28.652151177112831"/>
    <n v="2.0552110622481159E-4"/>
    <n v="2.2079819407010699E-3"/>
    <n v="2.2079819407010699E-3"/>
    <n v="13"/>
    <n v="9.7847395892740777E-5"/>
    <n v="1.3651458795201821E-3"/>
    <n v="1.3921958151910079E-3"/>
    <x v="0"/>
    <x v="0"/>
  </r>
  <r>
    <x v="14"/>
    <n v="1.0133352689199919"/>
    <n v="0.88382196633436627"/>
    <n v="1.161827162427276"/>
    <x v="0"/>
    <x v="0"/>
    <x v="0"/>
    <x v="0"/>
    <n v="9.6457404916020298E-14"/>
    <n v="28.652151177112831"/>
    <n v="1.6849142923962851E-4"/>
    <n v="2.3764733699406992E-3"/>
    <n v="2.3764733699406992E-3"/>
    <n v="14"/>
    <n v="1.0093923582158329E-4"/>
    <n v="1.466085115341765E-3"/>
    <n v="1.4973133904458171E-3"/>
    <x v="0"/>
    <x v="0"/>
  </r>
  <r>
    <x v="15"/>
    <n v="1.034988216678401"/>
    <n v="0.91278689361737586"/>
    <n v="1.1735495066301489"/>
    <x v="0"/>
    <x v="0"/>
    <x v="0"/>
    <x v="0"/>
    <n v="9.6457404916020298E-14"/>
    <n v="28.652151177112831"/>
    <n v="2.1908130869055669E-4"/>
    <n v="2.5955546786312548E-3"/>
    <n v="2.5955546786312548E-3"/>
    <n v="15"/>
    <n v="9.9408136368105441E-5"/>
    <n v="1.5654932517098711E-3"/>
    <n v="1.6011340438479801E-3"/>
    <x v="0"/>
    <x v="0"/>
  </r>
  <r>
    <x v="16"/>
    <n v="1.034136199965429"/>
    <n v="0.91967118742455678"/>
    <n v="1.1628478685667929"/>
    <x v="0"/>
    <x v="0"/>
    <x v="0"/>
    <x v="0"/>
    <n v="9.6457404916020298E-14"/>
    <n v="28.652151177112831"/>
    <n v="1.8878546947345641E-4"/>
    <n v="2.7843401481047118E-3"/>
    <n v="2.7843401481047118E-3"/>
    <n v="16"/>
    <n v="1.125203558988335E-4"/>
    <n v="1.6780136076087039E-3"/>
    <n v="1.7190062812630471E-3"/>
    <x v="0"/>
    <x v="0"/>
  </r>
  <r>
    <x v="17"/>
    <n v="1.049263241787572"/>
    <n v="0.94001409210861453"/>
    <n v="1.171209410379088"/>
    <x v="0"/>
    <x v="0"/>
    <x v="0"/>
    <x v="0"/>
    <n v="9.6457404916020298E-14"/>
    <n v="28.652151177112831"/>
    <n v="2.124262627541092E-4"/>
    <n v="2.996766410858821E-3"/>
    <n v="2.996766410858821E-3"/>
    <n v="17"/>
    <n v="9.9429207064619573E-5"/>
    <n v="1.777442814673324E-3"/>
    <n v="1.8234814446496941E-3"/>
    <x v="0"/>
    <x v="0"/>
  </r>
  <r>
    <x v="18"/>
    <n v="1.0565833665144859"/>
    <n v="0.95288589538426527"/>
    <n v="1.171565678328037"/>
    <x v="0"/>
    <x v="0"/>
    <x v="0"/>
    <x v="0"/>
    <n v="9.6457404916020298E-14"/>
    <n v="28.652151177112831"/>
    <n v="2.2259020897343829E-4"/>
    <n v="3.2193566198322589E-3"/>
    <n v="3.2193566198322589E-3"/>
    <n v="18"/>
    <n v="1.156277896492487E-4"/>
    <n v="1.8930706043225731E-3"/>
    <n v="1.945352167270194E-3"/>
    <x v="0"/>
    <x v="0"/>
  </r>
  <r>
    <x v="19"/>
    <n v="1.0650198959476971"/>
    <n v="0.96525521897224598"/>
    <n v="1.1750958259227571"/>
    <x v="0"/>
    <x v="0"/>
    <x v="0"/>
    <x v="0"/>
    <n v="9.6457404916020298E-14"/>
    <n v="28.652151177112831"/>
    <n v="1.9565048789502241E-4"/>
    <n v="3.4150071077272818E-3"/>
    <n v="3.4150071077272818E-3"/>
    <n v="19"/>
    <n v="9.6366705454960553E-5"/>
    <n v="1.9894373097775332E-3"/>
    <n v="2.0472307951857672E-3"/>
    <x v="0"/>
    <x v="0"/>
  </r>
  <r>
    <x v="20"/>
    <n v="1.0784038330276311"/>
    <n v="0.98172921918320644"/>
    <n v="1.184598364156114"/>
    <x v="0"/>
    <x v="0"/>
    <x v="0"/>
    <x v="0"/>
    <n v="9.6457404916020298E-14"/>
    <n v="28.652151177112831"/>
    <n v="2.05811649328403E-4"/>
    <n v="3.6208187570556851E-3"/>
    <n v="3.6208187570556851E-3"/>
    <n v="20"/>
    <n v="9.0978691773746558E-5"/>
    <n v="2.0804160015512798E-3"/>
    <n v="2.1436717189651142E-3"/>
    <x v="0"/>
    <x v="0"/>
  </r>
  <r>
    <x v="21"/>
    <n v="1.085582051729086"/>
    <n v="0.99217495788504484"/>
    <n v="1.1877828417968119"/>
    <x v="0"/>
    <x v="0"/>
    <x v="0"/>
    <x v="0"/>
    <n v="9.6457404916020298E-14"/>
    <n v="28.652151177112831"/>
    <n v="2.0247901880351361E-4"/>
    <n v="3.8232977758591979E-3"/>
    <n v="3.8232977758591979E-3"/>
    <n v="21"/>
    <n v="9.8698110319741307E-5"/>
    <n v="2.1791141118710209E-3"/>
    <n v="2.2485802129304441E-3"/>
    <x v="0"/>
    <x v="0"/>
  </r>
  <r>
    <x v="22"/>
    <n v="1.0800143486959879"/>
    <n v="0.99055752826031107"/>
    <n v="1.17754997575738"/>
    <x v="0"/>
    <x v="0"/>
    <x v="0"/>
    <x v="0"/>
    <n v="9.6457404916020298E-14"/>
    <n v="28.652151177112831"/>
    <n v="1.89017413791955E-4"/>
    <n v="4.0123151896511531E-3"/>
    <n v="4.0123151896511531E-3"/>
    <n v="22"/>
    <n v="1.156742460292938E-4"/>
    <n v="2.2947883579003151E-3"/>
    <n v="2.371911230387156E-3"/>
    <x v="0"/>
    <x v="0"/>
  </r>
  <r>
    <x v="23"/>
    <n v="1.1019285055815189"/>
    <n v="1.014817796559933"/>
    <n v="1.1965166905125399"/>
    <x v="0"/>
    <x v="0"/>
    <x v="0"/>
    <x v="0"/>
    <n v="9.6457404916020298E-14"/>
    <n v="28.652151177112831"/>
    <n v="2.8359312679305279E-4"/>
    <n v="4.2959083164442061E-3"/>
    <n v="4.2959083164442061E-3"/>
    <n v="23"/>
    <n v="1.095172834021385E-4"/>
    <n v="2.4043056413024528E-3"/>
    <n v="2.4890550447066091E-3"/>
    <x v="0"/>
    <x v="0"/>
  </r>
  <r>
    <x v="24"/>
    <n v="1.1143988683098121"/>
    <n v="1.0294823127022841"/>
    <n v="1.2063197418422571"/>
    <x v="0"/>
    <x v="0"/>
    <x v="0"/>
    <x v="0"/>
    <n v="9.6457404916020298E-14"/>
    <n v="28.652151177112831"/>
    <n v="2.363890569628917E-4"/>
    <n v="4.532297373407098E-3"/>
    <n v="4.532297373407098E-3"/>
    <n v="24"/>
    <n v="1.002728192851823E-4"/>
    <n v="2.5045784605876361E-3"/>
    <n v="2.5966334628468972E-3"/>
    <x v="0"/>
    <x v="0"/>
  </r>
  <r>
    <x v="25"/>
    <n v="1.111858265225617"/>
    <n v="1.0296356516702141"/>
    <n v="1.2006468501213809"/>
    <x v="0"/>
    <x v="0"/>
    <x v="0"/>
    <x v="0"/>
    <n v="9.6457404916020298E-14"/>
    <n v="28.652151177112831"/>
    <n v="1.8915148726086811E-4"/>
    <n v="4.7214488606679662E-3"/>
    <n v="4.7214488606679662E-3"/>
    <n v="25"/>
    <n v="1.064544572637998E-4"/>
    <n v="2.611032917851436E-3"/>
    <n v="2.7111826468408581E-3"/>
    <x v="0"/>
    <x v="0"/>
  </r>
  <r>
    <x v="26"/>
    <n v="1.110578990421963"/>
    <n v="1.031039807535409"/>
    <n v="1.196254194020834"/>
    <x v="0"/>
    <x v="0"/>
    <x v="0"/>
    <x v="0"/>
    <n v="9.6457404916020298E-14"/>
    <n v="28.652151177112831"/>
    <n v="2.162169475212149E-4"/>
    <n v="4.9376658081891813E-3"/>
    <n v="4.9376658081891813E-3"/>
    <n v="26"/>
    <n v="1.180388426311922E-4"/>
    <n v="2.7290717604826278E-3"/>
    <n v="2.8386062462930572E-3"/>
    <x v="0"/>
    <x v="0"/>
  </r>
  <r>
    <x v="27"/>
    <n v="1.1150140106548749"/>
    <n v="1.0374876682484719"/>
    <n v="1.198333514706333"/>
    <x v="0"/>
    <x v="0"/>
    <x v="0"/>
    <x v="0"/>
    <n v="9.6457404916020298E-14"/>
    <n v="28.652151177112831"/>
    <n v="2.1964319895556949E-4"/>
    <n v="5.1573090071447506E-3"/>
    <n v="5.1573090071447506E-3"/>
    <n v="27"/>
    <n v="1.057067364338088E-4"/>
    <n v="2.834778496916436E-3"/>
    <n v="2.9530836142905911E-3"/>
    <x v="0"/>
    <x v="0"/>
  </r>
  <r>
    <x v="28"/>
    <n v="1.1269567667119471"/>
    <n v="1.0509846221806669"/>
    <n v="1.208420682124427"/>
    <x v="0"/>
    <x v="0"/>
    <x v="0"/>
    <x v="0"/>
    <n v="9.6457404916020298E-14"/>
    <n v="28.652151177112831"/>
    <n v="2.5349442194525331E-4"/>
    <n v="5.4108034290900036E-3"/>
    <n v="5.4108034290900036E-3"/>
    <n v="28"/>
    <n v="1.0340280107337939E-4"/>
    <n v="2.9381812979898162E-3"/>
    <n v="3.0654018548387568E-3"/>
    <x v="0"/>
    <x v="0"/>
  </r>
  <r>
    <x v="29"/>
    <n v="1.1394540765613319"/>
    <n v="1.0649492292532889"/>
    <n v="1.2191713528940771"/>
    <x v="0"/>
    <x v="0"/>
    <x v="0"/>
    <x v="0"/>
    <n v="9.6457404916020298E-14"/>
    <n v="28.652151177112831"/>
    <n v="2.670836342631562E-4"/>
    <n v="5.6778870633531599E-3"/>
    <n v="5.6778870633531599E-3"/>
    <n v="29"/>
    <n v="1.06500628685896E-4"/>
    <n v="3.0446819266757119E-3"/>
    <n v="3.1814334153016208E-3"/>
    <x v="0"/>
    <x v="0"/>
  </r>
  <r>
    <x v="30"/>
    <n v="1.1375668863567601"/>
    <n v="1.0650315851009149"/>
    <n v="1.215042294555797"/>
    <x v="0"/>
    <x v="0"/>
    <x v="0"/>
    <x v="0"/>
    <n v="9.6457404916020298E-14"/>
    <n v="28.652151177112831"/>
    <n v="2.1304188382549141E-4"/>
    <n v="5.8909289471786516E-3"/>
    <n v="5.8909289471786516E-3"/>
    <n v="30"/>
    <n v="1.1423067198580239E-4"/>
    <n v="3.1589125986615139E-3"/>
    <n v="3.306280972782591E-3"/>
    <x v="0"/>
    <x v="0"/>
  </r>
  <r>
    <x v="31"/>
    <n v="1.142631512518594"/>
    <n v="1.0715966626432269"/>
    <n v="1.218375176887996"/>
    <x v="0"/>
    <x v="0"/>
    <x v="0"/>
    <x v="0"/>
    <n v="9.6457404916020298E-14"/>
    <n v="28.652151177112831"/>
    <n v="2.3676644791817029E-4"/>
    <n v="6.1276953950968223E-3"/>
    <n v="6.1276953950968223E-3"/>
    <n v="31"/>
    <n v="1.0729609603027801E-4"/>
    <n v="3.266208694691792E-3"/>
    <n v="3.4239221866820091E-3"/>
    <x v="0"/>
    <x v="0"/>
  </r>
  <r>
    <x v="32"/>
    <n v="1.144259232808682"/>
    <n v="1.074762974487782"/>
    <n v="1.218249253973344"/>
    <x v="0"/>
    <x v="0"/>
    <x v="0"/>
    <x v="0"/>
    <n v="9.6457404916020298E-14"/>
    <n v="28.652151177112831"/>
    <n v="2.232882931782623E-4"/>
    <n v="6.3509836882750846E-3"/>
    <n v="6.3509836882750846E-3"/>
    <n v="32"/>
    <n v="1.088516881385413E-4"/>
    <n v="3.3750603828303339E-3"/>
    <n v="3.5436391148898042E-3"/>
    <x v="0"/>
    <x v="0"/>
  </r>
  <r>
    <x v="33"/>
    <n v="1.1448743753905299"/>
    <n v="1.0765656931454619"/>
    <n v="1.217517280897372"/>
    <x v="0"/>
    <x v="0"/>
    <x v="0"/>
    <x v="0"/>
    <n v="9.6457404916020298E-14"/>
    <n v="28.652151177112831"/>
    <n v="1.7595923205356999E-4"/>
    <n v="6.5269429203286544E-3"/>
    <n v="6.5269429203286544E-3"/>
    <n v="33"/>
    <n v="8.7244303793680038E-5"/>
    <n v="3.462304686624014E-3"/>
    <n v="3.6398618000253761E-3"/>
    <x v="0"/>
    <x v="0"/>
  </r>
  <r>
    <x v="34"/>
    <n v="1.141171123205944"/>
    <n v="1.0743805312829611"/>
    <n v="1.2121138595875529"/>
    <x v="0"/>
    <x v="0"/>
    <x v="0"/>
    <x v="0"/>
    <n v="9.6457404916020298E-14"/>
    <n v="28.652151177112831"/>
    <n v="1.8952918975470451E-4"/>
    <n v="6.7164721100833593E-3"/>
    <n v="6.7164721100833593E-3"/>
    <n v="34"/>
    <n v="1.065564657618434E-4"/>
    <n v="3.568861152385857E-3"/>
    <n v="3.7577108350595259E-3"/>
    <x v="0"/>
    <x v="0"/>
  </r>
  <r>
    <x v="35"/>
    <n v="1.1446336098924841"/>
    <n v="1.078876468039746"/>
    <n v="1.214398626448892"/>
    <x v="0"/>
    <x v="0"/>
    <x v="0"/>
    <x v="0"/>
    <n v="9.6457404916020298E-14"/>
    <n v="28.652151177112831"/>
    <n v="2.0310685860127749E-4"/>
    <n v="6.9195789686846369E-3"/>
    <n v="6.9195789686846369E-3"/>
    <n v="35"/>
    <n v="9.1894765885529826E-5"/>
    <n v="3.6607559182713868E-3"/>
    <n v="3.859633710360006E-3"/>
    <x v="0"/>
    <x v="0"/>
  </r>
  <r>
    <x v="36"/>
    <n v="1.1377860618360429"/>
    <n v="1.0734427593136679"/>
    <n v="1.2059861704559629"/>
    <x v="0"/>
    <x v="0"/>
    <x v="0"/>
    <x v="0"/>
    <n v="9.6457404916020298E-14"/>
    <n v="28.652151177112831"/>
    <n v="1.591291912315693E-4"/>
    <n v="7.0787081599162074E-3"/>
    <n v="7.0787081599162074E-3"/>
    <n v="36"/>
    <n v="1.0117123084976411E-4"/>
    <n v="3.7619271491211512E-3"/>
    <n v="3.9721561544885401E-3"/>
    <x v="0"/>
    <x v="0"/>
  </r>
  <r>
    <x v="37"/>
    <n v="1.143465635606002"/>
    <n v="1.0799145930391569"/>
    <n v="1.2107565433782661"/>
    <x v="0"/>
    <x v="0"/>
    <x v="0"/>
    <x v="0"/>
    <n v="9.6457404916020298E-14"/>
    <n v="28.652151177112831"/>
    <n v="2.0656714267492849E-4"/>
    <n v="7.2852753025911352E-3"/>
    <n v="7.2852753025911352E-3"/>
    <n v="37"/>
    <n v="8.5733253007703452E-5"/>
    <n v="3.8476604021288551E-3"/>
    <n v="4.0677641588945674E-3"/>
    <x v="0"/>
    <x v="0"/>
  </r>
  <r>
    <x v="38"/>
    <n v="1.1484408219311111"/>
    <n v="1.085519657990653"/>
    <n v="1.215009154158645"/>
    <x v="0"/>
    <x v="0"/>
    <x v="0"/>
    <x v="0"/>
    <n v="9.6457404916020298E-14"/>
    <n v="28.652151177112831"/>
    <n v="1.761237205946821E-4"/>
    <n v="7.4613990231858166E-3"/>
    <n v="7.4613990231858166E-3"/>
    <n v="38"/>
    <n v="7.1836222712368494E-5"/>
    <n v="3.9194966248412228E-3"/>
    <n v="4.1480555092584083E-3"/>
    <x v="0"/>
    <x v="0"/>
  </r>
  <r>
    <x v="39"/>
    <n v="1.1571153670455261"/>
    <n v="1.0947286682161159"/>
    <n v="1.2230573762489441"/>
    <x v="0"/>
    <x v="0"/>
    <x v="0"/>
    <x v="0"/>
    <n v="9.6457404916020298E-14"/>
    <n v="28.652151177112831"/>
    <n v="2.1003421602332141E-4"/>
    <n v="7.6714332392091387E-3"/>
    <n v="7.6714332392091387E-3"/>
    <n v="39"/>
    <n v="7.5703969705128333E-5"/>
    <n v="3.9952005945463514E-3"/>
    <n v="4.2328488784032737E-3"/>
    <x v="0"/>
    <x v="0"/>
  </r>
  <r>
    <x v="40"/>
    <n v="1.1586348602288239"/>
    <n v="1.0970840202763841"/>
    <n v="1.2236389506423331"/>
    <x v="0"/>
    <x v="0"/>
    <x v="0"/>
    <x v="0"/>
    <n v="9.6457404916020298E-14"/>
    <n v="28.652151177112831"/>
    <n v="1.8635760723330211E-4"/>
    <n v="7.8577908464424404E-3"/>
    <n v="7.8577908464424404E-3"/>
    <n v="40"/>
    <n v="8.6525840764545471E-5"/>
    <n v="4.0817264353108966E-3"/>
    <n v="4.3299889554172417E-3"/>
    <x v="0"/>
    <x v="0"/>
  </r>
  <r>
    <x v="41"/>
    <n v="1.1622225624852101"/>
    <n v="1.1011817031097551"/>
    <n v="1.2266470473811151"/>
    <x v="0"/>
    <x v="0"/>
    <x v="0"/>
    <x v="0"/>
    <n v="9.6457404916020298E-14"/>
    <n v="28.652151177112831"/>
    <n v="1.525002417542652E-4"/>
    <n v="8.0102910881967061E-3"/>
    <n v="8.0102910881967061E-3"/>
    <n v="41"/>
    <n v="6.2581389628591736E-5"/>
    <n v="4.1443078249394881E-3"/>
    <n v="4.40039751679155E-3"/>
    <x v="0"/>
    <x v="0"/>
  </r>
  <r>
    <x v="42"/>
    <n v="1.1591108021779739"/>
    <n v="1.0989740738370939"/>
    <n v="1.222538259737713"/>
    <x v="0"/>
    <x v="0"/>
    <x v="0"/>
    <x v="0"/>
    <n v="9.6457404916020298E-14"/>
    <n v="28.652151177112831"/>
    <n v="1.5252350162518131E-4"/>
    <n v="8.1628145898218867E-3"/>
    <n v="8.1628145898218867E-3"/>
    <n v="42"/>
    <n v="8.4993343527037387E-5"/>
    <n v="4.2293011684665259E-3"/>
    <n v="4.496223526140688E-3"/>
    <x v="0"/>
    <x v="0"/>
  </r>
  <r>
    <x v="43"/>
    <n v="1.1670199051468271"/>
    <n v="1.1074907587505569"/>
    <n v="1.229748824762575"/>
    <x v="0"/>
    <x v="0"/>
    <x v="0"/>
    <x v="0"/>
    <n v="9.6457404916020298E-14"/>
    <n v="28.652151177112831"/>
    <n v="2.440860008457168E-4"/>
    <n v="8.4069005906676035E-3"/>
    <n v="8.4069005906676035E-3"/>
    <n v="43"/>
    <n v="9.1182709348744615E-5"/>
    <n v="4.3204838778152701E-3"/>
    <n v="4.5992875555531214E-3"/>
    <x v="0"/>
    <x v="0"/>
  </r>
  <r>
    <x v="44"/>
    <n v="1.1608976448781649"/>
    <n v="1.102334495777626"/>
    <n v="1.222572047818359"/>
    <x v="0"/>
    <x v="0"/>
    <x v="0"/>
    <x v="0"/>
    <n v="9.6457404916020298E-14"/>
    <n v="28.652151177112831"/>
    <n v="1.39020044540776E-4"/>
    <n v="8.5459206352083792E-3"/>
    <n v="8.5459206352083792E-3"/>
    <n v="44"/>
    <n v="8.8872505494208217E-5"/>
    <n v="4.4093563833094776E-3"/>
    <n v="4.6999998056532844E-3"/>
    <x v="0"/>
    <x v="0"/>
  </r>
  <r>
    <x v="45"/>
    <n v="1.1631266954836139"/>
    <n v="1.1051617437901731"/>
    <n v="1.2241318678901789"/>
    <x v="0"/>
    <x v="0"/>
    <x v="0"/>
    <x v="0"/>
    <n v="9.6457404916020298E-14"/>
    <n v="28.652151177112831"/>
    <n v="1.7634590974059341E-4"/>
    <n v="8.7222665449489725E-3"/>
    <n v="8.7222665449489725E-3"/>
    <n v="45"/>
    <n v="7.7286860267503085E-5"/>
    <n v="4.4866432435769817E-3"/>
    <n v="4.7877916778841824E-3"/>
    <x v="0"/>
    <x v="0"/>
  </r>
  <r>
    <x v="46"/>
    <n v="1.1577539170516189"/>
    <n v="1.100728464565065"/>
    <n v="1.217733687824637"/>
    <x v="0"/>
    <x v="0"/>
    <x v="0"/>
    <x v="0"/>
    <n v="9.6457404916020298E-14"/>
    <n v="28.652151177112831"/>
    <n v="1.5602423155799351E-4"/>
    <n v="8.8782907765069651E-3"/>
    <n v="8.8782907765069651E-3"/>
    <n v="46"/>
    <n v="9.5071030885056907E-5"/>
    <n v="4.5817142744620388E-3"/>
    <n v="4.896051986297242E-3"/>
    <x v="0"/>
    <x v="0"/>
  </r>
  <r>
    <x v="47"/>
    <n v="1.160928414915207"/>
    <n v="1.104425681859176"/>
    <n v="1.2203218439186809"/>
    <x v="0"/>
    <x v="0"/>
    <x v="0"/>
    <x v="0"/>
    <n v="9.6457404916020298E-14"/>
    <n v="28.652151177112831"/>
    <n v="1.8318994813354379E-4"/>
    <n v="9.0614807246405093E-3"/>
    <n v="9.0614807246405093E-3"/>
    <n v="47"/>
    <n v="7.6527151522844193E-5"/>
    <n v="4.6582414259848832E-3"/>
    <n v="4.983410290818357E-3"/>
    <x v="0"/>
    <x v="0"/>
  </r>
  <r>
    <x v="48"/>
    <n v="1.161858995103201"/>
    <n v="1.1059490327670589"/>
    <n v="1.22059542031947"/>
    <x v="0"/>
    <x v="0"/>
    <x v="0"/>
    <x v="0"/>
    <n v="9.6457404916020298E-14"/>
    <n v="28.652151177112831"/>
    <n v="1.7304354802810871E-4"/>
    <n v="9.2345242726686178E-3"/>
    <n v="9.2345242726686178E-3"/>
    <n v="48"/>
    <n v="7.9625374252339037E-5"/>
    <n v="4.7378668002372223E-3"/>
    <n v="5.0745088863734791E-3"/>
    <x v="0"/>
    <x v="0"/>
  </r>
  <r>
    <x v="49"/>
    <n v="1.169483032038334"/>
    <n v="1.1138656036868371"/>
    <n v="1.2278775443811081"/>
    <x v="0"/>
    <x v="0"/>
    <x v="0"/>
    <x v="0"/>
    <n v="9.6457404916020298E-14"/>
    <n v="28.652151177112831"/>
    <n v="2.0022499926904101E-4"/>
    <n v="9.4347492719376591E-3"/>
    <n v="9.4347492719376591E-3"/>
    <n v="49"/>
    <n v="6.6488179431248916E-5"/>
    <n v="4.8043549796684716E-3"/>
    <n v="5.1507367393601429E-3"/>
    <x v="0"/>
    <x v="0"/>
  </r>
  <r>
    <x v="50"/>
    <n v="1.172300138961071"/>
    <n v="1.117250154024255"/>
    <n v="1.2300625879155711"/>
    <x v="0"/>
    <x v="0"/>
    <x v="0"/>
    <x v="0"/>
    <n v="9.6457404916020298E-14"/>
    <n v="28.652151177112831"/>
    <n v="2.0705444757340789E-4"/>
    <n v="9.6418037195110662E-3"/>
    <n v="9.6418037195110662E-3"/>
    <n v="50"/>
    <n v="8.7369096214545103E-5"/>
    <n v="4.891724075883017E-3"/>
    <n v="5.2511253391078396E-3"/>
    <x v="0"/>
    <x v="0"/>
  </r>
  <r>
    <x v="51"/>
    <n v="1.1765278610979639"/>
    <n v="1.1219450431081599"/>
    <n v="1.2337661425064159"/>
    <x v="0"/>
    <x v="0"/>
    <x v="0"/>
    <x v="0"/>
    <n v="9.6457404916020298E-14"/>
    <n v="28.652151177112831"/>
    <n v="2.0709732799640339E-4"/>
    <n v="9.8489010475074704E-3"/>
    <n v="9.8489010475074704E-3"/>
    <n v="51"/>
    <n v="8.119051590980671E-5"/>
    <n v="4.9729145917928232E-3"/>
    <n v="5.3446401871143608E-3"/>
    <x v="0"/>
    <x v="0"/>
  </r>
  <r>
    <x v="52"/>
    <n v="1.181017175197278"/>
    <n v="1.126933364845528"/>
    <n v="1.2376965769419259"/>
    <x v="0"/>
    <x v="0"/>
    <x v="0"/>
    <x v="0"/>
    <n v="9.6457404916020298E-14"/>
    <n v="28.652151177112831"/>
    <n v="2.2751699259556329E-4"/>
    <n v="1.007641804010303E-2"/>
    <n v="1.007641804010303E-2"/>
    <n v="52"/>
    <n v="8.8930510144683052E-5"/>
    <n v="5.0618451019375059E-3"/>
    <n v="5.4473198708887309E-3"/>
    <x v="0"/>
    <x v="0"/>
  </r>
  <r>
    <x v="53"/>
    <n v="1.1779557666877449"/>
    <n v="1.1246475562636189"/>
    <n v="1.2337907823165739"/>
    <x v="0"/>
    <x v="0"/>
    <x v="0"/>
    <x v="0"/>
    <n v="9.6457404916020298E-14"/>
    <n v="28.652151177112831"/>
    <n v="1.9359999245311421E-4"/>
    <n v="1.0270018032556149E-2"/>
    <n v="1.0270018032556149E-2"/>
    <n v="53"/>
    <n v="1.028599315457593E-4"/>
    <n v="5.1647050334832651E-3"/>
    <n v="5.5664093179806163E-3"/>
    <x v="0"/>
    <x v="0"/>
  </r>
  <r>
    <x v="54"/>
    <n v="1.1771308253993791"/>
    <n v="1.124395062036905"/>
    <n v="1.2323399727452231"/>
    <x v="0"/>
    <x v="0"/>
    <x v="0"/>
    <x v="0"/>
    <n v="9.6457404916020298E-14"/>
    <n v="28.652151177112831"/>
    <n v="1.73252822161313E-4"/>
    <n v="1.0443270854717459E-2"/>
    <n v="1.0443270854717459E-2"/>
    <n v="54"/>
    <n v="8.430663022497941E-5"/>
    <n v="5.2490116637082442E-3"/>
    <n v="5.6642801381853554E-3"/>
    <x v="0"/>
    <x v="0"/>
  </r>
  <r>
    <x v="55"/>
    <n v="1.1751754851311129"/>
    <n v="1.123045544413418"/>
    <n v="1.2297252125909841"/>
    <x v="0"/>
    <x v="0"/>
    <x v="0"/>
    <x v="0"/>
    <n v="9.6457404916020298E-14"/>
    <n v="28.652151177112831"/>
    <n v="1.6988485245586759E-4"/>
    <n v="1.0613155707173329E-2"/>
    <n v="1.0613155707173329E-2"/>
    <n v="55"/>
    <n v="8.7407955804019561E-5"/>
    <n v="5.3364196195122638E-3"/>
    <n v="5.7660011874845658E-3"/>
    <x v="0"/>
    <x v="0"/>
  </r>
  <r>
    <x v="56"/>
    <n v="1.1771173995453019"/>
    <n v="1.1254715764241161"/>
    <n v="1.231133154614783"/>
    <x v="0"/>
    <x v="0"/>
    <x v="0"/>
    <x v="0"/>
    <n v="9.6457404916020298E-14"/>
    <n v="28.652151177112831"/>
    <n v="2.0389992662279161E-4"/>
    <n v="1.0817055633796121E-2"/>
    <n v="1.0817055633796121E-2"/>
    <n v="56"/>
    <n v="8.6641973758361541E-5"/>
    <n v="5.4230615932706252E-3"/>
    <n v="5.8670825519711771E-3"/>
    <x v="0"/>
    <x v="0"/>
  </r>
  <r>
    <x v="57"/>
    <n v="1.172950476445594"/>
    <n v="1.121936185800168"/>
    <n v="1.226284380169727"/>
    <x v="0"/>
    <x v="0"/>
    <x v="0"/>
    <x v="0"/>
    <n v="9.6457404916020298E-14"/>
    <n v="28.652151177112831"/>
    <n v="1.495530406240749E-4"/>
    <n v="1.0966608674420199E-2"/>
    <n v="1.0966608674420199E-2"/>
    <n v="57"/>
    <n v="8.7423171141665231E-5"/>
    <n v="5.5104847644122908E-3"/>
    <n v="5.9693299591118019E-3"/>
    <x v="0"/>
    <x v="0"/>
  </r>
  <r>
    <x v="58"/>
    <n v="1.170998643195553"/>
    <n v="1.120517048465673"/>
    <n v="1.2237545374641701"/>
    <x v="0"/>
    <x v="0"/>
    <x v="0"/>
    <x v="0"/>
    <n v="9.6457404916020298E-14"/>
    <n v="28.652151177112831"/>
    <n v="1.597745482544097E-4"/>
    <n v="1.112638322267461E-2"/>
    <n v="1.112638322267461E-2"/>
    <n v="58"/>
    <n v="8.2788278310294279E-5"/>
    <n v="5.5932730427225852E-3"/>
    <n v="6.0663929339686354E-3"/>
    <x v="0"/>
    <x v="0"/>
  </r>
  <r>
    <x v="59"/>
    <n v="1.1726393815053811"/>
    <n v="1.122665174524754"/>
    <n v="1.2248381354123881"/>
    <x v="0"/>
    <x v="0"/>
    <x v="0"/>
    <x v="0"/>
    <n v="9.6457404916020298E-14"/>
    <n v="28.652151177112831"/>
    <n v="2.244073615031643E-4"/>
    <n v="1.135079058417777E-2"/>
    <n v="1.135079058417777E-2"/>
    <n v="59"/>
    <n v="9.672395956741438E-5"/>
    <n v="5.6899970022899994E-3"/>
    <n v="6.1800864581119446E-3"/>
    <x v="0"/>
    <x v="0"/>
  </r>
  <r>
    <x v="60"/>
    <n v="1.172041182190424"/>
    <n v="1.122522525791029"/>
    <n v="1.223744291262493"/>
    <x v="0"/>
    <x v="0"/>
    <x v="0"/>
    <x v="0"/>
    <n v="9.6457404916020298E-14"/>
    <n v="28.652151177112831"/>
    <n v="1.6663804385092689E-4"/>
    <n v="1.15174286280287E-2"/>
    <n v="1.15174286280287E-2"/>
    <n v="60"/>
    <n v="7.970757384812493E-5"/>
    <n v="5.7697045761381247E-3"/>
    <n v="6.2740152891691044E-3"/>
    <x v="0"/>
    <x v="0"/>
  </r>
  <r>
    <x v="61"/>
    <n v="1.176569151562906"/>
    <n v="1.127459352010399"/>
    <n v="1.2278180725017289"/>
    <x v="0"/>
    <x v="0"/>
    <x v="0"/>
    <x v="0"/>
    <n v="9.6457404916020298E-14"/>
    <n v="28.652151177112831"/>
    <n v="2.5511202107144802E-4"/>
    <n v="1.177254064910014E-2"/>
    <n v="1.177254064910014E-2"/>
    <n v="61"/>
    <n v="9.6741027054973104E-5"/>
    <n v="5.8664456031930984E-3"/>
    <n v="6.3883051969644443E-3"/>
    <x v="0"/>
    <x v="0"/>
  </r>
  <r>
    <x v="62"/>
    <n v="1.1772032525895531"/>
    <n v="1.1285533756824311"/>
    <n v="1.2279503369252971"/>
    <x v="0"/>
    <x v="0"/>
    <x v="0"/>
    <x v="0"/>
    <n v="9.6457404916020298E-14"/>
    <n v="28.652151177112831"/>
    <n v="2.0413648636320139E-4"/>
    <n v="1.197667713546335E-2"/>
    <n v="1.197667713546335E-2"/>
    <n v="62"/>
    <n v="9.0558081654718654E-5"/>
    <n v="5.9570036848478163E-3"/>
    <n v="6.4955780202636546E-3"/>
    <x v="0"/>
    <x v="0"/>
  </r>
  <r>
    <x v="63"/>
    <n v="1.177600614257633"/>
    <n v="1.1293615252655931"/>
    <n v="1.2279001680828741"/>
    <x v="0"/>
    <x v="0"/>
    <x v="0"/>
    <x v="0"/>
    <n v="9.6457404916020298E-14"/>
    <n v="28.652151177112831"/>
    <n v="1.83758473824464E-4"/>
    <n v="1.216043560928781E-2"/>
    <n v="1.216043560928781E-2"/>
    <n v="63"/>
    <n v="8.2051155070853854E-5"/>
    <n v="6.0390548399186714E-3"/>
    <n v="6.5930143919190184E-3"/>
    <x v="0"/>
    <x v="0"/>
  </r>
  <r>
    <x v="64"/>
    <n v="1.1803876257643351"/>
    <n v="1.132449926871675"/>
    <n v="1.2303545737395321"/>
    <x v="0"/>
    <x v="0"/>
    <x v="0"/>
    <x v="0"/>
    <n v="9.6457404916020298E-14"/>
    <n v="28.652151177112831"/>
    <n v="1.9060001623344549E-4"/>
    <n v="1.235103562552126E-2"/>
    <n v="1.235103562552126E-2"/>
    <n v="64"/>
    <n v="7.3542133676233367E-5"/>
    <n v="6.112596973594904E-3"/>
    <n v="6.6805411152890716E-3"/>
    <x v="0"/>
    <x v="0"/>
  </r>
  <r>
    <x v="65"/>
    <n v="1.181770859442582"/>
    <n v="1.134237099303103"/>
    <n v="1.2312966707628821"/>
    <x v="0"/>
    <x v="0"/>
    <x v="0"/>
    <x v="0"/>
    <n v="9.6457404916020298E-14"/>
    <n v="28.652151177112831"/>
    <n v="2.1106383057077231E-4"/>
    <n v="1.2562099456092031E-2"/>
    <n v="1.2562099456092031E-2"/>
    <n v="65"/>
    <n v="8.9031924971607753E-5"/>
    <n v="6.2016288985665118E-3"/>
    <n v="6.7867502176510346E-3"/>
    <x v="0"/>
    <x v="0"/>
  </r>
  <r>
    <x v="66"/>
    <n v="1.183822957654185"/>
    <n v="1.1367443111028039"/>
    <n v="1.2328513821278859"/>
    <x v="0"/>
    <x v="0"/>
    <x v="0"/>
    <x v="0"/>
    <n v="9.6457404916020298E-14"/>
    <n v="28.652151177112831"/>
    <n v="2.5537870246377211E-4"/>
    <n v="1.2817478158555801E-2"/>
    <n v="1.2817478158555801E-2"/>
    <n v="66"/>
    <n v="1.053001597509229E-4"/>
    <n v="6.3069290583174344E-3"/>
    <n v="6.9127164485530872E-3"/>
    <x v="0"/>
    <x v="0"/>
  </r>
  <r>
    <x v="67"/>
    <n v="1.18967191468873"/>
    <n v="1.1428566764071071"/>
    <n v="1.238404861971498"/>
    <x v="0"/>
    <x v="0"/>
    <x v="0"/>
    <x v="0"/>
    <n v="9.6457404916020298E-14"/>
    <n v="28.652151177112831"/>
    <n v="2.5544393740541349E-4"/>
    <n v="1.307292209596121E-2"/>
    <n v="1.307292209596121E-2"/>
    <n v="67"/>
    <n v="8.5951731573777148E-5"/>
    <n v="6.3928807898912124E-3"/>
    <n v="7.0158190441741092E-3"/>
    <x v="0"/>
    <x v="0"/>
  </r>
  <r>
    <x v="68"/>
    <n v="1.191496921143375"/>
    <n v="1.1450288928410199"/>
    <n v="1.239850733872488"/>
    <x v="0"/>
    <x v="0"/>
    <x v="0"/>
    <x v="0"/>
    <n v="9.6457404916020298E-14"/>
    <n v="28.652151177112831"/>
    <n v="2.112162658003289E-4"/>
    <n v="1.328413836176154E-2"/>
    <n v="1.328413836176154E-2"/>
    <n v="68"/>
    <n v="8.5184680438590566E-5"/>
    <n v="6.4780654703298019E-3"/>
    <n v="7.118252359824895E-3"/>
    <x v="0"/>
    <x v="0"/>
  </r>
  <r>
    <x v="69"/>
    <n v="1.1897426745802899"/>
    <n v="1.143721154197759"/>
    <n v="1.237616027754884"/>
    <x v="0"/>
    <x v="0"/>
    <x v="0"/>
    <x v="0"/>
    <n v="9.6457404916020298E-14"/>
    <n v="28.652151177112831"/>
    <n v="1.8399891015520719E-4"/>
    <n v="1.3468137271916749E-2"/>
    <n v="1.3468137271916749E-2"/>
    <n v="69"/>
    <n v="9.0613488228227765E-5"/>
    <n v="6.5686789585580286E-3"/>
    <n v="7.2274885047899223E-3"/>
    <x v="0"/>
    <x v="0"/>
  </r>
  <r>
    <x v="70"/>
    <n v="1.1915787484494149"/>
    <n v="1.145891103230301"/>
    <n v="1.2390879986358621"/>
    <x v="0"/>
    <x v="0"/>
    <x v="0"/>
    <x v="0"/>
    <n v="9.6457404916020298E-14"/>
    <n v="28.652151177112831"/>
    <n v="2.1470819364641971E-4"/>
    <n v="1.368284546556317E-2"/>
    <n v="1.368284546556317E-2"/>
    <n v="70"/>
    <n v="8.5974233342877248E-5"/>
    <n v="6.6546531919009066E-3"/>
    <n v="7.3313944739872997E-3"/>
    <x v="0"/>
    <x v="0"/>
  </r>
  <r>
    <x v="71"/>
    <n v="1.1938287402629719"/>
    <n v="1.1485172500210949"/>
    <n v="1.2409278668228081"/>
    <x v="0"/>
    <x v="0"/>
    <x v="0"/>
    <x v="0"/>
    <n v="9.6457404916020298E-14"/>
    <n v="28.652151177112831"/>
    <n v="2.5225581600462059E-4"/>
    <n v="1.393510128156779E-2"/>
    <n v="1.393510128156779E-2"/>
    <n v="71"/>
    <n v="9.9925288501224812E-5"/>
    <n v="6.7545784804021311E-3"/>
    <n v="7.4524833513763458E-3"/>
    <x v="0"/>
    <x v="0"/>
  </r>
  <r>
    <x v="72"/>
    <n v="1.194785510977785"/>
    <n v="1.1498827931860329"/>
    <n v="1.241441671883073"/>
    <x v="0"/>
    <x v="0"/>
    <x v="0"/>
    <x v="0"/>
    <n v="9.6457404916020298E-14"/>
    <n v="28.652151177112831"/>
    <n v="2.4549918290241098E-4"/>
    <n v="1.41806004644702E-2"/>
    <n v="1.41806004644702E-2"/>
    <n v="72"/>
    <n v="1.030342024108153E-4"/>
    <n v="6.8576126828129467E-3"/>
    <n v="7.5777031569970246E-3"/>
    <x v="0"/>
    <x v="0"/>
  </r>
  <r>
    <x v="73"/>
    <n v="1.192716815990519"/>
    <n v="1.1483490923318971"/>
    <n v="1.238798735198031"/>
    <x v="0"/>
    <x v="0"/>
    <x v="0"/>
    <x v="0"/>
    <n v="9.6457404916020298E-14"/>
    <n v="28.652151177112831"/>
    <n v="2.4897044030962101E-4"/>
    <n v="1.442957090477982E-2"/>
    <n v="1.442957090477982E-2"/>
    <n v="73"/>
    <n v="1.20090850809805E-4"/>
    <n v="6.9777035336227519E-3"/>
    <n v="7.7241195875286904E-3"/>
    <x v="0"/>
    <x v="0"/>
  </r>
  <r>
    <x v="74"/>
    <n v="1.190831873860996"/>
    <n v="1.1470347553100271"/>
    <n v="1.2363012936081481"/>
    <x v="0"/>
    <x v="0"/>
    <x v="0"/>
    <x v="0"/>
    <n v="9.6457404916020298E-14"/>
    <n v="28.652151177112831"/>
    <n v="2.8315130532594442E-4"/>
    <n v="1.4712722210105771E-2"/>
    <n v="1.4712722210105771E-2"/>
    <n v="74"/>
    <n v="1.3405391854641699E-4"/>
    <n v="7.1117574521691691E-3"/>
    <n v="7.8881561580606656E-3"/>
    <x v="0"/>
    <x v="0"/>
  </r>
  <r>
    <x v="75"/>
    <n v="1.185998647116427"/>
    <n v="1.1427966115975829"/>
    <n v="1.230833883026339"/>
    <x v="0"/>
    <x v="0"/>
    <x v="0"/>
    <x v="0"/>
    <n v="9.6457404916020298E-14"/>
    <n v="28.652151177112831"/>
    <n v="2.320391474100528E-4"/>
    <n v="1.494476135751582E-2"/>
    <n v="1.494476135751582E-2"/>
    <n v="75"/>
    <n v="1.2787163874853841E-4"/>
    <n v="7.2396290909177074E-3"/>
    <n v="8.0452159457563358E-3"/>
    <x v="0"/>
    <x v="0"/>
  </r>
  <r>
    <x v="76"/>
    <n v="1.186627655489968"/>
    <n v="1.1438631735788301"/>
    <n v="1.23099093081921"/>
    <x v="0"/>
    <x v="0"/>
    <x v="0"/>
    <x v="0"/>
    <n v="9.6457404916020298E-14"/>
    <n v="28.652151177112831"/>
    <n v="2.8671094954372742E-4"/>
    <n v="1.5231472307059551E-2"/>
    <n v="1.5231472307059551E-2"/>
    <n v="76"/>
    <n v="1.216869847970593E-4"/>
    <n v="7.3613160757147666E-3"/>
    <n v="8.1952146716381957E-3"/>
    <x v="0"/>
    <x v="0"/>
  </r>
  <r>
    <x v="77"/>
    <n v="1.1862548366571739"/>
    <n v="1.143934993347784"/>
    <n v="1.2301403013944829"/>
    <x v="0"/>
    <x v="0"/>
    <x v="0"/>
    <x v="0"/>
    <n v="9.6457404916020298E-14"/>
    <n v="28.652151177112831"/>
    <n v="2.7313449312161891E-4"/>
    <n v="1.550460680018117E-2"/>
    <n v="1.550460680018117E-2"/>
    <n v="77"/>
    <n v="1.209265767857422E-4"/>
    <n v="7.4822426525005094E-3"/>
    <n v="8.3447950658982317E-3"/>
    <x v="0"/>
    <x v="0"/>
  </r>
  <r>
    <x v="78"/>
    <n v="1.185925012735751"/>
    <n v="1.143994302143333"/>
    <n v="1.229392605537714"/>
    <x v="0"/>
    <x v="0"/>
    <x v="0"/>
    <x v="0"/>
    <n v="9.6457404916020298E-14"/>
    <n v="28.652151177112831"/>
    <n v="2.458848451702621E-4"/>
    <n v="1.575049164535143E-2"/>
    <n v="1.575049164535143E-2"/>
    <n v="78"/>
    <n v="1.085363027863865E-4"/>
    <n v="7.590778955286895E-3"/>
    <n v="8.4794913309006095E-3"/>
    <x v="0"/>
    <x v="0"/>
  </r>
  <r>
    <x v="79"/>
    <n v="1.18388566094039"/>
    <n v="1.1423793670036799"/>
    <n v="1.2269000112077031"/>
    <x v="0"/>
    <x v="0"/>
    <x v="0"/>
    <x v="0"/>
    <n v="9.6457404916020298E-14"/>
    <n v="28.652151177112831"/>
    <n v="2.288638287294043E-4"/>
    <n v="1.5979355474080831E-2"/>
    <n v="1.5979355474080831E-2"/>
    <n v="79"/>
    <n v="1.1087424352286449E-4"/>
    <n v="7.7016531988097596E-3"/>
    <n v="8.6175222314732944E-3"/>
    <x v="0"/>
    <x v="0"/>
  </r>
  <r>
    <x v="80"/>
    <n v="1.186252028118721"/>
    <n v="1.1450060410459959"/>
    <n v="1.2289837990114589"/>
    <x v="0"/>
    <x v="0"/>
    <x v="0"/>
    <x v="0"/>
    <n v="9.6457404916020298E-14"/>
    <n v="28.652151177112831"/>
    <n v="2.4600162075126428E-4"/>
    <n v="1.62253570948321E-2"/>
    <n v="1.62253570948321E-2"/>
    <n v="80"/>
    <n v="9.2275351264298593E-5"/>
    <n v="7.7939285500740578E-3"/>
    <n v="8.7327335762409815E-3"/>
    <x v="0"/>
    <x v="0"/>
  </r>
  <r>
    <x v="81"/>
    <n v="1.185978072921988"/>
    <n v="1.1450246732094309"/>
    <n v="1.2283962279252021"/>
    <x v="0"/>
    <x v="0"/>
    <x v="0"/>
    <x v="0"/>
    <n v="9.6457404916020298E-14"/>
    <n v="28.652151177112831"/>
    <n v="1.9821199179092039E-4"/>
    <n v="1.642356908662302E-2"/>
    <n v="1.642356908662302E-2"/>
    <n v="81"/>
    <n v="8.6855168286083088E-5"/>
    <n v="7.880783718360141E-3"/>
    <n v="8.8414561420732708E-3"/>
    <x v="0"/>
    <x v="0"/>
  </r>
  <r>
    <x v="82"/>
    <n v="1.188527788391226"/>
    <n v="1.147828065546151"/>
    <n v="1.2306706432605019"/>
    <x v="0"/>
    <x v="0"/>
    <x v="0"/>
    <x v="0"/>
    <n v="9.6457404916020298E-14"/>
    <n v="28.652151177112831"/>
    <n v="2.5636687265155069E-4"/>
    <n v="1.6679935959274569E-2"/>
    <n v="1.6679935959274569E-2"/>
    <n v="82"/>
    <n v="9.4618679038720036E-5"/>
    <n v="7.9754023973988616E-3"/>
    <n v="8.9602051556887472E-3"/>
    <x v="0"/>
    <x v="0"/>
  </r>
  <r>
    <x v="83"/>
    <n v="1.19363673767183"/>
    <n v="1.153091071013943"/>
    <n v="1.235608094915706"/>
    <x v="0"/>
    <x v="0"/>
    <x v="0"/>
    <x v="0"/>
    <n v="9.6457404916020298E-14"/>
    <n v="28.652151177112831"/>
    <n v="2.6327171673588189E-4"/>
    <n v="1.6943207676010451E-2"/>
    <n v="1.6943207676010451E-2"/>
    <n v="83"/>
    <n v="8.1441277975009908E-5"/>
    <n v="8.0568436753738707E-3"/>
    <n v="9.0626742916720977E-3"/>
    <x v="0"/>
    <x v="0"/>
  </r>
  <r>
    <x v="84"/>
    <n v="1.1965118316212771"/>
    <n v="1.156148615785177"/>
    <n v="1.238284199507889"/>
    <x v="0"/>
    <x v="0"/>
    <x v="0"/>
    <x v="0"/>
    <n v="9.6457404916020298E-14"/>
    <n v="28.652151177112831"/>
    <n v="2.222963219112974E-4"/>
    <n v="1.7165503997921751E-2"/>
    <n v="1.7165503997921751E-2"/>
    <n v="84"/>
    <n v="7.6793566133147111E-5"/>
    <n v="8.1336372415070184E-3"/>
    <n v="9.1595149681424053E-3"/>
    <x v="0"/>
    <x v="0"/>
  </r>
  <r>
    <x v="85"/>
    <n v="1.200537253613619"/>
    <n v="1.1603156699280659"/>
    <n v="1.242153092186961"/>
    <x v="0"/>
    <x v="0"/>
    <x v="0"/>
    <x v="0"/>
    <n v="9.6457404916020298E-14"/>
    <n v="28.652151177112831"/>
    <n v="2.2918794024446611E-4"/>
    <n v="1.7394691938166219E-2"/>
    <n v="1.7394691938166219E-2"/>
    <n v="85"/>
    <n v="7.2144782974403526E-5"/>
    <n v="8.2057820244814221E-3"/>
    <n v="9.2506876132483467E-3"/>
    <x v="0"/>
    <x v="0"/>
  </r>
  <r>
    <x v="86"/>
    <n v="1.19810481634678"/>
    <n v="1.1582243743543921"/>
    <n v="1.239358437568276"/>
    <x v="0"/>
    <x v="0"/>
    <x v="0"/>
    <x v="0"/>
    <n v="9.6457404916020298E-14"/>
    <n v="28.652151177112831"/>
    <n v="1.9160037694403089E-4"/>
    <n v="1.758629231511025E-2"/>
    <n v="1.758629231511025E-2"/>
    <n v="86"/>
    <n v="9.5425288472071509E-5"/>
    <n v="8.3012073129534944E-3"/>
    <n v="9.3715707552207411E-3"/>
    <x v="0"/>
    <x v="0"/>
  </r>
  <r>
    <x v="87"/>
    <n v="1.199799246771079"/>
    <n v="1.1601245982288091"/>
    <n v="1.2408307131408089"/>
    <x v="0"/>
    <x v="0"/>
    <x v="0"/>
    <x v="0"/>
    <n v="9.6457404916020298E-14"/>
    <n v="28.652151177112831"/>
    <n v="2.155943139362038E-4"/>
    <n v="1.780188662904645E-2"/>
    <n v="1.780188662904645E-2"/>
    <n v="87"/>
    <n v="7.9915987390978126E-5"/>
    <n v="8.3811233003444723E-3"/>
    <n v="9.4730615876062862E-3"/>
    <x v="0"/>
    <x v="0"/>
  </r>
  <r>
    <x v="88"/>
    <n v="1.202592103629837"/>
    <n v="1.163093408052003"/>
    <n v="1.2434321763847309"/>
    <x v="0"/>
    <x v="0"/>
    <x v="0"/>
    <x v="0"/>
    <n v="9.6457404916020298E-14"/>
    <n v="28.652151177112831"/>
    <n v="2.29333854618253E-4"/>
    <n v="1.8031220483664699E-2"/>
    <n v="1.8031220483664699E-2"/>
    <n v="88"/>
    <n v="7.8370422887340593E-5"/>
    <n v="8.4594937232318132E-3"/>
    <n v="9.5728155481434474E-3"/>
    <x v="0"/>
    <x v="0"/>
  </r>
  <r>
    <x v="89"/>
    <n v="1.201336790238777"/>
    <n v="1.162094243706437"/>
    <n v="1.2419045110990019"/>
    <x v="0"/>
    <x v="0"/>
    <x v="0"/>
    <x v="0"/>
    <n v="9.6457404916020298E-14"/>
    <n v="28.652151177112831"/>
    <n v="1.7117894403849689E-4"/>
    <n v="1.82023994277032E-2"/>
    <n v="1.82023994277032E-2"/>
    <n v="89"/>
    <n v="7.9152601601096986E-5"/>
    <n v="8.538646324832911E-3"/>
    <n v="9.6737927238838908E-3"/>
    <x v="0"/>
    <x v="0"/>
  </r>
  <r>
    <x v="90"/>
    <n v="1.199937390679876"/>
    <n v="1.1609324729413679"/>
    <n v="1.240252792570776"/>
    <x v="0"/>
    <x v="0"/>
    <x v="0"/>
    <x v="0"/>
    <n v="9.6457404916020298E-14"/>
    <n v="28.652151177112831"/>
    <n v="1.5408610704544849E-4"/>
    <n v="1.835648553474865E-2"/>
    <n v="1.835648553474865E-2"/>
    <n v="90"/>
    <n v="7.2950102162494635E-5"/>
    <n v="8.6115964269954052E-3"/>
    <n v="9.7670602073751892E-3"/>
    <x v="0"/>
    <x v="0"/>
  </r>
  <r>
    <x v="91"/>
    <n v="1.202607540672969"/>
    <n v="1.1637874094912479"/>
    <n v="1.2427225841150189"/>
    <x v="0"/>
    <x v="0"/>
    <x v="0"/>
    <x v="0"/>
    <n v="9.6457404916020298E-14"/>
    <n v="28.652151177112831"/>
    <n v="2.4316192820503349E-4"/>
    <n v="1.8599647462953679E-2"/>
    <n v="1.8599647462953679E-2"/>
    <n v="91"/>
    <n v="8.3821581156935356E-5"/>
    <n v="8.6954180081523398E-3"/>
    <n v="9.8744679577792323E-3"/>
    <x v="0"/>
    <x v="0"/>
  </r>
  <r>
    <x v="92"/>
    <n v="1.200887206852401"/>
    <n v="1.1623414453012051"/>
    <n v="1.2407112293995961"/>
    <x v="0"/>
    <x v="0"/>
    <x v="0"/>
    <x v="0"/>
    <n v="9.6457404916020298E-14"/>
    <n v="28.652151177112831"/>
    <n v="1.8155379266070919E-4"/>
    <n v="1.8781201255614392E-2"/>
    <n v="1.8781201255614392E-2"/>
    <n v="92"/>
    <n v="8.6157280556951296E-5"/>
    <n v="8.7815752887092906E-3"/>
    <n v="9.9851378084091068E-3"/>
    <x v="0"/>
    <x v="0"/>
  </r>
  <r>
    <x v="93"/>
    <n v="1.20200042361375"/>
    <n v="1.1636463356166531"/>
    <n v="1.241618672396702"/>
    <x v="0"/>
    <x v="0"/>
    <x v="0"/>
    <x v="0"/>
    <n v="9.6457404916020298E-14"/>
    <n v="28.652151177112831"/>
    <n v="2.0557238275967221E-4"/>
    <n v="1.898677363837406E-2"/>
    <n v="1.898677363837406E-2"/>
    <n v="93"/>
    <n v="7.7625528280698839E-5"/>
    <n v="8.8592008169899889E-3"/>
    <n v="1.0085082769344981E-2"/>
    <x v="0"/>
    <x v="0"/>
  </r>
  <r>
    <x v="94"/>
    <n v="1.2052543211067359"/>
    <n v="1.1670203719465211"/>
    <n v="1.2447408918179761"/>
    <x v="0"/>
    <x v="0"/>
    <x v="0"/>
    <x v="0"/>
    <n v="9.6457404916020298E-14"/>
    <n v="28.652151177112831"/>
    <n v="2.1589649389136049E-4"/>
    <n v="1.9202670132265429E-2"/>
    <n v="1.9202670132265429E-2"/>
    <n v="94"/>
    <n v="6.7539111575831953E-5"/>
    <n v="8.926739928565821E-3"/>
    <n v="1.017222222277878E-2"/>
    <x v="0"/>
    <x v="0"/>
  </r>
  <r>
    <x v="95"/>
    <n v="1.2015283748764429"/>
    <n v="1.1635830865899119"/>
    <n v="1.2407110865319979"/>
    <x v="0"/>
    <x v="0"/>
    <x v="0"/>
    <x v="0"/>
    <n v="9.6457404916020298E-14"/>
    <n v="28.652151177112831"/>
    <n v="1.3710133523900511E-4"/>
    <n v="1.933977146750443E-2"/>
    <n v="1.933977146750443E-2"/>
    <n v="95"/>
    <n v="8.0742395313603392E-5"/>
    <n v="9.007482323879424E-3"/>
    <n v="1.0276618188125379E-2"/>
    <x v="0"/>
    <x v="0"/>
  </r>
  <r>
    <x v="96"/>
    <n v="1.203064271928536"/>
    <n v="1.165255741387812"/>
    <n v="1.2420995589063899"/>
    <x v="0"/>
    <x v="0"/>
    <x v="0"/>
    <x v="0"/>
    <n v="9.6457404916020298E-14"/>
    <n v="28.652151177112831"/>
    <n v="1.7825984161509749E-4"/>
    <n v="1.951803130911953E-2"/>
    <n v="1.951803130911953E-2"/>
    <n v="96"/>
    <n v="6.2890420450953543E-5"/>
    <n v="9.070372744330377E-3"/>
    <n v="1.035809990868747E-2"/>
    <x v="0"/>
    <x v="0"/>
  </r>
  <r>
    <x v="97"/>
    <n v="1.2037446933620921"/>
    <n v="1.166083702659213"/>
    <n v="1.2426220206088141"/>
    <x v="0"/>
    <x v="0"/>
    <x v="0"/>
    <x v="0"/>
    <n v="9.6457404916020298E-14"/>
    <n v="28.652151177112831"/>
    <n v="1.6114681709908011E-4"/>
    <n v="1.9679178126218611E-2"/>
    <n v="1.9679178126218611E-2"/>
    <n v="97"/>
    <n v="6.134138072053723E-5"/>
    <n v="9.1317141250509149E-3"/>
    <n v="1.0437716242368941E-2"/>
    <x v="0"/>
    <x v="0"/>
  </r>
  <r>
    <x v="98"/>
    <n v="1.2023206339748149"/>
    <n v="1.164899679665766"/>
    <n v="1.2409436899290469"/>
    <x v="0"/>
    <x v="0"/>
    <x v="0"/>
    <x v="0"/>
    <n v="9.6457404916020298E-14"/>
    <n v="28.652151177112831"/>
    <n v="1.783203598566304E-4"/>
    <n v="1.985749848607524E-2"/>
    <n v="1.985749848607524E-2"/>
    <n v="98"/>
    <n v="8.2312068393445686E-5"/>
    <n v="9.2140261934443614E-3"/>
    <n v="1.054477099712477E-2"/>
    <x v="0"/>
    <x v="0"/>
  </r>
  <r>
    <x v="99"/>
    <n v="1.202520954954901"/>
    <n v="1.165292194083591"/>
    <n v="1.240939100465575"/>
    <x v="0"/>
    <x v="0"/>
    <x v="0"/>
    <x v="0"/>
    <n v="9.6457404916020298E-14"/>
    <n v="28.652151177112831"/>
    <n v="1.9207287852818201E-4"/>
    <n v="2.0049571364603419E-2"/>
    <n v="2.0049571364603419E-2"/>
    <n v="99"/>
    <n v="7.6882485159362297E-5"/>
    <n v="9.2909086786037241E-3"/>
    <n v="1.0644992361900901E-2"/>
    <x v="0"/>
    <x v="0"/>
  </r>
  <r>
    <x v="100"/>
    <n v="1.200720291660422"/>
    <n v="1.1637422692797299"/>
    <n v="1.2388732942539009"/>
    <x v="0"/>
    <x v="0"/>
    <x v="0"/>
    <x v="0"/>
    <n v="9.6457404916020298E-14"/>
    <n v="28.652151177112831"/>
    <n v="1.818172467243016E-4"/>
    <n v="2.0231388611327721E-2"/>
    <n v="2.0231388611327721E-2"/>
    <n v="100"/>
    <n v="8.6208603905051927E-5"/>
    <n v="9.3771172825087758E-3"/>
    <n v="1.0757633814829691E-2"/>
    <x v="0"/>
    <x v="0"/>
  </r>
  <r>
    <x v="101"/>
    <n v="1.2041658666180359"/>
    <n v="1.167288739062194"/>
    <n v="1.2422080208645849"/>
    <x v="0"/>
    <x v="0"/>
    <x v="0"/>
    <x v="0"/>
    <n v="9.6457404916020298E-14"/>
    <n v="28.652151177112831"/>
    <n v="2.2302855715770491E-4"/>
    <n v="2.045441716848543E-2"/>
    <n v="2.045441716848543E-2"/>
    <n v="101"/>
    <n v="6.6797361684394014E-5"/>
    <n v="9.4439146441931705E-3"/>
    <n v="1.0845103761057391E-2"/>
    <x v="0"/>
    <x v="0"/>
  </r>
  <r>
    <x v="102"/>
    <n v="1.2049587491832541"/>
    <n v="1.1682270694564461"/>
    <n v="1.242845355320199"/>
    <x v="0"/>
    <x v="0"/>
    <x v="0"/>
    <x v="0"/>
    <n v="9.6457404916020298E-14"/>
    <n v="28.652151177112831"/>
    <n v="1.7502646891030799E-4"/>
    <n v="2.0629443637395731E-2"/>
    <n v="2.0629443637395731E-2"/>
    <n v="102"/>
    <n v="6.5248242398619632E-5"/>
    <n v="9.5091628865917894E-3"/>
    <n v="1.0930706944858041E-2"/>
    <x v="0"/>
    <x v="0"/>
  </r>
  <r>
    <x v="103"/>
    <n v="1.204779377676565"/>
    <n v="1.1682321857803151"/>
    <n v="1.242469918687622"/>
    <x v="0"/>
    <x v="0"/>
    <x v="0"/>
    <x v="0"/>
    <n v="9.6457404916020298E-14"/>
    <n v="28.652151177112831"/>
    <n v="1.8192271767198461E-4"/>
    <n v="2.081136635506772E-2"/>
    <n v="2.081136635506772E-2"/>
    <n v="103"/>
    <n v="7.4574633317686388E-5"/>
    <n v="9.583737519909475E-3"/>
    <n v="1.1028742178213201E-2"/>
    <x v="0"/>
    <x v="0"/>
  </r>
  <r>
    <x v="104"/>
    <n v="1.206455278932856"/>
    <n v="1.1700411156246009"/>
    <n v="1.2440027283040831"/>
    <x v="0"/>
    <x v="0"/>
    <x v="0"/>
    <x v="0"/>
    <n v="9.6457404916020298E-14"/>
    <n v="28.652151177112831"/>
    <n v="1.9912317207208889E-4"/>
    <n v="2.1010489527139811E-2"/>
    <n v="2.1010489527139811E-2"/>
    <n v="104"/>
    <n v="6.8364966399609003E-5"/>
    <n v="9.6521024863090842E-3"/>
    <n v="1.111879845423823E-2"/>
    <x v="0"/>
    <x v="0"/>
  </r>
  <r>
    <x v="105"/>
    <n v="1.2051565543064811"/>
    <n v="1.168970921760482"/>
    <n v="1.2424623173693119"/>
    <x v="0"/>
    <x v="0"/>
    <x v="0"/>
    <x v="0"/>
    <n v="9.6457404916020298E-14"/>
    <n v="28.652151177112831"/>
    <n v="1.92294485861411E-4"/>
    <n v="2.120278401300122E-2"/>
    <n v="2.120278401300122E-2"/>
    <n v="105"/>
    <n v="8.6239748886007744E-5"/>
    <n v="9.7383422351950914E-3"/>
    <n v="1.1232652852806269E-2"/>
    <x v="0"/>
    <x v="0"/>
  </r>
  <r>
    <x v="106"/>
    <n v="1.204233384483496"/>
    <n v="1.168253692572921"/>
    <n v="1.2413211732382829"/>
    <x v="0"/>
    <x v="0"/>
    <x v="0"/>
    <x v="0"/>
    <n v="9.6457404916020298E-14"/>
    <n v="28.652151177112831"/>
    <n v="1.854618520590814E-4"/>
    <n v="2.1388245865060301E-2"/>
    <n v="2.1388245865060301E-2"/>
    <n v="106"/>
    <n v="8.0807955276365309E-5"/>
    <n v="9.8191501904714568E-3"/>
    <n v="1.1339591764774989E-2"/>
    <x v="0"/>
    <x v="0"/>
  </r>
  <r>
    <x v="107"/>
    <n v="1.2068652566213831"/>
    <n v="1.171034703246925"/>
    <n v="1.2437921298158781"/>
    <x v="0"/>
    <x v="0"/>
    <x v="0"/>
    <x v="0"/>
    <n v="9.6457404916020298E-14"/>
    <n v="28.652151177112831"/>
    <n v="2.6107866860767133E-4"/>
    <n v="2.1649324533667968E-2"/>
    <n v="2.1649324533667968E-2"/>
    <n v="107"/>
    <n v="8.5477059174971274E-5"/>
    <n v="9.9046272496464277E-3"/>
    <n v="1.1452979428810061E-2"/>
    <x v="0"/>
    <x v="0"/>
  </r>
  <r>
    <x v="108"/>
    <n v="1.208004879230653"/>
    <n v="1.17232199345692"/>
    <n v="1.2447738730397619"/>
    <x v="0"/>
    <x v="0"/>
    <x v="0"/>
    <x v="0"/>
    <n v="9.6457404916020298E-14"/>
    <n v="28.652151177112831"/>
    <n v="2.0616289690657971E-4"/>
    <n v="2.1855487430574552E-2"/>
    <n v="2.1855487430574552E-2"/>
    <n v="108"/>
    <n v="7.3826976799405637E-5"/>
    <n v="9.9784542264458338E-3"/>
    <n v="1.155113669198009E-2"/>
    <x v="0"/>
    <x v="0"/>
  </r>
  <r>
    <x v="109"/>
    <n v="1.207012251712184"/>
    <n v="1.1715660285468721"/>
    <n v="1.2435309152744261"/>
    <x v="0"/>
    <x v="0"/>
    <x v="0"/>
    <x v="0"/>
    <n v="9.6457404916020298E-14"/>
    <n v="28.652151177112831"/>
    <n v="2.2682828852207929E-4"/>
    <n v="2.2082315719096631E-2"/>
    <n v="2.2082315719096631E-2"/>
    <n v="109"/>
    <n v="9.714906365658341E-5"/>
    <n v="1.007560329010242E-2"/>
    <n v="1.1680618812267739E-2"/>
    <x v="0"/>
    <x v="0"/>
  </r>
  <r>
    <x v="110"/>
    <n v="1.205289372343723"/>
    <n v="1.1701099488419391"/>
    <n v="1.2415264672541999"/>
    <x v="0"/>
    <x v="0"/>
    <x v="0"/>
    <x v="0"/>
    <n v="9.6457404916020298E-14"/>
    <n v="28.652151177112831"/>
    <n v="2.371936903848893E-4"/>
    <n v="2.2319509409481519E-2"/>
    <n v="2.2319509409481519E-2"/>
    <n v="110"/>
    <n v="1.06486215382328E-4"/>
    <n v="1.0182089505484739E-2"/>
    <n v="1.1822960322216211E-2"/>
    <x v="0"/>
    <x v="0"/>
  </r>
  <r>
    <x v="111"/>
    <n v="1.2056435761299451"/>
    <n v="1.170647651306971"/>
    <n v="1.241685686586014"/>
    <x v="0"/>
    <x v="0"/>
    <x v="0"/>
    <x v="0"/>
    <n v="9.6457404916020298E-14"/>
    <n v="28.652151177112831"/>
    <n v="2.269335782035239E-4"/>
    <n v="2.2546442987685041E-2"/>
    <n v="2.2546442987685041E-2"/>
    <n v="111"/>
    <n v="8.706284932665912E-5"/>
    <n v="1.0269152354811399E-2"/>
    <n v="1.1939661491632669E-2"/>
    <x v="0"/>
    <x v="0"/>
  </r>
  <r>
    <x v="112"/>
    <n v="1.203593216155922"/>
    <n v="1.1688327173101809"/>
    <n v="1.23938747480502"/>
    <x v="0"/>
    <x v="0"/>
    <x v="0"/>
    <x v="0"/>
    <n v="9.6457404916020298E-14"/>
    <n v="28.652151177112831"/>
    <n v="1.9602954262363541E-4"/>
    <n v="2.2742472530308679E-2"/>
    <n v="2.2742472530308679E-2"/>
    <n v="112"/>
    <n v="9.2512583526519488E-5"/>
    <n v="1.0361664938337921E-2"/>
    <n v="1.206398705228255E-2"/>
    <x v="0"/>
    <x v="0"/>
  </r>
  <r>
    <x v="113"/>
    <n v="1.2013462281390059"/>
    <n v="1.1668247723208971"/>
    <n v="1.236889029183984"/>
    <x v="0"/>
    <x v="0"/>
    <x v="0"/>
    <x v="0"/>
    <n v="9.6457404916020298E-14"/>
    <n v="28.652151177112831"/>
    <n v="1.9606797773975791E-4"/>
    <n v="2.293854050804844E-2"/>
    <n v="2.293854050804844E-2"/>
    <n v="113"/>
    <n v="9.4076193233465496E-5"/>
    <n v="1.045574113157139E-2"/>
    <n v="1.219075231560386E-2"/>
    <x v="0"/>
    <x v="0"/>
  </r>
  <r>
    <x v="114"/>
    <n v="1.202106457326289"/>
    <n v="1.1677405485097421"/>
    <n v="1.2374837343703879"/>
    <x v="0"/>
    <x v="0"/>
    <x v="0"/>
    <x v="0"/>
    <n v="9.6457404916020298E-14"/>
    <n v="28.652151177112831"/>
    <n v="2.2019232512285989E-4"/>
    <n v="2.3158732833171301E-2"/>
    <n v="2.3158732833171301E-2"/>
    <n v="114"/>
    <n v="8.0865949958497071E-5"/>
    <n v="1.053660708152989E-2"/>
    <n v="1.2299990539302171E-2"/>
    <x v="0"/>
    <x v="0"/>
  </r>
  <r>
    <x v="115"/>
    <n v="1.2003940172721561"/>
    <n v="1.166241021064311"/>
    <n v="1.235547173077294"/>
    <x v="0"/>
    <x v="0"/>
    <x v="0"/>
    <x v="0"/>
    <n v="9.6457404916020298E-14"/>
    <n v="28.652151177112831"/>
    <n v="1.9270806508475089E-4"/>
    <n v="2.335144089825605E-2"/>
    <n v="2.335144089825605E-2"/>
    <n v="115"/>
    <n v="8.8649035416578291E-5"/>
    <n v="1.0625256116946469E-2"/>
    <n v="1.242003376262025E-2"/>
    <x v="0"/>
    <x v="0"/>
  </r>
  <r>
    <x v="116"/>
    <n v="1.1982962337988989"/>
    <n v="1.164385331638242"/>
    <n v="1.233194737962179"/>
    <x v="0"/>
    <x v="0"/>
    <x v="0"/>
    <x v="0"/>
    <n v="9.6457404916020298E-14"/>
    <n v="28.652151177112831"/>
    <n v="2.168409720906913E-4"/>
    <n v="2.3568281870346739E-2"/>
    <n v="2.3568281870346739E-2"/>
    <n v="116"/>
    <n v="1.011005967351748E-4"/>
    <n v="1.0726356713681639E-2"/>
    <n v="1.255731081959856E-2"/>
    <x v="0"/>
    <x v="0"/>
  </r>
  <r>
    <x v="117"/>
    <n v="1.194728409963524"/>
    <n v="1.161072409280367"/>
    <n v="1.2293599969864559"/>
    <x v="0"/>
    <x v="0"/>
    <x v="0"/>
    <x v="0"/>
    <n v="9.6457404916020298E-14"/>
    <n v="28.652151177112831"/>
    <n v="1.75572374998525E-4"/>
    <n v="2.374385424534526E-2"/>
    <n v="2.374385424534526E-2"/>
    <n v="117"/>
    <n v="9.6443940867509213E-5"/>
    <n v="1.082280065454915E-2"/>
    <n v="1.2688636072339429E-2"/>
    <x v="0"/>
    <x v="0"/>
  </r>
  <r>
    <x v="118"/>
    <n v="1.1951794705161141"/>
    <n v="1.1616921119197989"/>
    <n v="1.229632147869655"/>
    <x v="0"/>
    <x v="0"/>
    <x v="0"/>
    <x v="0"/>
    <n v="9.6457404916020298E-14"/>
    <n v="28.652151177112831"/>
    <n v="2.3758817129272691E-4"/>
    <n v="2.398144241663799E-2"/>
    <n v="2.398144241663799E-2"/>
    <n v="118"/>
    <n v="8.9452291457876398E-5"/>
    <n v="1.091225294600703E-2"/>
    <n v="1.281076578779473E-2"/>
    <x v="0"/>
    <x v="0"/>
  </r>
  <r>
    <x v="119"/>
    <n v="1.192496962717585"/>
    <n v="1.1592148024083959"/>
    <n v="1.226734685526965"/>
    <x v="0"/>
    <x v="0"/>
    <x v="0"/>
    <x v="0"/>
    <n v="9.6457404916020298E-14"/>
    <n v="28.652151177112831"/>
    <n v="1.5497922448420189E-4"/>
    <n v="2.4136421641122192E-2"/>
    <n v="2.4136421641122192E-2"/>
    <n v="119"/>
    <n v="8.1680820183080067E-5"/>
    <n v="1.099393376619011E-2"/>
    <n v="1.2922558808273111E-2"/>
    <x v="0"/>
    <x v="0"/>
  </r>
  <r>
    <x v="120"/>
    <n v="1.195819589780347"/>
    <n v="1.162610958306211"/>
    <n v="1.229976787235652"/>
    <x v="0"/>
    <x v="0"/>
    <x v="0"/>
    <x v="0"/>
    <n v="9.6457404916020298E-14"/>
    <n v="28.652151177112831"/>
    <n v="2.4112654437817501E-4"/>
    <n v="2.4377548185500371E-2"/>
    <n v="2.4377548185500371E-2"/>
    <n v="120"/>
    <n v="6.7683448427517133E-5"/>
    <n v="1.106161721461762E-2"/>
    <n v="1.301539265613123E-2"/>
    <x v="0"/>
    <x v="0"/>
  </r>
  <r>
    <x v="121"/>
    <n v="1.196262282545216"/>
    <n v="1.163225654657589"/>
    <n v="1.2302371796137319"/>
    <x v="0"/>
    <x v="0"/>
    <x v="0"/>
    <x v="0"/>
    <n v="9.6457404916020298E-14"/>
    <n v="28.652151177112831"/>
    <n v="2.5152248760856671E-4"/>
    <n v="2.4629070673108929E-2"/>
    <n v="2.4629070673108929E-2"/>
    <n v="121"/>
    <n v="9.4142068230721075E-5"/>
    <n v="1.115575928284834E-2"/>
    <n v="1.3144816563907719E-2"/>
    <x v="0"/>
    <x v="0"/>
  </r>
  <r>
    <x v="122"/>
    <n v="1.197706760852203"/>
    <n v="1.1647923275037939"/>
    <n v="1.2315512826782471"/>
    <x v="0"/>
    <x v="0"/>
    <x v="0"/>
    <x v="0"/>
    <n v="9.6457404916020298E-14"/>
    <n v="28.652151177112831"/>
    <n v="2.3090509730818939E-4"/>
    <n v="2.4859975770417118E-2"/>
    <n v="2.4859975770417118E-2"/>
    <n v="122"/>
    <n v="7.7810051697351087E-5"/>
    <n v="1.1233569334545701E-2"/>
    <n v="1.3252051494783401E-2"/>
    <x v="0"/>
    <x v="0"/>
  </r>
  <r>
    <x v="123"/>
    <n v="1.194970213496237"/>
    <n v="1.1622917442467959"/>
    <n v="1.2285674558142929"/>
    <x v="0"/>
    <x v="0"/>
    <x v="0"/>
    <x v="0"/>
    <n v="9.6457404916020298E-14"/>
    <n v="28.652151177112831"/>
    <n v="2.0682594636274121E-4"/>
    <n v="2.5066801716779861E-2"/>
    <n v="2.5066801716779861E-2"/>
    <n v="123"/>
    <n v="1.019403291999078E-4"/>
    <n v="1.1335509663745601E-2"/>
    <n v="1.3392904146604181E-2"/>
    <x v="0"/>
    <x v="0"/>
  </r>
  <r>
    <x v="124"/>
    <n v="1.1934611580324479"/>
    <n v="1.160996408666463"/>
    <n v="1.226833713782266"/>
    <x v="0"/>
    <x v="0"/>
    <x v="0"/>
    <x v="0"/>
    <n v="9.6457404916020298E-14"/>
    <n v="28.652151177112831"/>
    <n v="2.3445446346644509E-4"/>
    <n v="2.5301256180246309E-2"/>
    <n v="2.5301256180246309E-2"/>
    <n v="124"/>
    <n v="1.027290118528156E-4"/>
    <n v="1.1438238675598421E-2"/>
    <n v="1.353526333640623E-2"/>
    <x v="0"/>
    <x v="0"/>
  </r>
  <r>
    <x v="125"/>
    <n v="1.1929209540608541"/>
    <n v="1.1606341510393141"/>
    <n v="1.226105919219376"/>
    <x v="0"/>
    <x v="0"/>
    <x v="0"/>
    <x v="0"/>
    <n v="9.6457404916020298E-14"/>
    <n v="28.652151177112831"/>
    <n v="2.310603784840991E-4"/>
    <n v="2.5532316558730409E-2"/>
    <n v="2.5532316558730409E-2"/>
    <n v="125"/>
    <n v="9.3399169437950302E-5"/>
    <n v="1.153163784503637E-2"/>
    <n v="1.3665057642735449E-2"/>
    <x v="0"/>
    <x v="0"/>
  </r>
  <r>
    <x v="126"/>
    <n v="1.1911150131065269"/>
    <n v="1.159045659765203"/>
    <n v="1.2240716856100129"/>
    <x v="0"/>
    <x v="0"/>
    <x v="0"/>
    <x v="0"/>
    <n v="9.6457404916020298E-14"/>
    <n v="28.652151177112831"/>
    <n v="2.3456364371086781E-4"/>
    <n v="2.5766880202441281E-2"/>
    <n v="2.5766880202441281E-2"/>
    <n v="126"/>
    <n v="1.050844938677212E-4"/>
    <n v="1.1636722338904089E-2"/>
    <n v="1.3811506575671361E-2"/>
    <x v="0"/>
    <x v="0"/>
  </r>
  <r>
    <x v="127"/>
    <n v="1.1904818657298299"/>
    <n v="1.1585859587900049"/>
    <n v="1.2232558679648691"/>
    <x v="0"/>
    <x v="0"/>
    <x v="0"/>
    <x v="0"/>
    <n v="9.6457404916020298E-14"/>
    <n v="28.652151177112831"/>
    <n v="2.2771734165951961E-4"/>
    <n v="2.59945975441008E-2"/>
    <n v="2.59945975441008E-2"/>
    <n v="127"/>
    <n v="9.2639193373499076E-5"/>
    <n v="1.1729361532277591E-2"/>
    <n v="1.394097757128814E-2"/>
    <x v="0"/>
    <x v="0"/>
  </r>
  <r>
    <x v="128"/>
    <n v="1.1906156541760391"/>
    <n v="1.158878541138836"/>
    <n v="1.22322192157945"/>
    <x v="0"/>
    <x v="0"/>
    <x v="0"/>
    <x v="0"/>
    <n v="9.6457404916020298E-14"/>
    <n v="28.652151177112831"/>
    <n v="2.4502656590170621E-4"/>
    <n v="2.62396241100025E-2"/>
    <n v="2.62396241100025E-2"/>
    <n v="128"/>
    <n v="9.264777618875919E-5"/>
    <n v="1.1822009308466349E-2"/>
    <n v="1.4070804722885719E-2"/>
    <x v="0"/>
    <x v="0"/>
  </r>
  <r>
    <x v="129"/>
    <n v="1.190245047907009"/>
    <n v="1.1586956387006591"/>
    <n v="1.2226534965263209"/>
    <x v="0"/>
    <x v="0"/>
    <x v="0"/>
    <x v="0"/>
    <n v="9.6457404916020298E-14"/>
    <n v="28.652151177112831"/>
    <n v="2.6925334140368267E-4"/>
    <n v="2.650887745140619E-2"/>
    <n v="2.650887745140619E-2"/>
    <n v="129"/>
    <n v="1.058936843971776E-4"/>
    <n v="1.192790299286353E-2"/>
    <n v="1.4219616019232689E-2"/>
    <x v="0"/>
    <x v="0"/>
  </r>
  <r>
    <x v="130"/>
    <n v="1.1904217068718259"/>
    <n v="1.1590381236506391"/>
    <n v="1.222655071714259"/>
    <x v="0"/>
    <x v="0"/>
    <x v="0"/>
    <x v="0"/>
    <n v="9.6457404916020298E-14"/>
    <n v="28.652151177112831"/>
    <n v="2.6587250361632372E-4"/>
    <n v="2.6774749955022509E-2"/>
    <n v="2.6774749955022509E-2"/>
    <n v="130"/>
    <n v="9.9674888629644893E-5"/>
    <n v="1.2027577881493169E-2"/>
    <n v="1.4360101219287659E-2"/>
    <x v="0"/>
    <x v="0"/>
  </r>
  <r>
    <x v="131"/>
    <n v="1.190074898311523"/>
    <n v="1.158859622592179"/>
    <n v="1.222130994971764"/>
    <x v="0"/>
    <x v="0"/>
    <x v="0"/>
    <x v="0"/>
    <n v="9.6457404916020298E-14"/>
    <n v="28.652151177112831"/>
    <n v="2.4867202360666531E-4"/>
    <n v="2.702342197862917E-2"/>
    <n v="2.702342197862917E-2"/>
    <n v="131"/>
    <n v="9.7348347900188845E-5"/>
    <n v="1.212492622939336E-2"/>
    <n v="1.4497695131882579E-2"/>
    <x v="0"/>
    <x v="0"/>
  </r>
  <r>
    <x v="132"/>
    <n v="1.1897629968873209"/>
    <n v="1.1587083161174869"/>
    <n v="1.221649977886903"/>
    <x v="0"/>
    <x v="0"/>
    <x v="0"/>
    <x v="0"/>
    <n v="9.6457404916020298E-14"/>
    <n v="28.652151177112831"/>
    <n v="2.4182376692723499E-4"/>
    <n v="2.7265245745556409E-2"/>
    <n v="2.7265245745556409E-2"/>
    <n v="132"/>
    <n v="9.4242228298726139E-5"/>
    <n v="1.221916845769209E-2"/>
    <n v="1.463126490801905E-2"/>
    <x v="0"/>
    <x v="0"/>
  </r>
  <r>
    <x v="133"/>
    <n v="1.1870847485574789"/>
    <n v="1.1562682401392379"/>
    <n v="1.2187225691575521"/>
    <x v="0"/>
    <x v="0"/>
    <x v="0"/>
    <x v="0"/>
    <n v="9.6457404916020298E-14"/>
    <n v="28.652151177112831"/>
    <n v="2.5570587053408162E-4"/>
    <n v="2.7520951616090489E-2"/>
    <n v="2.7520951616090489E-2"/>
    <n v="133"/>
    <n v="1.1995750091500241E-4"/>
    <n v="1.2339125958607091E-2"/>
    <n v="1.4801803564518729E-2"/>
    <x v="0"/>
    <x v="0"/>
  </r>
  <r>
    <x v="134"/>
    <n v="1.185564808305642"/>
    <n v="1.1549361699545659"/>
    <n v="1.217005711015257"/>
    <x v="0"/>
    <x v="0"/>
    <x v="0"/>
    <x v="0"/>
    <n v="9.6457404916020298E-14"/>
    <n v="28.652151177112831"/>
    <n v="2.3503062418957029E-4"/>
    <n v="2.7755982240280062E-2"/>
    <n v="2.7755982240280062E-2"/>
    <n v="134"/>
    <n v="1.0205309808174859E-4"/>
    <n v="1.244117905668884E-2"/>
    <n v="1.494735042883487E-2"/>
    <x v="0"/>
    <x v="0"/>
  </r>
  <r>
    <x v="135"/>
    <n v="1.1854442052731551"/>
    <n v="1.1549593857151721"/>
    <n v="1.216733662842636"/>
    <x v="0"/>
    <x v="0"/>
    <x v="0"/>
    <x v="0"/>
    <n v="9.6457404916020298E-14"/>
    <n v="28.652151177112831"/>
    <n v="2.3508587657013311E-4"/>
    <n v="2.799106811685019E-2"/>
    <n v="2.799106811685019E-2"/>
    <n v="135"/>
    <n v="8.9597182812869826E-5"/>
    <n v="1.2530776239501711E-2"/>
    <n v="1.507548413157711E-2"/>
    <x v="0"/>
    <x v="0"/>
  </r>
  <r>
    <x v="136"/>
    <n v="1.183965410535345"/>
    <n v="1.153664883354472"/>
    <n v="1.2150617684298719"/>
    <x v="0"/>
    <x v="0"/>
    <x v="0"/>
    <x v="0"/>
    <n v="9.6457404916020298E-14"/>
    <n v="28.652151177112831"/>
    <n v="2.3859952566188361E-4"/>
    <n v="2.8229667642512071E-2"/>
    <n v="2.8229667642512071E-2"/>
    <n v="136"/>
    <n v="1.028518801373257E-4"/>
    <n v="1.263362811963903E-2"/>
    <n v="1.522297959474949E-2"/>
    <x v="0"/>
    <x v="0"/>
  </r>
  <r>
    <x v="137"/>
    <n v="1.186082589856527"/>
    <n v="1.1558837805468081"/>
    <n v="1.217070378213339"/>
    <x v="0"/>
    <x v="0"/>
    <x v="0"/>
    <x v="0"/>
    <n v="9.6457404916020298E-14"/>
    <n v="28.652151177112831"/>
    <n v="2.83627108351445E-4"/>
    <n v="2.8513294750863519E-2"/>
    <n v="2.8513294750863519E-2"/>
    <n v="137"/>
    <n v="8.7276558429001577E-5"/>
    <n v="1.272090467806803E-2"/>
    <n v="1.5348480519025339E-2"/>
    <x v="0"/>
    <x v="0"/>
  </r>
  <r>
    <x v="138"/>
    <n v="1.1857490261773069"/>
    <n v="1.1556807919968619"/>
    <n v="1.216599568684577"/>
    <x v="0"/>
    <x v="0"/>
    <x v="0"/>
    <x v="0"/>
    <n v="9.6457404916020298E-14"/>
    <n v="28.652151177112831"/>
    <n v="2.110430899005763E-4"/>
    <n v="2.87243378407641E-2"/>
    <n v="2.87243378407641E-2"/>
    <n v="138"/>
    <n v="8.1828692068570437E-5"/>
    <n v="1.28027333701366E-2"/>
    <n v="1.5466432987986851E-2"/>
    <x v="0"/>
    <x v="0"/>
  </r>
  <r>
    <x v="139"/>
    <n v="1.1845929187951509"/>
    <n v="1.1546914817313689"/>
    <n v="1.2152686717282579"/>
    <x v="0"/>
    <x v="0"/>
    <x v="0"/>
    <x v="0"/>
    <n v="9.6457404916020298E-14"/>
    <n v="28.652151177112831"/>
    <n v="2.3531366035164721E-4"/>
    <n v="2.8959651501115739E-2"/>
    <n v="2.8959651501115739E-2"/>
    <n v="139"/>
    <n v="9.820326993605156E-5"/>
    <n v="1.2900936640072649E-2"/>
    <n v="1.560835427156418E-2"/>
    <x v="0"/>
    <x v="0"/>
  </r>
  <r>
    <x v="140"/>
    <n v="1.1861033703372541"/>
    <n v="1.156281376908223"/>
    <n v="1.216694511579129"/>
    <x v="0"/>
    <x v="0"/>
    <x v="0"/>
    <x v="0"/>
    <n v="9.6457404916020298E-14"/>
    <n v="28.652151177112831"/>
    <n v="2.215222742782111E-4"/>
    <n v="2.9181173775393952E-2"/>
    <n v="2.9181173775393952E-2"/>
    <n v="140"/>
    <n v="6.8592130950564137E-5"/>
    <n v="1.296952877102322E-2"/>
    <n v="1.570771929977614E-2"/>
    <x v="0"/>
    <x v="0"/>
  </r>
  <r>
    <x v="141"/>
    <n v="1.1848143596430021"/>
    <n v="1.155144387619998"/>
    <n v="1.2152464071686699"/>
    <x v="0"/>
    <x v="0"/>
    <x v="0"/>
    <x v="0"/>
    <n v="9.6457404916020298E-14"/>
    <n v="28.652151177112831"/>
    <n v="2.0772170905023249E-4"/>
    <n v="2.9388895484444181E-2"/>
    <n v="2.9388895484444181E-2"/>
    <n v="141"/>
    <n v="8.8864983747078842E-5"/>
    <n v="1.30583937547703E-2"/>
    <n v="1.5836743042165931E-2"/>
    <x v="0"/>
    <x v="0"/>
  </r>
  <r>
    <x v="142"/>
    <n v="1.1852031275635659"/>
    <n v="1.155640744557404"/>
    <n v="1.2155217442808699"/>
    <x v="0"/>
    <x v="0"/>
    <x v="0"/>
    <x v="0"/>
    <n v="9.6457404916020298E-14"/>
    <n v="28.652151177112831"/>
    <n v="2.1815424283979409E-4"/>
    <n v="2.9607049727283979E-2"/>
    <n v="2.9607049727283979E-2"/>
    <n v="142"/>
    <n v="7.7178629977303598E-5"/>
    <n v="1.31355723847476E-2"/>
    <n v="1.594906614306027E-2"/>
    <x v="0"/>
    <x v="0"/>
  </r>
  <r>
    <x v="143"/>
    <n v="1.183467520763382"/>
    <n v="1.1540522265537949"/>
    <n v="1.2136325726646291"/>
    <x v="0"/>
    <x v="0"/>
    <x v="0"/>
    <x v="0"/>
    <n v="9.6457404916020298E-14"/>
    <n v="28.652151177112831"/>
    <n v="1.800996787318057E-4"/>
    <n v="2.9787149406015789E-2"/>
    <n v="2.9787149406015789E-2"/>
    <n v="143"/>
    <n v="8.2642308542976717E-5"/>
    <n v="1.321821469329058E-2"/>
    <n v="1.6069616593203499E-2"/>
    <x v="0"/>
    <x v="0"/>
  </r>
  <r>
    <x v="144"/>
    <n v="1.182679587344776"/>
    <n v="1.153406772325269"/>
    <n v="1.212695329941722"/>
    <x v="0"/>
    <x v="0"/>
    <x v="0"/>
    <x v="0"/>
    <n v="9.6457404916020298E-14"/>
    <n v="28.652151177112831"/>
    <n v="2.2517022097732131E-4"/>
    <n v="3.0012319626993109E-2"/>
    <n v="3.0012319626993109E-2"/>
    <n v="144"/>
    <n v="9.0446580050352999E-5"/>
    <n v="1.3308661273340929E-2"/>
    <n v="1.620187871315561E-2"/>
    <x v="0"/>
    <x v="0"/>
  </r>
  <r>
    <x v="145"/>
    <n v="1.182288288861586"/>
    <n v="1.153130550941146"/>
    <n v="1.2121833012215451"/>
    <x v="0"/>
    <x v="0"/>
    <x v="0"/>
    <x v="0"/>
    <n v="9.6457404916020298E-14"/>
    <n v="28.652151177112831"/>
    <n v="1.9749869697732489E-4"/>
    <n v="3.020981832397043E-2"/>
    <n v="3.020981832397043E-2"/>
    <n v="145"/>
    <n v="7.6418141392035313E-5"/>
    <n v="1.338507941473297E-2"/>
    <n v="1.6313894169780591E-2"/>
    <x v="0"/>
    <x v="0"/>
  </r>
  <r>
    <x v="146"/>
    <n v="1.1799519680885271"/>
    <n v="1.150970680766553"/>
    <n v="1.209663000337001"/>
    <x v="0"/>
    <x v="0"/>
    <x v="0"/>
    <x v="0"/>
    <n v="9.6457404916020298E-14"/>
    <n v="28.652151177112831"/>
    <n v="2.1140147124048349E-4"/>
    <n v="3.042121979521091E-2"/>
    <n v="3.042121979521091E-2"/>
    <n v="146"/>
    <n v="9.9820245656285776E-5"/>
    <n v="1.348489966038925E-2"/>
    <n v="1.6460582879010581E-2"/>
    <x v="0"/>
    <x v="0"/>
  </r>
  <r>
    <x v="147"/>
    <n v="1.177363886711988"/>
    <n v="1.1485414722380649"/>
    <n v="1.206909593810676"/>
    <x v="0"/>
    <x v="0"/>
    <x v="0"/>
    <x v="0"/>
    <n v="9.6457404916020298E-14"/>
    <n v="28.652151177112831"/>
    <n v="1.6638012350510709E-4"/>
    <n v="3.058759991871602E-2"/>
    <n v="3.058759991871602E-2"/>
    <n v="147"/>
    <n v="8.5790985135906583E-5"/>
    <n v="1.3570690645525159E-2"/>
    <n v="1.6586990859462102E-2"/>
    <x v="0"/>
    <x v="0"/>
  </r>
  <r>
    <x v="148"/>
    <n v="1.1765963801418029"/>
    <n v="1.147902983986995"/>
    <n v="1.206007006754569"/>
    <x v="0"/>
    <x v="0"/>
    <x v="0"/>
    <x v="0"/>
    <n v="9.6457404916020298E-14"/>
    <n v="28.652151177112831"/>
    <n v="2.114813583598367E-4"/>
    <n v="3.0799081277075861E-2"/>
    <n v="3.0799081277075861E-2"/>
    <n v="148"/>
    <n v="8.5018327740704548E-5"/>
    <n v="1.3655708973265859E-2"/>
    <n v="1.6712567287292979E-2"/>
    <x v="0"/>
    <x v="0"/>
  </r>
  <r>
    <x v="149"/>
    <n v="1.175120642307542"/>
    <n v="1.1465592992839511"/>
    <n v="1.2043934621084971"/>
    <x v="0"/>
    <x v="0"/>
    <x v="0"/>
    <x v="0"/>
    <n v="9.6457404916020298E-14"/>
    <n v="28.652151177112831"/>
    <n v="1.8031451060523631E-4"/>
    <n v="3.097939578768109E-2"/>
    <n v="3.097939578768109E-2"/>
    <n v="149"/>
    <n v="8.0345062585611949E-5"/>
    <n v="1.3736054035851481E-2"/>
    <n v="1.6831522532257781E-2"/>
    <x v="0"/>
    <x v="0"/>
  </r>
  <r>
    <x v="150"/>
    <n v="1.175194715333403"/>
    <n v="1.1467380314175539"/>
    <n v="1.204357561282168"/>
    <x v="0"/>
    <x v="0"/>
    <x v="0"/>
    <x v="0"/>
    <n v="9.6457404916020298E-14"/>
    <n v="28.652151177112831"/>
    <n v="2.1503288004946531E-4"/>
    <n v="3.1194428667730562E-2"/>
    <n v="3.1194428667730562E-2"/>
    <n v="150"/>
    <n v="7.8011091656568968E-5"/>
    <n v="1.381406512750805E-2"/>
    <n v="1.6947284527139159E-2"/>
    <x v="0"/>
    <x v="0"/>
  </r>
  <r>
    <x v="151"/>
    <n v="1.1750819346401871"/>
    <n v="1.146725529614957"/>
    <n v="1.204139541204222"/>
    <x v="0"/>
    <x v="0"/>
    <x v="0"/>
    <x v="0"/>
    <n v="9.6457404916020298E-14"/>
    <n v="28.652151177112831"/>
    <n v="1.977323231144431E-4"/>
    <n v="3.1392160990844999E-2"/>
    <n v="3.1392160990844999E-2"/>
    <n v="151"/>
    <n v="7.3335975541772609E-5"/>
    <n v="1.3887401103049819E-2"/>
    <n v="1.705634524483823E-2"/>
    <x v="0"/>
    <x v="0"/>
  </r>
  <r>
    <x v="152"/>
    <n v="1.1734049832479281"/>
    <n v="1.1451846903440659"/>
    <n v="1.202320696670677"/>
    <x v="0"/>
    <x v="0"/>
    <x v="0"/>
    <x v="0"/>
    <n v="9.6457404916020298E-14"/>
    <n v="28.652151177112831"/>
    <n v="1.838914559843807E-4"/>
    <n v="3.1576052446829379E-2"/>
    <n v="3.1576052446829379E-2"/>
    <n v="152"/>
    <n v="8.3484730730258491E-5"/>
    <n v="1.397088583378008E-2"/>
    <n v="1.718077780857958E-2"/>
    <x v="0"/>
    <x v="0"/>
  </r>
  <r>
    <x v="153"/>
    <n v="1.1722239711005009"/>
    <n v="1.1440933208516531"/>
    <n v="1.201046289999975"/>
    <x v="0"/>
    <x v="0"/>
    <x v="0"/>
    <x v="0"/>
    <n v="9.6457404916020298E-14"/>
    <n v="28.652151177112831"/>
    <n v="1.179859112310161E-4"/>
    <n v="3.1694038358060388E-2"/>
    <n v="3.1694038358060388E-2"/>
    <n v="153"/>
    <n v="5.4619950496692618E-5"/>
    <n v="1.4025505784276769E-2"/>
    <n v="1.7262349128962719E-2"/>
    <x v="0"/>
    <x v="0"/>
  </r>
  <r>
    <x v="154"/>
    <n v="1.172699584853002"/>
    <n v="1.1446254777194069"/>
    <n v="1.201462262621001"/>
    <x v="0"/>
    <x v="0"/>
    <x v="0"/>
    <x v="0"/>
    <n v="9.6457404916020298E-14"/>
    <n v="28.652151177112831"/>
    <n v="1.457665239347507E-4"/>
    <n v="3.1839804881995143E-2"/>
    <n v="3.1839804881995143E-2"/>
    <n v="154"/>
    <n v="4.8380161958127208E-5"/>
    <n v="1.4073885946234901E-2"/>
    <n v="1.733470842579066E-2"/>
    <x v="0"/>
    <x v="0"/>
  </r>
  <r>
    <x v="155"/>
    <n v="1.1729285849057669"/>
    <n v="1.1449174037779319"/>
    <n v="1.201625078585921"/>
    <x v="0"/>
    <x v="0"/>
    <x v="0"/>
    <x v="0"/>
    <n v="9.6457404916020298E-14"/>
    <n v="28.652151177112831"/>
    <n v="1.457877749119694E-4"/>
    <n v="3.1985592656907112E-2"/>
    <n v="3.1985592656907112E-2"/>
    <n v="155"/>
    <n v="5.0723650927588457E-5"/>
    <n v="1.4124609597162489E-2"/>
    <n v="1.7410680524922478E-2"/>
    <x v="0"/>
    <x v="0"/>
  </r>
  <r>
    <x v="156"/>
    <n v="1.1721937929052331"/>
    <n v="1.1442765205764811"/>
    <n v="1.2007921716625991"/>
    <x v="0"/>
    <x v="0"/>
    <x v="0"/>
    <x v="0"/>
    <n v="9.6457404916020298E-14"/>
    <n v="28.652151177112831"/>
    <n v="1.5622477652574559E-4"/>
    <n v="3.2141817433432862E-2"/>
    <n v="3.2141817433432862E-2"/>
    <n v="156"/>
    <n v="6.3993507022104011E-5"/>
    <n v="1.4188603104184591E-2"/>
    <n v="1.750668540178487E-2"/>
    <x v="0"/>
    <x v="0"/>
  </r>
  <r>
    <x v="157"/>
    <n v="1.1712213929664179"/>
    <n v="1.143403888974186"/>
    <n v="1.1997156600305781"/>
    <x v="0"/>
    <x v="0"/>
    <x v="0"/>
    <x v="0"/>
    <n v="9.6457404916020298E-14"/>
    <n v="28.652151177112831"/>
    <n v="1.562491865200417E-4"/>
    <n v="3.2298066619952888E-2"/>
    <n v="3.2298066619952888E-2"/>
    <n v="157"/>
    <n v="6.6339055816645742E-5"/>
    <n v="1.4254942160001231E-2"/>
    <n v="1.7606395138359879E-2"/>
    <x v="0"/>
    <x v="0"/>
  </r>
  <r>
    <x v="158"/>
    <n v="1.1699498957603049"/>
    <n v="1.1422348468286401"/>
    <n v="1.19833741930559"/>
    <x v="0"/>
    <x v="0"/>
    <x v="0"/>
    <x v="0"/>
    <n v="9.6457404916020298E-14"/>
    <n v="28.652151177112831"/>
    <n v="1.4585460405495759E-4"/>
    <n v="3.2443921224007848E-2"/>
    <n v="3.2443921224007848E-2"/>
    <n v="158"/>
    <n v="6.5562920133505989E-5"/>
    <n v="1.432050508013474E-2"/>
    <n v="1.770512470462254E-2"/>
    <x v="0"/>
    <x v="0"/>
  </r>
  <r>
    <x v="159"/>
    <n v="1.1683974137147151"/>
    <n v="1.14078229905816"/>
    <n v="1.196681012233725"/>
    <x v="0"/>
    <x v="0"/>
    <x v="0"/>
    <x v="0"/>
    <n v="9.6457404916020298E-14"/>
    <n v="28.652151177112831"/>
    <n v="1.2503516630337481E-4"/>
    <n v="3.2568956390311231E-2"/>
    <n v="3.2568956390311231E-2"/>
    <n v="159"/>
    <n v="6.0883703558882241E-5"/>
    <n v="1.4381388783693621E-2"/>
    <n v="1.7796974186738691E-2"/>
    <x v="0"/>
    <x v="0"/>
  </r>
  <r>
    <x v="160"/>
    <n v="1.1682613083710589"/>
    <n v="1.14072595434794"/>
    <n v="1.1964613231028149"/>
    <x v="0"/>
    <x v="0"/>
    <x v="0"/>
    <x v="0"/>
    <n v="9.6457404916020298E-14"/>
    <n v="28.652151177112831"/>
    <n v="1.6673787802153731E-4"/>
    <n v="3.2735694268332768E-2"/>
    <n v="3.2735694268332768E-2"/>
    <n v="160"/>
    <n v="6.1668042508044021E-5"/>
    <n v="1.4443056826201671E-2"/>
    <n v="1.789017040681911E-2"/>
    <x v="0"/>
    <x v="0"/>
  </r>
  <r>
    <x v="161"/>
    <n v="1.168051559657733"/>
    <n v="1.140584816316178"/>
    <n v="1.196179737360852"/>
    <x v="0"/>
    <x v="0"/>
    <x v="0"/>
    <x v="0"/>
    <n v="9.6457404916020298E-14"/>
    <n v="28.652151177112831"/>
    <n v="1.389694721049186E-4"/>
    <n v="3.2874663740437689E-2"/>
    <n v="3.2874663740437689E-2"/>
    <n v="161"/>
    <n v="5.2303725403313803E-5"/>
    <n v="1.4495360551604979E-2"/>
    <n v="1.7969343906932209E-2"/>
    <x v="0"/>
    <x v="0"/>
  </r>
  <r>
    <x v="162"/>
    <n v="1.1689710990886351"/>
    <n v="1.1415387992738171"/>
    <n v="1.1970626240420179"/>
    <x v="0"/>
    <x v="0"/>
    <x v="0"/>
    <x v="0"/>
    <n v="9.6457404916020298E-14"/>
    <n v="28.652151177112831"/>
    <n v="1.320388891193302E-4"/>
    <n v="3.3006702629557023E-2"/>
    <n v="3.3006702629557023E-2"/>
    <n v="162"/>
    <n v="3.8253710321807641E-5"/>
    <n v="1.453361426192679E-2"/>
    <n v="1.802732470540604E-2"/>
    <x v="0"/>
    <x v="0"/>
  </r>
  <r>
    <x v="163"/>
    <n v="1.169835083557963"/>
    <n v="1.142452418207522"/>
    <n v="1.1978740653989151"/>
    <x v="0"/>
    <x v="0"/>
    <x v="0"/>
    <x v="0"/>
    <n v="9.6457404916020298E-14"/>
    <n v="28.652151177112831"/>
    <n v="1.6333537828470249E-4"/>
    <n v="3.3170038007841719E-2"/>
    <n v="3.3170038007841719E-2"/>
    <n v="163"/>
    <n v="4.9966233766490088E-5"/>
    <n v="1.458358049569328E-2"/>
    <n v="1.8103153846889031E-2"/>
    <x v="0"/>
    <x v="0"/>
  </r>
  <r>
    <x v="164"/>
    <n v="1.1697238475127061"/>
    <n v="1.142407465870269"/>
    <n v="1.197693397773459"/>
    <x v="0"/>
    <x v="0"/>
    <x v="0"/>
    <x v="0"/>
    <n v="9.6457404916020298E-14"/>
    <n v="28.652151177112831"/>
    <n v="1.425058438496924E-4"/>
    <n v="3.3312543851691412E-2"/>
    <n v="3.3312543851691412E-2"/>
    <n v="164"/>
    <n v="5.2311076023435757E-5"/>
    <n v="1.463589157171671E-2"/>
    <n v="1.818265794639139E-2"/>
    <x v="0"/>
    <x v="0"/>
  </r>
  <r>
    <x v="165"/>
    <n v="1.169180244498863"/>
    <n v="1.14193982524795"/>
    <n v="1.1970704707050619"/>
    <x v="0"/>
    <x v="0"/>
    <x v="0"/>
    <x v="0"/>
    <n v="9.6457404916020298E-14"/>
    <n v="28.652151177112831"/>
    <n v="1.3904966528816091E-4"/>
    <n v="3.3451593516979572E-2"/>
    <n v="3.3451593516979572E-2"/>
    <n v="165"/>
    <n v="5.5437111881214299E-5"/>
    <n v="1.469132868359793E-2"/>
    <n v="1.826704325673013E-2"/>
    <x v="0"/>
    <x v="0"/>
  </r>
  <r>
    <x v="166"/>
    <n v="1.168453044456095"/>
    <n v="1.141286986735768"/>
    <n v="1.196265735933435"/>
    <x v="0"/>
    <x v="0"/>
    <x v="0"/>
    <x v="0"/>
    <n v="9.6457404916020298E-14"/>
    <n v="28.652151177112831"/>
    <n v="1.2516123216711809E-4"/>
    <n v="3.3576754749146689E-2"/>
    <n v="3.3576754749146689E-2"/>
    <n v="166"/>
    <n v="5.2316712898202837E-5"/>
    <n v="1.4743645396496131E-2"/>
    <n v="1.8346801781972941E-2"/>
    <x v="0"/>
    <x v="0"/>
  </r>
  <r>
    <x v="167"/>
    <n v="1.1684169211757449"/>
    <n v="1.1413168640959701"/>
    <n v="1.196160456957035"/>
    <x v="0"/>
    <x v="0"/>
    <x v="0"/>
    <x v="0"/>
    <n v="9.6457404916020298E-14"/>
    <n v="28.652151177112831"/>
    <n v="1.495186718573119E-4"/>
    <n v="3.3726273421003997E-2"/>
    <n v="3.3726273421003997E-2"/>
    <n v="167"/>
    <n v="5.3881266785044083E-5"/>
    <n v="1.479752666328117E-2"/>
    <n v="1.8429070589438781E-2"/>
    <x v="0"/>
    <x v="0"/>
  </r>
  <r>
    <x v="168"/>
    <n v="1.1684081439762779"/>
    <n v="1.141363921850211"/>
    <n v="1.196093169562489"/>
    <x v="0"/>
    <x v="0"/>
    <x v="0"/>
    <x v="0"/>
    <n v="9.6457404916020298E-14"/>
    <n v="28.652151177112831"/>
    <n v="1.286734981318011E-4"/>
    <n v="3.3854946919135813E-2"/>
    <n v="3.3854946919135813E-2"/>
    <n v="168"/>
    <n v="4.6074690204667271E-5"/>
    <n v="1.4843601353485839E-2"/>
    <n v="1.8499520706004299E-2"/>
    <x v="0"/>
    <x v="0"/>
  </r>
  <r>
    <x v="169"/>
    <n v="1.167105600986688"/>
    <n v="1.140140976679191"/>
    <n v="1.194707945522576"/>
    <x v="0"/>
    <x v="0"/>
    <x v="0"/>
    <x v="0"/>
    <n v="9.6457404916020298E-14"/>
    <n v="28.652151177112831"/>
    <n v="1.0434201932142261E-4"/>
    <n v="3.3959288938457233E-2"/>
    <n v="3.3959288938457233E-2"/>
    <n v="169"/>
    <n v="5.076270972434517E-5"/>
    <n v="1.4894364063210191E-2"/>
    <n v="1.8577246755073031E-2"/>
    <x v="0"/>
    <x v="0"/>
  </r>
  <r>
    <x v="170"/>
    <n v="1.165183122657333"/>
    <n v="1.138333474331453"/>
    <n v="1.1926660683705601"/>
    <x v="0"/>
    <x v="0"/>
    <x v="0"/>
    <x v="0"/>
    <n v="9.6457404916020298E-14"/>
    <n v="28.652151177112831"/>
    <n v="1.4957588308094909E-4"/>
    <n v="3.4108864821538173E-2"/>
    <n v="3.4108864821538173E-2"/>
    <n v="170"/>
    <n v="7.3415246036529625E-5"/>
    <n v="1.4967779309246721E-2"/>
    <n v="1.868985772482562E-2"/>
    <x v="0"/>
    <x v="0"/>
  </r>
  <r>
    <x v="171"/>
    <n v="1.1642802268128729"/>
    <n v="1.13749433302421"/>
    <n v="1.1916968790020199"/>
    <x v="0"/>
    <x v="0"/>
    <x v="0"/>
    <x v="0"/>
    <n v="9.6457404916020298E-14"/>
    <n v="28.652151177112831"/>
    <n v="9.3931176348310364E-5"/>
    <n v="3.4202795997886483E-2"/>
    <n v="3.4202795997886483E-2"/>
    <n v="171"/>
    <n v="4.2958228596713327E-5"/>
    <n v="1.5010737537843429E-2"/>
    <n v="1.8755860895215078E-2"/>
    <x v="0"/>
    <x v="0"/>
  </r>
  <r>
    <x v="172"/>
    <n v="1.1643714886109231"/>
    <n v="1.137628593155757"/>
    <n v="1.1917430448272801"/>
    <x v="0"/>
    <x v="0"/>
    <x v="0"/>
    <x v="0"/>
    <n v="9.6457404916020298E-14"/>
    <n v="28.652151177112831"/>
    <n v="1.078577878717491E-4"/>
    <n v="3.4310653785758233E-2"/>
    <n v="3.4310653785758233E-2"/>
    <n v="172"/>
    <n v="3.749232579395678E-5"/>
    <n v="1.5048229863637391E-2"/>
    <n v="1.8813532408847641E-2"/>
    <x v="0"/>
    <x v="0"/>
  </r>
  <r>
    <x v="173"/>
    <n v="1.163511766823129"/>
    <n v="1.1368324629339619"/>
    <n v="1.1908171834239021"/>
    <x v="0"/>
    <x v="0"/>
    <x v="0"/>
    <x v="0"/>
    <n v="9.6457404916020298E-14"/>
    <n v="28.652151177112831"/>
    <n v="9.7429937513133496E-5"/>
    <n v="3.4408083723271372E-2"/>
    <n v="3.4408083723271372E-2"/>
    <n v="173"/>
    <n v="4.3742823450003797E-5"/>
    <n v="1.5091972687087391E-2"/>
    <n v="1.88808969274698E-2"/>
    <x v="0"/>
    <x v="0"/>
  </r>
  <r>
    <x v="174"/>
    <n v="1.162923701292603"/>
    <n v="1.136294769156919"/>
    <n v="1.1901766792709101"/>
    <x v="0"/>
    <x v="0"/>
    <x v="0"/>
    <x v="0"/>
    <n v="9.6457404916020298E-14"/>
    <n v="28.652151177112831"/>
    <n v="8.3518931006231997E-5"/>
    <n v="3.4491602654277601E-2"/>
    <n v="3.4491602654277601E-2"/>
    <n v="174"/>
    <n v="3.5933036446995673E-5"/>
    <n v="1.5127905723534389E-2"/>
    <n v="1.893629747152431E-2"/>
    <x v="0"/>
    <x v="0"/>
  </r>
  <r>
    <x v="175"/>
    <n v="1.161689521690731"/>
    <n v="1.135123512613931"/>
    <n v="1.188877271776704"/>
    <x v="0"/>
    <x v="0"/>
    <x v="0"/>
    <x v="0"/>
    <n v="9.6457404916020298E-14"/>
    <n v="28.652151177112831"/>
    <n v="7.3084787086083179E-5"/>
    <n v="3.4564687441363692E-2"/>
    <n v="3.4564687441363692E-2"/>
    <n v="175"/>
    <n v="3.9059112847523941E-5"/>
    <n v="1.516696483638191E-2"/>
    <n v="1.899658244462735E-2"/>
    <x v="0"/>
    <x v="0"/>
  </r>
  <r>
    <x v="176"/>
    <n v="1.161164371522283"/>
    <n v="1.1346438535565151"/>
    <n v="1.188304764941452"/>
    <x v="0"/>
    <x v="0"/>
    <x v="0"/>
    <x v="0"/>
    <n v="9.6457404916020298E-14"/>
    <n v="28.652151177112831"/>
    <n v="7.6570744444266859E-5"/>
    <n v="3.4641258185807947E-2"/>
    <n v="3.4641258185807947E-2"/>
    <n v="176"/>
    <n v="3.2810833827788377E-5"/>
    <n v="1.5199775670209701E-2"/>
    <n v="1.9047275808765449E-2"/>
    <x v="0"/>
    <x v="0"/>
  </r>
  <r>
    <x v="177"/>
    <n v="1.161006737770981"/>
    <n v="1.134539046083628"/>
    <n v="1.1880918949441419"/>
    <x v="0"/>
    <x v="0"/>
    <x v="0"/>
    <x v="0"/>
    <n v="9.6457404916020298E-14"/>
    <n v="28.652151177112831"/>
    <n v="1.183481385915335E-4"/>
    <n v="3.4759606324399478E-2"/>
    <n v="3.4759606324399478E-2"/>
    <n v="177"/>
    <n v="4.3749453138813938E-5"/>
    <n v="1.5243525123348509E-2"/>
    <n v="1.9114943728391669E-2"/>
    <x v="0"/>
    <x v="0"/>
  </r>
  <r>
    <x v="178"/>
    <n v="1.1598635902931911"/>
    <n v="1.133458702396388"/>
    <n v="1.1868836025905281"/>
    <x v="0"/>
    <x v="0"/>
    <x v="0"/>
    <x v="0"/>
    <n v="9.6457404916020298E-14"/>
    <n v="28.652151177112831"/>
    <n v="8.0066977810262896E-5"/>
    <n v="3.4839673302209738E-2"/>
    <n v="3.4839673302209738E-2"/>
    <n v="178"/>
    <n v="4.0626206096081072E-5"/>
    <n v="1.5284151329444591E-2"/>
    <n v="1.9177856877242341E-2"/>
    <x v="0"/>
    <x v="0"/>
  </r>
  <r>
    <x v="179"/>
    <n v="1.1580058127420421"/>
    <n v="1.1317020326585681"/>
    <n v="1.1849209629801269"/>
    <x v="0"/>
    <x v="0"/>
    <x v="0"/>
    <x v="0"/>
    <n v="9.6457404916020298E-14"/>
    <n v="28.652151177112831"/>
    <n v="1.2881685220760461E-4"/>
    <n v="3.4968490154417352E-2"/>
    <n v="3.4968490154417352E-2"/>
    <n v="179"/>
    <n v="6.5630435043957923E-5"/>
    <n v="1.534978176448855E-2"/>
    <n v="1.9279646048486979E-2"/>
    <x v="0"/>
    <x v="0"/>
  </r>
  <r>
    <x v="180"/>
    <n v="1.1580366012189769"/>
    <n v="1.131791062025187"/>
    <n v="1.18489075833765"/>
    <x v="0"/>
    <x v="0"/>
    <x v="0"/>
    <x v="0"/>
    <n v="9.6457404916020298E-14"/>
    <n v="28.652151177112831"/>
    <n v="1.462446466619877E-4"/>
    <n v="3.5114734801079343E-2"/>
    <n v="3.5114734801079343E-2"/>
    <n v="180"/>
    <n v="5.1569792302370047E-5"/>
    <n v="1.540135155679092E-2"/>
    <n v="1.935976234070981E-2"/>
    <x v="0"/>
    <x v="0"/>
  </r>
  <r>
    <x v="181"/>
    <n v="1.1582251276207709"/>
    <n v="1.132002649646916"/>
    <n v="1.185055040878725"/>
    <x v="0"/>
    <x v="0"/>
    <x v="0"/>
    <x v="0"/>
    <n v="9.6457404916020298E-14"/>
    <n v="28.652151177112831"/>
    <n v="6.9647825797153145E-5"/>
    <n v="3.5184382626876488E-2"/>
    <n v="3.5184382626876488E-2"/>
    <n v="181"/>
    <n v="2.266029521773296E-5"/>
    <n v="1.5424011852008659E-2"/>
    <n v="1.939500371461713E-2"/>
    <x v="0"/>
    <x v="0"/>
  </r>
  <r>
    <x v="182"/>
    <n v="1.157179089232045"/>
    <n v="1.130985313839532"/>
    <n v="1.1839795160646061"/>
    <x v="0"/>
    <x v="0"/>
    <x v="0"/>
    <x v="0"/>
    <n v="9.6457404916020298E-14"/>
    <n v="28.652151177112831"/>
    <n v="3.4825186271250259E-6"/>
    <n v="3.5187865145503608E-2"/>
    <n v="3.5187865145503608E-2"/>
    <n v="182"/>
    <n v="1.250245165279161E-5"/>
    <n v="1.543651430366145E-2"/>
    <n v="1.9414457370062772E-2"/>
    <x v="0"/>
    <x v="0"/>
  </r>
  <r>
    <x v="183"/>
    <n v="1.1574427402737739"/>
    <n v="1.131253243838807"/>
    <n v="1.1842385463279641"/>
    <x v="0"/>
    <x v="0"/>
    <x v="0"/>
    <x v="0"/>
    <n v="9.6457404916020298E-14"/>
    <n v="28.652151177112831"/>
    <n v="2.7860585631312081E-5"/>
    <n v="3.5215725731134927E-2"/>
    <n v="3.5215725731134927E-2"/>
    <n v="183"/>
    <n v="7.0326977467916994E-6"/>
    <n v="1.544354700140824E-2"/>
    <n v="1.942540322099438E-2"/>
    <x v="0"/>
    <x v="0"/>
  </r>
  <r>
    <x v="184"/>
    <n v="1.1577365111330089"/>
    <n v="1.131549107015511"/>
    <n v="1.184529969490806"/>
    <x v="0"/>
    <x v="0"/>
    <x v="0"/>
    <x v="0"/>
    <n v="9.6457404916020298E-14"/>
    <n v="28.652151177112831"/>
    <n v="2.4378649180256382E-5"/>
    <n v="3.5240104380315183E-2"/>
    <n v="3.5240104380315183E-2"/>
    <n v="184"/>
    <n v="5.4699102192515466E-6"/>
    <n v="1.544901691162749E-2"/>
    <n v="1.943391823883887E-2"/>
    <x v="0"/>
    <x v="0"/>
  </r>
  <r>
    <x v="185"/>
    <n v="1.1579042364681791"/>
    <n v="1.1317180293912661"/>
    <n v="1.184696351927981"/>
    <x v="0"/>
    <x v="0"/>
    <x v="0"/>
    <x v="0"/>
    <n v="9.6457404916020298E-14"/>
    <n v="28.652151177112831"/>
    <n v="1.393092351597247E-5"/>
    <n v="3.5254035303831158E-2"/>
    <n v="3.5254035303831158E-2"/>
    <n v="185"/>
    <n v="3.1256764159144259E-6"/>
    <n v="1.5452142588043401E-2"/>
    <n v="1.9438784583439769E-2"/>
    <x v="0"/>
    <x v="0"/>
  </r>
  <r>
    <x v="186"/>
    <n v="1.1576868555902731"/>
    <n v="1.1315063171974009"/>
    <n v="1.184473153385565"/>
    <x v="0"/>
    <x v="0"/>
    <x v="0"/>
    <x v="0"/>
    <n v="9.6457404916020298E-14"/>
    <n v="28.652151177112831"/>
    <n v="0"/>
    <n v="3.5254035303831158E-2"/>
    <n v="3.5254035303831158E-2"/>
    <n v="186"/>
    <n v="2.344263723418588E-6"/>
    <n v="1.545448685176682E-2"/>
    <n v="1.9442434637889101E-2"/>
    <x v="0"/>
    <x v="0"/>
  </r>
  <r>
    <x v="187"/>
    <n v="1.1578125831405199"/>
    <n v="1.1316329424048051"/>
    <n v="1.184597873962379"/>
    <x v="0"/>
    <x v="0"/>
    <x v="0"/>
    <x v="0"/>
    <n v="9.6457404916020298E-14"/>
    <n v="28.652151177112831"/>
    <n v="1.044831999730883E-5"/>
    <n v="3.5264483623828467E-2"/>
    <n v="3.5264483623828467E-2"/>
    <n v="187"/>
    <n v="2.344269219003876E-6"/>
    <n v="1.545683112098583E-2"/>
    <n v="1.944608494607181E-2"/>
    <x v="0"/>
    <x v="0"/>
  </r>
  <r>
    <x v="188"/>
    <n v="1.15759527085155"/>
    <n v="1.1314212959639169"/>
    <n v="1.184374746947144"/>
    <x v="0"/>
    <x v="0"/>
    <x v="0"/>
    <x v="0"/>
    <n v="9.6457404916020298E-14"/>
    <n v="28.652151177112831"/>
    <n v="0"/>
    <n v="3.5264483623828467E-2"/>
    <n v="3.5264483623828467E-2"/>
    <n v="188"/>
    <n v="2.3442747146149299E-6"/>
    <n v="1.545917539570044E-2"/>
    <n v="1.944973550800615E-2"/>
    <x v="0"/>
    <x v="0"/>
  </r>
  <r>
    <x v="189"/>
    <n v="1.1574199225501649"/>
    <n v="1.131251910294242"/>
    <n v="1.184193250792027"/>
    <x v="0"/>
    <x v="0"/>
    <x v="0"/>
    <x v="0"/>
    <n v="9.6457404916020298E-14"/>
    <n v="28.652151177112831"/>
    <n v="3.482797591997265E-6"/>
    <n v="3.5267966421420473E-2"/>
    <n v="3.5267966421420473E-2"/>
    <n v="189"/>
    <n v="3.1257081682594161E-6"/>
    <n v="1.54623011038687E-2"/>
    <n v="1.9454603318674862E-2"/>
    <x v="0"/>
    <x v="0"/>
  </r>
  <r>
    <x v="190"/>
    <n v="1.157347522269359"/>
    <n v="1.1311813974166749"/>
    <n v="1.1841189135199599"/>
    <x v="0"/>
    <x v="0"/>
    <x v="0"/>
    <x v="0"/>
    <n v="9.6457404916020298E-14"/>
    <n v="28.652151177112831"/>
    <n v="0"/>
    <n v="3.5267966421420473E-2"/>
    <n v="3.5267966421420473E-2"/>
    <n v="190"/>
    <n v="7.8142856863779487E-7"/>
    <n v="1.546308253243734E-2"/>
    <n v="1.945582034183873E-2"/>
    <x v="0"/>
    <x v="0"/>
  </r>
  <r>
    <x v="191"/>
    <n v="1.15738941350444"/>
    <n v="1.131223587431339"/>
    <n v="1.184160469579544"/>
    <x v="0"/>
    <x v="0"/>
    <x v="0"/>
    <x v="0"/>
    <n v="9.6457404916020298E-14"/>
    <n v="28.652151177112831"/>
    <n v="3.4828097219185779E-6"/>
    <n v="3.5271449231142393E-2"/>
    <n v="3.5271449231142393E-2"/>
    <n v="191"/>
    <n v="7.8142917926887993E-7"/>
    <n v="1.5463863961616611E-2"/>
    <n v="1.945703739320263E-2"/>
    <x v="0"/>
    <x v="0"/>
  </r>
  <r>
    <x v="192"/>
    <n v="1.157503698038487"/>
    <n v="1.131336283589172"/>
    <n v="1.1842763556757849"/>
    <x v="0"/>
    <x v="0"/>
    <x v="0"/>
    <x v="0"/>
    <n v="9.6457404916020298E-14"/>
    <n v="28.652151177112831"/>
    <n v="3.4828218519243841E-6"/>
    <n v="3.5274932052994312E-2"/>
    <n v="3.5274932052994312E-2"/>
    <n v="192"/>
    <n v="0"/>
    <n v="1.5463863961616611E-2"/>
    <n v="1.945703739320263E-2"/>
    <x v="0"/>
    <x v="0"/>
  </r>
  <r>
    <x v="0"/>
    <m/>
    <m/>
    <m/>
    <x v="0"/>
    <x v="0"/>
    <x v="1"/>
    <x v="0"/>
    <n v="3.8837083245824528E-13"/>
    <n v="28.652151177112831"/>
    <n v="2.8968327529428791E-4"/>
    <n v="0"/>
    <n v="0"/>
    <n v="0"/>
    <n v="1.6077535294628409E-4"/>
    <n v="0"/>
    <n v="0"/>
    <x v="0"/>
    <x v="0"/>
  </r>
  <r>
    <x v="1"/>
    <m/>
    <m/>
    <m/>
    <x v="0"/>
    <x v="0"/>
    <x v="1"/>
    <x v="0"/>
    <n v="3.8837083245824528E-13"/>
    <n v="28.652151177112831"/>
    <n v="3.0311378151098032E-4"/>
    <n v="0"/>
    <n v="0"/>
    <n v="1"/>
    <n v="1.5156790097856489E-4"/>
    <n v="0"/>
    <n v="0"/>
    <x v="0"/>
    <x v="0"/>
  </r>
  <r>
    <x v="2"/>
    <n v="0.7985435459341973"/>
    <m/>
    <m/>
    <x v="0"/>
    <x v="0"/>
    <x v="1"/>
    <x v="0"/>
    <n v="3.8837083245824528E-13"/>
    <n v="28.652151177112831"/>
    <n v="2.8794785863730892E-4"/>
    <n v="2.8794785863730892E-4"/>
    <n v="2.8794785863730892E-4"/>
    <n v="2"/>
    <n v="1.254263439287993E-4"/>
    <n v="1.254263439287993E-4"/>
    <n v="1.2565198864418229E-4"/>
    <x v="0"/>
    <x v="0"/>
  </r>
  <r>
    <x v="3"/>
    <n v="0.91528642985454189"/>
    <m/>
    <m/>
    <x v="0"/>
    <x v="0"/>
    <x v="1"/>
    <x v="0"/>
    <n v="3.8837083245824528E-13"/>
    <n v="28.652151177112831"/>
    <n v="3.8151557523182259E-4"/>
    <n v="6.6946343386913151E-4"/>
    <n v="6.6946343386913151E-4"/>
    <n v="3"/>
    <n v="1.285206086873538E-4"/>
    <n v="2.5394695261615313E-4"/>
    <n v="2.548730725149189E-4"/>
    <x v="0"/>
    <x v="0"/>
  </r>
  <r>
    <x v="4"/>
    <n v="0.97452256466240195"/>
    <m/>
    <m/>
    <x v="0"/>
    <x v="0"/>
    <x v="1"/>
    <x v="0"/>
    <n v="3.8837083245824528E-13"/>
    <n v="28.652151177112831"/>
    <n v="3.6257466572802349E-4"/>
    <n v="1.0320380995971551E-3"/>
    <n v="1.0320380995971551E-3"/>
    <n v="4"/>
    <n v="1.131425894157919E-4"/>
    <n v="3.6708954203194501E-4"/>
    <n v="3.6902683463579461E-4"/>
    <x v="0"/>
    <x v="0"/>
  </r>
  <r>
    <x v="5"/>
    <n v="1"/>
    <m/>
    <m/>
    <x v="0"/>
    <x v="0"/>
    <x v="1"/>
    <x v="0"/>
    <n v="3.8837083245824528E-13"/>
    <n v="28.652151177112831"/>
    <n v="4.1616873379023102E-4"/>
    <n v="1.4482068333873861E-3"/>
    <n v="1.4482068333873861E-3"/>
    <n v="5"/>
    <n v="1.3394042750099531E-4"/>
    <n v="5.0102996953294032E-4"/>
    <n v="5.0464352993630874E-4"/>
    <x v="0"/>
    <x v="0"/>
  </r>
  <r>
    <x v="6"/>
    <n v="1.0165388066410579"/>
    <n v="0.59147070338678875"/>
    <n v="1.7470876232587831"/>
    <x v="0"/>
    <x v="0"/>
    <x v="1"/>
    <x v="0"/>
    <n v="3.8837083245824528E-13"/>
    <n v="28.652151177112831"/>
    <n v="3.5712683251896011E-4"/>
    <n v="1.805333665906346E-3"/>
    <n v="1.805333665906346E-3"/>
    <n v="6"/>
    <n v="1.124006391082722E-4"/>
    <n v="6.134306086412125E-4"/>
    <n v="6.1885319222208172E-4"/>
    <x v="0"/>
    <x v="0"/>
  </r>
  <r>
    <x v="7"/>
    <n v="1.030884515188736"/>
    <n v="0.77204959346687851"/>
    <n v="1.3764956197745939"/>
    <x v="0"/>
    <x v="0"/>
    <x v="1"/>
    <x v="0"/>
    <n v="3.8837083245824528E-13"/>
    <n v="28.652151177112831"/>
    <n v="3.6680842695120062E-4"/>
    <n v="2.1721420928575469E-3"/>
    <n v="2.1721420928575469E-3"/>
    <n v="7"/>
    <n v="1.131832719412341E-4"/>
    <n v="7.2661388058244656E-4"/>
    <n v="7.3423035027343753E-4"/>
    <x v="0"/>
    <x v="0"/>
  </r>
  <r>
    <x v="8"/>
    <n v="1.0544383758573821"/>
    <n v="0.86295880475330788"/>
    <n v="1.2884048257652261"/>
    <x v="0"/>
    <x v="0"/>
    <x v="1"/>
    <x v="0"/>
    <n v="3.8837083245824528E-13"/>
    <n v="28.652151177112831"/>
    <n v="4.166435789178078E-4"/>
    <n v="2.5887856717753551E-3"/>
    <n v="2.5887856717753551E-3"/>
    <n v="8"/>
    <n v="1.185866931719266E-4"/>
    <n v="8.4520057375437317E-4"/>
    <n v="8.5551772103073162E-4"/>
    <x v="0"/>
    <x v="0"/>
  </r>
  <r>
    <x v="9"/>
    <n v="1.070929436430442"/>
    <n v="0.91445384828485465"/>
    <n v="1.2541801425674179"/>
    <x v="0"/>
    <x v="0"/>
    <x v="1"/>
    <x v="0"/>
    <n v="3.8837083245824528E-13"/>
    <n v="28.652151177112831"/>
    <n v="4.0725526768230479E-4"/>
    <n v="2.996040939457659E-3"/>
    <n v="2.996040939457659E-3"/>
    <n v="9"/>
    <n v="1.1629021892994491E-4"/>
    <n v="9.614907926843181E-4"/>
    <n v="9.7485720208109229E-4"/>
    <x v="0"/>
    <x v="0"/>
  </r>
  <r>
    <x v="10"/>
    <n v="1.1206450148870499"/>
    <n v="0.98059959157592647"/>
    <n v="1.2806911813749811"/>
    <x v="0"/>
    <x v="0"/>
    <x v="1"/>
    <x v="0"/>
    <n v="3.8837083245824528E-13"/>
    <n v="28.652151177112831"/>
    <n v="4.6290452368909148E-4"/>
    <n v="3.4589454631467511E-3"/>
    <n v="3.4589454631467511E-3"/>
    <n v="10"/>
    <n v="9.7817476518039873E-5"/>
    <n v="1.059308269202358E-3"/>
    <n v="1.0755479285675829E-3"/>
    <x v="0"/>
    <x v="0"/>
  </r>
  <r>
    <x v="11"/>
    <n v="1.134069533086824"/>
    <n v="1.009109687328319"/>
    <n v="1.274503378597855"/>
    <x v="0"/>
    <x v="0"/>
    <x v="1"/>
    <x v="0"/>
    <n v="3.8837083245824528E-13"/>
    <n v="28.652151177112831"/>
    <n v="4.037817757916214E-4"/>
    <n v="3.862727238938372E-3"/>
    <n v="3.862727238938372E-3"/>
    <n v="11"/>
    <n v="1.0784137776270781E-4"/>
    <n v="1.1671496469650661E-3"/>
    <n v="1.186884548617817E-3"/>
    <x v="0"/>
    <x v="0"/>
  </r>
  <r>
    <x v="12"/>
    <n v="1.1602810465731519"/>
    <n v="1.044934974485326"/>
    <n v="1.2883596969275291"/>
    <x v="0"/>
    <x v="0"/>
    <x v="1"/>
    <x v="0"/>
    <n v="3.8837083245824528E-13"/>
    <n v="28.652151177112831"/>
    <n v="4.3458242960796138E-4"/>
    <n v="4.2973096685463338E-3"/>
    <n v="4.2973096685463338E-3"/>
    <n v="12"/>
    <n v="1.001488366623752E-4"/>
    <n v="1.2672984836274411E-3"/>
    <n v="1.290587842376203E-3"/>
    <x v="0"/>
    <x v="0"/>
  </r>
  <r>
    <x v="13"/>
    <n v="1.194490219305727"/>
    <n v="1.085919467830269"/>
    <n v="1.31391592681167"/>
    <x v="0"/>
    <x v="0"/>
    <x v="1"/>
    <x v="0"/>
    <n v="3.8837083245824528E-13"/>
    <n v="28.652151177112831"/>
    <n v="4.7500206791180528E-4"/>
    <n v="4.7723117364581388E-3"/>
    <n v="4.7723117364581388E-3"/>
    <n v="13"/>
    <n v="9.7847395892740777E-5"/>
    <n v="1.3651458795201821E-3"/>
    <n v="1.3921958151910079E-3"/>
    <x v="0"/>
    <x v="0"/>
  </r>
  <r>
    <x v="14"/>
    <n v="1.222121179402369"/>
    <n v="1.1195175592550211"/>
    <n v="1.3341284062911301"/>
    <x v="0"/>
    <x v="0"/>
    <x v="1"/>
    <x v="0"/>
    <n v="3.8837083245824528E-13"/>
    <n v="28.652151177112831"/>
    <n v="4.7906120252262592E-4"/>
    <n v="5.2513729389807636E-3"/>
    <n v="5.2513729389807636E-3"/>
    <n v="14"/>
    <n v="1.0093923582158329E-4"/>
    <n v="1.466085115341765E-3"/>
    <n v="1.4973133904458171E-3"/>
    <x v="0"/>
    <x v="0"/>
  </r>
  <r>
    <x v="15"/>
    <n v="1.2342492159430409"/>
    <n v="1.137267667352295"/>
    <n v="1.339500955480968"/>
    <x v="0"/>
    <x v="0"/>
    <x v="1"/>
    <x v="0"/>
    <n v="3.8837083245824528E-13"/>
    <n v="28.652151177112831"/>
    <n v="4.1984627341758472E-4"/>
    <n v="5.6712192123983488E-3"/>
    <n v="5.6712192123983488E-3"/>
    <n v="15"/>
    <n v="9.9408136368105441E-5"/>
    <n v="1.5654932517098711E-3"/>
    <n v="1.6011340438479801E-3"/>
    <x v="0"/>
    <x v="0"/>
  </r>
  <r>
    <x v="16"/>
    <n v="1.2468149450387671"/>
    <n v="1.1552026542343881"/>
    <n v="1.3456924648448809"/>
    <x v="0"/>
    <x v="0"/>
    <x v="1"/>
    <x v="0"/>
    <n v="3.8837083245824528E-13"/>
    <n v="28.652151177112831"/>
    <n v="4.7949213113121389E-4"/>
    <n v="6.150711343529563E-3"/>
    <n v="6.150711343529563E-3"/>
    <n v="16"/>
    <n v="1.125203558988335E-4"/>
    <n v="1.6780136076087039E-3"/>
    <n v="1.7190062812630471E-3"/>
    <x v="0"/>
    <x v="0"/>
  </r>
  <r>
    <x v="17"/>
    <n v="1.267786302766273"/>
    <n v="1.17969904340317"/>
    <n v="1.3624509729575811"/>
    <x v="0"/>
    <x v="0"/>
    <x v="1"/>
    <x v="0"/>
    <n v="3.8837083245824528E-13"/>
    <n v="28.652151177112831"/>
    <n v="4.8356085941514692E-4"/>
    <n v="6.6342722029447097E-3"/>
    <n v="6.6342722029447097E-3"/>
    <n v="17"/>
    <n v="9.9429207064619573E-5"/>
    <n v="1.777442814673324E-3"/>
    <n v="1.8234814446496941E-3"/>
    <x v="0"/>
    <x v="0"/>
  </r>
  <r>
    <x v="18"/>
    <n v="1.282934318368014"/>
    <n v="1.1987775192854311"/>
    <n v="1.3729991084813671"/>
    <x v="0"/>
    <x v="0"/>
    <x v="1"/>
    <x v="0"/>
    <n v="3.8837083245824528E-13"/>
    <n v="28.652151177112831"/>
    <n v="5.2796233687238685E-4"/>
    <n v="7.1622345398170964E-3"/>
    <n v="7.1622345398170964E-3"/>
    <n v="18"/>
    <n v="1.156277896492487E-4"/>
    <n v="1.8930706043225731E-3"/>
    <n v="1.945352167270194E-3"/>
    <x v="0"/>
    <x v="0"/>
  </r>
  <r>
    <x v="19"/>
    <n v="1.3054052228904049"/>
    <n v="1.2236340938808059"/>
    <n v="1.3926408265930039"/>
    <x v="0"/>
    <x v="0"/>
    <x v="1"/>
    <x v="0"/>
    <n v="3.8837083245824528E-13"/>
    <n v="28.652151177112831"/>
    <n v="5.0710622080527663E-4"/>
    <n v="7.6693407606223734E-3"/>
    <n v="7.6693407606223734E-3"/>
    <n v="19"/>
    <n v="9.6366705454960553E-5"/>
    <n v="1.9894373097775332E-3"/>
    <n v="2.0472307951857672E-3"/>
    <x v="0"/>
    <x v="0"/>
  </r>
  <r>
    <x v="20"/>
    <n v="1.3319627478168929"/>
    <n v="1.2519351016034841"/>
    <n v="1.417106013961603"/>
    <x v="0"/>
    <x v="0"/>
    <x v="1"/>
    <x v="0"/>
    <n v="3.8837083245824528E-13"/>
    <n v="28.652151177112831"/>
    <n v="5.2466452943542399E-4"/>
    <n v="8.1940052900577962E-3"/>
    <n v="8.1940052900577962E-3"/>
    <n v="20"/>
    <n v="9.0978691773746558E-5"/>
    <n v="2.0804160015512798E-3"/>
    <n v="2.1436717189651142E-3"/>
    <x v="0"/>
    <x v="0"/>
  </r>
  <r>
    <x v="21"/>
    <n v="1.353851612201054"/>
    <n v="1.275789745407073"/>
    <n v="1.436689857759089"/>
    <x v="0"/>
    <x v="0"/>
    <x v="1"/>
    <x v="0"/>
    <n v="3.8837083245824528E-13"/>
    <n v="28.652151177112831"/>
    <n v="5.4225035219319668E-4"/>
    <n v="8.7362556422509938E-3"/>
    <n v="8.7362556422509938E-3"/>
    <n v="21"/>
    <n v="9.8698110319741307E-5"/>
    <n v="2.1791141118710209E-3"/>
    <n v="2.2485802129304441E-3"/>
    <x v="0"/>
    <x v="0"/>
  </r>
  <r>
    <x v="22"/>
    <n v="1.380409179435327"/>
    <n v="1.3043382098220839"/>
    <n v="1.460916722610796"/>
    <x v="0"/>
    <x v="0"/>
    <x v="1"/>
    <x v="0"/>
    <n v="3.8837083245824528E-13"/>
    <n v="28.652151177112831"/>
    <n v="6.5994220685958811E-4"/>
    <n v="9.3961978491105824E-3"/>
    <n v="9.3961978491105824E-3"/>
    <n v="22"/>
    <n v="1.156742460292938E-4"/>
    <n v="2.2947883579003151E-3"/>
    <n v="2.371911230387156E-3"/>
    <x v="0"/>
    <x v="0"/>
  </r>
  <r>
    <x v="23"/>
    <n v="1.3957606896340671"/>
    <n v="1.321749744090662"/>
    <n v="1.473915853918363"/>
    <x v="0"/>
    <x v="0"/>
    <x v="1"/>
    <x v="0"/>
    <n v="3.8837083245824528E-13"/>
    <n v="28.652151177112831"/>
    <n v="5.7371464468939357E-4"/>
    <n v="9.9699124937999758E-3"/>
    <n v="9.9699124937999758E-3"/>
    <n v="23"/>
    <n v="1.095172834021385E-4"/>
    <n v="2.4043056413024528E-3"/>
    <n v="2.4890550447066091E-3"/>
    <x v="0"/>
    <x v="0"/>
  </r>
  <r>
    <x v="24"/>
    <n v="1.415745224761461"/>
    <n v="1.343200839149876"/>
    <n v="1.4922076304712859"/>
    <x v="0"/>
    <x v="0"/>
    <x v="1"/>
    <x v="0"/>
    <n v="3.8837083245824528E-13"/>
    <n v="28.652151177112831"/>
    <n v="5.7982462411652587E-4"/>
    <n v="1.0549737117916499E-2"/>
    <n v="1.0549737117916499E-2"/>
    <n v="24"/>
    <n v="1.002728192851823E-4"/>
    <n v="2.5045784605876361E-3"/>
    <n v="2.5966334628468972E-3"/>
    <x v="0"/>
    <x v="0"/>
  </r>
  <r>
    <x v="25"/>
    <n v="1.43346926241449"/>
    <n v="1.3624659042909559"/>
    <n v="1.5081728796409799"/>
    <x v="0"/>
    <x v="0"/>
    <x v="1"/>
    <x v="0"/>
    <n v="3.8837083245824528E-13"/>
    <n v="28.652151177112831"/>
    <n v="6.0329733690202042E-4"/>
    <n v="1.1153034454818521E-2"/>
    <n v="1.1153034454818521E-2"/>
    <n v="25"/>
    <n v="1.064544572637998E-4"/>
    <n v="2.611032917851436E-3"/>
    <n v="2.7111826468408581E-3"/>
    <x v="0"/>
    <x v="0"/>
  </r>
  <r>
    <x v="26"/>
    <n v="1.4361211180754441"/>
    <n v="1.36729952559089"/>
    <n v="1.5084067734836379"/>
    <x v="0"/>
    <x v="0"/>
    <x v="1"/>
    <x v="0"/>
    <n v="3.8837083245824528E-13"/>
    <n v="28.652151177112831"/>
    <n v="5.4578679991529604E-4"/>
    <n v="1.1698821254733821E-2"/>
    <n v="1.1698821254733821E-2"/>
    <n v="26"/>
    <n v="1.180388426311922E-4"/>
    <n v="2.7290717604826278E-3"/>
    <n v="2.8386062462930572E-3"/>
    <x v="0"/>
    <x v="0"/>
  </r>
  <r>
    <x v="27"/>
    <n v="1.4460256171591861"/>
    <n v="1.378724237250893"/>
    <n v="1.5166122629786609"/>
    <x v="0"/>
    <x v="0"/>
    <x v="1"/>
    <x v="0"/>
    <n v="3.8837083245824528E-13"/>
    <n v="28.652151177112831"/>
    <n v="5.5573566937628554E-4"/>
    <n v="1.2254556924110101E-2"/>
    <n v="1.2254556924110101E-2"/>
    <n v="27"/>
    <n v="1.057067364338088E-4"/>
    <n v="2.834778496916436E-3"/>
    <n v="2.9530836142905911E-3"/>
    <x v="0"/>
    <x v="0"/>
  </r>
  <r>
    <x v="28"/>
    <n v="1.46656960119784"/>
    <n v="1.4002544017895731"/>
    <n v="1.536025448239092"/>
    <x v="0"/>
    <x v="0"/>
    <x v="1"/>
    <x v="0"/>
    <n v="3.8837083245824528E-13"/>
    <n v="28.652151177112831"/>
    <n v="6.4681743950968141E-4"/>
    <n v="1.2901374363619791E-2"/>
    <n v="1.2901374363619791E-2"/>
    <n v="28"/>
    <n v="1.0340280107337939E-4"/>
    <n v="2.9381812979898162E-3"/>
    <n v="3.0654018548387568E-3"/>
    <x v="0"/>
    <x v="0"/>
  </r>
  <r>
    <x v="29"/>
    <n v="1.4831263855736141"/>
    <n v="1.417901730415652"/>
    <n v="1.551351428945525"/>
    <x v="0"/>
    <x v="0"/>
    <x v="1"/>
    <x v="0"/>
    <n v="3.8837083245824528E-13"/>
    <n v="28.652151177112831"/>
    <n v="6.3950541943280702E-4"/>
    <n v="1.354087978305259E-2"/>
    <n v="1.354087978305259E-2"/>
    <n v="29"/>
    <n v="1.06500628685896E-4"/>
    <n v="3.0446819266757119E-3"/>
    <n v="3.1814334153016208E-3"/>
    <x v="0"/>
    <x v="0"/>
  </r>
  <r>
    <x v="30"/>
    <n v="1.4943615691224439"/>
    <n v="1.4304351331948619"/>
    <n v="1.561144890423972"/>
    <x v="0"/>
    <x v="0"/>
    <x v="1"/>
    <x v="0"/>
    <n v="3.8837083245824528E-13"/>
    <n v="28.652151177112831"/>
    <n v="6.3798075462107734E-4"/>
    <n v="1.4178860537673669E-2"/>
    <n v="1.4178860537673669E-2"/>
    <n v="30"/>
    <n v="1.1423067198580239E-4"/>
    <n v="3.1589125986615139E-3"/>
    <n v="3.306280972782591E-3"/>
    <x v="0"/>
    <x v="0"/>
  </r>
  <r>
    <x v="31"/>
    <n v="1.5089724120161541"/>
    <n v="1.4460432415377129"/>
    <n v="1.57464014548037"/>
    <x v="0"/>
    <x v="0"/>
    <x v="1"/>
    <x v="0"/>
    <n v="3.8837083245824528E-13"/>
    <n v="28.652151177112831"/>
    <n v="6.4806371476806618E-4"/>
    <n v="1.4826924252441739E-2"/>
    <n v="1.4826924252441739E-2"/>
    <n v="31"/>
    <n v="1.0729609603027801E-4"/>
    <n v="3.266208694691792E-3"/>
    <n v="3.4239221866820091E-3"/>
    <x v="0"/>
    <x v="0"/>
  </r>
  <r>
    <x v="32"/>
    <n v="1.5154785567024069"/>
    <n v="1.453759945375305"/>
    <n v="1.579817399104291"/>
    <x v="0"/>
    <x v="0"/>
    <x v="1"/>
    <x v="0"/>
    <n v="3.8837083245824528E-13"/>
    <n v="28.652151177112831"/>
    <n v="5.8458478724683963E-4"/>
    <n v="1.5411509039688581E-2"/>
    <n v="1.5411509039688581E-2"/>
    <n v="32"/>
    <n v="1.088516881385413E-4"/>
    <n v="3.3750603828303339E-3"/>
    <n v="3.5436391148898042E-3"/>
    <x v="0"/>
    <x v="0"/>
  </r>
  <r>
    <x v="33"/>
    <n v="1.523809154610887"/>
    <n v="1.462906149690093"/>
    <n v="1.587247644127987"/>
    <x v="0"/>
    <x v="0"/>
    <x v="1"/>
    <x v="0"/>
    <n v="3.8837083245824528E-13"/>
    <n v="28.652151177112831"/>
    <n v="5.0549606992830384E-4"/>
    <n v="1.591700510961688E-2"/>
    <n v="1.591700510961688E-2"/>
    <n v="33"/>
    <n v="8.7244303793680038E-5"/>
    <n v="3.462304686624014E-3"/>
    <n v="3.6398618000253761E-3"/>
    <x v="0"/>
    <x v="0"/>
  </r>
  <r>
    <x v="34"/>
    <n v="1.5254354137370749"/>
    <n v="1.4657400145892501"/>
    <n v="1.5875620357784199"/>
    <x v="0"/>
    <x v="0"/>
    <x v="1"/>
    <x v="0"/>
    <n v="3.8837083245824528E-13"/>
    <n v="28.652151177112831"/>
    <n v="5.3288739994094148E-4"/>
    <n v="1.644989250955782E-2"/>
    <n v="1.644989250955782E-2"/>
    <n v="34"/>
    <n v="1.065564657618434E-4"/>
    <n v="3.568861152385857E-3"/>
    <n v="3.7577108350595259E-3"/>
    <x v="0"/>
    <x v="0"/>
  </r>
  <r>
    <x v="35"/>
    <n v="1.531188148210304"/>
    <n v="1.4723466072465721"/>
    <n v="1.5923812597389719"/>
    <x v="0"/>
    <x v="0"/>
    <x v="1"/>
    <x v="0"/>
    <n v="3.8837083245824528E-13"/>
    <n v="28.652151177112831"/>
    <n v="5.0989992137903293E-4"/>
    <n v="1.695979243093685E-2"/>
    <n v="1.695979243093685E-2"/>
    <n v="35"/>
    <n v="9.1894765885529826E-5"/>
    <n v="3.6607559182713868E-3"/>
    <n v="3.859633710360006E-3"/>
    <x v="0"/>
    <x v="0"/>
  </r>
  <r>
    <x v="36"/>
    <n v="1.5329076276888931"/>
    <n v="1.4750977951992801"/>
    <n v="1.5929830569025689"/>
    <x v="0"/>
    <x v="0"/>
    <x v="1"/>
    <x v="0"/>
    <n v="3.8837083245824528E-13"/>
    <n v="28.652151177112831"/>
    <n v="5.1404059336819736E-4"/>
    <n v="1.7473833024305049E-2"/>
    <n v="1.7473833024305049E-2"/>
    <n v="36"/>
    <n v="1.0117123084976411E-4"/>
    <n v="3.7619271491211512E-3"/>
    <n v="3.9721561544885401E-3"/>
    <x v="0"/>
    <x v="0"/>
  </r>
  <r>
    <x v="37"/>
    <n v="1.5435966568845709"/>
    <n v="1.48634639154293"/>
    <n v="1.6030520561709889"/>
    <x v="0"/>
    <x v="0"/>
    <x v="1"/>
    <x v="0"/>
    <n v="3.8837083245824528E-13"/>
    <n v="28.652151177112831"/>
    <n v="5.4536581131833079E-4"/>
    <n v="1.801919883562338E-2"/>
    <n v="1.801919883562338E-2"/>
    <n v="37"/>
    <n v="8.5733253007703452E-5"/>
    <n v="3.8476604021288551E-3"/>
    <n v="4.0677641588945674E-3"/>
    <x v="0"/>
    <x v="0"/>
  </r>
  <r>
    <x v="38"/>
    <n v="1.552051536903615"/>
    <n v="1.495264669975233"/>
    <n v="1.610995044271843"/>
    <x v="0"/>
    <x v="0"/>
    <x v="1"/>
    <x v="0"/>
    <n v="3.8837083245824528E-13"/>
    <n v="28.652151177112831"/>
    <n v="4.5631733292766311E-4"/>
    <n v="1.8475516168551049E-2"/>
    <n v="1.8475516168551049E-2"/>
    <n v="38"/>
    <n v="7.1836222712368494E-5"/>
    <n v="3.9194966248412228E-3"/>
    <n v="4.1480555092584083E-3"/>
    <x v="0"/>
    <x v="0"/>
  </r>
  <r>
    <x v="39"/>
    <n v="1.5612624764683429"/>
    <n v="1.504936190949925"/>
    <n v="1.61969692475099"/>
    <x v="0"/>
    <x v="0"/>
    <x v="1"/>
    <x v="0"/>
    <n v="3.8837083245824528E-13"/>
    <n v="28.652151177112831"/>
    <n v="4.8955899872176194E-4"/>
    <n v="1.8965075167272812E-2"/>
    <n v="1.8965075167272812E-2"/>
    <n v="39"/>
    <n v="7.5703969705128333E-5"/>
    <n v="3.9952005945463514E-3"/>
    <n v="4.2328488784032737E-3"/>
    <x v="0"/>
    <x v="0"/>
  </r>
  <r>
    <x v="40"/>
    <n v="1.5742593615354441"/>
    <n v="1.5183666393120681"/>
    <n v="1.6322095554633851"/>
    <x v="0"/>
    <x v="0"/>
    <x v="1"/>
    <x v="0"/>
    <n v="3.8837083245824528E-13"/>
    <n v="28.652151177112831"/>
    <n v="5.9673121362864383E-4"/>
    <n v="1.956180638090145E-2"/>
    <n v="1.956180638090145E-2"/>
    <n v="40"/>
    <n v="8.6525840764545471E-5"/>
    <n v="4.0817264353108966E-3"/>
    <n v="4.3299889554172417E-3"/>
    <x v="0"/>
    <x v="0"/>
  </r>
  <r>
    <x v="41"/>
    <n v="1.581872529707649"/>
    <n v="1.5263313038693569"/>
    <n v="1.639434829057175"/>
    <x v="0"/>
    <x v="0"/>
    <x v="1"/>
    <x v="0"/>
    <n v="3.8837083245824528E-13"/>
    <n v="28.652151177112831"/>
    <n v="4.1422805888578822E-4"/>
    <n v="1.9976034439787241E-2"/>
    <n v="1.9976034439787241E-2"/>
    <n v="41"/>
    <n v="6.2581389628591736E-5"/>
    <n v="4.1443078249394881E-3"/>
    <n v="4.40039751679155E-3"/>
    <x v="0"/>
    <x v="0"/>
  </r>
  <r>
    <x v="42"/>
    <n v="1.5837438521731051"/>
    <n v="1.5288992452847889"/>
    <n v="1.6405558424020901"/>
    <x v="0"/>
    <x v="0"/>
    <x v="1"/>
    <x v="0"/>
    <n v="3.8837083245824528E-13"/>
    <n v="28.652151177112831"/>
    <n v="4.591573764725327E-4"/>
    <n v="2.043519181625977E-2"/>
    <n v="2.043519181625977E-2"/>
    <n v="42"/>
    <n v="8.4993343527037387E-5"/>
    <n v="4.2293011684665259E-3"/>
    <n v="4.496223526140688E-3"/>
    <x v="0"/>
    <x v="0"/>
  </r>
  <r>
    <x v="43"/>
    <n v="1.5837953907721589"/>
    <n v="1.529723993425999"/>
    <n v="1.6397780584020629"/>
    <x v="0"/>
    <x v="0"/>
    <x v="1"/>
    <x v="0"/>
    <n v="3.8837083245824528E-13"/>
    <n v="28.652151177112831"/>
    <n v="4.6910296112866932E-4"/>
    <n v="2.0904294777388439E-2"/>
    <n v="2.0904294777388439E-2"/>
    <n v="43"/>
    <n v="9.1182709348744615E-5"/>
    <n v="4.3204838778152701E-3"/>
    <n v="4.5992875555531214E-3"/>
    <x v="0"/>
    <x v="0"/>
  </r>
  <r>
    <x v="44"/>
    <n v="1.58378702848527"/>
    <n v="1.5304431523704931"/>
    <n v="1.6389902151628351"/>
    <x v="0"/>
    <x v="0"/>
    <x v="1"/>
    <x v="0"/>
    <n v="3.8837083245824528E-13"/>
    <n v="28.652151177112831"/>
    <n v="4.5763605490727478E-4"/>
    <n v="2.1361930832295709E-2"/>
    <n v="2.1361930832295709E-2"/>
    <n v="44"/>
    <n v="8.8872505494208217E-5"/>
    <n v="4.4093563833094776E-3"/>
    <n v="4.6999998056532844E-3"/>
    <x v="0"/>
    <x v="0"/>
  </r>
  <r>
    <x v="45"/>
    <n v="1.587500947444848"/>
    <n v="1.534668687183574"/>
    <n v="1.6421520026992209"/>
    <x v="0"/>
    <x v="0"/>
    <x v="1"/>
    <x v="0"/>
    <n v="3.8837083245824528E-13"/>
    <n v="28.652151177112831"/>
    <n v="4.5005071136066998E-4"/>
    <n v="2.1811981543656381E-2"/>
    <n v="2.1811981543656381E-2"/>
    <n v="45"/>
    <n v="7.7286860267503085E-5"/>
    <n v="4.4866432435769817E-3"/>
    <n v="4.7877916778841824E-3"/>
    <x v="0"/>
    <x v="0"/>
  </r>
  <r>
    <x v="46"/>
    <n v="1.5877740802289351"/>
    <n v="1.5356629374708679"/>
    <n v="1.6416535610339069"/>
    <x v="0"/>
    <x v="0"/>
    <x v="1"/>
    <x v="0"/>
    <n v="3.8837083245824528E-13"/>
    <n v="28.652151177112831"/>
    <n v="4.9704454444870864E-4"/>
    <n v="2.2309026088105088E-2"/>
    <n v="2.2309026088105088E-2"/>
    <n v="46"/>
    <n v="9.5071030885056907E-5"/>
    <n v="4.5817142744620388E-3"/>
    <n v="4.896051986297242E-3"/>
    <x v="0"/>
    <x v="0"/>
  </r>
  <r>
    <x v="47"/>
    <n v="1.5926674702794601"/>
    <n v="1.5409951028960389"/>
    <n v="1.6460725060834289"/>
    <x v="0"/>
    <x v="0"/>
    <x v="1"/>
    <x v="0"/>
    <n v="3.8837083245824528E-13"/>
    <n v="28.652151177112831"/>
    <n v="4.6803241978818979E-4"/>
    <n v="2.2777058507893279E-2"/>
    <n v="2.2777058507893279E-2"/>
    <n v="47"/>
    <n v="7.6527151522844193E-5"/>
    <n v="4.6582414259848832E-3"/>
    <n v="4.983410290818357E-3"/>
    <x v="0"/>
    <x v="0"/>
  </r>
  <r>
    <x v="48"/>
    <n v="1.5994461679915439"/>
    <n v="1.5481722484556111"/>
    <n v="1.6524182285626241"/>
    <x v="0"/>
    <x v="0"/>
    <x v="1"/>
    <x v="0"/>
    <n v="3.8837083245824528E-13"/>
    <n v="28.652151177112831"/>
    <n v="5.1508879591550649E-4"/>
    <n v="2.329214730380879E-2"/>
    <n v="2.329214730380879E-2"/>
    <n v="48"/>
    <n v="7.9625374252339037E-5"/>
    <n v="4.7378668002372223E-3"/>
    <n v="5.0745088863734791E-3"/>
    <x v="0"/>
    <x v="0"/>
  </r>
  <r>
    <x v="49"/>
    <n v="1.606017091532832"/>
    <n v="1.5550425177080089"/>
    <n v="1.6586626210691759"/>
    <x v="0"/>
    <x v="0"/>
    <x v="1"/>
    <x v="0"/>
    <n v="3.8837083245824528E-13"/>
    <n v="28.652151177112831"/>
    <n v="4.4701549584712089E-4"/>
    <n v="2.3739162799655909E-2"/>
    <n v="2.3739162799655909E-2"/>
    <n v="49"/>
    <n v="6.6488179431248916E-5"/>
    <n v="4.8043549796684716E-3"/>
    <n v="5.1507367393601429E-3"/>
    <x v="0"/>
    <x v="0"/>
  </r>
  <r>
    <x v="50"/>
    <n v="1.606805630996806"/>
    <n v="1.5564114070715891"/>
    <n v="1.658831542914984"/>
    <x v="0"/>
    <x v="0"/>
    <x v="1"/>
    <x v="0"/>
    <n v="3.8837083245824528E-13"/>
    <n v="28.652151177112831"/>
    <n v="4.7456257646559308E-4"/>
    <n v="2.42137253761215E-2"/>
    <n v="2.42137253761215E-2"/>
    <n v="50"/>
    <n v="8.7369096214545103E-5"/>
    <n v="4.891724075883017E-3"/>
    <n v="5.2511253391078396E-3"/>
    <x v="0"/>
    <x v="0"/>
  </r>
  <r>
    <x v="51"/>
    <n v="1.6086274290838429"/>
    <n v="1.5587289730527401"/>
    <n v="1.660123248067283"/>
    <x v="0"/>
    <x v="0"/>
    <x v="1"/>
    <x v="0"/>
    <n v="3.8837083245824528E-13"/>
    <n v="28.652151177112831"/>
    <n v="4.5915342685460349E-4"/>
    <n v="2.4672878802976101E-2"/>
    <n v="2.4672878802976101E-2"/>
    <n v="51"/>
    <n v="8.119051590980671E-5"/>
    <n v="4.9729145917928232E-3"/>
    <n v="5.3446401871143608E-3"/>
    <x v="0"/>
    <x v="0"/>
  </r>
  <r>
    <x v="52"/>
    <n v="1.6136944134631981"/>
    <n v="1.5642463657685"/>
    <n v="1.6647055841251761"/>
    <x v="0"/>
    <x v="0"/>
    <x v="1"/>
    <x v="0"/>
    <n v="3.8837083245824528E-13"/>
    <n v="28.652151177112831"/>
    <n v="5.5321791452036802E-4"/>
    <n v="2.5226096717496468E-2"/>
    <n v="2.5226096717496468E-2"/>
    <n v="52"/>
    <n v="8.8930510144683052E-5"/>
    <n v="5.0618451019375059E-3"/>
    <n v="5.4473198708887309E-3"/>
    <x v="0"/>
    <x v="0"/>
  </r>
  <r>
    <x v="53"/>
    <n v="1.614188955459221"/>
    <n v="1.5653754917464979"/>
    <n v="1.664524580629176"/>
    <x v="0"/>
    <x v="0"/>
    <x v="1"/>
    <x v="0"/>
    <n v="3.8837083245824528E-13"/>
    <n v="28.652151177112831"/>
    <n v="5.5939352249300398E-4"/>
    <n v="2.5785490239989481E-2"/>
    <n v="2.5785490239989481E-2"/>
    <n v="53"/>
    <n v="1.028599315457593E-4"/>
    <n v="5.1647050334832651E-3"/>
    <n v="5.5664093179806163E-3"/>
    <x v="0"/>
    <x v="0"/>
  </r>
  <r>
    <x v="54"/>
    <n v="1.6206102073443629"/>
    <n v="1.572154690456127"/>
    <n v="1.670559175946454"/>
    <x v="0"/>
    <x v="0"/>
    <x v="1"/>
    <x v="0"/>
    <n v="3.8837083245824528E-13"/>
    <n v="28.652151177112831"/>
    <n v="5.5774905674508461E-4"/>
    <n v="2.6343239296734561E-2"/>
    <n v="2.6343239296734561E-2"/>
    <n v="54"/>
    <n v="8.430663022497941E-5"/>
    <n v="5.2490116637082442E-3"/>
    <n v="5.6642801381853554E-3"/>
    <x v="0"/>
    <x v="0"/>
  </r>
  <r>
    <x v="55"/>
    <n v="1.626811166402929"/>
    <n v="1.578726315664613"/>
    <n v="1.6763605856656201"/>
    <x v="0"/>
    <x v="0"/>
    <x v="1"/>
    <x v="0"/>
    <n v="3.8837083245824528E-13"/>
    <n v="28.652151177112831"/>
    <n v="5.7568834528712591E-4"/>
    <n v="2.6918927642021691E-2"/>
    <n v="2.6918927642021691E-2"/>
    <n v="55"/>
    <n v="8.7407955804019561E-5"/>
    <n v="5.3364196195122638E-3"/>
    <n v="5.7660011874845658E-3"/>
    <x v="0"/>
    <x v="0"/>
  </r>
  <r>
    <x v="56"/>
    <n v="1.6321800640294439"/>
    <n v="1.584469964583008"/>
    <n v="1.68132676602441"/>
    <x v="0"/>
    <x v="0"/>
    <x v="1"/>
    <x v="0"/>
    <n v="3.8837083245824528E-13"/>
    <n v="28.652151177112831"/>
    <n v="5.6230133583209019E-4"/>
    <n v="2.748122897785378E-2"/>
    <n v="2.748122897785378E-2"/>
    <n v="56"/>
    <n v="8.6641973758361541E-5"/>
    <n v="5.4230615932706252E-3"/>
    <n v="5.8670825519711771E-3"/>
    <x v="0"/>
    <x v="0"/>
  </r>
  <r>
    <x v="57"/>
    <n v="1.638782761999664"/>
    <n v="1.5914118308313381"/>
    <n v="1.687563765077901"/>
    <x v="0"/>
    <x v="0"/>
    <x v="1"/>
    <x v="0"/>
    <n v="3.8837083245824528E-13"/>
    <n v="28.652151177112831"/>
    <n v="5.9203150866277241E-4"/>
    <n v="2.8073260486516548E-2"/>
    <n v="2.8073260486516548E-2"/>
    <n v="57"/>
    <n v="8.7423171141665231E-5"/>
    <n v="5.5104847644122908E-3"/>
    <n v="5.9693299591118019E-3"/>
    <x v="0"/>
    <x v="0"/>
  </r>
  <r>
    <x v="58"/>
    <n v="1.6412922624938959"/>
    <n v="1.5943203926441321"/>
    <n v="1.6896480176451101"/>
    <x v="0"/>
    <x v="0"/>
    <x v="1"/>
    <x v="0"/>
    <n v="3.8837083245824528E-13"/>
    <n v="28.652151177112831"/>
    <n v="5.0016722319138859E-4"/>
    <n v="2.857342770970794E-2"/>
    <n v="2.857342770970794E-2"/>
    <n v="58"/>
    <n v="8.2788278310294279E-5"/>
    <n v="5.5932730427225852E-3"/>
    <n v="6.0663929339686354E-3"/>
    <x v="0"/>
    <x v="0"/>
  </r>
  <r>
    <x v="59"/>
    <n v="1.639202916966082"/>
    <n v="1.5927999232979051"/>
    <n v="1.6869577676941909"/>
    <x v="0"/>
    <x v="0"/>
    <x v="1"/>
    <x v="0"/>
    <n v="3.8837083245824528E-13"/>
    <n v="28.652151177112831"/>
    <n v="4.9845460483541445E-4"/>
    <n v="2.907188231454335E-2"/>
    <n v="2.907188231454335E-2"/>
    <n v="59"/>
    <n v="9.672395956741438E-5"/>
    <n v="5.6899970022899994E-3"/>
    <n v="6.1800864581119446E-3"/>
    <x v="0"/>
    <x v="0"/>
  </r>
  <r>
    <x v="60"/>
    <n v="1.646614500395803"/>
    <n v="1.600459918809954"/>
    <n v="1.6941001027565741"/>
    <x v="0"/>
    <x v="0"/>
    <x v="1"/>
    <x v="0"/>
    <n v="3.8837083245824528E-13"/>
    <n v="28.652151177112831"/>
    <n v="5.7529775208029659E-4"/>
    <n v="2.964718006662365E-2"/>
    <n v="2.964718006662365E-2"/>
    <n v="60"/>
    <n v="7.970757384812493E-5"/>
    <n v="5.7697045761381247E-3"/>
    <n v="6.2740152891691044E-3"/>
    <x v="0"/>
    <x v="0"/>
  </r>
  <r>
    <x v="61"/>
    <n v="1.650269539686928"/>
    <n v="1.604528109558619"/>
    <n v="1.697314953471067"/>
    <x v="0"/>
    <x v="0"/>
    <x v="1"/>
    <x v="0"/>
    <n v="3.8837083245824528E-13"/>
    <n v="28.652151177112831"/>
    <n v="6.0707211385807309E-4"/>
    <n v="3.0254252180481719E-2"/>
    <n v="3.0254252180481719E-2"/>
    <n v="61"/>
    <n v="9.6741027054973104E-5"/>
    <n v="5.8664456031930984E-3"/>
    <n v="6.3883051969644443E-3"/>
    <x v="0"/>
    <x v="0"/>
  </r>
  <r>
    <x v="62"/>
    <n v="1.653070737958455"/>
    <n v="1.607719139243251"/>
    <n v="1.699701644393409"/>
    <x v="0"/>
    <x v="0"/>
    <x v="1"/>
    <x v="0"/>
    <n v="3.8837083245824528E-13"/>
    <n v="28.652151177112831"/>
    <n v="5.6024778177188165E-4"/>
    <n v="3.0814499962253598E-2"/>
    <n v="3.0814499962253598E-2"/>
    <n v="62"/>
    <n v="9.0558081654718654E-5"/>
    <n v="5.9570036848478163E-3"/>
    <n v="6.4955780202636546E-3"/>
    <x v="0"/>
    <x v="0"/>
  </r>
  <r>
    <x v="63"/>
    <n v="1.6616994739866331"/>
    <n v="1.6165573429144731"/>
    <n v="1.7081021925700679"/>
    <x v="0"/>
    <x v="0"/>
    <x v="1"/>
    <x v="0"/>
    <n v="3.8837083245824528E-13"/>
    <n v="28.652151177112831"/>
    <n v="6.2548929856250926E-4"/>
    <n v="3.1439989260816113E-2"/>
    <n v="3.1439989260816113E-2"/>
    <n v="63"/>
    <n v="8.2051155070853854E-5"/>
    <n v="6.0390548399186714E-3"/>
    <n v="6.5930143919190184E-3"/>
    <x v="0"/>
    <x v="0"/>
  </r>
  <r>
    <x v="64"/>
    <n v="1.66723483838631"/>
    <n v="1.6223239057574519"/>
    <n v="1.713389044237263"/>
    <x v="0"/>
    <x v="0"/>
    <x v="1"/>
    <x v="0"/>
    <n v="3.8837083245824528E-13"/>
    <n v="28.652151177112831"/>
    <n v="5.2350870101951696E-4"/>
    <n v="3.1963497961835632E-2"/>
    <n v="3.1963497961835632E-2"/>
    <n v="64"/>
    <n v="7.3542133676233367E-5"/>
    <n v="6.112596973594904E-3"/>
    <n v="6.6805411152890716E-3"/>
    <x v="0"/>
    <x v="0"/>
  </r>
  <r>
    <x v="65"/>
    <n v="1.6724866184622751"/>
    <n v="1.6278802651668229"/>
    <n v="1.718315252534081"/>
    <x v="0"/>
    <x v="0"/>
    <x v="1"/>
    <x v="0"/>
    <n v="3.8837083245824528E-13"/>
    <n v="28.652151177112831"/>
    <n v="6.1045013730554282E-4"/>
    <n v="3.2573948099141173E-2"/>
    <n v="3.2573948099141173E-2"/>
    <n v="65"/>
    <n v="8.9031924971607753E-5"/>
    <n v="6.2016288985665118E-3"/>
    <n v="6.7867502176510346E-3"/>
    <x v="0"/>
    <x v="0"/>
  </r>
  <r>
    <x v="66"/>
    <n v="1.672303921712561"/>
    <n v="1.6281854071420609"/>
    <n v="1.71761790414524"/>
    <x v="0"/>
    <x v="0"/>
    <x v="1"/>
    <x v="0"/>
    <n v="3.8837083245824528E-13"/>
    <n v="28.652151177112831"/>
    <n v="6.0096806924639563E-4"/>
    <n v="3.3174916168387573E-2"/>
    <n v="3.3174916168387573E-2"/>
    <n v="66"/>
    <n v="1.053001597509229E-4"/>
    <n v="6.3069290583174344E-3"/>
    <n v="6.9127164485530872E-3"/>
    <x v="0"/>
    <x v="0"/>
  </r>
  <r>
    <x v="67"/>
    <n v="1.6788683673597811"/>
    <n v="1.634994816523041"/>
    <n v="1.7239192237412051"/>
    <x v="0"/>
    <x v="0"/>
    <x v="1"/>
    <x v="0"/>
    <n v="3.8837083245824528E-13"/>
    <n v="28.652151177112831"/>
    <n v="6.269679209642933E-4"/>
    <n v="3.3801884089351857E-2"/>
    <n v="3.3801884089351857E-2"/>
    <n v="67"/>
    <n v="8.5951731573777148E-5"/>
    <n v="6.3928807898912124E-3"/>
    <n v="7.0158190441741092E-3"/>
    <x v="0"/>
    <x v="0"/>
  </r>
  <r>
    <x v="68"/>
    <n v="1.68377808786943"/>
    <n v="1.640175072584233"/>
    <n v="1.72854026169431"/>
    <x v="0"/>
    <x v="0"/>
    <x v="1"/>
    <x v="0"/>
    <n v="3.8837083245824528E-13"/>
    <n v="28.652151177112831"/>
    <n v="5.9381311625565311E-4"/>
    <n v="3.4395697205607513E-2"/>
    <n v="3.4395697205607513E-2"/>
    <n v="68"/>
    <n v="8.5184680438590566E-5"/>
    <n v="6.4780654703298019E-3"/>
    <n v="7.118252359824895E-3"/>
    <x v="0"/>
    <x v="0"/>
  </r>
  <r>
    <x v="69"/>
    <n v="1.688499407928481"/>
    <n v="1.6451877485168289"/>
    <n v="1.732951301846912"/>
    <x v="0"/>
    <x v="0"/>
    <x v="1"/>
    <x v="0"/>
    <n v="3.8837083245824528E-13"/>
    <n v="28.652151177112831"/>
    <n v="6.2575939521264748E-4"/>
    <n v="3.5021456600820157E-2"/>
    <n v="3.5021456600820157E-2"/>
    <n v="69"/>
    <n v="9.0613488228227765E-5"/>
    <n v="6.5686789585580286E-3"/>
    <n v="7.2274885047899223E-3"/>
    <x v="0"/>
    <x v="0"/>
  </r>
  <r>
    <x v="70"/>
    <n v="1.6935783934339721"/>
    <n v="1.6505241774583199"/>
    <n v="1.737755686271262"/>
    <x v="0"/>
    <x v="0"/>
    <x v="1"/>
    <x v="0"/>
    <n v="3.8837083245824528E-13"/>
    <n v="28.652151177112831"/>
    <n v="6.1034446851620031E-4"/>
    <n v="3.5631801069336361E-2"/>
    <n v="3.5631801069336361E-2"/>
    <n v="70"/>
    <n v="8.5974233342877248E-5"/>
    <n v="6.6546531919009066E-3"/>
    <n v="7.3313944739872997E-3"/>
    <x v="0"/>
    <x v="0"/>
  </r>
  <r>
    <x v="71"/>
    <n v="1.6972975337290099"/>
    <n v="1.65458010122264"/>
    <n v="1.741117831571779"/>
    <x v="0"/>
    <x v="0"/>
    <x v="1"/>
    <x v="0"/>
    <n v="3.8837083245824528E-13"/>
    <n v="28.652151177112831"/>
    <n v="6.6805286822090829E-4"/>
    <n v="3.6299853937557268E-2"/>
    <n v="3.6299853937557268E-2"/>
    <n v="71"/>
    <n v="9.9925288501224812E-5"/>
    <n v="6.7545784804021311E-3"/>
    <n v="7.4524833513763458E-3"/>
    <x v="0"/>
    <x v="0"/>
  </r>
  <r>
    <x v="72"/>
    <n v="1.70026399402857"/>
    <n v="1.6579026251628139"/>
    <n v="1.743707745867213"/>
    <x v="0"/>
    <x v="0"/>
    <x v="1"/>
    <x v="0"/>
    <n v="3.8837083245824528E-13"/>
    <n v="28.652151177112831"/>
    <n v="6.7443488969365372E-4"/>
    <n v="3.6974288827250922E-2"/>
    <n v="3.6974288827250922E-2"/>
    <n v="72"/>
    <n v="1.030342024108153E-4"/>
    <n v="6.8576126828129467E-3"/>
    <n v="7.5777031569970246E-3"/>
    <x v="0"/>
    <x v="0"/>
  </r>
  <r>
    <x v="73"/>
    <n v="1.7045546925391759"/>
    <n v="1.6625802299071131"/>
    <n v="1.7475888667457891"/>
    <x v="0"/>
    <x v="0"/>
    <x v="1"/>
    <x v="0"/>
    <n v="3.8837083245824528E-13"/>
    <n v="28.652151177112831"/>
    <n v="8.0952672840567917E-4"/>
    <n v="3.7783815555656602E-2"/>
    <n v="3.7783815555656602E-2"/>
    <n v="73"/>
    <n v="1.20090850809805E-4"/>
    <n v="6.9777035336227519E-3"/>
    <n v="7.7241195875286904E-3"/>
    <x v="0"/>
    <x v="0"/>
  </r>
  <r>
    <x v="74"/>
    <n v="1.701133827155306"/>
    <n v="1.659741391109004"/>
    <n v="1.7435585527926389"/>
    <x v="0"/>
    <x v="0"/>
    <x v="1"/>
    <x v="0"/>
    <n v="3.8837083245824528E-13"/>
    <n v="28.652151177112831"/>
    <n v="7.2497358804545203E-4"/>
    <n v="3.8508789143702052E-2"/>
    <n v="3.8508789143702052E-2"/>
    <n v="74"/>
    <n v="1.3405391854641699E-4"/>
    <n v="7.1117574521691691E-3"/>
    <n v="7.8881561580606656E-3"/>
    <x v="0"/>
    <x v="0"/>
  </r>
  <r>
    <x v="75"/>
    <n v="1.7022677658048051"/>
    <n v="1.661327905303235"/>
    <n v="1.744216501298806"/>
    <x v="0"/>
    <x v="0"/>
    <x v="1"/>
    <x v="0"/>
    <n v="3.8837083245824528E-13"/>
    <n v="28.652151177112831"/>
    <n v="7.9292241642604452E-4"/>
    <n v="3.93017115601281E-2"/>
    <n v="3.93017115601281E-2"/>
    <n v="75"/>
    <n v="1.2787163874853841E-4"/>
    <n v="7.2396290909177074E-3"/>
    <n v="8.0452159457563358E-3"/>
    <x v="0"/>
    <x v="0"/>
  </r>
  <r>
    <x v="76"/>
    <n v="1.7018991784238959"/>
    <n v="1.661406093558071"/>
    <n v="1.743379192330315"/>
    <x v="0"/>
    <x v="0"/>
    <x v="1"/>
    <x v="0"/>
    <n v="3.8837083245824528E-13"/>
    <n v="28.652151177112831"/>
    <n v="7.2409072746849499E-4"/>
    <n v="4.0025802287596592E-2"/>
    <n v="4.0025802287596592E-2"/>
    <n v="76"/>
    <n v="1.216869847970593E-4"/>
    <n v="7.3613160757147666E-3"/>
    <n v="8.1952146716381957E-3"/>
    <x v="0"/>
    <x v="0"/>
  </r>
  <r>
    <x v="77"/>
    <n v="1.698997382267216"/>
    <n v="1.658985370396072"/>
    <n v="1.7399744183769961"/>
    <x v="0"/>
    <x v="0"/>
    <x v="1"/>
    <x v="0"/>
    <n v="3.8837083245824528E-13"/>
    <n v="28.652151177112831"/>
    <n v="6.6106648507587246E-4"/>
    <n v="4.0686868772672462E-2"/>
    <n v="4.0686868772672462E-2"/>
    <n v="77"/>
    <n v="1.209265767857422E-4"/>
    <n v="7.4822426525005094E-3"/>
    <n v="8.3447950658982317E-3"/>
    <x v="0"/>
    <x v="0"/>
  </r>
  <r>
    <x v="78"/>
    <n v="1.702949695311692"/>
    <n v="1.663234024580138"/>
    <n v="1.743613719959981"/>
    <x v="0"/>
    <x v="0"/>
    <x v="1"/>
    <x v="0"/>
    <n v="3.8837083245824528E-13"/>
    <n v="28.652151177112831"/>
    <n v="7.529170925166021E-4"/>
    <n v="4.1439785865189073E-2"/>
    <n v="4.1439785865189073E-2"/>
    <n v="78"/>
    <n v="1.085363027863865E-4"/>
    <n v="7.590778955286895E-3"/>
    <n v="8.4794913309006095E-3"/>
    <x v="0"/>
    <x v="0"/>
  </r>
  <r>
    <x v="79"/>
    <n v="1.7044520830587391"/>
    <n v="1.665079675786157"/>
    <n v="1.744755488695531"/>
    <x v="0"/>
    <x v="0"/>
    <x v="1"/>
    <x v="0"/>
    <n v="3.8837083245824528E-13"/>
    <n v="28.652151177112831"/>
    <n v="7.1171974766141561E-4"/>
    <n v="4.2151505612850478E-2"/>
    <n v="4.2151505612850478E-2"/>
    <n v="79"/>
    <n v="1.1087424352286449E-4"/>
    <n v="7.7016531988097596E-3"/>
    <n v="8.6175222314732944E-3"/>
    <x v="0"/>
    <x v="0"/>
  </r>
  <r>
    <x v="80"/>
    <n v="1.7088762171936089"/>
    <n v="1.669723866113241"/>
    <n v="1.748946628215643"/>
    <x v="0"/>
    <x v="0"/>
    <x v="1"/>
    <x v="0"/>
    <n v="3.8837083245824528E-13"/>
    <n v="28.652151177112831"/>
    <n v="6.7441416557975956E-4"/>
    <n v="4.2825919778430241E-2"/>
    <n v="4.2825919778430241E-2"/>
    <n v="80"/>
    <n v="9.2275351264298593E-5"/>
    <n v="7.7939285500740578E-3"/>
    <n v="8.7327335762409815E-3"/>
    <x v="0"/>
    <x v="0"/>
  </r>
  <r>
    <x v="81"/>
    <n v="1.7132046176359239"/>
    <n v="1.674252265009408"/>
    <n v="1.753063217072943"/>
    <x v="0"/>
    <x v="0"/>
    <x v="1"/>
    <x v="0"/>
    <n v="3.8837083245824528E-13"/>
    <n v="28.652151177112831"/>
    <n v="6.4300682548517664E-4"/>
    <n v="4.3468926603915423E-2"/>
    <n v="4.3468926603915423E-2"/>
    <n v="81"/>
    <n v="8.6855168286083088E-5"/>
    <n v="7.880783718360141E-3"/>
    <n v="8.8414561420732708E-3"/>
    <x v="0"/>
    <x v="0"/>
  </r>
  <r>
    <x v="82"/>
    <n v="1.7157546341926631"/>
    <n v="1.677055832868195"/>
    <n v="1.7553464273869299"/>
    <x v="0"/>
    <x v="0"/>
    <x v="1"/>
    <x v="0"/>
    <n v="3.8837083245824528E-13"/>
    <n v="28.652151177112831"/>
    <n v="6.4939853239260432E-4"/>
    <n v="4.411832513630802E-2"/>
    <n v="4.411832513630802E-2"/>
    <n v="82"/>
    <n v="9.4618679038720036E-5"/>
    <n v="7.9754023973988616E-3"/>
    <n v="8.9602051556887472E-3"/>
    <x v="0"/>
    <x v="0"/>
  </r>
  <r>
    <x v="83"/>
    <n v="1.725174349802292"/>
    <n v="1.68655734161933"/>
    <n v="1.76467556944027"/>
    <x v="0"/>
    <x v="0"/>
    <x v="1"/>
    <x v="0"/>
    <n v="3.8837083245824528E-13"/>
    <n v="28.652151177112831"/>
    <n v="7.4952360920043498E-4"/>
    <n v="4.4867848745508462E-2"/>
    <n v="4.4867848745508462E-2"/>
    <n v="83"/>
    <n v="8.1441277975009908E-5"/>
    <n v="8.0568436753738707E-3"/>
    <n v="9.0626742916720977E-3"/>
    <x v="0"/>
    <x v="0"/>
  </r>
  <r>
    <x v="84"/>
    <n v="1.7328134127400709"/>
    <n v="1.694294516227383"/>
    <n v="1.7722080161468921"/>
    <x v="0"/>
    <x v="0"/>
    <x v="1"/>
    <x v="0"/>
    <n v="3.8837083245824528E-13"/>
    <n v="28.652151177112831"/>
    <n v="6.8024024478504687E-4"/>
    <n v="4.55480889902935E-2"/>
    <n v="4.55480889902935E-2"/>
    <n v="84"/>
    <n v="7.6793566133147111E-5"/>
    <n v="8.1336372415070184E-3"/>
    <n v="9.1595149681424053E-3"/>
    <x v="0"/>
    <x v="0"/>
  </r>
  <r>
    <x v="85"/>
    <n v="1.7358857443444891"/>
    <n v="1.69753167831588"/>
    <n v="1.7751063829382629"/>
    <x v="0"/>
    <x v="0"/>
    <x v="1"/>
    <x v="0"/>
    <n v="3.8837083245824528E-13"/>
    <n v="28.652151177112831"/>
    <n v="5.3494189770827288E-4"/>
    <n v="4.6083030888001773E-2"/>
    <n v="4.6083030888001773E-2"/>
    <n v="85"/>
    <n v="7.2144782974403526E-5"/>
    <n v="8.2057820244814221E-3"/>
    <n v="9.2506876132483467E-3"/>
    <x v="0"/>
    <x v="0"/>
  </r>
  <r>
    <x v="86"/>
    <n v="1.7340644709677999"/>
    <n v="1.696030484043491"/>
    <n v="1.7729513813359801"/>
    <x v="0"/>
    <x v="0"/>
    <x v="1"/>
    <x v="0"/>
    <n v="3.8837083245824528E-13"/>
    <n v="28.652151177112831"/>
    <n v="5.5320726811356055E-4"/>
    <n v="4.6636238156115332E-2"/>
    <n v="4.6636238156115332E-2"/>
    <n v="86"/>
    <n v="9.5425288472071509E-5"/>
    <n v="8.3012073129534944E-3"/>
    <n v="9.3715707552207411E-3"/>
    <x v="0"/>
    <x v="0"/>
  </r>
  <r>
    <x v="87"/>
    <n v="1.7365087457199559"/>
    <n v="1.6986674873197729"/>
    <n v="1.7751929947866461"/>
    <x v="0"/>
    <x v="0"/>
    <x v="1"/>
    <x v="0"/>
    <n v="3.8837083245824528E-13"/>
    <n v="28.652151177112831"/>
    <n v="5.7150280812560093E-4"/>
    <n v="4.7207740964240942E-2"/>
    <n v="4.7207740964240942E-2"/>
    <n v="87"/>
    <n v="7.9915987390978126E-5"/>
    <n v="8.3811233003444723E-3"/>
    <n v="9.4730615876062862E-3"/>
    <x v="0"/>
    <x v="0"/>
  </r>
  <r>
    <x v="88"/>
    <n v="1.737699804684919"/>
    <n v="1.7000660128699321"/>
    <n v="1.7761666831422209"/>
    <x v="0"/>
    <x v="0"/>
    <x v="1"/>
    <x v="0"/>
    <n v="3.8837083245824528E-13"/>
    <n v="28.652151177112831"/>
    <n v="5.2983099631068252E-4"/>
    <n v="4.7737571960551617E-2"/>
    <n v="4.7737571960551617E-2"/>
    <n v="88"/>
    <n v="7.8370422887340593E-5"/>
    <n v="8.4594937232318132E-3"/>
    <n v="9.5728155481434474E-3"/>
    <x v="0"/>
    <x v="0"/>
  </r>
  <r>
    <x v="89"/>
    <n v="1.743053479823925"/>
    <n v="1.7055528553731101"/>
    <n v="1.7813786444405699"/>
    <x v="0"/>
    <x v="0"/>
    <x v="1"/>
    <x v="0"/>
    <n v="3.8837083245824528E-13"/>
    <n v="28.652151177112831"/>
    <n v="6.521774153668686E-4"/>
    <n v="4.8389749375918487E-2"/>
    <n v="4.8389749375918487E-2"/>
    <n v="89"/>
    <n v="7.9152601601096986E-5"/>
    <n v="8.538646324832911E-3"/>
    <n v="9.6737927238838908E-3"/>
    <x v="0"/>
    <x v="0"/>
  </r>
  <r>
    <x v="90"/>
    <n v="1.745976882872966"/>
    <n v="1.7086323233860681"/>
    <n v="1.784137660164117"/>
    <x v="0"/>
    <x v="0"/>
    <x v="1"/>
    <x v="0"/>
    <n v="3.8837083245824528E-13"/>
    <n v="28.652151177112831"/>
    <n v="5.4847828680392461E-4"/>
    <n v="4.8938227662722412E-2"/>
    <n v="4.8938227662722412E-2"/>
    <n v="90"/>
    <n v="7.2950102162494635E-5"/>
    <n v="8.6115964269954052E-3"/>
    <n v="9.7670602073751892E-3"/>
    <x v="0"/>
    <x v="0"/>
  </r>
  <r>
    <x v="91"/>
    <n v="1.7465633469009549"/>
    <n v="1.7094437235633511"/>
    <n v="1.7844890022931581"/>
    <x v="0"/>
    <x v="0"/>
    <x v="1"/>
    <x v="0"/>
    <n v="3.8837083245824528E-13"/>
    <n v="28.652151177112831"/>
    <n v="5.5478947963922805E-4"/>
    <n v="4.9493017142361637E-2"/>
    <n v="4.9493017142361637E-2"/>
    <n v="91"/>
    <n v="8.3821581156935356E-5"/>
    <n v="8.6954180081523398E-3"/>
    <n v="9.8744679577792323E-3"/>
    <x v="0"/>
    <x v="0"/>
  </r>
  <r>
    <x v="92"/>
    <n v="1.744688459157292"/>
    <n v="1.7078393524319231"/>
    <n v="1.78233263871227"/>
    <x v="0"/>
    <x v="0"/>
    <x v="1"/>
    <x v="0"/>
    <n v="3.8837083245824528E-13"/>
    <n v="28.652151177112831"/>
    <n v="5.0097691544252418E-4"/>
    <n v="4.9993994057804171E-2"/>
    <n v="4.9993994057804171E-2"/>
    <n v="92"/>
    <n v="8.6157280556951296E-5"/>
    <n v="8.7815752887092906E-3"/>
    <n v="9.9851378084091068E-3"/>
    <x v="0"/>
    <x v="0"/>
  </r>
  <r>
    <x v="93"/>
    <n v="1.7470034646340831"/>
    <n v="1.710325633871612"/>
    <n v="1.7844678492800941"/>
    <x v="0"/>
    <x v="0"/>
    <x v="1"/>
    <x v="0"/>
    <n v="3.8837083245824528E-13"/>
    <n v="28.652151177112831"/>
    <n v="5.6740889146294517E-4"/>
    <n v="5.0561402949267108E-2"/>
    <n v="5.0561402949267108E-2"/>
    <n v="93"/>
    <n v="7.7625528280698839E-5"/>
    <n v="8.8592008169899889E-3"/>
    <n v="1.0085082769344981E-2"/>
    <x v="0"/>
    <x v="0"/>
  </r>
  <r>
    <x v="94"/>
    <n v="1.753136009965937"/>
    <n v="1.7165346607642029"/>
    <n v="1.790517802926838"/>
    <x v="0"/>
    <x v="0"/>
    <x v="1"/>
    <x v="0"/>
    <n v="3.8837083245824528E-13"/>
    <n v="28.652151177112831"/>
    <n v="6.1589265754536944E-4"/>
    <n v="5.1177295606812487E-2"/>
    <n v="5.1177295606812487E-2"/>
    <n v="94"/>
    <n v="6.7539111575831953E-5"/>
    <n v="8.926739928565821E-3"/>
    <n v="1.017222222277878E-2"/>
    <x v="0"/>
    <x v="0"/>
  </r>
  <r>
    <x v="95"/>
    <n v="1.7532955918613251"/>
    <n v="1.716906328070787"/>
    <n v="1.790456114105262"/>
    <x v="0"/>
    <x v="0"/>
    <x v="1"/>
    <x v="0"/>
    <n v="3.8837083245824528E-13"/>
    <n v="28.652151177112831"/>
    <n v="5.299310812163381E-4"/>
    <n v="5.1707226688028823E-2"/>
    <n v="5.1707226688028823E-2"/>
    <n v="95"/>
    <n v="8.0742395313603392E-5"/>
    <n v="9.007482323879424E-3"/>
    <n v="1.0276618188125379E-2"/>
    <x v="0"/>
    <x v="0"/>
  </r>
  <r>
    <x v="96"/>
    <n v="1.757002501216733"/>
    <n v="1.7207156335735561"/>
    <n v="1.794054595105119"/>
    <x v="0"/>
    <x v="0"/>
    <x v="1"/>
    <x v="0"/>
    <n v="3.8837083245824528E-13"/>
    <n v="28.652151177112831"/>
    <n v="5.2016754986005645E-4"/>
    <n v="5.2227394237888879E-2"/>
    <n v="5.2227394237888879E-2"/>
    <n v="96"/>
    <n v="6.2890420450953543E-5"/>
    <n v="9.070372744330377E-3"/>
    <n v="1.035809990868747E-2"/>
    <x v="0"/>
    <x v="0"/>
  </r>
  <r>
    <x v="97"/>
    <n v="1.7619817745911981"/>
    <n v="1.7257705987467331"/>
    <n v="1.7989527555088229"/>
    <x v="0"/>
    <x v="0"/>
    <x v="1"/>
    <x v="0"/>
    <n v="3.8837083245824528E-13"/>
    <n v="28.652151177112831"/>
    <n v="5.5058777639275429E-4"/>
    <n v="5.2777982014281632E-2"/>
    <n v="5.2777982014281632E-2"/>
    <n v="97"/>
    <n v="6.134138072053723E-5"/>
    <n v="9.1317141250509149E-3"/>
    <n v="1.0437716242368941E-2"/>
    <x v="0"/>
    <x v="0"/>
  </r>
  <r>
    <x v="98"/>
    <n v="1.7611018583253411"/>
    <n v="1.725117588818212"/>
    <n v="1.7978367245803979"/>
    <x v="0"/>
    <x v="0"/>
    <x v="1"/>
    <x v="0"/>
    <n v="3.8837083245824528E-13"/>
    <n v="28.652151177112831"/>
    <n v="5.1469184967653677E-4"/>
    <n v="5.3292673863958168E-2"/>
    <n v="5.3292673863958168E-2"/>
    <n v="98"/>
    <n v="8.2312068393445686E-5"/>
    <n v="9.2140261934443614E-3"/>
    <n v="1.054477099712477E-2"/>
    <x v="0"/>
    <x v="0"/>
  </r>
  <r>
    <x v="99"/>
    <n v="1.761905184431424"/>
    <n v="1.726102907567632"/>
    <n v="1.7984500607213629"/>
    <x v="0"/>
    <x v="0"/>
    <x v="1"/>
    <x v="0"/>
    <n v="3.8837083245824528E-13"/>
    <n v="28.652151177112831"/>
    <n v="5.3105357043881042E-4"/>
    <n v="5.3823727434396978E-2"/>
    <n v="5.3823727434396978E-2"/>
    <n v="99"/>
    <n v="7.6882485159362297E-5"/>
    <n v="9.2909086786037241E-3"/>
    <n v="1.0644992361900901E-2"/>
    <x v="0"/>
    <x v="0"/>
  </r>
  <r>
    <x v="100"/>
    <n v="1.759298177401134"/>
    <n v="1.723755272988523"/>
    <n v="1.795573957340729"/>
    <x v="0"/>
    <x v="0"/>
    <x v="1"/>
    <x v="0"/>
    <n v="3.8837083245824528E-13"/>
    <n v="28.652151177112831"/>
    <n v="4.8906005847264278E-4"/>
    <n v="5.4312787492869621E-2"/>
    <n v="5.4312787492869621E-2"/>
    <n v="100"/>
    <n v="8.6208603905051927E-5"/>
    <n v="9.3771172825087758E-3"/>
    <n v="1.0757633814829691E-2"/>
    <x v="0"/>
    <x v="0"/>
  </r>
  <r>
    <x v="101"/>
    <n v="1.7617362995736821"/>
    <n v="1.726318319449186"/>
    <n v="1.797880932078544"/>
    <x v="0"/>
    <x v="0"/>
    <x v="1"/>
    <x v="0"/>
    <n v="3.8837083245824528E-13"/>
    <n v="28.652151177112831"/>
    <n v="5.1749673692227341E-4"/>
    <n v="5.4830284229791887E-2"/>
    <n v="5.4830284229791887E-2"/>
    <n v="101"/>
    <n v="6.6797361684394014E-5"/>
    <n v="9.4439146441931705E-3"/>
    <n v="1.0845103761057391E-2"/>
    <x v="0"/>
    <x v="0"/>
  </r>
  <r>
    <x v="102"/>
    <n v="1.7641882649205409"/>
    <n v="1.7288897570740249"/>
    <n v="1.8002074576176059"/>
    <x v="0"/>
    <x v="0"/>
    <x v="1"/>
    <x v="0"/>
    <n v="3.8837083245824528E-13"/>
    <n v="28.652151177112831"/>
    <n v="5.0970403014186495E-4"/>
    <n v="5.5339988259933762E-2"/>
    <n v="5.5339988259933762E-2"/>
    <n v="102"/>
    <n v="6.5248242398619632E-5"/>
    <n v="9.5091628865917894E-3"/>
    <n v="1.0930706944858041E-2"/>
    <x v="0"/>
    <x v="0"/>
  </r>
  <r>
    <x v="103"/>
    <n v="1.7656382099709229"/>
    <n v="1.730496699717238"/>
    <n v="1.8014933452451649"/>
    <x v="0"/>
    <x v="0"/>
    <x v="1"/>
    <x v="0"/>
    <n v="3.8837083245824528E-13"/>
    <n v="28.652151177112831"/>
    <n v="5.4222339117514142E-4"/>
    <n v="5.5882211651108897E-2"/>
    <n v="5.5882211651108897E-2"/>
    <n v="103"/>
    <n v="7.4574633317686388E-5"/>
    <n v="9.583737519909475E-3"/>
    <n v="1.1028742178213201E-2"/>
    <x v="0"/>
    <x v="0"/>
  </r>
  <r>
    <x v="104"/>
    <n v="1.767075449221057"/>
    <n v="1.732074391418585"/>
    <n v="1.802783794223987"/>
    <x v="0"/>
    <x v="0"/>
    <x v="1"/>
    <x v="0"/>
    <n v="3.8837083245824528E-13"/>
    <n v="28.652151177112831"/>
    <n v="5.0217154952723777E-4"/>
    <n v="5.6384383200636143E-2"/>
    <n v="5.6384383200636143E-2"/>
    <n v="104"/>
    <n v="6.8364966399609003E-5"/>
    <n v="9.6521024863090842E-3"/>
    <n v="1.111879845423823E-2"/>
    <x v="0"/>
    <x v="0"/>
  </r>
  <r>
    <x v="105"/>
    <n v="1.7673177644406539"/>
    <n v="1.73251700579373"/>
    <n v="1.8028175596905971"/>
    <x v="0"/>
    <x v="0"/>
    <x v="1"/>
    <x v="0"/>
    <n v="3.8837083245824528E-13"/>
    <n v="28.652151177112831"/>
    <n v="5.8517648776159595E-4"/>
    <n v="5.6969559688397738E-2"/>
    <n v="5.6969559688397738E-2"/>
    <n v="105"/>
    <n v="8.6239748886007744E-5"/>
    <n v="9.7383422351950914E-3"/>
    <n v="1.1232652852806269E-2"/>
    <x v="0"/>
    <x v="0"/>
  </r>
  <r>
    <x v="106"/>
    <n v="1.769078133150193"/>
    <n v="1.734437904787963"/>
    <n v="1.8044101968428641"/>
    <x v="0"/>
    <x v="0"/>
    <x v="1"/>
    <x v="0"/>
    <n v="3.8837083245824528E-13"/>
    <n v="28.652151177112831"/>
    <n v="5.9965657830273616E-4"/>
    <n v="5.7569216266700467E-2"/>
    <n v="5.7569216266700467E-2"/>
    <n v="106"/>
    <n v="8.0807955276365309E-5"/>
    <n v="9.8191501904714568E-3"/>
    <n v="1.1339591764774989E-2"/>
    <x v="0"/>
    <x v="0"/>
  </r>
  <r>
    <x v="107"/>
    <n v="1.768220900442059"/>
    <n v="1.7337916248925489"/>
    <n v="1.803333865425665"/>
    <x v="0"/>
    <x v="0"/>
    <x v="1"/>
    <x v="0"/>
    <n v="3.8837083245824528E-13"/>
    <n v="28.652151177112831"/>
    <n v="5.4747531415463011E-4"/>
    <n v="5.8116691580855112E-2"/>
    <n v="5.8116691580855112E-2"/>
    <n v="107"/>
    <n v="8.5477059174971274E-5"/>
    <n v="9.9046272496464277E-3"/>
    <n v="1.1452979428810061E-2"/>
    <x v="0"/>
    <x v="0"/>
  </r>
  <r>
    <x v="108"/>
    <n v="1.7693538907678621"/>
    <n v="1.7350747765742121"/>
    <n v="1.80431024244186"/>
    <x v="0"/>
    <x v="0"/>
    <x v="1"/>
    <x v="0"/>
    <n v="3.8837083245824528E-13"/>
    <n v="28.652151177112831"/>
    <n v="5.3564409449576315E-4"/>
    <n v="5.8652335675350872E-2"/>
    <n v="5.8652335675350872E-2"/>
    <n v="108"/>
    <n v="7.3826976799405637E-5"/>
    <n v="9.9784542264458338E-3"/>
    <n v="1.155113669198009E-2"/>
    <x v="0"/>
    <x v="0"/>
  </r>
  <r>
    <x v="109"/>
    <n v="1.7685648684870829"/>
    <n v="1.734516696416383"/>
    <n v="1.803281398506571"/>
    <x v="0"/>
    <x v="0"/>
    <x v="1"/>
    <x v="0"/>
    <n v="3.8837083245824528E-13"/>
    <n v="28.652151177112831"/>
    <n v="6.3101310030198789E-4"/>
    <n v="5.9283348775652847E-2"/>
    <n v="5.9283348775652847E-2"/>
    <n v="109"/>
    <n v="9.714906365658341E-5"/>
    <n v="1.007560329010242E-2"/>
    <n v="1.1680618812267739E-2"/>
    <x v="0"/>
    <x v="0"/>
  </r>
  <r>
    <x v="110"/>
    <n v="1.764569517537067"/>
    <n v="1.7308196374664699"/>
    <n v="1.7989774987639731"/>
    <x v="0"/>
    <x v="0"/>
    <x v="1"/>
    <x v="0"/>
    <n v="3.8837083245824528E-13"/>
    <n v="28.652151177112831"/>
    <n v="5.8687585415439743E-4"/>
    <n v="5.9870224629807248E-2"/>
    <n v="5.9870224629807248E-2"/>
    <n v="110"/>
    <n v="1.06486215382328E-4"/>
    <n v="1.0182089505484739E-2"/>
    <n v="1.1822960322216211E-2"/>
    <x v="0"/>
    <x v="0"/>
  </r>
  <r>
    <x v="111"/>
    <n v="1.764164738258726"/>
    <n v="1.7306106296921711"/>
    <n v="1.798369413846181"/>
    <x v="0"/>
    <x v="0"/>
    <x v="1"/>
    <x v="0"/>
    <n v="3.8837083245824528E-13"/>
    <n v="28.652151177112831"/>
    <n v="5.7709306670206432E-4"/>
    <n v="6.0447317696509323E-2"/>
    <n v="6.0447317696509323E-2"/>
    <n v="111"/>
    <n v="8.706284932665912E-5"/>
    <n v="1.0269152354811399E-2"/>
    <n v="1.1939661491632669E-2"/>
    <x v="0"/>
    <x v="0"/>
  </r>
  <r>
    <x v="112"/>
    <n v="1.7630139583047151"/>
    <n v="1.729676242472669"/>
    <n v="1.796994224036915"/>
    <x v="0"/>
    <x v="0"/>
    <x v="1"/>
    <x v="0"/>
    <n v="3.8837083245824528E-13"/>
    <n v="28.652151177112831"/>
    <n v="5.8958622278778823E-4"/>
    <n v="6.1036903919297107E-2"/>
    <n v="6.1036903919297107E-2"/>
    <n v="112"/>
    <n v="9.2512583526519488E-5"/>
    <n v="1.0361664938337921E-2"/>
    <n v="1.206398705228255E-2"/>
    <x v="0"/>
    <x v="0"/>
  </r>
  <r>
    <x v="113"/>
    <n v="1.7614280667220821"/>
    <n v="1.7283137735280361"/>
    <n v="1.7951768259665271"/>
    <x v="0"/>
    <x v="0"/>
    <x v="1"/>
    <x v="0"/>
    <n v="3.8837083245824528E-13"/>
    <n v="28.652151177112831"/>
    <n v="5.8587832233379493E-4"/>
    <n v="6.1622782241630897E-2"/>
    <n v="6.1622782241630897E-2"/>
    <n v="113"/>
    <n v="9.4076193233465496E-5"/>
    <n v="1.045574113157139E-2"/>
    <n v="1.219075231560386E-2"/>
    <x v="0"/>
    <x v="0"/>
  </r>
  <r>
    <x v="114"/>
    <n v="1.7626222388632169"/>
    <n v="1.7296583609980061"/>
    <n v="1.796214343243222"/>
    <x v="0"/>
    <x v="0"/>
    <x v="1"/>
    <x v="0"/>
    <n v="3.8837083245824528E-13"/>
    <n v="28.652151177112831"/>
    <n v="5.9433798483907868E-4"/>
    <n v="6.2217120226469982E-2"/>
    <n v="6.2217120226469982E-2"/>
    <n v="114"/>
    <n v="8.0865949958497071E-5"/>
    <n v="1.053660708152989E-2"/>
    <n v="1.2299990539302171E-2"/>
    <x v="0"/>
    <x v="0"/>
  </r>
  <r>
    <x v="115"/>
    <n v="1.7630683400276519"/>
    <n v="1.7302804260851481"/>
    <n v="1.796477567882337"/>
    <x v="0"/>
    <x v="0"/>
    <x v="1"/>
    <x v="0"/>
    <n v="3.8837083245824528E-13"/>
    <n v="28.652151177112831"/>
    <n v="6.2311557765210891E-4"/>
    <n v="6.2840235804122097E-2"/>
    <n v="6.2840235804122097E-2"/>
    <n v="115"/>
    <n v="8.8649035416578291E-5"/>
    <n v="1.0625256116946469E-2"/>
    <n v="1.242003376262025E-2"/>
    <x v="0"/>
    <x v="0"/>
  </r>
  <r>
    <x v="116"/>
    <n v="1.760081672301145"/>
    <n v="1.727544574473576"/>
    <n v="1.793231583685414"/>
    <x v="0"/>
    <x v="0"/>
    <x v="1"/>
    <x v="0"/>
    <n v="3.8837083245824528E-13"/>
    <n v="28.652151177112831"/>
    <n v="5.8693611900497876E-4"/>
    <n v="6.3427171923127079E-2"/>
    <n v="6.3427171923127079E-2"/>
    <n v="116"/>
    <n v="1.011005967351748E-4"/>
    <n v="1.0726356713681639E-2"/>
    <n v="1.255731081959856E-2"/>
    <x v="0"/>
    <x v="0"/>
  </r>
  <r>
    <x v="117"/>
    <n v="1.7589981245909461"/>
    <n v="1.7266704104715671"/>
    <n v="1.7919310967224189"/>
    <x v="0"/>
    <x v="0"/>
    <x v="1"/>
    <x v="0"/>
    <n v="3.8837083245824528E-13"/>
    <n v="28.652151177112831"/>
    <n v="6.238702714798719E-4"/>
    <n v="6.4051042194606944E-2"/>
    <n v="6.4051042194606944E-2"/>
    <n v="117"/>
    <n v="9.6443940867509213E-5"/>
    <n v="1.082280065454915E-2"/>
    <n v="1.2688636072339429E-2"/>
    <x v="0"/>
    <x v="0"/>
  </r>
  <r>
    <x v="118"/>
    <n v="1.759485851738406"/>
    <n v="1.7273274650695489"/>
    <n v="1.7922429447058981"/>
    <x v="0"/>
    <x v="0"/>
    <x v="1"/>
    <x v="0"/>
    <n v="3.8837083245824528E-13"/>
    <n v="28.652151177112831"/>
    <n v="6.3443005096799118E-4"/>
    <n v="6.4685472245574929E-2"/>
    <n v="6.4685472245574929E-2"/>
    <n v="118"/>
    <n v="8.9452291457876398E-5"/>
    <n v="1.091225294600703E-2"/>
    <n v="1.281076578779473E-2"/>
    <x v="0"/>
    <x v="0"/>
  </r>
  <r>
    <x v="119"/>
    <n v="1.7607792944852541"/>
    <n v="1.7287610228448429"/>
    <n v="1.7933905744740091"/>
    <x v="0"/>
    <x v="0"/>
    <x v="1"/>
    <x v="0"/>
    <n v="3.8837083245824528E-13"/>
    <n v="28.652151177112831"/>
    <n v="6.1244402680602189E-4"/>
    <n v="6.5297916272380949E-2"/>
    <n v="6.5297916272380949E-2"/>
    <n v="119"/>
    <n v="8.1680820183080067E-5"/>
    <n v="1.099393376619011E-2"/>
    <n v="1.2922558808273111E-2"/>
    <x v="0"/>
    <x v="0"/>
  </r>
  <r>
    <x v="120"/>
    <n v="1.767899031610066"/>
    <n v="1.7359059919125699"/>
    <n v="1.8004817084157081"/>
    <x v="0"/>
    <x v="0"/>
    <x v="1"/>
    <x v="0"/>
    <n v="3.8837083245824528E-13"/>
    <n v="28.652151177112831"/>
    <n v="7.3502092824932503E-4"/>
    <n v="6.6032937200630276E-2"/>
    <n v="6.6032937200630276E-2"/>
    <n v="120"/>
    <n v="6.7683448427517133E-5"/>
    <n v="1.106161721461762E-2"/>
    <n v="1.301539265613123E-2"/>
    <x v="0"/>
    <x v="0"/>
  </r>
  <r>
    <x v="121"/>
    <n v="1.7675601329566251"/>
    <n v="1.735752530740136"/>
    <n v="1.7999506083309189"/>
    <x v="0"/>
    <x v="0"/>
    <x v="1"/>
    <x v="0"/>
    <n v="3.8837083245824528E-13"/>
    <n v="28.652151177112831"/>
    <n v="6.4384155572490829E-4"/>
    <n v="6.6676778756355179E-2"/>
    <n v="6.6676778756355179E-2"/>
    <n v="121"/>
    <n v="9.4142068230721075E-5"/>
    <n v="1.115575928284834E-2"/>
    <n v="1.3144816563907719E-2"/>
    <x v="0"/>
    <x v="0"/>
  </r>
  <r>
    <x v="122"/>
    <n v="1.770626780340133"/>
    <n v="1.738921552493023"/>
    <n v="1.802910079964775"/>
    <x v="0"/>
    <x v="0"/>
    <x v="1"/>
    <x v="0"/>
    <n v="3.8837083245824528E-13"/>
    <n v="28.652151177112831"/>
    <n v="6.6057203044665247E-4"/>
    <n v="6.7337350786801836E-2"/>
    <n v="6.7337350786801836E-2"/>
    <n v="122"/>
    <n v="7.7810051697351087E-5"/>
    <n v="1.1233569334545701E-2"/>
    <n v="1.3252051494783401E-2"/>
    <x v="0"/>
    <x v="0"/>
  </r>
  <r>
    <x v="123"/>
    <n v="1.7697345006190559"/>
    <n v="1.738233238404109"/>
    <n v="1.8018066468208069"/>
    <x v="0"/>
    <x v="0"/>
    <x v="1"/>
    <x v="0"/>
    <n v="3.8837083245824528E-13"/>
    <n v="28.652151177112831"/>
    <n v="6.8141712912003793E-4"/>
    <n v="6.8018767915921874E-2"/>
    <n v="6.8018767915921874E-2"/>
    <n v="123"/>
    <n v="1.019403291999078E-4"/>
    <n v="1.1335509663745601E-2"/>
    <n v="1.3392904146604181E-2"/>
    <x v="0"/>
    <x v="0"/>
  </r>
  <r>
    <x v="124"/>
    <n v="1.767729499792168"/>
    <n v="1.7364469767865141"/>
    <n v="1.7995755852092761"/>
    <x v="0"/>
    <x v="0"/>
    <x v="1"/>
    <x v="0"/>
    <n v="3.8837083245824528E-13"/>
    <n v="28.652151177112831"/>
    <n v="6.4512179931703413E-4"/>
    <n v="6.8663889715238902E-2"/>
    <n v="6.8663889715238902E-2"/>
    <n v="124"/>
    <n v="1.027290118528156E-4"/>
    <n v="1.1438238675598421E-2"/>
    <n v="1.353526333640623E-2"/>
    <x v="0"/>
    <x v="0"/>
  </r>
  <r>
    <x v="125"/>
    <n v="1.769068021389917"/>
    <n v="1.7379362624687029"/>
    <n v="1.8007574454191431"/>
    <x v="0"/>
    <x v="0"/>
    <x v="1"/>
    <x v="0"/>
    <n v="3.8837083245824528E-13"/>
    <n v="28.652151177112831"/>
    <n v="7.1093245459087379E-4"/>
    <n v="6.9374822169829778E-2"/>
    <n v="6.9374822169829778E-2"/>
    <n v="125"/>
    <n v="9.3399169437950302E-5"/>
    <n v="1.153163784503637E-2"/>
    <n v="1.3665057642735449E-2"/>
    <x v="0"/>
    <x v="0"/>
  </r>
  <r>
    <x v="126"/>
    <n v="1.7675885449587541"/>
    <n v="1.736666887838177"/>
    <n v="1.7990607675825829"/>
    <x v="0"/>
    <x v="0"/>
    <x v="1"/>
    <x v="0"/>
    <n v="3.8837083245824528E-13"/>
    <n v="28.652151177112831"/>
    <n v="6.8485242063338447E-4"/>
    <n v="7.0059674590463167E-2"/>
    <n v="7.0059674590463167E-2"/>
    <n v="126"/>
    <n v="1.050844938677212E-4"/>
    <n v="1.1636722338904089E-2"/>
    <n v="1.3811506575671361E-2"/>
    <x v="0"/>
    <x v="0"/>
  </r>
  <r>
    <x v="127"/>
    <n v="1.771116226774474"/>
    <n v="1.74030862336471"/>
    <n v="1.802469198066182"/>
    <x v="0"/>
    <x v="0"/>
    <x v="1"/>
    <x v="0"/>
    <n v="3.8837083245824528E-13"/>
    <n v="28.652151177112831"/>
    <n v="7.9788217672479352E-4"/>
    <n v="7.0857556767187954E-2"/>
    <n v="7.0857556767187954E-2"/>
    <n v="127"/>
    <n v="9.2639193373499076E-5"/>
    <n v="1.1729361532277591E-2"/>
    <n v="1.394097757128814E-2"/>
    <x v="0"/>
    <x v="0"/>
  </r>
  <r>
    <x v="128"/>
    <n v="1.773738248011834"/>
    <n v="1.7430560988194861"/>
    <n v="1.8049604798094969"/>
    <x v="0"/>
    <x v="0"/>
    <x v="1"/>
    <x v="0"/>
    <n v="3.8837083245824528E-13"/>
    <n v="28.652151177112831"/>
    <n v="7.657469887618443E-4"/>
    <n v="7.1623303755949802E-2"/>
    <n v="7.1623303755949802E-2"/>
    <n v="128"/>
    <n v="9.264777618875919E-5"/>
    <n v="1.1822009308466349E-2"/>
    <n v="1.4070804722885719E-2"/>
    <x v="0"/>
    <x v="0"/>
  </r>
  <r>
    <x v="129"/>
    <n v="1.7724985302427569"/>
    <n v="1.742017496659414"/>
    <n v="1.803512907153644"/>
    <x v="0"/>
    <x v="0"/>
    <x v="1"/>
    <x v="0"/>
    <n v="3.8837083245824528E-13"/>
    <n v="28.652151177112831"/>
    <n v="7.0689119380852616E-4"/>
    <n v="7.2330194949758328E-2"/>
    <n v="7.2330194949758328E-2"/>
    <n v="129"/>
    <n v="1.058936843971776E-4"/>
    <n v="1.192790299286353E-2"/>
    <n v="1.4219616019232689E-2"/>
    <x v="0"/>
    <x v="0"/>
  </r>
  <r>
    <x v="130"/>
    <n v="1.7710793454603071"/>
    <n v="1.740788678264322"/>
    <n v="1.8018970866949939"/>
    <x v="0"/>
    <x v="0"/>
    <x v="1"/>
    <x v="0"/>
    <n v="3.8837083245824528E-13"/>
    <n v="28.652151177112831"/>
    <n v="6.5611418740183294E-4"/>
    <n v="7.2986309137160157E-2"/>
    <n v="7.2986309137160157E-2"/>
    <n v="130"/>
    <n v="9.9674888629644893E-5"/>
    <n v="1.2027577881493169E-2"/>
    <n v="1.4360101219287659E-2"/>
    <x v="0"/>
    <x v="0"/>
  </r>
  <r>
    <x v="131"/>
    <n v="1.770840238530027"/>
    <n v="1.7407172414035621"/>
    <n v="1.8014845121362659"/>
    <x v="0"/>
    <x v="0"/>
    <x v="1"/>
    <x v="0"/>
    <n v="3.8837083245824528E-13"/>
    <n v="28.652151177112831"/>
    <n v="6.8938352149191986E-4"/>
    <n v="7.3675692658652078E-2"/>
    <n v="7.3675692658652078E-2"/>
    <n v="131"/>
    <n v="9.7348347900188845E-5"/>
    <n v="1.212492622939336E-2"/>
    <n v="1.4497695131882579E-2"/>
    <x v="0"/>
    <x v="0"/>
  </r>
  <r>
    <x v="132"/>
    <n v="1.7707126179163659"/>
    <n v="1.740748553883275"/>
    <n v="1.8011924630089191"/>
    <x v="0"/>
    <x v="0"/>
    <x v="1"/>
    <x v="0"/>
    <n v="3.8837083245824528E-13"/>
    <n v="28.652151177112831"/>
    <n v="6.7342835050265577E-4"/>
    <n v="7.4349121009154737E-2"/>
    <n v="7.4349121009154737E-2"/>
    <n v="132"/>
    <n v="9.4242228298726139E-5"/>
    <n v="1.221916845769209E-2"/>
    <n v="1.463126490801905E-2"/>
    <x v="0"/>
    <x v="0"/>
  </r>
  <r>
    <x v="133"/>
    <n v="1.7677241016023979"/>
    <n v="1.7379985005033829"/>
    <n v="1.7979581101370019"/>
    <x v="0"/>
    <x v="0"/>
    <x v="1"/>
    <x v="0"/>
    <n v="3.8837083245824528E-13"/>
    <n v="28.652151177112831"/>
    <n v="7.3965108279265849E-4"/>
    <n v="7.5088772091947392E-2"/>
    <n v="7.5088772091947392E-2"/>
    <n v="133"/>
    <n v="1.1995750091500241E-4"/>
    <n v="1.2339125958607091E-2"/>
    <n v="1.4801803564518729E-2"/>
    <x v="0"/>
    <x v="0"/>
  </r>
  <r>
    <x v="134"/>
    <n v="1.766808161823856"/>
    <n v="1.7372604684786599"/>
    <n v="1.796858408584538"/>
    <x v="0"/>
    <x v="0"/>
    <x v="1"/>
    <x v="0"/>
    <n v="3.8837083245824528E-13"/>
    <n v="28.652151177112831"/>
    <n v="6.9906205171856766E-4"/>
    <n v="7.5787834143665966E-2"/>
    <n v="7.5787834143665966E-2"/>
    <n v="134"/>
    <n v="1.0205309808174859E-4"/>
    <n v="1.244117905668884E-2"/>
    <n v="1.494735042883487E-2"/>
    <x v="0"/>
    <x v="0"/>
  </r>
  <r>
    <x v="135"/>
    <n v="1.767152177338817"/>
    <n v="1.7377432440835769"/>
    <n v="1.7970588166609101"/>
    <x v="0"/>
    <x v="0"/>
    <x v="1"/>
    <x v="0"/>
    <n v="3.8837083245824528E-13"/>
    <n v="28.652151177112831"/>
    <n v="6.6456190226731743E-4"/>
    <n v="7.6452396045933291E-2"/>
    <n v="7.6452396045933291E-2"/>
    <n v="135"/>
    <n v="8.9597182812869826E-5"/>
    <n v="1.2530776239501711E-2"/>
    <n v="1.507548413157711E-2"/>
    <x v="0"/>
    <x v="0"/>
  </r>
  <r>
    <x v="136"/>
    <n v="1.7657239180642399"/>
    <n v="1.7364970666736359"/>
    <n v="1.795442684390149"/>
    <x v="0"/>
    <x v="0"/>
    <x v="1"/>
    <x v="0"/>
    <n v="3.8837083245824528E-13"/>
    <n v="28.652151177112831"/>
    <n v="6.8559925190168479E-4"/>
    <n v="7.713799529783498E-2"/>
    <n v="7.713799529783498E-2"/>
    <n v="136"/>
    <n v="1.028518801373257E-4"/>
    <n v="1.263362811963903E-2"/>
    <n v="1.522297959474949E-2"/>
    <x v="0"/>
    <x v="0"/>
  </r>
  <r>
    <x v="137"/>
    <n v="1.7667684613427059"/>
    <n v="1.737664002002351"/>
    <n v="1.7963603967155499"/>
    <x v="0"/>
    <x v="0"/>
    <x v="1"/>
    <x v="0"/>
    <n v="3.8837083245824528E-13"/>
    <n v="28.652151177112831"/>
    <n v="6.8194767716001092E-4"/>
    <n v="7.7819942974994991E-2"/>
    <n v="7.7819942974994991E-2"/>
    <n v="137"/>
    <n v="8.7276558429001577E-5"/>
    <n v="1.272090467806803E-2"/>
    <n v="1.5348480519025339E-2"/>
    <x v="0"/>
    <x v="0"/>
  </r>
  <r>
    <x v="138"/>
    <n v="1.7690875202872831"/>
    <n v="1.7400786981648011"/>
    <n v="1.798579947985663"/>
    <x v="0"/>
    <x v="0"/>
    <x v="1"/>
    <x v="0"/>
    <n v="3.8837083245824528E-13"/>
    <n v="28.652151177112831"/>
    <n v="7.0097458951139775E-4"/>
    <n v="7.8520917564506382E-2"/>
    <n v="7.8520917564506382E-2"/>
    <n v="138"/>
    <n v="8.1828692068570437E-5"/>
    <n v="1.28027333701366E-2"/>
    <n v="1.5466432987986851E-2"/>
    <x v="0"/>
    <x v="0"/>
  </r>
  <r>
    <x v="139"/>
    <n v="1.768247581040838"/>
    <n v="1.739400557067958"/>
    <n v="1.797573017412007"/>
    <x v="0"/>
    <x v="0"/>
    <x v="1"/>
    <x v="0"/>
    <n v="3.8837083245824528E-13"/>
    <n v="28.652151177112831"/>
    <n v="6.8289173249882129E-4"/>
    <n v="7.9203809297005198E-2"/>
    <n v="7.9203809297005198E-2"/>
    <n v="139"/>
    <n v="9.820326993605156E-5"/>
    <n v="1.2900936640072649E-2"/>
    <n v="1.560835427156418E-2"/>
    <x v="0"/>
    <x v="0"/>
  </r>
  <r>
    <x v="140"/>
    <n v="1.773183675230924"/>
    <n v="1.7443752456590831"/>
    <n v="1.8024678772126641"/>
    <x v="0"/>
    <x v="0"/>
    <x v="1"/>
    <x v="0"/>
    <n v="3.8837083245824528E-13"/>
    <n v="28.652151177112831"/>
    <n v="7.2672921387716247E-4"/>
    <n v="7.993053851088236E-2"/>
    <n v="7.993053851088236E-2"/>
    <n v="140"/>
    <n v="6.8592130950564137E-5"/>
    <n v="1.296952877102322E-2"/>
    <n v="1.570771929977614E-2"/>
    <x v="0"/>
    <x v="0"/>
  </r>
  <r>
    <x v="141"/>
    <n v="1.7724202273901051"/>
    <n v="1.743755848967379"/>
    <n v="1.801555799409599"/>
    <x v="0"/>
    <x v="0"/>
    <x v="1"/>
    <x v="0"/>
    <n v="3.8837083245824528E-13"/>
    <n v="28.652151177112831"/>
    <n v="6.2185523520449145E-4"/>
    <n v="8.0552393746086845E-2"/>
    <n v="8.0552393746086845E-2"/>
    <n v="141"/>
    <n v="8.8864983747078842E-5"/>
    <n v="1.30583937547703E-2"/>
    <n v="1.5836743042165931E-2"/>
    <x v="0"/>
    <x v="0"/>
  </r>
  <r>
    <x v="142"/>
    <n v="1.773442369273089"/>
    <n v="1.7448797277351431"/>
    <n v="1.8024725642352959"/>
    <x v="0"/>
    <x v="0"/>
    <x v="1"/>
    <x v="0"/>
    <n v="3.8837083245824528E-13"/>
    <n v="28.652151177112831"/>
    <n v="6.1810640219613837E-4"/>
    <n v="8.117050014828299E-2"/>
    <n v="8.117050014828299E-2"/>
    <n v="142"/>
    <n v="7.7178629977303598E-5"/>
    <n v="1.31355723847476E-2"/>
    <n v="1.594906614306027E-2"/>
    <x v="0"/>
    <x v="0"/>
  </r>
  <r>
    <x v="143"/>
    <n v="1.77305646845039"/>
    <n v="1.7446211442728361"/>
    <n v="1.8019552558066061"/>
    <x v="0"/>
    <x v="0"/>
    <x v="1"/>
    <x v="0"/>
    <n v="3.8837083245824528E-13"/>
    <n v="28.652151177112831"/>
    <n v="5.9572815046563736E-4"/>
    <n v="8.1766228298748633E-2"/>
    <n v="8.1766228298748633E-2"/>
    <n v="143"/>
    <n v="8.2642308542976717E-5"/>
    <n v="1.321821469329058E-2"/>
    <n v="1.6069616593203499E-2"/>
    <x v="0"/>
    <x v="0"/>
  </r>
  <r>
    <x v="144"/>
    <n v="1.7708682285124639"/>
    <n v="1.7425938899368749"/>
    <n v="1.799601330444508"/>
    <x v="0"/>
    <x v="0"/>
    <x v="1"/>
    <x v="0"/>
    <n v="3.8837083245824528E-13"/>
    <n v="28.652151177112831"/>
    <n v="5.7123935653868537E-4"/>
    <n v="8.2337467655287322E-2"/>
    <n v="8.2337467655287322E-2"/>
    <n v="144"/>
    <n v="9.0446580050352999E-5"/>
    <n v="1.3308661273340929E-2"/>
    <n v="1.620187871315561E-2"/>
    <x v="0"/>
    <x v="0"/>
  </r>
  <r>
    <x v="145"/>
    <n v="1.771802443515069"/>
    <n v="1.743626714769221"/>
    <n v="1.800433471370315"/>
    <x v="0"/>
    <x v="0"/>
    <x v="1"/>
    <x v="0"/>
    <n v="3.8837083245824528E-13"/>
    <n v="28.652151177112831"/>
    <n v="6.1299637021015592E-4"/>
    <n v="8.2950464025497481E-2"/>
    <n v="8.2950464025497481E-2"/>
    <n v="145"/>
    <n v="7.6418141392035313E-5"/>
    <n v="1.338507941473297E-2"/>
    <n v="1.6313894169780591E-2"/>
    <x v="0"/>
    <x v="0"/>
  </r>
  <r>
    <x v="146"/>
    <n v="1.7687783345971659"/>
    <n v="1.740784944117399"/>
    <n v="1.7972218840200009"/>
    <x v="0"/>
    <x v="0"/>
    <x v="1"/>
    <x v="0"/>
    <n v="3.8837083245824528E-13"/>
    <n v="28.652151177112831"/>
    <n v="6.0300822104863039E-4"/>
    <n v="8.3553472246546107E-2"/>
    <n v="8.3553472246546107E-2"/>
    <n v="146"/>
    <n v="9.9820245656285776E-5"/>
    <n v="1.348489966038925E-2"/>
    <n v="1.6460582879010581E-2"/>
    <x v="0"/>
    <x v="0"/>
  </r>
  <r>
    <x v="147"/>
    <n v="1.7678436089775109"/>
    <n v="1.739983924109185"/>
    <n v="1.7961493681056091"/>
    <x v="0"/>
    <x v="0"/>
    <x v="1"/>
    <x v="0"/>
    <n v="3.8837083245824528E-13"/>
    <n v="28.652151177112831"/>
    <n v="5.971498712563809E-4"/>
    <n v="8.4150622117802484E-2"/>
    <n v="8.4150622117802484E-2"/>
    <n v="147"/>
    <n v="8.5790985135906583E-5"/>
    <n v="1.3570690645525159E-2"/>
    <n v="1.6586990859462102E-2"/>
    <x v="0"/>
    <x v="0"/>
  </r>
  <r>
    <x v="148"/>
    <n v="1.766758756336241"/>
    <n v="1.7390323513188839"/>
    <n v="1.794927219567527"/>
    <x v="0"/>
    <x v="0"/>
    <x v="1"/>
    <x v="0"/>
    <n v="3.8837083245824528E-13"/>
    <n v="28.652151177112831"/>
    <n v="5.8505497451027391E-4"/>
    <n v="8.4735677092312764E-2"/>
    <n v="8.4735677092312764E-2"/>
    <n v="148"/>
    <n v="8.5018327740704548E-5"/>
    <n v="1.3655708973265859E-2"/>
    <n v="1.6712567287292979E-2"/>
    <x v="0"/>
    <x v="0"/>
  </r>
  <r>
    <x v="149"/>
    <n v="1.766907639644437"/>
    <n v="1.7392910779213999"/>
    <n v="1.794962698690368"/>
    <x v="0"/>
    <x v="0"/>
    <x v="1"/>
    <x v="0"/>
    <n v="3.8837083245824528E-13"/>
    <n v="28.652151177112831"/>
    <n v="6.1031559776858154E-4"/>
    <n v="8.5345992690081349E-2"/>
    <n v="8.5345992690081349E-2"/>
    <n v="149"/>
    <n v="8.0345062585611949E-5"/>
    <n v="1.3736054035851481E-2"/>
    <n v="1.6831522532257781E-2"/>
    <x v="0"/>
    <x v="0"/>
  </r>
  <r>
    <x v="150"/>
    <n v="1.7656862118865331"/>
    <n v="1.7381927162308599"/>
    <n v="1.7936145800947769"/>
    <x v="0"/>
    <x v="0"/>
    <x v="1"/>
    <x v="0"/>
    <n v="3.8837083245824528E-13"/>
    <n v="28.652151177112831"/>
    <n v="5.2757954381305754E-4"/>
    <n v="8.5873572233894413E-2"/>
    <n v="8.5873572233894413E-2"/>
    <n v="150"/>
    <n v="7.8011091656568968E-5"/>
    <n v="1.381406512750805E-2"/>
    <n v="1.6947284527139159E-2"/>
    <x v="0"/>
    <x v="0"/>
  </r>
  <r>
    <x v="151"/>
    <n v="1.765774861574072"/>
    <n v="1.7383804625363259"/>
    <n v="1.7936009573058449"/>
    <x v="0"/>
    <x v="0"/>
    <x v="1"/>
    <x v="0"/>
    <n v="3.8837083245824528E-13"/>
    <n v="28.652151177112831"/>
    <n v="5.5696067177750646E-4"/>
    <n v="8.6430532905671917E-2"/>
    <n v="8.6430532905671917E-2"/>
    <n v="151"/>
    <n v="7.3335975541772609E-5"/>
    <n v="1.3887401103049819E-2"/>
    <n v="1.705634524483823E-2"/>
    <x v="0"/>
    <x v="0"/>
  </r>
  <r>
    <x v="152"/>
    <n v="1.7641200002168469"/>
    <n v="1.736859568102411"/>
    <n v="1.791808291424047"/>
    <x v="0"/>
    <x v="0"/>
    <x v="1"/>
    <x v="0"/>
    <n v="3.8837083245824528E-13"/>
    <n v="28.652151177112831"/>
    <n v="5.4895128812174521E-4"/>
    <n v="8.6979484193793657E-2"/>
    <n v="8.6979484193793657E-2"/>
    <n v="152"/>
    <n v="8.3484730730258491E-5"/>
    <n v="1.397088583378008E-2"/>
    <n v="1.718077780857958E-2"/>
    <x v="0"/>
    <x v="0"/>
  </r>
  <r>
    <x v="153"/>
    <n v="1.762838707722294"/>
    <n v="1.7356677658602691"/>
    <n v="1.790434996010744"/>
    <x v="0"/>
    <x v="0"/>
    <x v="1"/>
    <x v="0"/>
    <n v="3.8837083245824528E-13"/>
    <n v="28.652151177112831"/>
    <n v="3.4948960312127859E-4"/>
    <n v="8.7328973796914941E-2"/>
    <n v="8.7328973796914941E-2"/>
    <n v="153"/>
    <n v="5.4619950496692618E-5"/>
    <n v="1.4025505784276769E-2"/>
    <n v="1.7262349128962719E-2"/>
    <x v="0"/>
    <x v="0"/>
  </r>
  <r>
    <x v="154"/>
    <n v="1.7627172586197679"/>
    <n v="1.735612448888685"/>
    <n v="1.7902453602620301"/>
    <x v="0"/>
    <x v="0"/>
    <x v="1"/>
    <x v="0"/>
    <n v="3.8837083245824528E-13"/>
    <n v="28.652151177112831"/>
    <n v="3.6001877480949682E-4"/>
    <n v="8.7688992571724439E-2"/>
    <n v="8.7688992571724439E-2"/>
    <n v="154"/>
    <n v="4.8380161958127208E-5"/>
    <n v="1.4073885946234901E-2"/>
    <n v="1.733470842579066E-2"/>
    <x v="0"/>
    <x v="0"/>
  </r>
  <r>
    <x v="155"/>
    <n v="1.7625670513674969"/>
    <n v="1.7355314959631569"/>
    <n v="1.7900237580201559"/>
    <x v="0"/>
    <x v="0"/>
    <x v="1"/>
    <x v="0"/>
    <n v="3.8837083245824528E-13"/>
    <n v="28.652151177112831"/>
    <n v="3.7680583599697192E-4"/>
    <n v="8.8065798407721413E-2"/>
    <n v="8.8065798407721413E-2"/>
    <n v="155"/>
    <n v="5.0723650927588457E-5"/>
    <n v="1.4124609597162489E-2"/>
    <n v="1.7410680524922478E-2"/>
    <x v="0"/>
    <x v="0"/>
  </r>
  <r>
    <x v="156"/>
    <n v="1.7602798724944171"/>
    <n v="1.733357291782569"/>
    <n v="1.7876206158987591"/>
    <x v="0"/>
    <x v="0"/>
    <x v="1"/>
    <x v="0"/>
    <n v="3.8837083245824528E-13"/>
    <n v="28.652151177112831"/>
    <n v="3.7069895920721001E-4"/>
    <n v="8.8436497366928629E-2"/>
    <n v="8.8436497366928629E-2"/>
    <n v="156"/>
    <n v="6.3993507022104011E-5"/>
    <n v="1.4188603104184591E-2"/>
    <n v="1.750668540178487E-2"/>
    <x v="0"/>
    <x v="0"/>
  </r>
  <r>
    <x v="157"/>
    <n v="1.758475260851881"/>
    <n v="1.7316619652055101"/>
    <n v="1.7857037373117499"/>
    <x v="0"/>
    <x v="0"/>
    <x v="1"/>
    <x v="0"/>
    <n v="3.8837083245824528E-13"/>
    <n v="28.652151177112831"/>
    <n v="4.1251203745055478E-4"/>
    <n v="8.8849009404379189E-2"/>
    <n v="8.8849009404379189E-2"/>
    <n v="157"/>
    <n v="6.6339055816645742E-5"/>
    <n v="1.4254942160001231E-2"/>
    <n v="1.7606395138359879E-2"/>
    <x v="0"/>
    <x v="0"/>
  </r>
  <r>
    <x v="158"/>
    <n v="1.7565454014745909"/>
    <n v="1.729841180306871"/>
    <n v="1.7836618659374139"/>
    <x v="0"/>
    <x v="0"/>
    <x v="1"/>
    <x v="0"/>
    <n v="3.8837083245824528E-13"/>
    <n v="28.652151177112831"/>
    <n v="4.0017424787507652E-4"/>
    <n v="8.924918365225426E-2"/>
    <n v="8.924918365225426E-2"/>
    <n v="158"/>
    <n v="6.5562920133505989E-5"/>
    <n v="1.432050508013474E-2"/>
    <n v="1.770512470462254E-2"/>
    <x v="0"/>
    <x v="0"/>
  </r>
  <r>
    <x v="159"/>
    <n v="1.7542567606573689"/>
    <n v="1.7276592907666359"/>
    <n v="1.781263700984993"/>
    <x v="0"/>
    <x v="0"/>
    <x v="1"/>
    <x v="0"/>
    <n v="3.8837083245824528E-13"/>
    <n v="28.652151177112831"/>
    <n v="3.4611311155090837E-4"/>
    <n v="8.9595296763805163E-2"/>
    <n v="8.9595296763805163E-2"/>
    <n v="159"/>
    <n v="6.0883703558882241E-5"/>
    <n v="1.4381388783693621E-2"/>
    <n v="1.7796974186738691E-2"/>
    <x v="0"/>
    <x v="0"/>
  </r>
  <r>
    <x v="160"/>
    <n v="1.753365535274831"/>
    <n v="1.726857954923642"/>
    <n v="1.780280011754372"/>
    <x v="0"/>
    <x v="0"/>
    <x v="1"/>
    <x v="0"/>
    <n v="3.8837083245824528E-13"/>
    <n v="28.652151177112831"/>
    <n v="4.2342169156529472E-4"/>
    <n v="9.0018718455370461E-2"/>
    <n v="9.0018718455370461E-2"/>
    <n v="160"/>
    <n v="6.1668042508044021E-5"/>
    <n v="1.4443056826201671E-2"/>
    <n v="1.789017040681911E-2"/>
    <x v="0"/>
    <x v="0"/>
  </r>
  <r>
    <x v="161"/>
    <n v="1.752721373676712"/>
    <n v="1.7262882106562629"/>
    <n v="1.779559284932684"/>
    <x v="0"/>
    <x v="0"/>
    <x v="1"/>
    <x v="0"/>
    <n v="3.8837083245824528E-13"/>
    <n v="28.652151177112831"/>
    <n v="3.6516265271800268E-4"/>
    <n v="9.0383881108088468E-2"/>
    <n v="9.0383881108088468E-2"/>
    <n v="161"/>
    <n v="5.2303725403313803E-5"/>
    <n v="1.4495360551604979E-2"/>
    <n v="1.7969343906932209E-2"/>
    <x v="0"/>
    <x v="0"/>
  </r>
  <r>
    <x v="162"/>
    <n v="1.7543873071588061"/>
    <n v="1.7279821410267531"/>
    <n v="1.781195968663819"/>
    <x v="0"/>
    <x v="0"/>
    <x v="1"/>
    <x v="0"/>
    <n v="3.8837083245824528E-13"/>
    <n v="28.652151177112831"/>
    <n v="3.7782284732961157E-4"/>
    <n v="9.0761703955418077E-2"/>
    <n v="9.0761703955418077E-2"/>
    <n v="162"/>
    <n v="3.8253710321807641E-5"/>
    <n v="1.453361426192679E-2"/>
    <n v="1.802732470540604E-2"/>
    <x v="0"/>
    <x v="0"/>
  </r>
  <r>
    <x v="163"/>
    <n v="1.755560307647072"/>
    <n v="1.7292037949473451"/>
    <n v="1.782318546137432"/>
    <x v="0"/>
    <x v="0"/>
    <x v="1"/>
    <x v="0"/>
    <n v="3.8837083245824528E-13"/>
    <n v="28.652151177112831"/>
    <n v="4.4271443136798168E-4"/>
    <n v="9.1204418386786057E-2"/>
    <n v="9.1204418386786057E-2"/>
    <n v="163"/>
    <n v="4.9966233766490088E-5"/>
    <n v="1.458358049569328E-2"/>
    <n v="1.8103153846889031E-2"/>
    <x v="0"/>
    <x v="0"/>
  </r>
  <r>
    <x v="164"/>
    <n v="1.755411112214589"/>
    <n v="1.7291220463096399"/>
    <n v="1.7820998693892369"/>
    <x v="0"/>
    <x v="0"/>
    <x v="1"/>
    <x v="0"/>
    <n v="3.8837083245824528E-13"/>
    <n v="28.652151177112831"/>
    <n v="3.9275985329321762E-4"/>
    <n v="9.1597178240079277E-2"/>
    <n v="9.1597178240079277E-2"/>
    <n v="164"/>
    <n v="5.2311076023435757E-5"/>
    <n v="1.463589157171671E-2"/>
    <n v="1.818265794639139E-2"/>
    <x v="0"/>
    <x v="0"/>
  </r>
  <r>
    <x v="165"/>
    <n v="1.7546775011532449"/>
    <n v="1.7284665117813911"/>
    <n v="1.7812859619017021"/>
    <x v="0"/>
    <x v="0"/>
    <x v="1"/>
    <x v="0"/>
    <n v="3.8837083245824528E-13"/>
    <n v="28.652151177112831"/>
    <n v="3.8664305490787229E-4"/>
    <n v="9.1983821294987153E-2"/>
    <n v="9.1983821294987153E-2"/>
    <n v="165"/>
    <n v="5.5437111881214299E-5"/>
    <n v="1.469132868359793E-2"/>
    <n v="1.826704325673013E-2"/>
    <x v="0"/>
    <x v="0"/>
  </r>
  <r>
    <x v="166"/>
    <n v="1.75391919046169"/>
    <n v="1.727782278341172"/>
    <n v="1.7804514869913199"/>
    <x v="0"/>
    <x v="0"/>
    <x v="1"/>
    <x v="0"/>
    <n v="3.8837083245824528E-13"/>
    <n v="28.652151177112831"/>
    <n v="3.6169881755028569E-4"/>
    <n v="9.2345520112537438E-2"/>
    <n v="9.2345520112537438E-2"/>
    <n v="166"/>
    <n v="5.2316712898202837E-5"/>
    <n v="1.4743645396496131E-2"/>
    <n v="1.8346801781972941E-2"/>
    <x v="0"/>
    <x v="0"/>
  </r>
  <r>
    <x v="167"/>
    <n v="1.7536430948713231"/>
    <n v="1.72757596113567"/>
    <n v="1.7801035516656889"/>
    <x v="0"/>
    <x v="0"/>
    <x v="1"/>
    <x v="0"/>
    <n v="3.8837083245824528E-13"/>
    <n v="28.652151177112831"/>
    <n v="3.9948423143753339E-4"/>
    <n v="9.2745004343974966E-2"/>
    <n v="9.2745004343974966E-2"/>
    <n v="167"/>
    <n v="5.3881266785044083E-5"/>
    <n v="1.479752666328117E-2"/>
    <n v="1.8429070589438781E-2"/>
    <x v="0"/>
    <x v="0"/>
  </r>
  <r>
    <x v="168"/>
    <n v="1.754413785953485"/>
    <n v="1.7283938728541171"/>
    <n v="1.7808254129372461"/>
    <x v="0"/>
    <x v="0"/>
    <x v="1"/>
    <x v="0"/>
    <n v="3.8837083245824528E-13"/>
    <n v="28.652151177112831"/>
    <n v="3.9545830261159291E-4"/>
    <n v="9.3140462646586555E-2"/>
    <n v="9.3140462646586555E-2"/>
    <n v="168"/>
    <n v="4.6074690204667271E-5"/>
    <n v="1.4843601353485839E-2"/>
    <n v="1.8499520706004299E-2"/>
    <x v="0"/>
    <x v="0"/>
  </r>
  <r>
    <x v="169"/>
    <n v="1.754258510626781"/>
    <n v="1.728302452223929"/>
    <n v="1.7806043833048739"/>
    <x v="0"/>
    <x v="0"/>
    <x v="1"/>
    <x v="0"/>
    <n v="3.8837083245824528E-13"/>
    <n v="28.652151177112831"/>
    <n v="3.830531475510829E-4"/>
    <n v="9.3523515794137632E-2"/>
    <n v="9.3523515794137632E-2"/>
    <n v="169"/>
    <n v="5.076270972434517E-5"/>
    <n v="1.4894364063210191E-2"/>
    <n v="1.8577246755073031E-2"/>
    <x v="0"/>
    <x v="0"/>
  </r>
  <r>
    <x v="170"/>
    <n v="1.7509503477916419"/>
    <n v="1.725123040181779"/>
    <n v="1.7771643233682739"/>
    <x v="0"/>
    <x v="0"/>
    <x v="1"/>
    <x v="0"/>
    <n v="3.8837083245824528E-13"/>
    <n v="28.652151177112831"/>
    <n v="3.8948312313384208E-4"/>
    <n v="9.3912998917271479E-2"/>
    <n v="9.3912998917271479E-2"/>
    <n v="170"/>
    <n v="7.3415246036529625E-5"/>
    <n v="1.4967779309246721E-2"/>
    <n v="1.868985772482562E-2"/>
    <x v="0"/>
    <x v="0"/>
  </r>
  <r>
    <x v="171"/>
    <n v="1.751404756587567"/>
    <n v="1.7256237481501391"/>
    <n v="1.777570936124294"/>
    <x v="0"/>
    <x v="0"/>
    <x v="1"/>
    <x v="0"/>
    <n v="3.8837083245824528E-13"/>
    <n v="28.652151177112831"/>
    <n v="3.5611193183715181E-4"/>
    <n v="9.4269110849108634E-2"/>
    <n v="9.4269110849108634E-2"/>
    <n v="171"/>
    <n v="4.2958228596713327E-5"/>
    <n v="1.5010737537843429E-2"/>
    <n v="1.8755860895215078E-2"/>
    <x v="0"/>
    <x v="0"/>
  </r>
  <r>
    <x v="172"/>
    <n v="1.752090675953853"/>
    <n v="1.72634645558456"/>
    <n v="1.7782188081852639"/>
    <x v="0"/>
    <x v="0"/>
    <x v="1"/>
    <x v="0"/>
    <n v="3.8837083245824528E-13"/>
    <n v="28.652151177112831"/>
    <n v="3.2689668470018492E-4"/>
    <n v="9.4596007533808812E-2"/>
    <n v="9.4596007533808812E-2"/>
    <n v="172"/>
    <n v="3.749232579395678E-5"/>
    <n v="1.5048229863637391E-2"/>
    <n v="1.8813532408847641E-2"/>
    <x v="0"/>
    <x v="0"/>
  </r>
  <r>
    <x v="173"/>
    <n v="1.7509846304705989"/>
    <n v="1.7253058793309759"/>
    <n v="1.7770455737003259"/>
    <x v="0"/>
    <x v="0"/>
    <x v="1"/>
    <x v="0"/>
    <n v="3.8837083245824528E-13"/>
    <n v="28.652151177112831"/>
    <n v="2.7878479357119608E-4"/>
    <n v="9.4874792327380011E-2"/>
    <n v="9.4874792327380011E-2"/>
    <n v="173"/>
    <n v="4.3742823450003797E-5"/>
    <n v="1.5091972687087391E-2"/>
    <n v="1.88808969274698E-2"/>
    <x v="0"/>
    <x v="0"/>
  </r>
  <r>
    <x v="174"/>
    <n v="1.751379349508746"/>
    <n v="1.725738658168021"/>
    <n v="1.777401005284218"/>
    <x v="0"/>
    <x v="0"/>
    <x v="1"/>
    <x v="0"/>
    <n v="3.8837083245824528E-13"/>
    <n v="28.652151177112831"/>
    <n v="2.9983278780813799E-4"/>
    <n v="9.5174625115188149E-2"/>
    <n v="9.5174625115188149E-2"/>
    <n v="174"/>
    <n v="3.5933036446995673E-5"/>
    <n v="1.5127905723534389E-2"/>
    <n v="1.893629747152431E-2"/>
    <x v="0"/>
    <x v="0"/>
  </r>
  <r>
    <x v="175"/>
    <n v="1.7512075622624601"/>
    <n v="1.725615223903054"/>
    <n v="1.7771794567208341"/>
    <x v="0"/>
    <x v="0"/>
    <x v="1"/>
    <x v="0"/>
    <n v="3.8837083245824528E-13"/>
    <n v="28.652151177112831"/>
    <n v="2.9362970569050463E-4"/>
    <n v="9.5468254820878659E-2"/>
    <n v="9.5468254820878659E-2"/>
    <n v="175"/>
    <n v="3.9059112847523941E-5"/>
    <n v="1.516696483638191E-2"/>
    <n v="1.899658244462735E-2"/>
    <x v="0"/>
    <x v="0"/>
  </r>
  <r>
    <x v="176"/>
    <n v="1.752227305586362"/>
    <n v="1.7266616364392899"/>
    <n v="1.7781715106464031"/>
    <x v="0"/>
    <x v="0"/>
    <x v="1"/>
    <x v="0"/>
    <n v="3.8837083245824528E-13"/>
    <n v="28.652151177112831"/>
    <n v="3.105023239191216E-4"/>
    <n v="9.5778757144797777E-2"/>
    <n v="9.5778757144797777E-2"/>
    <n v="176"/>
    <n v="3.2810833827788377E-5"/>
    <n v="1.5199775670209701E-2"/>
    <n v="1.9047275808765449E-2"/>
    <x v="0"/>
    <x v="0"/>
  </r>
  <r>
    <x v="177"/>
    <n v="1.7509594752234789"/>
    <n v="1.725460324951366"/>
    <n v="1.776835456336149"/>
    <x v="0"/>
    <x v="0"/>
    <x v="1"/>
    <x v="0"/>
    <n v="3.8837083245824528E-13"/>
    <n v="28.652151177112831"/>
    <n v="2.7071920183555071E-4"/>
    <n v="9.6049476346633328E-2"/>
    <n v="9.6049476346633328E-2"/>
    <n v="177"/>
    <n v="4.3749453138813938E-5"/>
    <n v="1.5243525123348509E-2"/>
    <n v="1.9114943728391669E-2"/>
    <x v="0"/>
    <x v="0"/>
  </r>
  <r>
    <x v="178"/>
    <n v="1.7501738722717379"/>
    <n v="1.7247316109179609"/>
    <n v="1.7759914434178889"/>
    <x v="0"/>
    <x v="0"/>
    <x v="1"/>
    <x v="0"/>
    <n v="3.8837083245824528E-13"/>
    <n v="28.652151177112831"/>
    <n v="2.7289196376573821E-4"/>
    <n v="9.6322368310399073E-2"/>
    <n v="9.6322368310399073E-2"/>
    <n v="178"/>
    <n v="4.0626206096081072E-5"/>
    <n v="1.5284151329444591E-2"/>
    <n v="1.9177856877242341E-2"/>
    <x v="0"/>
    <x v="0"/>
  </r>
  <r>
    <x v="179"/>
    <n v="1.747233694027335"/>
    <n v="1.721902539451182"/>
    <n v="1.7729374988420801"/>
    <x v="0"/>
    <x v="0"/>
    <x v="1"/>
    <x v="0"/>
    <n v="3.8837083245824528E-13"/>
    <n v="28.652151177112831"/>
    <n v="3.4857034019366168E-4"/>
    <n v="9.667093865059273E-2"/>
    <n v="9.667093865059273E-2"/>
    <n v="179"/>
    <n v="6.5630435043957923E-5"/>
    <n v="1.534978176448855E-2"/>
    <n v="1.9279646048486979E-2"/>
    <x v="0"/>
    <x v="0"/>
  </r>
  <r>
    <x v="180"/>
    <n v="1.745976806764566"/>
    <n v="1.720720087052988"/>
    <n v="1.7716042444653091"/>
    <x v="0"/>
    <x v="0"/>
    <x v="1"/>
    <x v="0"/>
    <n v="3.8837083245824528E-13"/>
    <n v="28.652151177112831"/>
    <n v="3.3188466682408332E-4"/>
    <n v="9.7002823317416817E-2"/>
    <n v="9.7002823317416817E-2"/>
    <n v="180"/>
    <n v="5.1569792302370047E-5"/>
    <n v="1.540135155679092E-2"/>
    <n v="1.935976234070981E-2"/>
    <x v="0"/>
    <x v="0"/>
  </r>
  <r>
    <x v="181"/>
    <n v="1.7455599488704809"/>
    <n v="1.720334228135822"/>
    <n v="1.7711555610926051"/>
    <x v="0"/>
    <x v="0"/>
    <x v="1"/>
    <x v="0"/>
    <n v="3.8837083245824528E-13"/>
    <n v="28.652151177112831"/>
    <n v="1.5337632803016709E-4"/>
    <n v="9.7156199645446986E-2"/>
    <n v="9.7156199645446986E-2"/>
    <n v="181"/>
    <n v="2.266029521773296E-5"/>
    <n v="1.5424011852008659E-2"/>
    <n v="1.939500371461713E-2"/>
    <x v="0"/>
    <x v="0"/>
  </r>
  <r>
    <x v="182"/>
    <n v="1.7454703383924639"/>
    <n v="1.7202600448981229"/>
    <n v="1.7710500870165431"/>
    <x v="0"/>
    <x v="0"/>
    <x v="1"/>
    <x v="0"/>
    <n v="3.8837083245824528E-13"/>
    <n v="28.652151177112831"/>
    <n v="9.2457369863822918E-5"/>
    <n v="9.724865701531081E-2"/>
    <n v="9.724865701531081E-2"/>
    <n v="182"/>
    <n v="1.250245165279161E-5"/>
    <n v="1.543651430366145E-2"/>
    <n v="1.9414457370062772E-2"/>
    <x v="0"/>
    <x v="0"/>
  </r>
  <r>
    <x v="183"/>
    <n v="1.745919296290503"/>
    <n v="1.720711817546688"/>
    <n v="1.7714960506899751"/>
    <x v="0"/>
    <x v="0"/>
    <x v="1"/>
    <x v="0"/>
    <n v="3.8837083245824528E-13"/>
    <n v="28.652151177112831"/>
    <n v="7.9856426593438297E-5"/>
    <n v="9.7328513441904255E-2"/>
    <n v="9.7328513441904255E-2"/>
    <n v="183"/>
    <n v="7.0326977467916994E-6"/>
    <n v="1.544354700140824E-2"/>
    <n v="1.942540322099438E-2"/>
    <x v="0"/>
    <x v="0"/>
  </r>
  <r>
    <x v="184"/>
    <n v="1.7467747295342579"/>
    <n v="1.7215635048224349"/>
    <n v="1.7723551569212601"/>
    <x v="0"/>
    <x v="0"/>
    <x v="1"/>
    <x v="0"/>
    <n v="3.8837083245824528E-13"/>
    <n v="28.652151177112831"/>
    <n v="9.0371542693229879E-5"/>
    <n v="9.7418884984597484E-2"/>
    <n v="9.7418884984597484E-2"/>
    <n v="184"/>
    <n v="5.4699102192515466E-6"/>
    <n v="1.544901691162749E-2"/>
    <n v="1.943391823883887E-2"/>
    <x v="0"/>
    <x v="0"/>
  </r>
  <r>
    <x v="185"/>
    <n v="1.74720401352356"/>
    <n v="1.721991346774906"/>
    <n v="1.772785833442331"/>
    <x v="0"/>
    <x v="0"/>
    <x v="1"/>
    <x v="0"/>
    <n v="3.8837083245824528E-13"/>
    <n v="28.652151177112831"/>
    <n v="4.8341619726909957E-5"/>
    <n v="9.74672266043244E-2"/>
    <n v="9.74672266043244E-2"/>
    <n v="185"/>
    <n v="3.1256764159144259E-6"/>
    <n v="1.5452142588043401E-2"/>
    <n v="1.9438784583439769E-2"/>
    <x v="0"/>
    <x v="0"/>
  </r>
  <r>
    <x v="186"/>
    <n v="1.747441073715011"/>
    <n v="1.7222283206192439"/>
    <n v="1.7730229317146149"/>
    <x v="0"/>
    <x v="0"/>
    <x v="1"/>
    <x v="0"/>
    <n v="3.8837083245824528E-13"/>
    <n v="28.652151177112831"/>
    <n v="3.1528402363878863E-5"/>
    <n v="9.7498755006688281E-2"/>
    <n v="9.7498755006688281E-2"/>
    <n v="186"/>
    <n v="2.344263723418588E-6"/>
    <n v="1.545448685176682E-2"/>
    <n v="1.9442434637889101E-2"/>
    <x v="0"/>
    <x v="0"/>
  </r>
  <r>
    <x v="187"/>
    <n v="1.747979373010532"/>
    <n v="1.7227630039958901"/>
    <n v="1.7735648382182121"/>
    <x v="0"/>
    <x v="0"/>
    <x v="1"/>
    <x v="0"/>
    <n v="3.8837083245824528E-13"/>
    <n v="28.652151177112831"/>
    <n v="4.8345481020677783E-5"/>
    <n v="9.7547100487708954E-2"/>
    <n v="9.7547100487708954E-2"/>
    <n v="187"/>
    <n v="2.344269219003876E-6"/>
    <n v="1.545683112098583E-2"/>
    <n v="1.944608494607181E-2"/>
    <x v="0"/>
    <x v="0"/>
  </r>
  <r>
    <x v="188"/>
    <n v="1.7479525726666409"/>
    <n v="1.722739209041547"/>
    <n v="1.773534949606087"/>
    <x v="0"/>
    <x v="0"/>
    <x v="1"/>
    <x v="0"/>
    <n v="3.8837083245824528E-13"/>
    <n v="28.652151177112831"/>
    <n v="1.6816367370757861E-5"/>
    <n v="9.7563916855079716E-2"/>
    <n v="9.7563916855079716E-2"/>
    <n v="188"/>
    <n v="2.3442747146149299E-6"/>
    <n v="1.545917539570044E-2"/>
    <n v="1.944973550800615E-2"/>
    <x v="0"/>
    <x v="0"/>
  </r>
  <r>
    <x v="189"/>
    <n v="1.7482305958244471"/>
    <n v="1.7230175630282281"/>
    <n v="1.773812572638662"/>
    <x v="0"/>
    <x v="0"/>
    <x v="1"/>
    <x v="0"/>
    <n v="3.8837083245824528E-13"/>
    <n v="28.652151177112831"/>
    <n v="3.9940005912226038E-5"/>
    <n v="9.7603856860991947E-2"/>
    <n v="9.7603856860991947E-2"/>
    <n v="189"/>
    <n v="3.1257081682594161E-6"/>
    <n v="1.54623011038687E-2"/>
    <n v="1.9454603318674862E-2"/>
    <x v="0"/>
    <x v="0"/>
  </r>
  <r>
    <x v="190"/>
    <n v="1.748686000992546"/>
    <n v="1.7234685306634021"/>
    <n v="1.7742724486476391"/>
    <x v="0"/>
    <x v="0"/>
    <x v="1"/>
    <x v="0"/>
    <n v="3.8837083245824528E-13"/>
    <n v="28.652151177112831"/>
    <n v="3.1532710459805552E-5"/>
    <n v="9.763538957145175E-2"/>
    <n v="9.763538957145175E-2"/>
    <n v="190"/>
    <n v="7.8142856863779487E-7"/>
    <n v="1.546308253243734E-2"/>
    <n v="1.945582034183873E-2"/>
    <x v="0"/>
    <x v="0"/>
  </r>
  <r>
    <x v="191"/>
    <n v="1.749103714241663"/>
    <n v="1.723882248224154"/>
    <n v="1.774694185943132"/>
    <x v="0"/>
    <x v="0"/>
    <x v="1"/>
    <x v="0"/>
    <n v="3.8837083245824528E-13"/>
    <n v="28.652151177112831"/>
    <n v="2.9431426879744399E-5"/>
    <n v="9.76648209983315E-2"/>
    <n v="9.76648209983315E-2"/>
    <n v="191"/>
    <n v="7.8142917926887993E-7"/>
    <n v="1.5463863961616611E-2"/>
    <n v="1.945703739320263E-2"/>
    <x v="0"/>
    <x v="0"/>
  </r>
  <r>
    <x v="192"/>
    <n v="1.7491790147634161"/>
    <n v="1.723956666751985"/>
    <n v="1.774770378337408"/>
    <x v="0"/>
    <x v="0"/>
    <x v="1"/>
    <x v="0"/>
    <n v="3.8837083245824528E-13"/>
    <n v="28.652151177112831"/>
    <n v="4.2045602660707679E-6"/>
    <n v="9.7669025558597578E-2"/>
    <n v="9.7669025558597578E-2"/>
    <n v="192"/>
    <n v="0"/>
    <n v="1.5463863961616611E-2"/>
    <n v="1.945703739320263E-2"/>
    <x v="0"/>
    <x v="0"/>
  </r>
  <r>
    <x v="0"/>
    <m/>
    <m/>
    <m/>
    <x v="0"/>
    <x v="0"/>
    <x v="1"/>
    <x v="1"/>
    <n v="3.8837083245824528E-13"/>
    <n v="9.6457404916020298E-14"/>
    <n v="2.8968327529428791E-4"/>
    <n v="0"/>
    <n v="0"/>
    <n v="0"/>
    <n v="2.4534475261747712E-4"/>
    <n v="0"/>
    <n v="0"/>
    <x v="0"/>
    <x v="0"/>
  </r>
  <r>
    <x v="1"/>
    <m/>
    <m/>
    <m/>
    <x v="0"/>
    <x v="0"/>
    <x v="1"/>
    <x v="1"/>
    <n v="3.8837083245824528E-13"/>
    <n v="9.6457404916020298E-14"/>
    <n v="3.0311378151098032E-4"/>
    <n v="0"/>
    <n v="0"/>
    <n v="1"/>
    <n v="2.420428427646282E-4"/>
    <n v="0"/>
    <n v="0"/>
    <x v="0"/>
    <x v="0"/>
  </r>
  <r>
    <x v="2"/>
    <n v="0.6975880376860647"/>
    <m/>
    <m/>
    <x v="0"/>
    <x v="0"/>
    <x v="1"/>
    <x v="1"/>
    <n v="3.8837083245824528E-13"/>
    <n v="9.6457404916020298E-14"/>
    <n v="2.8794785863730892E-4"/>
    <n v="2.8794785863730892E-4"/>
    <n v="2.8794785863730892E-4"/>
    <n v="2"/>
    <n v="2.2528694759179241E-4"/>
    <n v="2.2528694759179241E-4"/>
    <n v="2.2528694759179241E-4"/>
    <x v="0"/>
    <x v="0"/>
  </r>
  <r>
    <x v="3"/>
    <n v="0.84885266929894199"/>
    <m/>
    <m/>
    <x v="0"/>
    <x v="0"/>
    <x v="1"/>
    <x v="1"/>
    <n v="3.8837083245824528E-13"/>
    <n v="9.6457404916020298E-14"/>
    <n v="3.8151557523182259E-4"/>
    <n v="6.6946343386913151E-4"/>
    <n v="6.6946343386913151E-4"/>
    <n v="3"/>
    <n v="2.0515614640733801E-4"/>
    <n v="4.3044309399913039E-4"/>
    <n v="4.3044309399913039E-4"/>
    <x v="0"/>
    <x v="0"/>
  </r>
  <r>
    <x v="4"/>
    <n v="0.93046635199772521"/>
    <m/>
    <m/>
    <x v="0"/>
    <x v="0"/>
    <x v="1"/>
    <x v="1"/>
    <n v="3.8837083245824528E-13"/>
    <n v="9.6457404916020298E-14"/>
    <n v="3.6257466572802349E-4"/>
    <n v="1.0320380995971551E-3"/>
    <n v="1.0320380995971551E-3"/>
    <n v="4"/>
    <n v="1.7492044528215239E-4"/>
    <n v="6.0536353928128286E-4"/>
    <n v="6.0536353928128286E-4"/>
    <x v="0"/>
    <x v="0"/>
  </r>
  <r>
    <x v="5"/>
    <n v="1"/>
    <m/>
    <m/>
    <x v="0"/>
    <x v="0"/>
    <x v="1"/>
    <x v="1"/>
    <n v="3.8837083245824528E-13"/>
    <n v="9.6457404916020298E-14"/>
    <n v="4.1616873379023102E-4"/>
    <n v="1.4482068333873861E-3"/>
    <n v="1.4482068333873861E-3"/>
    <n v="5"/>
    <n v="1.8504531139573431E-4"/>
    <n v="7.9040885067701715E-4"/>
    <n v="7.9040885067701715E-4"/>
    <x v="0"/>
    <x v="0"/>
  </r>
  <r>
    <x v="6"/>
    <n v="1.0461738071600279"/>
    <n v="0.42425406149597511"/>
    <n v="2.5797740884988332"/>
    <x v="0"/>
    <x v="0"/>
    <x v="1"/>
    <x v="1"/>
    <n v="3.8837083245824528E-13"/>
    <n v="9.6457404916020298E-14"/>
    <n v="3.5712683251896011E-4"/>
    <n v="1.805333665906346E-3"/>
    <n v="1.805333665906346E-3"/>
    <n v="6"/>
    <n v="1.514261825492668E-4"/>
    <n v="9.4183503322628394E-4"/>
    <n v="9.4183503322628394E-4"/>
    <x v="0"/>
    <x v="0"/>
  </r>
  <r>
    <x v="7"/>
    <n v="1.015580121950616"/>
    <n v="0.67534390786143372"/>
    <n v="1.5272263095809979"/>
    <x v="0"/>
    <x v="0"/>
    <x v="1"/>
    <x v="1"/>
    <n v="3.8837083245824528E-13"/>
    <n v="9.6457404916020298E-14"/>
    <n v="3.6680842695120062E-4"/>
    <n v="2.1721420928575469E-3"/>
    <n v="2.1721420928575469E-3"/>
    <n v="7"/>
    <n v="2.2549925462033509E-4"/>
    <n v="1.1673342878466191E-3"/>
    <n v="1.1673342878466191E-3"/>
    <x v="0"/>
    <x v="0"/>
  </r>
  <r>
    <x v="8"/>
    <n v="1.049911772446803"/>
    <n v="0.78491521371466377"/>
    <n v="1.4043742695540431"/>
    <x v="0"/>
    <x v="0"/>
    <x v="1"/>
    <x v="1"/>
    <n v="3.8837083245824528E-13"/>
    <n v="9.6457404916020298E-14"/>
    <n v="4.166435789178078E-4"/>
    <n v="2.5887856717753551E-3"/>
    <n v="2.5887856717753551E-3"/>
    <n v="8"/>
    <n v="1.7841603637193539E-4"/>
    <n v="1.3457503242185549E-3"/>
    <n v="1.3457503242185549E-3"/>
    <x v="0"/>
    <x v="0"/>
  </r>
  <r>
    <x v="9"/>
    <n v="1.0872328519950769"/>
    <n v="0.85896265141776851"/>
    <n v="1.376166091163876"/>
    <x v="0"/>
    <x v="0"/>
    <x v="1"/>
    <x v="1"/>
    <n v="3.8837083245824528E-13"/>
    <n v="9.6457404916020298E-14"/>
    <n v="4.0725526768230479E-4"/>
    <n v="2.996040939457659E-3"/>
    <n v="2.996040939457659E-3"/>
    <n v="9"/>
    <n v="1.5824462969268109E-4"/>
    <n v="1.5039949539112361E-3"/>
    <n v="1.5039949539112361E-3"/>
    <x v="0"/>
    <x v="0"/>
  </r>
  <r>
    <x v="10"/>
    <n v="1.149678120998924"/>
    <n v="0.93840628553185867"/>
    <n v="1.4085154823472701"/>
    <x v="0"/>
    <x v="0"/>
    <x v="1"/>
    <x v="1"/>
    <n v="3.8837083245824528E-13"/>
    <n v="9.6457404916020298E-14"/>
    <n v="4.6290452368909148E-4"/>
    <n v="3.4589454631467511E-3"/>
    <n v="3.4589454631467511E-3"/>
    <n v="10"/>
    <n v="1.3806364082281561E-4"/>
    <n v="1.6420585947340509E-3"/>
    <n v="1.6420585947340509E-3"/>
    <x v="0"/>
    <x v="0"/>
  </r>
  <r>
    <x v="11"/>
    <n v="1.1688170348019511"/>
    <n v="0.97850349353374089"/>
    <n v="1.396145511866911"/>
    <x v="0"/>
    <x v="0"/>
    <x v="1"/>
    <x v="1"/>
    <n v="3.8837083245824528E-13"/>
    <n v="9.6457404916020298E-14"/>
    <n v="4.037817757916214E-4"/>
    <n v="3.862727238938372E-3"/>
    <n v="3.862727238938372E-3"/>
    <n v="11"/>
    <n v="1.616597066702662E-4"/>
    <n v="1.803718301404317E-3"/>
    <n v="1.803718301404317E-3"/>
    <x v="0"/>
    <x v="0"/>
  </r>
  <r>
    <x v="12"/>
    <n v="1.17126137640436"/>
    <n v="1.0021406530356991"/>
    <n v="1.3689228230598149"/>
    <x v="0"/>
    <x v="0"/>
    <x v="1"/>
    <x v="1"/>
    <n v="3.8837083245824528E-13"/>
    <n v="9.6457404916020298E-14"/>
    <n v="4.3458242960796138E-4"/>
    <n v="4.2973096685463338E-3"/>
    <n v="4.2973096685463338E-3"/>
    <n v="12"/>
    <n v="1.9874253307194121E-4"/>
    <n v="2.0024608344762591E-3"/>
    <n v="2.0024608344762591E-3"/>
    <x v="0"/>
    <x v="0"/>
  </r>
  <r>
    <x v="13"/>
    <n v="1.179653580494328"/>
    <n v="1.0261581992095199"/>
    <n v="1.356109195487661"/>
    <x v="0"/>
    <x v="0"/>
    <x v="1"/>
    <x v="1"/>
    <n v="3.8837083245824528E-13"/>
    <n v="9.6457404916020298E-14"/>
    <n v="4.7500206791180528E-4"/>
    <n v="4.7723117364581388E-3"/>
    <n v="4.7723117364581388E-3"/>
    <n v="13"/>
    <n v="2.0552110622481159E-4"/>
    <n v="2.2079819407010699E-3"/>
    <n v="2.2079819407010699E-3"/>
    <x v="0"/>
    <x v="0"/>
  </r>
  <r>
    <x v="14"/>
    <n v="1.2060383338920979"/>
    <n v="1.0605797846891949"/>
    <n v="1.371446527470332"/>
    <x v="0"/>
    <x v="0"/>
    <x v="1"/>
    <x v="1"/>
    <n v="3.8837083245824528E-13"/>
    <n v="9.6457404916020298E-14"/>
    <n v="4.7906120252262592E-4"/>
    <n v="5.2513729389807636E-3"/>
    <n v="5.2513729389807636E-3"/>
    <n v="14"/>
    <n v="1.6849142923962851E-4"/>
    <n v="2.3764733699406992E-3"/>
    <n v="2.3764733699406992E-3"/>
    <x v="0"/>
    <x v="0"/>
  </r>
  <r>
    <x v="15"/>
    <n v="1.1925248964709281"/>
    <n v="1.0598836271289001"/>
    <n v="1.3417658243814381"/>
    <x v="0"/>
    <x v="0"/>
    <x v="1"/>
    <x v="1"/>
    <n v="3.8837083245824528E-13"/>
    <n v="9.6457404916020298E-14"/>
    <n v="4.1984627341758472E-4"/>
    <n v="5.6712192123983488E-3"/>
    <n v="5.6712192123983488E-3"/>
    <n v="15"/>
    <n v="2.1908130869055669E-4"/>
    <n v="2.5955546786312548E-3"/>
    <n v="2.5955546786312548E-3"/>
    <x v="0"/>
    <x v="0"/>
  </r>
  <r>
    <x v="16"/>
    <n v="1.2056583504962379"/>
    <n v="1.079881644750843"/>
    <n v="1.3460846058335361"/>
    <x v="0"/>
    <x v="0"/>
    <x v="1"/>
    <x v="1"/>
    <n v="3.8837083245824528E-13"/>
    <n v="9.6457404916020298E-14"/>
    <n v="4.7949213113121389E-4"/>
    <n v="6.150711343529563E-3"/>
    <n v="6.150711343529563E-3"/>
    <n v="16"/>
    <n v="1.8878546947345641E-4"/>
    <n v="2.7843401481047118E-3"/>
    <n v="2.7843401481047118E-3"/>
    <x v="0"/>
    <x v="0"/>
  </r>
  <r>
    <x v="17"/>
    <n v="1.2082633340003559"/>
    <n v="1.0899344678849749"/>
    <n v="1.3394385876451851"/>
    <x v="0"/>
    <x v="0"/>
    <x v="1"/>
    <x v="1"/>
    <n v="3.8837083245824528E-13"/>
    <n v="9.6457404916020298E-14"/>
    <n v="4.8356085941514692E-4"/>
    <n v="6.6342722029447097E-3"/>
    <n v="6.6342722029447097E-3"/>
    <n v="17"/>
    <n v="2.124262627541092E-4"/>
    <n v="2.996766410858821E-3"/>
    <n v="2.996766410858821E-3"/>
    <x v="0"/>
    <x v="0"/>
  </r>
  <r>
    <x v="18"/>
    <n v="1.2142291455904961"/>
    <n v="1.10220092972022"/>
    <n v="1.3376439615013489"/>
    <x v="0"/>
    <x v="0"/>
    <x v="1"/>
    <x v="1"/>
    <n v="3.8837083245824528E-13"/>
    <n v="9.6457404916020298E-14"/>
    <n v="5.2796233687238685E-4"/>
    <n v="7.1622345398170964E-3"/>
    <n v="7.1622345398170964E-3"/>
    <n v="18"/>
    <n v="2.2259020897343829E-4"/>
    <n v="3.2193566198322589E-3"/>
    <n v="3.2193566198322589E-3"/>
    <x v="0"/>
    <x v="0"/>
  </r>
  <r>
    <x v="19"/>
    <n v="1.225709705384239"/>
    <n v="1.1179471113196471"/>
    <n v="1.3438598898472911"/>
    <x v="0"/>
    <x v="0"/>
    <x v="1"/>
    <x v="1"/>
    <n v="3.8837083245824528E-13"/>
    <n v="9.6457404916020298E-14"/>
    <n v="5.0710622080527663E-4"/>
    <n v="7.6693407606223734E-3"/>
    <n v="7.6693407606223734E-3"/>
    <n v="19"/>
    <n v="1.9565048789502241E-4"/>
    <n v="3.4150071077272818E-3"/>
    <n v="3.4150071077272818E-3"/>
    <x v="0"/>
    <x v="0"/>
  </r>
  <r>
    <x v="20"/>
    <n v="1.23512427072648"/>
    <n v="1.1314520073344929"/>
    <n v="1.34829577768085"/>
    <x v="0"/>
    <x v="0"/>
    <x v="1"/>
    <x v="1"/>
    <n v="3.8837083245824528E-13"/>
    <n v="9.6457404916020298E-14"/>
    <n v="5.2466452943542399E-4"/>
    <n v="8.1940052900577962E-3"/>
    <n v="8.1940052900577962E-3"/>
    <n v="20"/>
    <n v="2.05811649328403E-4"/>
    <n v="3.6208187570556851E-3"/>
    <n v="3.6208187570556851E-3"/>
    <x v="0"/>
    <x v="0"/>
  </r>
  <r>
    <x v="21"/>
    <n v="1.247120482550975"/>
    <n v="1.146781713869226"/>
    <n v="1.3562384882739209"/>
    <x v="0"/>
    <x v="0"/>
    <x v="1"/>
    <x v="1"/>
    <n v="3.8837083245824528E-13"/>
    <n v="9.6457404916020298E-14"/>
    <n v="5.4225035219319668E-4"/>
    <n v="8.7362556422509938E-3"/>
    <n v="8.7362556422509938E-3"/>
    <n v="21"/>
    <n v="2.0247901880351361E-4"/>
    <n v="3.8232977758591979E-3"/>
    <n v="3.8232977758591979E-3"/>
    <x v="0"/>
    <x v="0"/>
  </r>
  <r>
    <x v="22"/>
    <n v="1.2781396664794651"/>
    <n v="1.179198989520325"/>
    <n v="1.385381959742664"/>
    <x v="0"/>
    <x v="0"/>
    <x v="1"/>
    <x v="1"/>
    <n v="3.8837083245824528E-13"/>
    <n v="9.6457404916020298E-14"/>
    <n v="6.5994220685958811E-4"/>
    <n v="9.3961978491105824E-3"/>
    <n v="9.3961978491105824E-3"/>
    <n v="22"/>
    <n v="1.89017413791955E-4"/>
    <n v="4.0123151896511531E-3"/>
    <n v="4.0123151896511531E-3"/>
    <x v="0"/>
    <x v="0"/>
  </r>
  <r>
    <x v="23"/>
    <n v="1.2666526753452889"/>
    <n v="1.173236255449281"/>
    <n v="1.367507177269238"/>
    <x v="0"/>
    <x v="0"/>
    <x v="1"/>
    <x v="1"/>
    <n v="3.8837083245824528E-13"/>
    <n v="9.6457404916020298E-14"/>
    <n v="5.7371464468939357E-4"/>
    <n v="9.9699124937999758E-3"/>
    <n v="9.9699124937999758E-3"/>
    <n v="23"/>
    <n v="2.8359312679305279E-4"/>
    <n v="4.2959083164442061E-3"/>
    <n v="4.2959083164442061E-3"/>
    <x v="0"/>
    <x v="0"/>
  </r>
  <r>
    <x v="24"/>
    <n v="1.270411577955652"/>
    <n v="1.1802355331033421"/>
    <n v="1.3674775348951069"/>
    <x v="0"/>
    <x v="0"/>
    <x v="1"/>
    <x v="1"/>
    <n v="3.8837083245824528E-13"/>
    <n v="9.6457404916020298E-14"/>
    <n v="5.7982462411652587E-4"/>
    <n v="1.0549737117916499E-2"/>
    <n v="1.0549737117916499E-2"/>
    <n v="24"/>
    <n v="2.363890569628917E-4"/>
    <n v="4.532297373407098E-3"/>
    <n v="4.532297373407098E-3"/>
    <x v="0"/>
    <x v="0"/>
  </r>
  <r>
    <x v="25"/>
    <n v="1.2892553909500439"/>
    <n v="1.2004562665009031"/>
    <n v="1.3846230883018189"/>
    <x v="0"/>
    <x v="0"/>
    <x v="1"/>
    <x v="1"/>
    <n v="3.8837083245824528E-13"/>
    <n v="9.6457404916020298E-14"/>
    <n v="6.0329733690202042E-4"/>
    <n v="1.1153034454818521E-2"/>
    <n v="1.1153034454818521E-2"/>
    <n v="25"/>
    <n v="1.8915148726086811E-4"/>
    <n v="4.7214488606679662E-3"/>
    <n v="4.7214488606679662E-3"/>
    <x v="0"/>
    <x v="0"/>
  </r>
  <r>
    <x v="26"/>
    <n v="1.293128296556187"/>
    <n v="1.2067866956968261"/>
    <n v="1.3856473536847791"/>
    <x v="0"/>
    <x v="0"/>
    <x v="1"/>
    <x v="1"/>
    <n v="3.8837083245824528E-13"/>
    <n v="9.6457404916020298E-14"/>
    <n v="5.4578679991529604E-4"/>
    <n v="1.1698821254733821E-2"/>
    <n v="1.1698821254733821E-2"/>
    <n v="26"/>
    <n v="2.162169475212149E-4"/>
    <n v="4.9376658081891813E-3"/>
    <n v="4.9376658081891813E-3"/>
    <x v="0"/>
    <x v="0"/>
  </r>
  <r>
    <x v="27"/>
    <n v="1.2968676656447571"/>
    <n v="1.2128161395000041"/>
    <n v="1.3867441959407361"/>
    <x v="0"/>
    <x v="0"/>
    <x v="1"/>
    <x v="1"/>
    <n v="3.8837083245824528E-13"/>
    <n v="9.6457404916020298E-14"/>
    <n v="5.5573566937628554E-4"/>
    <n v="1.2254556924110101E-2"/>
    <n v="1.2254556924110101E-2"/>
    <n v="27"/>
    <n v="2.1964319895556949E-4"/>
    <n v="5.1573090071447506E-3"/>
    <n v="5.1573090071447506E-3"/>
    <x v="0"/>
    <x v="0"/>
  </r>
  <r>
    <x v="28"/>
    <n v="1.3013539157112131"/>
    <n v="1.219700088670405"/>
    <n v="1.3884741254573609"/>
    <x v="0"/>
    <x v="0"/>
    <x v="1"/>
    <x v="1"/>
    <n v="3.8837083245824528E-13"/>
    <n v="9.6457404916020298E-14"/>
    <n v="6.4681743950968141E-4"/>
    <n v="1.2901374363619791E-2"/>
    <n v="1.2901374363619791E-2"/>
    <n v="28"/>
    <n v="2.5349442194525331E-4"/>
    <n v="5.4108034290900036E-3"/>
    <n v="5.4108034290900036E-3"/>
    <x v="0"/>
    <x v="0"/>
  </r>
  <r>
    <x v="29"/>
    <n v="1.301611373447733"/>
    <n v="1.2224920650293229"/>
    <n v="1.3858512590409799"/>
    <x v="0"/>
    <x v="0"/>
    <x v="1"/>
    <x v="1"/>
    <n v="3.8837083245824528E-13"/>
    <n v="9.6457404916020298E-14"/>
    <n v="6.3950541943280702E-4"/>
    <n v="1.354087978305259E-2"/>
    <n v="1.354087978305259E-2"/>
    <n v="29"/>
    <n v="2.670836342631562E-4"/>
    <n v="5.6778870633531599E-3"/>
    <n v="5.6778870633531599E-3"/>
    <x v="0"/>
    <x v="0"/>
  </r>
  <r>
    <x v="30"/>
    <n v="1.3136472123484331"/>
    <n v="1.235761673473039"/>
    <n v="1.396441591897662"/>
    <x v="0"/>
    <x v="0"/>
    <x v="1"/>
    <x v="1"/>
    <n v="3.8837083245824528E-13"/>
    <n v="9.6457404916020298E-14"/>
    <n v="6.3798075462107734E-4"/>
    <n v="1.4178860537673669E-2"/>
    <n v="1.4178860537673669E-2"/>
    <n v="30"/>
    <n v="2.1304188382549141E-4"/>
    <n v="5.8909289471786516E-3"/>
    <n v="5.8909289471786516E-3"/>
    <x v="0"/>
    <x v="0"/>
  </r>
  <r>
    <x v="31"/>
    <n v="1.320611584298135"/>
    <n v="1.2443157548509389"/>
    <n v="1.401585529865248"/>
    <x v="0"/>
    <x v="0"/>
    <x v="1"/>
    <x v="1"/>
    <n v="3.8837083245824528E-13"/>
    <n v="9.6457404916020298E-14"/>
    <n v="6.4806371476806618E-4"/>
    <n v="1.4826924252441739E-2"/>
    <n v="1.4826924252441739E-2"/>
    <n v="31"/>
    <n v="2.3676644791817029E-4"/>
    <n v="6.1276953950968223E-3"/>
    <n v="6.1276953950968223E-3"/>
    <x v="0"/>
    <x v="0"/>
  </r>
  <r>
    <x v="32"/>
    <n v="1.3244189019847681"/>
    <n v="1.2496507920332669"/>
    <n v="1.403660477884803"/>
    <x v="0"/>
    <x v="0"/>
    <x v="1"/>
    <x v="1"/>
    <n v="3.8837083245824528E-13"/>
    <n v="9.6457404916020298E-14"/>
    <n v="5.8458478724683963E-4"/>
    <n v="1.5411509039688581E-2"/>
    <n v="1.5411509039688581E-2"/>
    <n v="32"/>
    <n v="2.232882931782623E-4"/>
    <n v="6.3509836882750846E-3"/>
    <n v="6.3509836882750846E-3"/>
    <x v="0"/>
    <x v="0"/>
  </r>
  <r>
    <x v="33"/>
    <n v="1.330983719581545"/>
    <n v="1.257169388590953"/>
    <n v="1.409132037311742"/>
    <x v="0"/>
    <x v="0"/>
    <x v="1"/>
    <x v="1"/>
    <n v="3.8837083245824528E-13"/>
    <n v="9.6457404916020298E-14"/>
    <n v="5.0549606992830384E-4"/>
    <n v="1.591700510961688E-2"/>
    <n v="1.591700510961688E-2"/>
    <n v="33"/>
    <n v="1.7595923205356999E-4"/>
    <n v="6.5269429203286544E-3"/>
    <n v="6.5269429203286544E-3"/>
    <x v="0"/>
    <x v="0"/>
  </r>
  <r>
    <x v="34"/>
    <n v="1.3367280180132839"/>
    <n v="1.263947382785229"/>
    <n v="1.4136995087598081"/>
    <x v="0"/>
    <x v="0"/>
    <x v="1"/>
    <x v="1"/>
    <n v="3.8837083245824528E-13"/>
    <n v="9.6457404916020298E-14"/>
    <n v="5.3288739994094148E-4"/>
    <n v="1.644989250955782E-2"/>
    <n v="1.644989250955782E-2"/>
    <n v="34"/>
    <n v="1.8952918975470451E-4"/>
    <n v="6.7164721100833593E-3"/>
    <n v="6.7164721100833593E-3"/>
    <x v="0"/>
    <x v="0"/>
  </r>
  <r>
    <x v="35"/>
    <n v="1.3377102812437329"/>
    <n v="1.2662219464486"/>
    <n v="1.4132347030977841"/>
    <x v="0"/>
    <x v="0"/>
    <x v="1"/>
    <x v="1"/>
    <n v="3.8837083245824528E-13"/>
    <n v="9.6457404916020298E-14"/>
    <n v="5.0989992137903293E-4"/>
    <n v="1.695979243093685E-2"/>
    <n v="1.695979243093685E-2"/>
    <n v="35"/>
    <n v="2.0310685860127749E-4"/>
    <n v="6.9195789686846369E-3"/>
    <n v="6.9195789686846369E-3"/>
    <x v="0"/>
    <x v="0"/>
  </r>
  <r>
    <x v="36"/>
    <n v="1.3472722852793979"/>
    <n v="1.2763309839201651"/>
    <n v="1.422156661203102"/>
    <x v="0"/>
    <x v="0"/>
    <x v="1"/>
    <x v="1"/>
    <n v="3.8837083245824528E-13"/>
    <n v="9.6457404916020298E-14"/>
    <n v="5.1404059336819736E-4"/>
    <n v="1.7473833024305049E-2"/>
    <n v="1.7473833024305049E-2"/>
    <n v="36"/>
    <n v="1.591291912315693E-4"/>
    <n v="7.0787081599162074E-3"/>
    <n v="7.0787081599162074E-3"/>
    <x v="0"/>
    <x v="0"/>
  </r>
  <r>
    <x v="37"/>
    <n v="1.3499283308732859"/>
    <n v="1.28010945317962"/>
    <n v="1.4235552233193589"/>
    <x v="0"/>
    <x v="0"/>
    <x v="1"/>
    <x v="1"/>
    <n v="3.8837083245824528E-13"/>
    <n v="9.6457404916020298E-14"/>
    <n v="5.4536581131833079E-4"/>
    <n v="1.801919883562338E-2"/>
    <n v="1.801919883562338E-2"/>
    <n v="37"/>
    <n v="2.0656714267492849E-4"/>
    <n v="7.2852753025911352E-3"/>
    <n v="7.2852753025911352E-3"/>
    <x v="0"/>
    <x v="0"/>
  </r>
  <r>
    <x v="38"/>
    <n v="1.3514423270794489"/>
    <n v="1.282568087215497"/>
    <n v="1.424015131537453"/>
    <x v="0"/>
    <x v="0"/>
    <x v="1"/>
    <x v="1"/>
    <n v="3.8837083245824528E-13"/>
    <n v="9.6457404916020298E-14"/>
    <n v="4.5631733292766311E-4"/>
    <n v="1.8475516168551049E-2"/>
    <n v="1.8475516168551049E-2"/>
    <n v="38"/>
    <n v="1.761237205946821E-4"/>
    <n v="7.4613990231858166E-3"/>
    <n v="7.4613990231858166E-3"/>
    <x v="0"/>
    <x v="0"/>
  </r>
  <r>
    <x v="39"/>
    <n v="1.3492712316618261"/>
    <n v="1.281649951714944"/>
    <n v="1.420460285707662"/>
    <x v="0"/>
    <x v="0"/>
    <x v="1"/>
    <x v="1"/>
    <n v="3.8837083245824528E-13"/>
    <n v="9.6457404916020298E-14"/>
    <n v="4.8955899872176194E-4"/>
    <n v="1.8965075167272812E-2"/>
    <n v="1.8965075167272812E-2"/>
    <n v="39"/>
    <n v="2.1003421602332141E-4"/>
    <n v="7.6714332392091387E-3"/>
    <n v="7.6714332392091387E-3"/>
    <x v="0"/>
    <x v="0"/>
  </r>
  <r>
    <x v="40"/>
    <n v="1.3587191405794019"/>
    <n v="1.2916535479666951"/>
    <n v="1.429266931432942"/>
    <x v="0"/>
    <x v="0"/>
    <x v="1"/>
    <x v="1"/>
    <n v="3.8837083245824528E-13"/>
    <n v="9.6457404916020298E-14"/>
    <n v="5.9673121362864383E-4"/>
    <n v="1.956180638090145E-2"/>
    <n v="1.956180638090145E-2"/>
    <n v="40"/>
    <n v="1.8635760723330211E-4"/>
    <n v="7.8577908464424404E-3"/>
    <n v="7.8577908464424404E-3"/>
    <x v="0"/>
    <x v="0"/>
  </r>
  <r>
    <x v="41"/>
    <n v="1.361075391898338"/>
    <n v="1.294679109714781"/>
    <n v="1.430876738900444"/>
    <x v="0"/>
    <x v="0"/>
    <x v="1"/>
    <x v="1"/>
    <n v="3.8837083245824528E-13"/>
    <n v="9.6457404916020298E-14"/>
    <n v="4.1422805888578822E-4"/>
    <n v="1.9976034439787241E-2"/>
    <n v="1.9976034439787241E-2"/>
    <n v="41"/>
    <n v="1.525002417542652E-4"/>
    <n v="8.0102910881967061E-3"/>
    <n v="8.0102910881967061E-3"/>
    <x v="0"/>
    <x v="0"/>
  </r>
  <r>
    <x v="42"/>
    <n v="1.366343794913518"/>
    <n v="1.3004664063064331"/>
    <n v="1.435558317266346"/>
    <x v="0"/>
    <x v="0"/>
    <x v="1"/>
    <x v="1"/>
    <n v="3.8837083245824528E-13"/>
    <n v="9.6457404916020298E-14"/>
    <n v="4.591573764725327E-4"/>
    <n v="2.043519181625977E-2"/>
    <n v="2.043519181625977E-2"/>
    <n v="42"/>
    <n v="1.5252350162518131E-4"/>
    <n v="8.1628145898218867E-3"/>
    <n v="8.1628145898218867E-3"/>
    <x v="0"/>
    <x v="0"/>
  </r>
  <r>
    <x v="43"/>
    <n v="1.357128000805518"/>
    <n v="1.2927953534499139"/>
    <n v="1.424661997473476"/>
    <x v="0"/>
    <x v="0"/>
    <x v="1"/>
    <x v="1"/>
    <n v="3.8837083245824528E-13"/>
    <n v="9.6457404916020298E-14"/>
    <n v="4.6910296112866932E-4"/>
    <n v="2.0904294777388439E-2"/>
    <n v="2.0904294777388439E-2"/>
    <n v="43"/>
    <n v="2.440860008457168E-4"/>
    <n v="8.4069005906676035E-3"/>
    <n v="8.4069005906676035E-3"/>
    <x v="0"/>
    <x v="0"/>
  </r>
  <r>
    <x v="44"/>
    <n v="1.3642779236161571"/>
    <n v="1.300267518188513"/>
    <n v="1.4314394744394201"/>
    <x v="0"/>
    <x v="0"/>
    <x v="1"/>
    <x v="1"/>
    <n v="3.8837083245824528E-13"/>
    <n v="9.6457404916020298E-14"/>
    <n v="4.5763605490727478E-4"/>
    <n v="2.1361930832295709E-2"/>
    <n v="2.1361930832295709E-2"/>
    <n v="44"/>
    <n v="1.39020044540776E-4"/>
    <n v="8.5459206352083792E-3"/>
    <n v="8.5459206352083792E-3"/>
    <x v="0"/>
    <x v="0"/>
  </r>
  <r>
    <x v="45"/>
    <n v="1.364856428460516"/>
    <n v="1.3015927915163761"/>
    <n v="1.43119498083557"/>
    <x v="0"/>
    <x v="0"/>
    <x v="1"/>
    <x v="1"/>
    <n v="3.8837083245824528E-13"/>
    <n v="9.6457404916020298E-14"/>
    <n v="4.5005071136066998E-4"/>
    <n v="2.1811981543656381E-2"/>
    <n v="2.1811981543656381E-2"/>
    <n v="45"/>
    <n v="1.7634590974059341E-4"/>
    <n v="8.7222665449489725E-3"/>
    <n v="8.7222665449489725E-3"/>
    <x v="0"/>
    <x v="0"/>
  </r>
  <r>
    <x v="46"/>
    <n v="1.371426221793679"/>
    <n v="1.3085500333265001"/>
    <n v="1.4373236283843329"/>
    <x v="0"/>
    <x v="0"/>
    <x v="1"/>
    <x v="1"/>
    <n v="3.8837083245824528E-13"/>
    <n v="9.6457404916020298E-14"/>
    <n v="4.9704454444870864E-4"/>
    <n v="2.2309026088105088E-2"/>
    <n v="2.2309026088105088E-2"/>
    <n v="46"/>
    <n v="1.5602423155799351E-4"/>
    <n v="8.8782907765069651E-3"/>
    <n v="8.8782907765069651E-3"/>
    <x v="0"/>
    <x v="0"/>
  </r>
  <r>
    <x v="47"/>
    <n v="1.3718911948552719"/>
    <n v="1.309747942283636"/>
    <n v="1.436982941343568"/>
    <x v="0"/>
    <x v="0"/>
    <x v="1"/>
    <x v="1"/>
    <n v="3.8837083245824528E-13"/>
    <n v="9.6457404916020298E-14"/>
    <n v="4.6803241978818979E-4"/>
    <n v="2.2777058507893279E-2"/>
    <n v="2.2777058507893279E-2"/>
    <n v="47"/>
    <n v="1.8318994813354379E-4"/>
    <n v="9.0614807246405093E-3"/>
    <n v="9.0614807246405093E-3"/>
    <x v="0"/>
    <x v="0"/>
  </r>
  <r>
    <x v="48"/>
    <n v="1.376626746216717"/>
    <n v="1.3149779887950059"/>
    <n v="1.441165718778169"/>
    <x v="0"/>
    <x v="0"/>
    <x v="1"/>
    <x v="1"/>
    <n v="3.8837083245824528E-13"/>
    <n v="9.6457404916020298E-14"/>
    <n v="5.1508879591550649E-4"/>
    <n v="2.329214730380879E-2"/>
    <n v="2.329214730380879E-2"/>
    <n v="48"/>
    <n v="1.7304354802810871E-4"/>
    <n v="9.2345242726686178E-3"/>
    <n v="9.2345242726686178E-3"/>
    <x v="0"/>
    <x v="0"/>
  </r>
  <r>
    <x v="49"/>
    <n v="1.373270964636099"/>
    <n v="1.312525130576937"/>
    <n v="1.4368282163737329"/>
    <x v="0"/>
    <x v="0"/>
    <x v="1"/>
    <x v="1"/>
    <n v="3.8837083245824528E-13"/>
    <n v="9.6457404916020298E-14"/>
    <n v="4.4701549584712089E-4"/>
    <n v="2.3739162799655909E-2"/>
    <n v="2.3739162799655909E-2"/>
    <n v="49"/>
    <n v="2.0022499926904101E-4"/>
    <n v="9.4347492719376591E-3"/>
    <n v="9.4347492719376591E-3"/>
    <x v="0"/>
    <x v="0"/>
  </r>
  <r>
    <x v="50"/>
    <n v="1.370643555856615"/>
    <n v="1.310765195702944"/>
    <n v="1.4332572785500051"/>
    <x v="0"/>
    <x v="0"/>
    <x v="1"/>
    <x v="1"/>
    <n v="3.8837083245824528E-13"/>
    <n v="9.6457404916020298E-14"/>
    <n v="4.7456257646559308E-4"/>
    <n v="2.42137253761215E-2"/>
    <n v="2.42137253761215E-2"/>
    <n v="50"/>
    <n v="2.0705444757340789E-4"/>
    <n v="9.6418037195110662E-3"/>
    <n v="9.6418037195110662E-3"/>
    <x v="0"/>
    <x v="0"/>
  </r>
  <r>
    <x v="51"/>
    <n v="1.3672667535324099"/>
    <n v="1.3082545496677269"/>
    <n v="1.428940855424393"/>
    <x v="0"/>
    <x v="0"/>
    <x v="1"/>
    <x v="1"/>
    <n v="3.8837083245824528E-13"/>
    <n v="9.6457404916020298E-14"/>
    <n v="4.5915342685460349E-4"/>
    <n v="2.4672878802976101E-2"/>
    <n v="2.4672878802976101E-2"/>
    <n v="51"/>
    <n v="2.0709732799640339E-4"/>
    <n v="9.8489010475074704E-3"/>
    <n v="9.8489010475074704E-3"/>
    <x v="0"/>
    <x v="0"/>
  </r>
  <r>
    <x v="52"/>
    <n v="1.3663598187669419"/>
    <n v="1.3081572128693071"/>
    <n v="1.427151978351205"/>
    <x v="0"/>
    <x v="0"/>
    <x v="1"/>
    <x v="1"/>
    <n v="3.8837083245824528E-13"/>
    <n v="9.6457404916020298E-14"/>
    <n v="5.5321791452036802E-4"/>
    <n v="2.5226096717496468E-2"/>
    <n v="2.5226096717496468E-2"/>
    <n v="52"/>
    <n v="2.2751699259556329E-4"/>
    <n v="1.007641804010303E-2"/>
    <n v="1.007641804010303E-2"/>
    <x v="0"/>
    <x v="0"/>
  </r>
  <r>
    <x v="53"/>
    <n v="1.3703307043507289"/>
    <n v="1.312612052383187"/>
    <n v="1.4305873817606729"/>
    <x v="0"/>
    <x v="0"/>
    <x v="1"/>
    <x v="1"/>
    <n v="3.8837083245824528E-13"/>
    <n v="9.6457404916020298E-14"/>
    <n v="5.5939352249300398E-4"/>
    <n v="2.5785490239989481E-2"/>
    <n v="2.5785490239989481E-2"/>
    <n v="53"/>
    <n v="1.9359999245311421E-4"/>
    <n v="1.0270018032556149E-2"/>
    <n v="1.0270018032556149E-2"/>
    <x v="0"/>
    <x v="0"/>
  </r>
  <r>
    <x v="54"/>
    <n v="1.3767460441744179"/>
    <n v="1.3193378291001769"/>
    <n v="1.436652257172556"/>
    <x v="0"/>
    <x v="0"/>
    <x v="1"/>
    <x v="1"/>
    <n v="3.8837083245824528E-13"/>
    <n v="9.6457404916020298E-14"/>
    <n v="5.5774905674508461E-4"/>
    <n v="2.6343239296734561E-2"/>
    <n v="2.6343239296734561E-2"/>
    <n v="54"/>
    <n v="1.73252822161313E-4"/>
    <n v="1.0443270854717459E-2"/>
    <n v="1.0443270854717459E-2"/>
    <x v="0"/>
    <x v="0"/>
  </r>
  <r>
    <x v="55"/>
    <n v="1.384313395732065"/>
    <n v="1.3271510037663179"/>
    <n v="1.443937857986703"/>
    <x v="0"/>
    <x v="0"/>
    <x v="1"/>
    <x v="1"/>
    <n v="3.8837083245824528E-13"/>
    <n v="9.6457404916020298E-14"/>
    <n v="5.7568834528712591E-4"/>
    <n v="2.6918927642021691E-2"/>
    <n v="2.6918927642021691E-2"/>
    <n v="55"/>
    <n v="1.6988485245586759E-4"/>
    <n v="1.0613155707173329E-2"/>
    <n v="1.0613155707173329E-2"/>
    <x v="0"/>
    <x v="0"/>
  </r>
  <r>
    <x v="56"/>
    <n v="1.3865907212483011"/>
    <n v="1.329962809020496"/>
    <n v="1.4456297689014961"/>
    <x v="0"/>
    <x v="0"/>
    <x v="1"/>
    <x v="1"/>
    <n v="3.8837083245824528E-13"/>
    <n v="9.6457404916020298E-14"/>
    <n v="5.6230133583209019E-4"/>
    <n v="2.748122897785378E-2"/>
    <n v="2.748122897785378E-2"/>
    <n v="56"/>
    <n v="2.0389992662279161E-4"/>
    <n v="1.0817055633796121E-2"/>
    <n v="1.0817055633796121E-2"/>
    <x v="0"/>
    <x v="0"/>
  </r>
  <r>
    <x v="57"/>
    <n v="1.397145740513859"/>
    <n v="1.3405721727467841"/>
    <n v="1.456106772853869"/>
    <x v="0"/>
    <x v="0"/>
    <x v="1"/>
    <x v="1"/>
    <n v="3.8837083245824528E-13"/>
    <n v="9.6457404916020298E-14"/>
    <n v="5.9203150866277241E-4"/>
    <n v="2.8073260486516548E-2"/>
    <n v="2.8073260486516548E-2"/>
    <n v="57"/>
    <n v="1.495530406240749E-4"/>
    <n v="1.0966608674420199E-2"/>
    <n v="1.0966608674420199E-2"/>
    <x v="0"/>
    <x v="0"/>
  </r>
  <r>
    <x v="58"/>
    <n v="1.4016175612423869"/>
    <n v="1.345345009328675"/>
    <n v="1.460243858906761"/>
    <x v="0"/>
    <x v="0"/>
    <x v="1"/>
    <x v="1"/>
    <n v="3.8837083245824528E-13"/>
    <n v="9.6457404916020298E-14"/>
    <n v="5.0016722319138859E-4"/>
    <n v="2.857342770970794E-2"/>
    <n v="2.857342770970794E-2"/>
    <n v="58"/>
    <n v="1.597745482544097E-4"/>
    <n v="1.112638322267461E-2"/>
    <n v="1.112638322267461E-2"/>
    <x v="0"/>
    <x v="0"/>
  </r>
  <r>
    <x v="59"/>
    <n v="1.3978746943171461"/>
    <n v="1.3423712850765399"/>
    <n v="1.4556730188852609"/>
    <x v="0"/>
    <x v="0"/>
    <x v="1"/>
    <x v="1"/>
    <n v="3.8837083245824528E-13"/>
    <n v="9.6457404916020298E-14"/>
    <n v="4.9845460483541445E-4"/>
    <n v="2.907188231454335E-2"/>
    <n v="2.907188231454335E-2"/>
    <n v="59"/>
    <n v="2.244073615031643E-4"/>
    <n v="1.135079058417777E-2"/>
    <n v="1.135079058417777E-2"/>
    <x v="0"/>
    <x v="0"/>
  </r>
  <r>
    <x v="60"/>
    <n v="1.4049118114761561"/>
    <n v="1.349613300958872"/>
    <n v="1.462476100837838"/>
    <x v="0"/>
    <x v="0"/>
    <x v="1"/>
    <x v="1"/>
    <n v="3.8837083245824528E-13"/>
    <n v="9.6457404916020298E-14"/>
    <n v="5.7529775208029659E-4"/>
    <n v="2.964718006662365E-2"/>
    <n v="2.964718006662365E-2"/>
    <n v="60"/>
    <n v="1.6663804385092689E-4"/>
    <n v="1.15174286280287E-2"/>
    <n v="1.15174286280287E-2"/>
    <x v="0"/>
    <x v="0"/>
  </r>
  <r>
    <x v="61"/>
    <n v="1.4026115995772781"/>
    <n v="1.348074357475372"/>
    <n v="1.4593551819745749"/>
    <x v="0"/>
    <x v="0"/>
    <x v="1"/>
    <x v="1"/>
    <n v="3.8837083245824528E-13"/>
    <n v="9.6457404916020298E-14"/>
    <n v="6.0707211385807309E-4"/>
    <n v="3.0254252180481719E-2"/>
    <n v="3.0254252180481719E-2"/>
    <n v="61"/>
    <n v="2.5511202107144802E-4"/>
    <n v="1.177254064910014E-2"/>
    <n v="1.177254064910014E-2"/>
    <x v="0"/>
    <x v="0"/>
  </r>
  <r>
    <x v="62"/>
    <n v="1.4042356188891869"/>
    <n v="1.350167210875449"/>
    <n v="1.460469234827982"/>
    <x v="0"/>
    <x v="0"/>
    <x v="1"/>
    <x v="1"/>
    <n v="3.8837083245824528E-13"/>
    <n v="9.6457404916020298E-14"/>
    <n v="5.6024778177188165E-4"/>
    <n v="3.0814499962253598E-2"/>
    <n v="3.0814499962253598E-2"/>
    <n v="62"/>
    <n v="2.0413648636320139E-4"/>
    <n v="1.197667713546335E-2"/>
    <n v="1.197667713546335E-2"/>
    <x v="0"/>
    <x v="0"/>
  </r>
  <r>
    <x v="63"/>
    <n v="1.411089170528482"/>
    <n v="1.3572440268404189"/>
    <n v="1.4670704809201389"/>
    <x v="0"/>
    <x v="0"/>
    <x v="1"/>
    <x v="1"/>
    <n v="3.8837083245824528E-13"/>
    <n v="9.6457404916020298E-14"/>
    <n v="6.2548929856250926E-4"/>
    <n v="3.1439989260816113E-2"/>
    <n v="3.1439989260816113E-2"/>
    <n v="63"/>
    <n v="1.83758473824464E-4"/>
    <n v="1.216043560928781E-2"/>
    <n v="1.216043560928781E-2"/>
    <x v="0"/>
    <x v="0"/>
  </r>
  <r>
    <x v="64"/>
    <n v="1.4124468962530221"/>
    <n v="1.3590227029520889"/>
    <n v="1.467971234329797"/>
    <x v="0"/>
    <x v="0"/>
    <x v="1"/>
    <x v="1"/>
    <n v="3.8837083245824528E-13"/>
    <n v="9.6457404916020298E-14"/>
    <n v="5.2350870101951696E-4"/>
    <n v="3.1963497961835632E-2"/>
    <n v="3.1963497961835632E-2"/>
    <n v="64"/>
    <n v="1.9060001623344549E-4"/>
    <n v="1.235103562552126E-2"/>
    <n v="1.235103562552126E-2"/>
    <x v="0"/>
    <x v="0"/>
  </r>
  <r>
    <x v="65"/>
    <n v="1.4152376538131539"/>
    <n v="1.36222266902517"/>
    <n v="1.4703158758941151"/>
    <x v="0"/>
    <x v="0"/>
    <x v="1"/>
    <x v="1"/>
    <n v="3.8837083245824528E-13"/>
    <n v="9.6457404916020298E-14"/>
    <n v="6.1045013730554282E-4"/>
    <n v="3.2573948099141173E-2"/>
    <n v="3.2573948099141173E-2"/>
    <n v="65"/>
    <n v="2.1106383057077231E-4"/>
    <n v="1.2562099456092031E-2"/>
    <n v="1.2562099456092031E-2"/>
    <x v="0"/>
    <x v="0"/>
  </r>
  <r>
    <x v="66"/>
    <n v="1.412630081973008"/>
    <n v="1.360295113654399"/>
    <n v="1.4669785463936149"/>
    <x v="0"/>
    <x v="0"/>
    <x v="1"/>
    <x v="1"/>
    <n v="3.8837083245824528E-13"/>
    <n v="9.6457404916020298E-14"/>
    <n v="6.0096806924639563E-4"/>
    <n v="3.3174916168387573E-2"/>
    <n v="3.3174916168387573E-2"/>
    <n v="66"/>
    <n v="2.5537870246377211E-4"/>
    <n v="1.2817478158555801E-2"/>
    <n v="1.2817478158555801E-2"/>
    <x v="0"/>
    <x v="0"/>
  </r>
  <r>
    <x v="67"/>
    <n v="1.4112028254437241"/>
    <n v="1.3594872338485411"/>
    <n v="1.4648857046657779"/>
    <x v="0"/>
    <x v="0"/>
    <x v="1"/>
    <x v="1"/>
    <n v="3.8837083245824528E-13"/>
    <n v="9.6457404916020298E-14"/>
    <n v="6.269679209642933E-4"/>
    <n v="3.3801884089351857E-2"/>
    <n v="3.3801884089351857E-2"/>
    <n v="67"/>
    <n v="2.5544393740541349E-4"/>
    <n v="1.307292209596121E-2"/>
    <n v="1.307292209596121E-2"/>
    <x v="0"/>
    <x v="0"/>
  </r>
  <r>
    <x v="68"/>
    <n v="1.413161929326394"/>
    <n v="1.361840089835286"/>
    <n v="1.4664178660939819"/>
    <x v="0"/>
    <x v="0"/>
    <x v="1"/>
    <x v="1"/>
    <n v="3.8837083245824528E-13"/>
    <n v="9.6457404916020298E-14"/>
    <n v="5.9381311625565311E-4"/>
    <n v="3.4395697205607513E-2"/>
    <n v="3.4395697205607513E-2"/>
    <n v="68"/>
    <n v="2.112162658003289E-4"/>
    <n v="1.328413836176154E-2"/>
    <n v="1.328413836176154E-2"/>
    <x v="0"/>
    <x v="0"/>
  </r>
  <r>
    <x v="69"/>
    <n v="1.4192139560969681"/>
    <n v="1.368083868827727"/>
    <n v="1.4722549538620691"/>
    <x v="0"/>
    <x v="0"/>
    <x v="1"/>
    <x v="1"/>
    <n v="3.8837083245824528E-13"/>
    <n v="9.6457404916020298E-14"/>
    <n v="6.2575939521264748E-4"/>
    <n v="3.5021456600820157E-2"/>
    <n v="3.5021456600820157E-2"/>
    <n v="69"/>
    <n v="1.8399891015520719E-4"/>
    <n v="1.3468137271916749E-2"/>
    <n v="1.3468137271916749E-2"/>
    <x v="0"/>
    <x v="0"/>
  </r>
  <r>
    <x v="70"/>
    <n v="1.421289525042136"/>
    <n v="1.3705376303281001"/>
    <n v="1.473920795236324"/>
    <x v="0"/>
    <x v="0"/>
    <x v="1"/>
    <x v="1"/>
    <n v="3.8837083245824528E-13"/>
    <n v="9.6457404916020298E-14"/>
    <n v="6.1034446851620031E-4"/>
    <n v="3.5631801069336361E-2"/>
    <n v="3.5631801069336361E-2"/>
    <n v="70"/>
    <n v="2.1470819364641971E-4"/>
    <n v="1.368284546556317E-2"/>
    <n v="1.368284546556317E-2"/>
    <x v="0"/>
    <x v="0"/>
  </r>
  <r>
    <x v="71"/>
    <n v="1.4217261458751069"/>
    <n v="1.3714696559316499"/>
    <n v="1.473824247676699"/>
    <x v="0"/>
    <x v="0"/>
    <x v="1"/>
    <x v="1"/>
    <n v="3.8837083245824528E-13"/>
    <n v="9.6457404916020298E-14"/>
    <n v="6.6805286822090829E-4"/>
    <n v="3.6299853937557268E-2"/>
    <n v="3.6299853937557268E-2"/>
    <n v="71"/>
    <n v="2.5225581600462059E-4"/>
    <n v="1.393510128156779E-2"/>
    <n v="1.393510128156779E-2"/>
    <x v="0"/>
    <x v="0"/>
  </r>
  <r>
    <x v="72"/>
    <n v="1.4230704828660941"/>
    <n v="1.373252519279295"/>
    <n v="1.4746957102016161"/>
    <x v="0"/>
    <x v="0"/>
    <x v="1"/>
    <x v="1"/>
    <n v="3.8837083245824528E-13"/>
    <n v="9.6457404916020298E-14"/>
    <n v="6.7443488969365372E-4"/>
    <n v="3.6974288827250922E-2"/>
    <n v="3.6974288827250922E-2"/>
    <n v="72"/>
    <n v="2.4549918290241098E-4"/>
    <n v="1.41806004644702E-2"/>
    <n v="1.41806004644702E-2"/>
    <x v="0"/>
    <x v="0"/>
  </r>
  <r>
    <x v="73"/>
    <n v="1.429136128280031"/>
    <n v="1.3796014317111109"/>
    <n v="1.480449371976966"/>
    <x v="0"/>
    <x v="0"/>
    <x v="1"/>
    <x v="1"/>
    <n v="3.8837083245824528E-13"/>
    <n v="9.6457404916020298E-14"/>
    <n v="8.0952672840567917E-4"/>
    <n v="3.7783815555656602E-2"/>
    <n v="3.7783815555656602E-2"/>
    <n v="73"/>
    <n v="2.4897044030962101E-4"/>
    <n v="1.442957090477982E-2"/>
    <n v="1.442957090477982E-2"/>
    <x v="0"/>
    <x v="0"/>
  </r>
  <r>
    <x v="74"/>
    <n v="1.428525608438556"/>
    <n v="1.379535340458047"/>
    <n v="1.479255626236569"/>
    <x v="0"/>
    <x v="0"/>
    <x v="1"/>
    <x v="1"/>
    <n v="3.8837083245824528E-13"/>
    <n v="9.6457404916020298E-14"/>
    <n v="7.2497358804545203E-4"/>
    <n v="3.8508789143702052E-2"/>
    <n v="3.8508789143702052E-2"/>
    <n v="74"/>
    <n v="2.8315130532594442E-4"/>
    <n v="1.4712722210105771E-2"/>
    <n v="1.4712722210105771E-2"/>
    <x v="0"/>
    <x v="0"/>
  </r>
  <r>
    <x v="75"/>
    <n v="1.4353032947749189"/>
    <n v="1.386521328078774"/>
    <n v="1.4858015569412839"/>
    <x v="0"/>
    <x v="0"/>
    <x v="1"/>
    <x v="1"/>
    <n v="3.8837083245824528E-13"/>
    <n v="9.6457404916020298E-14"/>
    <n v="7.9292241642604452E-4"/>
    <n v="3.93017115601281E-2"/>
    <n v="3.93017115601281E-2"/>
    <n v="75"/>
    <n v="2.320391474100528E-4"/>
    <n v="1.494476135751582E-2"/>
    <n v="1.494476135751582E-2"/>
    <x v="0"/>
    <x v="0"/>
  </r>
  <r>
    <x v="76"/>
    <n v="1.4342318506989189"/>
    <n v="1.385986666598747"/>
    <n v="1.484156414438847"/>
    <x v="0"/>
    <x v="0"/>
    <x v="1"/>
    <x v="1"/>
    <n v="3.8837083245824528E-13"/>
    <n v="9.6457404916020298E-14"/>
    <n v="7.2409072746849499E-4"/>
    <n v="4.0025802287596592E-2"/>
    <n v="4.0025802287596592E-2"/>
    <n v="76"/>
    <n v="2.8671094954372742E-4"/>
    <n v="1.5231472307059551E-2"/>
    <n v="1.5231472307059551E-2"/>
    <x v="0"/>
    <x v="0"/>
  </r>
  <r>
    <x v="77"/>
    <n v="1.4322364215221519"/>
    <n v="1.384517115626992"/>
    <n v="1.481600439591263"/>
    <x v="0"/>
    <x v="0"/>
    <x v="1"/>
    <x v="1"/>
    <n v="3.8837083245824528E-13"/>
    <n v="9.6457404916020298E-14"/>
    <n v="6.6106648507587246E-4"/>
    <n v="4.0686868772672462E-2"/>
    <n v="4.0686868772672462E-2"/>
    <n v="77"/>
    <n v="2.7313449312161891E-4"/>
    <n v="1.550460680018117E-2"/>
    <n v="1.550460680018117E-2"/>
    <x v="0"/>
    <x v="0"/>
  </r>
  <r>
    <x v="78"/>
    <n v="1.435967432193072"/>
    <n v="1.38854289387028"/>
    <n v="1.4850117165424781"/>
    <x v="0"/>
    <x v="0"/>
    <x v="1"/>
    <x v="1"/>
    <n v="3.8837083245824528E-13"/>
    <n v="9.6457404916020298E-14"/>
    <n v="7.529170925166021E-4"/>
    <n v="4.1439785865189073E-2"/>
    <n v="4.1439785865189073E-2"/>
    <n v="78"/>
    <n v="2.458848451702621E-4"/>
    <n v="1.575049164535143E-2"/>
    <n v="1.575049164535143E-2"/>
    <x v="0"/>
    <x v="0"/>
  </r>
  <r>
    <x v="79"/>
    <n v="1.4397100491147521"/>
    <n v="1.3925441636896421"/>
    <n v="1.488473457121867"/>
    <x v="0"/>
    <x v="0"/>
    <x v="1"/>
    <x v="1"/>
    <n v="3.8837083245824528E-13"/>
    <n v="9.6457404916020298E-14"/>
    <n v="7.1171974766141561E-4"/>
    <n v="4.2151505612850478E-2"/>
    <n v="4.2151505612850478E-2"/>
    <n v="79"/>
    <n v="2.288638287294043E-4"/>
    <n v="1.5979355474080831E-2"/>
    <n v="1.5979355474080831E-2"/>
    <x v="0"/>
    <x v="0"/>
  </r>
  <r>
    <x v="80"/>
    <n v="1.440567583183582"/>
    <n v="1.3937656462005841"/>
    <n v="1.488941105254312"/>
    <x v="0"/>
    <x v="0"/>
    <x v="1"/>
    <x v="1"/>
    <n v="3.8837083245824528E-13"/>
    <n v="9.6457404916020298E-14"/>
    <n v="6.7441416557975956E-4"/>
    <n v="4.2825919778430241E-2"/>
    <n v="4.2825919778430241E-2"/>
    <n v="80"/>
    <n v="2.4600162075126428E-4"/>
    <n v="1.62253570948321E-2"/>
    <n v="1.62253570948321E-2"/>
    <x v="0"/>
    <x v="0"/>
  </r>
  <r>
    <x v="81"/>
    <n v="1.444549993588808"/>
    <n v="1.397937806263108"/>
    <n v="1.492716395985844"/>
    <x v="0"/>
    <x v="0"/>
    <x v="1"/>
    <x v="1"/>
    <n v="3.8837083245824528E-13"/>
    <n v="9.6457404916020298E-14"/>
    <n v="6.4300682548517664E-4"/>
    <n v="4.3468926603915423E-2"/>
    <n v="4.3468926603915423E-2"/>
    <n v="81"/>
    <n v="1.9821199179092039E-4"/>
    <n v="1.642356908662302E-2"/>
    <n v="1.642356908662302E-2"/>
    <x v="0"/>
    <x v="0"/>
  </r>
  <r>
    <x v="82"/>
    <n v="1.4435965662318111"/>
    <n v="1.397401090424998"/>
    <n v="1.4913191783773889"/>
    <x v="0"/>
    <x v="0"/>
    <x v="1"/>
    <x v="1"/>
    <n v="3.8837083245824528E-13"/>
    <n v="9.6457404916020298E-14"/>
    <n v="6.4939853239260432E-4"/>
    <n v="4.411832513630802E-2"/>
    <n v="4.411832513630802E-2"/>
    <n v="82"/>
    <n v="2.5636687265155069E-4"/>
    <n v="1.6679935959274569E-2"/>
    <n v="1.6679935959274569E-2"/>
    <x v="0"/>
    <x v="0"/>
  </r>
  <r>
    <x v="83"/>
    <n v="1.445309360339577"/>
    <n v="1.3994534232321121"/>
    <n v="1.492667860471359"/>
    <x v="0"/>
    <x v="0"/>
    <x v="1"/>
    <x v="1"/>
    <n v="3.8837083245824528E-13"/>
    <n v="9.6457404916020298E-14"/>
    <n v="7.4952360920043498E-4"/>
    <n v="4.4867848745508462E-2"/>
    <n v="4.4867848745508462E-2"/>
    <n v="83"/>
    <n v="2.6327171673588189E-4"/>
    <n v="1.6943207676010451E-2"/>
    <n v="1.6943207676010451E-2"/>
    <x v="0"/>
    <x v="0"/>
  </r>
  <r>
    <x v="84"/>
    <n v="1.448220875837144"/>
    <n v="1.402602529510141"/>
    <n v="1.4953229165663939"/>
    <x v="0"/>
    <x v="0"/>
    <x v="1"/>
    <x v="1"/>
    <n v="3.8837083245824528E-13"/>
    <n v="9.6457404916020298E-14"/>
    <n v="6.8024024478504687E-4"/>
    <n v="4.55480889902935E-2"/>
    <n v="4.55480889902935E-2"/>
    <n v="84"/>
    <n v="2.222963219112974E-4"/>
    <n v="1.7165503997921751E-2"/>
    <n v="1.7165503997921751E-2"/>
    <x v="0"/>
    <x v="0"/>
  </r>
  <r>
    <x v="85"/>
    <n v="1.4459240969986309"/>
    <n v="1.4006958843994879"/>
    <n v="1.49261272026771"/>
    <x v="0"/>
    <x v="0"/>
    <x v="1"/>
    <x v="1"/>
    <n v="3.8837083245824528E-13"/>
    <n v="9.6457404916020298E-14"/>
    <n v="5.3494189770827288E-4"/>
    <n v="4.6083030888001773E-2"/>
    <n v="4.6083030888001773E-2"/>
    <n v="85"/>
    <n v="2.2918794024446611E-4"/>
    <n v="1.7394691938166219E-2"/>
    <n v="1.7394691938166219E-2"/>
    <x v="0"/>
    <x v="0"/>
  </r>
  <r>
    <x v="86"/>
    <n v="1.447339537666871"/>
    <n v="1.402336896418479"/>
    <n v="1.4937863666311411"/>
    <x v="0"/>
    <x v="0"/>
    <x v="1"/>
    <x v="1"/>
    <n v="3.8837083245824528E-13"/>
    <n v="9.6457404916020298E-14"/>
    <n v="5.5320726811356055E-4"/>
    <n v="4.6636238156115332E-2"/>
    <n v="4.6636238156115332E-2"/>
    <n v="86"/>
    <n v="1.9160037694403089E-4"/>
    <n v="1.758629231511025E-2"/>
    <n v="1.758629231511025E-2"/>
    <x v="0"/>
    <x v="0"/>
  </r>
  <r>
    <x v="87"/>
    <n v="1.4473327520360419"/>
    <n v="1.4026239151102"/>
    <n v="1.493466689502184"/>
    <x v="0"/>
    <x v="0"/>
    <x v="1"/>
    <x v="1"/>
    <n v="3.8837083245824528E-13"/>
    <n v="9.6457404916020298E-14"/>
    <n v="5.7150280812560093E-4"/>
    <n v="4.7207740964240942E-2"/>
    <n v="4.7207740964240942E-2"/>
    <n v="87"/>
    <n v="2.155943139362038E-4"/>
    <n v="1.780188662904645E-2"/>
    <n v="1.780188662904645E-2"/>
    <x v="0"/>
    <x v="0"/>
  </r>
  <r>
    <x v="88"/>
    <n v="1.444961928021931"/>
    <n v="1.400625399155381"/>
    <n v="1.490701921221715"/>
    <x v="0"/>
    <x v="0"/>
    <x v="1"/>
    <x v="1"/>
    <n v="3.8837083245824528E-13"/>
    <n v="9.6457404916020298E-14"/>
    <n v="5.2983099631068252E-4"/>
    <n v="4.7737571960551617E-2"/>
    <n v="4.7737571960551617E-2"/>
    <n v="88"/>
    <n v="2.29333854618253E-4"/>
    <n v="1.8031220483664699E-2"/>
    <n v="1.8031220483664699E-2"/>
    <x v="0"/>
    <x v="0"/>
  </r>
  <r>
    <x v="89"/>
    <n v="1.450928244258195"/>
    <n v="1.4066496504240189"/>
    <n v="1.496600642065764"/>
    <x v="0"/>
    <x v="0"/>
    <x v="1"/>
    <x v="1"/>
    <n v="3.8837083245824528E-13"/>
    <n v="9.6457404916020298E-14"/>
    <n v="6.521774153668686E-4"/>
    <n v="4.8389749375918487E-2"/>
    <n v="4.8389749375918487E-2"/>
    <n v="89"/>
    <n v="1.7117894403849689E-4"/>
    <n v="1.82023994277032E-2"/>
    <n v="1.82023994277032E-2"/>
    <x v="0"/>
    <x v="0"/>
  </r>
  <r>
    <x v="90"/>
    <n v="1.455056652483933"/>
    <n v="1.4108630993350291"/>
    <n v="1.50063451438742"/>
    <x v="0"/>
    <x v="0"/>
    <x v="1"/>
    <x v="1"/>
    <n v="3.8837083245824528E-13"/>
    <n v="9.6457404916020298E-14"/>
    <n v="5.4847828680392461E-4"/>
    <n v="4.8938227662722412E-2"/>
    <n v="4.8938227662722412E-2"/>
    <n v="90"/>
    <n v="1.5408610704544849E-4"/>
    <n v="1.835648553474865E-2"/>
    <n v="1.835648553474865E-2"/>
    <x v="0"/>
    <x v="0"/>
  </r>
  <r>
    <x v="91"/>
    <n v="1.45231364999058"/>
    <n v="1.408505554911667"/>
    <n v="1.497484287934695"/>
    <x v="0"/>
    <x v="0"/>
    <x v="1"/>
    <x v="1"/>
    <n v="3.8837083245824528E-13"/>
    <n v="9.6457404916020298E-14"/>
    <n v="5.5478947963922805E-4"/>
    <n v="4.9493017142361637E-2"/>
    <n v="4.9493017142361637E-2"/>
    <n v="91"/>
    <n v="2.4316192820503349E-4"/>
    <n v="1.8599647462953679E-2"/>
    <n v="1.8599647462953679E-2"/>
    <x v="0"/>
    <x v="0"/>
  </r>
  <r>
    <x v="92"/>
    <n v="1.4528329132010891"/>
    <n v="1.40923738825523"/>
    <n v="1.4977770894182969"/>
    <x v="0"/>
    <x v="0"/>
    <x v="1"/>
    <x v="1"/>
    <n v="3.8837083245824528E-13"/>
    <n v="9.6457404916020298E-14"/>
    <n v="5.0097691544252418E-4"/>
    <n v="4.9993994057804171E-2"/>
    <n v="4.9993994057804171E-2"/>
    <n v="92"/>
    <n v="1.8155379266070919E-4"/>
    <n v="1.8781201255614392E-2"/>
    <n v="1.8781201255614392E-2"/>
    <x v="0"/>
    <x v="0"/>
  </r>
  <r>
    <x v="93"/>
    <n v="1.453413351870384"/>
    <n v="1.410054631330901"/>
    <n v="1.4981053389408581"/>
    <x v="0"/>
    <x v="0"/>
    <x v="1"/>
    <x v="1"/>
    <n v="3.8837083245824528E-13"/>
    <n v="9.6457404916020298E-14"/>
    <n v="5.6740889146294517E-4"/>
    <n v="5.0561402949267108E-2"/>
    <n v="5.0561402949267108E-2"/>
    <n v="93"/>
    <n v="2.0557238275967221E-4"/>
    <n v="1.898677363837406E-2"/>
    <n v="1.898677363837406E-2"/>
    <x v="0"/>
    <x v="0"/>
  </r>
  <r>
    <x v="94"/>
    <n v="1.454577659888499"/>
    <n v="1.411448080422111"/>
    <n v="1.4990251487068129"/>
    <x v="0"/>
    <x v="0"/>
    <x v="1"/>
    <x v="1"/>
    <n v="3.8837083245824528E-13"/>
    <n v="9.6457404916020298E-14"/>
    <n v="6.1589265754536944E-4"/>
    <n v="5.1177295606812487E-2"/>
    <n v="5.1177295606812487E-2"/>
    <n v="94"/>
    <n v="2.1589649389136049E-4"/>
    <n v="1.9202670132265429E-2"/>
    <n v="1.9202670132265429E-2"/>
    <x v="0"/>
    <x v="0"/>
  </r>
  <r>
    <x v="95"/>
    <n v="1.459221129123665"/>
    <n v="1.416129584214848"/>
    <n v="1.50362391084536"/>
    <x v="0"/>
    <x v="0"/>
    <x v="1"/>
    <x v="1"/>
    <n v="3.8837083245824528E-13"/>
    <n v="9.6457404916020298E-14"/>
    <n v="5.299310812163381E-4"/>
    <n v="5.1707226688028823E-2"/>
    <n v="5.1707226688028823E-2"/>
    <n v="95"/>
    <n v="1.3710133523900511E-4"/>
    <n v="1.933977146750443E-2"/>
    <n v="1.933977146750443E-2"/>
    <x v="0"/>
    <x v="0"/>
  </r>
  <r>
    <x v="96"/>
    <n v="1.4604394313865059"/>
    <n v="1.417525173445437"/>
    <n v="1.5046528786253259"/>
    <x v="0"/>
    <x v="0"/>
    <x v="1"/>
    <x v="1"/>
    <n v="3.8837083245824528E-13"/>
    <n v="9.6457404916020298E-14"/>
    <n v="5.2016754986005645E-4"/>
    <n v="5.2227394237888879E-2"/>
    <n v="5.2227394237888879E-2"/>
    <n v="96"/>
    <n v="1.7825984161509749E-4"/>
    <n v="1.951803130911953E-2"/>
    <n v="1.951803130911953E-2"/>
    <x v="0"/>
    <x v="0"/>
  </r>
  <r>
    <x v="97"/>
    <n v="1.4637503984918381"/>
    <n v="1.4209350183393421"/>
    <n v="1.5078558846336589"/>
    <x v="0"/>
    <x v="0"/>
    <x v="1"/>
    <x v="1"/>
    <n v="3.8837083245824528E-13"/>
    <n v="9.6457404916020298E-14"/>
    <n v="5.5058777639275429E-4"/>
    <n v="5.2777982014281632E-2"/>
    <n v="5.2777982014281632E-2"/>
    <n v="97"/>
    <n v="1.6114681709908011E-4"/>
    <n v="1.9679178126218611E-2"/>
    <n v="1.9679178126218611E-2"/>
    <x v="0"/>
    <x v="0"/>
  </r>
  <r>
    <x v="98"/>
    <n v="1.464752253733866"/>
    <n v="1.422115027309075"/>
    <n v="1.5086678107031559"/>
    <x v="0"/>
    <x v="0"/>
    <x v="1"/>
    <x v="1"/>
    <n v="3.8837083245824528E-13"/>
    <n v="9.6457404916020298E-14"/>
    <n v="5.1469184967653677E-4"/>
    <n v="5.3292673863958168E-2"/>
    <n v="5.3292673863958168E-2"/>
    <n v="98"/>
    <n v="1.783203598566304E-4"/>
    <n v="1.985749848607524E-2"/>
    <n v="1.985749848607524E-2"/>
    <x v="0"/>
    <x v="0"/>
  </r>
  <r>
    <x v="99"/>
    <n v="1.4651762841816769"/>
    <n v="1.4227452406997749"/>
    <n v="1.5088727639479249"/>
    <x v="0"/>
    <x v="0"/>
    <x v="1"/>
    <x v="1"/>
    <n v="3.8837083245824528E-13"/>
    <n v="9.6457404916020298E-14"/>
    <n v="5.3105357043881042E-4"/>
    <n v="5.3823727434396978E-2"/>
    <n v="5.3823727434396978E-2"/>
    <n v="99"/>
    <n v="1.9207287852818201E-4"/>
    <n v="2.0049571364603419E-2"/>
    <n v="2.0049571364603419E-2"/>
    <x v="0"/>
    <x v="0"/>
  </r>
  <r>
    <x v="100"/>
    <n v="1.4652023369808129"/>
    <n v="1.422973354358356"/>
    <n v="1.5086845313853929"/>
    <x v="0"/>
    <x v="0"/>
    <x v="1"/>
    <x v="1"/>
    <n v="3.8837083245824528E-13"/>
    <n v="9.6457404916020298E-14"/>
    <n v="4.8906005847264278E-4"/>
    <n v="5.4312787492869621E-2"/>
    <n v="5.4312787492869621E-2"/>
    <n v="100"/>
    <n v="1.818172467243016E-4"/>
    <n v="2.0231388611327721E-2"/>
    <n v="2.0231388611327721E-2"/>
    <x v="0"/>
    <x v="0"/>
  </r>
  <r>
    <x v="101"/>
    <n v="1.4630345772228299"/>
    <n v="1.421107020338614"/>
    <n v="1.506199141595659"/>
    <x v="0"/>
    <x v="0"/>
    <x v="1"/>
    <x v="1"/>
    <n v="3.8837083245824528E-13"/>
    <n v="9.6457404916020298E-14"/>
    <n v="5.1749673692227341E-4"/>
    <n v="5.4830284229791887E-2"/>
    <n v="5.4830284229791887E-2"/>
    <n v="101"/>
    <n v="2.2302855715770491E-4"/>
    <n v="2.045441716848543E-2"/>
    <n v="2.045441716848543E-2"/>
    <x v="0"/>
    <x v="0"/>
  </r>
  <r>
    <x v="102"/>
    <n v="1.4641067722163481"/>
    <n v="1.422340072223681"/>
    <n v="1.50709994206833"/>
    <x v="0"/>
    <x v="0"/>
    <x v="1"/>
    <x v="1"/>
    <n v="3.8837083245824528E-13"/>
    <n v="9.6457404916020298E-14"/>
    <n v="5.0970403014186495E-4"/>
    <n v="5.5339988259933762E-2"/>
    <n v="5.5339988259933762E-2"/>
    <n v="102"/>
    <n v="1.7502646891030799E-4"/>
    <n v="2.0629443637395731E-2"/>
    <n v="2.0629443637395731E-2"/>
    <x v="0"/>
    <x v="0"/>
  </r>
  <r>
    <x v="103"/>
    <n v="1.465528247483769"/>
    <n v="1.4239183195228149"/>
    <n v="1.5083541062191059"/>
    <x v="0"/>
    <x v="0"/>
    <x v="1"/>
    <x v="1"/>
    <n v="3.8837083245824528E-13"/>
    <n v="9.6457404916020298E-14"/>
    <n v="5.4222339117514142E-4"/>
    <n v="5.5882211651108897E-2"/>
    <n v="5.5882211651108897E-2"/>
    <n v="103"/>
    <n v="1.8192271767198461E-4"/>
    <n v="2.081136635506772E-2"/>
    <n v="2.081136635506772E-2"/>
    <x v="0"/>
    <x v="0"/>
  </r>
  <r>
    <x v="104"/>
    <n v="1.4646837558571459"/>
    <n v="1.423304608113334"/>
    <n v="1.507265902493989"/>
    <x v="0"/>
    <x v="0"/>
    <x v="1"/>
    <x v="1"/>
    <n v="3.8837083245824528E-13"/>
    <n v="9.6457404916020298E-14"/>
    <n v="5.0217154952723777E-4"/>
    <n v="5.6384383200636143E-2"/>
    <n v="5.6384383200636143E-2"/>
    <n v="104"/>
    <n v="1.9912317207208889E-4"/>
    <n v="2.1010489527139811E-2"/>
    <n v="2.1010489527139811E-2"/>
    <x v="0"/>
    <x v="0"/>
  </r>
  <r>
    <x v="105"/>
    <n v="1.466463222662117"/>
    <n v="1.4252371072998651"/>
    <n v="1.5088818361561931"/>
    <x v="0"/>
    <x v="0"/>
    <x v="1"/>
    <x v="1"/>
    <n v="3.8837083245824528E-13"/>
    <n v="9.6457404916020298E-14"/>
    <n v="5.8517648776159595E-4"/>
    <n v="5.6969559688397738E-2"/>
    <n v="5.6969559688397738E-2"/>
    <n v="105"/>
    <n v="1.92294485861411E-4"/>
    <n v="2.120278401300122E-2"/>
    <n v="2.120278401300122E-2"/>
    <x v="0"/>
    <x v="0"/>
  </r>
  <r>
    <x v="106"/>
    <n v="1.4690492357583691"/>
    <n v="1.4279461595698859"/>
    <n v="1.511335453804711"/>
    <x v="0"/>
    <x v="0"/>
    <x v="1"/>
    <x v="1"/>
    <n v="3.8837083245824528E-13"/>
    <n v="9.6457404916020298E-14"/>
    <n v="5.9965657830273616E-4"/>
    <n v="5.7569216266700467E-2"/>
    <n v="5.7569216266700467E-2"/>
    <n v="106"/>
    <n v="1.854618520590814E-4"/>
    <n v="2.1388245865060301E-2"/>
    <n v="2.1388245865060301E-2"/>
    <x v="0"/>
    <x v="0"/>
  </r>
  <r>
    <x v="107"/>
    <n v="1.465135308801738"/>
    <n v="1.424393827018235"/>
    <n v="1.507042106178744"/>
    <x v="0"/>
    <x v="0"/>
    <x v="1"/>
    <x v="1"/>
    <n v="3.8837083245824528E-13"/>
    <n v="9.6457404916020298E-14"/>
    <n v="5.4747531415463011E-4"/>
    <n v="5.8116691580855112E-2"/>
    <n v="5.8116691580855112E-2"/>
    <n v="107"/>
    <n v="2.6107866860767133E-4"/>
    <n v="2.1649324533667968E-2"/>
    <n v="2.1649324533667968E-2"/>
    <x v="0"/>
    <x v="0"/>
  </r>
  <r>
    <x v="108"/>
    <n v="1.464691013412726"/>
    <n v="1.4241637380784971"/>
    <n v="1.5063715690911319"/>
    <x v="0"/>
    <x v="0"/>
    <x v="1"/>
    <x v="1"/>
    <n v="3.8837083245824528E-13"/>
    <n v="9.6457404916020298E-14"/>
    <n v="5.3564409449576315E-4"/>
    <n v="5.8652335675350872E-2"/>
    <n v="5.8652335675350872E-2"/>
    <n v="108"/>
    <n v="2.0616289690657971E-4"/>
    <n v="2.1855487430574552E-2"/>
    <n v="2.1855487430574552E-2"/>
    <x v="0"/>
    <x v="0"/>
  </r>
  <r>
    <x v="109"/>
    <n v="1.465241853161241"/>
    <n v="1.4249204727423139"/>
    <n v="1.5067042191649711"/>
    <x v="0"/>
    <x v="0"/>
    <x v="1"/>
    <x v="1"/>
    <n v="3.8837083245824528E-13"/>
    <n v="9.6457404916020298E-14"/>
    <n v="6.3101310030198789E-4"/>
    <n v="5.9283348775652847E-2"/>
    <n v="5.9283348775652847E-2"/>
    <n v="109"/>
    <n v="2.2682828852207929E-4"/>
    <n v="2.2082315719096631E-2"/>
    <n v="2.2082315719096631E-2"/>
    <x v="0"/>
    <x v="0"/>
  </r>
  <r>
    <x v="110"/>
    <n v="1.4640214690566851"/>
    <n v="1.4239565825575939"/>
    <n v="1.5052136336974311"/>
    <x v="0"/>
    <x v="0"/>
    <x v="1"/>
    <x v="1"/>
    <n v="3.8837083245824528E-13"/>
    <n v="9.6457404916020298E-14"/>
    <n v="5.8687585415439743E-4"/>
    <n v="5.9870224629807248E-2"/>
    <n v="5.9870224629807248E-2"/>
    <n v="110"/>
    <n v="2.371936903848893E-4"/>
    <n v="2.2319509409481519E-2"/>
    <n v="2.2319509409481519E-2"/>
    <x v="0"/>
    <x v="0"/>
  </r>
  <r>
    <x v="111"/>
    <n v="1.4632556198089699"/>
    <n v="1.4234222381174011"/>
    <n v="1.5042037081943771"/>
    <x v="0"/>
    <x v="0"/>
    <x v="1"/>
    <x v="1"/>
    <n v="3.8837083245824528E-13"/>
    <n v="9.6457404916020298E-14"/>
    <n v="5.7709306670206432E-4"/>
    <n v="6.0447317696509323E-2"/>
    <n v="6.0447317696509323E-2"/>
    <n v="111"/>
    <n v="2.269335782035239E-4"/>
    <n v="2.2546442987685041E-2"/>
    <n v="2.2546442987685041E-2"/>
    <x v="0"/>
    <x v="0"/>
  </r>
  <r>
    <x v="112"/>
    <n v="1.4647922027472791"/>
    <n v="1.425101491382736"/>
    <n v="1.505588345955204"/>
    <x v="0"/>
    <x v="0"/>
    <x v="1"/>
    <x v="1"/>
    <n v="3.8837083245824528E-13"/>
    <n v="9.6457404916020298E-14"/>
    <n v="5.8958622278778823E-4"/>
    <n v="6.1036903919297107E-2"/>
    <n v="6.1036903919297107E-2"/>
    <n v="112"/>
    <n v="1.9602954262363541E-4"/>
    <n v="2.2742472530308679E-2"/>
    <n v="2.2742472530308679E-2"/>
    <x v="0"/>
    <x v="0"/>
  </r>
  <r>
    <x v="113"/>
    <n v="1.4662118425682269"/>
    <n v="1.4266645686801991"/>
    <n v="1.5068553705487091"/>
    <x v="0"/>
    <x v="0"/>
    <x v="1"/>
    <x v="1"/>
    <n v="3.8837083245824528E-13"/>
    <n v="9.6457404916020298E-14"/>
    <n v="5.8587832233379493E-4"/>
    <n v="6.1622782241630897E-2"/>
    <n v="6.1622782241630897E-2"/>
    <n v="113"/>
    <n v="1.9606797773975791E-4"/>
    <n v="2.293854050804844E-2"/>
    <n v="2.293854050804844E-2"/>
    <x v="0"/>
    <x v="0"/>
  </r>
  <r>
    <x v="114"/>
    <n v="1.4662779890423521"/>
    <n v="1.4269267319743091"/>
    <n v="1.506714460507278"/>
    <x v="0"/>
    <x v="0"/>
    <x v="1"/>
    <x v="1"/>
    <n v="3.8837083245824528E-13"/>
    <n v="9.6457404916020298E-14"/>
    <n v="5.9433798483907868E-4"/>
    <n v="6.2217120226469982E-2"/>
    <n v="6.2217120226469982E-2"/>
    <n v="114"/>
    <n v="2.2019232512285989E-4"/>
    <n v="2.3158732833171301E-2"/>
    <n v="2.3158732833171301E-2"/>
    <x v="0"/>
    <x v="0"/>
  </r>
  <r>
    <x v="115"/>
    <n v="1.4687413588032949"/>
    <n v="1.429500492609264"/>
    <n v="1.509059416357257"/>
    <x v="0"/>
    <x v="0"/>
    <x v="1"/>
    <x v="1"/>
    <n v="3.8837083245824528E-13"/>
    <n v="9.6457404916020298E-14"/>
    <n v="6.2311557765210891E-4"/>
    <n v="6.2840235804122097E-2"/>
    <n v="6.2840235804122097E-2"/>
    <n v="115"/>
    <n v="1.9270806508475089E-4"/>
    <n v="2.335144089825605E-2"/>
    <n v="2.335144089825605E-2"/>
    <x v="0"/>
    <x v="0"/>
  </r>
  <r>
    <x v="116"/>
    <n v="1.468820165378677"/>
    <n v="1.4297668593167601"/>
    <n v="1.5089401913078411"/>
    <x v="0"/>
    <x v="0"/>
    <x v="1"/>
    <x v="1"/>
    <n v="3.8837083245824528E-13"/>
    <n v="9.6457404916020298E-14"/>
    <n v="5.8693611900497876E-4"/>
    <n v="6.3427171923127079E-2"/>
    <n v="6.3427171923127079E-2"/>
    <n v="116"/>
    <n v="2.168409720906913E-4"/>
    <n v="2.3568281870346739E-2"/>
    <n v="2.3568281870346739E-2"/>
    <x v="0"/>
    <x v="0"/>
  </r>
  <r>
    <x v="117"/>
    <n v="1.472299570280287"/>
    <n v="1.4333134585782941"/>
    <n v="1.5123461038296739"/>
    <x v="0"/>
    <x v="0"/>
    <x v="1"/>
    <x v="1"/>
    <n v="3.8837083245824528E-13"/>
    <n v="9.6457404916020298E-14"/>
    <n v="6.238702714798719E-4"/>
    <n v="6.4051042194606944E-2"/>
    <n v="6.4051042194606944E-2"/>
    <n v="117"/>
    <n v="1.75572374998525E-4"/>
    <n v="2.374385424534526E-2"/>
    <n v="2.374385424534526E-2"/>
    <x v="0"/>
    <x v="0"/>
  </r>
  <r>
    <x v="118"/>
    <n v="1.4721520032289439"/>
    <n v="1.4333719017776581"/>
    <n v="1.5119813064029"/>
    <x v="0"/>
    <x v="0"/>
    <x v="1"/>
    <x v="1"/>
    <n v="3.8837083245824528E-13"/>
    <n v="9.6457404916020298E-14"/>
    <n v="6.3443005096799118E-4"/>
    <n v="6.4685472245574929E-2"/>
    <n v="6.4685472245574929E-2"/>
    <n v="118"/>
    <n v="2.3758817129272691E-4"/>
    <n v="2.398144241663799E-2"/>
    <n v="2.398144241663799E-2"/>
    <x v="0"/>
    <x v="0"/>
  </r>
  <r>
    <x v="119"/>
    <n v="1.4765482424983349"/>
    <n v="1.437792994072727"/>
    <n v="1.516348126199482"/>
    <x v="0"/>
    <x v="0"/>
    <x v="1"/>
    <x v="1"/>
    <n v="3.8837083245824528E-13"/>
    <n v="9.6457404916020298E-14"/>
    <n v="6.1244402680602189E-4"/>
    <n v="6.5297916272380949E-2"/>
    <n v="6.5297916272380949E-2"/>
    <n v="119"/>
    <n v="1.5497922448420189E-4"/>
    <n v="2.4136421641122192E-2"/>
    <n v="2.4136421641122192E-2"/>
    <x v="0"/>
    <x v="0"/>
  </r>
  <r>
    <x v="120"/>
    <n v="1.478399456505644"/>
    <n v="1.4398007000637549"/>
    <n v="1.5180329839396529"/>
    <x v="0"/>
    <x v="0"/>
    <x v="1"/>
    <x v="1"/>
    <n v="3.8837083245824528E-13"/>
    <n v="9.6457404916020298E-14"/>
    <n v="7.3502092824932503E-4"/>
    <n v="6.6032937200630276E-2"/>
    <n v="6.6032937200630276E-2"/>
    <n v="120"/>
    <n v="2.4112654437817501E-4"/>
    <n v="2.4377548185500371E-2"/>
    <n v="2.4377548185500371E-2"/>
    <x v="0"/>
    <x v="0"/>
  </r>
  <r>
    <x v="121"/>
    <n v="1.477569057176904"/>
    <n v="1.439196211569892"/>
    <n v="1.5169650261552401"/>
    <x v="0"/>
    <x v="0"/>
    <x v="1"/>
    <x v="1"/>
    <n v="3.8837083245824528E-13"/>
    <n v="9.6457404916020298E-14"/>
    <n v="6.4384155572490829E-4"/>
    <n v="6.6676778756355179E-2"/>
    <n v="6.6676778756355179E-2"/>
    <n v="121"/>
    <n v="2.5152248760856671E-4"/>
    <n v="2.4629070673108929E-2"/>
    <n v="2.4629070673108929E-2"/>
    <x v="0"/>
    <x v="0"/>
  </r>
  <r>
    <x v="122"/>
    <n v="1.4783474872265729"/>
    <n v="1.4401425025576751"/>
    <n v="1.5175659971896409"/>
    <x v="0"/>
    <x v="0"/>
    <x v="1"/>
    <x v="1"/>
    <n v="3.8837083245824528E-13"/>
    <n v="9.6457404916020298E-14"/>
    <n v="6.6057203044665247E-4"/>
    <n v="6.7337350786801836E-2"/>
    <n v="6.7337350786801836E-2"/>
    <n v="122"/>
    <n v="2.3090509730818939E-4"/>
    <n v="2.4859975770417118E-2"/>
    <n v="2.4859975770417118E-2"/>
    <x v="0"/>
    <x v="0"/>
  </r>
  <r>
    <x v="123"/>
    <n v="1.480986287885099"/>
    <n v="1.442883798826744"/>
    <n v="1.5200949561476429"/>
    <x v="0"/>
    <x v="0"/>
    <x v="1"/>
    <x v="1"/>
    <n v="3.8837083245824528E-13"/>
    <n v="9.6457404916020298E-14"/>
    <n v="6.8141712912003793E-4"/>
    <n v="6.8018767915921874E-2"/>
    <n v="6.8018767915921874E-2"/>
    <n v="123"/>
    <n v="2.0682594636274121E-4"/>
    <n v="2.5066801716779861E-2"/>
    <n v="2.5066801716779861E-2"/>
    <x v="0"/>
    <x v="0"/>
  </r>
  <r>
    <x v="124"/>
    <n v="1.481178912187193"/>
    <n v="1.443256161780331"/>
    <n v="1.5200981142542001"/>
    <x v="0"/>
    <x v="0"/>
    <x v="1"/>
    <x v="1"/>
    <n v="3.8837083245824528E-13"/>
    <n v="9.6457404916020298E-14"/>
    <n v="6.4512179931703413E-4"/>
    <n v="6.8663889715238902E-2"/>
    <n v="6.8663889715238902E-2"/>
    <n v="124"/>
    <n v="2.3445446346644509E-4"/>
    <n v="2.5301256180246309E-2"/>
    <n v="2.5301256180246309E-2"/>
    <x v="0"/>
    <x v="0"/>
  </r>
  <r>
    <x v="125"/>
    <n v="1.4829717051811231"/>
    <n v="1.445186133741009"/>
    <n v="1.521745211237908"/>
    <x v="0"/>
    <x v="0"/>
    <x v="1"/>
    <x v="1"/>
    <n v="3.8837083245824528E-13"/>
    <n v="9.6457404916020298E-14"/>
    <n v="7.1093245459087379E-4"/>
    <n v="6.9374822169829778E-2"/>
    <n v="6.9374822169829778E-2"/>
    <n v="125"/>
    <n v="2.310603784840991E-4"/>
    <n v="2.5532316558730409E-2"/>
    <n v="2.5532316558730409E-2"/>
    <x v="0"/>
    <x v="0"/>
  </r>
  <r>
    <x v="126"/>
    <n v="1.48397805880117"/>
    <n v="1.446348383575188"/>
    <n v="1.5225867460505991"/>
    <x v="0"/>
    <x v="0"/>
    <x v="1"/>
    <x v="1"/>
    <n v="3.8837083245824528E-13"/>
    <n v="9.6457404916020298E-14"/>
    <n v="6.8485242063338447E-4"/>
    <n v="7.0059674590463167E-2"/>
    <n v="7.0059674590463167E-2"/>
    <n v="126"/>
    <n v="2.3456364371086781E-4"/>
    <n v="2.5766880202441281E-2"/>
    <n v="2.5766880202441281E-2"/>
    <x v="0"/>
    <x v="0"/>
  </r>
  <r>
    <x v="127"/>
    <n v="1.4877305381621111"/>
    <n v="1.4501858712360449"/>
    <n v="1.526247219808875"/>
    <x v="0"/>
    <x v="0"/>
    <x v="1"/>
    <x v="1"/>
    <n v="3.8837083245824528E-13"/>
    <n v="9.6457404916020298E-14"/>
    <n v="7.9788217672479352E-4"/>
    <n v="7.0857556767187954E-2"/>
    <n v="7.0857556767187954E-2"/>
    <n v="127"/>
    <n v="2.2771734165951961E-4"/>
    <n v="2.59945975441008E-2"/>
    <n v="2.59945975441008E-2"/>
    <x v="0"/>
    <x v="0"/>
  </r>
  <r>
    <x v="128"/>
    <n v="1.4897656030227009"/>
    <n v="1.4523566238141381"/>
    <n v="1.5281381415268811"/>
    <x v="0"/>
    <x v="0"/>
    <x v="1"/>
    <x v="1"/>
    <n v="3.8837083245824528E-13"/>
    <n v="9.6457404916020298E-14"/>
    <n v="7.657469887618443E-4"/>
    <n v="7.1623303755949802E-2"/>
    <n v="7.1623303755949802E-2"/>
    <n v="128"/>
    <n v="2.4502656590170621E-4"/>
    <n v="2.62396241100025E-2"/>
    <n v="2.62396241100025E-2"/>
    <x v="0"/>
    <x v="0"/>
  </r>
  <r>
    <x v="129"/>
    <n v="1.4891879057674831"/>
    <n v="1.4519897463881211"/>
    <n v="1.52733903541723"/>
    <x v="0"/>
    <x v="0"/>
    <x v="1"/>
    <x v="1"/>
    <n v="3.8837083245824528E-13"/>
    <n v="9.6457404916020298E-14"/>
    <n v="7.0689119380852616E-4"/>
    <n v="7.2330194949758328E-2"/>
    <n v="7.2330194949758328E-2"/>
    <n v="129"/>
    <n v="2.6925334140368267E-4"/>
    <n v="2.650887745140619E-2"/>
    <n v="2.650887745140619E-2"/>
    <x v="0"/>
    <x v="0"/>
  </r>
  <r>
    <x v="130"/>
    <n v="1.487774740024125"/>
    <n v="1.4508006602923209"/>
    <n v="1.5256911150067041"/>
    <x v="0"/>
    <x v="0"/>
    <x v="1"/>
    <x v="1"/>
    <n v="3.8837083245824528E-13"/>
    <n v="9.6457404916020298E-14"/>
    <n v="6.5611418740183294E-4"/>
    <n v="7.2986309137160157E-2"/>
    <n v="7.2986309137160157E-2"/>
    <n v="130"/>
    <n v="2.6587250361632372E-4"/>
    <n v="2.6774749955022509E-2"/>
    <n v="2.6774749955022509E-2"/>
    <x v="0"/>
    <x v="0"/>
  </r>
  <r>
    <x v="131"/>
    <n v="1.4880073859573819"/>
    <n v="1.451204689658574"/>
    <n v="1.525743402320902"/>
    <x v="0"/>
    <x v="0"/>
    <x v="1"/>
    <x v="1"/>
    <n v="3.8837083245824528E-13"/>
    <n v="9.6457404916020298E-14"/>
    <n v="6.8938352149191986E-4"/>
    <n v="7.3675692658652078E-2"/>
    <n v="7.3675692658652078E-2"/>
    <n v="131"/>
    <n v="2.4867202360666531E-4"/>
    <n v="2.702342197862917E-2"/>
    <n v="2.702342197862917E-2"/>
    <x v="0"/>
    <x v="0"/>
  </r>
  <r>
    <x v="132"/>
    <n v="1.488290207838818"/>
    <n v="1.45165048028296"/>
    <n v="1.525854723870691"/>
    <x v="0"/>
    <x v="0"/>
    <x v="1"/>
    <x v="1"/>
    <n v="3.8837083245824528E-13"/>
    <n v="9.6457404916020298E-14"/>
    <n v="6.7342835050265577E-4"/>
    <n v="7.4349121009154737E-2"/>
    <n v="7.4349121009154737E-2"/>
    <n v="132"/>
    <n v="2.4182376692723499E-4"/>
    <n v="2.7265245745556409E-2"/>
    <n v="2.7265245745556409E-2"/>
    <x v="0"/>
    <x v="0"/>
  </r>
  <r>
    <x v="133"/>
    <n v="1.4891304970015831"/>
    <n v="1.4526484452354831"/>
    <n v="1.526528765010801"/>
    <x v="0"/>
    <x v="0"/>
    <x v="1"/>
    <x v="1"/>
    <n v="3.8837083245824528E-13"/>
    <n v="9.6457404916020298E-14"/>
    <n v="7.3965108279265849E-4"/>
    <n v="7.5088772091947392E-2"/>
    <n v="7.5088772091947392E-2"/>
    <n v="133"/>
    <n v="2.5570587053408162E-4"/>
    <n v="2.7520951616090489E-2"/>
    <n v="2.7520951616090489E-2"/>
    <x v="0"/>
    <x v="0"/>
  </r>
  <r>
    <x v="134"/>
    <n v="1.490267043561204"/>
    <n v="1.453919656732432"/>
    <n v="1.5275230999462091"/>
    <x v="0"/>
    <x v="0"/>
    <x v="1"/>
    <x v="1"/>
    <n v="3.8837083245824528E-13"/>
    <n v="9.6457404916020298E-14"/>
    <n v="6.9906205171856766E-4"/>
    <n v="7.5787834143665966E-2"/>
    <n v="7.5787834143665966E-2"/>
    <n v="134"/>
    <n v="2.3503062418957029E-4"/>
    <n v="2.7755982240280062E-2"/>
    <n v="2.7755982240280062E-2"/>
    <x v="0"/>
    <x v="0"/>
  </r>
  <r>
    <x v="135"/>
    <n v="1.490708857893166"/>
    <n v="1.4545096878141379"/>
    <n v="1.5278089363163521"/>
    <x v="0"/>
    <x v="0"/>
    <x v="1"/>
    <x v="1"/>
    <n v="3.8837083245824528E-13"/>
    <n v="9.6457404916020298E-14"/>
    <n v="6.6456190226731743E-4"/>
    <n v="7.6452396045933291E-2"/>
    <n v="7.6452396045933291E-2"/>
    <n v="135"/>
    <n v="2.3508587657013311E-4"/>
    <n v="2.799106811685019E-2"/>
    <n v="2.799106811685019E-2"/>
    <x v="0"/>
    <x v="0"/>
  </r>
  <r>
    <x v="136"/>
    <n v="1.49136444557603"/>
    <n v="1.4553090666105499"/>
    <n v="1.5283130989546021"/>
    <x v="0"/>
    <x v="0"/>
    <x v="1"/>
    <x v="1"/>
    <n v="3.8837083245824528E-13"/>
    <n v="9.6457404916020298E-14"/>
    <n v="6.8559925190168479E-4"/>
    <n v="7.713799529783498E-2"/>
    <n v="7.713799529783498E-2"/>
    <n v="136"/>
    <n v="2.3859952566188361E-4"/>
    <n v="2.8229667642512071E-2"/>
    <n v="2.8229667642512071E-2"/>
    <x v="0"/>
    <x v="0"/>
  </r>
  <r>
    <x v="137"/>
    <n v="1.4895829990695839"/>
    <n v="1.453752338957305"/>
    <n v="1.5262967781077461"/>
    <x v="0"/>
    <x v="0"/>
    <x v="1"/>
    <x v="1"/>
    <n v="3.8837083245824528E-13"/>
    <n v="9.6457404916020298E-14"/>
    <n v="6.8194767716001092E-4"/>
    <n v="7.7819942974994991E-2"/>
    <n v="7.7819942974994991E-2"/>
    <n v="137"/>
    <n v="2.83627108351445E-4"/>
    <n v="2.8513294750863519E-2"/>
    <n v="2.8513294750863519E-2"/>
    <x v="0"/>
    <x v="0"/>
  </r>
  <r>
    <x v="138"/>
    <n v="1.4919578099849511"/>
    <n v="1.4562110562137509"/>
    <n v="1.5285820673293631"/>
    <x v="0"/>
    <x v="0"/>
    <x v="1"/>
    <x v="1"/>
    <n v="3.8837083245824528E-13"/>
    <n v="9.6457404916020298E-14"/>
    <n v="7.0097458951139775E-4"/>
    <n v="7.8520917564506382E-2"/>
    <n v="7.8520917564506382E-2"/>
    <n v="138"/>
    <n v="2.110430899005763E-4"/>
    <n v="2.87243378407641E-2"/>
    <n v="2.87243378407641E-2"/>
    <x v="0"/>
    <x v="0"/>
  </r>
  <r>
    <x v="139"/>
    <n v="1.4927048380800061"/>
    <n v="1.4570917539531589"/>
    <n v="1.52918834904002"/>
    <x v="0"/>
    <x v="0"/>
    <x v="1"/>
    <x v="1"/>
    <n v="3.8837083245824528E-13"/>
    <n v="9.6457404916020298E-14"/>
    <n v="6.8289173249882129E-4"/>
    <n v="7.9203809297005198E-2"/>
    <n v="7.9203809297005198E-2"/>
    <n v="139"/>
    <n v="2.3531366035164721E-4"/>
    <n v="2.8959651501115739E-2"/>
    <n v="2.8959651501115739E-2"/>
    <x v="0"/>
    <x v="0"/>
  </r>
  <r>
    <x v="140"/>
    <n v="1.494965548177088"/>
    <n v="1.45944278553865"/>
    <n v="1.5313529330384521"/>
    <x v="0"/>
    <x v="0"/>
    <x v="1"/>
    <x v="1"/>
    <n v="3.8837083245824528E-13"/>
    <n v="9.6457404916020298E-14"/>
    <n v="7.2672921387716247E-4"/>
    <n v="7.993053851088236E-2"/>
    <n v="7.993053851088236E-2"/>
    <n v="140"/>
    <n v="2.215222742782111E-4"/>
    <n v="2.9181173775393952E-2"/>
    <n v="2.9181173775393952E-2"/>
    <x v="0"/>
    <x v="0"/>
  </r>
  <r>
    <x v="141"/>
    <n v="1.495947625013724"/>
    <n v="1.4605330398198619"/>
    <n v="1.532220932886402"/>
    <x v="0"/>
    <x v="0"/>
    <x v="1"/>
    <x v="1"/>
    <n v="3.8837083245824528E-13"/>
    <n v="9.6457404916020298E-14"/>
    <n v="6.2185523520449145E-4"/>
    <n v="8.0552393746086845E-2"/>
    <n v="8.0552393746086845E-2"/>
    <n v="141"/>
    <n v="2.0772170905023249E-4"/>
    <n v="2.9388895484444181E-2"/>
    <n v="2.9388895484444181E-2"/>
    <x v="0"/>
    <x v="0"/>
  </r>
  <r>
    <x v="142"/>
    <n v="1.4963193464725091"/>
    <n v="1.4610312272354691"/>
    <n v="1.532459775595933"/>
    <x v="0"/>
    <x v="0"/>
    <x v="1"/>
    <x v="1"/>
    <n v="3.8837083245824528E-13"/>
    <n v="9.6457404916020298E-14"/>
    <n v="6.1810640219613837E-4"/>
    <n v="8.117050014828299E-2"/>
    <n v="8.117050014828299E-2"/>
    <n v="142"/>
    <n v="2.1815424283979409E-4"/>
    <n v="2.9607049727283979E-2"/>
    <n v="2.9607049727283979E-2"/>
    <x v="0"/>
    <x v="0"/>
  </r>
  <r>
    <x v="143"/>
    <n v="1.4981876877421201"/>
    <n v="1.4629692253684321"/>
    <n v="1.534253973891222"/>
    <x v="0"/>
    <x v="0"/>
    <x v="1"/>
    <x v="1"/>
    <n v="3.8837083245824528E-13"/>
    <n v="9.6457404916020298E-14"/>
    <n v="5.9572815046563736E-4"/>
    <n v="8.1766228298748633E-2"/>
    <n v="8.1766228298748633E-2"/>
    <n v="143"/>
    <n v="1.800996787318057E-4"/>
    <n v="2.9787149406015789E-2"/>
    <n v="2.9787149406015789E-2"/>
    <x v="0"/>
    <x v="0"/>
  </r>
  <r>
    <x v="144"/>
    <n v="1.497335582233414"/>
    <n v="1.462271446587466"/>
    <n v="1.533240528668266"/>
    <x v="0"/>
    <x v="0"/>
    <x v="1"/>
    <x v="1"/>
    <n v="3.8837083245824528E-13"/>
    <n v="9.6457404916020298E-14"/>
    <n v="5.7123935653868537E-4"/>
    <n v="8.2337467655287322E-2"/>
    <n v="8.2337467655287322E-2"/>
    <n v="144"/>
    <n v="2.2517022097732131E-4"/>
    <n v="3.0012319626993109E-2"/>
    <n v="3.0012319626993109E-2"/>
    <x v="0"/>
    <x v="0"/>
  </r>
  <r>
    <x v="145"/>
    <n v="1.4986213262935379"/>
    <n v="1.4636476600518711"/>
    <n v="1.5344306836402219"/>
    <x v="0"/>
    <x v="0"/>
    <x v="1"/>
    <x v="1"/>
    <n v="3.8837083245824528E-13"/>
    <n v="9.6457404916020298E-14"/>
    <n v="6.1299637021015592E-4"/>
    <n v="8.2950464025497481E-2"/>
    <n v="8.2950464025497481E-2"/>
    <n v="145"/>
    <n v="1.9749869697732489E-4"/>
    <n v="3.020981832397043E-2"/>
    <n v="3.020981832397043E-2"/>
    <x v="0"/>
    <x v="0"/>
  </r>
  <r>
    <x v="146"/>
    <n v="1.4990257081926079"/>
    <n v="1.4641684322999089"/>
    <n v="1.5347128269202259"/>
    <x v="0"/>
    <x v="0"/>
    <x v="1"/>
    <x v="1"/>
    <n v="3.8837083245824528E-13"/>
    <n v="9.6457404916020298E-14"/>
    <n v="6.0300822104863039E-4"/>
    <n v="8.3553472246546107E-2"/>
    <n v="8.3553472246546107E-2"/>
    <n v="146"/>
    <n v="2.1140147124048349E-4"/>
    <n v="3.042121979521091E-2"/>
    <n v="3.042121979521091E-2"/>
    <x v="0"/>
    <x v="0"/>
  </r>
  <r>
    <x v="147"/>
    <n v="1.501526952652293"/>
    <n v="1.466713998004153"/>
    <n v="1.537166204596963"/>
    <x v="0"/>
    <x v="0"/>
    <x v="1"/>
    <x v="1"/>
    <n v="3.8837083245824528E-13"/>
    <n v="9.6457404916020298E-14"/>
    <n v="5.971498712563809E-4"/>
    <n v="8.4150622117802484E-2"/>
    <n v="8.4150622117802484E-2"/>
    <n v="147"/>
    <n v="1.6638012350510709E-4"/>
    <n v="3.058759991871602E-2"/>
    <n v="3.058759991871602E-2"/>
    <x v="0"/>
    <x v="0"/>
  </r>
  <r>
    <x v="148"/>
    <n v="1.501584388797212"/>
    <n v="1.4668930535530471"/>
    <n v="1.5370961579088001"/>
    <x v="0"/>
    <x v="0"/>
    <x v="1"/>
    <x v="1"/>
    <n v="3.8837083245824528E-13"/>
    <n v="9.6457404916020298E-14"/>
    <n v="5.8505497451027391E-4"/>
    <n v="8.4735677092312764E-2"/>
    <n v="8.4735677092312764E-2"/>
    <n v="148"/>
    <n v="2.114813583598367E-4"/>
    <n v="3.0799081277075861E-2"/>
    <n v="3.0799081277075861E-2"/>
    <x v="0"/>
    <x v="0"/>
  </r>
  <r>
    <x v="149"/>
    <n v="1.5035968019205459"/>
    <n v="1.468966691672795"/>
    <n v="1.53904329864089"/>
    <x v="0"/>
    <x v="0"/>
    <x v="1"/>
    <x v="1"/>
    <n v="3.8837083245824528E-13"/>
    <n v="9.6457404916020298E-14"/>
    <n v="6.1031559776858154E-4"/>
    <n v="8.5345992690081349E-2"/>
    <n v="8.5345992690081349E-2"/>
    <n v="149"/>
    <n v="1.8031451060523631E-4"/>
    <n v="3.097939578768109E-2"/>
    <n v="3.097939578768109E-2"/>
    <x v="0"/>
    <x v="0"/>
  </r>
  <r>
    <x v="150"/>
    <n v="1.502462688819705"/>
    <n v="1.4679789780025221"/>
    <n v="1.537756442784332"/>
    <x v="0"/>
    <x v="0"/>
    <x v="1"/>
    <x v="1"/>
    <n v="3.8837083245824528E-13"/>
    <n v="9.6457404916020298E-14"/>
    <n v="5.2757954381305754E-4"/>
    <n v="8.5873572233894413E-2"/>
    <n v="8.5873572233894413E-2"/>
    <n v="150"/>
    <n v="2.1503288004946531E-4"/>
    <n v="3.1194428667730562E-2"/>
    <n v="3.1194428667730562E-2"/>
    <x v="0"/>
    <x v="0"/>
  </r>
  <r>
    <x v="151"/>
    <n v="1.5026823317769391"/>
    <n v="1.468305461382746"/>
    <n v="1.537864054600806"/>
    <x v="0"/>
    <x v="0"/>
    <x v="1"/>
    <x v="1"/>
    <n v="3.8837083245824528E-13"/>
    <n v="9.6457404916020298E-14"/>
    <n v="5.5696067177750646E-4"/>
    <n v="8.6430532905671917E-2"/>
    <n v="8.6430532905671917E-2"/>
    <n v="151"/>
    <n v="1.977323231144431E-4"/>
    <n v="3.1392160990844999E-2"/>
    <n v="3.1392160990844999E-2"/>
    <x v="0"/>
    <x v="0"/>
  </r>
  <r>
    <x v="152"/>
    <n v="1.5034195571028239"/>
    <n v="1.469129945442218"/>
    <n v="1.5385094910708501"/>
    <x v="0"/>
    <x v="0"/>
    <x v="1"/>
    <x v="1"/>
    <n v="3.8837083245824528E-13"/>
    <n v="9.6457404916020298E-14"/>
    <n v="5.4895128812174521E-4"/>
    <n v="8.6979484193793657E-2"/>
    <n v="8.6979484193793657E-2"/>
    <n v="152"/>
    <n v="1.838914559843807E-4"/>
    <n v="3.1576052446829379E-2"/>
    <n v="3.1576052446829379E-2"/>
    <x v="0"/>
    <x v="0"/>
  </r>
  <r>
    <x v="153"/>
    <n v="1.5038412037140949"/>
    <n v="1.4696081942429799"/>
    <n v="1.5388716358874239"/>
    <x v="0"/>
    <x v="0"/>
    <x v="1"/>
    <x v="1"/>
    <n v="3.8837083245824528E-13"/>
    <n v="9.6457404916020298E-14"/>
    <n v="3.4948960312127859E-4"/>
    <n v="8.7328973796914941E-2"/>
    <n v="8.7328973796914941E-2"/>
    <n v="153"/>
    <n v="1.179859112310161E-4"/>
    <n v="3.1694038358060388E-2"/>
    <n v="3.1694038358060388E-2"/>
    <x v="0"/>
    <x v="0"/>
  </r>
  <r>
    <x v="154"/>
    <n v="1.5031277246002639"/>
    <n v="1.468989846255184"/>
    <n v="1.5380589336418591"/>
    <x v="0"/>
    <x v="0"/>
    <x v="1"/>
    <x v="1"/>
    <n v="3.8837083245824528E-13"/>
    <n v="9.6457404916020298E-14"/>
    <n v="3.6001877480949682E-4"/>
    <n v="8.7688992571724439E-2"/>
    <n v="8.7688992571724439E-2"/>
    <n v="154"/>
    <n v="1.457665239347507E-4"/>
    <n v="3.1839804881995143E-2"/>
    <n v="3.1839804881995143E-2"/>
    <x v="0"/>
    <x v="0"/>
  </r>
  <r>
    <x v="155"/>
    <n v="1.5027061954578429"/>
    <n v="1.4686567515771549"/>
    <n v="1.537545044097226"/>
    <x v="0"/>
    <x v="0"/>
    <x v="1"/>
    <x v="1"/>
    <n v="3.8837083245824528E-13"/>
    <n v="9.6457404916020298E-14"/>
    <n v="3.7680583599697192E-4"/>
    <n v="8.8065798407721413E-2"/>
    <n v="8.8065798407721413E-2"/>
    <n v="155"/>
    <n v="1.457877749119694E-4"/>
    <n v="3.1985592656907112E-2"/>
    <n v="3.1985592656907112E-2"/>
    <x v="0"/>
    <x v="0"/>
  </r>
  <r>
    <x v="156"/>
    <n v="1.5016969746373059"/>
    <n v="1.4677531613961281"/>
    <n v="1.5364257853069729"/>
    <x v="0"/>
    <x v="0"/>
    <x v="1"/>
    <x v="1"/>
    <n v="3.8837083245824528E-13"/>
    <n v="9.6457404916020298E-14"/>
    <n v="3.7069895920721001E-4"/>
    <n v="8.8436497366928629E-2"/>
    <n v="8.8436497366928629E-2"/>
    <n v="156"/>
    <n v="1.5622477652574559E-4"/>
    <n v="3.2141817433432862E-2"/>
    <n v="3.2141817433432862E-2"/>
    <x v="0"/>
    <x v="0"/>
  </r>
  <r>
    <x v="157"/>
    <n v="1.5014029554208299"/>
    <n v="1.4675492619224331"/>
    <n v="1.536037592082921"/>
    <x v="0"/>
    <x v="0"/>
    <x v="1"/>
    <x v="1"/>
    <n v="3.8837083245824528E-13"/>
    <n v="9.6457404916020298E-14"/>
    <n v="4.1251203745055478E-4"/>
    <n v="8.8849009404379189E-2"/>
    <n v="8.8849009404379189E-2"/>
    <n v="157"/>
    <n v="1.562491865200417E-4"/>
    <n v="3.2298066619952888E-2"/>
    <n v="3.2298066619952888E-2"/>
    <x v="0"/>
    <x v="0"/>
  </r>
  <r>
    <x v="158"/>
    <n v="1.501385151483843"/>
    <n v="1.4676096875671401"/>
    <n v="1.5359379215006981"/>
    <x v="0"/>
    <x v="0"/>
    <x v="1"/>
    <x v="1"/>
    <n v="3.8837083245824528E-13"/>
    <n v="9.6457404916020298E-14"/>
    <n v="4.0017424787507652E-4"/>
    <n v="8.924918365225426E-2"/>
    <n v="8.924918365225426E-2"/>
    <n v="158"/>
    <n v="1.4585460405495759E-4"/>
    <n v="3.2443921224007848E-2"/>
    <n v="3.2443921224007848E-2"/>
    <x v="0"/>
    <x v="0"/>
  </r>
  <r>
    <x v="159"/>
    <n v="1.501421297296454"/>
    <n v="1.46771139687025"/>
    <n v="1.5359054353480981"/>
    <x v="0"/>
    <x v="0"/>
    <x v="1"/>
    <x v="1"/>
    <n v="3.8837083245824528E-13"/>
    <n v="9.6457404916020298E-14"/>
    <n v="3.4611311155090837E-4"/>
    <n v="8.9595296763805163E-2"/>
    <n v="8.9595296763805163E-2"/>
    <n v="159"/>
    <n v="1.2503516630337481E-4"/>
    <n v="3.2568956390311231E-2"/>
    <n v="3.2568956390311231E-2"/>
    <x v="0"/>
    <x v="0"/>
  </r>
  <r>
    <x v="160"/>
    <n v="1.500833351846258"/>
    <n v="1.4672233180707139"/>
    <n v="1.5352132986653579"/>
    <x v="0"/>
    <x v="0"/>
    <x v="1"/>
    <x v="1"/>
    <n v="3.8837083245824528E-13"/>
    <n v="9.6457404916020298E-14"/>
    <n v="4.2342169156529472E-4"/>
    <n v="9.0018718455370461E-2"/>
    <n v="9.0018718455370461E-2"/>
    <n v="160"/>
    <n v="1.6673787802153731E-4"/>
    <n v="3.2735694268332768E-2"/>
    <n v="3.2735694268332768E-2"/>
    <x v="0"/>
    <x v="0"/>
  </r>
  <r>
    <x v="161"/>
    <n v="1.500551374795734"/>
    <n v="1.467019729011956"/>
    <n v="1.5348494528549159"/>
    <x v="0"/>
    <x v="0"/>
    <x v="1"/>
    <x v="1"/>
    <n v="3.8837083245824528E-13"/>
    <n v="9.6457404916020298E-14"/>
    <n v="3.6516265271800268E-4"/>
    <n v="9.0383881108088468E-2"/>
    <n v="9.0383881108088468E-2"/>
    <n v="161"/>
    <n v="1.389694721049186E-4"/>
    <n v="3.2874663740437689E-2"/>
    <n v="3.2874663740437689E-2"/>
    <x v="0"/>
    <x v="0"/>
  </r>
  <r>
    <x v="162"/>
    <n v="1.500796134760372"/>
    <n v="1.467328023118325"/>
    <n v="1.5350276166095129"/>
    <x v="0"/>
    <x v="0"/>
    <x v="1"/>
    <x v="1"/>
    <n v="3.8837083245824528E-13"/>
    <n v="9.6457404916020298E-14"/>
    <n v="3.7782284732961157E-4"/>
    <n v="9.0761703955418077E-2"/>
    <n v="9.0761703955418077E-2"/>
    <n v="162"/>
    <n v="1.320388891193302E-4"/>
    <n v="3.3006702629557023E-2"/>
    <n v="3.3006702629557023E-2"/>
    <x v="0"/>
    <x v="0"/>
  </r>
  <r>
    <x v="163"/>
    <n v="1.500690424078984"/>
    <n v="1.4673086642893269"/>
    <n v="1.53483162999867"/>
    <x v="0"/>
    <x v="0"/>
    <x v="1"/>
    <x v="1"/>
    <n v="3.8837083245824528E-13"/>
    <n v="9.6457404916020298E-14"/>
    <n v="4.4271443136798168E-4"/>
    <n v="9.1204418386786057E-2"/>
    <n v="9.1204418386786057E-2"/>
    <n v="163"/>
    <n v="1.6333537828470249E-4"/>
    <n v="3.3170038007841719E-2"/>
    <n v="3.3170038007841719E-2"/>
    <x v="0"/>
    <x v="0"/>
  </r>
  <r>
    <x v="164"/>
    <n v="1.500705586149486"/>
    <n v="1.467396438772997"/>
    <n v="1.5347708341063171"/>
    <x v="0"/>
    <x v="0"/>
    <x v="1"/>
    <x v="1"/>
    <n v="3.8837083245824528E-13"/>
    <n v="9.6457404916020298E-14"/>
    <n v="3.9275985329321762E-4"/>
    <n v="9.1597178240079277E-2"/>
    <n v="9.1597178240079277E-2"/>
    <n v="164"/>
    <n v="1.425058438496924E-4"/>
    <n v="3.3312543851691412E-2"/>
    <n v="3.3312543851691412E-2"/>
    <x v="0"/>
    <x v="0"/>
  </r>
  <r>
    <x v="165"/>
    <n v="1.500775872162756"/>
    <n v="1.4675359779951169"/>
    <n v="1.5347686545599459"/>
    <x v="0"/>
    <x v="0"/>
    <x v="1"/>
    <x v="1"/>
    <n v="3.8837083245824528E-13"/>
    <n v="9.6457404916020298E-14"/>
    <n v="3.8664305490787229E-4"/>
    <n v="9.1983821294987153E-2"/>
    <n v="9.1983821294987153E-2"/>
    <n v="165"/>
    <n v="1.3904966528816091E-4"/>
    <n v="3.3451593516979572E-2"/>
    <n v="3.3451593516979572E-2"/>
    <x v="0"/>
    <x v="0"/>
  </r>
  <r>
    <x v="166"/>
    <n v="1.5010609102209369"/>
    <n v="1.467878469354303"/>
    <n v="1.534993463855661"/>
    <x v="0"/>
    <x v="0"/>
    <x v="1"/>
    <x v="1"/>
    <n v="3.8837083245824528E-13"/>
    <n v="9.6457404916020298E-14"/>
    <n v="3.6169881755028569E-4"/>
    <n v="9.2345520112537438E-2"/>
    <n v="9.2345520112537438E-2"/>
    <n v="166"/>
    <n v="1.2516123216711809E-4"/>
    <n v="3.3576754749146689E-2"/>
    <n v="3.3576754749146689E-2"/>
    <x v="0"/>
    <x v="0"/>
  </r>
  <r>
    <x v="167"/>
    <n v="1.500871018802673"/>
    <n v="1.467767474657472"/>
    <n v="1.5347211693783169"/>
    <x v="0"/>
    <x v="0"/>
    <x v="1"/>
    <x v="1"/>
    <n v="3.8837083245824528E-13"/>
    <n v="9.6457404916020298E-14"/>
    <n v="3.9948423143753339E-4"/>
    <n v="9.2745004343974966E-2"/>
    <n v="9.2745004343974966E-2"/>
    <n v="167"/>
    <n v="1.495186718573119E-4"/>
    <n v="3.3726273421003997E-2"/>
    <n v="3.3726273421003997E-2"/>
    <x v="0"/>
    <x v="0"/>
  </r>
  <r>
    <x v="168"/>
    <n v="1.5015419012597231"/>
    <n v="1.4684889939921451"/>
    <n v="1.5353387668976439"/>
    <x v="0"/>
    <x v="0"/>
    <x v="1"/>
    <x v="1"/>
    <n v="3.8837083245824528E-13"/>
    <n v="9.6457404916020298E-14"/>
    <n v="3.9545830261159291E-4"/>
    <n v="9.3140462646586555E-2"/>
    <n v="9.3140462646586555E-2"/>
    <n v="168"/>
    <n v="1.286734981318011E-4"/>
    <n v="3.3854946919135813E-2"/>
    <n v="3.3854946919135813E-2"/>
    <x v="0"/>
    <x v="0"/>
  </r>
  <r>
    <x v="169"/>
    <n v="1.5030846473050119"/>
    <n v="1.470052445733304"/>
    <n v="1.5368590852124659"/>
    <x v="0"/>
    <x v="0"/>
    <x v="1"/>
    <x v="1"/>
    <n v="3.8837083245824528E-13"/>
    <n v="9.6457404916020298E-14"/>
    <n v="3.830531475510829E-4"/>
    <n v="9.3523515794137632E-2"/>
    <n v="9.3523515794137632E-2"/>
    <n v="169"/>
    <n v="1.0434201932142261E-4"/>
    <n v="3.3959288938457233E-2"/>
    <n v="3.3959288938457233E-2"/>
    <x v="0"/>
    <x v="0"/>
  </r>
  <r>
    <x v="170"/>
    <n v="1.50272546327173"/>
    <n v="1.469774329732088"/>
    <n v="1.536415334166884"/>
    <x v="0"/>
    <x v="0"/>
    <x v="1"/>
    <x v="1"/>
    <n v="3.8837083245824528E-13"/>
    <n v="9.6457404916020298E-14"/>
    <n v="3.8948312313384208E-4"/>
    <n v="9.3912998917271479E-2"/>
    <n v="9.3912998917271479E-2"/>
    <n v="170"/>
    <n v="1.4957588308094909E-4"/>
    <n v="3.4108864821538173E-2"/>
    <n v="3.4108864821538173E-2"/>
    <x v="0"/>
    <x v="0"/>
  </r>
  <r>
    <x v="171"/>
    <n v="1.5042811139908321"/>
    <n v="1.47134487196965"/>
    <n v="1.537954637977067"/>
    <x v="0"/>
    <x v="0"/>
    <x v="1"/>
    <x v="1"/>
    <n v="3.8837083245824528E-13"/>
    <n v="9.6457404916020298E-14"/>
    <n v="3.5611193183715181E-4"/>
    <n v="9.4269110849108634E-2"/>
    <n v="9.4269110849108634E-2"/>
    <n v="171"/>
    <n v="9.3931176348310364E-5"/>
    <n v="3.4202795997886483E-2"/>
    <n v="3.4202795997886483E-2"/>
    <x v="0"/>
    <x v="0"/>
  </r>
  <r>
    <x v="172"/>
    <n v="1.504752300353962"/>
    <n v="1.4718593637309121"/>
    <n v="1.5383803243816569"/>
    <x v="0"/>
    <x v="0"/>
    <x v="1"/>
    <x v="1"/>
    <n v="3.8837083245824528E-13"/>
    <n v="9.6457404916020298E-14"/>
    <n v="3.2689668470018492E-4"/>
    <n v="9.4596007533808812E-2"/>
    <n v="9.4596007533808812E-2"/>
    <n v="172"/>
    <n v="1.078577878717491E-4"/>
    <n v="3.4310653785758233E-2"/>
    <n v="3.4310653785758233E-2"/>
    <x v="0"/>
    <x v="0"/>
  </r>
  <r>
    <x v="173"/>
    <n v="1.50491355601114"/>
    <n v="1.4720648270693379"/>
    <n v="1.538495295465284"/>
    <x v="0"/>
    <x v="0"/>
    <x v="1"/>
    <x v="1"/>
    <n v="3.8837083245824528E-13"/>
    <n v="9.6457404916020298E-14"/>
    <n v="2.7878479357119608E-4"/>
    <n v="9.4874792327380011E-2"/>
    <n v="9.4874792327380011E-2"/>
    <n v="173"/>
    <n v="9.7429937513133496E-5"/>
    <n v="3.4408083723271372E-2"/>
    <n v="3.4408083723271372E-2"/>
    <x v="0"/>
    <x v="0"/>
  </r>
  <r>
    <x v="174"/>
    <n v="1.506013978012545"/>
    <n v="1.4731837598878601"/>
    <n v="1.5395758246356299"/>
    <x v="0"/>
    <x v="0"/>
    <x v="1"/>
    <x v="1"/>
    <n v="3.8837083245824528E-13"/>
    <n v="9.6457404916020298E-14"/>
    <n v="2.9983278780813799E-4"/>
    <n v="9.5174625115188149E-2"/>
    <n v="9.5174625115188149E-2"/>
    <n v="174"/>
    <n v="8.3518931006231997E-5"/>
    <n v="3.4491602654277601E-2"/>
    <n v="3.4491602654277601E-2"/>
    <x v="0"/>
    <x v="0"/>
  </r>
  <r>
    <x v="175"/>
    <n v="1.507466091037595"/>
    <n v="1.474642225628005"/>
    <n v="1.541020578507033"/>
    <x v="0"/>
    <x v="0"/>
    <x v="1"/>
    <x v="1"/>
    <n v="3.8837083245824528E-13"/>
    <n v="9.6457404916020298E-14"/>
    <n v="2.9362970569050463E-4"/>
    <n v="9.5468254820878659E-2"/>
    <n v="9.5468254820878659E-2"/>
    <n v="175"/>
    <n v="7.3084787086083179E-5"/>
    <n v="3.4564687441363692E-2"/>
    <n v="3.4564687441363692E-2"/>
    <x v="0"/>
    <x v="0"/>
  </r>
  <r>
    <x v="176"/>
    <n v="1.509026067764375"/>
    <n v="1.476208029096878"/>
    <n v="1.5425736944308199"/>
    <x v="0"/>
    <x v="0"/>
    <x v="1"/>
    <x v="1"/>
    <n v="3.8837083245824528E-13"/>
    <n v="9.6457404916020298E-14"/>
    <n v="3.105023239191216E-4"/>
    <n v="9.5778757144797777E-2"/>
    <n v="9.5778757144797777E-2"/>
    <n v="176"/>
    <n v="7.6570744444266859E-5"/>
    <n v="3.4641258185807947E-2"/>
    <n v="3.4641258185807947E-2"/>
    <x v="0"/>
    <x v="0"/>
  </r>
  <r>
    <x v="177"/>
    <n v="1.508138943780075"/>
    <n v="1.475395434481638"/>
    <n v="1.541609131076912"/>
    <x v="0"/>
    <x v="0"/>
    <x v="1"/>
    <x v="1"/>
    <n v="3.8837083245824528E-13"/>
    <n v="9.6457404916020298E-14"/>
    <n v="2.7071920183555071E-4"/>
    <n v="9.6049476346633328E-2"/>
    <n v="9.6049476346633328E-2"/>
    <n v="177"/>
    <n v="1.183481385915335E-4"/>
    <n v="3.4759606324399478E-2"/>
    <n v="3.4759606324399478E-2"/>
    <x v="0"/>
    <x v="0"/>
  </r>
  <r>
    <x v="178"/>
    <n v="1.508948023645891"/>
    <n v="1.476226714913764"/>
    <n v="1.542394616668247"/>
    <x v="0"/>
    <x v="0"/>
    <x v="1"/>
    <x v="1"/>
    <n v="3.8837083245824528E-13"/>
    <n v="9.6457404916020298E-14"/>
    <n v="2.7289196376573821E-4"/>
    <n v="9.6322368310399073E-2"/>
    <n v="9.6322368310399073E-2"/>
    <n v="178"/>
    <n v="8.0066977810262896E-5"/>
    <n v="3.4839673302209738E-2"/>
    <n v="3.4839673302209738E-2"/>
    <x v="0"/>
    <x v="0"/>
  </r>
  <r>
    <x v="179"/>
    <n v="1.508829813116447"/>
    <n v="1.4761721855394361"/>
    <n v="1.5422099313686011"/>
    <x v="0"/>
    <x v="0"/>
    <x v="1"/>
    <x v="1"/>
    <n v="3.8837083245824528E-13"/>
    <n v="9.6457404916020298E-14"/>
    <n v="3.4857034019366168E-4"/>
    <n v="9.667093865059273E-2"/>
    <n v="9.667093865059273E-2"/>
    <n v="179"/>
    <n v="1.2881685220760461E-4"/>
    <n v="3.4968490154417352E-2"/>
    <n v="3.4968490154417352E-2"/>
    <x v="0"/>
    <x v="0"/>
  </r>
  <r>
    <x v="180"/>
    <n v="1.5077043376061769"/>
    <n v="1.475138192882512"/>
    <n v="1.5409894344844799"/>
    <x v="0"/>
    <x v="0"/>
    <x v="1"/>
    <x v="1"/>
    <n v="3.8837083245824528E-13"/>
    <n v="9.6457404916020298E-14"/>
    <n v="3.3188466682408332E-4"/>
    <n v="9.7002823317416817E-2"/>
    <n v="9.7002823317416817E-2"/>
    <n v="180"/>
    <n v="1.462446466619877E-4"/>
    <n v="3.5114734801079343E-2"/>
    <n v="3.5114734801079343E-2"/>
    <x v="0"/>
    <x v="0"/>
  </r>
  <r>
    <x v="181"/>
    <n v="1.507099014900682"/>
    <n v="1.474577614142184"/>
    <n v="1.5403376661430841"/>
    <x v="0"/>
    <x v="0"/>
    <x v="1"/>
    <x v="1"/>
    <n v="3.8837083245824528E-13"/>
    <n v="9.6457404916020298E-14"/>
    <n v="1.5337632803016709E-4"/>
    <n v="9.7156199645446986E-2"/>
    <n v="9.7156199645446986E-2"/>
    <n v="181"/>
    <n v="6.9647825797153145E-5"/>
    <n v="3.5184382626876488E-2"/>
    <n v="3.5184382626876488E-2"/>
    <x v="0"/>
    <x v="0"/>
  </r>
  <r>
    <x v="182"/>
    <n v="1.5083839265975969"/>
    <n v="1.47583874727089"/>
    <n v="1.541646791849929"/>
    <x v="0"/>
    <x v="0"/>
    <x v="1"/>
    <x v="1"/>
    <n v="3.8837083245824528E-13"/>
    <n v="9.6457404916020298E-14"/>
    <n v="9.2457369863822918E-5"/>
    <n v="9.724865701531081E-2"/>
    <n v="9.724865701531081E-2"/>
    <n v="182"/>
    <n v="3.4825186271250259E-6"/>
    <n v="3.5187865145503608E-2"/>
    <n v="3.5187865145503608E-2"/>
    <x v="0"/>
    <x v="0"/>
  </r>
  <r>
    <x v="183"/>
    <n v="1.5084282233067841"/>
    <n v="1.4758952513937911"/>
    <n v="1.5416783153951359"/>
    <x v="0"/>
    <x v="0"/>
    <x v="1"/>
    <x v="1"/>
    <n v="3.8837083245824528E-13"/>
    <n v="9.6457404916020298E-14"/>
    <n v="7.9856426593438297E-5"/>
    <n v="9.7328513441904255E-2"/>
    <n v="9.7328513441904255E-2"/>
    <n v="183"/>
    <n v="2.7860585631312081E-5"/>
    <n v="3.5215725731134927E-2"/>
    <n v="3.5215725731134927E-2"/>
    <x v="0"/>
    <x v="0"/>
  </r>
  <r>
    <x v="184"/>
    <n v="1.508784350097754"/>
    <n v="1.476255774783332"/>
    <n v="1.542029676689332"/>
    <x v="0"/>
    <x v="0"/>
    <x v="1"/>
    <x v="1"/>
    <n v="3.8837083245824528E-13"/>
    <n v="9.6457404916020298E-14"/>
    <n v="9.0371542693229879E-5"/>
    <n v="9.7418884984597484E-2"/>
    <n v="9.7418884984597484E-2"/>
    <n v="184"/>
    <n v="2.4378649180256382E-5"/>
    <n v="3.5240104380315183E-2"/>
    <n v="3.5240104380315183E-2"/>
    <x v="0"/>
    <x v="0"/>
  </r>
  <r>
    <x v="185"/>
    <n v="1.5089365411191979"/>
    <n v="1.4764114886486399"/>
    <n v="1.542178114049225"/>
    <x v="0"/>
    <x v="0"/>
    <x v="1"/>
    <x v="1"/>
    <n v="3.8837083245824528E-13"/>
    <n v="9.6457404916020298E-14"/>
    <n v="4.8341619726909957E-5"/>
    <n v="9.74672266043244E-2"/>
    <n v="9.74672266043244E-2"/>
    <n v="185"/>
    <n v="1.393092351597247E-5"/>
    <n v="3.5254035303831158E-2"/>
    <n v="3.5254035303831158E-2"/>
    <x v="0"/>
    <x v="0"/>
  </r>
  <r>
    <x v="186"/>
    <n v="1.509424647327483"/>
    <n v="1.476889949901272"/>
    <n v="1.542676057963563"/>
    <x v="0"/>
    <x v="0"/>
    <x v="1"/>
    <x v="1"/>
    <n v="3.8837083245824528E-13"/>
    <n v="9.6457404916020298E-14"/>
    <n v="3.1528402363878863E-5"/>
    <n v="9.7498755006688281E-2"/>
    <n v="9.7498755006688281E-2"/>
    <n v="186"/>
    <n v="0"/>
    <n v="3.5254035303831158E-2"/>
    <n v="3.5254035303831158E-2"/>
    <x v="0"/>
    <x v="0"/>
  </r>
  <r>
    <x v="187"/>
    <n v="1.509725665849311"/>
    <n v="1.477189918081304"/>
    <n v="1.5429780275542699"/>
    <x v="0"/>
    <x v="0"/>
    <x v="1"/>
    <x v="1"/>
    <n v="3.8837083245824528E-13"/>
    <n v="9.6457404916020298E-14"/>
    <n v="4.8345481020677783E-5"/>
    <n v="9.7547100487708954E-2"/>
    <n v="9.7547100487708954E-2"/>
    <n v="187"/>
    <n v="1.044831999730883E-5"/>
    <n v="3.5264483623828467E-2"/>
    <n v="3.5264483623828467E-2"/>
    <x v="0"/>
    <x v="0"/>
  </r>
  <r>
    <x v="188"/>
    <n v="1.509985930903823"/>
    <n v="1.477445041077057"/>
    <n v="1.5432435374146469"/>
    <x v="0"/>
    <x v="0"/>
    <x v="1"/>
    <x v="1"/>
    <n v="3.8837083245824528E-13"/>
    <n v="9.6457404916020298E-14"/>
    <n v="1.6816367370757861E-5"/>
    <n v="9.7563916855079716E-2"/>
    <n v="9.7563916855079716E-2"/>
    <n v="188"/>
    <n v="0"/>
    <n v="3.5264483623828467E-2"/>
    <n v="3.5264483623828467E-2"/>
    <x v="0"/>
    <x v="0"/>
  </r>
  <r>
    <x v="189"/>
    <n v="1.5104549021175799"/>
    <n v="1.4779063796437319"/>
    <n v="1.543720253701732"/>
    <x v="0"/>
    <x v="0"/>
    <x v="1"/>
    <x v="1"/>
    <n v="3.8837083245824528E-13"/>
    <n v="9.6457404916020298E-14"/>
    <n v="3.9940005912226038E-5"/>
    <n v="9.7603856860991947E-2"/>
    <n v="9.7603856860991947E-2"/>
    <n v="189"/>
    <n v="3.482797591997265E-6"/>
    <n v="3.5267966421420473E-2"/>
    <n v="3.5267966421420473E-2"/>
    <x v="0"/>
    <x v="0"/>
  </r>
  <r>
    <x v="190"/>
    <n v="1.5109428821895039"/>
    <n v="1.4783847191939961"/>
    <n v="1.544218066920884"/>
    <x v="0"/>
    <x v="0"/>
    <x v="1"/>
    <x v="1"/>
    <n v="3.8837083245824528E-13"/>
    <n v="9.6457404916020298E-14"/>
    <n v="3.1532710459805552E-5"/>
    <n v="9.763538957145175E-2"/>
    <n v="9.763538957145175E-2"/>
    <n v="190"/>
    <n v="0"/>
    <n v="3.5267966421420473E-2"/>
    <n v="3.5267966421420473E-2"/>
    <x v="0"/>
    <x v="0"/>
  </r>
  <r>
    <x v="191"/>
    <n v="1.511249104089851"/>
    <n v="1.4786865247111991"/>
    <n v="1.5445287533532099"/>
    <x v="0"/>
    <x v="0"/>
    <x v="1"/>
    <x v="1"/>
    <n v="3.8837083245824528E-13"/>
    <n v="9.6457404916020298E-14"/>
    <n v="2.9431426879744399E-5"/>
    <n v="9.76648209983315E-2"/>
    <n v="9.76648209983315E-2"/>
    <n v="191"/>
    <n v="3.4828097219185779E-6"/>
    <n v="3.5271449231142393E-2"/>
    <n v="3.5271449231142393E-2"/>
    <x v="0"/>
    <x v="0"/>
  </r>
  <r>
    <x v="192"/>
    <n v="1.5111649472287529"/>
    <n v="1.4786056633599449"/>
    <n v="1.5444411950537531"/>
    <x v="0"/>
    <x v="0"/>
    <x v="1"/>
    <x v="1"/>
    <n v="3.8837083245824528E-13"/>
    <n v="9.6457404916020298E-14"/>
    <n v="4.2045602660707679E-6"/>
    <n v="9.7669025558597578E-2"/>
    <n v="9.7669025558597578E-2"/>
    <n v="192"/>
    <n v="3.4828218519243841E-6"/>
    <n v="3.5274932052994312E-2"/>
    <n v="3.5274932052994312E-2"/>
    <x v="0"/>
    <x v="0"/>
  </r>
  <r>
    <x v="192"/>
    <n v="1.169981228524281"/>
    <n v="1.1403231691347939"/>
    <n v="1.200410648621467"/>
    <x v="0"/>
    <x v="1"/>
    <x v="0"/>
    <x v="0"/>
    <n v="4.0511956538594317E-2"/>
    <n v="0.35198933882568662"/>
    <m/>
    <m/>
    <m/>
    <m/>
    <m/>
    <m/>
    <m/>
    <x v="0"/>
    <x v="0"/>
  </r>
  <r>
    <x v="192"/>
    <n v="1.8372947504857899"/>
    <n v="1.805609952540459"/>
    <n v="1.869535552467001"/>
    <x v="0"/>
    <x v="1"/>
    <x v="1"/>
    <x v="0"/>
    <n v="9.3719287966003306E-14"/>
    <n v="0.35198933882568662"/>
    <m/>
    <m/>
    <m/>
    <m/>
    <m/>
    <m/>
    <m/>
    <x v="0"/>
    <x v="0"/>
  </r>
  <r>
    <x v="192"/>
    <n v="1.5799616183535989"/>
    <n v="1.543046845794934"/>
    <n v="1.617759514089484"/>
    <x v="0"/>
    <x v="1"/>
    <x v="1"/>
    <x v="1"/>
    <n v="9.3719287966003306E-14"/>
    <n v="4.0511956538594317E-2"/>
    <m/>
    <m/>
    <m/>
    <m/>
    <m/>
    <m/>
    <m/>
    <x v="0"/>
    <x v="0"/>
  </r>
  <r>
    <x v="0"/>
    <m/>
    <m/>
    <m/>
    <x v="0"/>
    <x v="2"/>
    <x v="0"/>
    <x v="0"/>
    <n v="4.0511956538594317E-2"/>
    <n v="0.35198933882568662"/>
    <n v="5.1132324699259971E-3"/>
    <n v="0"/>
    <n v="0"/>
    <n v="0"/>
    <n v="5.3037123945866797E-3"/>
    <n v="0"/>
    <n v="0"/>
    <x v="0"/>
    <x v="0"/>
  </r>
  <r>
    <x v="1"/>
    <m/>
    <m/>
    <m/>
    <x v="0"/>
    <x v="2"/>
    <x v="0"/>
    <x v="0"/>
    <n v="4.0511956538594317E-2"/>
    <n v="0.35198933882568662"/>
    <n v="3.117266666589472E-3"/>
    <n v="0"/>
    <n v="0"/>
    <n v="1"/>
    <n v="5.4592911568731948E-3"/>
    <n v="0"/>
    <n v="0"/>
    <x v="0"/>
    <x v="0"/>
  </r>
  <r>
    <x v="2"/>
    <n v="0.81430025677637752"/>
    <m/>
    <m/>
    <x v="0"/>
    <x v="2"/>
    <x v="0"/>
    <x v="0"/>
    <n v="4.0511956538594317E-2"/>
    <n v="0.35198933882568662"/>
    <n v="3.864205746829347E-3"/>
    <n v="3.864205746829347E-3"/>
    <n v="3.8645082266238178E-3"/>
    <n v="2"/>
    <n v="5.6172750794242282E-3"/>
    <n v="5.6172750794242282E-3"/>
    <n v="5.6228320382255802E-3"/>
    <x v="0"/>
    <x v="0"/>
  </r>
  <r>
    <x v="3"/>
    <n v="0.95301239293885975"/>
    <m/>
    <m/>
    <x v="0"/>
    <x v="2"/>
    <x v="0"/>
    <x v="0"/>
    <n v="4.0511956538594317E-2"/>
    <n v="0.35198933882568662"/>
    <n v="3.1391402382266471E-3"/>
    <n v="7.0033459850559936E-3"/>
    <n v="7.0043395710490449E-3"/>
    <n v="3"/>
    <n v="3.0773200333112172E-3"/>
    <n v="8.6945951127354454E-3"/>
    <n v="8.7079131857449605E-3"/>
    <x v="0"/>
    <x v="0"/>
  </r>
  <r>
    <x v="4"/>
    <n v="1.0367833034071321"/>
    <m/>
    <m/>
    <x v="0"/>
    <x v="2"/>
    <x v="0"/>
    <x v="0"/>
    <n v="4.0511956538594317E-2"/>
    <n v="0.35198933882568662"/>
    <n v="3.891416010460631E-3"/>
    <n v="1.089476199551663E-2"/>
    <n v="1.0897166649617041E-2"/>
    <n v="4"/>
    <n v="3.731107577073605E-3"/>
    <n v="1.242570268980905E-2"/>
    <n v="1.245291558950465E-2"/>
    <x v="0"/>
    <x v="0"/>
  </r>
  <r>
    <x v="5"/>
    <n v="1"/>
    <m/>
    <m/>
    <x v="0"/>
    <x v="2"/>
    <x v="0"/>
    <x v="0"/>
    <n v="4.0511956538594317E-2"/>
    <n v="0.35198933882568662"/>
    <n v="2.7888834660848702E-3"/>
    <n v="1.36836454616015E-2"/>
    <n v="1.368743893552612E-2"/>
    <n v="5"/>
    <n v="3.745080893041485E-3"/>
    <n v="1.617078358285054E-2"/>
    <n v="1.6216892617295808E-2"/>
    <x v="0"/>
    <x v="0"/>
  </r>
  <r>
    <x v="6"/>
    <n v="0.87626988217001478"/>
    <n v="5.9300898019289588E-2"/>
    <n v="8.7626988217001482"/>
    <x v="0"/>
    <x v="2"/>
    <x v="0"/>
    <x v="0"/>
    <n v="4.0511956538594317E-2"/>
    <n v="0.35198933882568662"/>
    <n v="1.4905909225341549E-3"/>
    <n v="1.5174236384135649E-2"/>
    <n v="1.517890142991399E-2"/>
    <n v="6"/>
    <n v="4.2787747613285774E-3"/>
    <n v="2.0449558344179108E-2"/>
    <n v="2.0523333481398801E-2"/>
    <x v="0"/>
    <x v="0"/>
  </r>
  <r>
    <x v="7"/>
    <n v="0.89703461512810689"/>
    <n v="0.36036360539153212"/>
    <n v="2.2329421969895171"/>
    <x v="0"/>
    <x v="2"/>
    <x v="0"/>
    <x v="0"/>
    <n v="4.0511956538594317E-2"/>
    <n v="0.35198933882568662"/>
    <n v="3.736227025153849E-3"/>
    <n v="1.89104634092895E-2"/>
    <n v="1.8917708911227141E-2"/>
    <n v="7"/>
    <n v="4.4276670849481264E-3"/>
    <n v="2.487722542912724E-2"/>
    <n v="2.4986462980948289E-2"/>
    <x v="0"/>
    <x v="0"/>
  </r>
  <r>
    <x v="8"/>
    <n v="0.86226529629911941"/>
    <n v="0.44915531575091128"/>
    <n v="1.6553326101880821"/>
    <x v="0"/>
    <x v="2"/>
    <x v="0"/>
    <x v="0"/>
    <n v="4.0511956538594317E-2"/>
    <n v="0.35198933882568662"/>
    <n v="2.4360547978811179E-3"/>
    <n v="2.1346518207170619E-2"/>
    <n v="2.1355750987840729E-2"/>
    <n v="8"/>
    <n v="4.3162711703649643E-3"/>
    <n v="2.9193496599492198E-2"/>
    <n v="2.9344004948786709E-2"/>
    <x v="0"/>
    <x v="0"/>
  </r>
  <r>
    <x v="9"/>
    <n v="0.8130253727459732"/>
    <n v="0.47583157450822022"/>
    <n v="1.3891685464796939"/>
    <x v="0"/>
    <x v="2"/>
    <x v="0"/>
    <x v="0"/>
    <n v="4.0511956538594317E-2"/>
    <n v="0.35198933882568662"/>
    <n v="1.877934824200156E-3"/>
    <n v="2.322445303137078E-2"/>
    <n v="2.323538203139135E-2"/>
    <n v="9"/>
    <n v="4.4666390603560974E-3"/>
    <n v="3.3660135659848288E-2"/>
    <n v="3.3860328300042992E-2"/>
    <x v="0"/>
    <x v="0"/>
  </r>
  <r>
    <x v="10"/>
    <n v="0.78277449543483513"/>
    <n v="0.49092888682856728"/>
    <n v="1.248115413744697"/>
    <x v="0"/>
    <x v="2"/>
    <x v="0"/>
    <x v="0"/>
    <n v="4.0511956538594317E-2"/>
    <n v="0.35198933882568662"/>
    <n v="1.693161913290912E-3"/>
    <n v="2.491761494466169E-2"/>
    <n v="2.4930195862029221E-2"/>
    <n v="10"/>
    <n v="3.8256098368986708E-3"/>
    <n v="3.7485745496746957E-2"/>
    <n v="3.7734141172757057E-2"/>
    <x v="0"/>
    <x v="0"/>
  </r>
  <r>
    <x v="11"/>
    <n v="0.76411349004803164"/>
    <n v="0.51041988751373224"/>
    <n v="1.1439002279425781"/>
    <x v="0"/>
    <x v="2"/>
    <x v="0"/>
    <x v="0"/>
    <n v="4.0511956538594317E-2"/>
    <n v="0.35198933882568662"/>
    <n v="2.2620179296370742E-3"/>
    <n v="2.7179632874298761E-2"/>
    <n v="2.7194602116321819E-2"/>
    <n v="11"/>
    <n v="4.3711573672798546E-3"/>
    <n v="4.1856902864026817E-2"/>
    <n v="4.2166765464695243E-2"/>
    <x v="0"/>
    <x v="0"/>
  </r>
  <r>
    <x v="12"/>
    <n v="0.79416504029909962"/>
    <n v="0.56519663987395552"/>
    <n v="1.115891473406357"/>
    <x v="0"/>
    <x v="2"/>
    <x v="0"/>
    <x v="0"/>
    <n v="4.0511956538594317E-2"/>
    <n v="0.35198933882568662"/>
    <n v="3.781437669145848E-3"/>
    <n v="3.0961070543444609E-2"/>
    <n v="3.0980495799706239E-2"/>
    <n v="12"/>
    <n v="3.9904282799659583E-3"/>
    <n v="4.5847331143992767E-2"/>
    <n v="4.6219266067400303E-2"/>
    <x v="0"/>
    <x v="0"/>
  </r>
  <r>
    <x v="13"/>
    <n v="0.77876898669549788"/>
    <n v="0.56887123372492554"/>
    <n v="1.066113205738213"/>
    <x v="0"/>
    <x v="2"/>
    <x v="0"/>
    <x v="0"/>
    <n v="4.0511956538594317E-2"/>
    <n v="0.35198933882568662"/>
    <n v="1.8960946143304529E-3"/>
    <n v="3.2857165157775058E-2"/>
    <n v="3.2879043082461201E-2"/>
    <n v="13"/>
    <n v="3.7388212868415681E-3"/>
    <n v="4.9586152430834342E-2"/>
    <n v="5.0021414387437173E-2"/>
    <x v="0"/>
    <x v="0"/>
  </r>
  <r>
    <x v="14"/>
    <n v="0.74898225684556918"/>
    <n v="0.55667816845203255"/>
    <n v="1.00771765961183"/>
    <x v="0"/>
    <x v="2"/>
    <x v="0"/>
    <x v="0"/>
    <n v="4.0511956538594317E-2"/>
    <n v="0.35198933882568662"/>
    <n v="1.329408609047738E-3"/>
    <n v="3.4186573766822798E-2"/>
    <n v="3.421025830355405E-2"/>
    <n v="14"/>
    <n v="4.021453140777816E-3"/>
    <n v="5.3607605571612163E-2"/>
    <n v="5.411657095302988E-2"/>
    <x v="0"/>
    <x v="0"/>
  </r>
  <r>
    <x v="15"/>
    <n v="0.78679556719907484"/>
    <n v="0.60336854768512516"/>
    <n v="1.025985306889365"/>
    <x v="0"/>
    <x v="2"/>
    <x v="0"/>
    <x v="0"/>
    <n v="4.0511956538594317E-2"/>
    <n v="0.35198933882568662"/>
    <n v="3.9988627980717837E-3"/>
    <n v="3.8185436564894593E-2"/>
    <n v="3.8214987601370591E-2"/>
    <n v="15"/>
    <n v="3.3636089566832258E-3"/>
    <n v="5.6971214528295393E-2"/>
    <n v="5.7546281376924191E-2"/>
    <x v="0"/>
    <x v="0"/>
  </r>
  <r>
    <x v="16"/>
    <n v="0.78181421573247345"/>
    <n v="0.6099517001683179"/>
    <n v="1.002101425002522"/>
    <x v="0"/>
    <x v="2"/>
    <x v="0"/>
    <x v="0"/>
    <n v="4.0511956538594317E-2"/>
    <n v="0.35198933882568662"/>
    <n v="2.483524058053689E-3"/>
    <n v="4.0668960622948273E-2"/>
    <n v="4.0702481696057842E-2"/>
    <n v="16"/>
    <n v="4.0513222191786739E-3"/>
    <n v="6.1022536747474057E-2"/>
    <n v="6.1682614423045928E-2"/>
    <x v="0"/>
    <x v="0"/>
  </r>
  <r>
    <x v="17"/>
    <n v="0.78530483111824034"/>
    <n v="0.62001740183724385"/>
    <n v="0.99465543378334775"/>
    <x v="0"/>
    <x v="2"/>
    <x v="0"/>
    <x v="0"/>
    <n v="4.0511956538594317E-2"/>
    <n v="0.35198933882568662"/>
    <n v="2.106271721719843E-3"/>
    <n v="4.2775232344668117E-2"/>
    <n v="4.2812316541476068E-2"/>
    <n v="17"/>
    <n v="2.8457231752481559E-3"/>
    <n v="6.3868259922722215E-2"/>
    <n v="6.4591579525999712E-2"/>
    <x v="0"/>
    <x v="0"/>
  </r>
  <r>
    <x v="18"/>
    <n v="0.77753184639327344"/>
    <n v="0.62191986991935144"/>
    <n v="0.97207984725448593"/>
    <x v="0"/>
    <x v="2"/>
    <x v="0"/>
    <x v="0"/>
    <n v="4.0511956538594317E-2"/>
    <n v="0.35198933882568662"/>
    <n v="2.4949633899968289E-3"/>
    <n v="4.5270195734664953E-2"/>
    <n v="4.5311733535908928E-2"/>
    <n v="18"/>
    <n v="4.3519720530050387E-3"/>
    <n v="6.8220231975727255E-2"/>
    <n v="6.9045906850424887E-2"/>
    <x v="0"/>
    <x v="0"/>
  </r>
  <r>
    <x v="19"/>
    <n v="0.76353780094597989"/>
    <n v="0.61494140885046911"/>
    <n v="0.94804149644634561"/>
    <x v="0"/>
    <x v="2"/>
    <x v="0"/>
    <x v="0"/>
    <n v="4.0511956538594317E-2"/>
    <n v="0.35198933882568662"/>
    <n v="1.346024623954037E-3"/>
    <n v="4.6616220358618982E-2"/>
    <n v="4.6660265780277897E-2"/>
    <n v="19"/>
    <n v="3.2764534430430692E-3"/>
    <n v="7.1496685418770328E-2"/>
    <n v="7.240392531776764E-2"/>
    <x v="0"/>
    <x v="0"/>
  </r>
  <r>
    <x v="20"/>
    <n v="0.80030823605248913"/>
    <n v="0.65240374684312818"/>
    <n v="0.98174370670414712"/>
    <x v="0"/>
    <x v="2"/>
    <x v="0"/>
    <x v="0"/>
    <n v="4.0511956538594317E-2"/>
    <n v="0.35198933882568662"/>
    <n v="3.662654696958909E-3"/>
    <n v="5.027887505557789E-2"/>
    <n v="5.0330116250373202E-2"/>
    <n v="20"/>
    <n v="2.05324827455824E-3"/>
    <n v="7.3549933693328573E-2"/>
    <n v="7.451026252193782E-2"/>
    <x v="0"/>
    <x v="0"/>
  </r>
  <r>
    <x v="21"/>
    <n v="0.81273906520320882"/>
    <n v="0.66974280492987914"/>
    <n v="0.98626634470010255"/>
    <x v="0"/>
    <x v="2"/>
    <x v="0"/>
    <x v="0"/>
    <n v="4.0511956538594317E-2"/>
    <n v="0.35198933882568662"/>
    <n v="3.4823018358745282E-3"/>
    <n v="5.376117689145242E-2"/>
    <n v="5.3819764545419042E-2"/>
    <n v="21"/>
    <n v="3.8440464688279008E-3"/>
    <n v="7.739398016215647E-2"/>
    <n v="7.8457796127360035E-2"/>
    <x v="0"/>
    <x v="0"/>
  </r>
  <r>
    <x v="22"/>
    <n v="0.81274944084676182"/>
    <n v="0.67537218982481673"/>
    <n v="0.97807055657424313"/>
    <x v="0"/>
    <x v="2"/>
    <x v="0"/>
    <x v="0"/>
    <n v="4.0511956538594317E-2"/>
    <n v="0.35198933882568662"/>
    <n v="2.9112102074584359E-3"/>
    <n v="5.6672387098910863E-2"/>
    <n v="5.6737494245894929E-2"/>
    <n v="22"/>
    <n v="4.135085147803E-3"/>
    <n v="8.1529065309959473E-2"/>
    <n v="8.27101709869211E-2"/>
    <x v="0"/>
    <x v="0"/>
  </r>
  <r>
    <x v="23"/>
    <n v="0.82999879244521724"/>
    <n v="0.69617979372487415"/>
    <n v="0.98954034815432601"/>
    <x v="0"/>
    <x v="2"/>
    <x v="0"/>
    <x v="0"/>
    <n v="4.0511956538594317E-2"/>
    <n v="0.35198933882568662"/>
    <n v="4.0899852515251167E-3"/>
    <n v="6.0762372350435967E-2"/>
    <n v="6.0837220159533099E-2"/>
    <n v="23"/>
    <n v="4.0135684630025247E-3"/>
    <n v="8.5542633772961993E-2"/>
    <n v="8.684350582597726E-2"/>
    <x v="0"/>
    <x v="0"/>
  </r>
  <r>
    <x v="24"/>
    <n v="0.83306529189125744"/>
    <n v="0.70286093185333731"/>
    <n v="0.98738989336610217"/>
    <x v="0"/>
    <x v="2"/>
    <x v="0"/>
    <x v="0"/>
    <n v="4.0511956538594317E-2"/>
    <n v="0.35198933882568662"/>
    <n v="2.7359798188747449E-3"/>
    <n v="6.3498352169310712E-2"/>
    <n v="6.3580095176715631E-2"/>
    <n v="24"/>
    <n v="3.4729492432954839E-3"/>
    <n v="8.9015583016257477E-2"/>
    <n v="9.0424804658226887E-2"/>
    <x v="0"/>
    <x v="0"/>
  </r>
  <r>
    <x v="25"/>
    <n v="0.81226868319507639"/>
    <n v="0.68787302427099262"/>
    <n v="0.95916017988741198"/>
    <x v="0"/>
    <x v="2"/>
    <x v="0"/>
    <x v="0"/>
    <n v="4.0511956538594317E-2"/>
    <n v="0.35198933882568662"/>
    <n v="1.370802133778665E-3"/>
    <n v="6.4869154303089371E-2"/>
    <n v="6.4954466321371029E-2"/>
    <n v="25"/>
    <n v="4.1835230448542607E-3"/>
    <n v="9.3199106061111731E-2"/>
    <n v="9.474466308252652E-2"/>
    <x v="0"/>
    <x v="0"/>
  </r>
  <r>
    <x v="26"/>
    <n v="0.79437203649837596"/>
    <n v="0.6760035659738054"/>
    <n v="0.93346686930794809"/>
    <x v="0"/>
    <x v="2"/>
    <x v="0"/>
    <x v="0"/>
    <n v="4.0511956538594317E-2"/>
    <n v="0.35198933882568662"/>
    <n v="2.1579213866743151E-3"/>
    <n v="6.7027075689763682E-2"/>
    <n v="6.7118160708003943E-2"/>
    <n v="26"/>
    <n v="5.1838995247365221E-3"/>
    <n v="9.8383005585848254E-2"/>
    <n v="0.100106331219194"/>
    <x v="0"/>
    <x v="0"/>
  </r>
  <r>
    <x v="27"/>
    <n v="0.80251395229156786"/>
    <n v="0.68622157882025914"/>
    <n v="0.93851412357191732"/>
    <x v="0"/>
    <x v="2"/>
    <x v="0"/>
    <x v="0"/>
    <n v="4.0511956538594317E-2"/>
    <n v="0.35198933882568662"/>
    <n v="2.9501447299028079E-3"/>
    <n v="6.9977220419666489E-2"/>
    <n v="7.0076503922420458E-2"/>
    <n v="27"/>
    <n v="3.2360211144578381E-3"/>
    <n v="0.10161902670030611"/>
    <n v="0.1034582865944219"/>
    <x v="0"/>
    <x v="0"/>
  </r>
  <r>
    <x v="28"/>
    <n v="0.80786984587707455"/>
    <n v="0.69433447000638338"/>
    <n v="0.93997016721847049"/>
    <x v="0"/>
    <x v="2"/>
    <x v="0"/>
    <x v="0"/>
    <n v="4.0511956538594317E-2"/>
    <n v="0.35198933882568662"/>
    <n v="3.354052665883101E-3"/>
    <n v="7.3331273085549584E-2"/>
    <n v="7.3440307060430449E-2"/>
    <n v="28"/>
    <n v="4.0951832985611008E-3"/>
    <n v="0.1057142099988672"/>
    <n v="0.1077056614407868"/>
    <x v="0"/>
    <x v="0"/>
  </r>
  <r>
    <x v="29"/>
    <n v="0.80648429715134906"/>
    <n v="0.69577419115141714"/>
    <n v="0.93481035919907984"/>
    <x v="0"/>
    <x v="2"/>
    <x v="0"/>
    <x v="0"/>
    <n v="4.0511956538594317E-2"/>
    <n v="0.35198933882568662"/>
    <n v="2.5724759412488469E-3"/>
    <n v="7.5903749026798431E-2"/>
    <n v="7.6020571109289212E-2"/>
    <n v="29"/>
    <n v="3.8278915387662321E-3"/>
    <n v="0.1095421015376334"/>
    <n v="0.111681350886641"/>
    <x v="0"/>
    <x v="0"/>
  </r>
  <r>
    <x v="30"/>
    <n v="0.81220508006195147"/>
    <n v="0.70391066765776178"/>
    <n v="0.93716024261074693"/>
    <x v="0"/>
    <x v="2"/>
    <x v="0"/>
    <x v="0"/>
    <n v="4.0511956538594317E-2"/>
    <n v="0.35198933882568662"/>
    <n v="3.57285016829762E-3"/>
    <n v="7.9476599195096045E-2"/>
    <n v="7.9604684116217184E-2"/>
    <n v="30"/>
    <n v="4.2704691234523098E-3"/>
    <n v="0.1138125706610857"/>
    <n v="0.1161230323469246"/>
    <x v="0"/>
    <x v="0"/>
  </r>
  <r>
    <x v="31"/>
    <n v="0.81667025180087538"/>
    <n v="0.71009452183873811"/>
    <n v="0.93924157934564234"/>
    <x v="0"/>
    <x v="2"/>
    <x v="0"/>
    <x v="0"/>
    <n v="4.0511956538594317E-2"/>
    <n v="0.35198933882568662"/>
    <n v="2.7877357759288541E-3"/>
    <n v="8.2264334971024894E-2"/>
    <n v="8.240156810930413E-2"/>
    <n v="31"/>
    <n v="3.2864214761850869E-3"/>
    <n v="0.1170989921372708"/>
    <n v="0.11954576254288241"/>
    <x v="0"/>
    <x v="0"/>
  </r>
  <r>
    <x v="32"/>
    <n v="0.80037189715548718"/>
    <n v="0.69838331817173838"/>
    <n v="0.91725440325988128"/>
    <x v="0"/>
    <x v="2"/>
    <x v="0"/>
    <x v="0"/>
    <n v="4.0511956538594317E-2"/>
    <n v="0.35198933882568662"/>
    <n v="2.5955889584715428E-3"/>
    <n v="8.4859923929496442E-2"/>
    <n v="8.500595871590616E-2"/>
    <n v="32"/>
    <n v="6.029303364006546E-3"/>
    <n v="0.12312829550127739"/>
    <n v="0.12583544374062641"/>
    <x v="0"/>
    <x v="0"/>
  </r>
  <r>
    <x v="33"/>
    <n v="0.80284522094297961"/>
    <n v="0.70243994197441928"/>
    <n v="0.91760221803340269"/>
    <x v="0"/>
    <x v="2"/>
    <x v="0"/>
    <x v="0"/>
    <n v="4.0511956538594317E-2"/>
    <n v="0.35198933882568662"/>
    <n v="2.602343576526995E-3"/>
    <n v="8.7462267506023442E-2"/>
    <n v="8.7617401787794813E-2"/>
    <n v="33"/>
    <n v="3.3172309931545781E-3"/>
    <n v="0.12644552649443189"/>
    <n v="0.12930162718189481"/>
    <x v="0"/>
    <x v="0"/>
  </r>
  <r>
    <x v="34"/>
    <n v="0.79255489333519047"/>
    <n v="0.69466095016063534"/>
    <n v="0.90424437821688619"/>
    <x v="0"/>
    <x v="2"/>
    <x v="0"/>
    <x v="0"/>
    <n v="4.0511956538594317E-2"/>
    <n v="0.35198933882568662"/>
    <n v="1.4040720389116371E-3"/>
    <n v="8.8866339544935072E-2"/>
    <n v="8.902649772945459E-2"/>
    <n v="34"/>
    <n v="3.6182107639983218E-3"/>
    <n v="0.13006373725843029"/>
    <n v="0.13308692273883341"/>
    <x v="0"/>
    <x v="0"/>
  </r>
  <r>
    <x v="35"/>
    <n v="0.81174653026054266"/>
    <n v="0.7139423924269338"/>
    <n v="0.92294901714701927"/>
    <x v="0"/>
    <x v="2"/>
    <x v="0"/>
    <x v="0"/>
    <n v="4.0511956538594317E-2"/>
    <n v="0.35198933882568662"/>
    <n v="4.2240835210768379E-3"/>
    <n v="9.309042306601191E-2"/>
    <n v="9.3266178738255309E-2"/>
    <n v="35"/>
    <n v="2.904024111455121E-3"/>
    <n v="0.13296776136988539"/>
    <n v="0.13612854066060459"/>
    <x v="0"/>
    <x v="0"/>
  </r>
  <r>
    <x v="36"/>
    <n v="0.80767740383365139"/>
    <n v="0.71161310352191975"/>
    <n v="0.91670991643477107"/>
    <x v="0"/>
    <x v="2"/>
    <x v="0"/>
    <x v="0"/>
    <n v="4.0511956538594317E-2"/>
    <n v="0.35198933882568662"/>
    <n v="1.815797936616861E-3"/>
    <n v="9.4906221002628771E-2"/>
    <n v="9.5088904517830072E-2"/>
    <n v="36"/>
    <n v="3.204197323421352E-3"/>
    <n v="0.13617195869330681"/>
    <n v="0.13948816385430821"/>
    <x v="0"/>
    <x v="0"/>
  </r>
  <r>
    <x v="37"/>
    <n v="0.81223387853830797"/>
    <n v="0.71714681235834343"/>
    <n v="0.91992861444349905"/>
    <x v="0"/>
    <x v="2"/>
    <x v="0"/>
    <x v="0"/>
    <n v="4.0511956538594317E-2"/>
    <n v="0.35198933882568662"/>
    <n v="2.6286538238071929E-3"/>
    <n v="9.7534874826435969E-2"/>
    <n v="9.7727825049997635E-2"/>
    <n v="37"/>
    <n v="2.9218428383648298E-3"/>
    <n v="0.13909380153167161"/>
    <n v="0.1425550411511684"/>
    <x v="0"/>
    <x v="0"/>
  </r>
  <r>
    <x v="38"/>
    <n v="0.81586508447090389"/>
    <n v="0.72159070033250439"/>
    <n v="0.92245622865149801"/>
    <x v="0"/>
    <x v="2"/>
    <x v="0"/>
    <x v="0"/>
    <n v="4.0511956538594317E-2"/>
    <n v="0.35198933882568662"/>
    <n v="2.2296553272691312E-3"/>
    <n v="9.9764530153705094E-2"/>
    <n v="9.9966409008449331E-2"/>
    <n v="38"/>
    <n v="2.49029646020153E-3"/>
    <n v="0.1415840979918731"/>
    <n v="0.14517144189098"/>
    <x v="0"/>
    <x v="0"/>
  </r>
  <r>
    <x v="39"/>
    <n v="0.815163285702587"/>
    <n v="0.72213384140603287"/>
    <n v="0.9201773192953232"/>
    <x v="0"/>
    <x v="2"/>
    <x v="0"/>
    <x v="0"/>
    <n v="4.0511956538594317E-2"/>
    <n v="0.35198933882568662"/>
    <n v="2.0312824372178298E-3"/>
    <n v="0.10179581259092289"/>
    <n v="0.102006001723146"/>
    <n v="39"/>
    <n v="2.9377224417870889E-3"/>
    <n v="0.14452182043366019"/>
    <n v="0.14826087545827049"/>
    <x v="0"/>
    <x v="0"/>
  </r>
  <r>
    <x v="40"/>
    <n v="0.81934356066484804"/>
    <n v="0.72708483522267675"/>
    <n v="0.9233088600965691"/>
    <x v="0"/>
    <x v="2"/>
    <x v="0"/>
    <x v="0"/>
    <n v="4.0511956538594317E-2"/>
    <n v="0.35198933882568662"/>
    <n v="2.4429979577032619E-3"/>
    <n v="0.1042388105486262"/>
    <n v="0.10445921667491501"/>
    <n v="40"/>
    <n v="2.6513493216200621E-3"/>
    <n v="0.14717316975528019"/>
    <n v="0.15105189090226681"/>
    <x v="0"/>
    <x v="0"/>
  </r>
  <r>
    <x v="41"/>
    <n v="0.81622075499705737"/>
    <n v="0.7252314039222908"/>
    <n v="0.91862585829136556"/>
    <x v="0"/>
    <x v="2"/>
    <x v="0"/>
    <x v="0"/>
    <n v="4.0511956538594317E-2"/>
    <n v="0.35198933882568662"/>
    <n v="1.631987306321562E-3"/>
    <n v="0.1058707978549478"/>
    <n v="0.10609816448114349"/>
    <n v="41"/>
    <n v="2.80629384376336E-3"/>
    <n v="0.1499794635990436"/>
    <n v="0.15400885179695789"/>
    <x v="0"/>
    <x v="0"/>
  </r>
  <r>
    <x v="42"/>
    <n v="0.81384427569088547"/>
    <n v="0.72419954829117617"/>
    <n v="0.91458563684234229"/>
    <x v="0"/>
    <x v="2"/>
    <x v="0"/>
    <x v="0"/>
    <n v="4.0511956538594317E-2"/>
    <n v="0.35198933882568662"/>
    <n v="2.0437366606817979E-3"/>
    <n v="0.1079145345156295"/>
    <n v="0.10815077059351121"/>
    <n v="42"/>
    <n v="3.2592621444608961E-3"/>
    <n v="0.1532387257435045"/>
    <n v="0.15744676848345929"/>
    <x v="0"/>
    <x v="0"/>
  </r>
  <r>
    <x v="43"/>
    <n v="0.83381764246991241"/>
    <n v="0.74379247873718979"/>
    <n v="0.93473903107286138"/>
    <x v="0"/>
    <x v="2"/>
    <x v="0"/>
    <x v="0"/>
    <n v="4.0511956538594317E-2"/>
    <n v="0.35198933882568662"/>
    <n v="4.5109775079633287E-3"/>
    <n v="0.1124255120235929"/>
    <n v="0.1126819265136703"/>
    <n v="43"/>
    <n v="2.525816661166024E-3"/>
    <n v="0.1557645424046705"/>
    <n v="0.1601137502315331"/>
    <x v="0"/>
    <x v="0"/>
  </r>
  <r>
    <x v="44"/>
    <n v="0.82522830067438835"/>
    <n v="0.73677292740258549"/>
    <n v="0.92430343584248931"/>
    <x v="0"/>
    <x v="2"/>
    <x v="0"/>
    <x v="0"/>
    <n v="4.0511956538594317E-2"/>
    <n v="0.35198933882568662"/>
    <n v="1.0280662980124301E-3"/>
    <n v="0.1134535783216053"/>
    <n v="0.1137147074056537"/>
    <n v="44"/>
    <n v="2.9797399877952622E-3"/>
    <n v="0.1587442823924658"/>
    <n v="0.16326307467289161"/>
    <x v="0"/>
    <x v="0"/>
  </r>
  <r>
    <x v="45"/>
    <n v="0.83028284100455685"/>
    <n v="0.74240189687480751"/>
    <n v="0.92856658767784328"/>
    <x v="0"/>
    <x v="2"/>
    <x v="0"/>
    <x v="0"/>
    <n v="4.0511956538594317E-2"/>
    <n v="0.35198933882568662"/>
    <n v="2.677929296305111E-3"/>
    <n v="0.1161315076179104"/>
    <n v="0.1164051193370667"/>
    <n v="45"/>
    <n v="2.689378581971377E-3"/>
    <n v="0.1614336609744372"/>
    <n v="0.16610834990457091"/>
    <x v="0"/>
    <x v="0"/>
  </r>
  <r>
    <x v="46"/>
    <n v="0.84312475624114547"/>
    <n v="0.75535932779938342"/>
    <n v="0.94108767632176349"/>
    <x v="0"/>
    <x v="2"/>
    <x v="0"/>
    <x v="0"/>
    <n v="4.0511956538594317E-2"/>
    <n v="0.35198933882568662"/>
    <n v="3.9268418756084854E-3"/>
    <n v="0.1200583494935189"/>
    <n v="0.1203507932487637"/>
    <n v="46"/>
    <n v="2.8466571024752881E-3"/>
    <n v="0.16428031807691251"/>
    <n v="0.1691229564578525"/>
    <x v="0"/>
    <x v="0"/>
  </r>
  <r>
    <x v="47"/>
    <n v="0.84708180644755393"/>
    <n v="0.7598732932034552"/>
    <n v="0.94429899462505351"/>
    <x v="0"/>
    <x v="2"/>
    <x v="0"/>
    <x v="0"/>
    <n v="4.0511956538594317E-2"/>
    <n v="0.35198933882568662"/>
    <n v="2.4880792433211031E-3"/>
    <n v="0.12254642873684"/>
    <n v="0.1228511294969848"/>
    <n v="47"/>
    <n v="2.5538960775249239E-3"/>
    <n v="0.16683421415443739"/>
    <n v="0.17183010123851269"/>
    <x v="0"/>
    <x v="0"/>
  </r>
  <r>
    <x v="48"/>
    <n v="0.84510593618134566"/>
    <n v="0.75889439368973566"/>
    <n v="0.94111123933396978"/>
    <x v="0"/>
    <x v="2"/>
    <x v="0"/>
    <x v="0"/>
    <n v="4.0511956538594317E-2"/>
    <n v="0.35198933882568662"/>
    <n v="1.870130415177283E-3"/>
    <n v="0.1244165591520173"/>
    <n v="0.12473063863570789"/>
    <n v="48"/>
    <n v="2.8620942938925699E-3"/>
    <n v="0.16969630844832989"/>
    <n v="0.1748668311450321"/>
    <x v="0"/>
    <x v="0"/>
  </r>
  <r>
    <x v="49"/>
    <n v="0.86070605713197967"/>
    <n v="0.77393976759063554"/>
    <n v="0.95719970442909486"/>
    <x v="0"/>
    <x v="2"/>
    <x v="0"/>
    <x v="0"/>
    <n v="4.0511956538594317E-2"/>
    <n v="0.35198933882568662"/>
    <n v="3.33333641975823E-3"/>
    <n v="0.12774989557177549"/>
    <n v="0.12808104489273939"/>
    <n v="49"/>
    <n v="1.358593310337655E-3"/>
    <n v="0.17105490175866761"/>
    <n v="0.17630939248222319"/>
    <x v="0"/>
    <x v="0"/>
  </r>
  <r>
    <x v="50"/>
    <n v="0.86842767141585153"/>
    <n v="0.78194630938601206"/>
    <n v="0.96447366197422624"/>
    <x v="0"/>
    <x v="2"/>
    <x v="0"/>
    <x v="0"/>
    <n v="4.0511956538594317E-2"/>
    <n v="0.35198933882568662"/>
    <n v="3.1351264053234309E-3"/>
    <n v="0.13088502197709889"/>
    <n v="0.13123263902289509"/>
    <n v="50"/>
    <n v="2.5712787364825349E-3"/>
    <n v="0.17362618049515011"/>
    <n v="0.17904147844197721"/>
    <x v="0"/>
    <x v="0"/>
  </r>
  <r>
    <x v="51"/>
    <n v="0.86812111998078856"/>
    <n v="0.78252955470220742"/>
    <n v="0.96307452469765842"/>
    <x v="0"/>
    <x v="2"/>
    <x v="0"/>
    <x v="0"/>
    <n v="4.0511956538594317E-2"/>
    <n v="0.35198933882568662"/>
    <n v="2.3053557312744128E-3"/>
    <n v="0.13319037770837339"/>
    <n v="0.1335503593865433"/>
    <n v="51"/>
    <n v="3.0335227266946561E-3"/>
    <n v="0.17665970322184479"/>
    <n v="0.1822678980956865"/>
    <x v="0"/>
    <x v="0"/>
  </r>
  <r>
    <x v="52"/>
    <n v="0.86434177574807969"/>
    <n v="0.77986689062020398"/>
    <n v="0.95796694832012763"/>
    <x v="0"/>
    <x v="2"/>
    <x v="0"/>
    <x v="0"/>
    <n v="4.0511956538594317E-2"/>
    <n v="0.35198933882568662"/>
    <n v="1.8901612264059511E-3"/>
    <n v="0.13508053893477931"/>
    <n v="0.1354508198775829"/>
    <n v="52"/>
    <n v="3.1951339468297602E-3"/>
    <n v="0.17985483716867459"/>
    <n v="0.185669932892358"/>
    <x v="0"/>
    <x v="0"/>
  </r>
  <r>
    <x v="53"/>
    <n v="0.86463718187693717"/>
    <n v="0.78100624045352796"/>
    <n v="0.9572234094441604"/>
    <x v="0"/>
    <x v="2"/>
    <x v="0"/>
    <x v="0"/>
    <n v="4.0511956538594317E-2"/>
    <n v="0.35198933882568662"/>
    <n v="2.5257853882532412E-3"/>
    <n v="0.13760632432303249"/>
    <n v="0.13799059514273229"/>
    <n v="53"/>
    <n v="3.2053755598341989E-3"/>
    <n v="0.18306021272850881"/>
    <n v="0.189086719189616"/>
    <x v="0"/>
    <x v="0"/>
  </r>
  <r>
    <x v="54"/>
    <n v="0.86391312028030109"/>
    <n v="0.78100485485916993"/>
    <n v="0.95562258640124143"/>
    <x v="0"/>
    <x v="2"/>
    <x v="0"/>
    <x v="0"/>
    <n v="4.0511956538594317E-2"/>
    <n v="0.35198933882568662"/>
    <n v="1.8985344801866291E-3"/>
    <n v="0.13950485880321919"/>
    <n v="0.13989981636271129"/>
    <n v="54"/>
    <n v="2.6023742203082519E-3"/>
    <n v="0.18566258694881699"/>
    <n v="0.1918635699684112"/>
    <x v="0"/>
    <x v="0"/>
  </r>
  <r>
    <x v="55"/>
    <n v="0.8626219797638931"/>
    <n v="0.78041556504573029"/>
    <n v="0.95348774845126927"/>
    <x v="0"/>
    <x v="2"/>
    <x v="0"/>
    <x v="0"/>
    <n v="4.0511956538594317E-2"/>
    <n v="0.35198933882568662"/>
    <n v="1.6906174779074831E-3"/>
    <n v="0.14119547628112669"/>
    <n v="0.14160007383491061"/>
    <n v="55"/>
    <n v="2.455495401976072E-3"/>
    <n v="0.18811808235079311"/>
    <n v="0.19448602777041471"/>
    <x v="0"/>
    <x v="0"/>
  </r>
  <r>
    <x v="56"/>
    <n v="0.86942046493714342"/>
    <n v="0.78753961923188409"/>
    <n v="0.95981449871533753"/>
    <x v="0"/>
    <x v="2"/>
    <x v="0"/>
    <x v="0"/>
    <n v="4.0511956538594317E-2"/>
    <n v="0.35198933882568662"/>
    <n v="3.389833754511492E-3"/>
    <n v="0.14458531003563821"/>
    <n v="0.14500958746416659"/>
    <n v="56"/>
    <n v="2.9237537177599581E-3"/>
    <n v="0.19104183606855299"/>
    <n v="0.1976115409248109"/>
    <x v="0"/>
    <x v="0"/>
  </r>
  <r>
    <x v="57"/>
    <n v="0.86575317940678798"/>
    <n v="0.78487102725242941"/>
    <n v="0.95497036026009341"/>
    <x v="0"/>
    <x v="2"/>
    <x v="0"/>
    <x v="0"/>
    <n v="4.0511956538594317E-2"/>
    <n v="0.35198933882568662"/>
    <n v="1.9118433863746539E-3"/>
    <n v="0.1464971534220128"/>
    <n v="0.14693273668337181"/>
    <n v="57"/>
    <n v="3.2414939241709939E-3"/>
    <n v="0.19428332999272399"/>
    <n v="0.20108048255145089"/>
    <x v="0"/>
    <x v="0"/>
  </r>
  <r>
    <x v="58"/>
    <n v="0.85914372343691714"/>
    <n v="0.77937189400545492"/>
    <n v="0.9470805185539366"/>
    <x v="0"/>
    <x v="2"/>
    <x v="0"/>
    <x v="0"/>
    <n v="4.0511956538594317E-2"/>
    <n v="0.35198933882568662"/>
    <n v="1.2765959180528819E-3"/>
    <n v="0.14777374934006571"/>
    <n v="0.14821696478848029"/>
    <n v="58"/>
    <n v="3.0969365105332439E-3"/>
    <n v="0.1973802665032573"/>
    <n v="0.2043984227065489"/>
    <x v="0"/>
    <x v="0"/>
  </r>
  <r>
    <x v="59"/>
    <n v="0.85507650512952127"/>
    <n v="0.77655754030293556"/>
    <n v="0.94153464705177148"/>
    <x v="0"/>
    <x v="2"/>
    <x v="0"/>
    <x v="0"/>
    <n v="4.0511956538594317E-2"/>
    <n v="0.35198933882568662"/>
    <n v="2.7715613093871371E-3"/>
    <n v="0.15054531064945281"/>
    <n v="0.15100532463942981"/>
    <n v="59"/>
    <n v="4.507662874686064E-3"/>
    <n v="0.20188792937794339"/>
    <n v="0.20923422954062429"/>
    <x v="0"/>
    <x v="0"/>
  </r>
  <r>
    <x v="60"/>
    <n v="0.85702413980130898"/>
    <n v="0.77914103986022687"/>
    <n v="0.94269245056573658"/>
    <x v="0"/>
    <x v="2"/>
    <x v="0"/>
    <x v="0"/>
    <n v="4.0511956538594317E-2"/>
    <n v="0.35198933882568662"/>
    <n v="2.993374054664964E-3"/>
    <n v="0.1535386847041178"/>
    <n v="0.15401719334029251"/>
    <n v="60"/>
    <n v="3.4332118616405291E-3"/>
    <n v="0.20532114123958389"/>
    <n v="0.21292251945373539"/>
    <x v="0"/>
    <x v="0"/>
  </r>
  <r>
    <x v="61"/>
    <n v="0.86513212823958852"/>
    <n v="0.78738563084837332"/>
    <n v="0.9505553187526854"/>
    <x v="0"/>
    <x v="2"/>
    <x v="0"/>
    <x v="0"/>
    <n v="4.0511956538594317E-2"/>
    <n v="0.35198933882568662"/>
    <n v="3.6468988182944812E-3"/>
    <n v="0.15718558352241219"/>
    <n v="0.15768711821796441"/>
    <n v="61"/>
    <n v="2.817785208182317E-3"/>
    <n v="0.20813892644776619"/>
    <n v="0.21595299028746501"/>
    <x v="0"/>
    <x v="0"/>
  </r>
  <r>
    <x v="62"/>
    <n v="0.86567030741514472"/>
    <n v="0.78860964044136739"/>
    <n v="0.9502611212320673"/>
    <x v="0"/>
    <x v="2"/>
    <x v="0"/>
    <x v="0"/>
    <n v="4.0511956538594317E-2"/>
    <n v="0.35198933882568662"/>
    <n v="2.797806624347564E-3"/>
    <n v="0.1599833901467598"/>
    <n v="0.16050295740596079"/>
    <n v="62"/>
    <n v="3.454777305546546E-3"/>
    <n v="0.2115937037533128"/>
    <n v="0.21967263726975669"/>
    <x v="0"/>
    <x v="0"/>
  </r>
  <r>
    <x v="63"/>
    <n v="0.86484749783777148"/>
    <n v="0.78837391319305239"/>
    <n v="0.94873914775652624"/>
    <x v="0"/>
    <x v="2"/>
    <x v="0"/>
    <x v="0"/>
    <n v="4.0511956538594317E-2"/>
    <n v="0.35198933882568662"/>
    <n v="1.941538739548987E-3"/>
    <n v="0.1619249288863088"/>
    <n v="0.16245719744606671"/>
    <n v="63"/>
    <n v="2.6777995051371528E-3"/>
    <n v="0.2142715032584499"/>
    <n v="0.222558850726404"/>
    <x v="0"/>
    <x v="0"/>
  </r>
  <r>
    <x v="64"/>
    <n v="0.86468099438281965"/>
    <n v="0.7887159634098484"/>
    <n v="0.94796258315154802"/>
    <x v="0"/>
    <x v="2"/>
    <x v="0"/>
    <x v="0"/>
    <n v="4.0511956538594317E-2"/>
    <n v="0.35198933882568662"/>
    <n v="1.9453156464259249E-3"/>
    <n v="0.16387024453273469"/>
    <n v="0.16441539326777671"/>
    <n v="64"/>
    <n v="2.5268491019089711E-3"/>
    <n v="0.21679835236035891"/>
    <n v="0.22528486110899981"/>
    <x v="0"/>
    <x v="0"/>
  </r>
  <r>
    <x v="65"/>
    <n v="0.86094275870393999"/>
    <n v="0.78573673156757495"/>
    <n v="0.94334705759012105"/>
    <x v="0"/>
    <x v="2"/>
    <x v="0"/>
    <x v="0"/>
    <n v="4.0511956538594317E-2"/>
    <n v="0.35198933882568662"/>
    <n v="1.515643897373504E-3"/>
    <n v="0.16538588843010821"/>
    <n v="0.16594117939220479"/>
    <n v="65"/>
    <n v="2.850358224356509E-3"/>
    <n v="0.21964871058471541"/>
    <n v="0.22836279044577279"/>
    <x v="0"/>
    <x v="0"/>
  </r>
  <r>
    <x v="66"/>
    <n v="0.86158064414093938"/>
    <n v="0.78714494379894828"/>
    <n v="0.94305529395348442"/>
    <x v="0"/>
    <x v="2"/>
    <x v="0"/>
    <x v="0"/>
    <n v="4.0511956538594317E-2"/>
    <n v="0.35198933882568662"/>
    <n v="3.4729793970287139E-3"/>
    <n v="0.16885886782713691"/>
    <n v="0.16943775222016261"/>
    <n v="66"/>
    <n v="4.2908289908967032E-3"/>
    <n v="0.22393953957561211"/>
    <n v="0.2330020242060529"/>
    <x v="0"/>
    <x v="0"/>
  </r>
  <r>
    <x v="67"/>
    <n v="0.87052042688023046"/>
    <n v="0.7961471161696444"/>
    <n v="0.95184143511268349"/>
    <x v="0"/>
    <x v="2"/>
    <x v="0"/>
    <x v="0"/>
    <n v="4.0511956538594317E-2"/>
    <n v="0.35198933882568662"/>
    <n v="4.1398904316931736E-3"/>
    <n v="0.1729987582588301"/>
    <n v="0.17360640947837849"/>
    <n v="67"/>
    <n v="3.0305470199652128E-3"/>
    <n v="0.2269700865955773"/>
    <n v="0.23628286876217311"/>
    <x v="0"/>
    <x v="0"/>
  </r>
  <r>
    <x v="68"/>
    <n v="0.8727069850069733"/>
    <n v="0.79875820900937222"/>
    <n v="0.95350191470899182"/>
    <x v="0"/>
    <x v="2"/>
    <x v="0"/>
    <x v="0"/>
    <n v="4.0511956538594317E-2"/>
    <n v="0.35198933882568662"/>
    <n v="2.8424639232316759E-3"/>
    <n v="0.17584122218206169"/>
    <n v="0.17646902965260841"/>
    <n v="68"/>
    <n v="3.0397591601012209E-3"/>
    <n v="0.23000984575567851"/>
    <n v="0.2395772038998997"/>
    <x v="0"/>
    <x v="0"/>
  </r>
  <r>
    <x v="69"/>
    <n v="0.86462880327313008"/>
    <n v="0.79181810891083326"/>
    <n v="0.94413471861340126"/>
    <x v="0"/>
    <x v="2"/>
    <x v="0"/>
    <x v="0"/>
    <n v="4.0511956538594317E-2"/>
    <n v="0.35198933882568662"/>
    <n v="1.533910676567201E-3"/>
    <n v="0.17737513285862891"/>
    <n v="0.17801395442032089"/>
    <n v="69"/>
    <n v="4.0138128865596194E-3"/>
    <n v="0.23402365864223809"/>
    <n v="0.24393257204425531"/>
    <x v="0"/>
    <x v="0"/>
  </r>
  <r>
    <x v="70"/>
    <n v="0.86571664500898327"/>
    <n v="0.79336485564394477"/>
    <n v="0.94466663618127733"/>
    <x v="0"/>
    <x v="2"/>
    <x v="0"/>
    <x v="0"/>
    <n v="4.0511956538594317E-2"/>
    <n v="0.35198933882568662"/>
    <n v="2.6350476380051051E-3"/>
    <n v="0.180010180496634"/>
    <n v="0.18066814688071589"/>
    <n v="70"/>
    <n v="3.0613090853758851E-3"/>
    <n v="0.237084967727614"/>
    <n v="0.24725852183774721"/>
    <x v="0"/>
    <x v="0"/>
  </r>
  <r>
    <x v="71"/>
    <n v="0.87919707740509179"/>
    <n v="0.80668520092382556"/>
    <n v="0.95822695152014747"/>
    <x v="0"/>
    <x v="2"/>
    <x v="0"/>
    <x v="0"/>
    <n v="4.0511956538594317E-2"/>
    <n v="0.35198933882568662"/>
    <n v="5.5120853925835021E-3"/>
    <n v="0.1855222658892175"/>
    <n v="0.1862211964293764"/>
    <n v="71"/>
    <n v="3.3944912574953839E-3"/>
    <n v="0.24047945898510939"/>
    <n v="0.25095064897584202"/>
    <x v="0"/>
    <x v="0"/>
  </r>
  <r>
    <x v="72"/>
    <n v="0.88012808290059252"/>
    <n v="0.80819815695770014"/>
    <n v="0.9584597980601619"/>
    <x v="0"/>
    <x v="2"/>
    <x v="0"/>
    <x v="0"/>
    <n v="4.0511956538594317E-2"/>
    <n v="0.35198933882568662"/>
    <n v="3.3218943181762342E-3"/>
    <n v="0.18884416020739381"/>
    <n v="0.18956837695365841"/>
    <n v="72"/>
    <n v="3.8935805191321962E-3"/>
    <n v="0.24437303950424161"/>
    <n v="0.25519106214336312"/>
    <x v="0"/>
    <x v="0"/>
  </r>
  <r>
    <x v="73"/>
    <n v="0.87408644192344764"/>
    <n v="0.80316882064950901"/>
    <n v="0.95126589617427737"/>
    <x v="0"/>
    <x v="2"/>
    <x v="0"/>
    <x v="0"/>
    <n v="4.0511956538594317E-2"/>
    <n v="0.35198933882568662"/>
    <n v="2.220742640405927E-3"/>
    <n v="0.1910649028477997"/>
    <n v="0.19180627508853329"/>
    <n v="73"/>
    <n v="4.3984757725521679E-3"/>
    <n v="0.24877151527679381"/>
    <n v="0.25998834160469542"/>
    <x v="0"/>
    <x v="0"/>
  </r>
  <r>
    <x v="74"/>
    <n v="0.87410642945745887"/>
    <n v="0.80403309242920695"/>
    <n v="0.95028681930295211"/>
    <x v="0"/>
    <x v="2"/>
    <x v="0"/>
    <x v="0"/>
    <n v="4.0511956538594317E-2"/>
    <n v="0.35198933882568662"/>
    <n v="4.4563353605608542E-3"/>
    <n v="0.19552123820836051"/>
    <n v="0.19629764358106969"/>
    <n v="74"/>
    <n v="5.5664845764431111E-3"/>
    <n v="0.25433799985323691"/>
    <n v="0.26607018884440548"/>
    <x v="0"/>
    <x v="0"/>
  </r>
  <r>
    <x v="75"/>
    <n v="0.86579437315275487"/>
    <n v="0.79694670926242095"/>
    <n v="0.9405897381479007"/>
    <x v="0"/>
    <x v="2"/>
    <x v="0"/>
    <x v="0"/>
    <n v="4.0511956538594317E-2"/>
    <n v="0.35198933882568662"/>
    <n v="2.4594758065814601E-3"/>
    <n v="0.19798071401494199"/>
    <n v="0.19877680163434719"/>
    <n v="75"/>
    <n v="5.4325592493020096E-3"/>
    <n v="0.25977055910253888"/>
    <n v="0.27201721243648402"/>
    <x v="0"/>
    <x v="0"/>
  </r>
  <r>
    <x v="76"/>
    <n v="0.86692573003098372"/>
    <n v="0.79864829254891967"/>
    <n v="0.94104029070308037"/>
    <x v="0"/>
    <x v="2"/>
    <x v="0"/>
    <x v="0"/>
    <n v="4.0511956538594317E-2"/>
    <n v="0.35198933882568662"/>
    <n v="3.812946191832779E-3"/>
    <n v="0.20179366020677481"/>
    <n v="0.20262074974043601"/>
    <n v="76"/>
    <n v="4.466878136195832E-3"/>
    <n v="0.26423743723873477"/>
    <n v="0.27691563132965469"/>
    <x v="0"/>
    <x v="0"/>
  </r>
  <r>
    <x v="77"/>
    <n v="0.87486821165475492"/>
    <n v="0.80675287429097853"/>
    <n v="0.94873462761029792"/>
    <x v="0"/>
    <x v="2"/>
    <x v="0"/>
    <x v="0"/>
    <n v="4.0511956538594317E-2"/>
    <n v="0.35198933882568662"/>
    <n v="5.1819424281448704E-3"/>
    <n v="0.20697560263491971"/>
    <n v="0.20784577689692529"/>
    <n v="77"/>
    <n v="4.153864907711192E-3"/>
    <n v="0.26839130214644602"/>
    <n v="0.28147771339179428"/>
    <x v="0"/>
    <x v="0"/>
  </r>
  <r>
    <x v="78"/>
    <n v="0.87164711275489049"/>
    <n v="0.80438622107931468"/>
    <n v="0.94453220264575066"/>
    <x v="0"/>
    <x v="2"/>
    <x v="0"/>
    <x v="0"/>
    <n v="4.0511956538594317E-2"/>
    <n v="0.35198933882568662"/>
    <n v="3.3940523587479348E-3"/>
    <n v="0.21036965499366761"/>
    <n v="0.2112686433041473"/>
    <n v="78"/>
    <n v="5.1748717435641696E-3"/>
    <n v="0.27356617389001009"/>
    <n v="0.2871704798133547"/>
    <x v="0"/>
    <x v="0"/>
  </r>
  <r>
    <x v="79"/>
    <n v="0.86768973925568327"/>
    <n v="0.80114933289655876"/>
    <n v="0.93975673784503444"/>
    <x v="0"/>
    <x v="2"/>
    <x v="0"/>
    <x v="0"/>
    <n v="4.0511956538594317E-2"/>
    <n v="0.35198933882568662"/>
    <n v="2.269118286986112E-3"/>
    <n v="0.2126387732806537"/>
    <n v="0.21355728795331591"/>
    <n v="79"/>
    <n v="4.0248251548593503E-3"/>
    <n v="0.2775909990448695"/>
    <n v="0.29160527874587949"/>
    <x v="0"/>
    <x v="0"/>
  </r>
  <r>
    <x v="80"/>
    <n v="0.86656023796693959"/>
    <n v="0.80058506267548513"/>
    <n v="0.9379723417718886"/>
    <x v="0"/>
    <x v="2"/>
    <x v="0"/>
    <x v="0"/>
    <n v="4.0511956538594317E-2"/>
    <n v="0.35198933882568662"/>
    <n v="2.9575723981729758E-3"/>
    <n v="0.21559634567882671"/>
    <n v="0.21654062687841041"/>
    <n v="80"/>
    <n v="4.0410898570139029E-3"/>
    <n v="0.2816320889018834"/>
    <n v="0.29606432451030018"/>
    <x v="0"/>
    <x v="0"/>
  </r>
  <r>
    <x v="81"/>
    <n v="0.86833041830157898"/>
    <n v="0.80272328969217766"/>
    <n v="0.93929966282270516"/>
    <x v="0"/>
    <x v="2"/>
    <x v="0"/>
    <x v="0"/>
    <n v="4.0511956538594317E-2"/>
    <n v="0.35198933882568662"/>
    <n v="3.4234884515208508E-3"/>
    <n v="0.21901983413034751"/>
    <n v="0.21999438732849591"/>
    <n v="81"/>
    <n v="3.7187331563754808E-3"/>
    <n v="0.2853508220582589"/>
    <n v="0.30017328100603891"/>
    <x v="0"/>
    <x v="0"/>
  </r>
  <r>
    <x v="82"/>
    <n v="0.87039147147916385"/>
    <n v="0.80504907873696363"/>
    <n v="0.94103742695070036"/>
    <x v="0"/>
    <x v="2"/>
    <x v="0"/>
    <x v="0"/>
    <n v="4.0511956538594317E-2"/>
    <n v="0.35198933882568662"/>
    <n v="2.9765333939466999E-3"/>
    <n v="0.22199636752429419"/>
    <n v="0.2229976298574142"/>
    <n v="82"/>
    <n v="3.0529196032013199E-3"/>
    <n v="0.28840374166146021"/>
    <n v="0.30355057965133547"/>
    <x v="0"/>
    <x v="0"/>
  </r>
  <r>
    <x v="83"/>
    <n v="0.87329942070961719"/>
    <n v="0.80817514172565663"/>
    <n v="0.94367153706720042"/>
    <x v="0"/>
    <x v="2"/>
    <x v="0"/>
    <x v="0"/>
    <n v="4.0511956538594317E-2"/>
    <n v="0.35198933882568662"/>
    <n v="3.2154368539743781E-3"/>
    <n v="0.2252118043782686"/>
    <n v="0.22624232652234511"/>
    <n v="83"/>
    <n v="3.0622684699268582E-3"/>
    <n v="0.29146601013138712"/>
    <n v="0.30694186837978282"/>
    <x v="0"/>
    <x v="0"/>
  </r>
  <r>
    <x v="84"/>
    <n v="0.87863065476818825"/>
    <n v="0.81364051851629127"/>
    <n v="0.9488119260655008"/>
    <x v="0"/>
    <x v="2"/>
    <x v="0"/>
    <x v="0"/>
    <n v="4.0511956538594317E-2"/>
    <n v="0.35198933882568662"/>
    <n v="4.1493835468115062E-3"/>
    <n v="0.22936118792508009"/>
    <n v="0.23043009329532951"/>
    <n v="84"/>
    <n v="3.4135551153087161E-3"/>
    <n v="0.29487956524669579"/>
    <n v="0.3107264981226423"/>
    <x v="0"/>
    <x v="0"/>
  </r>
  <r>
    <x v="85"/>
    <n v="0.88495722780863828"/>
    <n v="0.81991096484020531"/>
    <n v="0.95516382709112835"/>
    <x v="0"/>
    <x v="2"/>
    <x v="0"/>
    <x v="0"/>
    <n v="4.0511956538594317E-2"/>
    <n v="0.35198933882568662"/>
    <n v="3.4710204928788731E-3"/>
    <n v="0.23283220841795901"/>
    <n v="0.23393376270162941"/>
    <n v="85"/>
    <n v="2.2250758003495188E-3"/>
    <n v="0.29710464104704531"/>
    <n v="0.31319590273228087"/>
    <x v="0"/>
    <x v="0"/>
  </r>
  <r>
    <x v="86"/>
    <n v="0.88501098512548304"/>
    <n v="0.82031233681827342"/>
    <n v="0.95481246427516886"/>
    <x v="0"/>
    <x v="2"/>
    <x v="0"/>
    <x v="0"/>
    <n v="4.0511956538594317E-2"/>
    <n v="0.35198933882568662"/>
    <n v="2.5530941105020521E-3"/>
    <n v="0.2353853025284611"/>
    <n v="0.2365111860673918"/>
    <n v="86"/>
    <n v="3.0890705875293231E-3"/>
    <n v="0.30019371163457459"/>
    <n v="0.3166273826819021"/>
    <x v="0"/>
    <x v="0"/>
  </r>
  <r>
    <x v="87"/>
    <n v="0.89134610548603133"/>
    <n v="0.82664547728137017"/>
    <n v="0.96111078037712094"/>
    <x v="0"/>
    <x v="2"/>
    <x v="0"/>
    <x v="0"/>
    <n v="4.0511956538594317E-2"/>
    <n v="0.35198933882568662"/>
    <n v="3.9585568050773089E-3"/>
    <n v="0.23934385933353841"/>
    <n v="0.2405079923798927"/>
    <n v="87"/>
    <n v="2.7538743737976152E-3"/>
    <n v="0.30294758600837218"/>
    <n v="0.31968965882111522"/>
    <x v="0"/>
    <x v="0"/>
  </r>
  <r>
    <x v="88"/>
    <n v="0.89137695078451329"/>
    <n v="0.82692214475572923"/>
    <n v="0.96085571468714936"/>
    <x v="0"/>
    <x v="2"/>
    <x v="0"/>
    <x v="0"/>
    <n v="4.0511956538594317E-2"/>
    <n v="0.35198933882568662"/>
    <n v="1.8682863911713889E-3"/>
    <n v="0.24121214572470981"/>
    <n v="0.24239455371892621"/>
    <n v="88"/>
    <n v="2.243120602344707E-3"/>
    <n v="0.30519070661071701"/>
    <n v="0.32218617728329291"/>
    <x v="0"/>
    <x v="0"/>
  </r>
  <r>
    <x v="89"/>
    <n v="0.89000809974350581"/>
    <n v="0.82588329174602482"/>
    <n v="0.95911180856366895"/>
    <x v="0"/>
    <x v="2"/>
    <x v="0"/>
    <x v="0"/>
    <n v="4.0511956538594317E-2"/>
    <n v="0.35198933882568662"/>
    <n v="1.637618800884441E-3"/>
    <n v="0.2428497645255942"/>
    <n v="0.24404830859307289"/>
    <n v="89"/>
    <n v="2.4213086890103289E-3"/>
    <n v="0.30761201529972731"/>
    <n v="0.32488322629671862"/>
    <x v="0"/>
    <x v="0"/>
  </r>
  <r>
    <x v="90"/>
    <n v="0.88845437592464027"/>
    <n v="0.82470223193124181"/>
    <n v="0.95713476638857053"/>
    <x v="0"/>
    <x v="2"/>
    <x v="0"/>
    <x v="0"/>
    <n v="4.0511956538594317E-2"/>
    <n v="0.35198933882568662"/>
    <n v="1.874854076256167E-3"/>
    <n v="0.24472461860185041"/>
    <n v="0.24594177102335141"/>
    <n v="90"/>
    <n v="2.7744078833219152E-3"/>
    <n v="0.31038642318304921"/>
    <n v="0.32797641289055041"/>
    <x v="0"/>
    <x v="0"/>
  </r>
  <r>
    <x v="91"/>
    <n v="0.89384169065054087"/>
    <n v="0.83017888871695322"/>
    <n v="0.96238651548921483"/>
    <x v="0"/>
    <x v="2"/>
    <x v="0"/>
    <x v="0"/>
    <n v="4.0511956538594317E-2"/>
    <n v="0.35198933882568662"/>
    <n v="4.2313180197626372E-3"/>
    <n v="0.24895593662161311"/>
    <n v="0.25021561442706058"/>
    <n v="91"/>
    <n v="3.3046381930602708E-3"/>
    <n v="0.31369106137610941"/>
    <n v="0.33166469708394242"/>
    <x v="0"/>
    <x v="0"/>
  </r>
  <r>
    <x v="92"/>
    <n v="0.88707790609263315"/>
    <n v="0.82420923788078859"/>
    <n v="0.95474204281062258"/>
    <x v="0"/>
    <x v="2"/>
    <x v="0"/>
    <x v="0"/>
    <n v="4.0511956538594317E-2"/>
    <n v="0.35198933882568662"/>
    <n v="1.886348118888471E-3"/>
    <n v="0.25084228474050152"/>
    <n v="0.25212115674589519"/>
    <n v="92"/>
    <n v="4.5399065228937203E-3"/>
    <n v="0.31823096789900313"/>
    <n v="0.33673865637048289"/>
    <x v="0"/>
    <x v="0"/>
  </r>
  <r>
    <x v="93"/>
    <n v="0.89066702999802383"/>
    <n v="0.82796365187196941"/>
    <n v="0.95811906299501326"/>
    <x v="0"/>
    <x v="2"/>
    <x v="0"/>
    <x v="0"/>
    <n v="4.0511956538594317E-2"/>
    <n v="0.35198933882568662"/>
    <n v="3.783404844060471E-3"/>
    <n v="0.254625689584562"/>
    <n v="0.25594349791306659"/>
    <n v="93"/>
    <n v="3.3307069094358661E-3"/>
    <n v="0.321561674808439"/>
    <n v="0.34046633138383758"/>
    <x v="0"/>
    <x v="0"/>
  </r>
  <r>
    <x v="94"/>
    <n v="0.89324322082684704"/>
    <n v="0.83069736307995024"/>
    <n v="0.96049835597747935"/>
    <x v="0"/>
    <x v="2"/>
    <x v="0"/>
    <x v="0"/>
    <n v="4.0511956538594317E-2"/>
    <n v="0.35198933882568662"/>
    <n v="3.0845913649529579E-3"/>
    <n v="0.25771028094951498"/>
    <n v="0.25906026743829219"/>
    <n v="94"/>
    <n v="2.813436003849974E-3"/>
    <n v="0.32437511081228898"/>
    <n v="0.34361849155189128"/>
    <x v="0"/>
    <x v="0"/>
  </r>
  <r>
    <x v="95"/>
    <n v="0.88673418141826232"/>
    <n v="0.82477382441590752"/>
    <n v="0.95334925190231368"/>
    <x v="0"/>
    <x v="2"/>
    <x v="0"/>
    <x v="0"/>
    <n v="4.0511956538594317E-2"/>
    <n v="0.35198933882568662"/>
    <n v="4.7539815490069728E-4"/>
    <n v="0.2581856791044157"/>
    <n v="0.25954065954102928"/>
    <n v="95"/>
    <n v="2.8213737636275452E-3"/>
    <n v="0.32719648457591649"/>
    <n v="0.34678268150918851"/>
    <x v="0"/>
    <x v="0"/>
  </r>
  <r>
    <x v="96"/>
    <n v="0.88853820607031964"/>
    <n v="0.82668019172650264"/>
    <n v="0.95502487122354884"/>
    <x v="0"/>
    <x v="2"/>
    <x v="0"/>
    <x v="0"/>
    <n v="4.0511956538594317E-2"/>
    <n v="0.35198933882568662"/>
    <n v="2.1420929290542241E-3"/>
    <n v="0.26032777203346991"/>
    <n v="0.26170536943182349"/>
    <n v="96"/>
    <n v="1.944322309386935E-3"/>
    <n v="0.32914080688530351"/>
    <n v="0.34896508191246972"/>
    <x v="0"/>
    <x v="0"/>
  </r>
  <r>
    <x v="97"/>
    <n v="0.88787968940927009"/>
    <n v="0.82623905480432713"/>
    <n v="0.95411895417143788"/>
    <x v="0"/>
    <x v="2"/>
    <x v="0"/>
    <x v="0"/>
    <n v="4.0511956538594317E-2"/>
    <n v="0.35198933882568662"/>
    <n v="1.430615408519358E-3"/>
    <n v="0.26175838744198932"/>
    <n v="0.26315119440355023"/>
    <n v="97"/>
    <n v="1.948110064441961E-3"/>
    <n v="0.33108891694974552"/>
    <n v="0.35115323234678231"/>
    <x v="0"/>
    <x v="0"/>
  </r>
  <r>
    <x v="98"/>
    <n v="0.88483734211327225"/>
    <n v="0.82365819162101195"/>
    <n v="0.95056071798085295"/>
    <x v="0"/>
    <x v="2"/>
    <x v="0"/>
    <x v="0"/>
    <n v="4.0511956538594317E-2"/>
    <n v="0.35198933882568662"/>
    <n v="1.9106764828730829E-3"/>
    <n v="0.26366906392486228"/>
    <n v="0.26508231490693668"/>
    <n v="98"/>
    <n v="3.3738822734989079E-3"/>
    <n v="0.33446279922324429"/>
    <n v="0.35494638574476689"/>
    <x v="0"/>
    <x v="0"/>
  </r>
  <r>
    <x v="99"/>
    <n v="0.88152371906930937"/>
    <n v="0.82079689219833718"/>
    <n v="0.94674343271515737"/>
    <x v="0"/>
    <x v="2"/>
    <x v="0"/>
    <x v="0"/>
    <n v="4.0511956538594317E-2"/>
    <n v="0.35198933882568662"/>
    <n v="1.6748418797237769E-3"/>
    <n v="0.26534390580458611"/>
    <n v="0.26677520035043928"/>
    <n v="99"/>
    <n v="3.2068440095795658E-3"/>
    <n v="0.33766964323282389"/>
    <n v="0.35855592111957962"/>
    <x v="0"/>
    <x v="0"/>
  </r>
  <r>
    <x v="100"/>
    <n v="0.8794607089143599"/>
    <n v="0.81918758561553262"/>
    <n v="0.94416853002353773"/>
    <x v="0"/>
    <x v="2"/>
    <x v="0"/>
    <x v="0"/>
    <n v="4.0511956538594317E-2"/>
    <n v="0.35198933882568662"/>
    <n v="2.637574961531582E-3"/>
    <n v="0.26798148076611772"/>
    <n v="0.26944142357327899"/>
    <n v="100"/>
    <n v="3.9334933606301409E-3"/>
    <n v="0.34160313659345398"/>
    <n v="0.36298892040728281"/>
    <x v="0"/>
    <x v="0"/>
  </r>
  <r>
    <x v="101"/>
    <n v="0.88209653988324743"/>
    <n v="0.82192505426664408"/>
    <n v="0.9466730593438909"/>
    <x v="0"/>
    <x v="2"/>
    <x v="0"/>
    <x v="0"/>
    <n v="4.0511956538594317E-2"/>
    <n v="0.35198933882568662"/>
    <n v="2.8853109701895258E-3"/>
    <n v="0.27086679173630718"/>
    <n v="0.27235839992047339"/>
    <n v="101"/>
    <n v="2.5112120820119039E-3"/>
    <n v="0.34411434867546592"/>
    <n v="0.3658222376406462"/>
    <x v="0"/>
    <x v="0"/>
  </r>
  <r>
    <x v="102"/>
    <n v="0.87920858990865702"/>
    <n v="0.81939324001299318"/>
    <n v="0.94339043431321357"/>
    <x v="0"/>
    <x v="2"/>
    <x v="0"/>
    <x v="0"/>
    <n v="4.0511956538594317E-2"/>
    <n v="0.35198933882568662"/>
    <n v="1.2046742813355911E-3"/>
    <n v="0.27207146601764282"/>
    <n v="0.27357639602387851"/>
    <n v="102"/>
    <n v="2.5175341475107168E-3"/>
    <n v="0.34663188282297658"/>
    <n v="0.36866520285472187"/>
    <x v="0"/>
    <x v="0"/>
  </r>
  <r>
    <x v="103"/>
    <n v="0.88142169921486646"/>
    <n v="0.82178648879506888"/>
    <n v="0.94538450368774718"/>
    <x v="0"/>
    <x v="2"/>
    <x v="0"/>
    <x v="0"/>
    <n v="4.0511956538594317E-2"/>
    <n v="0.35198933882568662"/>
    <n v="3.3808291077043759E-3"/>
    <n v="0.27545229512534719"/>
    <n v="0.2769949293522595"/>
    <n v="103"/>
    <n v="3.2461705692393632E-3"/>
    <n v="0.349878053392216"/>
    <n v="0.37233471273519958"/>
    <x v="0"/>
    <x v="0"/>
  </r>
  <r>
    <x v="104"/>
    <n v="0.88261471308289419"/>
    <n v="0.8231107766956014"/>
    <n v="0.94642027999894429"/>
    <x v="0"/>
    <x v="2"/>
    <x v="0"/>
    <x v="0"/>
    <n v="4.0511956538594317E-2"/>
    <n v="0.35198933882568662"/>
    <n v="2.179441472932211E-3"/>
    <n v="0.27763173659827939"/>
    <n v="0.27919892495761961"/>
    <n v="104"/>
    <n v="2.169982768322757E-3"/>
    <n v="0.35204803616053881"/>
    <n v="0.3747900263564416"/>
    <x v="0"/>
    <x v="0"/>
  </r>
  <r>
    <x v="105"/>
    <n v="0.88437106390848252"/>
    <n v="0.82500202773336684"/>
    <n v="0.94801243195415852"/>
    <x v="0"/>
    <x v="2"/>
    <x v="0"/>
    <x v="0"/>
    <n v="4.0511956538594317E-2"/>
    <n v="0.35198933882568662"/>
    <n v="2.6702285558788809E-3"/>
    <n v="0.28030196515415828"/>
    <n v="0.28189950225399357"/>
    <n v="105"/>
    <n v="2.537612382222566E-3"/>
    <n v="0.35458564854276131"/>
    <n v="0.377663689081493"/>
    <x v="0"/>
    <x v="0"/>
  </r>
  <r>
    <x v="106"/>
    <n v="0.88820973441806661"/>
    <n v="0.82890925637914448"/>
    <n v="0.95175259082178787"/>
    <x v="0"/>
    <x v="2"/>
    <x v="0"/>
    <x v="0"/>
    <n v="4.0511956538594317E-2"/>
    <n v="0.35198933882568662"/>
    <n v="3.6527497085649171E-3"/>
    <n v="0.28395471486272322"/>
    <n v="0.28559424082849039"/>
    <n v="106"/>
    <n v="2.908035491740998E-3"/>
    <n v="0.35749368403450232"/>
    <n v="0.38095998693074329"/>
    <x v="0"/>
    <x v="0"/>
  </r>
  <r>
    <x v="107"/>
    <n v="0.89315790716325438"/>
    <n v="0.83381318318225073"/>
    <n v="0.95672635455786559"/>
    <x v="0"/>
    <x v="2"/>
    <x v="0"/>
    <x v="0"/>
    <n v="4.0511956538594317E-2"/>
    <n v="0.35198933882568662"/>
    <n v="3.4213132102343018E-3"/>
    <n v="0.28737602807295748"/>
    <n v="0.28905537842755358"/>
    <n v="107"/>
    <n v="2.1865897924880722E-3"/>
    <n v="0.35968027382699042"/>
    <n v="0.38344073951640761"/>
    <x v="0"/>
    <x v="0"/>
  </r>
  <r>
    <x v="108"/>
    <n v="0.8942504949854404"/>
    <n v="0.8350366787467125"/>
    <n v="0.95766325975277222"/>
    <x v="0"/>
    <x v="2"/>
    <x v="0"/>
    <x v="0"/>
    <n v="4.0511956538594317E-2"/>
    <n v="0.35198933882568662"/>
    <n v="2.2056129514878261E-3"/>
    <n v="0.28958164102444528"/>
    <n v="0.2912869192421868"/>
    <n v="108"/>
    <n v="2.191381446704211E-3"/>
    <n v="0.36187165527369458"/>
    <n v="0.38592884472540578"/>
    <x v="0"/>
    <x v="0"/>
  </r>
  <r>
    <x v="109"/>
    <n v="0.8936893326990436"/>
    <n v="0.83475488993743574"/>
    <n v="0.95678459989605125"/>
    <x v="0"/>
    <x v="2"/>
    <x v="0"/>
    <x v="0"/>
    <n v="4.0511956538594317E-2"/>
    <n v="0.35198933882568662"/>
    <n v="2.456400154323489E-3"/>
    <n v="0.2920380411787688"/>
    <n v="0.29377243006855608"/>
    <n v="109"/>
    <n v="3.11270048996532E-3"/>
    <n v="0.36498435576366001"/>
    <n v="0.38946632082820398"/>
    <x v="0"/>
    <x v="0"/>
  </r>
  <r>
    <x v="110"/>
    <n v="0.89538089419305567"/>
    <n v="0.83662087762001358"/>
    <n v="0.95826791696451619"/>
    <x v="0"/>
    <x v="2"/>
    <x v="0"/>
    <x v="0"/>
    <n v="4.0511956538594317E-2"/>
    <n v="0.35198933882568662"/>
    <n v="3.2023675599833941E-3"/>
    <n v="0.29524040873875218"/>
    <n v="0.29701312016209602"/>
    <n v="110"/>
    <n v="3.1224196550272382E-3"/>
    <n v="0.36810677541868719"/>
    <n v="0.39301873852602282"/>
    <x v="0"/>
    <x v="0"/>
  </r>
  <r>
    <x v="111"/>
    <n v="0.89588785931711168"/>
    <n v="0.83741164689544756"/>
    <n v="0.95844744869186771"/>
    <x v="0"/>
    <x v="2"/>
    <x v="0"/>
    <x v="0"/>
    <n v="4.0511956538594317E-2"/>
    <n v="0.35198933882568662"/>
    <n v="3.4602110648956812E-3"/>
    <n v="0.29870061980364793"/>
    <n v="0.30051521195823627"/>
    <n v="111"/>
    <n v="3.8706158359433441E-3"/>
    <n v="0.37197739125463047"/>
    <n v="0.39742781199967769"/>
    <x v="0"/>
    <x v="0"/>
  </r>
  <r>
    <x v="112"/>
    <n v="0.89596384778522187"/>
    <n v="0.83768608300607506"/>
    <n v="0.95829599276305344"/>
    <x v="0"/>
    <x v="2"/>
    <x v="0"/>
    <x v="0"/>
    <n v="4.0511956538594317E-2"/>
    <n v="0.35198933882568662"/>
    <n v="2.2307606226841998E-3"/>
    <n v="0.30093138042633211"/>
    <n v="0.30277323291505692"/>
    <n v="112"/>
    <n v="2.5887588421998628E-3"/>
    <n v="0.37456615009683042"/>
    <n v="0.40038005809151139"/>
    <x v="0"/>
    <x v="0"/>
  </r>
  <r>
    <x v="113"/>
    <n v="0.894687149585494"/>
    <n v="0.83675208417796798"/>
    <n v="0.95663352475518426"/>
    <x v="0"/>
    <x v="2"/>
    <x v="0"/>
    <x v="0"/>
    <n v="4.0511956538594317E-2"/>
    <n v="0.35198933882568662"/>
    <n v="2.733260491527556E-3"/>
    <n v="0.30366464091785961"/>
    <n v="0.30554017259340438"/>
    <n v="113"/>
    <n v="3.7098911034714769E-3"/>
    <n v="0.37827604120030189"/>
    <n v="0.40461554717564002"/>
    <x v="0"/>
    <x v="0"/>
  </r>
  <r>
    <x v="114"/>
    <n v="0.8956728029492198"/>
    <n v="0.83801761270747788"/>
    <n v="0.95729464127974329"/>
    <x v="0"/>
    <x v="2"/>
    <x v="0"/>
    <x v="0"/>
    <n v="4.0511956538594317E-2"/>
    <n v="0.35198933882568662"/>
    <n v="3.989035456627492E-3"/>
    <n v="0.3076536763744871"/>
    <n v="0.30957891077994287"/>
    <n v="114"/>
    <n v="4.2834593848655967E-3"/>
    <n v="0.38255950058516752"/>
    <n v="0.4095127492900989"/>
    <x v="0"/>
    <x v="0"/>
  </r>
  <r>
    <x v="115"/>
    <n v="0.89319372759070448"/>
    <n v="0.83594018348799592"/>
    <n v="0.95436856699308792"/>
    <x v="0"/>
    <x v="2"/>
    <x v="0"/>
    <x v="0"/>
    <n v="4.0511956538594317E-2"/>
    <n v="0.35198933882568662"/>
    <n v="2.5012519293522929E-3"/>
    <n v="0.31015492830383939"/>
    <n v="0.31211166084938557"/>
    <n v="115"/>
    <n v="3.9270737706092124E-3"/>
    <n v="0.38648657435577671"/>
    <n v="0.41400899449806572"/>
    <x v="0"/>
    <x v="0"/>
  </r>
  <r>
    <x v="116"/>
    <n v="0.88446748313627388"/>
    <n v="0.82800935632239481"/>
    <n v="0.94477522838621675"/>
    <x v="0"/>
    <x v="2"/>
    <x v="0"/>
    <x v="0"/>
    <n v="4.0511956538594317E-2"/>
    <n v="0.35198933882568662"/>
    <n v="1.754606290481295E-3"/>
    <n v="0.31190953459432069"/>
    <n v="0.31388851597847722"/>
    <n v="116"/>
    <n v="5.6369935060498677E-3"/>
    <n v="0.39212356786182651"/>
    <n v="0.42047386030849848"/>
    <x v="0"/>
    <x v="0"/>
  </r>
  <r>
    <x v="117"/>
    <n v="0.8807949127706296"/>
    <n v="0.82485857504383087"/>
    <n v="0.9405244751458115"/>
    <x v="0"/>
    <x v="2"/>
    <x v="0"/>
    <x v="0"/>
    <n v="4.0511956538594317E-2"/>
    <n v="0.35198933882568662"/>
    <n v="3.0150776609778702E-3"/>
    <n v="0.31492461225529861"/>
    <n v="0.31694212057438947"/>
    <n v="117"/>
    <n v="5.1006061275878098E-3"/>
    <n v="0.39722417398941429"/>
    <n v="0.42633462747261569"/>
    <x v="0"/>
    <x v="0"/>
  </r>
  <r>
    <x v="118"/>
    <n v="0.87747799282108407"/>
    <n v="0.82194927041903587"/>
    <n v="0.93675808908837299"/>
    <x v="0"/>
    <x v="2"/>
    <x v="0"/>
    <x v="0"/>
    <n v="4.0511956538594317E-2"/>
    <n v="0.35198933882568662"/>
    <n v="2.01511403202087E-3"/>
    <n v="0.31693972628731942"/>
    <n v="0.31898319187211549"/>
    <n v="118"/>
    <n v="3.795070968551612E-3"/>
    <n v="0.40101924495796598"/>
    <n v="0.43070212314515488"/>
    <x v="0"/>
    <x v="0"/>
  </r>
  <r>
    <x v="119"/>
    <n v="0.87249647066017855"/>
    <n v="0.8175337097319344"/>
    <n v="0.93115437596338169"/>
    <x v="0"/>
    <x v="2"/>
    <x v="0"/>
    <x v="0"/>
    <n v="4.0511956538594317E-2"/>
    <n v="0.35198933882568662"/>
    <n v="2.5246163371385531E-3"/>
    <n v="0.319464342624458"/>
    <n v="0.3215405636782811"/>
    <n v="119"/>
    <n v="5.1462993595477293E-3"/>
    <n v="0.40616554431751373"/>
    <n v="0.43663398563117178"/>
    <x v="0"/>
    <x v="0"/>
  </r>
  <r>
    <x v="120"/>
    <n v="0.87969513947735178"/>
    <n v="0.82457108915279675"/>
    <n v="0.9385043310397666"/>
    <x v="0"/>
    <x v="2"/>
    <x v="0"/>
    <x v="0"/>
    <n v="4.0511956538594317E-2"/>
    <n v="0.35198933882568662"/>
    <n v="4.5604335435318827E-3"/>
    <n v="0.32402477616798991"/>
    <n v="0.32616082930024198"/>
    <n v="120"/>
    <n v="2.2957729616554482E-3"/>
    <n v="0.40846131727916918"/>
    <n v="0.43928366754872461"/>
    <x v="0"/>
    <x v="0"/>
  </r>
  <r>
    <x v="121"/>
    <n v="0.87633408278490121"/>
    <n v="0.82170910073217041"/>
    <n v="0.93459038480427525"/>
    <x v="0"/>
    <x v="2"/>
    <x v="0"/>
    <x v="0"/>
    <n v="4.0511956538594317E-2"/>
    <n v="0.35198933882568662"/>
    <n v="3.306628982562042E-3"/>
    <n v="0.32733140515055192"/>
    <n v="0.32951137454949259"/>
    <n v="121"/>
    <n v="5.377389566233421E-3"/>
    <n v="0.41383870684540258"/>
    <n v="0.44549840584618527"/>
    <x v="0"/>
    <x v="0"/>
  </r>
  <r>
    <x v="122"/>
    <n v="0.87561554024634902"/>
    <n v="0.82129434193092021"/>
    <n v="0.93352959490544474"/>
    <x v="0"/>
    <x v="2"/>
    <x v="0"/>
    <x v="0"/>
    <n v="4.0511956538594317E-2"/>
    <n v="0.35198933882568662"/>
    <n v="3.3175990618008518E-3"/>
    <n v="0.33064900421235283"/>
    <n v="0.33287348667337441"/>
    <n v="122"/>
    <n v="4.2454714480974652E-3"/>
    <n v="0.41808417829349998"/>
    <n v="0.450413283984269"/>
    <x v="0"/>
    <x v="0"/>
  </r>
  <r>
    <x v="123"/>
    <n v="0.87377954338473629"/>
    <n v="0.81981864633087942"/>
    <n v="0.93129217523248786"/>
    <x v="0"/>
    <x v="2"/>
    <x v="0"/>
    <x v="0"/>
    <n v="4.0511956538594317E-2"/>
    <n v="0.35198933882568662"/>
    <n v="3.0721990369701568E-3"/>
    <n v="0.33372120324932292"/>
    <n v="0.33598730917914299"/>
    <n v="123"/>
    <n v="4.4578036802041957E-3"/>
    <n v="0.42254198197370418"/>
    <n v="0.45558188482832512"/>
    <x v="0"/>
    <x v="0"/>
  </r>
  <r>
    <x v="124"/>
    <n v="0.8715221855856734"/>
    <n v="0.81794729784461395"/>
    <n v="0.92860618522676686"/>
    <x v="0"/>
    <x v="2"/>
    <x v="0"/>
    <x v="0"/>
    <n v="4.0511956538594317E-2"/>
    <n v="0.35198933882568662"/>
    <n v="3.0816665374081001E-3"/>
    <n v="0.33680286978673102"/>
    <n v="0.33911111682148848"/>
    <n v="124"/>
    <n v="4.672905699392417E-3"/>
    <n v="0.42721488767309668"/>
    <n v="0.4610085992705038"/>
    <x v="0"/>
    <x v="0"/>
  </r>
  <r>
    <x v="125"/>
    <n v="0.87207549543243801"/>
    <n v="0.81870261254246957"/>
    <n v="0.92892786474927858"/>
    <x v="0"/>
    <x v="2"/>
    <x v="0"/>
    <x v="0"/>
    <n v="4.0511956538594317E-2"/>
    <n v="0.35198933882568662"/>
    <n v="3.3492237928823242E-3"/>
    <n v="0.34015209357961329"/>
    <n v="0.34250658278379181"/>
    <n v="125"/>
    <n v="3.714932417858933E-3"/>
    <n v="0.4309298200909556"/>
    <n v="0.46532917840294452"/>
    <x v="0"/>
    <x v="0"/>
  </r>
  <r>
    <x v="126"/>
    <n v="0.8678930281644156"/>
    <n v="0.81501508793047273"/>
    <n v="0.92420167367583295"/>
    <x v="0"/>
    <x v="2"/>
    <x v="0"/>
    <x v="0"/>
    <n v="4.0511956538594317E-2"/>
    <n v="0.35198933882568662"/>
    <n v="2.8427464550387529E-3"/>
    <n v="0.34299484003465208"/>
    <n v="0.34538894005554499"/>
    <n v="126"/>
    <n v="5.3029683341421852E-3"/>
    <n v="0.43623278842509777"/>
    <n v="0.47150648819899421"/>
    <x v="0"/>
    <x v="0"/>
  </r>
  <r>
    <x v="127"/>
    <n v="0.8674855998402401"/>
    <n v="0.81479815133078515"/>
    <n v="0.92357998689748455"/>
    <x v="0"/>
    <x v="2"/>
    <x v="0"/>
    <x v="0"/>
    <n v="4.0511956538594317E-2"/>
    <n v="0.35198933882568662"/>
    <n v="2.331909334978751E-3"/>
    <n v="0.34532674936963081"/>
    <n v="0.3477535900488265"/>
    <n v="127"/>
    <n v="2.9582902947145719E-3"/>
    <n v="0.43919107871981228"/>
    <n v="0.47495754836245369"/>
    <x v="0"/>
    <x v="0"/>
  </r>
  <r>
    <x v="128"/>
    <n v="0.86958851460077591"/>
    <n v="0.81707533695150492"/>
    <n v="0.92547669783657271"/>
    <x v="0"/>
    <x v="2"/>
    <x v="0"/>
    <x v="0"/>
    <n v="4.0511956538594317E-2"/>
    <n v="0.35198933882568662"/>
    <n v="4.6801957504774821E-3"/>
    <n v="0.35000694512010833"/>
    <n v="0.35250017120253629"/>
    <n v="128"/>
    <n v="4.5531109044948713E-3"/>
    <n v="0.44374418962430717"/>
    <n v="0.48027610906595231"/>
    <x v="0"/>
    <x v="0"/>
  </r>
  <r>
    <x v="129"/>
    <n v="0.86742616494552416"/>
    <n v="0.81534292912006001"/>
    <n v="0.92283642226975626"/>
    <x v="0"/>
    <x v="2"/>
    <x v="0"/>
    <x v="0"/>
    <n v="4.0511956538594317E-2"/>
    <n v="0.35198933882568662"/>
    <n v="4.1786428000524303E-3"/>
    <n v="0.35418558792016069"/>
    <n v="0.35673884575436537"/>
    <n v="129"/>
    <n v="5.970166986503816E-3"/>
    <n v="0.44971435661081111"/>
    <n v="0.48726288369594822"/>
    <x v="0"/>
    <x v="0"/>
  </r>
  <r>
    <x v="130"/>
    <n v="0.87467843738309337"/>
    <n v="0.82242396617377722"/>
    <n v="0.93025300853315973"/>
    <x v="0"/>
    <x v="2"/>
    <x v="0"/>
    <x v="0"/>
    <n v="4.0511956538594317E-2"/>
    <n v="0.35198933882568662"/>
    <n v="4.9849243985254782E-3"/>
    <n v="0.35917051231868619"/>
    <n v="0.36179632387976818"/>
    <n v="130"/>
    <n v="2.398082684012791E-3"/>
    <n v="0.45211243929482392"/>
    <n v="0.49007345078747983"/>
    <x v="0"/>
    <x v="0"/>
  </r>
  <r>
    <x v="131"/>
    <n v="0.87702699380089655"/>
    <n v="0.8248847667273238"/>
    <n v="0.93246521075555122"/>
    <x v="0"/>
    <x v="2"/>
    <x v="0"/>
    <x v="0"/>
    <n v="4.0511956538594317E-2"/>
    <n v="0.35198933882568662"/>
    <n v="4.2171912791063122E-3"/>
    <n v="0.36338770359779249"/>
    <n v="0.36607569240348192"/>
    <n v="131"/>
    <n v="3.8087647527149642E-3"/>
    <n v="0.45592120404753878"/>
    <n v="0.4945422247087134"/>
    <x v="0"/>
    <x v="0"/>
  </r>
  <r>
    <x v="132"/>
    <n v="0.8736220487201638"/>
    <n v="0.82186352167550869"/>
    <n v="0.92864017428839229"/>
    <x v="0"/>
    <x v="2"/>
    <x v="0"/>
    <x v="0"/>
    <n v="4.0511956538594317E-2"/>
    <n v="0.35198933882568662"/>
    <n v="2.3800090568112989E-3"/>
    <n v="0.36576771265460378"/>
    <n v="0.36849111449206268"/>
    <n v="132"/>
    <n v="4.4283486216088342E-3"/>
    <n v="0.46034955266914768"/>
    <n v="0.49974548606593511"/>
    <x v="0"/>
    <x v="0"/>
  </r>
  <r>
    <x v="133"/>
    <n v="0.87652612031637367"/>
    <n v="0.82481997901167414"/>
    <n v="0.93147360532836931"/>
    <x v="0"/>
    <x v="2"/>
    <x v="0"/>
    <x v="0"/>
    <n v="4.0511956538594317E-2"/>
    <n v="0.35198933882568662"/>
    <n v="3.9793128514811604E-3"/>
    <n v="0.36974702550608501"/>
    <n v="0.3725301572615165"/>
    <n v="133"/>
    <n v="3.2329791748238758E-3"/>
    <n v="0.46358253184397158"/>
    <n v="0.50354932663728624"/>
    <x v="0"/>
    <x v="0"/>
  </r>
  <r>
    <x v="134"/>
    <n v="0.87417252809320445"/>
    <n v="0.82278990927908702"/>
    <n v="0.92876395329449568"/>
    <x v="0"/>
    <x v="2"/>
    <x v="0"/>
    <x v="0"/>
    <n v="4.0511956538594317E-2"/>
    <n v="0.35198933882568662"/>
    <n v="2.661699734860403E-3"/>
    <n v="0.37240872524094543"/>
    <n v="0.37523217284803528"/>
    <n v="134"/>
    <n v="4.259209359396215E-3"/>
    <n v="0.4678417412033678"/>
    <n v="0.50856721573766905"/>
    <x v="0"/>
    <x v="0"/>
  </r>
  <r>
    <x v="135"/>
    <n v="0.87407562815527795"/>
    <n v="0.82284572068979644"/>
    <n v="0.9284950805778891"/>
    <x v="0"/>
    <x v="2"/>
    <x v="0"/>
    <x v="0"/>
    <n v="4.0511956538594317E-2"/>
    <n v="0.35198933882568662"/>
    <n v="2.4016022216863261E-3"/>
    <n v="0.37481032746263171"/>
    <n v="0.37767040137056318"/>
    <n v="135"/>
    <n v="2.8495846679191849E-3"/>
    <n v="0.47069132587128698"/>
    <n v="0.51192859072234997"/>
    <x v="0"/>
    <x v="0"/>
  </r>
  <r>
    <x v="136"/>
    <n v="0.8733906143795177"/>
    <n v="0.82239978799711366"/>
    <n v="0.92754299845333688"/>
    <x v="0"/>
    <x v="2"/>
    <x v="0"/>
    <x v="0"/>
    <n v="4.0511956538594317E-2"/>
    <n v="0.35198933882568662"/>
    <n v="3.2111346832711211E-3"/>
    <n v="0.37802146214590282"/>
    <n v="0.38093087902249162"/>
    <n v="136"/>
    <n v="4.0849730007488337E-3"/>
    <n v="0.47477629887203582"/>
    <n v="0.51675311660417089"/>
    <x v="0"/>
    <x v="0"/>
  </r>
  <r>
    <x v="137"/>
    <n v="0.87598025671412083"/>
    <n v="0.82503909720033664"/>
    <n v="0.93006672381564792"/>
    <x v="0"/>
    <x v="2"/>
    <x v="0"/>
    <x v="0"/>
    <n v="4.0511956538594317E-2"/>
    <n v="0.35198933882568662"/>
    <n v="3.7594029239057061E-3"/>
    <n v="0.38178086506980852"/>
    <n v="0.38474858872445572"/>
    <n v="137"/>
    <n v="3.074718011143117E-3"/>
    <n v="0.47785101688317888"/>
    <n v="0.52038906713803346"/>
    <x v="0"/>
    <x v="0"/>
  </r>
  <r>
    <x v="138"/>
    <n v="0.87687920399133068"/>
    <n v="0.82603572014981852"/>
    <n v="0.93085216490760347"/>
    <x v="0"/>
    <x v="2"/>
    <x v="0"/>
    <x v="0"/>
    <n v="4.0511956538594317E-2"/>
    <n v="0.35198933882568662"/>
    <n v="2.693967146519869E-3"/>
    <n v="0.38447483221632839"/>
    <n v="0.3874846958200131"/>
    <n v="138"/>
    <n v="2.6724242444248528E-3"/>
    <n v="0.48052344112760381"/>
    <n v="0.52355249070992771"/>
    <x v="0"/>
    <x v="0"/>
  </r>
  <r>
    <x v="139"/>
    <n v="0.87592646851137879"/>
    <n v="0.82528681152381844"/>
    <n v="0.92967337842484365"/>
    <x v="0"/>
    <x v="2"/>
    <x v="0"/>
    <x v="0"/>
    <n v="4.0511956538594317E-2"/>
    <n v="0.35198933882568662"/>
    <n v="2.4307912036621109E-3"/>
    <n v="0.38690562341999052"/>
    <n v="0.38995376657851649"/>
    <n v="139"/>
    <n v="3.2989720641140082E-3"/>
    <n v="0.48382241319171782"/>
    <n v="0.52746168273812155"/>
    <x v="0"/>
    <x v="0"/>
  </r>
  <r>
    <x v="140"/>
    <n v="0.87843044294873995"/>
    <n v="0.8277798962804952"/>
    <n v="0.93218021670539264"/>
    <x v="0"/>
    <x v="2"/>
    <x v="0"/>
    <x v="0"/>
    <n v="4.0511956538594317E-2"/>
    <n v="0.35198933882568662"/>
    <n v="2.7078272705857091E-3"/>
    <n v="0.38961345069057618"/>
    <n v="0.39270452241114467"/>
    <n v="140"/>
    <n v="1.860465652919728E-3"/>
    <n v="0.48568287884463762"/>
    <n v="0.52966828653196563"/>
    <x v="0"/>
    <x v="0"/>
  </r>
  <r>
    <x v="141"/>
    <n v="0.8778672403242811"/>
    <n v="0.8273922991097491"/>
    <n v="0.93142139764144261"/>
    <x v="0"/>
    <x v="2"/>
    <x v="0"/>
    <x v="0"/>
    <n v="4.0511956538594317E-2"/>
    <n v="0.35198933882568662"/>
    <n v="2.4433295717100861E-3"/>
    <n v="0.3920567802622863"/>
    <n v="0.39518684632464512"/>
    <n v="141"/>
    <n v="3.1084886702673958E-3"/>
    <n v="0.48879136751490498"/>
    <n v="0.53335833271124322"/>
    <x v="0"/>
    <x v="0"/>
  </r>
  <r>
    <x v="142"/>
    <n v="0.87914019761008411"/>
    <n v="0.82879495228406386"/>
    <n v="0.93254367069189859"/>
    <x v="0"/>
    <x v="2"/>
    <x v="0"/>
    <x v="0"/>
    <n v="4.0511956538594317E-2"/>
    <n v="0.35198933882568662"/>
    <n v="3.8126407840224931E-3"/>
    <n v="0.39586942104630879"/>
    <n v="0.39906082587086711"/>
    <n v="142"/>
    <n v="3.742986278834376E-3"/>
    <n v="0.49253435379373939"/>
    <n v="0.53780694379445493"/>
    <x v="0"/>
    <x v="0"/>
  </r>
  <r>
    <x v="143"/>
    <n v="0.87452876853391925"/>
    <n v="0.82459114696636593"/>
    <n v="0.92749063557997247"/>
    <x v="0"/>
    <x v="2"/>
    <x v="0"/>
    <x v="0"/>
    <n v="4.0511956538594317E-2"/>
    <n v="0.35198933882568662"/>
    <n v="1.911785369940861E-3"/>
    <n v="0.39778120641624959"/>
    <n v="0.40100359380082118"/>
    <n v="143"/>
    <n v="4.593869010227453E-3"/>
    <n v="0.49712822280396679"/>
    <n v="0.5432748624241831"/>
    <x v="0"/>
    <x v="0"/>
  </r>
  <r>
    <x v="144"/>
    <n v="0.87738343348714121"/>
    <n v="0.82749778401568841"/>
    <n v="0.93027643605519328"/>
    <x v="0"/>
    <x v="2"/>
    <x v="0"/>
    <x v="0"/>
    <n v="4.0511956538594317E-2"/>
    <n v="0.35198933882568662"/>
    <n v="4.3835686632577421E-3"/>
    <n v="0.40216477507950738"/>
    <n v="0.40545877104544759"/>
    <n v="144"/>
    <n v="3.5643186912360778E-3"/>
    <n v="0.50069254149520293"/>
    <n v="0.54752343952164195"/>
    <x v="0"/>
    <x v="0"/>
  </r>
  <r>
    <x v="145"/>
    <n v="0.8788000968712838"/>
    <n v="0.8289844113974546"/>
    <n v="0.93160932780279437"/>
    <x v="0"/>
    <x v="2"/>
    <x v="0"/>
    <x v="0"/>
    <n v="4.0511956538594317E-2"/>
    <n v="0.35198933882568662"/>
    <n v="3.0248888732174769E-3"/>
    <n v="0.40518966395272488"/>
    <n v="0.40853353491917987"/>
    <n v="145"/>
    <n v="2.734253464960108E-3"/>
    <n v="0.50342679496016307"/>
    <n v="0.55078621475478839"/>
    <x v="0"/>
    <x v="0"/>
  </r>
  <r>
    <x v="146"/>
    <n v="0.87760091744420354"/>
    <n v="0.82800901052950204"/>
    <n v="0.930163030238505"/>
    <x v="0"/>
    <x v="2"/>
    <x v="0"/>
    <x v="0"/>
    <n v="4.0511956538594317E-2"/>
    <n v="0.35198933882568662"/>
    <n v="2.757861648694591E-3"/>
    <n v="0.40794752560141939"/>
    <n v="0.41133719715585298"/>
    <n v="146"/>
    <n v="3.7982742435800029E-3"/>
    <n v="0.50722506920374311"/>
    <n v="0.55532389640707769"/>
    <x v="0"/>
    <x v="0"/>
  </r>
  <r>
    <x v="147"/>
    <n v="0.8777959072051672"/>
    <n v="0.82832153464258329"/>
    <n v="0.93022530802440206"/>
    <x v="0"/>
    <x v="2"/>
    <x v="0"/>
    <x v="0"/>
    <n v="4.0511956538594317E-2"/>
    <n v="0.35198933882568662"/>
    <n v="2.4885952287651528E-3"/>
    <n v="0.4104361208301846"/>
    <n v="0.41386739006347001"/>
    <n v="147"/>
    <n v="2.752198201716979E-3"/>
    <n v="0.50997726740546012"/>
    <n v="0.55861565571700378"/>
    <x v="0"/>
    <x v="0"/>
  </r>
  <r>
    <x v="148"/>
    <n v="0.87599154308319294"/>
    <n v="0.82681969164340641"/>
    <n v="0.92808769712299444"/>
    <x v="0"/>
    <x v="2"/>
    <x v="0"/>
    <x v="0"/>
    <n v="4.0511956538594317E-2"/>
    <n v="0.35198933882568662"/>
    <n v="3.6056064578453379E-3"/>
    <n v="0.41404172728803001"/>
    <n v="0.41753371796626992"/>
    <n v="148"/>
    <n v="5.1009674898440148E-3"/>
    <n v="0.51507823489530413"/>
    <n v="0.56472509295709827"/>
    <x v="0"/>
    <x v="0"/>
  </r>
  <r>
    <x v="149"/>
    <n v="0.87203842742529314"/>
    <n v="0.82317671778994217"/>
    <n v="0.9238004458484087"/>
    <x v="0"/>
    <x v="2"/>
    <x v="0"/>
    <x v="0"/>
    <n v="4.0511956538594317E-2"/>
    <n v="0.35198933882568662"/>
    <n v="1.112037923883636E-3"/>
    <n v="0.41515376521191361"/>
    <n v="0.41866459160476122"/>
    <n v="149"/>
    <n v="3.415158068531445E-3"/>
    <n v="0.51849339296383556"/>
    <n v="0.56882156831697361"/>
    <x v="0"/>
    <x v="0"/>
  </r>
  <r>
    <x v="150"/>
    <n v="0.87045721523805542"/>
    <n v="0.82183674920562577"/>
    <n v="0.92195410377105558"/>
    <x v="0"/>
    <x v="2"/>
    <x v="0"/>
    <x v="0"/>
    <n v="4.0511956538594317E-2"/>
    <n v="0.35198933882568662"/>
    <n v="2.785517121426329E-3"/>
    <n v="0.41793928233333988"/>
    <n v="0.42149751350409398"/>
    <n v="150"/>
    <n v="4.0707072815999047E-3"/>
    <n v="0.52256410024543543"/>
    <n v="0.57371081098813814"/>
    <x v="0"/>
    <x v="0"/>
  </r>
  <r>
    <x v="151"/>
    <n v="0.87083004955443166"/>
    <n v="0.82232448339782904"/>
    <n v="0.92219676115382943"/>
    <x v="0"/>
    <x v="2"/>
    <x v="0"/>
    <x v="0"/>
    <n v="4.0511956538594317E-2"/>
    <n v="0.35198933882568662"/>
    <n v="2.793297905612703E-3"/>
    <n v="0.42073258023895271"/>
    <n v="0.4243386696482544"/>
    <n v="151"/>
    <n v="3.0101076265041881E-3"/>
    <n v="0.52557420787193965"/>
    <n v="0.57733069735959996"/>
    <x v="0"/>
    <x v="0"/>
  </r>
  <r>
    <x v="152"/>
    <n v="0.87274029062017333"/>
    <n v="0.82430599437562413"/>
    <n v="0.92402047306318658"/>
    <x v="0"/>
    <x v="2"/>
    <x v="0"/>
    <x v="0"/>
    <n v="4.0511956538594317E-2"/>
    <n v="0.35198933882568662"/>
    <n v="3.9237718503302996E-3"/>
    <n v="0.42465635208928298"/>
    <n v="0.42833021147415118"/>
    <n v="152"/>
    <n v="3.4512545042149219E-3"/>
    <n v="0.52902546237615455"/>
    <n v="0.58148581928100707"/>
    <x v="0"/>
    <x v="0"/>
  </r>
  <r>
    <x v="153"/>
    <n v="0.87406770573304127"/>
    <n v="0.82567200713546096"/>
    <n v="0.92530005571580498"/>
    <x v="0"/>
    <x v="2"/>
    <x v="0"/>
    <x v="0"/>
    <n v="4.0511956538594317E-2"/>
    <n v="0.35198933882568662"/>
    <n v="2.5305791657170449E-3"/>
    <n v="0.42718693125500001"/>
    <n v="0.43090483447322769"/>
    <n v="153"/>
    <n v="2.163098399126527E-3"/>
    <n v="0.53118856077528109"/>
    <n v="0.5840926460349779"/>
    <x v="0"/>
    <x v="0"/>
  </r>
  <r>
    <x v="154"/>
    <n v="0.87345682680281789"/>
    <n v="0.82516744935354236"/>
    <n v="0.92457213246371339"/>
    <x v="0"/>
    <x v="2"/>
    <x v="0"/>
    <x v="0"/>
    <n v="4.0511956538594317E-2"/>
    <n v="0.35198933882568662"/>
    <n v="1.4086493384388519E-3"/>
    <n v="0.42859558059343889"/>
    <n v="0.43233811521474491"/>
    <n v="154"/>
    <n v="1.950797193932391E-3"/>
    <n v="0.53313935796921352"/>
    <n v="0.58644532382908099"/>
    <x v="0"/>
    <x v="0"/>
  </r>
  <r>
    <x v="155"/>
    <n v="0.8738134385787244"/>
    <n v="0.8255824191947938"/>
    <n v="0.92486214300139624"/>
    <x v="0"/>
    <x v="2"/>
    <x v="0"/>
    <x v="0"/>
    <n v="4.0511956538594317E-2"/>
    <n v="0.35198933882568662"/>
    <n v="1.6930026617180971E-3"/>
    <n v="0.43028858325515701"/>
    <n v="0.43406082966313281"/>
    <n v="155"/>
    <n v="1.737242565039678E-3"/>
    <n v="0.53487660053425323"/>
    <n v="0.58854181327735877"/>
    <x v="0"/>
    <x v="0"/>
  </r>
  <r>
    <x v="156"/>
    <n v="0.87879154032454054"/>
    <n v="0.83043525635021609"/>
    <n v="0.92996361298548991"/>
    <x v="0"/>
    <x v="2"/>
    <x v="0"/>
    <x v="0"/>
    <n v="4.0511956538594317E-2"/>
    <n v="0.35198933882568662"/>
    <n v="3.9615218758517383E-3"/>
    <n v="0.43425010513100881"/>
    <n v="0.43809233702601452"/>
    <n v="156"/>
    <n v="1.740265829675151E-3"/>
    <n v="0.53661686636392836"/>
    <n v="0.59064323690159704"/>
    <x v="0"/>
    <x v="0"/>
  </r>
  <r>
    <x v="157"/>
    <n v="0.88239615458854914"/>
    <n v="0.83398730929256459"/>
    <n v="0.93361489432390887"/>
    <x v="0"/>
    <x v="2"/>
    <x v="0"/>
    <x v="0"/>
    <n v="4.0511956538594317E-2"/>
    <n v="0.35198933882568662"/>
    <n v="3.692661489009492E-3"/>
    <n v="0.43794276662001819"/>
    <n v="0.44185081691038808"/>
    <n v="157"/>
    <n v="2.1795998166693879E-3"/>
    <n v="0.53879646618059773"/>
    <n v="0.59327698595857359"/>
    <x v="0"/>
    <x v="0"/>
  </r>
  <r>
    <x v="158"/>
    <n v="0.88422997973753881"/>
    <n v="0.83586564882494385"/>
    <n v="0.93539273705742931"/>
    <x v="0"/>
    <x v="2"/>
    <x v="0"/>
    <x v="0"/>
    <n v="4.0511956538594317E-2"/>
    <n v="0.35198933882568662"/>
    <n v="3.4207559012453389E-3"/>
    <n v="0.4413635225212636"/>
    <n v="0.44533304644772831"/>
    <n v="158"/>
    <n v="2.8406006208736732E-3"/>
    <n v="0.54163706680147139"/>
    <n v="0.59671249841112239"/>
    <x v="0"/>
    <x v="0"/>
  </r>
  <r>
    <x v="159"/>
    <n v="0.88549675483780921"/>
    <n v="0.83717190763352389"/>
    <n v="0.93661110182824803"/>
    <x v="0"/>
    <x v="2"/>
    <x v="0"/>
    <x v="0"/>
    <n v="4.0511956538594317E-2"/>
    <n v="0.35198933882568662"/>
    <n v="2.5732680389651901E-3"/>
    <n v="0.44393679056022878"/>
    <n v="0.44795287617466928"/>
    <n v="159"/>
    <n v="2.1905813798186189E-3"/>
    <n v="0.54382764818129004"/>
    <n v="0.59936420388298106"/>
    <x v="0"/>
    <x v="0"/>
  </r>
  <r>
    <x v="160"/>
    <n v="0.88693742255083474"/>
    <n v="0.8386538467163891"/>
    <n v="0.93800081475944774"/>
    <x v="0"/>
    <x v="2"/>
    <x v="0"/>
    <x v="0"/>
    <n v="4.0511956538594317E-2"/>
    <n v="0.35198933882568662"/>
    <n v="2.8669744408307812E-3"/>
    <n v="0.44680376500105962"/>
    <n v="0.45087204840640149"/>
    <n v="160"/>
    <n v="2.415194938427677E-3"/>
    <n v="0.54624284311971771"/>
    <n v="0.60229017557980535"/>
    <x v="0"/>
    <x v="0"/>
  </r>
  <r>
    <x v="161"/>
    <n v="0.8856812157790811"/>
    <n v="0.83755372920670668"/>
    <n v="0.93657420250147927"/>
    <x v="0"/>
    <x v="2"/>
    <x v="0"/>
    <x v="0"/>
    <n v="4.0511956538594317E-2"/>
    <n v="0.35198933882568662"/>
    <n v="1.7241383581397889E-3"/>
    <n v="0.44852790335919929"/>
    <n v="0.45262774068904799"/>
    <n v="161"/>
    <n v="2.6414279060401869E-3"/>
    <n v="0.54888427102575787"/>
    <n v="0.60549307418804121"/>
    <x v="0"/>
    <x v="0"/>
  </r>
  <r>
    <x v="162"/>
    <n v="0.88617033535549339"/>
    <n v="0.83810299783723452"/>
    <n v="0.9369944568753088"/>
    <x v="0"/>
    <x v="2"/>
    <x v="0"/>
    <x v="0"/>
    <n v="4.0511956538594317E-2"/>
    <n v="0.35198933882568662"/>
    <n v="2.0152590669565229E-3"/>
    <n v="0.45054316242615589"/>
    <n v="0.45468003700545889"/>
    <n v="162"/>
    <n v="1.9856597809450368E-3"/>
    <n v="0.55086993080670288"/>
    <n v="0.6079027739021895"/>
    <x v="0"/>
    <x v="0"/>
  </r>
  <r>
    <x v="163"/>
    <n v="0.88872829556666455"/>
    <n v="0.8406571541945792"/>
    <n v="0.93954828005664248"/>
    <x v="0"/>
    <x v="2"/>
    <x v="0"/>
    <x v="0"/>
    <n v="4.0511956538594317E-2"/>
    <n v="0.35198933882568662"/>
    <n v="3.4642066976690649E-3"/>
    <n v="0.45400736912382489"/>
    <n v="0.45820830188964939"/>
    <n v="163"/>
    <n v="2.4322842284147011E-3"/>
    <n v="0.55330221503511756"/>
    <n v="0.61085677120142257"/>
    <x v="0"/>
    <x v="0"/>
  </r>
  <r>
    <x v="164"/>
    <n v="0.89145082077665516"/>
    <n v="0.84337801061355078"/>
    <n v="0.94226379614195233"/>
    <x v="0"/>
    <x v="2"/>
    <x v="0"/>
    <x v="0"/>
    <n v="4.0511956538594317E-2"/>
    <n v="0.35198933882568662"/>
    <n v="3.7664827954768652E-3"/>
    <n v="0.45777385191930181"/>
    <n v="0.46204499429277313"/>
    <n v="164"/>
    <n v="2.6601656121658722E-3"/>
    <n v="0.55596238064728343"/>
    <n v="0.61409042619165377"/>
    <x v="0"/>
    <x v="0"/>
  </r>
  <r>
    <x v="165"/>
    <n v="0.89170150128360059"/>
    <n v="0.84371479752721024"/>
    <n v="0.94241747296814926"/>
    <x v="0"/>
    <x v="2"/>
    <x v="0"/>
    <x v="0"/>
    <n v="4.0511956538594317E-2"/>
    <n v="0.35198933882568662"/>
    <n v="2.32490659792506E-3"/>
    <n v="0.46009875851722692"/>
    <n v="0.46441353083885811"/>
    <n v="165"/>
    <n v="2.4447172971638091E-3"/>
    <n v="0.55840709794444721"/>
    <n v="0.6170648567454925"/>
    <x v="0"/>
    <x v="0"/>
  </r>
  <r>
    <x v="166"/>
    <n v="0.89276622200563893"/>
    <n v="0.84478983489820136"/>
    <n v="0.9434672320012768"/>
    <x v="0"/>
    <x v="2"/>
    <x v="0"/>
    <x v="0"/>
    <n v="4.0511956538594317E-2"/>
    <n v="0.35198933882568662"/>
    <n v="1.747233991384167E-3"/>
    <n v="0.46184599250861103"/>
    <n v="0.46619370081899919"/>
    <n v="166"/>
    <n v="1.336005542742235E-3"/>
    <n v="0.55974310348718948"/>
    <n v="0.61869142545226019"/>
    <x v="0"/>
    <x v="0"/>
  </r>
  <r>
    <x v="167"/>
    <n v="0.88956888100630094"/>
    <n v="0.84183878380485877"/>
    <n v="0.94000515214827185"/>
    <x v="0"/>
    <x v="2"/>
    <x v="0"/>
    <x v="0"/>
    <n v="4.0511956538594317E-2"/>
    <n v="0.35198933882568662"/>
    <n v="1.1665209838408841E-3"/>
    <n v="0.46301251349245193"/>
    <n v="0.46738228129162529"/>
    <n v="167"/>
    <n v="3.1243051524573258E-3"/>
    <n v="0.56286740863964679"/>
    <n v="0.62249821206143585"/>
    <x v="0"/>
    <x v="0"/>
  </r>
  <r>
    <x v="168"/>
    <n v="0.89158154393021605"/>
    <n v="0.84381566168976063"/>
    <n v="0.94205130998060227"/>
    <x v="0"/>
    <x v="2"/>
    <x v="0"/>
    <x v="0"/>
    <n v="4.0511956538594317E-2"/>
    <n v="0.35198933882568662"/>
    <n v="2.0446918179579951E-3"/>
    <n v="0.46505720531040989"/>
    <n v="0.46946577476264523"/>
    <n v="168"/>
    <n v="1.1181931166234129E-3"/>
    <n v="0.56398560175627022"/>
    <n v="0.623861683837304"/>
    <x v="0"/>
    <x v="0"/>
  </r>
  <r>
    <x v="169"/>
    <n v="0.89167975161796775"/>
    <n v="0.84397005780278767"/>
    <n v="0.94208647818080737"/>
    <x v="0"/>
    <x v="2"/>
    <x v="0"/>
    <x v="0"/>
    <n v="4.0511956538594317E-2"/>
    <n v="0.35198933882568662"/>
    <n v="1.463058051760398E-3"/>
    <n v="0.46652026336217028"/>
    <n v="0.47095670286615449"/>
    <n v="169"/>
    <n v="1.5675739409736821E-3"/>
    <n v="0.56555317569724395"/>
    <n v="0.6257740130460222"/>
    <x v="0"/>
    <x v="0"/>
  </r>
  <r>
    <x v="170"/>
    <n v="0.88940473928618546"/>
    <n v="0.84192050950492781"/>
    <n v="0.93956707472286305"/>
    <x v="0"/>
    <x v="2"/>
    <x v="0"/>
    <x v="0"/>
    <n v="4.0511956538594317E-2"/>
    <n v="0.35198933882568662"/>
    <n v="2.051884055684087E-3"/>
    <n v="0.46857214741785441"/>
    <n v="0.47304782250410993"/>
    <n v="170"/>
    <n v="3.5922804683359332E-3"/>
    <n v="0.56914545616557988"/>
    <n v="0.63016032251554122"/>
    <x v="0"/>
    <x v="0"/>
  </r>
  <r>
    <x v="171"/>
    <n v="0.8885514300473305"/>
    <n v="0.84116825326500977"/>
    <n v="0.93860371070187898"/>
    <x v="0"/>
    <x v="2"/>
    <x v="0"/>
    <x v="0"/>
    <n v="4.0511956538594317E-2"/>
    <n v="0.35198933882568662"/>
    <n v="1.1743982559415959E-3"/>
    <n v="0.46974654567379598"/>
    <n v="0.47424475551036038"/>
    <n v="171"/>
    <n v="1.8009910316026589E-3"/>
    <n v="0.57094644719718257"/>
    <n v="0.63236148847353879"/>
    <x v="0"/>
    <x v="0"/>
  </r>
  <r>
    <x v="172"/>
    <n v="0.88976635694455575"/>
    <n v="0.84239497446235856"/>
    <n v="0.93980162981820115"/>
    <x v="0"/>
    <x v="2"/>
    <x v="0"/>
    <x v="0"/>
    <n v="4.0511956538594317E-2"/>
    <n v="0.35198933882568662"/>
    <n v="2.0585215326808359E-3"/>
    <n v="0.47180506720647691"/>
    <n v="0.47634291404515988"/>
    <n v="172"/>
    <n v="1.5785322930497361E-3"/>
    <n v="0.57252497949023229"/>
    <n v="0.63429191383940375"/>
    <x v="0"/>
    <x v="0"/>
  </r>
  <r>
    <x v="173"/>
    <n v="0.89097651765383834"/>
    <n v="0.84361700706800669"/>
    <n v="0.94099472670608042"/>
    <x v="0"/>
    <x v="2"/>
    <x v="0"/>
    <x v="0"/>
    <n v="4.0511956538594317E-2"/>
    <n v="0.35198933882568662"/>
    <n v="2.062767786087973E-3"/>
    <n v="0.47386783499256491"/>
    <n v="0.47844557611980287"/>
    <n v="173"/>
    <n v="1.5810279973187649E-3"/>
    <n v="0.57410600748755103"/>
    <n v="0.6362264667021218"/>
    <x v="0"/>
    <x v="0"/>
  </r>
  <r>
    <x v="174"/>
    <n v="0.89015992802581234"/>
    <n v="0.84287416416038852"/>
    <n v="0.94009845259907443"/>
    <x v="0"/>
    <x v="2"/>
    <x v="0"/>
    <x v="0"/>
    <n v="4.0511956538594317E-2"/>
    <n v="0.35198933882568662"/>
    <n v="5.901446025509318E-4"/>
    <n v="0.47445797959511582"/>
    <n v="0.47904716654867602"/>
    <n v="174"/>
    <n v="1.1308380714307659E-3"/>
    <n v="0.5752368455589818"/>
    <n v="0.63761082572899175"/>
    <x v="0"/>
    <x v="0"/>
  </r>
  <r>
    <x v="175"/>
    <n v="0.88930225788484896"/>
    <n v="0.84211680734188865"/>
    <n v="0.93913160144066798"/>
    <x v="0"/>
    <x v="2"/>
    <x v="0"/>
    <x v="0"/>
    <n v="4.0511956538594317E-2"/>
    <n v="0.35198933882568662"/>
    <n v="1.181335045831114E-3"/>
    <n v="0.47563931464094689"/>
    <n v="0.48025145674410241"/>
    <n v="175"/>
    <n v="1.8120050258002311E-3"/>
    <n v="0.57704885058478206"/>
    <n v="0.63983021074646085"/>
    <x v="0"/>
    <x v="0"/>
  </r>
  <r>
    <x v="176"/>
    <n v="0.88887384555064231"/>
    <n v="0.84173839262658412"/>
    <n v="0.93864877760719334"/>
    <x v="0"/>
    <x v="2"/>
    <x v="0"/>
    <x v="0"/>
    <n v="4.0511956538594317E-2"/>
    <n v="0.35198933882568662"/>
    <n v="5.9119126758828998E-4"/>
    <n v="0.47623050590853522"/>
    <n v="0.4808541574027359"/>
    <n v="176"/>
    <n v="9.0723526295273364E-4"/>
    <n v="0.57795608584773484"/>
    <n v="0.64094194505881386"/>
    <x v="0"/>
    <x v="0"/>
  </r>
  <r>
    <x v="177"/>
    <n v="0.88575388961245638"/>
    <n v="0.8388309937549"/>
    <n v="0.93530157898867283"/>
    <x v="0"/>
    <x v="2"/>
    <x v="0"/>
    <x v="0"/>
    <n v="4.0511956538594317E-2"/>
    <n v="0.35198933882568662"/>
    <n v="5.9154098146114206E-4"/>
    <n v="0.4768220468899963"/>
    <n v="0.48145722903137328"/>
    <n v="177"/>
    <n v="2.499149318475015E-3"/>
    <n v="0.58045523516620989"/>
    <n v="0.64400626189036903"/>
    <x v="0"/>
    <x v="0"/>
  </r>
  <r>
    <x v="178"/>
    <n v="0.88456227722146885"/>
    <n v="0.83773518269903868"/>
    <n v="0.93400687764158363"/>
    <x v="0"/>
    <x v="2"/>
    <x v="0"/>
    <x v="0"/>
    <n v="4.0511956538594317E-2"/>
    <n v="0.35198933882568662"/>
    <n v="5.9189110931908253E-4"/>
    <n v="0.47741393799931542"/>
    <n v="0.48206067207806308"/>
    <n v="178"/>
    <n v="1.3658094542949471E-3"/>
    <n v="0.58182104462050488"/>
    <n v="0.64568208038417729"/>
    <x v="0"/>
    <x v="0"/>
  </r>
  <r>
    <x v="179"/>
    <n v="0.88214584564373411"/>
    <n v="0.83553580408881956"/>
    <n v="0.9313560103329529"/>
    <x v="0"/>
    <x v="2"/>
    <x v="0"/>
    <x v="0"/>
    <n v="4.0511956538594317E-2"/>
    <n v="0.35198933882568662"/>
    <n v="1.7777782459993069E-3"/>
    <n v="0.47919171624531459"/>
    <n v="0.48387323421904549"/>
    <n v="179"/>
    <n v="3.4227072775022301E-3"/>
    <n v="0.58524375189800715"/>
    <n v="0.64988520869125244"/>
    <x v="0"/>
    <x v="0"/>
  </r>
  <r>
    <x v="180"/>
    <n v="0.87915082813725276"/>
    <n v="0.83280348661964576"/>
    <n v="0.92807750091398877"/>
    <x v="0"/>
    <x v="2"/>
    <x v="0"/>
    <x v="0"/>
    <n v="4.0511956538594317E-2"/>
    <n v="0.35198933882568662"/>
    <n v="2.078077042917896E-3"/>
    <n v="0.48126979328823261"/>
    <n v="0.48599213627260762"/>
    <n v="180"/>
    <n v="4.1227726742726891E-3"/>
    <n v="0.58936652457227978"/>
    <n v="0.65495475410320814"/>
    <x v="0"/>
    <x v="0"/>
  </r>
  <r>
    <x v="181"/>
    <n v="0.87835223821189523"/>
    <n v="0.83207619645720921"/>
    <n v="0.92720192892998066"/>
    <x v="0"/>
    <x v="2"/>
    <x v="0"/>
    <x v="0"/>
    <n v="4.0511956538594317E-2"/>
    <n v="0.35198933882568662"/>
    <n v="5.9453033855857702E-4"/>
    <n v="0.4818643236267911"/>
    <n v="0.4865983793179911"/>
    <n v="181"/>
    <n v="1.1482375816635579E-3"/>
    <n v="0.59051476215394338"/>
    <n v="0.65636798860897283"/>
    <x v="0"/>
    <x v="0"/>
  </r>
  <r>
    <x v="182"/>
    <n v="0.87683977737515983"/>
    <n v="0.83065441660006445"/>
    <n v="0.92559309843228998"/>
    <x v="0"/>
    <x v="2"/>
    <x v="0"/>
    <x v="0"/>
    <n v="4.0511956538594317E-2"/>
    <n v="0.35198933882568662"/>
    <n v="0"/>
    <n v="0.4818643236267911"/>
    <n v="0.4865983793179911"/>
    <n v="182"/>
    <n v="9.1954029467849335E-4"/>
    <n v="0.59143430244862183"/>
    <n v="0.65750015768121728"/>
    <x v="0"/>
    <x v="0"/>
  </r>
  <r>
    <x v="183"/>
    <n v="0.87549917534650668"/>
    <n v="0.82940578710769108"/>
    <n v="0.92415415704459036"/>
    <x v="0"/>
    <x v="2"/>
    <x v="0"/>
    <x v="0"/>
    <n v="4.0511956538594317E-2"/>
    <n v="0.35198933882568662"/>
    <n v="2.9739777170868477E-4"/>
    <n v="0.48216172139849978"/>
    <n v="0.48690164153442861"/>
    <n v="183"/>
    <n v="1.150615706278187E-3"/>
    <n v="0.5925849181549"/>
    <n v="0.65891735085032821"/>
    <x v="0"/>
    <x v="0"/>
  </r>
  <r>
    <x v="184"/>
    <n v="0.87692679425144759"/>
    <n v="0.83079439951729683"/>
    <n v="0.92562083100574688"/>
    <x v="0"/>
    <x v="2"/>
    <x v="0"/>
    <x v="0"/>
    <n v="4.0511956538594317E-2"/>
    <n v="0.35198933882568662"/>
    <n v="1.1904763310747869E-3"/>
    <n v="0.48335219772957461"/>
    <n v="0.48811562968787592"/>
    <n v="184"/>
    <n v="4.606172352283216E-4"/>
    <n v="0.59304553539012828"/>
    <n v="0.65948484591152423"/>
    <x v="0"/>
    <x v="0"/>
  </r>
  <r>
    <x v="185"/>
    <n v="0.87709491393101968"/>
    <n v="0.83096405568338405"/>
    <n v="0.92578672059526679"/>
    <x v="0"/>
    <x v="2"/>
    <x v="0"/>
    <x v="0"/>
    <n v="4.0511956538594317E-2"/>
    <n v="0.35198933882568662"/>
    <n v="2.9784065745120508E-4"/>
    <n v="0.48365003838702569"/>
    <n v="0.48841936183354778"/>
    <n v="185"/>
    <n v="2.303882051430082E-4"/>
    <n v="0.59327592359527126"/>
    <n v="0.65976872601774195"/>
    <x v="0"/>
    <x v="0"/>
  </r>
  <r>
    <x v="186"/>
    <n v="0.87671756924879096"/>
    <n v="0.83060929095899605"/>
    <n v="0.92538538226807887"/>
    <x v="0"/>
    <x v="2"/>
    <x v="0"/>
    <x v="0"/>
    <n v="4.0511956538594317E-2"/>
    <n v="0.35198933882568662"/>
    <n v="0"/>
    <n v="0.48365003838702569"/>
    <n v="0.48841936183354778"/>
    <n v="186"/>
    <n v="2.304412960998423E-4"/>
    <n v="0.5935063648913711"/>
    <n v="0.66005269457157956"/>
    <x v="0"/>
    <x v="0"/>
  </r>
  <r>
    <x v="187"/>
    <n v="0.87634043166667996"/>
    <n v="0.83025471860568123"/>
    <n v="0.92498426683255219"/>
    <x v="0"/>
    <x v="2"/>
    <x v="0"/>
    <x v="0"/>
    <n v="4.0511956538594317E-2"/>
    <n v="0.35198933882568662"/>
    <n v="0"/>
    <n v="0.48365003838702569"/>
    <n v="0.48841936183354778"/>
    <n v="187"/>
    <n v="2.304944115310144E-4"/>
    <n v="0.5937368593029021"/>
    <n v="0.66033675162098804"/>
    <x v="0"/>
    <x v="0"/>
  </r>
  <r>
    <x v="188"/>
    <n v="0.87634043166667996"/>
    <n v="0.83025471860568123"/>
    <n v="0.92498426683255219"/>
    <x v="0"/>
    <x v="2"/>
    <x v="0"/>
    <x v="0"/>
    <n v="4.0511956538594317E-2"/>
    <n v="0.35198933882568662"/>
    <n v="0"/>
    <n v="0.48365003838702569"/>
    <n v="0.48841936183354778"/>
    <n v="188"/>
    <n v="0"/>
    <n v="0.5937368593029021"/>
    <n v="0.66033675162098804"/>
    <x v="0"/>
    <x v="0"/>
  </r>
  <r>
    <x v="189"/>
    <n v="0.8755867770861373"/>
    <n v="0.82954615209313232"/>
    <n v="0.92418270191917895"/>
    <x v="0"/>
    <x v="2"/>
    <x v="0"/>
    <x v="0"/>
    <n v="4.0511956538594317E-2"/>
    <n v="0.35198933882568662"/>
    <n v="0"/>
    <n v="0.48365003838702569"/>
    <n v="0.48841936183354778"/>
    <n v="189"/>
    <n v="4.6114826733754981E-4"/>
    <n v="0.59419800757023966"/>
    <n v="0.66090513139850826"/>
    <x v="0"/>
    <x v="0"/>
  </r>
  <r>
    <x v="190"/>
    <n v="0.87521025972987421"/>
    <n v="0.82919215586341832"/>
    <n v="0.92378225399253"/>
    <x v="0"/>
    <x v="2"/>
    <x v="0"/>
    <x v="0"/>
    <n v="4.0511956538594317E-2"/>
    <n v="0.35198933882568662"/>
    <n v="0"/>
    <n v="0.48365003838702569"/>
    <n v="0.48841936183354778"/>
    <n v="190"/>
    <n v="2.3065390483991121E-4"/>
    <n v="0.59442866147507956"/>
    <n v="0.66118945422270781"/>
    <x v="0"/>
    <x v="0"/>
  </r>
  <r>
    <x v="191"/>
    <n v="0.87521025972987421"/>
    <n v="0.82919215586341832"/>
    <n v="0.92378225399253"/>
    <x v="0"/>
    <x v="2"/>
    <x v="0"/>
    <x v="0"/>
    <n v="4.0511956538594317E-2"/>
    <n v="0.35198933882568662"/>
    <n v="0"/>
    <n v="0.48365003838702569"/>
    <n v="0.48841936183354778"/>
    <n v="191"/>
    <n v="0"/>
    <n v="0.59442866147507956"/>
    <n v="0.66118945422270781"/>
    <x v="0"/>
    <x v="0"/>
  </r>
  <r>
    <x v="192"/>
    <n v="0.87521025972987421"/>
    <n v="0.82919215586341832"/>
    <n v="0.92378225399253"/>
    <x v="0"/>
    <x v="2"/>
    <x v="0"/>
    <x v="0"/>
    <n v="4.0511956538594317E-2"/>
    <n v="0.35198933882568662"/>
    <n v="0"/>
    <n v="0.48365003838702569"/>
    <n v="0.48841936183354778"/>
    <n v="192"/>
    <n v="0"/>
    <n v="0.59442866147507956"/>
    <n v="0.66118945422270781"/>
    <x v="0"/>
    <x v="0"/>
  </r>
  <r>
    <x v="0"/>
    <m/>
    <m/>
    <m/>
    <x v="0"/>
    <x v="2"/>
    <x v="1"/>
    <x v="0"/>
    <n v="9.3719287966003306E-14"/>
    <n v="0.35198933882568662"/>
    <n v="1.3700777215576851E-3"/>
    <n v="0"/>
    <n v="0"/>
    <n v="0"/>
    <n v="5.3037123945866797E-3"/>
    <n v="0"/>
    <n v="0"/>
    <x v="0"/>
    <x v="0"/>
  </r>
  <r>
    <x v="1"/>
    <m/>
    <m/>
    <m/>
    <x v="0"/>
    <x v="2"/>
    <x v="1"/>
    <x v="0"/>
    <n v="9.3719287966003306E-14"/>
    <n v="0.35198933882568662"/>
    <n v="1.2542872786005851E-3"/>
    <n v="0"/>
    <n v="0"/>
    <n v="1"/>
    <n v="5.4592911568731948E-3"/>
    <n v="0"/>
    <n v="0"/>
    <x v="0"/>
    <x v="0"/>
  </r>
  <r>
    <x v="2"/>
    <n v="0.53543065331907203"/>
    <m/>
    <m/>
    <x v="0"/>
    <x v="2"/>
    <x v="1"/>
    <x v="0"/>
    <n v="9.3719287966003306E-14"/>
    <n v="0.35198933882568662"/>
    <n v="1.157691418163185E-3"/>
    <n v="1.157691418163185E-3"/>
    <n v="1.157691418163185E-3"/>
    <n v="2"/>
    <n v="5.6172750794242282E-3"/>
    <n v="5.6172750794242282E-3"/>
    <n v="5.6228320382255802E-3"/>
    <x v="0"/>
    <x v="0"/>
  </r>
  <r>
    <x v="3"/>
    <n v="0.79755302357573987"/>
    <m/>
    <m/>
    <x v="0"/>
    <x v="2"/>
    <x v="1"/>
    <x v="0"/>
    <n v="9.3719287966003306E-14"/>
    <n v="0.35198933882568662"/>
    <n v="1.512904179877855E-3"/>
    <n v="2.6705955980410412E-3"/>
    <n v="2.6705955980410412E-3"/>
    <n v="3"/>
    <n v="3.0773200333112172E-3"/>
    <n v="8.6945951127354454E-3"/>
    <n v="8.7079131857449605E-3"/>
    <x v="0"/>
    <x v="0"/>
  </r>
  <r>
    <x v="4"/>
    <n v="0.90702445902630191"/>
    <m/>
    <m/>
    <x v="0"/>
    <x v="2"/>
    <x v="1"/>
    <x v="0"/>
    <n v="9.3719287966003306E-14"/>
    <n v="0.35198933882568662"/>
    <n v="1.6727512780771571E-3"/>
    <n v="4.3433468761181976E-3"/>
    <n v="4.3433468761181976E-3"/>
    <n v="4"/>
    <n v="3.731107577073605E-3"/>
    <n v="1.242570268980905E-2"/>
    <n v="1.245291558950465E-2"/>
    <x v="0"/>
    <x v="0"/>
  </r>
  <r>
    <x v="5"/>
    <n v="1"/>
    <m/>
    <m/>
    <x v="0"/>
    <x v="2"/>
    <x v="1"/>
    <x v="0"/>
    <n v="9.3719287966003306E-14"/>
    <n v="0.35198933882568662"/>
    <n v="1.892595786123901E-3"/>
    <n v="6.2359426622420992E-3"/>
    <n v="6.2359426622420992E-3"/>
    <n v="5"/>
    <n v="3.745080893041485E-3"/>
    <n v="1.617078358285054E-2"/>
    <n v="1.6216892617295808E-2"/>
    <x v="0"/>
    <x v="0"/>
  </r>
  <r>
    <x v="6"/>
    <n v="0.98284834422081802"/>
    <n v="0.3615334582066097"/>
    <n v="2.6719266109682098"/>
    <x v="0"/>
    <x v="2"/>
    <x v="1"/>
    <x v="0"/>
    <n v="9.3719287966003306E-14"/>
    <n v="0.35198933882568662"/>
    <n v="1.5206124875243861E-3"/>
    <n v="7.7565551497664857E-3"/>
    <n v="7.7565551497664857E-3"/>
    <n v="6"/>
    <n v="4.2787747613285774E-3"/>
    <n v="2.0449558344179108E-2"/>
    <n v="2.0523333481398801E-2"/>
    <x v="0"/>
    <x v="0"/>
  </r>
  <r>
    <x v="7"/>
    <n v="0.99257834045187432"/>
    <n v="0.58793088042148534"/>
    <n v="1.6757271896109669"/>
    <x v="0"/>
    <x v="2"/>
    <x v="1"/>
    <x v="0"/>
    <n v="9.3719287966003306E-14"/>
    <n v="0.35198933882568662"/>
    <n v="1.780275028095553E-3"/>
    <n v="9.5368301778620389E-3"/>
    <n v="9.5368301778620389E-3"/>
    <n v="7"/>
    <n v="4.4276670849481264E-3"/>
    <n v="2.487722542912724E-2"/>
    <n v="2.4986462980948289E-2"/>
    <x v="0"/>
    <x v="0"/>
  </r>
  <r>
    <x v="8"/>
    <n v="1.040156484374583"/>
    <n v="0.72099050649871144"/>
    <n v="1.5006099279178591"/>
    <x v="0"/>
    <x v="2"/>
    <x v="1"/>
    <x v="0"/>
    <n v="9.3719287966003306E-14"/>
    <n v="0.35198933882568662"/>
    <n v="2.2000464739193098E-3"/>
    <n v="1.173687665178135E-2"/>
    <n v="1.173687665178135E-2"/>
    <n v="8"/>
    <n v="4.3162711703649643E-3"/>
    <n v="2.9193496599492198E-2"/>
    <n v="2.9344004948786709E-2"/>
    <x v="0"/>
    <x v="0"/>
  </r>
  <r>
    <x v="9"/>
    <n v="1.0234295579769299"/>
    <n v="0.76397897599148612"/>
    <n v="1.370990685681547"/>
    <x v="0"/>
    <x v="2"/>
    <x v="1"/>
    <x v="0"/>
    <n v="9.3719287966003306E-14"/>
    <n v="0.35198933882568662"/>
    <n v="1.5886257759418229E-3"/>
    <n v="1.3325502427723171E-2"/>
    <n v="1.3325502427723171E-2"/>
    <n v="9"/>
    <n v="4.4666390603560974E-3"/>
    <n v="3.3660135659848288E-2"/>
    <n v="3.3860328300042992E-2"/>
    <x v="0"/>
    <x v="0"/>
  </r>
  <r>
    <x v="10"/>
    <n v="1.0609539555677949"/>
    <n v="0.82713331797972045"/>
    <n v="1.3608728742596119"/>
    <x v="0"/>
    <x v="2"/>
    <x v="1"/>
    <x v="0"/>
    <n v="9.3719287966003306E-14"/>
    <n v="0.35198933882568662"/>
    <n v="2.0689936955337589E-3"/>
    <n v="1.539449612325693E-2"/>
    <n v="1.539449612325693E-2"/>
    <n v="10"/>
    <n v="3.8256098368986708E-3"/>
    <n v="3.7485745496746957E-2"/>
    <n v="3.7734141172757057E-2"/>
    <x v="0"/>
    <x v="0"/>
  </r>
  <r>
    <x v="11"/>
    <n v="1.0563715197850669"/>
    <n v="0.8498875069802927"/>
    <n v="1.3130217571710801"/>
    <x v="0"/>
    <x v="2"/>
    <x v="1"/>
    <x v="0"/>
    <n v="9.3719287966003306E-14"/>
    <n v="0.35198933882568662"/>
    <n v="1.7340871986759631E-3"/>
    <n v="1.7128583321932889E-2"/>
    <n v="1.7128583321932889E-2"/>
    <n v="11"/>
    <n v="4.3711573672798546E-3"/>
    <n v="4.1856902864026817E-2"/>
    <n v="4.2166765464695243E-2"/>
    <x v="0"/>
    <x v="0"/>
  </r>
  <r>
    <x v="12"/>
    <n v="1.077231769535302"/>
    <n v="0.88608331711734445"/>
    <n v="1.3096153181975341"/>
    <x v="0"/>
    <x v="2"/>
    <x v="1"/>
    <x v="0"/>
    <n v="9.3719287966003306E-14"/>
    <n v="0.35198933882568662"/>
    <n v="2.0169148051189189E-3"/>
    <n v="1.914549812705181E-2"/>
    <n v="1.914549812705181E-2"/>
    <n v="12"/>
    <n v="3.9904282799659583E-3"/>
    <n v="4.5847331143992767E-2"/>
    <n v="4.6219266067400303E-2"/>
    <x v="0"/>
    <x v="0"/>
  </r>
  <r>
    <x v="13"/>
    <n v="1.0816790820728881"/>
    <n v="0.90373342132132395"/>
    <n v="1.2946623517401601"/>
    <x v="0"/>
    <x v="2"/>
    <x v="1"/>
    <x v="0"/>
    <n v="9.3719287966003306E-14"/>
    <n v="0.35198933882568662"/>
    <n v="1.660515141121687E-3"/>
    <n v="2.0806013268173499E-2"/>
    <n v="2.0806013268173499E-2"/>
    <n v="13"/>
    <n v="3.7388212868415681E-3"/>
    <n v="4.9586152430834342E-2"/>
    <n v="5.0021414387437173E-2"/>
    <x v="0"/>
    <x v="0"/>
  </r>
  <r>
    <x v="14"/>
    <n v="1.092284401329598"/>
    <n v="0.92519699352480966"/>
    <n v="1.2895472226326079"/>
    <x v="0"/>
    <x v="2"/>
    <x v="1"/>
    <x v="0"/>
    <n v="9.3719287966003306E-14"/>
    <n v="0.35198933882568662"/>
    <n v="1.9240410785744211E-3"/>
    <n v="2.2730054346747922E-2"/>
    <n v="2.2730054346747922E-2"/>
    <n v="14"/>
    <n v="4.021453140777816E-3"/>
    <n v="5.3607605571612163E-2"/>
    <n v="5.411657095302988E-2"/>
    <x v="0"/>
    <x v="0"/>
  </r>
  <r>
    <x v="15"/>
    <n v="1.0988623065729271"/>
    <n v="0.93962138366422177"/>
    <n v="1.285090345749601"/>
    <x v="0"/>
    <x v="2"/>
    <x v="1"/>
    <x v="0"/>
    <n v="9.3719287966003306E-14"/>
    <n v="0.35198933882568662"/>
    <n v="1.586106842582359E-3"/>
    <n v="2.431616118933028E-2"/>
    <n v="2.431616118933028E-2"/>
    <n v="15"/>
    <n v="3.3636089566832258E-3"/>
    <n v="5.6971214528295393E-2"/>
    <n v="5.7546281376924191E-2"/>
    <x v="0"/>
    <x v="0"/>
  </r>
  <r>
    <x v="16"/>
    <n v="1.1057291588611291"/>
    <n v="0.95464693352495444"/>
    <n v="1.280721625786043"/>
    <x v="0"/>
    <x v="2"/>
    <x v="1"/>
    <x v="0"/>
    <n v="9.3719287966003306E-14"/>
    <n v="0.35198933882568662"/>
    <n v="1.9106812864190189E-3"/>
    <n v="2.6226842475749301E-2"/>
    <n v="2.6226842475749301E-2"/>
    <n v="16"/>
    <n v="4.0513222191786739E-3"/>
    <n v="6.1022536747474057E-2"/>
    <n v="6.1682614423045928E-2"/>
    <x v="0"/>
    <x v="0"/>
  </r>
  <r>
    <x v="17"/>
    <n v="1.137878115512714"/>
    <n v="0.98881343261281229"/>
    <n v="1.309414458844385"/>
    <x v="0"/>
    <x v="2"/>
    <x v="1"/>
    <x v="0"/>
    <n v="9.3719287966003306E-14"/>
    <n v="0.35198933882568662"/>
    <n v="2.0353677236718392E-3"/>
    <n v="2.8262210199421139E-2"/>
    <n v="2.8262210199421139E-2"/>
    <n v="17"/>
    <n v="2.8457231752481559E-3"/>
    <n v="6.3868259922722215E-2"/>
    <n v="6.4591579525999712E-2"/>
    <x v="0"/>
    <x v="0"/>
  </r>
  <r>
    <x v="18"/>
    <n v="1.1443328135895681"/>
    <n v="1.0021770403765971"/>
    <n v="1.3066529520230621"/>
    <x v="0"/>
    <x v="2"/>
    <x v="1"/>
    <x v="0"/>
    <n v="9.3719287966003306E-14"/>
    <n v="0.35198933882568662"/>
    <n v="2.1203776156869078E-3"/>
    <n v="3.0382587815108039E-2"/>
    <n v="3.0382587815108039E-2"/>
    <n v="18"/>
    <n v="4.3519720530050387E-3"/>
    <n v="6.8220231975727255E-2"/>
    <n v="6.9045906850424887E-2"/>
    <x v="0"/>
    <x v="0"/>
  </r>
  <r>
    <x v="19"/>
    <n v="1.168307509427676"/>
    <n v="1.028789493797557"/>
    <n v="1.326746088304912"/>
    <x v="0"/>
    <x v="2"/>
    <x v="1"/>
    <x v="0"/>
    <n v="9.3719287966003306E-14"/>
    <n v="0.35198933882568662"/>
    <n v="2.1451418757388791E-3"/>
    <n v="3.252772969084692E-2"/>
    <n v="3.252772969084692E-2"/>
    <n v="19"/>
    <n v="3.2764534430430692E-3"/>
    <n v="7.1496685418770328E-2"/>
    <n v="7.240392531776764E-2"/>
    <x v="0"/>
    <x v="0"/>
  </r>
  <r>
    <x v="20"/>
    <n v="1.218106496247374"/>
    <n v="1.076622848439617"/>
    <n v="1.3781831198832051"/>
    <x v="0"/>
    <x v="2"/>
    <x v="1"/>
    <x v="0"/>
    <n v="9.3719287966003306E-14"/>
    <n v="0.35198933882568662"/>
    <n v="2.3731059258334619E-3"/>
    <n v="3.4900835616680378E-2"/>
    <n v="3.4900835616680378E-2"/>
    <n v="20"/>
    <n v="2.05324827455824E-3"/>
    <n v="7.3549933693328573E-2"/>
    <n v="7.451026252193782E-2"/>
    <x v="0"/>
    <x v="0"/>
  </r>
  <r>
    <x v="21"/>
    <n v="1.230267189479554"/>
    <n v="1.0928761720067151"/>
    <n v="1.384930329966624"/>
    <x v="0"/>
    <x v="2"/>
    <x v="1"/>
    <x v="0"/>
    <n v="9.3719287966003306E-14"/>
    <n v="0.35198933882568662"/>
    <n v="2.2159209709783638E-3"/>
    <n v="3.7116756587658742E-2"/>
    <n v="3.7116756587658742E-2"/>
    <n v="21"/>
    <n v="3.8440464688279008E-3"/>
    <n v="7.739398016215647E-2"/>
    <n v="7.8457796127360035E-2"/>
    <x v="0"/>
    <x v="0"/>
  </r>
  <r>
    <x v="22"/>
    <n v="1.2503134295681879"/>
    <n v="1.116176516721602"/>
    <n v="1.4005702939801941"/>
    <x v="0"/>
    <x v="2"/>
    <x v="1"/>
    <x v="0"/>
    <n v="9.3719287966003306E-14"/>
    <n v="0.35198933882568662"/>
    <n v="2.6492780932470062E-3"/>
    <n v="3.9766034680905747E-2"/>
    <n v="3.9766034680905747E-2"/>
    <n v="22"/>
    <n v="4.135085147803E-3"/>
    <n v="8.1529065309959473E-2"/>
    <n v="8.27101709869211E-2"/>
    <x v="0"/>
    <x v="0"/>
  </r>
  <r>
    <x v="23"/>
    <n v="1.2623846505451419"/>
    <n v="1.1316859633669969"/>
    <n v="1.4081777608963619"/>
    <x v="0"/>
    <x v="2"/>
    <x v="1"/>
    <x v="0"/>
    <n v="9.3719287966003306E-14"/>
    <n v="0.35198933882568662"/>
    <n v="2.3903661285287901E-3"/>
    <n v="4.2156400809434537E-2"/>
    <n v="4.2156400809434537E-2"/>
    <n v="23"/>
    <n v="4.0135684630025247E-3"/>
    <n v="8.5542633772961993E-2"/>
    <n v="8.684350582597726E-2"/>
    <x v="0"/>
    <x v="0"/>
  </r>
  <r>
    <x v="24"/>
    <n v="1.2948633199870481"/>
    <n v="1.164928928961475"/>
    <n v="1.439290394258318"/>
    <x v="0"/>
    <x v="2"/>
    <x v="1"/>
    <x v="0"/>
    <n v="9.3719287966003306E-14"/>
    <n v="0.35198933882568662"/>
    <n v="2.8677966313584722E-3"/>
    <n v="4.5024197440793008E-2"/>
    <n v="4.5024197440793008E-2"/>
    <n v="24"/>
    <n v="3.4729492432954839E-3"/>
    <n v="8.9015583016257477E-2"/>
    <n v="9.0424804658226887E-2"/>
    <x v="0"/>
    <x v="0"/>
  </r>
  <r>
    <x v="25"/>
    <n v="1.306861651582472"/>
    <n v="1.1799651696506681"/>
    <n v="1.4474049067757579"/>
    <x v="0"/>
    <x v="2"/>
    <x v="1"/>
    <x v="0"/>
    <n v="9.3719287966003306E-14"/>
    <n v="0.35198933882568662"/>
    <n v="2.5880675840603321E-3"/>
    <n v="4.7612265024853342E-2"/>
    <n v="4.7612265024853342E-2"/>
    <n v="25"/>
    <n v="4.1835230448542607E-3"/>
    <n v="9.3199106061111731E-2"/>
    <n v="9.474466308252652E-2"/>
    <x v="0"/>
    <x v="0"/>
  </r>
  <r>
    <x v="26"/>
    <n v="1.2924914115706601"/>
    <n v="1.1713452897481"/>
    <n v="1.4261670436589791"/>
    <x v="0"/>
    <x v="2"/>
    <x v="1"/>
    <x v="0"/>
    <n v="9.3719287966003306E-14"/>
    <n v="0.35198933882568662"/>
    <n v="2.141240266334827E-3"/>
    <n v="4.9753505291188167E-2"/>
    <n v="4.9753505291188167E-2"/>
    <n v="26"/>
    <n v="5.1838995247365221E-3"/>
    <n v="9.8383005585848254E-2"/>
    <n v="0.100106331219194"/>
    <x v="0"/>
    <x v="0"/>
  </r>
  <r>
    <x v="27"/>
    <n v="1.3081886860830649"/>
    <n v="1.188379445202421"/>
    <n v="1.440076774555987"/>
    <x v="0"/>
    <x v="2"/>
    <x v="1"/>
    <x v="0"/>
    <n v="9.3719287966003306E-14"/>
    <n v="0.35198933882568662"/>
    <n v="2.290431746736413E-3"/>
    <n v="5.2043937037924579E-2"/>
    <n v="5.2043937037924579E-2"/>
    <n v="27"/>
    <n v="3.2360211144578381E-3"/>
    <n v="0.10161902670030611"/>
    <n v="0.1034582865944219"/>
    <x v="0"/>
    <x v="0"/>
  </r>
  <r>
    <x v="28"/>
    <n v="1.3245313213424821"/>
    <n v="1.206535277460792"/>
    <n v="1.4540670745321591"/>
    <x v="0"/>
    <x v="2"/>
    <x v="1"/>
    <x v="0"/>
    <n v="9.3719287966003306E-14"/>
    <n v="0.35198933882568662"/>
    <n v="2.8134651049868979E-3"/>
    <n v="5.4857402142911467E-2"/>
    <n v="5.4857402142911467E-2"/>
    <n v="28"/>
    <n v="4.0951832985611008E-3"/>
    <n v="0.1057142099988672"/>
    <n v="0.1077056614407868"/>
    <x v="0"/>
    <x v="0"/>
  </r>
  <r>
    <x v="29"/>
    <n v="1.342110170862324"/>
    <n v="1.225481892868532"/>
    <n v="1.469837882725316"/>
    <x v="0"/>
    <x v="2"/>
    <x v="1"/>
    <x v="0"/>
    <n v="9.3719287966003306E-14"/>
    <n v="0.35198933882568662"/>
    <n v="2.7798540845447761E-3"/>
    <n v="5.7637256227456253E-2"/>
    <n v="5.7637256227456253E-2"/>
    <n v="29"/>
    <n v="3.8278915387662321E-3"/>
    <n v="0.1095421015376334"/>
    <n v="0.111681350886641"/>
    <x v="0"/>
    <x v="0"/>
  </r>
  <r>
    <x v="30"/>
    <n v="1.3522695139017999"/>
    <n v="1.2377299422677781"/>
    <n v="1.4774085814533779"/>
    <x v="0"/>
    <x v="2"/>
    <x v="1"/>
    <x v="0"/>
    <n v="9.3719287966003306E-14"/>
    <n v="0.35198933882568662"/>
    <n v="2.7459400250055628E-3"/>
    <n v="6.0383196252461822E-2"/>
    <n v="6.0383196252461822E-2"/>
    <n v="30"/>
    <n v="4.2704691234523098E-3"/>
    <n v="0.1138125706610857"/>
    <n v="0.1161230323469246"/>
    <x v="0"/>
    <x v="0"/>
  </r>
  <r>
    <x v="31"/>
    <n v="1.36754466689916"/>
    <n v="1.253951422096522"/>
    <n v="1.491428123138552"/>
    <x v="0"/>
    <x v="2"/>
    <x v="1"/>
    <x v="0"/>
    <n v="9.3719287966003306E-14"/>
    <n v="0.35198933882568662"/>
    <n v="2.4819860276602719E-3"/>
    <n v="6.2865182280122084E-2"/>
    <n v="6.2865182280122084E-2"/>
    <n v="31"/>
    <n v="3.2864214761850869E-3"/>
    <n v="0.1170989921372708"/>
    <n v="0.11954576254288241"/>
    <x v="0"/>
    <x v="0"/>
  </r>
  <r>
    <x v="32"/>
    <n v="1.3532072803851589"/>
    <n v="1.2441876824622631"/>
    <n v="1.4717795148586339"/>
    <x v="0"/>
    <x v="2"/>
    <x v="1"/>
    <x v="0"/>
    <n v="9.3719287966003306E-14"/>
    <n v="0.35198933882568662"/>
    <n v="2.613779233326952E-3"/>
    <n v="6.5478961513449035E-2"/>
    <n v="6.5478961513449035E-2"/>
    <n v="32"/>
    <n v="6.029303364006546E-3"/>
    <n v="0.12312829550127739"/>
    <n v="0.12583544374062641"/>
    <x v="0"/>
    <x v="0"/>
  </r>
  <r>
    <x v="33"/>
    <n v="1.357398459267914"/>
    <n v="1.2498845628989781"/>
    <n v="1.4741606000392109"/>
    <x v="0"/>
    <x v="2"/>
    <x v="1"/>
    <x v="0"/>
    <n v="9.3719287966003306E-14"/>
    <n v="0.35198933882568662"/>
    <n v="2.012030943058411E-3"/>
    <n v="6.7490992456507443E-2"/>
    <n v="6.7490992456507443E-2"/>
    <n v="33"/>
    <n v="3.3172309931545781E-3"/>
    <n v="0.12644552649443189"/>
    <n v="0.12930162718189481"/>
    <x v="0"/>
    <x v="0"/>
  </r>
  <r>
    <x v="34"/>
    <n v="1.3672249902433939"/>
    <n v="1.260904303879848"/>
    <n v="1.4825107410563441"/>
    <x v="0"/>
    <x v="2"/>
    <x v="1"/>
    <x v="0"/>
    <n v="9.3719287966003306E-14"/>
    <n v="0.35198933882568662"/>
    <n v="2.4786804271433069E-3"/>
    <n v="6.9969672883650746E-2"/>
    <n v="6.9969672883650746E-2"/>
    <n v="34"/>
    <n v="3.6182107639983218E-3"/>
    <n v="0.13006373725843029"/>
    <n v="0.13308692273883341"/>
    <x v="0"/>
    <x v="0"/>
  </r>
  <r>
    <x v="35"/>
    <n v="1.378104795211271"/>
    <n v="1.2724848808256171"/>
    <n v="1.492491467051517"/>
    <x v="0"/>
    <x v="2"/>
    <x v="1"/>
    <x v="0"/>
    <n v="9.3719287966003306E-14"/>
    <n v="0.35198933882568662"/>
    <n v="2.1686273513688219E-3"/>
    <n v="7.2138300235019562E-2"/>
    <n v="7.2138300235019562E-2"/>
    <n v="35"/>
    <n v="2.904024111455121E-3"/>
    <n v="0.13296776136988539"/>
    <n v="0.13612854066060459"/>
    <x v="0"/>
    <x v="0"/>
  </r>
  <r>
    <x v="36"/>
    <n v="1.3830686490235431"/>
    <n v="1.2786483772264079"/>
    <n v="1.4960163575705989"/>
    <x v="0"/>
    <x v="2"/>
    <x v="1"/>
    <x v="0"/>
    <n v="9.3719287966003306E-14"/>
    <n v="0.35198933882568662"/>
    <n v="2.0466085146880922E-3"/>
    <n v="7.4184908749707651E-2"/>
    <n v="7.4184908749707651E-2"/>
    <n v="36"/>
    <n v="3.204197323421352E-3"/>
    <n v="0.13617195869330681"/>
    <n v="0.13948816385430821"/>
    <x v="0"/>
    <x v="0"/>
  </r>
  <r>
    <x v="37"/>
    <n v="1.4003801547330439"/>
    <n v="1.296159829148638"/>
    <n v="1.5129805242137759"/>
    <x v="0"/>
    <x v="2"/>
    <x v="1"/>
    <x v="0"/>
    <n v="9.3719287966003306E-14"/>
    <n v="0.35198933882568662"/>
    <n v="2.5800462647679978E-3"/>
    <n v="7.6764955014475653E-2"/>
    <n v="7.6764955014475653E-2"/>
    <n v="37"/>
    <n v="2.9218428383648298E-3"/>
    <n v="0.13909380153167161"/>
    <n v="0.1425550411511684"/>
    <x v="0"/>
    <x v="0"/>
  </r>
  <r>
    <x v="38"/>
    <n v="1.411213580735597"/>
    <n v="1.3074009318056869"/>
    <n v="1.523269352196374"/>
    <x v="0"/>
    <x v="2"/>
    <x v="1"/>
    <x v="0"/>
    <n v="9.3719287966003306E-14"/>
    <n v="0.35198933882568662"/>
    <n v="2.0136724519337688E-3"/>
    <n v="7.8778627466409415E-2"/>
    <n v="7.8778627466409415E-2"/>
    <n v="38"/>
    <n v="2.49029646020153E-3"/>
    <n v="0.1415840979918731"/>
    <n v="0.14517144189098"/>
    <x v="0"/>
    <x v="0"/>
  </r>
  <r>
    <x v="39"/>
    <n v="1.416825892168724"/>
    <n v="1.3139304468865809"/>
    <n v="1.527779201308803"/>
    <x v="0"/>
    <x v="2"/>
    <x v="1"/>
    <x v="0"/>
    <n v="9.3719287966003306E-14"/>
    <n v="0.35198933882568662"/>
    <n v="1.9964749744701442E-3"/>
    <n v="8.0775102440879556E-2"/>
    <n v="8.0775102440879556E-2"/>
    <n v="39"/>
    <n v="2.9377224417870889E-3"/>
    <n v="0.14452182043366019"/>
    <n v="0.14826087545827049"/>
    <x v="0"/>
    <x v="0"/>
  </r>
  <r>
    <x v="40"/>
    <n v="1.436460763601602"/>
    <n v="1.333428509057182"/>
    <n v="1.54745418397111"/>
    <x v="0"/>
    <x v="2"/>
    <x v="1"/>
    <x v="0"/>
    <n v="9.3719287966003306E-14"/>
    <n v="0.35198933882568662"/>
    <n v="2.661076431686425E-3"/>
    <n v="8.3436178872565978E-2"/>
    <n v="8.3436178872565978E-2"/>
    <n v="40"/>
    <n v="2.6513493216200621E-3"/>
    <n v="0.14717316975528019"/>
    <n v="0.15105189090226681"/>
    <x v="0"/>
    <x v="0"/>
  </r>
  <r>
    <x v="41"/>
    <n v="1.4351777976836491"/>
    <n v="1.333384695296989"/>
    <n v="1.5447419774870881"/>
    <x v="0"/>
    <x v="2"/>
    <x v="1"/>
    <x v="0"/>
    <n v="9.3719287966003306E-14"/>
    <n v="0.35198933882568662"/>
    <n v="1.5573502598246389E-3"/>
    <n v="8.4993529132390611E-2"/>
    <n v="8.4993529132390611E-2"/>
    <n v="41"/>
    <n v="2.80629384376336E-3"/>
    <n v="0.1499794635990436"/>
    <n v="0.15400885179695789"/>
    <x v="0"/>
    <x v="0"/>
  </r>
  <r>
    <x v="42"/>
    <n v="1.4356083517570939"/>
    <n v="1.3350840583805701"/>
    <n v="1.5437015569900789"/>
    <x v="0"/>
    <x v="2"/>
    <x v="1"/>
    <x v="0"/>
    <n v="9.3719287966003306E-14"/>
    <n v="0.35198933882568662"/>
    <n v="1.923365198747696E-3"/>
    <n v="8.6916894331138306E-2"/>
    <n v="8.6916894331138306E-2"/>
    <n v="42"/>
    <n v="3.2592621444608961E-3"/>
    <n v="0.1532387257435045"/>
    <n v="0.15744676848345929"/>
    <x v="0"/>
    <x v="0"/>
  </r>
  <r>
    <x v="43"/>
    <n v="1.4419507465204151"/>
    <n v="1.342003984760983"/>
    <n v="1.5493411189543529"/>
    <x v="0"/>
    <x v="2"/>
    <x v="1"/>
    <x v="0"/>
    <n v="9.3719287966003306E-14"/>
    <n v="0.35198933882568662"/>
    <n v="1.862776074190391E-3"/>
    <n v="8.8779670405328692E-2"/>
    <n v="8.8779670405328692E-2"/>
    <n v="43"/>
    <n v="2.525816661166024E-3"/>
    <n v="0.1557645424046705"/>
    <n v="0.1601137502315331"/>
    <x v="0"/>
    <x v="0"/>
  </r>
  <r>
    <x v="44"/>
    <n v="1.446598766422533"/>
    <n v="1.3474803788444469"/>
    <n v="1.5530081356804459"/>
    <x v="0"/>
    <x v="2"/>
    <x v="1"/>
    <x v="0"/>
    <n v="9.3719287966003306E-14"/>
    <n v="0.35198933882568662"/>
    <n v="2.0380368966634128E-3"/>
    <n v="9.0817707301992109E-2"/>
    <n v="9.0817707301992109E-2"/>
    <n v="44"/>
    <n v="2.9797399877952622E-3"/>
    <n v="0.1587442823924658"/>
    <n v="0.16326307467289161"/>
    <x v="0"/>
    <x v="0"/>
  </r>
  <r>
    <x v="45"/>
    <n v="1.450423532208295"/>
    <n v="1.3520482523917181"/>
    <n v="1.5559566154996141"/>
    <x v="0"/>
    <x v="2"/>
    <x v="1"/>
    <x v="0"/>
    <n v="9.3719287966003306E-14"/>
    <n v="0.35198933882568662"/>
    <n v="1.827034157888949E-3"/>
    <n v="9.2644741459881053E-2"/>
    <n v="9.2644741459881053E-2"/>
    <n v="45"/>
    <n v="2.689378581971377E-3"/>
    <n v="0.1614336609744372"/>
    <n v="0.16610834990457091"/>
    <x v="0"/>
    <x v="0"/>
  </r>
  <r>
    <x v="46"/>
    <n v="1.457355606581076"/>
    <n v="1.35956736944567"/>
    <n v="1.562177360066574"/>
    <x v="0"/>
    <x v="2"/>
    <x v="1"/>
    <x v="0"/>
    <n v="9.3719287966003306E-14"/>
    <n v="0.35198933882568662"/>
    <n v="2.132174009150398E-3"/>
    <n v="9.4776915469031456E-2"/>
    <n v="9.4776915469031456E-2"/>
    <n v="46"/>
    <n v="2.8466571024752881E-3"/>
    <n v="0.16428031807691251"/>
    <n v="0.1691229564578525"/>
    <x v="0"/>
    <x v="0"/>
  </r>
  <r>
    <x v="47"/>
    <n v="1.4696767660616219"/>
    <n v="1.3720327522442199"/>
    <n v="1.5742698511885671"/>
    <x v="0"/>
    <x v="2"/>
    <x v="1"/>
    <x v="0"/>
    <n v="9.3719287966003306E-14"/>
    <n v="0.35198933882568662"/>
    <n v="2.331204647527015E-3"/>
    <n v="9.7108120116558477E-2"/>
    <n v="9.7108120116558477E-2"/>
    <n v="47"/>
    <n v="2.5538960775249239E-3"/>
    <n v="0.16683421415443739"/>
    <n v="0.17183010123851269"/>
    <x v="0"/>
    <x v="0"/>
  </r>
  <r>
    <x v="48"/>
    <n v="1.4740729883360699"/>
    <n v="1.3771319560164019"/>
    <n v="1.5778380317507881"/>
    <x v="0"/>
    <x v="2"/>
    <x v="1"/>
    <x v="0"/>
    <n v="9.3719287966003306E-14"/>
    <n v="0.35198933882568662"/>
    <n v="2.0117901977518E-3"/>
    <n v="9.9119910314310278E-2"/>
    <n v="9.9119910314310278E-2"/>
    <n v="48"/>
    <n v="2.8620942938925699E-3"/>
    <n v="0.16969630844832989"/>
    <n v="0.1748668311450321"/>
    <x v="0"/>
    <x v="0"/>
  </r>
  <r>
    <x v="49"/>
    <n v="1.48982562534798"/>
    <n v="1.3924078416259931"/>
    <n v="1.594059102217904"/>
    <x v="0"/>
    <x v="2"/>
    <x v="1"/>
    <x v="0"/>
    <n v="9.3719287966003306E-14"/>
    <n v="0.35198933882568662"/>
    <n v="1.8856683994397611E-3"/>
    <n v="0.10100557871375"/>
    <n v="0.10100557871375"/>
    <n v="49"/>
    <n v="1.358593310337655E-3"/>
    <n v="0.17105490175866761"/>
    <n v="0.17630939248222319"/>
    <x v="0"/>
    <x v="0"/>
  </r>
  <r>
    <x v="50"/>
    <n v="1.493901013096993"/>
    <n v="1.3970839709820431"/>
    <n v="1.5974274154498249"/>
    <x v="0"/>
    <x v="2"/>
    <x v="1"/>
    <x v="0"/>
    <n v="9.3719287966003306E-14"/>
    <n v="0.35198933882568662"/>
    <n v="1.8457601626812421E-3"/>
    <n v="0.1028513388764313"/>
    <n v="0.1028513388764313"/>
    <n v="50"/>
    <n v="2.5712787364825349E-3"/>
    <n v="0.17362618049515011"/>
    <n v="0.17904147844197721"/>
    <x v="0"/>
    <x v="0"/>
  </r>
  <r>
    <x v="51"/>
    <n v="1.493840221027456"/>
    <n v="1.397989696792828"/>
    <n v="1.5962625554958301"/>
    <x v="0"/>
    <x v="2"/>
    <x v="1"/>
    <x v="0"/>
    <n v="9.3719287966003306E-14"/>
    <n v="0.35198933882568662"/>
    <n v="1.849173294052086E-3"/>
    <n v="0.1047005121704834"/>
    <n v="0.1047005121704834"/>
    <n v="51"/>
    <n v="3.0335227266946561E-3"/>
    <n v="0.17665970322184479"/>
    <n v="0.1822678980956865"/>
    <x v="0"/>
    <x v="0"/>
  </r>
  <r>
    <x v="52"/>
    <n v="1.498834755801232"/>
    <n v="1.403682603573553"/>
    <n v="1.600437035750456"/>
    <x v="0"/>
    <x v="2"/>
    <x v="1"/>
    <x v="0"/>
    <n v="9.3719287966003306E-14"/>
    <n v="0.35198933882568662"/>
    <n v="2.3108292204092429E-3"/>
    <n v="0.10701134139089261"/>
    <n v="0.10701134139089261"/>
    <n v="52"/>
    <n v="3.1951339468297602E-3"/>
    <n v="0.17985483716867459"/>
    <n v="0.185669932892358"/>
    <x v="0"/>
    <x v="0"/>
  </r>
  <r>
    <x v="53"/>
    <n v="1.502703288102079"/>
    <n v="1.408291167021386"/>
    <n v="1.603444816634648"/>
    <x v="0"/>
    <x v="2"/>
    <x v="1"/>
    <x v="0"/>
    <n v="9.3719287966003306E-14"/>
    <n v="0.35198933882568662"/>
    <n v="2.2505553947663919E-3"/>
    <n v="0.10926189678565899"/>
    <n v="0.10926189678565899"/>
    <n v="53"/>
    <n v="3.2053755598341989E-3"/>
    <n v="0.18306021272850881"/>
    <n v="0.189086719189616"/>
    <x v="0"/>
    <x v="0"/>
  </r>
  <r>
    <x v="54"/>
    <n v="1.5139053208941169"/>
    <n v="1.419623668027441"/>
    <n v="1.614448513538884"/>
    <x v="0"/>
    <x v="2"/>
    <x v="1"/>
    <x v="0"/>
    <n v="9.3719287966003306E-14"/>
    <n v="0.35198933882568662"/>
    <n v="2.4310396449165419E-3"/>
    <n v="0.1116929364305756"/>
    <n v="0.1116929364305756"/>
    <n v="54"/>
    <n v="2.6023742203082519E-3"/>
    <n v="0.18566258694881699"/>
    <n v="0.1918635699684112"/>
    <x v="0"/>
    <x v="0"/>
  </r>
  <r>
    <x v="55"/>
    <n v="1.528428981435263"/>
    <n v="1.4340423463915599"/>
    <n v="1.629028011041294"/>
    <x v="0"/>
    <x v="2"/>
    <x v="1"/>
    <x v="0"/>
    <n v="9.3719287966003306E-14"/>
    <n v="0.35198933882568662"/>
    <n v="2.6128306974481622E-3"/>
    <n v="0.11430576712802371"/>
    <n v="0.11430576712802371"/>
    <n v="55"/>
    <n v="2.455495401976072E-3"/>
    <n v="0.18811808235079311"/>
    <n v="0.19448602777041471"/>
    <x v="0"/>
    <x v="0"/>
  </r>
  <r>
    <x v="56"/>
    <n v="1.536698951152131"/>
    <n v="1.4426793566787011"/>
    <n v="1.636845814380067"/>
    <x v="0"/>
    <x v="2"/>
    <x v="1"/>
    <x v="0"/>
    <n v="9.3719287966003306E-14"/>
    <n v="0.35198933882568662"/>
    <n v="2.4653867954220151E-3"/>
    <n v="0.1167711539234457"/>
    <n v="0.1167711539234457"/>
    <n v="56"/>
    <n v="2.9237537177599581E-3"/>
    <n v="0.19104183606855299"/>
    <n v="0.1976115409248109"/>
    <x v="0"/>
    <x v="0"/>
  </r>
  <r>
    <x v="57"/>
    <n v="1.5430092058042391"/>
    <n v="1.449536302060658"/>
    <n v="1.6425096810697171"/>
    <x v="0"/>
    <x v="2"/>
    <x v="1"/>
    <x v="0"/>
    <n v="9.3719287966003306E-14"/>
    <n v="0.35198933882568662"/>
    <n v="2.537764379054344E-3"/>
    <n v="0.11930891830250009"/>
    <n v="0.11930891830250009"/>
    <n v="57"/>
    <n v="3.2414939241709939E-3"/>
    <n v="0.19428332999272399"/>
    <n v="0.20108048255145089"/>
    <x v="0"/>
    <x v="0"/>
  </r>
  <r>
    <x v="58"/>
    <n v="1.542724678706699"/>
    <n v="1.450097608376264"/>
    <n v="1.6412684363748959"/>
    <x v="0"/>
    <x v="2"/>
    <x v="1"/>
    <x v="0"/>
    <n v="9.3719287966003306E-14"/>
    <n v="0.35198933882568662"/>
    <n v="1.9463004330360289E-3"/>
    <n v="0.1212552187355361"/>
    <n v="0.1212552187355361"/>
    <n v="58"/>
    <n v="3.0969365105332439E-3"/>
    <n v="0.1973802665032573"/>
    <n v="0.2043984227065489"/>
    <x v="0"/>
    <x v="0"/>
  </r>
  <r>
    <x v="59"/>
    <n v="1.534339906878275"/>
    <n v="1.4433310323960089"/>
    <n v="1.63108732300388"/>
    <x v="0"/>
    <x v="2"/>
    <x v="1"/>
    <x v="0"/>
    <n v="9.3719287966003306E-14"/>
    <n v="0.35198933882568662"/>
    <n v="2.1941255020896762E-3"/>
    <n v="0.1234493442376258"/>
    <n v="0.1234493442376258"/>
    <n v="59"/>
    <n v="4.507662874686064E-3"/>
    <n v="0.20188792937794339"/>
    <n v="0.20923422954062429"/>
    <x v="0"/>
    <x v="0"/>
  </r>
  <r>
    <x v="60"/>
    <n v="1.539780010374993"/>
    <n v="1.4493388256419419"/>
    <n v="1.6358648774211131"/>
    <x v="0"/>
    <x v="2"/>
    <x v="1"/>
    <x v="0"/>
    <n v="9.3719287966003306E-14"/>
    <n v="0.35198933882568662"/>
    <n v="2.621524650726664E-3"/>
    <n v="0.12607086888835239"/>
    <n v="0.12607086888835239"/>
    <n v="60"/>
    <n v="3.4332118616405291E-3"/>
    <n v="0.20532114123958389"/>
    <n v="0.21292251945373539"/>
    <x v="0"/>
    <x v="0"/>
  </r>
  <r>
    <x v="61"/>
    <n v="1.549555607618373"/>
    <n v="1.4592861644013879"/>
    <n v="1.6454089949427479"/>
    <x v="0"/>
    <x v="2"/>
    <x v="1"/>
    <x v="0"/>
    <n v="9.3719287966003306E-14"/>
    <n v="0.35198933882568662"/>
    <n v="2.606111354847528E-3"/>
    <n v="0.12867698024320001"/>
    <n v="0.12867698024320001"/>
    <n v="61"/>
    <n v="2.817785208182317E-3"/>
    <n v="0.20813892644776619"/>
    <n v="0.21595299028746501"/>
    <x v="0"/>
    <x v="0"/>
  </r>
  <r>
    <x v="62"/>
    <n v="1.5500151652870511"/>
    <n v="1.460545890570591"/>
    <n v="1.644965097044121"/>
    <x v="0"/>
    <x v="2"/>
    <x v="1"/>
    <x v="0"/>
    <n v="9.3719287966003306E-14"/>
    <n v="0.35198933882568662"/>
    <n v="2.2551951592896182E-3"/>
    <n v="0.13093217540248961"/>
    <n v="0.13093217540248961"/>
    <n v="62"/>
    <n v="3.454777305546546E-3"/>
    <n v="0.2115937037533128"/>
    <n v="0.21967263726975669"/>
    <x v="0"/>
    <x v="0"/>
  </r>
  <r>
    <x v="63"/>
    <n v="1.565753389349952"/>
    <n v="1.476092099916934"/>
    <n v="1.6608609153851741"/>
    <x v="0"/>
    <x v="2"/>
    <x v="1"/>
    <x v="0"/>
    <n v="9.3719287966003306E-14"/>
    <n v="0.35198933882568662"/>
    <n v="3.0671780283478721E-3"/>
    <n v="0.13399935343083749"/>
    <n v="0.13399935343083749"/>
    <n v="63"/>
    <n v="2.6777995051371528E-3"/>
    <n v="0.2142715032584499"/>
    <n v="0.222558850726404"/>
    <x v="0"/>
    <x v="0"/>
  </r>
  <r>
    <x v="64"/>
    <n v="1.5747951001128051"/>
    <n v="1.4852490431540371"/>
    <n v="1.669739912488263"/>
    <x v="0"/>
    <x v="2"/>
    <x v="1"/>
    <x v="0"/>
    <n v="9.3719287966003306E-14"/>
    <n v="0.35198933882568662"/>
    <n v="2.424570153261015E-3"/>
    <n v="0.13642392358409849"/>
    <n v="0.13642392358409849"/>
    <n v="64"/>
    <n v="2.5268491019089711E-3"/>
    <n v="0.21679835236035891"/>
    <n v="0.22528486110899981"/>
    <x v="0"/>
    <x v="0"/>
  </r>
  <r>
    <x v="65"/>
    <n v="1.5833001517546841"/>
    <n v="1.4939638707804039"/>
    <n v="1.6779785773781151"/>
    <x v="0"/>
    <x v="2"/>
    <x v="1"/>
    <x v="0"/>
    <n v="9.3719287966003306E-14"/>
    <n v="0.35198933882568662"/>
    <n v="2.6107324875598451E-3"/>
    <n v="0.13903465607165841"/>
    <n v="0.13903465607165841"/>
    <n v="65"/>
    <n v="2.850358224356509E-3"/>
    <n v="0.21964871058471541"/>
    <n v="0.22836279044577279"/>
    <x v="0"/>
    <x v="0"/>
  </r>
  <r>
    <x v="66"/>
    <n v="1.584521481567688"/>
    <n v="1.4960721021260059"/>
    <n v="1.6782000827243539"/>
    <x v="0"/>
    <x v="2"/>
    <x v="1"/>
    <x v="0"/>
    <n v="9.3719287966003306E-14"/>
    <n v="0.35198933882568662"/>
    <n v="2.9339432903828029E-3"/>
    <n v="0.14196859936204109"/>
    <n v="0.14196859936204109"/>
    <n v="66"/>
    <n v="4.2908289908967032E-3"/>
    <n v="0.22393953957561211"/>
    <n v="0.2330020242060529"/>
    <x v="0"/>
    <x v="0"/>
  </r>
  <r>
    <x v="67"/>
    <n v="1.5934094488602699"/>
    <n v="1.505165059531157"/>
    <n v="1.686827405167143"/>
    <x v="0"/>
    <x v="2"/>
    <x v="1"/>
    <x v="0"/>
    <n v="9.3719287966003306E-14"/>
    <n v="0.35198933882568662"/>
    <n v="2.806574654706049E-3"/>
    <n v="0.14477517401674719"/>
    <n v="0.14477517401674719"/>
    <n v="67"/>
    <n v="3.0305470199652128E-3"/>
    <n v="0.2269700865955773"/>
    <n v="0.23628286876217311"/>
    <x v="0"/>
    <x v="0"/>
  </r>
  <r>
    <x v="68"/>
    <n v="1.600815966824894"/>
    <n v="1.512843806039198"/>
    <n v="1.693903725825296"/>
    <x v="0"/>
    <x v="2"/>
    <x v="1"/>
    <x v="0"/>
    <n v="9.3719287966003306E-14"/>
    <n v="0.35198933882568662"/>
    <n v="2.7008334525738362E-3"/>
    <n v="0.14747600746932099"/>
    <n v="0.14747600746932099"/>
    <n v="68"/>
    <n v="3.0397591601012209E-3"/>
    <n v="0.23000984575567851"/>
    <n v="0.2395772038998997"/>
    <x v="0"/>
    <x v="0"/>
  </r>
  <r>
    <x v="69"/>
    <n v="1.6011051280760979"/>
    <n v="1.513947523850987"/>
    <n v="1.693280375155128"/>
    <x v="0"/>
    <x v="2"/>
    <x v="1"/>
    <x v="0"/>
    <n v="9.3719287966003306E-14"/>
    <n v="0.35198933882568662"/>
    <n v="2.708147712969732E-3"/>
    <n v="0.15018415518229081"/>
    <n v="0.15018415518229081"/>
    <n v="69"/>
    <n v="4.0138128865596194E-3"/>
    <n v="0.23402365864223809"/>
    <n v="0.24393257204425531"/>
    <x v="0"/>
    <x v="0"/>
  </r>
  <r>
    <x v="70"/>
    <n v="1.612455399850613"/>
    <n v="1.525356832915904"/>
    <n v="1.7045273344579721"/>
    <x v="0"/>
    <x v="2"/>
    <x v="1"/>
    <x v="0"/>
    <n v="9.3719287966003306E-14"/>
    <n v="0.35198933882568662"/>
    <n v="3.1268926615302911E-3"/>
    <n v="0.15331104784382099"/>
    <n v="0.15331104784382099"/>
    <n v="70"/>
    <n v="3.0613090853758851E-3"/>
    <n v="0.237084967727614"/>
    <n v="0.24725852183774721"/>
    <x v="0"/>
    <x v="0"/>
  </r>
  <r>
    <x v="71"/>
    <n v="1.6164854410566409"/>
    <n v="1.5298618607702761"/>
    <n v="1.7080138070978781"/>
    <x v="0"/>
    <x v="2"/>
    <x v="1"/>
    <x v="0"/>
    <n v="9.3719287966003306E-14"/>
    <n v="0.35198933882568662"/>
    <n v="2.6781744917313828E-3"/>
    <n v="0.1559892223355524"/>
    <n v="0.1559892223355524"/>
    <n v="71"/>
    <n v="3.3944912574953839E-3"/>
    <n v="0.24047945898510939"/>
    <n v="0.25095064897584202"/>
    <x v="0"/>
    <x v="0"/>
  </r>
  <r>
    <x v="72"/>
    <n v="1.618630014579107"/>
    <n v="1.532654985522576"/>
    <n v="1.7094278548299999"/>
    <x v="0"/>
    <x v="2"/>
    <x v="1"/>
    <x v="0"/>
    <n v="9.3719287966003306E-14"/>
    <n v="0.35198933882568662"/>
    <n v="2.8462581763815812E-3"/>
    <n v="0.158835480511934"/>
    <n v="0.158835480511934"/>
    <n v="72"/>
    <n v="3.8935805191321962E-3"/>
    <n v="0.24437303950424161"/>
    <n v="0.25519106214336312"/>
    <x v="0"/>
    <x v="0"/>
  </r>
  <r>
    <x v="73"/>
    <n v="1.627465055818542"/>
    <n v="1.5418944689628999"/>
    <n v="1.7177845573906021"/>
    <x v="0"/>
    <x v="2"/>
    <x v="1"/>
    <x v="0"/>
    <n v="9.3719287966003306E-14"/>
    <n v="0.35198933882568662"/>
    <n v="3.8691895345171548E-3"/>
    <n v="0.1627046700464512"/>
    <n v="0.1627046700464512"/>
    <n v="73"/>
    <n v="4.3984757725521679E-3"/>
    <n v="0.24877151527679381"/>
    <n v="0.25998834160469542"/>
    <x v="0"/>
    <x v="0"/>
  </r>
  <r>
    <x v="74"/>
    <n v="1.620533335460711"/>
    <n v="1.5363069103096321"/>
    <n v="1.709377386586213"/>
    <x v="0"/>
    <x v="2"/>
    <x v="1"/>
    <x v="0"/>
    <n v="9.3719287966003306E-14"/>
    <n v="0.35198933882568662"/>
    <n v="3.0969078808772699E-3"/>
    <n v="0.16580157792732839"/>
    <n v="0.16580157792732839"/>
    <n v="74"/>
    <n v="5.5664845764431111E-3"/>
    <n v="0.25433799985323691"/>
    <n v="0.26607018884440548"/>
    <x v="0"/>
    <x v="0"/>
  </r>
  <r>
    <x v="75"/>
    <n v="1.620132337870333"/>
    <n v="1.536877237428782"/>
    <n v="1.707897500391488"/>
    <x v="0"/>
    <x v="2"/>
    <x v="1"/>
    <x v="0"/>
    <n v="9.3719287966003306E-14"/>
    <n v="0.35198933882568662"/>
    <n v="3.6639421365746399E-3"/>
    <n v="0.16946552006390311"/>
    <n v="0.16946552006390311"/>
    <n v="75"/>
    <n v="5.4325592493020096E-3"/>
    <n v="0.25977055910253888"/>
    <n v="0.27201721243648402"/>
    <x v="0"/>
    <x v="0"/>
  </r>
  <r>
    <x v="76"/>
    <n v="1.623819048772108"/>
    <n v="1.541150631579786"/>
    <n v="1.710921858723351"/>
    <x v="0"/>
    <x v="2"/>
    <x v="1"/>
    <x v="0"/>
    <n v="9.3719287966003306E-14"/>
    <n v="0.35198933882568662"/>
    <n v="3.4442668445423528E-3"/>
    <n v="0.17290978690844541"/>
    <n v="0.17290978690844541"/>
    <n v="76"/>
    <n v="4.466878136195832E-3"/>
    <n v="0.26423743723873477"/>
    <n v="0.27691563132965469"/>
    <x v="0"/>
    <x v="0"/>
  </r>
  <r>
    <x v="77"/>
    <n v="1.6270550521293421"/>
    <n v="1.5449241945254439"/>
    <n v="1.7135521289915401"/>
    <x v="0"/>
    <x v="2"/>
    <x v="1"/>
    <x v="0"/>
    <n v="9.3719287966003306E-14"/>
    <n v="0.35198933882568662"/>
    <n v="3.1988819525998252E-3"/>
    <n v="0.17610866886104529"/>
    <n v="0.17610866886104529"/>
    <n v="77"/>
    <n v="4.153864907711192E-3"/>
    <n v="0.26839130214644602"/>
    <n v="0.28147771339179428"/>
    <x v="0"/>
    <x v="0"/>
  </r>
  <r>
    <x v="78"/>
    <n v="1.62237506406257"/>
    <n v="1.541289093241252"/>
    <n v="1.7077269021328469"/>
    <x v="0"/>
    <x v="2"/>
    <x v="1"/>
    <x v="0"/>
    <n v="9.3719287966003306E-14"/>
    <n v="0.35198933882568662"/>
    <n v="3.0449266979455181E-3"/>
    <n v="0.1791535955589908"/>
    <n v="0.1791535955589908"/>
    <n v="78"/>
    <n v="5.1748717435641696E-3"/>
    <n v="0.27356617389001009"/>
    <n v="0.2871704798133547"/>
    <x v="0"/>
    <x v="0"/>
  </r>
  <r>
    <x v="79"/>
    <n v="1.6257787841084621"/>
    <n v="1.545165955479159"/>
    <n v="1.710597263345438"/>
    <x v="0"/>
    <x v="2"/>
    <x v="1"/>
    <x v="0"/>
    <n v="9.3719287966003306E-14"/>
    <n v="0.35198933882568662"/>
    <n v="3.148350892468572E-3"/>
    <n v="0.18230194645145931"/>
    <n v="0.18230194645145931"/>
    <n v="79"/>
    <n v="4.0248251548593503E-3"/>
    <n v="0.2775909990448695"/>
    <n v="0.29160527874587949"/>
    <x v="0"/>
    <x v="0"/>
  </r>
  <r>
    <x v="80"/>
    <n v="1.630486050060324"/>
    <n v="1.5502775260398829"/>
    <n v="1.714844416426716"/>
    <x v="0"/>
    <x v="2"/>
    <x v="1"/>
    <x v="0"/>
    <n v="9.3719287966003306E-14"/>
    <n v="0.35198933882568662"/>
    <n v="3.3235543091994428E-3"/>
    <n v="0.18562550076065881"/>
    <n v="0.18562550076065881"/>
    <n v="80"/>
    <n v="4.0410898570139029E-3"/>
    <n v="0.2816320889018834"/>
    <n v="0.29606432451030018"/>
    <x v="0"/>
    <x v="0"/>
  </r>
  <r>
    <x v="81"/>
    <n v="1.6350045036046259"/>
    <n v="1.5551492173132111"/>
    <n v="1.7189602753527999"/>
    <x v="0"/>
    <x v="2"/>
    <x v="1"/>
    <x v="0"/>
    <n v="9.3719287966003306E-14"/>
    <n v="0.35198933882568662"/>
    <n v="3.09777137421198E-3"/>
    <n v="0.18872327213487081"/>
    <n v="0.18872327213487081"/>
    <n v="81"/>
    <n v="3.7187331563754808E-3"/>
    <n v="0.2853508220582589"/>
    <n v="0.30017328100603891"/>
    <x v="0"/>
    <x v="0"/>
  </r>
  <r>
    <x v="82"/>
    <n v="1.6446561786895719"/>
    <n v="1.56482071038758"/>
    <n v="1.728564766651016"/>
    <x v="0"/>
    <x v="2"/>
    <x v="1"/>
    <x v="0"/>
    <n v="9.3719287966003306E-14"/>
    <n v="0.35198933882568662"/>
    <n v="3.249952450746467E-3"/>
    <n v="0.19197322458561719"/>
    <n v="0.19197322458561719"/>
    <n v="82"/>
    <n v="3.0529196032013199E-3"/>
    <n v="0.28840374166146021"/>
    <n v="0.30355057965133547"/>
    <x v="0"/>
    <x v="0"/>
  </r>
  <r>
    <x v="83"/>
    <n v="1.655927764771616"/>
    <n v="1.576038892624233"/>
    <n v="1.7398661765102159"/>
    <x v="0"/>
    <x v="2"/>
    <x v="1"/>
    <x v="0"/>
    <n v="9.3719287966003306E-14"/>
    <n v="0.35198933882568662"/>
    <n v="3.4751183426577868E-3"/>
    <n v="0.19544834292827501"/>
    <n v="0.19544834292827501"/>
    <n v="83"/>
    <n v="3.0622684699268582E-3"/>
    <n v="0.29146601013138712"/>
    <n v="0.30694186837978282"/>
    <x v="0"/>
    <x v="0"/>
  </r>
  <r>
    <x v="84"/>
    <n v="1.661941053758768"/>
    <n v="1.582276378915122"/>
    <n v="1.7456166969152289"/>
    <x v="0"/>
    <x v="2"/>
    <x v="1"/>
    <x v="0"/>
    <n v="9.3719287966003306E-14"/>
    <n v="0.35198933882568662"/>
    <n v="3.1283981143663099E-3"/>
    <n v="0.19857674104264131"/>
    <n v="0.19857674104264131"/>
    <n v="84"/>
    <n v="3.4135551153087161E-3"/>
    <n v="0.29487956524669579"/>
    <n v="0.3107264981226423"/>
    <x v="0"/>
    <x v="0"/>
  </r>
  <r>
    <x v="85"/>
    <n v="1.6685221530138401"/>
    <n v="1.588883832302562"/>
    <n v="1.752152119934093"/>
    <x v="0"/>
    <x v="2"/>
    <x v="1"/>
    <x v="0"/>
    <n v="9.3719287966003306E-14"/>
    <n v="0.35198933882568662"/>
    <n v="2.3707191505537022E-3"/>
    <n v="0.20094746019319501"/>
    <n v="0.20094746019319501"/>
    <n v="85"/>
    <n v="2.2250758003495188E-3"/>
    <n v="0.29710464104704531"/>
    <n v="0.31319590273228087"/>
    <x v="0"/>
    <x v="0"/>
  </r>
  <r>
    <x v="86"/>
    <n v="1.6711414338631441"/>
    <n v="1.5918196584034301"/>
    <n v="1.7544158832510031"/>
    <x v="0"/>
    <x v="2"/>
    <x v="1"/>
    <x v="0"/>
    <n v="9.3719287966003306E-14"/>
    <n v="0.35198933882568662"/>
    <n v="2.5205558564606631E-3"/>
    <n v="0.2034680160496557"/>
    <n v="0.2034680160496557"/>
    <n v="86"/>
    <n v="3.0890705875293231E-3"/>
    <n v="0.30019371163457459"/>
    <n v="0.3166273826819021"/>
    <x v="0"/>
    <x v="0"/>
  </r>
  <r>
    <x v="87"/>
    <n v="1.675885309741779"/>
    <n v="1.596736449872513"/>
    <n v="1.7589575108857449"/>
    <x v="0"/>
    <x v="2"/>
    <x v="1"/>
    <x v="0"/>
    <n v="9.3719287966003306E-14"/>
    <n v="0.35198933882568662"/>
    <n v="2.55102179160533E-3"/>
    <n v="0.20601903784126099"/>
    <n v="0.20601903784126099"/>
    <n v="87"/>
    <n v="2.7538743737976152E-3"/>
    <n v="0.30294758600837218"/>
    <n v="0.31968965882111522"/>
    <x v="0"/>
    <x v="0"/>
  </r>
  <r>
    <x v="88"/>
    <n v="1.683152859831053"/>
    <n v="1.603995552415955"/>
    <n v="1.7662165866297781"/>
    <x v="0"/>
    <x v="2"/>
    <x v="1"/>
    <x v="0"/>
    <n v="9.3719287966003306E-14"/>
    <n v="0.35198933882568662"/>
    <n v="2.5092299700186899E-3"/>
    <n v="0.2085282678112797"/>
    <n v="0.2085282678112797"/>
    <n v="88"/>
    <n v="2.243120602344707E-3"/>
    <n v="0.30519070661071701"/>
    <n v="0.32218617728329291"/>
    <x v="0"/>
    <x v="0"/>
  </r>
  <r>
    <x v="89"/>
    <n v="1.6931939406940959"/>
    <n v="1.6139319995952019"/>
    <n v="1.776348521203041"/>
    <x v="0"/>
    <x v="2"/>
    <x v="1"/>
    <x v="0"/>
    <n v="9.3719287966003306E-14"/>
    <n v="0.35198933882568662"/>
    <n v="3.0000264438009719E-3"/>
    <n v="0.21152829425508071"/>
    <n v="0.21152829425508071"/>
    <n v="89"/>
    <n v="2.4213086890103289E-3"/>
    <n v="0.30761201529972731"/>
    <n v="0.32488322629671862"/>
    <x v="0"/>
    <x v="0"/>
  </r>
  <r>
    <x v="90"/>
    <n v="1.69877217160497"/>
    <n v="1.619641956397355"/>
    <n v="1.781768420866636"/>
    <x v="0"/>
    <x v="2"/>
    <x v="1"/>
    <x v="0"/>
    <n v="9.3719287966003306E-14"/>
    <n v="0.35198933882568662"/>
    <n v="2.717458908716862E-3"/>
    <n v="0.21424575316379749"/>
    <n v="0.21424575316379749"/>
    <n v="90"/>
    <n v="2.7744078833219152E-3"/>
    <n v="0.31038642318304921"/>
    <n v="0.32797641289055041"/>
    <x v="0"/>
    <x v="0"/>
  </r>
  <r>
    <x v="91"/>
    <n v="1.699336347486087"/>
    <n v="1.620616557572387"/>
    <n v="1.7818798705926271"/>
    <x v="0"/>
    <x v="2"/>
    <x v="1"/>
    <x v="0"/>
    <n v="9.3719287966003306E-14"/>
    <n v="0.35198933882568662"/>
    <n v="2.4812701258138769E-3"/>
    <n v="0.21672702328961141"/>
    <n v="0.21672702328961141"/>
    <n v="91"/>
    <n v="3.3046381930602708E-3"/>
    <n v="0.31369106137610941"/>
    <n v="0.33166469708394242"/>
    <x v="0"/>
    <x v="0"/>
  </r>
  <r>
    <x v="92"/>
    <n v="1.6923750813607461"/>
    <n v="1.6145333426277211"/>
    <n v="1.773969815543911"/>
    <x v="0"/>
    <x v="2"/>
    <x v="1"/>
    <x v="0"/>
    <n v="9.3719287966003306E-14"/>
    <n v="0.35198933882568662"/>
    <n v="2.4141936983168399E-3"/>
    <n v="0.21914121698792821"/>
    <n v="0.21914121698792821"/>
    <n v="92"/>
    <n v="4.5399065228937203E-3"/>
    <n v="0.31823096789900313"/>
    <n v="0.33673865637048289"/>
    <x v="0"/>
    <x v="0"/>
  </r>
  <r>
    <x v="93"/>
    <n v="1.693452178220781"/>
    <n v="1.61598378561659"/>
    <n v="1.774634315917027"/>
    <x v="0"/>
    <x v="2"/>
    <x v="1"/>
    <x v="0"/>
    <n v="9.3719287966003306E-14"/>
    <n v="0.35198933882568662"/>
    <n v="2.5668933921656851E-3"/>
    <n v="0.22170811038009389"/>
    <n v="0.22170811038009389"/>
    <n v="93"/>
    <n v="3.3307069094358661E-3"/>
    <n v="0.321561674808439"/>
    <n v="0.34046633138383758"/>
    <x v="0"/>
    <x v="0"/>
  </r>
  <r>
    <x v="94"/>
    <n v="1.6981369667508339"/>
    <n v="1.620821188970279"/>
    <n v="1.779140831492795"/>
    <x v="0"/>
    <x v="2"/>
    <x v="1"/>
    <x v="0"/>
    <n v="9.3719287966003306E-14"/>
    <n v="0.35198933882568662"/>
    <n v="2.671668439651464E-3"/>
    <n v="0.22437977881974541"/>
    <n v="0.22437977881974541"/>
    <n v="94"/>
    <n v="2.813436003849974E-3"/>
    <n v="0.32437511081228898"/>
    <n v="0.34361849155189128"/>
    <x v="0"/>
    <x v="0"/>
  </r>
  <r>
    <x v="95"/>
    <n v="1.699963488690029"/>
    <n v="1.62291653965891"/>
    <n v="1.78066819350214"/>
    <x v="0"/>
    <x v="2"/>
    <x v="1"/>
    <x v="0"/>
    <n v="9.3719287966003306E-14"/>
    <n v="0.35198933882568662"/>
    <n v="2.3097535884838961E-3"/>
    <n v="0.22668953240822931"/>
    <n v="0.22668953240822931"/>
    <n v="95"/>
    <n v="2.8213737636275452E-3"/>
    <n v="0.32719648457591649"/>
    <n v="0.34678268150918851"/>
    <x v="0"/>
    <x v="0"/>
  </r>
  <r>
    <x v="96"/>
    <n v="1.707319645057229"/>
    <n v="1.6302029896892769"/>
    <n v="1.788084299215978"/>
    <x v="0"/>
    <x v="2"/>
    <x v="1"/>
    <x v="0"/>
    <n v="9.3719287966003306E-14"/>
    <n v="0.35198933882568662"/>
    <n v="2.4137348237713622E-3"/>
    <n v="0.22910326723200061"/>
    <n v="0.22910326723200061"/>
    <n v="96"/>
    <n v="1.944322309386935E-3"/>
    <n v="0.32914080688530351"/>
    <n v="0.34896508191246972"/>
    <x v="0"/>
    <x v="0"/>
  </r>
  <r>
    <x v="97"/>
    <n v="1.715698015645146"/>
    <n v="1.638469430251007"/>
    <n v="1.796566738775065"/>
    <x v="0"/>
    <x v="2"/>
    <x v="1"/>
    <x v="0"/>
    <n v="9.3719287966003306E-14"/>
    <n v="0.35198933882568662"/>
    <n v="2.5679026456560091E-3"/>
    <n v="0.2316711698776566"/>
    <n v="0.2316711698776566"/>
    <n v="97"/>
    <n v="1.948110064441961E-3"/>
    <n v="0.33108891694974552"/>
    <n v="0.35115323234678231"/>
    <x v="0"/>
    <x v="0"/>
  </r>
  <r>
    <x v="98"/>
    <n v="1.713320485338808"/>
    <n v="1.6365910580639511"/>
    <n v="1.7936472712701961"/>
    <x v="0"/>
    <x v="2"/>
    <x v="1"/>
    <x v="0"/>
    <n v="9.3719287966003306E-14"/>
    <n v="0.35198933882568662"/>
    <n v="2.17800303898402E-3"/>
    <n v="0.23384917291664059"/>
    <n v="0.23384917291664059"/>
    <n v="98"/>
    <n v="3.3738822734989079E-3"/>
    <n v="0.33446279922324429"/>
    <n v="0.35494638574476689"/>
    <x v="0"/>
    <x v="0"/>
  </r>
  <r>
    <x v="99"/>
    <n v="1.713885253163834"/>
    <n v="1.637507700489959"/>
    <n v="1.7938252504910721"/>
    <x v="0"/>
    <x v="2"/>
    <x v="1"/>
    <x v="0"/>
    <n v="9.3719287966003306E-14"/>
    <n v="0.35198933882568662"/>
    <n v="2.45593703280573E-3"/>
    <n v="0.2363051099494464"/>
    <n v="0.2363051099494464"/>
    <n v="99"/>
    <n v="3.2068440095795658E-3"/>
    <n v="0.33766964323282389"/>
    <n v="0.35855592111957962"/>
    <x v="0"/>
    <x v="0"/>
  </r>
  <r>
    <x v="100"/>
    <n v="1.7109495441599061"/>
    <n v="1.6351434880424951"/>
    <n v="1.7902700063133019"/>
    <x v="0"/>
    <x v="2"/>
    <x v="1"/>
    <x v="0"/>
    <n v="9.3719287966003306E-14"/>
    <n v="0.35198933882568662"/>
    <n v="2.5117830691287219E-3"/>
    <n v="0.23881689301857509"/>
    <n v="0.23881689301857509"/>
    <n v="100"/>
    <n v="3.9334933606301409E-3"/>
    <n v="0.34160313659345398"/>
    <n v="0.36298892040728281"/>
    <x v="0"/>
    <x v="0"/>
  </r>
  <r>
    <x v="101"/>
    <n v="1.7132922396917261"/>
    <n v="1.637674767272743"/>
    <n v="1.7924012491663599"/>
    <x v="0"/>
    <x v="2"/>
    <x v="1"/>
    <x v="0"/>
    <n v="9.3719287966003306E-14"/>
    <n v="0.35198933882568662"/>
    <n v="2.19363932815808E-3"/>
    <n v="0.2410105323467332"/>
    <n v="0.2410105323467332"/>
    <n v="101"/>
    <n v="2.5112120820119039E-3"/>
    <n v="0.34411434867546592"/>
    <n v="0.3658222376406462"/>
    <x v="0"/>
    <x v="0"/>
  </r>
  <r>
    <x v="102"/>
    <n v="1.7182348392602469"/>
    <n v="1.642699102093294"/>
    <n v="1.7972439134382721"/>
    <x v="0"/>
    <x v="2"/>
    <x v="1"/>
    <x v="0"/>
    <n v="9.3719287966003306E-14"/>
    <n v="0.35198933882568662"/>
    <n v="2.5736824091310761E-3"/>
    <n v="0.24358421475586431"/>
    <n v="0.24358421475586431"/>
    <n v="102"/>
    <n v="2.5175341475107168E-3"/>
    <n v="0.34663188282297658"/>
    <n v="0.36866520285472187"/>
    <x v="0"/>
    <x v="0"/>
  </r>
  <r>
    <x v="103"/>
    <n v="1.7175713062619591"/>
    <n v="1.6424206820086451"/>
    <n v="1.7961605235551239"/>
    <x v="0"/>
    <x v="2"/>
    <x v="1"/>
    <x v="0"/>
    <n v="9.3719287966003306E-14"/>
    <n v="0.35198933882568662"/>
    <n v="2.3295144857270631E-3"/>
    <n v="0.2459137292415913"/>
    <n v="0.2459137292415913"/>
    <n v="103"/>
    <n v="3.2461705692393632E-3"/>
    <n v="0.349878053392216"/>
    <n v="0.37233471273519958"/>
    <x v="0"/>
    <x v="0"/>
  </r>
  <r>
    <x v="104"/>
    <n v="1.7233928458801711"/>
    <n v="1.6482455454982881"/>
    <n v="1.8019662842971971"/>
    <x v="0"/>
    <x v="2"/>
    <x v="1"/>
    <x v="0"/>
    <n v="9.3719287966003306E-14"/>
    <n v="0.35198933882568662"/>
    <n v="2.4606435194027918E-3"/>
    <n v="0.24837437276099411"/>
    <n v="0.24837437276099411"/>
    <n v="104"/>
    <n v="2.169982768322757E-3"/>
    <n v="0.35204803616053881"/>
    <n v="0.3747900263564416"/>
    <x v="0"/>
    <x v="0"/>
  </r>
  <r>
    <x v="105"/>
    <n v="1.7291741405826191"/>
    <n v="1.654070490022099"/>
    <n v="1.807687898730175"/>
    <x v="0"/>
    <x v="2"/>
    <x v="1"/>
    <x v="0"/>
    <n v="9.3719287966003306E-14"/>
    <n v="0.35198933882568662"/>
    <n v="2.7439693982592491E-3"/>
    <n v="0.25111834215925338"/>
    <n v="0.25111834215925338"/>
    <n v="105"/>
    <n v="2.537612382222566E-3"/>
    <n v="0.35458564854276131"/>
    <n v="0.377663689081493"/>
    <x v="0"/>
    <x v="0"/>
  </r>
  <r>
    <x v="106"/>
    <n v="1.733512691909002"/>
    <n v="1.658547958247488"/>
    <n v="1.811865757674509"/>
    <x v="0"/>
    <x v="2"/>
    <x v="1"/>
    <x v="0"/>
    <n v="9.3719287966003306E-14"/>
    <n v="0.35198933882568662"/>
    <n v="2.827356539775918E-3"/>
    <n v="0.25394569869902928"/>
    <n v="0.25394569869902928"/>
    <n v="106"/>
    <n v="2.908035491740998E-3"/>
    <n v="0.35749368403450232"/>
    <n v="0.38095998693074329"/>
    <x v="0"/>
    <x v="0"/>
  </r>
  <r>
    <x v="107"/>
    <n v="1.7387768064392339"/>
    <n v="1.6638352276678869"/>
    <n v="1.817093863824899"/>
    <x v="0"/>
    <x v="2"/>
    <x v="1"/>
    <x v="0"/>
    <n v="9.3719287966003306E-14"/>
    <n v="0.35198933882568662"/>
    <n v="2.4298273110552391E-3"/>
    <n v="0.25637552601008451"/>
    <n v="0.25637552601008451"/>
    <n v="107"/>
    <n v="2.1865897924880722E-3"/>
    <n v="0.35968027382699042"/>
    <n v="0.38344073951640761"/>
    <x v="0"/>
    <x v="0"/>
  </r>
  <r>
    <x v="108"/>
    <n v="1.7432952220482201"/>
    <n v="1.668405631378761"/>
    <n v="1.8215463758083079"/>
    <x v="0"/>
    <x v="2"/>
    <x v="1"/>
    <x v="0"/>
    <n v="9.3719287966003306E-14"/>
    <n v="0.35198933882568662"/>
    <n v="2.334137809705043E-3"/>
    <n v="0.25870966381978949"/>
    <n v="0.25870966381978949"/>
    <n v="108"/>
    <n v="2.191381446704211E-3"/>
    <n v="0.36187165527369458"/>
    <n v="0.38592884472540578"/>
    <x v="0"/>
    <x v="0"/>
  </r>
  <r>
    <x v="109"/>
    <n v="1.748355275546464"/>
    <n v="1.6735910960888269"/>
    <n v="1.8264593882428941"/>
    <x v="0"/>
    <x v="2"/>
    <x v="1"/>
    <x v="0"/>
    <n v="9.3719287966003306E-14"/>
    <n v="0.35198933882568662"/>
    <n v="3.1291763751286061E-3"/>
    <n v="0.26183884019491821"/>
    <n v="0.26183884019491821"/>
    <n v="109"/>
    <n v="3.11270048996532E-3"/>
    <n v="0.36498435576366001"/>
    <n v="0.38946632082820398"/>
    <x v="0"/>
    <x v="0"/>
  </r>
  <r>
    <x v="110"/>
    <n v="1.7509551801941059"/>
    <n v="1.6764107386054481"/>
    <n v="1.8288143665787711"/>
    <x v="0"/>
    <x v="2"/>
    <x v="1"/>
    <x v="0"/>
    <n v="9.3719287966003306E-14"/>
    <n v="0.35198933882568662"/>
    <n v="2.7812171073091281E-3"/>
    <n v="0.26462005730222732"/>
    <n v="0.26462005730222732"/>
    <n v="110"/>
    <n v="3.1224196550272382E-3"/>
    <n v="0.36810677541868719"/>
    <n v="0.39301873852602282"/>
    <x v="0"/>
    <x v="0"/>
  </r>
  <r>
    <x v="111"/>
    <n v="1.7504502503285011"/>
    <n v="1.6763185406938921"/>
    <n v="1.8278602810219911"/>
    <x v="0"/>
    <x v="2"/>
    <x v="1"/>
    <x v="0"/>
    <n v="9.3719287966003306E-14"/>
    <n v="0.35198933882568662"/>
    <n v="2.8914696262570942E-3"/>
    <n v="0.26751152692848429"/>
    <n v="0.26751152692848429"/>
    <n v="111"/>
    <n v="3.8706158359433441E-3"/>
    <n v="0.37197739125463047"/>
    <n v="0.39742781199967769"/>
    <x v="0"/>
    <x v="0"/>
  </r>
  <r>
    <x v="112"/>
    <n v="1.756712131362846"/>
    <n v="1.68259615031856"/>
    <n v="1.834092816563929"/>
    <x v="0"/>
    <x v="2"/>
    <x v="1"/>
    <x v="0"/>
    <n v="9.3719287966003306E-14"/>
    <n v="0.35198933882568662"/>
    <n v="2.951255141465851E-3"/>
    <n v="0.27046278206995022"/>
    <n v="0.27046278206995022"/>
    <n v="112"/>
    <n v="2.5887588421998628E-3"/>
    <n v="0.37456615009683042"/>
    <n v="0.40038005809151139"/>
    <x v="0"/>
    <x v="0"/>
  </r>
  <r>
    <x v="113"/>
    <n v="1.75734748701181"/>
    <n v="1.683574143412087"/>
    <n v="1.834353540170051"/>
    <x v="0"/>
    <x v="2"/>
    <x v="1"/>
    <x v="0"/>
    <n v="9.3719287966003306E-14"/>
    <n v="0.35198933882568662"/>
    <n v="2.9599908359986401E-3"/>
    <n v="0.2734227729059488"/>
    <n v="0.2734227729059488"/>
    <n v="113"/>
    <n v="3.7098911034714769E-3"/>
    <n v="0.37827604120030189"/>
    <n v="0.40461554717564002"/>
    <x v="0"/>
    <x v="0"/>
  </r>
  <r>
    <x v="114"/>
    <n v="1.7540356967011821"/>
    <n v="1.680806430370982"/>
    <n v="1.830455410991576"/>
    <x v="0"/>
    <x v="2"/>
    <x v="1"/>
    <x v="0"/>
    <n v="9.3719287966003306E-14"/>
    <n v="0.35198933882568662"/>
    <n v="2.7878180161939742E-3"/>
    <n v="0.27621059092214278"/>
    <n v="0.27621059092214278"/>
    <n v="114"/>
    <n v="4.2834593848655967E-3"/>
    <n v="0.38255950058516752"/>
    <n v="0.4095127492900989"/>
    <x v="0"/>
    <x v="0"/>
  </r>
  <r>
    <x v="115"/>
    <n v="1.7549895619770941"/>
    <n v="1.682098518621518"/>
    <n v="1.8310392218718601"/>
    <x v="0"/>
    <x v="2"/>
    <x v="1"/>
    <x v="0"/>
    <n v="9.3719287966003306E-14"/>
    <n v="0.35198933882568662"/>
    <n v="3.1845099340132169E-3"/>
    <n v="0.27939510085615599"/>
    <n v="0.27939510085615599"/>
    <n v="115"/>
    <n v="3.9270737706092124E-3"/>
    <n v="0.38648657435577671"/>
    <n v="0.41400899449806572"/>
    <x v="0"/>
    <x v="0"/>
  </r>
  <r>
    <x v="116"/>
    <n v="1.7459951859590179"/>
    <n v="1.6739733783396309"/>
    <n v="1.821115693258988"/>
    <x v="0"/>
    <x v="2"/>
    <x v="1"/>
    <x v="0"/>
    <n v="9.3719287966003306E-14"/>
    <n v="0.35198933882568662"/>
    <n v="2.9085641300961289E-3"/>
    <n v="0.28230366498625209"/>
    <n v="0.28230366498625209"/>
    <n v="116"/>
    <n v="5.6369935060498677E-3"/>
    <n v="0.39212356786182651"/>
    <n v="0.42047386030849848"/>
    <x v="0"/>
    <x v="0"/>
  </r>
  <r>
    <x v="117"/>
    <n v="1.743287836878056"/>
    <n v="1.67183267834298"/>
    <n v="1.817797032905887"/>
    <x v="0"/>
    <x v="2"/>
    <x v="1"/>
    <x v="0"/>
    <n v="9.3719287966003306E-14"/>
    <n v="0.35198933882568662"/>
    <n v="3.4910414780188991E-3"/>
    <n v="0.28579470646427102"/>
    <n v="0.28579470646427102"/>
    <n v="117"/>
    <n v="5.1006061275878098E-3"/>
    <n v="0.39722417398941429"/>
    <n v="0.42633462747261569"/>
    <x v="0"/>
    <x v="0"/>
  </r>
  <r>
    <x v="118"/>
    <n v="1.7404407648800071"/>
    <n v="1.6694307584007579"/>
    <n v="1.8144712147018791"/>
    <x v="0"/>
    <x v="2"/>
    <x v="1"/>
    <x v="0"/>
    <n v="9.3719287966003306E-14"/>
    <n v="0.35198933882568662"/>
    <n v="2.456233270424265E-3"/>
    <n v="0.28825093973469518"/>
    <n v="0.28825093973469518"/>
    <n v="118"/>
    <n v="3.795070968551612E-3"/>
    <n v="0.40101924495796598"/>
    <n v="0.43070212314515488"/>
    <x v="0"/>
    <x v="0"/>
  </r>
  <r>
    <x v="119"/>
    <n v="1.7334922415379881"/>
    <n v="1.663191701163943"/>
    <n v="1.8067642770039241"/>
    <x v="0"/>
    <x v="2"/>
    <x v="1"/>
    <x v="0"/>
    <n v="9.3719287966003306E-14"/>
    <n v="0.35198933882568662"/>
    <n v="2.8032871814116971E-3"/>
    <n v="0.29105422691610688"/>
    <n v="0.29105422691610688"/>
    <n v="119"/>
    <n v="5.1462993595477293E-3"/>
    <n v="0.40616554431751373"/>
    <n v="0.43663398563117178"/>
    <x v="0"/>
    <x v="0"/>
  </r>
  <r>
    <x v="120"/>
    <n v="1.7441967223594701"/>
    <n v="1.673694539105711"/>
    <n v="1.8176687174441279"/>
    <x v="0"/>
    <x v="2"/>
    <x v="1"/>
    <x v="0"/>
    <n v="9.3719287966003306E-14"/>
    <n v="0.35198933882568662"/>
    <n v="3.5744361018019751E-3"/>
    <n v="0.29462866301790891"/>
    <n v="0.29462866301790891"/>
    <n v="120"/>
    <n v="2.2957729616554482E-3"/>
    <n v="0.40846131727916918"/>
    <n v="0.43928366754872461"/>
    <x v="0"/>
    <x v="0"/>
  </r>
  <r>
    <x v="121"/>
    <n v="1.737412806215747"/>
    <n v="1.6676185635501"/>
    <n v="1.810128122330529"/>
    <x v="0"/>
    <x v="2"/>
    <x v="1"/>
    <x v="0"/>
    <n v="9.3719287966003306E-14"/>
    <n v="0.35198933882568662"/>
    <n v="3.0060935539823431E-3"/>
    <n v="0.29763475657189131"/>
    <n v="0.29763475657189131"/>
    <n v="121"/>
    <n v="5.377389566233421E-3"/>
    <n v="0.41383870684540258"/>
    <n v="0.44549840584618527"/>
    <x v="0"/>
    <x v="0"/>
  </r>
  <r>
    <x v="122"/>
    <n v="1.7380044228771629"/>
    <n v="1.6685407987135259"/>
    <n v="1.8103599122476139"/>
    <x v="0"/>
    <x v="2"/>
    <x v="1"/>
    <x v="0"/>
    <n v="9.3719287966003306E-14"/>
    <n v="0.35198933882568662"/>
    <n v="3.3860674646352209E-3"/>
    <n v="0.30102082403652652"/>
    <n v="0.30102082403652652"/>
    <n v="122"/>
    <n v="4.2454714480974652E-3"/>
    <n v="0.41808417829349998"/>
    <n v="0.450413283984269"/>
    <x v="0"/>
    <x v="0"/>
  </r>
  <r>
    <x v="123"/>
    <n v="1.739350437013198"/>
    <n v="1.670201401674182"/>
    <n v="1.8113623540882271"/>
    <x v="0"/>
    <x v="2"/>
    <x v="1"/>
    <x v="0"/>
    <n v="9.3719287966003306E-14"/>
    <n v="0.35198933882568662"/>
    <n v="3.6900900680273642E-3"/>
    <n v="0.30471091410455381"/>
    <n v="0.30471091410455381"/>
    <n v="123"/>
    <n v="4.4578036802041957E-3"/>
    <n v="0.42254198197370418"/>
    <n v="0.45558188482832512"/>
    <x v="0"/>
    <x v="0"/>
  </r>
  <r>
    <x v="124"/>
    <n v="1.737209364014366"/>
    <n v="1.6685131927932739"/>
    <n v="1.8087339000100491"/>
    <x v="0"/>
    <x v="2"/>
    <x v="1"/>
    <x v="0"/>
    <n v="9.3719287966003306E-14"/>
    <n v="0.35198933882568662"/>
    <n v="3.250042820294835E-3"/>
    <n v="0.30796095692484871"/>
    <n v="0.30796095692484871"/>
    <n v="124"/>
    <n v="4.672905699392417E-3"/>
    <n v="0.42721488767309668"/>
    <n v="0.4610085992705038"/>
    <x v="0"/>
    <x v="0"/>
  </r>
  <r>
    <x v="125"/>
    <n v="1.7404988863744539"/>
    <n v="1.671976058853067"/>
    <n v="1.811829994472985"/>
    <x v="0"/>
    <x v="2"/>
    <x v="1"/>
    <x v="0"/>
    <n v="9.3719287966003306E-14"/>
    <n v="0.35198933882568662"/>
    <n v="3.4748244094414721E-3"/>
    <n v="0.31143578133429012"/>
    <n v="0.31143578133429012"/>
    <n v="125"/>
    <n v="3.714932417858933E-3"/>
    <n v="0.4309298200909556"/>
    <n v="0.46532917840294452"/>
    <x v="0"/>
    <x v="0"/>
  </r>
  <r>
    <x v="126"/>
    <n v="1.736928140349739"/>
    <n v="1.66894587867718"/>
    <n v="1.8076795678539539"/>
    <x v="0"/>
    <x v="2"/>
    <x v="1"/>
    <x v="0"/>
    <n v="9.3719287966003306E-14"/>
    <n v="0.35198933882568662"/>
    <n v="3.4869409291304462E-3"/>
    <n v="0.31492272226342061"/>
    <n v="0.31492272226342061"/>
    <n v="126"/>
    <n v="5.3029683341421852E-3"/>
    <n v="0.43623278842509777"/>
    <n v="0.47150648819899421"/>
    <x v="0"/>
    <x v="0"/>
  </r>
  <r>
    <x v="127"/>
    <n v="1.744500071880337"/>
    <n v="1.676470932660747"/>
    <n v="1.815289750333144"/>
    <x v="0"/>
    <x v="2"/>
    <x v="1"/>
    <x v="0"/>
    <n v="9.3719287966003306E-14"/>
    <n v="0.35198933882568662"/>
    <n v="3.687905440973735E-3"/>
    <n v="0.3186106277043943"/>
    <n v="0.3186106277043943"/>
    <n v="127"/>
    <n v="2.9582902947145719E-3"/>
    <n v="0.43919107871981228"/>
    <n v="0.47495754836245369"/>
    <x v="0"/>
    <x v="0"/>
  </r>
  <r>
    <x v="128"/>
    <n v="1.7452243639301139"/>
    <n v="1.677512927541206"/>
    <n v="1.8156689170316129"/>
    <x v="0"/>
    <x v="2"/>
    <x v="1"/>
    <x v="0"/>
    <n v="9.3719287966003306E-14"/>
    <n v="0.35198933882568662"/>
    <n v="3.7015564466625888E-3"/>
    <n v="0.32231218415105689"/>
    <n v="0.32231218415105689"/>
    <n v="128"/>
    <n v="4.5531109044948713E-3"/>
    <n v="0.44374418962430717"/>
    <n v="0.48027610906595231"/>
    <x v="0"/>
    <x v="0"/>
  </r>
  <r>
    <x v="129"/>
    <n v="1.739448748714681"/>
    <n v="1.6723850559916129"/>
    <n v="1.8092017377009171"/>
    <x v="0"/>
    <x v="2"/>
    <x v="1"/>
    <x v="0"/>
    <n v="9.3719287966003306E-14"/>
    <n v="0.35198933882568662"/>
    <n v="3.6066368600620549E-3"/>
    <n v="0.32591882101111902"/>
    <n v="0.32591882101111902"/>
    <n v="129"/>
    <n v="5.970166986503816E-3"/>
    <n v="0.44971435661081111"/>
    <n v="0.48726288369594822"/>
    <x v="0"/>
    <x v="0"/>
  </r>
  <r>
    <x v="130"/>
    <n v="1.745064965661542"/>
    <n v="1.6779760218060931"/>
    <n v="1.814836263930371"/>
    <x v="0"/>
    <x v="2"/>
    <x v="1"/>
    <x v="0"/>
    <n v="9.3719287966003306E-14"/>
    <n v="0.35198933882568662"/>
    <n v="2.9382979024469452E-3"/>
    <n v="0.32885711891356589"/>
    <n v="0.32885711891356589"/>
    <n v="130"/>
    <n v="2.398082684012791E-3"/>
    <n v="0.45211243929482392"/>
    <n v="0.49007345078747983"/>
    <x v="0"/>
    <x v="0"/>
  </r>
  <r>
    <x v="131"/>
    <n v="1.747955140395332"/>
    <n v="1.681038325692753"/>
    <n v="1.8175357016773319"/>
    <x v="0"/>
    <x v="2"/>
    <x v="1"/>
    <x v="0"/>
    <n v="9.3719287966003306E-14"/>
    <n v="0.35198933882568662"/>
    <n v="3.5483291863026871E-3"/>
    <n v="0.33240544809986861"/>
    <n v="0.33240544809986861"/>
    <n v="131"/>
    <n v="3.8087647527149642E-3"/>
    <n v="0.45592120404753878"/>
    <n v="0.4945422247087134"/>
    <x v="0"/>
    <x v="0"/>
  </r>
  <r>
    <x v="132"/>
    <n v="1.747857752199979"/>
    <n v="1.681259026749093"/>
    <n v="1.8170946138102031"/>
    <x v="0"/>
    <x v="2"/>
    <x v="1"/>
    <x v="0"/>
    <n v="9.3719287966003306E-14"/>
    <n v="0.35198933882568662"/>
    <n v="3.478645468003856E-3"/>
    <n v="0.33588409356787252"/>
    <n v="0.33588409356787252"/>
    <n v="132"/>
    <n v="4.4283486216088342E-3"/>
    <n v="0.46034955266914768"/>
    <n v="0.49974548606593511"/>
    <x v="0"/>
    <x v="0"/>
  </r>
  <r>
    <x v="133"/>
    <n v="1.750976188328023"/>
    <n v="1.6844944693459569"/>
    <n v="1.8200817324631191"/>
    <x v="0"/>
    <x v="2"/>
    <x v="1"/>
    <x v="0"/>
    <n v="9.3719287966003306E-14"/>
    <n v="0.35198933882568662"/>
    <n v="3.1604286010656979E-3"/>
    <n v="0.33904452216893821"/>
    <n v="0.33904452216893821"/>
    <n v="133"/>
    <n v="3.2329791748238758E-3"/>
    <n v="0.46358253184397158"/>
    <n v="0.50354932663728624"/>
    <x v="0"/>
    <x v="0"/>
  </r>
  <r>
    <x v="134"/>
    <n v="1.7511827891062279"/>
    <n v="1.6849887497160621"/>
    <n v="1.819977232120171"/>
    <x v="0"/>
    <x v="2"/>
    <x v="1"/>
    <x v="0"/>
    <n v="9.3719287966003306E-14"/>
    <n v="0.35198933882568662"/>
    <n v="3.4189952793584771E-3"/>
    <n v="0.34246351744829662"/>
    <n v="0.34246351744829662"/>
    <n v="134"/>
    <n v="4.259209359396215E-3"/>
    <n v="0.4678417412033678"/>
    <n v="0.50856721573766905"/>
    <x v="0"/>
    <x v="0"/>
  </r>
  <r>
    <x v="135"/>
    <n v="1.7545785728332011"/>
    <n v="1.68846092790423"/>
    <n v="1.8232852874283429"/>
    <x v="0"/>
    <x v="2"/>
    <x v="1"/>
    <x v="0"/>
    <n v="9.3719287966003306E-14"/>
    <n v="0.35198933882568662"/>
    <n v="2.931985614916862E-3"/>
    <n v="0.34539550306321348"/>
    <n v="0.34539550306321348"/>
    <n v="135"/>
    <n v="2.8495846679191849E-3"/>
    <n v="0.47069132587128698"/>
    <n v="0.51192859072234997"/>
    <x v="0"/>
    <x v="0"/>
  </r>
  <r>
    <x v="136"/>
    <n v="1.7556531620072979"/>
    <n v="1.6897746050456539"/>
    <n v="1.8241000995413501"/>
    <x v="0"/>
    <x v="2"/>
    <x v="1"/>
    <x v="0"/>
    <n v="9.3719287966003306E-14"/>
    <n v="0.35198933882568662"/>
    <n v="3.4686125654037219E-3"/>
    <n v="0.34886411562861719"/>
    <n v="0.34886411562861719"/>
    <n v="136"/>
    <n v="4.0849730007488337E-3"/>
    <n v="0.47477629887203582"/>
    <n v="0.51675311660417089"/>
    <x v="0"/>
    <x v="0"/>
  </r>
  <r>
    <x v="137"/>
    <n v="1.7588293949283771"/>
    <n v="1.693046381875384"/>
    <n v="1.8271683951372191"/>
    <x v="0"/>
    <x v="2"/>
    <x v="1"/>
    <x v="0"/>
    <n v="9.3719287966003306E-14"/>
    <n v="0.35198933882568662"/>
    <n v="3.0902459202931431E-3"/>
    <n v="0.35195436154891041"/>
    <n v="0.35195436154891041"/>
    <n v="137"/>
    <n v="3.074718011143117E-3"/>
    <n v="0.47785101688317888"/>
    <n v="0.52038906713803346"/>
    <x v="0"/>
    <x v="0"/>
  </r>
  <r>
    <x v="138"/>
    <n v="1.7631826034972939"/>
    <n v="1.6974264350618851"/>
    <n v="1.831486083320103"/>
    <x v="0"/>
    <x v="2"/>
    <x v="1"/>
    <x v="0"/>
    <n v="9.3719287966003306E-14"/>
    <n v="0.35198933882568662"/>
    <n v="3.0159196275322091E-3"/>
    <n v="0.35497028117644258"/>
    <n v="0.35497028117644258"/>
    <n v="138"/>
    <n v="2.6724242444248528E-3"/>
    <n v="0.48052344112760381"/>
    <n v="0.52355249070992771"/>
    <x v="0"/>
    <x v="0"/>
  </r>
  <r>
    <x v="139"/>
    <n v="1.766136057984157"/>
    <n v="1.70049512487165"/>
    <n v="1.834310801418646"/>
    <x v="0"/>
    <x v="2"/>
    <x v="1"/>
    <x v="0"/>
    <n v="9.3719287966003306E-14"/>
    <n v="0.35198933882568662"/>
    <n v="3.2494846229976018E-3"/>
    <n v="0.3582197657994402"/>
    <n v="0.3582197657994402"/>
    <n v="139"/>
    <n v="3.2989720641140082E-3"/>
    <n v="0.48382241319171782"/>
    <n v="0.52746168273812155"/>
    <x v="0"/>
    <x v="0"/>
  </r>
  <r>
    <x v="140"/>
    <n v="1.7749227773894409"/>
    <n v="1.7091017047348029"/>
    <n v="1.843278756886314"/>
    <x v="0"/>
    <x v="2"/>
    <x v="1"/>
    <x v="0"/>
    <n v="9.3719287966003306E-14"/>
    <n v="0.35198933882568662"/>
    <n v="3.288228585679117E-3"/>
    <n v="0.36150799438511932"/>
    <n v="0.36150799438511932"/>
    <n v="140"/>
    <n v="1.860465652919728E-3"/>
    <n v="0.48568287884463762"/>
    <n v="0.52966828653196563"/>
    <x v="0"/>
    <x v="0"/>
  </r>
  <r>
    <x v="141"/>
    <n v="1.776250437813174"/>
    <n v="1.710585738675505"/>
    <n v="1.844435824815444"/>
    <x v="0"/>
    <x v="2"/>
    <x v="1"/>
    <x v="0"/>
    <n v="9.3719287966003306E-14"/>
    <n v="0.35198933882568662"/>
    <n v="2.7908174907030699E-3"/>
    <n v="0.36429881187582241"/>
    <n v="0.36429881187582241"/>
    <n v="141"/>
    <n v="3.1084886702673958E-3"/>
    <n v="0.48879136751490498"/>
    <n v="0.53335833271124322"/>
    <x v="0"/>
    <x v="0"/>
  </r>
  <r>
    <x v="142"/>
    <n v="1.7756379840735459"/>
    <n v="1.710234597780498"/>
    <n v="1.843542549411942"/>
    <x v="0"/>
    <x v="2"/>
    <x v="1"/>
    <x v="0"/>
    <n v="9.3719287966003306E-14"/>
    <n v="0.35198933882568662"/>
    <n v="2.9118686204789488E-3"/>
    <n v="0.36721068049630129"/>
    <n v="0.36721068049630129"/>
    <n v="142"/>
    <n v="3.742986278834376E-3"/>
    <n v="0.49253435379373939"/>
    <n v="0.53780694379445493"/>
    <x v="0"/>
    <x v="0"/>
  </r>
  <r>
    <x v="143"/>
    <n v="1.7717459135692279"/>
    <n v="1.706765692100805"/>
    <n v="1.839200071092042"/>
    <x v="0"/>
    <x v="2"/>
    <x v="1"/>
    <x v="0"/>
    <n v="9.3719287966003306E-14"/>
    <n v="0.35198933882568662"/>
    <n v="2.9203723671611349E-3"/>
    <n v="0.37013105286346248"/>
    <n v="0.37013105286346248"/>
    <n v="143"/>
    <n v="4.593869010227453E-3"/>
    <n v="0.49712822280396679"/>
    <n v="0.5432748624241831"/>
    <x v="0"/>
    <x v="0"/>
  </r>
  <r>
    <x v="144"/>
    <n v="1.7733973352459611"/>
    <n v="1.708583447792527"/>
    <n v="1.84066989102622"/>
    <x v="0"/>
    <x v="2"/>
    <x v="1"/>
    <x v="0"/>
    <n v="9.3719287966003306E-14"/>
    <n v="0.35198933882568662"/>
    <n v="3.2422314457665482E-3"/>
    <n v="0.37337328430922911"/>
    <n v="0.37337328430922911"/>
    <n v="144"/>
    <n v="3.5643186912360778E-3"/>
    <n v="0.50069254149520293"/>
    <n v="0.54752343952164195"/>
    <x v="0"/>
    <x v="0"/>
  </r>
  <r>
    <x v="145"/>
    <n v="1.7777103453655689"/>
    <n v="1.7129196395536039"/>
    <n v="1.8449517414858689"/>
    <x v="0"/>
    <x v="2"/>
    <x v="1"/>
    <x v="0"/>
    <n v="9.3719287966003306E-14"/>
    <n v="0.35198933882568662"/>
    <n v="3.1384658703917001E-3"/>
    <n v="0.37651175017962069"/>
    <n v="0.37651175017962069"/>
    <n v="145"/>
    <n v="2.734253464960108E-3"/>
    <n v="0.50342679496016307"/>
    <n v="0.55078621475478839"/>
    <x v="0"/>
    <x v="0"/>
  </r>
  <r>
    <x v="146"/>
    <n v="1.7790018667516621"/>
    <n v="1.714400267541017"/>
    <n v="1.8460377671576511"/>
    <x v="0"/>
    <x v="2"/>
    <x v="1"/>
    <x v="0"/>
    <n v="9.3719287966003306E-14"/>
    <n v="0.35198933882568662"/>
    <n v="3.377704656859444E-3"/>
    <n v="0.37988945483648018"/>
    <n v="0.37988945483648018"/>
    <n v="146"/>
    <n v="3.7982742435800029E-3"/>
    <n v="0.50722506920374311"/>
    <n v="0.55532389640707769"/>
    <x v="0"/>
    <x v="0"/>
  </r>
  <r>
    <x v="147"/>
    <n v="1.7824216921512619"/>
    <n v="1.7178720134021319"/>
    <n v="1.849396849046673"/>
    <x v="0"/>
    <x v="2"/>
    <x v="1"/>
    <x v="0"/>
    <n v="9.3719287966003306E-14"/>
    <n v="0.35198933882568662"/>
    <n v="2.9864483487506959E-3"/>
    <n v="0.38287590318523079"/>
    <n v="0.38287590318523079"/>
    <n v="147"/>
    <n v="2.752198201716979E-3"/>
    <n v="0.50997726740546012"/>
    <n v="0.55861565571700378"/>
    <x v="0"/>
    <x v="0"/>
  </r>
  <r>
    <x v="148"/>
    <n v="1.7764011506753441"/>
    <n v="1.7123584737640261"/>
    <n v="1.8428390412809961"/>
    <x v="0"/>
    <x v="2"/>
    <x v="1"/>
    <x v="0"/>
    <n v="9.3719287966003306E-14"/>
    <n v="0.35198933882568662"/>
    <n v="2.8800204228146631E-3"/>
    <n v="0.3857559236080455"/>
    <n v="0.3857559236080455"/>
    <n v="148"/>
    <n v="5.1009674898440148E-3"/>
    <n v="0.51507823489530413"/>
    <n v="0.56472509295709827"/>
    <x v="0"/>
    <x v="0"/>
  </r>
  <r>
    <x v="149"/>
    <n v="1.7787970804884901"/>
    <n v="1.7148758419935151"/>
    <n v="1.8451009548750421"/>
    <x v="0"/>
    <x v="2"/>
    <x v="1"/>
    <x v="0"/>
    <n v="9.3719287966003306E-14"/>
    <n v="0.35198933882568662"/>
    <n v="3.3223101815242051E-3"/>
    <n v="0.38907823378956968"/>
    <n v="0.38907823378956968"/>
    <n v="149"/>
    <n v="3.415158068531445E-3"/>
    <n v="0.51849339296383556"/>
    <n v="0.56882156831697361"/>
    <x v="0"/>
    <x v="0"/>
  </r>
  <r>
    <x v="150"/>
    <n v="1.7762478261027159"/>
    <n v="1.712648426603617"/>
    <n v="1.8422089967358171"/>
    <x v="0"/>
    <x v="2"/>
    <x v="1"/>
    <x v="0"/>
    <n v="9.3719287966003306E-14"/>
    <n v="0.35198933882568662"/>
    <n v="2.7818847811021908E-3"/>
    <n v="0.39186011857067188"/>
    <n v="0.39186011857067188"/>
    <n v="150"/>
    <n v="4.0707072815999047E-3"/>
    <n v="0.52256410024543543"/>
    <n v="0.57371081098813814"/>
    <x v="0"/>
    <x v="0"/>
  </r>
  <r>
    <x v="151"/>
    <n v="1.7778075518396621"/>
    <n v="1.7143296629560061"/>
    <n v="1.8436358885188591"/>
    <x v="0"/>
    <x v="2"/>
    <x v="1"/>
    <x v="0"/>
    <n v="9.3719287966003306E-14"/>
    <n v="0.35198933882568662"/>
    <n v="2.8187450555667648E-3"/>
    <n v="0.39467886362623872"/>
    <n v="0.39467886362623872"/>
    <n v="151"/>
    <n v="3.0101076265041881E-3"/>
    <n v="0.52557420787193965"/>
    <n v="0.57733069735959996"/>
    <x v="0"/>
    <x v="0"/>
  </r>
  <r>
    <x v="152"/>
    <n v="1.7781372054363931"/>
    <n v="1.714845129650534"/>
    <n v="1.8437652862573519"/>
    <x v="0"/>
    <x v="2"/>
    <x v="1"/>
    <x v="0"/>
    <n v="9.3719287966003306E-14"/>
    <n v="0.35198933882568662"/>
    <n v="2.9142644627402222E-3"/>
    <n v="0.3975931280889789"/>
    <n v="0.3975931280889789"/>
    <n v="152"/>
    <n v="3.4512545042149219E-3"/>
    <n v="0.52902546237615455"/>
    <n v="0.58148581928100707"/>
    <x v="0"/>
    <x v="0"/>
  </r>
  <r>
    <x v="153"/>
    <n v="1.7782649451674131"/>
    <n v="1.7150906638562331"/>
    <n v="1.8437662112283151"/>
    <x v="0"/>
    <x v="2"/>
    <x v="1"/>
    <x v="0"/>
    <n v="9.3719287966003306E-14"/>
    <n v="0.35198933882568662"/>
    <n v="1.8111184222078241E-3"/>
    <n v="0.39940424651118672"/>
    <n v="0.39940424651118672"/>
    <n v="153"/>
    <n v="2.163098399126527E-3"/>
    <n v="0.53118856077528109"/>
    <n v="0.5840926460349779"/>
    <x v="0"/>
    <x v="0"/>
  </r>
  <r>
    <x v="154"/>
    <n v="1.778267692563914"/>
    <n v="1.715202613447866"/>
    <n v="1.8436515672395819"/>
    <x v="0"/>
    <x v="2"/>
    <x v="1"/>
    <x v="0"/>
    <n v="9.3719287966003306E-14"/>
    <n v="0.35198933882568662"/>
    <n v="1.6093874635011349E-3"/>
    <n v="0.40101363397468792"/>
    <n v="0.40101363397468792"/>
    <n v="154"/>
    <n v="1.950797193932391E-3"/>
    <n v="0.53313935796921352"/>
    <n v="0.58644532382908099"/>
    <x v="0"/>
    <x v="0"/>
  </r>
  <r>
    <x v="155"/>
    <n v="1.7789263433330891"/>
    <n v="1.7159363959219609"/>
    <n v="1.844228575444447"/>
    <x v="0"/>
    <x v="2"/>
    <x v="1"/>
    <x v="0"/>
    <n v="9.3719287966003306E-14"/>
    <n v="0.35198933882568662"/>
    <n v="1.5826498027992769E-3"/>
    <n v="0.40259628377748707"/>
    <n v="0.40259628377748707"/>
    <n v="155"/>
    <n v="1.737242565039678E-3"/>
    <n v="0.53487660053425323"/>
    <n v="0.58854181327735877"/>
    <x v="0"/>
    <x v="0"/>
  </r>
  <r>
    <x v="156"/>
    <n v="1.779576497677158"/>
    <n v="1.716661667743159"/>
    <n v="1.844797126068711"/>
    <x v="0"/>
    <x v="2"/>
    <x v="1"/>
    <x v="0"/>
    <n v="9.3719287966003306E-14"/>
    <n v="0.35198933882568662"/>
    <n v="1.585158554196968E-3"/>
    <n v="0.40418144233168413"/>
    <n v="0.40418144233168413"/>
    <n v="156"/>
    <n v="1.740265829675151E-3"/>
    <n v="0.53661686636392836"/>
    <n v="0.59064323690159704"/>
    <x v="0"/>
    <x v="0"/>
  </r>
  <r>
    <x v="157"/>
    <n v="1.778635746609482"/>
    <n v="1.715871810261191"/>
    <n v="1.8436954906529479"/>
    <x v="0"/>
    <x v="2"/>
    <x v="1"/>
    <x v="0"/>
    <n v="9.3719287966003306E-14"/>
    <n v="0.35198933882568662"/>
    <n v="1.5876752717631131E-3"/>
    <n v="0.40576911760344719"/>
    <n v="0.40576911760344719"/>
    <n v="157"/>
    <n v="2.1795998166693879E-3"/>
    <n v="0.53879646618059773"/>
    <n v="0.59327698595857359"/>
    <x v="0"/>
    <x v="0"/>
  </r>
  <r>
    <x v="158"/>
    <n v="1.7755826207090299"/>
    <n v="1.7130736884417921"/>
    <n v="1.8403724628049301"/>
    <x v="0"/>
    <x v="2"/>
    <x v="1"/>
    <x v="0"/>
    <n v="9.3719287966003306E-14"/>
    <n v="0.35198933882568662"/>
    <n v="1.6491448800492971E-3"/>
    <n v="0.4074182624834965"/>
    <n v="0.4074182624834965"/>
    <n v="158"/>
    <n v="2.8406006208736732E-3"/>
    <n v="0.54163706680147139"/>
    <n v="0.59671249841112239"/>
    <x v="0"/>
    <x v="0"/>
  </r>
  <r>
    <x v="159"/>
    <n v="1.774125824177428"/>
    <n v="1.7117829703509839"/>
    <n v="1.838739194471523"/>
    <x v="0"/>
    <x v="2"/>
    <x v="1"/>
    <x v="0"/>
    <n v="9.3719287966003306E-14"/>
    <n v="0.35198933882568662"/>
    <n v="1.474752508909333E-3"/>
    <n v="0.40889301499240582"/>
    <n v="0.40889301499240582"/>
    <n v="159"/>
    <n v="2.1905813798186189E-3"/>
    <n v="0.54382764818129004"/>
    <n v="0.59936420388298106"/>
    <x v="0"/>
    <x v="0"/>
  </r>
  <r>
    <x v="160"/>
    <n v="1.7746929243056699"/>
    <n v="1.712461468693856"/>
    <n v="1.8391858930308389"/>
    <x v="0"/>
    <x v="2"/>
    <x v="1"/>
    <x v="0"/>
    <n v="9.3719287966003306E-14"/>
    <n v="0.35198933882568662"/>
    <n v="2.1274717713209461E-3"/>
    <n v="0.41102048676372682"/>
    <n v="0.41102048676372682"/>
    <n v="160"/>
    <n v="2.415194938427677E-3"/>
    <n v="0.54624284311971771"/>
    <n v="0.60229017557980535"/>
    <x v="0"/>
    <x v="0"/>
  </r>
  <r>
    <x v="161"/>
    <n v="1.771662103947937"/>
    <n v="1.709669904513603"/>
    <n v="1.8359021248948091"/>
    <x v="0"/>
    <x v="2"/>
    <x v="1"/>
    <x v="0"/>
    <n v="9.3719287966003306E-14"/>
    <n v="0.35198933882568662"/>
    <n v="1.480078418318439E-3"/>
    <n v="0.4125005651820452"/>
    <n v="0.4125005651820452"/>
    <n v="161"/>
    <n v="2.6414279060401869E-3"/>
    <n v="0.54888427102575787"/>
    <n v="0.60549307418804121"/>
    <x v="0"/>
    <x v="0"/>
  </r>
  <r>
    <x v="162"/>
    <n v="1.7722496711483"/>
    <n v="1.710343431053214"/>
    <n v="1.836396620619718"/>
    <x v="0"/>
    <x v="2"/>
    <x v="1"/>
    <x v="0"/>
    <n v="9.3719287966003306E-14"/>
    <n v="0.35198933882568662"/>
    <n v="1.7789905957848861E-3"/>
    <n v="0.4142795557778301"/>
    <n v="0.4142795557778301"/>
    <n v="162"/>
    <n v="1.9856597809450368E-3"/>
    <n v="0.55086993080670288"/>
    <n v="0.6079027739021895"/>
    <x v="0"/>
    <x v="0"/>
  </r>
  <r>
    <x v="163"/>
    <n v="1.772785466159811"/>
    <n v="1.710989763769841"/>
    <n v="1.8368130397828719"/>
    <x v="0"/>
    <x v="2"/>
    <x v="1"/>
    <x v="0"/>
    <n v="9.3719287966003306E-14"/>
    <n v="0.35198933882568662"/>
    <n v="2.138974702215459E-3"/>
    <n v="0.41641853048004562"/>
    <n v="0.41641853048004562"/>
    <n v="163"/>
    <n v="2.4322842284147011E-3"/>
    <n v="0.55330221503511756"/>
    <n v="0.61085677120142257"/>
    <x v="0"/>
    <x v="0"/>
  </r>
  <r>
    <x v="164"/>
    <n v="1.770509033737298"/>
    <n v="1.7089255606845239"/>
    <n v="1.8343117515836971"/>
    <x v="0"/>
    <x v="2"/>
    <x v="1"/>
    <x v="0"/>
    <n v="9.3719287966003306E-14"/>
    <n v="0.35198933882568662"/>
    <n v="1.6668158753842159E-3"/>
    <n v="0.41808534635542982"/>
    <n v="0.41808534635542982"/>
    <n v="164"/>
    <n v="2.6601656121658722E-3"/>
    <n v="0.55596238064728343"/>
    <n v="0.61409042619165377"/>
    <x v="0"/>
    <x v="0"/>
  </r>
  <r>
    <x v="165"/>
    <n v="1.769011009940334"/>
    <n v="1.707602175534362"/>
    <n v="1.832628230466405"/>
    <x v="0"/>
    <x v="2"/>
    <x v="1"/>
    <x v="0"/>
    <n v="9.3719287966003306E-14"/>
    <n v="0.35198933882568662"/>
    <n v="1.6695987897979571E-3"/>
    <n v="0.41975494514522771"/>
    <n v="0.41975494514522771"/>
    <n v="165"/>
    <n v="2.4447172971638091E-3"/>
    <n v="0.55840709794444721"/>
    <n v="0.6170648567454925"/>
    <x v="0"/>
    <x v="0"/>
  </r>
  <r>
    <x v="166"/>
    <n v="1.7711385163448241"/>
    <n v="1.709729837157576"/>
    <n v="1.834752822291088"/>
    <x v="0"/>
    <x v="2"/>
    <x v="1"/>
    <x v="0"/>
    <n v="9.3719287966003306E-14"/>
    <n v="0.35198933882568662"/>
    <n v="1.612614576311457E-3"/>
    <n v="0.42136755972153922"/>
    <n v="0.42136755972153922"/>
    <n v="166"/>
    <n v="1.336005542742235E-3"/>
    <n v="0.55974310348718948"/>
    <n v="0.61869142545226019"/>
    <x v="0"/>
    <x v="0"/>
  </r>
  <r>
    <x v="167"/>
    <n v="1.768055749740773"/>
    <n v="1.7069057063078461"/>
    <n v="1.831396498728219"/>
    <x v="0"/>
    <x v="2"/>
    <x v="1"/>
    <x v="0"/>
    <n v="9.3719287966003306E-14"/>
    <n v="0.35198933882568662"/>
    <n v="1.8547330912262871E-3"/>
    <n v="0.42322229281276552"/>
    <n v="0.42322229281276552"/>
    <n v="167"/>
    <n v="3.1243051524573258E-3"/>
    <n v="0.56286740863964679"/>
    <n v="0.62249821206143585"/>
    <x v="0"/>
    <x v="0"/>
  </r>
  <r>
    <x v="168"/>
    <n v="1.77168728797339"/>
    <n v="1.7104774784966541"/>
    <n v="1.8350875038268719"/>
    <x v="0"/>
    <x v="2"/>
    <x v="1"/>
    <x v="0"/>
    <n v="9.3719287966003306E-14"/>
    <n v="0.35198933882568662"/>
    <n v="1.7981843188579539E-3"/>
    <n v="0.42502047713162339"/>
    <n v="0.42502047713162339"/>
    <n v="168"/>
    <n v="1.1181931166234129E-3"/>
    <n v="0.56398560175627022"/>
    <n v="0.623861683837304"/>
    <x v="0"/>
    <x v="0"/>
  </r>
  <r>
    <x v="169"/>
    <n v="1.774134022243179"/>
    <n v="1.7129251273905881"/>
    <n v="1.837530128170654"/>
    <x v="0"/>
    <x v="2"/>
    <x v="1"/>
    <x v="0"/>
    <n v="9.3719287966003306E-14"/>
    <n v="0.35198933882568662"/>
    <n v="1.8915800328742319E-3"/>
    <n v="0.42691205716449759"/>
    <n v="0.42691205716449759"/>
    <n v="169"/>
    <n v="1.5675739409736821E-3"/>
    <n v="0.56555317569724395"/>
    <n v="0.6257740130460222"/>
    <x v="0"/>
    <x v="0"/>
  </r>
  <r>
    <x v="170"/>
    <n v="1.769357413457709"/>
    <n v="1.7084817579885641"/>
    <n v="1.8324021558436261"/>
    <x v="0"/>
    <x v="2"/>
    <x v="1"/>
    <x v="0"/>
    <n v="9.3719287966003306E-14"/>
    <n v="0.35198933882568662"/>
    <n v="1.8349456921116301E-3"/>
    <n v="0.42874700285660933"/>
    <n v="0.42874700285660933"/>
    <n v="170"/>
    <n v="3.5922804683359332E-3"/>
    <n v="0.56914545616557988"/>
    <n v="0.63016032251554122"/>
    <x v="0"/>
    <x v="0"/>
  </r>
  <r>
    <x v="171"/>
    <n v="1.7696422199541411"/>
    <n v="1.7088470102618989"/>
    <n v="1.8326003251538969"/>
    <x v="0"/>
    <x v="2"/>
    <x v="1"/>
    <x v="0"/>
    <n v="9.3719287966003306E-14"/>
    <n v="0.35198933882568662"/>
    <n v="1.566878917612547E-3"/>
    <n v="0.43031388177422181"/>
    <n v="0.43031388177422181"/>
    <n v="171"/>
    <n v="1.8009910316026589E-3"/>
    <n v="0.57094644719718257"/>
    <n v="0.63236148847353879"/>
    <x v="0"/>
    <x v="0"/>
  </r>
  <r>
    <x v="172"/>
    <n v="1.7709382753767591"/>
    <n v="1.710179878766994"/>
    <n v="1.8338552652458779"/>
    <x v="0"/>
    <x v="2"/>
    <x v="1"/>
    <x v="0"/>
    <n v="9.3719287966003306E-14"/>
    <n v="0.35198933882568662"/>
    <n v="1.6297462410915411E-3"/>
    <n v="0.43194362801531327"/>
    <n v="0.43194362801531327"/>
    <n v="172"/>
    <n v="1.5785322930497361E-3"/>
    <n v="0.57252497949023229"/>
    <n v="0.63429191383940375"/>
    <x v="0"/>
    <x v="0"/>
  </r>
  <r>
    <x v="173"/>
    <n v="1.771360287288104"/>
    <n v="1.710666351921428"/>
    <n v="1.8342076255004931"/>
    <x v="0"/>
    <x v="2"/>
    <x v="1"/>
    <x v="0"/>
    <n v="9.3719287966003306E-14"/>
    <n v="0.35198933882568662"/>
    <n v="1.4206479938572371E-3"/>
    <n v="0.43336427600917049"/>
    <n v="0.43336427600917049"/>
    <n v="173"/>
    <n v="1.5810279973187649E-3"/>
    <n v="0.57410600748755103"/>
    <n v="0.6362264667021218"/>
    <x v="0"/>
    <x v="0"/>
  </r>
  <r>
    <x v="174"/>
    <n v="1.773440397870623"/>
    <n v="1.7127358503109651"/>
    <n v="1.836296498510549"/>
    <x v="0"/>
    <x v="2"/>
    <x v="1"/>
    <x v="0"/>
    <n v="9.3719287966003306E-14"/>
    <n v="0.35198933882568662"/>
    <n v="1.452960662440321E-3"/>
    <n v="0.43481723667161087"/>
    <n v="0.43481723667161087"/>
    <n v="174"/>
    <n v="1.1308380714307659E-3"/>
    <n v="0.5752368455589818"/>
    <n v="0.63761082572899175"/>
    <x v="0"/>
    <x v="0"/>
  </r>
  <r>
    <x v="175"/>
    <n v="1.773079616395244"/>
    <n v="1.7124751716370361"/>
    <n v="1.835828850628525"/>
    <x v="0"/>
    <x v="2"/>
    <x v="1"/>
    <x v="0"/>
    <n v="9.3719287966003306E-14"/>
    <n v="0.35198933882568662"/>
    <n v="1.4247391651748241E-3"/>
    <n v="0.4362419758367857"/>
    <n v="0.4362419758367857"/>
    <n v="175"/>
    <n v="1.8120050258002311E-3"/>
    <n v="0.57704885058478206"/>
    <n v="0.63983021074646085"/>
    <x v="0"/>
    <x v="0"/>
  </r>
  <r>
    <x v="176"/>
    <n v="1.775053646663064"/>
    <n v="1.7144307792853619"/>
    <n v="1.837820159671431"/>
    <x v="0"/>
    <x v="2"/>
    <x v="1"/>
    <x v="0"/>
    <n v="9.3719287966003306E-14"/>
    <n v="0.35198933882568662"/>
    <n v="1.2445174548654299E-3"/>
    <n v="0.43748649329165112"/>
    <n v="0.43748649329165112"/>
    <n v="176"/>
    <n v="9.0723526295273364E-4"/>
    <n v="0.57795608584773484"/>
    <n v="0.64094194505881386"/>
    <x v="0"/>
    <x v="0"/>
  </r>
  <r>
    <x v="177"/>
    <n v="1.7709025559831839"/>
    <n v="1.710532416914375"/>
    <n v="1.8334033496102751"/>
    <x v="0"/>
    <x v="2"/>
    <x v="1"/>
    <x v="0"/>
    <n v="9.3719287966003306E-14"/>
    <n v="0.35198933882568662"/>
    <n v="1.063619749884884E-3"/>
    <n v="0.43855011304153602"/>
    <n v="0.43855011304153602"/>
    <n v="177"/>
    <n v="2.499149318475015E-3"/>
    <n v="0.58045523516620989"/>
    <n v="0.64400626189036903"/>
    <x v="0"/>
    <x v="0"/>
  </r>
  <r>
    <x v="178"/>
    <n v="1.7712077160092849"/>
    <n v="1.7108936772593899"/>
    <n v="1.833648002181026"/>
    <x v="0"/>
    <x v="2"/>
    <x v="1"/>
    <x v="0"/>
    <n v="9.3719287966003306E-14"/>
    <n v="0.35198933882568662"/>
    <n v="1.2169522935463861E-3"/>
    <n v="0.43976706533508242"/>
    <n v="0.43976706533508242"/>
    <n v="178"/>
    <n v="1.3658094542949471E-3"/>
    <n v="0.58182104462050488"/>
    <n v="0.64568208038417729"/>
    <x v="0"/>
    <x v="0"/>
  </r>
  <r>
    <x v="179"/>
    <n v="1.7663359546836921"/>
    <n v="1.7063395557169569"/>
    <n v="1.8284418797860169"/>
    <x v="0"/>
    <x v="2"/>
    <x v="1"/>
    <x v="0"/>
    <n v="9.3719287966003306E-14"/>
    <n v="0.35198933882568662"/>
    <n v="1.6452383212674599E-3"/>
    <n v="0.44141230365634992"/>
    <n v="0.44141230365634992"/>
    <n v="179"/>
    <n v="3.4227072775022301E-3"/>
    <n v="0.58524375189800715"/>
    <n v="0.64988520869125244"/>
    <x v="0"/>
    <x v="0"/>
  </r>
  <r>
    <x v="180"/>
    <n v="1.7572674208653289"/>
    <n v="1.6977511825562299"/>
    <n v="1.8188700559673501"/>
    <x v="0"/>
    <x v="2"/>
    <x v="1"/>
    <x v="0"/>
    <n v="9.3719287966003306E-14"/>
    <n v="0.35198933882568662"/>
    <n v="1.1593850456599311E-3"/>
    <n v="0.4425716887020098"/>
    <n v="0.4425716887020098"/>
    <n v="180"/>
    <n v="4.1227726742726891E-3"/>
    <n v="0.58936652457227978"/>
    <n v="0.65495475410320814"/>
    <x v="0"/>
    <x v="0"/>
  </r>
  <r>
    <x v="181"/>
    <n v="1.755540547671876"/>
    <n v="1.696132048224382"/>
    <n v="1.817029881456707"/>
    <x v="0"/>
    <x v="2"/>
    <x v="1"/>
    <x v="0"/>
    <n v="9.3719287966003306E-14"/>
    <n v="0.35198933882568662"/>
    <n v="5.1910775705003962E-4"/>
    <n v="0.44309079645905991"/>
    <n v="0.44309079645905991"/>
    <n v="181"/>
    <n v="1.1482375816635579E-3"/>
    <n v="0.59051476215394338"/>
    <n v="0.65636798860897283"/>
    <x v="0"/>
    <x v="0"/>
  </r>
  <r>
    <x v="182"/>
    <n v="1.754934502312498"/>
    <n v="1.6955876991228369"/>
    <n v="1.8163584867949081"/>
    <x v="0"/>
    <x v="2"/>
    <x v="1"/>
    <x v="0"/>
    <n v="9.3719287966003306E-14"/>
    <n v="0.35198933882568662"/>
    <n v="6.110602084425388E-4"/>
    <n v="0.44370185666750239"/>
    <n v="0.44370185666750239"/>
    <n v="182"/>
    <n v="9.1954029467849335E-4"/>
    <n v="0.59143430244862183"/>
    <n v="0.65750015768121728"/>
    <x v="0"/>
    <x v="0"/>
  </r>
  <r>
    <x v="183"/>
    <n v="1.752607717919362"/>
    <n v="1.693387116002008"/>
    <n v="1.8138993641114201"/>
    <x v="0"/>
    <x v="2"/>
    <x v="1"/>
    <x v="0"/>
    <n v="9.3719287966003306E-14"/>
    <n v="0.35198933882568662"/>
    <n v="3.6681543481547848E-4"/>
    <n v="0.44406867210231787"/>
    <n v="0.44406867210231787"/>
    <n v="183"/>
    <n v="1.150615706278187E-3"/>
    <n v="0.5925849181549"/>
    <n v="0.65891735085032821"/>
    <x v="0"/>
    <x v="0"/>
  </r>
  <r>
    <x v="184"/>
    <n v="1.7541147533823831"/>
    <n v="1.694868137611049"/>
    <n v="1.81543242199993"/>
    <x v="0"/>
    <x v="2"/>
    <x v="1"/>
    <x v="0"/>
    <n v="9.3719287966003306E-14"/>
    <n v="0.35198933882568662"/>
    <n v="7.6463125561755131E-4"/>
    <n v="0.44483330335793542"/>
    <n v="0.44483330335793542"/>
    <n v="184"/>
    <n v="4.606172352283216E-4"/>
    <n v="0.59304553539012828"/>
    <n v="0.65948484591152423"/>
    <x v="0"/>
    <x v="0"/>
  </r>
  <r>
    <x v="185"/>
    <n v="1.754807487672053"/>
    <n v="1.6955497701737829"/>
    <n v="1.816136201342111"/>
    <x v="0"/>
    <x v="2"/>
    <x v="1"/>
    <x v="0"/>
    <n v="9.3719287966003306E-14"/>
    <n v="0.35198933882568662"/>
    <n v="3.6723077806587032E-4"/>
    <n v="0.4452005341360013"/>
    <n v="0.4452005341360013"/>
    <n v="185"/>
    <n v="2.303882051430082E-4"/>
    <n v="0.59327592359527126"/>
    <n v="0.65976872601774195"/>
    <x v="0"/>
    <x v="0"/>
  </r>
  <r>
    <x v="186"/>
    <n v="1.75477616101212"/>
    <n v="1.6955300337115871"/>
    <n v="1.816092498530296"/>
    <x v="0"/>
    <x v="2"/>
    <x v="1"/>
    <x v="0"/>
    <n v="9.3719287966003306E-14"/>
    <n v="0.35198933882568662"/>
    <n v="1.836659733337393E-4"/>
    <n v="0.44538420010933499"/>
    <n v="0.44538420010933499"/>
    <n v="186"/>
    <n v="2.304412960998423E-4"/>
    <n v="0.5935063648913711"/>
    <n v="0.66005269457157956"/>
    <x v="0"/>
    <x v="0"/>
  </r>
  <r>
    <x v="187"/>
    <n v="1.7552271328639419"/>
    <n v="1.6959774801815519"/>
    <n v="1.816546695898331"/>
    <x v="0"/>
    <x v="2"/>
    <x v="1"/>
    <x v="0"/>
    <n v="9.3719287966003306E-14"/>
    <n v="0.35198933882568662"/>
    <n v="3.0618493809321328E-4"/>
    <n v="0.44569038504742831"/>
    <n v="0.44569038504742831"/>
    <n v="187"/>
    <n v="2.304944115310144E-4"/>
    <n v="0.5937368593029021"/>
    <n v="0.66033675162098804"/>
    <x v="0"/>
    <x v="0"/>
  </r>
  <r>
    <x v="188"/>
    <n v="1.7554683419516219"/>
    <n v="1.6962111315956201"/>
    <n v="1.8167957055531541"/>
    <x v="0"/>
    <x v="2"/>
    <x v="1"/>
    <x v="0"/>
    <n v="9.3719287966003306E-14"/>
    <n v="0.35198933882568662"/>
    <n v="6.1248239132272449E-5"/>
    <n v="0.44575163328656048"/>
    <n v="0.44575163328656048"/>
    <n v="188"/>
    <n v="0"/>
    <n v="0.5937368593029021"/>
    <n v="0.66033675162098804"/>
    <x v="0"/>
    <x v="0"/>
  </r>
  <r>
    <x v="189"/>
    <n v="1.7545612042585521"/>
    <n v="1.695353613960277"/>
    <n v="1.815836527636264"/>
    <x v="0"/>
    <x v="2"/>
    <x v="1"/>
    <x v="0"/>
    <n v="9.3719287966003306E-14"/>
    <n v="0.35198933882568662"/>
    <n v="1.5313701198362131E-4"/>
    <n v="0.44590477029854408"/>
    <n v="0.44590477029854408"/>
    <n v="189"/>
    <n v="4.6114826733754981E-4"/>
    <n v="0.59419800757023966"/>
    <n v="0.66090513139850826"/>
    <x v="0"/>
    <x v="0"/>
  </r>
  <r>
    <x v="190"/>
    <n v="1.754288626889337"/>
    <n v="1.695100161904816"/>
    <n v="1.8155437982939009"/>
    <x v="0"/>
    <x v="2"/>
    <x v="1"/>
    <x v="0"/>
    <n v="9.3719287966003306E-14"/>
    <n v="0.35198933882568662"/>
    <n v="1.22526496508125E-4"/>
    <n v="0.44602729679505232"/>
    <n v="0.44602729679505232"/>
    <n v="190"/>
    <n v="2.3065390483991121E-4"/>
    <n v="0.59442866147507956"/>
    <n v="0.66118945422270781"/>
    <x v="0"/>
    <x v="0"/>
  </r>
  <r>
    <x v="191"/>
    <n v="1.755011608757582"/>
    <n v="1.6958005028563841"/>
    <n v="1.8162901483316309"/>
    <x v="0"/>
    <x v="2"/>
    <x v="1"/>
    <x v="0"/>
    <n v="9.3719287966003306E-14"/>
    <n v="0.35198933882568662"/>
    <n v="1.838178982535618E-4"/>
    <n v="0.44621111469330582"/>
    <n v="0.44621111469330582"/>
    <n v="191"/>
    <n v="0"/>
    <n v="0.59442866147507956"/>
    <n v="0.66118945422270781"/>
    <x v="0"/>
    <x v="0"/>
  </r>
  <r>
    <x v="192"/>
    <n v="1.7551321186572211"/>
    <n v="1.6959172387897441"/>
    <n v="1.81641455342509"/>
    <x v="0"/>
    <x v="2"/>
    <x v="1"/>
    <x v="0"/>
    <n v="9.3719287966003306E-14"/>
    <n v="0.35198933882568662"/>
    <n v="3.0639601687575092E-5"/>
    <n v="0.44624175429499341"/>
    <n v="0.44624175429499341"/>
    <n v="192"/>
    <n v="0"/>
    <n v="0.59442866147507956"/>
    <n v="0.66118945422270781"/>
    <x v="0"/>
    <x v="0"/>
  </r>
  <r>
    <x v="0"/>
    <m/>
    <m/>
    <m/>
    <x v="0"/>
    <x v="2"/>
    <x v="1"/>
    <x v="1"/>
    <n v="9.3719287966003306E-14"/>
    <n v="4.0511956538594317E-2"/>
    <n v="1.3700777215576851E-3"/>
    <n v="0"/>
    <n v="0"/>
    <n v="0"/>
    <n v="5.1132324699259971E-3"/>
    <n v="0"/>
    <n v="0"/>
    <x v="0"/>
    <x v="0"/>
  </r>
  <r>
    <x v="1"/>
    <m/>
    <m/>
    <m/>
    <x v="0"/>
    <x v="2"/>
    <x v="1"/>
    <x v="1"/>
    <n v="9.3719287966003306E-14"/>
    <n v="4.0511956538594317E-2"/>
    <n v="1.2542872786005851E-3"/>
    <n v="0"/>
    <n v="0"/>
    <n v="1"/>
    <n v="3.117266666589472E-3"/>
    <n v="0"/>
    <n v="0"/>
    <x v="0"/>
    <x v="0"/>
  </r>
  <r>
    <x v="2"/>
    <n v="0.6575346733141354"/>
    <m/>
    <m/>
    <x v="0"/>
    <x v="2"/>
    <x v="1"/>
    <x v="1"/>
    <n v="9.3719287966003306E-14"/>
    <n v="4.0511956538594317E-2"/>
    <n v="1.157691418163185E-3"/>
    <n v="1.157691418163185E-3"/>
    <n v="1.157691418163185E-3"/>
    <n v="2"/>
    <n v="3.864205746829347E-3"/>
    <n v="3.864205746829347E-3"/>
    <n v="3.8645082266238178E-3"/>
    <x v="0"/>
    <x v="0"/>
  </r>
  <r>
    <x v="3"/>
    <n v="0.83687581555605917"/>
    <m/>
    <m/>
    <x v="0"/>
    <x v="2"/>
    <x v="1"/>
    <x v="1"/>
    <n v="9.3719287966003306E-14"/>
    <n v="4.0511956538594317E-2"/>
    <n v="1.512904179877855E-3"/>
    <n v="2.6705955980410412E-3"/>
    <n v="2.6705955980410412E-3"/>
    <n v="3"/>
    <n v="3.1391402382266471E-3"/>
    <n v="7.0033459850559936E-3"/>
    <n v="7.0043395710490449E-3"/>
    <x v="0"/>
    <x v="0"/>
  </r>
  <r>
    <x v="4"/>
    <n v="0.87484477811861971"/>
    <m/>
    <m/>
    <x v="0"/>
    <x v="2"/>
    <x v="1"/>
    <x v="1"/>
    <n v="9.3719287966003306E-14"/>
    <n v="4.0511956538594317E-2"/>
    <n v="1.6727512780771571E-3"/>
    <n v="4.3433468761181976E-3"/>
    <n v="4.3433468761181976E-3"/>
    <n v="4"/>
    <n v="3.891416010460631E-3"/>
    <n v="1.089476199551663E-2"/>
    <n v="1.0897166649617041E-2"/>
    <x v="0"/>
    <x v="0"/>
  </r>
  <r>
    <x v="5"/>
    <n v="1"/>
    <m/>
    <m/>
    <x v="0"/>
    <x v="2"/>
    <x v="1"/>
    <x v="1"/>
    <n v="9.3719287966003306E-14"/>
    <n v="4.0511956538594317E-2"/>
    <n v="1.892595786123901E-3"/>
    <n v="6.2359426622420992E-3"/>
    <n v="6.2359426622420992E-3"/>
    <n v="5"/>
    <n v="2.7888834660848702E-3"/>
    <n v="1.36836454616015E-2"/>
    <n v="1.368743893552612E-2"/>
    <x v="0"/>
    <x v="0"/>
  </r>
  <r>
    <x v="6"/>
    <n v="1.121627439467473"/>
    <n v="8.257919272116121E-2"/>
    <n v="11.216274394674731"/>
    <x v="0"/>
    <x v="2"/>
    <x v="1"/>
    <x v="1"/>
    <n v="9.3719287966003306E-14"/>
    <n v="4.0511956538594317E-2"/>
    <n v="1.5206124875243861E-3"/>
    <n v="7.7565551497664857E-3"/>
    <n v="7.7565551497664857E-3"/>
    <n v="6"/>
    <n v="1.4905909225341549E-3"/>
    <n v="1.5174236384135649E-2"/>
    <n v="1.517890142991399E-2"/>
    <x v="0"/>
    <x v="0"/>
  </r>
  <r>
    <x v="7"/>
    <n v="1.106510633717432"/>
    <n v="0.47938202026692689"/>
    <n v="2.5540502788319182"/>
    <x v="0"/>
    <x v="2"/>
    <x v="1"/>
    <x v="1"/>
    <n v="9.3719287966003306E-14"/>
    <n v="4.0511956538594317E-2"/>
    <n v="1.780275028095553E-3"/>
    <n v="9.5368301778620389E-3"/>
    <n v="9.5368301778620389E-3"/>
    <n v="7"/>
    <n v="3.736227025153849E-3"/>
    <n v="1.89104634092895E-2"/>
    <n v="1.8917708911227141E-2"/>
    <x v="0"/>
    <x v="0"/>
  </r>
  <r>
    <x v="8"/>
    <n v="1.206306793093703"/>
    <n v="0.66576235232313963"/>
    <n v="2.185728997721577"/>
    <x v="0"/>
    <x v="2"/>
    <x v="1"/>
    <x v="1"/>
    <n v="9.3719287966003306E-14"/>
    <n v="4.0511956538594317E-2"/>
    <n v="2.2000464739193098E-3"/>
    <n v="1.173687665178135E-2"/>
    <n v="1.173687665178135E-2"/>
    <n v="8"/>
    <n v="2.4360547978811179E-3"/>
    <n v="2.1346518207170619E-2"/>
    <n v="2.1355750987840729E-2"/>
    <x v="0"/>
    <x v="0"/>
  </r>
  <r>
    <x v="9"/>
    <n v="1.2587916592569821"/>
    <n v="0.76828303138480336"/>
    <n v="2.0624644521418589"/>
    <x v="0"/>
    <x v="2"/>
    <x v="1"/>
    <x v="1"/>
    <n v="9.3719287966003306E-14"/>
    <n v="4.0511956538594317E-2"/>
    <n v="1.5886257759418229E-3"/>
    <n v="1.3325502427723171E-2"/>
    <n v="1.3325502427723171E-2"/>
    <n v="9"/>
    <n v="1.877934824200156E-3"/>
    <n v="2.322445303137078E-2"/>
    <n v="2.323538203139135E-2"/>
    <x v="0"/>
    <x v="0"/>
  </r>
  <r>
    <x v="10"/>
    <n v="1.355376244059191"/>
    <n v="0.88179426963409446"/>
    <n v="2.0833031311513199"/>
    <x v="0"/>
    <x v="2"/>
    <x v="1"/>
    <x v="1"/>
    <n v="9.3719287966003306E-14"/>
    <n v="4.0511956538594317E-2"/>
    <n v="2.0689936955337589E-3"/>
    <n v="1.539449612325693E-2"/>
    <n v="1.539449612325693E-2"/>
    <n v="10"/>
    <n v="1.693161913290912E-3"/>
    <n v="2.491761494466169E-2"/>
    <n v="2.4930195862029221E-2"/>
    <x v="0"/>
    <x v="0"/>
  </r>
  <r>
    <x v="11"/>
    <n v="1.382479871829857"/>
    <n v="0.9531153752667485"/>
    <n v="2.005266776312149"/>
    <x v="0"/>
    <x v="2"/>
    <x v="1"/>
    <x v="1"/>
    <n v="9.3719287966003306E-14"/>
    <n v="4.0511956538594317E-2"/>
    <n v="1.7340871986759631E-3"/>
    <n v="1.7128583321932889E-2"/>
    <n v="1.7128583321932889E-2"/>
    <n v="11"/>
    <n v="2.2620179296370742E-3"/>
    <n v="2.7179632874298761E-2"/>
    <n v="2.7194602116321819E-2"/>
    <x v="0"/>
    <x v="0"/>
  </r>
  <r>
    <x v="12"/>
    <n v="1.3564331277156101"/>
    <n v="0.995648178774729"/>
    <n v="1.8479527901397821"/>
    <x v="0"/>
    <x v="2"/>
    <x v="1"/>
    <x v="1"/>
    <n v="9.3719287966003306E-14"/>
    <n v="4.0511956538594317E-2"/>
    <n v="2.0169148051189189E-3"/>
    <n v="1.914549812705181E-2"/>
    <n v="1.914549812705181E-2"/>
    <n v="12"/>
    <n v="3.781437669145848E-3"/>
    <n v="3.0961070543444609E-2"/>
    <n v="3.0980495799706239E-2"/>
    <x v="0"/>
    <x v="0"/>
  </r>
  <r>
    <x v="13"/>
    <n v="1.388960141649592"/>
    <n v="1.0435862874474611"/>
    <n v="1.8486351328072439"/>
    <x v="0"/>
    <x v="2"/>
    <x v="1"/>
    <x v="1"/>
    <n v="9.3719287966003306E-14"/>
    <n v="4.0511956538594317E-2"/>
    <n v="1.660515141121687E-3"/>
    <n v="2.0806013268173499E-2"/>
    <n v="2.0806013268173499E-2"/>
    <n v="13"/>
    <n v="1.8960946143304529E-3"/>
    <n v="3.2857165157775058E-2"/>
    <n v="3.2879043082461201E-2"/>
    <x v="0"/>
    <x v="0"/>
  </r>
  <r>
    <x v="14"/>
    <n v="1.4583581805126959"/>
    <n v="1.111856923935465"/>
    <n v="1.912843763332762"/>
    <x v="0"/>
    <x v="2"/>
    <x v="1"/>
    <x v="1"/>
    <n v="9.3719287966003306E-14"/>
    <n v="4.0511956538594317E-2"/>
    <n v="1.9240410785744211E-3"/>
    <n v="2.2730054346747922E-2"/>
    <n v="2.2730054346747922E-2"/>
    <n v="14"/>
    <n v="1.329408609047738E-3"/>
    <n v="3.4186573766822798E-2"/>
    <n v="3.421025830355405E-2"/>
    <x v="0"/>
    <x v="0"/>
  </r>
  <r>
    <x v="15"/>
    <n v="1.3966300172289769"/>
    <n v="1.098615180470851"/>
    <n v="1.775485574656835"/>
    <x v="0"/>
    <x v="2"/>
    <x v="1"/>
    <x v="1"/>
    <n v="9.3719287966003306E-14"/>
    <n v="4.0511956538594317E-2"/>
    <n v="1.586106842582359E-3"/>
    <n v="2.431616118933028E-2"/>
    <n v="2.431616118933028E-2"/>
    <n v="15"/>
    <n v="3.9988627980717837E-3"/>
    <n v="3.8185436564894593E-2"/>
    <n v="3.8214987601370591E-2"/>
    <x v="0"/>
    <x v="0"/>
  </r>
  <r>
    <x v="16"/>
    <n v="1.4143119127415491"/>
    <n v="1.130146634709478"/>
    <n v="1.769928012073285"/>
    <x v="0"/>
    <x v="2"/>
    <x v="1"/>
    <x v="1"/>
    <n v="9.3719287966003306E-14"/>
    <n v="4.0511956538594317E-2"/>
    <n v="1.9106812864190189E-3"/>
    <n v="2.6226842475749301E-2"/>
    <n v="2.6226842475749301E-2"/>
    <n v="16"/>
    <n v="2.483524058053689E-3"/>
    <n v="4.0668960622948273E-2"/>
    <n v="4.0702481696057842E-2"/>
    <x v="0"/>
    <x v="0"/>
  </r>
  <r>
    <x v="17"/>
    <n v="1.4489636004052391"/>
    <n v="1.1713371686115881"/>
    <n v="1.792392123770725"/>
    <x v="0"/>
    <x v="2"/>
    <x v="1"/>
    <x v="1"/>
    <n v="9.3719287966003306E-14"/>
    <n v="4.0511956538594317E-2"/>
    <n v="2.0353677236718392E-3"/>
    <n v="2.8262210199421139E-2"/>
    <n v="2.8262210199421139E-2"/>
    <n v="17"/>
    <n v="2.106271721719843E-3"/>
    <n v="4.2775232344668117E-2"/>
    <n v="4.2812316541476068E-2"/>
    <x v="0"/>
    <x v="0"/>
  </r>
  <r>
    <x v="18"/>
    <n v="1.4717504098356471"/>
    <n v="1.2037165067641149"/>
    <n v="1.7994679450515041"/>
    <x v="0"/>
    <x v="2"/>
    <x v="1"/>
    <x v="1"/>
    <n v="9.3719287966003306E-14"/>
    <n v="4.0511956538594317E-2"/>
    <n v="2.1203776156869078E-3"/>
    <n v="3.0382587815108039E-2"/>
    <n v="3.0382587815108039E-2"/>
    <n v="18"/>
    <n v="2.4949633899968289E-3"/>
    <n v="4.5270195734664953E-2"/>
    <n v="4.5311733535908928E-2"/>
    <x v="0"/>
    <x v="0"/>
  </r>
  <r>
    <x v="19"/>
    <n v="1.530123993835288"/>
    <n v="1.259051354214882"/>
    <n v="1.859558332289331"/>
    <x v="0"/>
    <x v="2"/>
    <x v="1"/>
    <x v="1"/>
    <n v="9.3719287966003306E-14"/>
    <n v="4.0511956538594317E-2"/>
    <n v="2.1451418757388791E-3"/>
    <n v="3.252772969084692E-2"/>
    <n v="3.252772969084692E-2"/>
    <n v="19"/>
    <n v="1.346024623954037E-3"/>
    <n v="4.6616220358618982E-2"/>
    <n v="4.6660265780277897E-2"/>
    <x v="0"/>
    <x v="0"/>
  </r>
  <r>
    <x v="20"/>
    <n v="1.5220466832325381"/>
    <n v="1.2687246423423111"/>
    <n v="1.8259486957408111"/>
    <x v="0"/>
    <x v="2"/>
    <x v="1"/>
    <x v="1"/>
    <n v="9.3719287966003306E-14"/>
    <n v="4.0511956538594317E-2"/>
    <n v="2.3731059258334619E-3"/>
    <n v="3.4900835616680378E-2"/>
    <n v="3.4900835616680378E-2"/>
    <n v="20"/>
    <n v="3.662654696958909E-3"/>
    <n v="5.027887505557789E-2"/>
    <n v="5.0330116250373202E-2"/>
    <x v="0"/>
    <x v="0"/>
  </r>
  <r>
    <x v="21"/>
    <n v="1.513729611572135"/>
    <n v="1.2748314316521681"/>
    <n v="1.7973963302589171"/>
    <x v="0"/>
    <x v="2"/>
    <x v="1"/>
    <x v="1"/>
    <n v="9.3719287966003306E-14"/>
    <n v="4.0511956538594317E-2"/>
    <n v="2.2159209709783638E-3"/>
    <n v="3.7116756587658742E-2"/>
    <n v="3.7116756587658742E-2"/>
    <n v="21"/>
    <n v="3.4823018358745282E-3"/>
    <n v="5.376117689145242E-2"/>
    <n v="5.3819764545419042E-2"/>
    <x v="0"/>
    <x v="0"/>
  </r>
  <r>
    <x v="22"/>
    <n v="1.538375010465157"/>
    <n v="1.3055588365904101"/>
    <n v="1.8127085555211471"/>
    <x v="0"/>
    <x v="2"/>
    <x v="1"/>
    <x v="1"/>
    <n v="9.3719287966003306E-14"/>
    <n v="4.0511956538594317E-2"/>
    <n v="2.6492780932470062E-3"/>
    <n v="3.9766034680905747E-2"/>
    <n v="3.9766034680905747E-2"/>
    <n v="22"/>
    <n v="2.9112102074584359E-3"/>
    <n v="5.6672387098910863E-2"/>
    <n v="5.6737494245894929E-2"/>
    <x v="0"/>
    <x v="0"/>
  </r>
  <r>
    <x v="23"/>
    <n v="1.52094757490682"/>
    <n v="1.3023812887967181"/>
    <n v="1.776193765615443"/>
    <x v="0"/>
    <x v="2"/>
    <x v="1"/>
    <x v="1"/>
    <n v="9.3719287966003306E-14"/>
    <n v="4.0511956538594317E-2"/>
    <n v="2.3903661285287901E-3"/>
    <n v="4.2156400809434537E-2"/>
    <n v="4.2156400809434537E-2"/>
    <n v="23"/>
    <n v="4.0899852515251167E-3"/>
    <n v="6.0762372350435967E-2"/>
    <n v="6.0837220159533099E-2"/>
    <x v="0"/>
    <x v="0"/>
  </r>
  <r>
    <x v="24"/>
    <n v="1.5543359357192741"/>
    <n v="1.338380652461082"/>
    <n v="1.80513682458404"/>
    <x v="0"/>
    <x v="2"/>
    <x v="1"/>
    <x v="1"/>
    <n v="9.3719287966003306E-14"/>
    <n v="4.0511956538594317E-2"/>
    <n v="2.8677966313584722E-3"/>
    <n v="4.5024197440793008E-2"/>
    <n v="4.5024197440793008E-2"/>
    <n v="24"/>
    <n v="2.7359798188747449E-3"/>
    <n v="6.3498352169310712E-2"/>
    <n v="6.3580095176715631E-2"/>
    <x v="0"/>
    <x v="0"/>
  </r>
  <r>
    <x v="25"/>
    <n v="1.608903160518147"/>
    <n v="1.389263314657901"/>
    <n v="1.8632676416440921"/>
    <x v="0"/>
    <x v="2"/>
    <x v="1"/>
    <x v="1"/>
    <n v="9.3719287966003306E-14"/>
    <n v="4.0511956538594317E-2"/>
    <n v="2.5880675840603321E-3"/>
    <n v="4.7612265024853342E-2"/>
    <n v="4.7612265024853342E-2"/>
    <n v="25"/>
    <n v="1.370802133778665E-3"/>
    <n v="6.4869154303089371E-2"/>
    <n v="6.4954466321371029E-2"/>
    <x v="0"/>
    <x v="0"/>
  </r>
  <r>
    <x v="26"/>
    <n v="1.6270605612805991"/>
    <n v="1.410226537798321"/>
    <n v="1.8772346138144631"/>
    <x v="0"/>
    <x v="2"/>
    <x v="1"/>
    <x v="1"/>
    <n v="9.3719287966003306E-14"/>
    <n v="4.0511956538594317E-2"/>
    <n v="2.141240266334827E-3"/>
    <n v="4.9753505291188167E-2"/>
    <n v="4.9753505291188167E-2"/>
    <n v="26"/>
    <n v="2.1579213866743151E-3"/>
    <n v="6.7027075689763682E-2"/>
    <n v="6.7118160708003943E-2"/>
    <x v="0"/>
    <x v="0"/>
  </r>
  <r>
    <x v="27"/>
    <n v="1.630113323696802"/>
    <n v="1.419389460341381"/>
    <n v="1.872121445409866"/>
    <x v="0"/>
    <x v="2"/>
    <x v="1"/>
    <x v="1"/>
    <n v="9.3719287966003306E-14"/>
    <n v="4.0511956538594317E-2"/>
    <n v="2.290431746736413E-3"/>
    <n v="5.2043937037924579E-2"/>
    <n v="5.2043937037924579E-2"/>
    <n v="27"/>
    <n v="2.9501447299028079E-3"/>
    <n v="6.9977220419666489E-2"/>
    <n v="7.0076503922420458E-2"/>
    <x v="0"/>
    <x v="0"/>
  </r>
  <r>
    <x v="28"/>
    <n v="1.639535536698348"/>
    <n v="1.434422816202469"/>
    <n v="1.8739779831536909"/>
    <x v="0"/>
    <x v="2"/>
    <x v="1"/>
    <x v="1"/>
    <n v="9.3719287966003306E-14"/>
    <n v="4.0511956538594317E-2"/>
    <n v="2.8134651049868979E-3"/>
    <n v="5.4857402142911467E-2"/>
    <n v="5.4857402142911467E-2"/>
    <n v="28"/>
    <n v="3.354052665883101E-3"/>
    <n v="7.3331273085549584E-2"/>
    <n v="7.3440307060430449E-2"/>
    <x v="0"/>
    <x v="0"/>
  </r>
  <r>
    <x v="29"/>
    <n v="1.6641491664535859"/>
    <n v="1.460967458968897"/>
    <n v="1.8955880442146951"/>
    <x v="0"/>
    <x v="2"/>
    <x v="1"/>
    <x v="1"/>
    <n v="9.3719287966003306E-14"/>
    <n v="4.0511956538594317E-2"/>
    <n v="2.7798540845447761E-3"/>
    <n v="5.7637256227456253E-2"/>
    <n v="5.7637256227456253E-2"/>
    <n v="29"/>
    <n v="2.5724759412488469E-3"/>
    <n v="7.5903749026798431E-2"/>
    <n v="7.6020571109289212E-2"/>
    <x v="0"/>
    <x v="0"/>
  </r>
  <r>
    <x v="30"/>
    <n v="1.664936045214904"/>
    <n v="1.467847036319589"/>
    <n v="1.888488354758175"/>
    <x v="0"/>
    <x v="2"/>
    <x v="1"/>
    <x v="1"/>
    <n v="9.3719287966003306E-14"/>
    <n v="4.0511956538594317E-2"/>
    <n v="2.7459400250055628E-3"/>
    <n v="6.0383196252461822E-2"/>
    <n v="6.0383196252461822E-2"/>
    <n v="30"/>
    <n v="3.57285016829762E-3"/>
    <n v="7.9476599195096045E-2"/>
    <n v="7.9604684116217184E-2"/>
    <x v="0"/>
    <x v="0"/>
  </r>
  <r>
    <x v="31"/>
    <n v="1.674537138929117"/>
    <n v="1.480845826885437"/>
    <n v="1.8935628400631921"/>
    <x v="0"/>
    <x v="2"/>
    <x v="1"/>
    <x v="1"/>
    <n v="9.3719287966003306E-14"/>
    <n v="4.0511956538594317E-2"/>
    <n v="2.4819860276602719E-3"/>
    <n v="6.2865182280122084E-2"/>
    <n v="6.2865182280122084E-2"/>
    <n v="31"/>
    <n v="2.7877357759288541E-3"/>
    <n v="8.2264334971024894E-2"/>
    <n v="8.240156810930413E-2"/>
    <x v="0"/>
    <x v="0"/>
  </r>
  <r>
    <x v="32"/>
    <n v="1.6907231315772611"/>
    <n v="1.4991976452104101"/>
    <n v="1.906716380447107"/>
    <x v="0"/>
    <x v="2"/>
    <x v="1"/>
    <x v="1"/>
    <n v="9.3719287966003306E-14"/>
    <n v="4.0511956538594317E-2"/>
    <n v="2.613779233326952E-3"/>
    <n v="6.5478961513449035E-2"/>
    <n v="6.5478961513449035E-2"/>
    <n v="32"/>
    <n v="2.5955889584715428E-3"/>
    <n v="8.4859923929496442E-2"/>
    <n v="8.500595871590616E-2"/>
    <x v="0"/>
    <x v="0"/>
  </r>
  <r>
    <x v="33"/>
    <n v="1.6907349310413591"/>
    <n v="1.502915756230828"/>
    <n v="1.9020258422285039"/>
    <x v="0"/>
    <x v="2"/>
    <x v="1"/>
    <x v="1"/>
    <n v="9.3719287966003306E-14"/>
    <n v="4.0511956538594317E-2"/>
    <n v="2.012030943058411E-3"/>
    <n v="6.7490992456507443E-2"/>
    <n v="6.7490992456507443E-2"/>
    <n v="33"/>
    <n v="2.602343576526995E-3"/>
    <n v="8.7462267506023442E-2"/>
    <n v="8.7617401787794813E-2"/>
    <x v="0"/>
    <x v="0"/>
  </r>
  <r>
    <x v="34"/>
    <n v="1.7250855451663469"/>
    <n v="1.53561227605518"/>
    <n v="1.9379371893188351"/>
    <x v="0"/>
    <x v="2"/>
    <x v="1"/>
    <x v="1"/>
    <n v="9.3719287966003306E-14"/>
    <n v="4.0511956538594317E-2"/>
    <n v="2.4786804271433069E-3"/>
    <n v="6.9969672883650746E-2"/>
    <n v="6.9969672883650746E-2"/>
    <n v="34"/>
    <n v="1.4040720389116371E-3"/>
    <n v="8.8866339544935072E-2"/>
    <n v="8.902649772945459E-2"/>
    <x v="0"/>
    <x v="0"/>
  </r>
  <r>
    <x v="35"/>
    <n v="1.697703339451228"/>
    <n v="1.5165053997366511"/>
    <n v="1.9005515109173761"/>
    <x v="0"/>
    <x v="2"/>
    <x v="1"/>
    <x v="1"/>
    <n v="9.3719287966003306E-14"/>
    <n v="4.0511956538594317E-2"/>
    <n v="2.1686273513688219E-3"/>
    <n v="7.2138300235019562E-2"/>
    <n v="7.2138300235019562E-2"/>
    <n v="35"/>
    <n v="4.2240835210768379E-3"/>
    <n v="9.309042306601191E-2"/>
    <n v="9.3266178738255309E-2"/>
    <x v="0"/>
    <x v="0"/>
  </r>
  <r>
    <x v="36"/>
    <n v="1.7124023062410669"/>
    <n v="1.531928767179882"/>
    <n v="1.9141370808107601"/>
    <x v="0"/>
    <x v="2"/>
    <x v="1"/>
    <x v="1"/>
    <n v="9.3719287966003306E-14"/>
    <n v="4.0511956538594317E-2"/>
    <n v="2.0466085146880922E-3"/>
    <n v="7.4184908749707651E-2"/>
    <n v="7.4184908749707651E-2"/>
    <n v="36"/>
    <n v="1.815797936616861E-3"/>
    <n v="9.4906221002628771E-2"/>
    <n v="9.5088904517830072E-2"/>
    <x v="0"/>
    <x v="0"/>
  </r>
  <r>
    <x v="37"/>
    <n v="1.7241095104936539"/>
    <n v="1.545543133444981"/>
    <n v="1.923306790894221"/>
    <x v="0"/>
    <x v="2"/>
    <x v="1"/>
    <x v="1"/>
    <n v="9.3719287966003306E-14"/>
    <n v="4.0511956538594317E-2"/>
    <n v="2.5800462647679978E-3"/>
    <n v="7.6764955014475653E-2"/>
    <n v="7.6764955014475653E-2"/>
    <n v="37"/>
    <n v="2.6286538238071929E-3"/>
    <n v="9.7534874826435969E-2"/>
    <n v="9.7727825049997635E-2"/>
    <x v="0"/>
    <x v="0"/>
  </r>
  <r>
    <x v="38"/>
    <n v="1.7297143946915949"/>
    <n v="1.553089695296999"/>
    <n v="1.926425689555016"/>
    <x v="0"/>
    <x v="2"/>
    <x v="1"/>
    <x v="1"/>
    <n v="9.3719287966003306E-14"/>
    <n v="4.0511956538594317E-2"/>
    <n v="2.0136724519337688E-3"/>
    <n v="7.8778627466409415E-2"/>
    <n v="7.8778627466409415E-2"/>
    <n v="38"/>
    <n v="2.2296553272691312E-3"/>
    <n v="9.9764530153705094E-2"/>
    <n v="9.9966409008449331E-2"/>
    <x v="0"/>
    <x v="0"/>
  </r>
  <r>
    <x v="39"/>
    <n v="1.7380884505213769"/>
    <n v="1.562842558396156"/>
    <n v="1.9329851529868789"/>
    <x v="0"/>
    <x v="2"/>
    <x v="1"/>
    <x v="1"/>
    <n v="9.3719287966003306E-14"/>
    <n v="4.0511956538594317E-2"/>
    <n v="1.9964749744701442E-3"/>
    <n v="8.0775102440879556E-2"/>
    <n v="8.0775102440879556E-2"/>
    <n v="39"/>
    <n v="2.0312824372178298E-3"/>
    <n v="0.10179581259092289"/>
    <n v="0.102006001723146"/>
    <x v="0"/>
    <x v="0"/>
  </r>
  <r>
    <x v="40"/>
    <n v="1.753184906263253"/>
    <n v="1.579043625155204"/>
    <n v="1.9465309675957689"/>
    <x v="0"/>
    <x v="2"/>
    <x v="1"/>
    <x v="1"/>
    <n v="9.3719287966003306E-14"/>
    <n v="4.0511956538594317E-2"/>
    <n v="2.661076431686425E-3"/>
    <n v="8.3436178872565978E-2"/>
    <n v="8.3436178872565978E-2"/>
    <n v="40"/>
    <n v="2.4429979577032619E-3"/>
    <n v="0.1042388105486262"/>
    <n v="0.10445921667491501"/>
    <x v="0"/>
    <x v="0"/>
  </r>
  <r>
    <x v="41"/>
    <n v="1.7583206367851101"/>
    <n v="1.5853370340361641"/>
    <n v="1.950179296495175"/>
    <x v="0"/>
    <x v="2"/>
    <x v="1"/>
    <x v="1"/>
    <n v="9.3719287966003306E-14"/>
    <n v="4.0511956538594317E-2"/>
    <n v="1.5573502598246389E-3"/>
    <n v="8.4993529132390611E-2"/>
    <n v="8.4993529132390611E-2"/>
    <n v="41"/>
    <n v="1.631987306321562E-3"/>
    <n v="0.1058707978549478"/>
    <n v="0.10609816448114349"/>
    <x v="0"/>
    <x v="0"/>
  </r>
  <r>
    <x v="42"/>
    <n v="1.7639840871748871"/>
    <n v="1.592467592610497"/>
    <n v="1.9539737412837239"/>
    <x v="0"/>
    <x v="2"/>
    <x v="1"/>
    <x v="1"/>
    <n v="9.3719287966003306E-14"/>
    <n v="4.0511956538594317E-2"/>
    <n v="1.923365198747696E-3"/>
    <n v="8.6916894331138306E-2"/>
    <n v="8.6916894331138306E-2"/>
    <n v="42"/>
    <n v="2.0437366606817979E-3"/>
    <n v="0.1079145345156295"/>
    <n v="0.10815077059351121"/>
    <x v="0"/>
    <x v="0"/>
  </r>
  <r>
    <x v="43"/>
    <n v="1.729335856038146"/>
    <n v="1.565095757211971"/>
    <n v="1.910811200655598"/>
    <x v="0"/>
    <x v="2"/>
    <x v="1"/>
    <x v="1"/>
    <n v="9.3719287966003306E-14"/>
    <n v="4.0511956538594317E-2"/>
    <n v="1.862776074190391E-3"/>
    <n v="8.8779670405328692E-2"/>
    <n v="8.8779670405328692E-2"/>
    <n v="43"/>
    <n v="4.5109775079633287E-3"/>
    <n v="0.1124255120235929"/>
    <n v="0.1126819265136703"/>
    <x v="0"/>
    <x v="0"/>
  </r>
  <r>
    <x v="44"/>
    <n v="1.752967954734892"/>
    <n v="1.587504584985429"/>
    <n v="1.935677338755929"/>
    <x v="0"/>
    <x v="2"/>
    <x v="1"/>
    <x v="1"/>
    <n v="9.3719287966003306E-14"/>
    <n v="4.0511956538594317E-2"/>
    <n v="2.0380368966634128E-3"/>
    <n v="9.0817707301992109E-2"/>
    <n v="9.0817707301992109E-2"/>
    <n v="44"/>
    <n v="1.0280662980124301E-3"/>
    <n v="0.1134535783216053"/>
    <n v="0.1137147074056537"/>
    <x v="0"/>
    <x v="0"/>
  </r>
  <r>
    <x v="45"/>
    <n v="1.7469029354544181"/>
    <n v="1.5842458076893591"/>
    <n v="1.9262603385709181"/>
    <x v="0"/>
    <x v="2"/>
    <x v="1"/>
    <x v="1"/>
    <n v="9.3719287966003306E-14"/>
    <n v="4.0511956538594317E-2"/>
    <n v="1.827034157888949E-3"/>
    <n v="9.2644741459881053E-2"/>
    <n v="9.2644741459881053E-2"/>
    <n v="45"/>
    <n v="2.677929296305111E-3"/>
    <n v="0.1161315076179104"/>
    <n v="0.1164051193370667"/>
    <x v="0"/>
    <x v="0"/>
  </r>
  <r>
    <x v="46"/>
    <n v="1.728517156913195"/>
    <n v="1.5706006328598769"/>
    <n v="1.90231144648331"/>
    <x v="0"/>
    <x v="2"/>
    <x v="1"/>
    <x v="1"/>
    <n v="9.3719287966003306E-14"/>
    <n v="4.0511956538594317E-2"/>
    <n v="2.132174009150398E-3"/>
    <n v="9.4776915469031456E-2"/>
    <n v="9.4776915469031456E-2"/>
    <n v="46"/>
    <n v="3.9268418756084854E-3"/>
    <n v="0.1200583494935189"/>
    <n v="0.1203507932487637"/>
    <x v="0"/>
    <x v="0"/>
  </r>
  <r>
    <x v="47"/>
    <n v="1.7349879962893699"/>
    <n v="1.5783987820006109"/>
    <n v="1.9071120565949851"/>
    <x v="0"/>
    <x v="2"/>
    <x v="1"/>
    <x v="1"/>
    <n v="9.3719287966003306E-14"/>
    <n v="4.0511956538594317E-2"/>
    <n v="2.331204647527015E-3"/>
    <n v="9.7108120116558477E-2"/>
    <n v="9.7108120116558477E-2"/>
    <n v="47"/>
    <n v="2.4880792433211031E-3"/>
    <n v="0.12254642873684"/>
    <n v="0.1228511294969848"/>
    <x v="0"/>
    <x v="0"/>
  </r>
  <r>
    <x v="48"/>
    <n v="1.744246401814125"/>
    <n v="1.588244962073583"/>
    <n v="1.9155706977778979"/>
    <x v="0"/>
    <x v="2"/>
    <x v="1"/>
    <x v="1"/>
    <n v="9.3719287966003306E-14"/>
    <n v="4.0511956538594317E-2"/>
    <n v="2.0117901977518E-3"/>
    <n v="9.9119910314310278E-2"/>
    <n v="9.9119910314310278E-2"/>
    <n v="48"/>
    <n v="1.870130415177283E-3"/>
    <n v="0.1244165591520173"/>
    <n v="0.12473063863570789"/>
    <x v="0"/>
    <x v="0"/>
  </r>
  <r>
    <x v="49"/>
    <n v="1.7309342870344551"/>
    <n v="1.5784078092425491"/>
    <n v="1.898199874891185"/>
    <x v="0"/>
    <x v="2"/>
    <x v="1"/>
    <x v="1"/>
    <n v="9.3719287966003306E-14"/>
    <n v="4.0511956538594317E-2"/>
    <n v="1.8856683994397611E-3"/>
    <n v="0.10100557871375"/>
    <n v="0.10100557871375"/>
    <n v="49"/>
    <n v="3.33333641975823E-3"/>
    <n v="0.12774989557177549"/>
    <n v="0.12808104489273939"/>
    <x v="0"/>
    <x v="0"/>
  </r>
  <r>
    <x v="50"/>
    <n v="1.720236540437954"/>
    <n v="1.5706972059456521"/>
    <n v="1.8840128726633349"/>
    <x v="0"/>
    <x v="2"/>
    <x v="1"/>
    <x v="1"/>
    <n v="9.3719287966003306E-14"/>
    <n v="4.0511956538594317E-2"/>
    <n v="1.8457601626812421E-3"/>
    <n v="0.1028513388764313"/>
    <n v="0.1028513388764313"/>
    <n v="50"/>
    <n v="3.1351264053234309E-3"/>
    <n v="0.13088502197709889"/>
    <n v="0.13123263902289509"/>
    <x v="0"/>
    <x v="0"/>
  </r>
  <r>
    <x v="51"/>
    <n v="1.7207739641912121"/>
    <n v="1.5726734078318041"/>
    <n v="1.8828213290136719"/>
    <x v="0"/>
    <x v="2"/>
    <x v="1"/>
    <x v="1"/>
    <n v="9.3719287966003306E-14"/>
    <n v="4.0511956538594317E-2"/>
    <n v="1.849173294052086E-3"/>
    <n v="0.1047005121704834"/>
    <n v="0.1047005121704834"/>
    <n v="51"/>
    <n v="2.3053557312744128E-3"/>
    <n v="0.13319037770837339"/>
    <n v="0.1335503593865433"/>
    <x v="0"/>
    <x v="0"/>
  </r>
  <r>
    <x v="52"/>
    <n v="1.734076493646284"/>
    <n v="1.586083406408036"/>
    <n v="1.8958784094630421"/>
    <x v="0"/>
    <x v="2"/>
    <x v="1"/>
    <x v="1"/>
    <n v="9.3719287966003306E-14"/>
    <n v="4.0511956538594317E-2"/>
    <n v="2.3108292204092429E-3"/>
    <n v="0.10701134139089261"/>
    <n v="0.10701134139089261"/>
    <n v="52"/>
    <n v="1.8901612264059511E-3"/>
    <n v="0.13508053893477931"/>
    <n v="0.1354508198775829"/>
    <x v="0"/>
    <x v="0"/>
  </r>
  <r>
    <x v="53"/>
    <n v="1.737958209060638"/>
    <n v="1.59119885721826"/>
    <n v="1.898253460112274"/>
    <x v="0"/>
    <x v="2"/>
    <x v="1"/>
    <x v="1"/>
    <n v="9.3719287966003306E-14"/>
    <n v="4.0511956538594317E-2"/>
    <n v="2.2505553947663919E-3"/>
    <n v="0.10926189678565899"/>
    <n v="0.10926189678565899"/>
    <n v="53"/>
    <n v="2.5257853882532412E-3"/>
    <n v="0.13760632432303249"/>
    <n v="0.13799059514273229"/>
    <x v="0"/>
    <x v="0"/>
  </r>
  <r>
    <x v="54"/>
    <n v="1.752381443637437"/>
    <n v="1.605607619438457"/>
    <n v="1.9125723413537481"/>
    <x v="0"/>
    <x v="2"/>
    <x v="1"/>
    <x v="1"/>
    <n v="9.3719287966003306E-14"/>
    <n v="4.0511956538594317E-2"/>
    <n v="2.4310396449165419E-3"/>
    <n v="0.1116929364305756"/>
    <n v="0.1116929364305756"/>
    <n v="54"/>
    <n v="1.8985344801866291E-3"/>
    <n v="0.13950485880321919"/>
    <n v="0.13989981636271129"/>
    <x v="0"/>
    <x v="0"/>
  </r>
  <r>
    <x v="55"/>
    <n v="1.771840988625871"/>
    <n v="1.624524426583527"/>
    <n v="1.932516641548502"/>
    <x v="0"/>
    <x v="2"/>
    <x v="1"/>
    <x v="1"/>
    <n v="9.3719287966003306E-14"/>
    <n v="4.0511956538594317E-2"/>
    <n v="2.6128306974481622E-3"/>
    <n v="0.11430576712802371"/>
    <n v="0.11430576712802371"/>
    <n v="55"/>
    <n v="1.6906174779074831E-3"/>
    <n v="0.14119547628112669"/>
    <n v="0.14160007383491061"/>
    <x v="0"/>
    <x v="0"/>
  </r>
  <r>
    <x v="56"/>
    <n v="1.767498020952647"/>
    <n v="1.6224621001676061"/>
    <n v="1.9254990632747591"/>
    <x v="0"/>
    <x v="2"/>
    <x v="1"/>
    <x v="1"/>
    <n v="9.3719287966003306E-14"/>
    <n v="4.0511956538594317E-2"/>
    <n v="2.4653867954220151E-3"/>
    <n v="0.1167711539234457"/>
    <n v="0.1167711539234457"/>
    <n v="56"/>
    <n v="3.389833754511492E-3"/>
    <n v="0.14458531003563821"/>
    <n v="0.14500958746416659"/>
    <x v="0"/>
    <x v="0"/>
  </r>
  <r>
    <x v="57"/>
    <n v="1.78227379639715"/>
    <n v="1.637154352830628"/>
    <n v="1.940256811968746"/>
    <x v="0"/>
    <x v="2"/>
    <x v="1"/>
    <x v="1"/>
    <n v="9.3719287966003306E-14"/>
    <n v="4.0511956538594317E-2"/>
    <n v="2.537764379054344E-3"/>
    <n v="0.11930891830250009"/>
    <n v="0.11930891830250009"/>
    <n v="57"/>
    <n v="1.9118433863746539E-3"/>
    <n v="0.1464971534220128"/>
    <n v="0.14693273668337181"/>
    <x v="0"/>
    <x v="0"/>
  </r>
  <r>
    <x v="58"/>
    <n v="1.7956537848349581"/>
    <n v="1.6502036402561111"/>
    <n v="1.9539240105492"/>
    <x v="0"/>
    <x v="2"/>
    <x v="1"/>
    <x v="1"/>
    <n v="9.3719287966003306E-14"/>
    <n v="4.0511956538594317E-2"/>
    <n v="1.9463004330360289E-3"/>
    <n v="0.1212552187355361"/>
    <n v="0.1212552187355361"/>
    <n v="58"/>
    <n v="1.2765959180528819E-3"/>
    <n v="0.14777374934006571"/>
    <n v="0.14821696478848029"/>
    <x v="0"/>
    <x v="0"/>
  </r>
  <r>
    <x v="59"/>
    <n v="1.794389037324635"/>
    <n v="1.650523061322182"/>
    <n v="1.9507949284219781"/>
    <x v="0"/>
    <x v="2"/>
    <x v="1"/>
    <x v="1"/>
    <n v="9.3719287966003306E-14"/>
    <n v="4.0511956538594317E-2"/>
    <n v="2.1941255020896762E-3"/>
    <n v="0.1234493442376258"/>
    <n v="0.1234493442376258"/>
    <n v="59"/>
    <n v="2.7715613093871371E-3"/>
    <n v="0.15054531064945281"/>
    <n v="0.15100532463942981"/>
    <x v="0"/>
    <x v="0"/>
  </r>
  <r>
    <x v="60"/>
    <n v="1.796658855761021"/>
    <n v="1.6541742914121731"/>
    <n v="1.9514165228796809"/>
    <x v="0"/>
    <x v="2"/>
    <x v="1"/>
    <x v="1"/>
    <n v="9.3719287966003306E-14"/>
    <n v="4.0511956538594317E-2"/>
    <n v="2.621524650726664E-3"/>
    <n v="0.12607086888835239"/>
    <n v="0.12607086888835239"/>
    <n v="60"/>
    <n v="2.993374054664964E-3"/>
    <n v="0.1535386847041178"/>
    <n v="0.15401719334029251"/>
    <x v="0"/>
    <x v="0"/>
  </r>
  <r>
    <x v="61"/>
    <n v="1.7911201734831901"/>
    <n v="1.6508689445955711"/>
    <n v="1.943286586352482"/>
    <x v="0"/>
    <x v="2"/>
    <x v="1"/>
    <x v="1"/>
    <n v="9.3719287966003306E-14"/>
    <n v="4.0511956538594317E-2"/>
    <n v="2.606111354847528E-3"/>
    <n v="0.12867698024320001"/>
    <n v="0.12867698024320001"/>
    <n v="61"/>
    <n v="3.6468988182944812E-3"/>
    <n v="0.15718558352241219"/>
    <n v="0.15768711821796441"/>
    <x v="0"/>
    <x v="0"/>
  </r>
  <r>
    <x v="62"/>
    <n v="1.7905375198963811"/>
    <n v="1.6516716618197429"/>
    <n v="1.941078656410693"/>
    <x v="0"/>
    <x v="2"/>
    <x v="1"/>
    <x v="1"/>
    <n v="9.3719287966003306E-14"/>
    <n v="4.0511956538594317E-2"/>
    <n v="2.2551951592896182E-3"/>
    <n v="0.13093217540248961"/>
    <n v="0.13093217540248961"/>
    <n v="62"/>
    <n v="2.797806624347564E-3"/>
    <n v="0.1599833901467598"/>
    <n v="0.16050295740596079"/>
    <x v="0"/>
    <x v="0"/>
  </r>
  <r>
    <x v="63"/>
    <n v="1.8104387111768649"/>
    <n v="1.6710255869545569"/>
    <n v="1.9614830272595249"/>
    <x v="0"/>
    <x v="2"/>
    <x v="1"/>
    <x v="1"/>
    <n v="9.3719287966003306E-14"/>
    <n v="4.0511956538594317E-2"/>
    <n v="3.0671780283478721E-3"/>
    <n v="0.13399935343083749"/>
    <n v="0.13399935343083749"/>
    <n v="63"/>
    <n v="1.941538739548987E-3"/>
    <n v="0.1619249288863088"/>
    <n v="0.16245719744606671"/>
    <x v="0"/>
    <x v="0"/>
  </r>
  <r>
    <x v="64"/>
    <n v="1.8212440314324709"/>
    <n v="1.681944812410068"/>
    <n v="1.9720800572972159"/>
    <x v="0"/>
    <x v="2"/>
    <x v="1"/>
    <x v="1"/>
    <n v="9.3719287966003306E-14"/>
    <n v="4.0511956538594317E-2"/>
    <n v="2.424570153261015E-3"/>
    <n v="0.13642392358409849"/>
    <n v="0.13642392358409849"/>
    <n v="64"/>
    <n v="1.9453156464259249E-3"/>
    <n v="0.16387024453273469"/>
    <n v="0.16441539326777671"/>
    <x v="0"/>
    <x v="0"/>
  </r>
  <r>
    <x v="65"/>
    <n v="1.8390306855454339"/>
    <n v="1.699137114277584"/>
    <n v="1.99044199197287"/>
    <x v="0"/>
    <x v="2"/>
    <x v="1"/>
    <x v="1"/>
    <n v="9.3719287966003306E-14"/>
    <n v="4.0511956538594317E-2"/>
    <n v="2.6107324875598451E-3"/>
    <n v="0.13903465607165841"/>
    <n v="0.13903465607165841"/>
    <n v="65"/>
    <n v="1.515643897373504E-3"/>
    <n v="0.16538588843010821"/>
    <n v="0.16594117939220479"/>
    <x v="0"/>
    <x v="0"/>
  </r>
  <r>
    <x v="66"/>
    <n v="1.839086674408261"/>
    <n v="1.7007462325292699"/>
    <n v="1.9886798696335359"/>
    <x v="0"/>
    <x v="2"/>
    <x v="1"/>
    <x v="1"/>
    <n v="9.3719287966003306E-14"/>
    <n v="4.0511956538594317E-2"/>
    <n v="2.9339432903828029E-3"/>
    <n v="0.14196859936204109"/>
    <n v="0.14196859936204109"/>
    <n v="66"/>
    <n v="3.4729793970287139E-3"/>
    <n v="0.16885886782713691"/>
    <n v="0.16943775222016261"/>
    <x v="0"/>
    <x v="0"/>
  </r>
  <r>
    <x v="67"/>
    <n v="1.830410177243891"/>
    <n v="1.6944659964864119"/>
    <n v="1.9772609328869919"/>
    <x v="0"/>
    <x v="2"/>
    <x v="1"/>
    <x v="1"/>
    <n v="9.3719287966003306E-14"/>
    <n v="4.0511956538594317E-2"/>
    <n v="2.806574654706049E-3"/>
    <n v="0.14477517401674719"/>
    <n v="0.14477517401674719"/>
    <n v="67"/>
    <n v="4.1398904316931736E-3"/>
    <n v="0.1729987582588301"/>
    <n v="0.17360640947837849"/>
    <x v="0"/>
    <x v="0"/>
  </r>
  <r>
    <x v="68"/>
    <n v="1.8343109363472121"/>
    <n v="1.699269447248869"/>
    <n v="1.980084215984967"/>
    <x v="0"/>
    <x v="2"/>
    <x v="1"/>
    <x v="1"/>
    <n v="9.3719287966003306E-14"/>
    <n v="4.0511956538594317E-2"/>
    <n v="2.7008334525738362E-3"/>
    <n v="0.14747600746932099"/>
    <n v="0.14747600746932099"/>
    <n v="68"/>
    <n v="2.8424639232316759E-3"/>
    <n v="0.17584122218206169"/>
    <n v="0.17646902965260841"/>
    <x v="0"/>
    <x v="0"/>
  </r>
  <r>
    <x v="69"/>
    <n v="1.851783241565595"/>
    <n v="1.7161467652763851"/>
    <n v="1.998139811306247"/>
    <x v="0"/>
    <x v="2"/>
    <x v="1"/>
    <x v="1"/>
    <n v="9.3719287966003306E-14"/>
    <n v="4.0511956538594317E-2"/>
    <n v="2.708147712969732E-3"/>
    <n v="0.15018415518229081"/>
    <n v="0.15018415518229081"/>
    <n v="69"/>
    <n v="1.533910676567201E-3"/>
    <n v="0.17737513285862891"/>
    <n v="0.17801395442032089"/>
    <x v="0"/>
    <x v="0"/>
  </r>
  <r>
    <x v="70"/>
    <n v="1.862567168075971"/>
    <n v="1.7272413142219769"/>
    <n v="2.008495528117447"/>
    <x v="0"/>
    <x v="2"/>
    <x v="1"/>
    <x v="1"/>
    <n v="9.3719287966003306E-14"/>
    <n v="4.0511956538594317E-2"/>
    <n v="3.1268926615302911E-3"/>
    <n v="0.15331104784382099"/>
    <n v="0.15331104784382099"/>
    <n v="70"/>
    <n v="2.6350476380051051E-3"/>
    <n v="0.180010180496634"/>
    <n v="0.18066814688071589"/>
    <x v="0"/>
    <x v="0"/>
  </r>
  <r>
    <x v="71"/>
    <n v="1.838592828160462"/>
    <n v="1.7070352487841109"/>
    <n v="1.980289270635095"/>
    <x v="0"/>
    <x v="2"/>
    <x v="1"/>
    <x v="1"/>
    <n v="9.3719287966003306E-14"/>
    <n v="4.0511956538594317E-2"/>
    <n v="2.6781744917313828E-3"/>
    <n v="0.1559892223355524"/>
    <n v="0.1559892223355524"/>
    <n v="71"/>
    <n v="5.5120853925835021E-3"/>
    <n v="0.1855222658892175"/>
    <n v="0.1862211964293764"/>
    <x v="0"/>
    <x v="0"/>
  </r>
  <r>
    <x v="72"/>
    <n v="1.83908461282666"/>
    <n v="1.708712163869371"/>
    <n v="1.979404304980622"/>
    <x v="0"/>
    <x v="2"/>
    <x v="1"/>
    <x v="1"/>
    <n v="9.3719287966003306E-14"/>
    <n v="4.0511956538594317E-2"/>
    <n v="2.8462581763815812E-3"/>
    <n v="0.158835480511934"/>
    <n v="0.158835480511934"/>
    <n v="72"/>
    <n v="3.3218943181762342E-3"/>
    <n v="0.18884416020739381"/>
    <n v="0.18956837695365841"/>
    <x v="0"/>
    <x v="0"/>
  </r>
  <r>
    <x v="73"/>
    <n v="1.8619040151649839"/>
    <n v="1.730797199508346"/>
    <n v="2.002942090888665"/>
    <x v="0"/>
    <x v="2"/>
    <x v="1"/>
    <x v="1"/>
    <n v="9.3719287966003306E-14"/>
    <n v="4.0511956538594317E-2"/>
    <n v="3.8691895345171548E-3"/>
    <n v="0.1627046700464512"/>
    <n v="0.1627046700464512"/>
    <n v="73"/>
    <n v="2.220742640405927E-3"/>
    <n v="0.1910649028477997"/>
    <n v="0.19180627508853329"/>
    <x v="0"/>
    <x v="0"/>
  </r>
  <r>
    <x v="74"/>
    <n v="1.853931375915568"/>
    <n v="1.724916703204886"/>
    <n v="1.9925956657606421"/>
    <x v="0"/>
    <x v="2"/>
    <x v="1"/>
    <x v="1"/>
    <n v="9.3719287966003306E-14"/>
    <n v="4.0511956538594317E-2"/>
    <n v="3.0969078808772699E-3"/>
    <n v="0.16580157792732839"/>
    <n v="0.16580157792732839"/>
    <n v="74"/>
    <n v="4.4563353605608542E-3"/>
    <n v="0.19552123820836051"/>
    <n v="0.19629764358106969"/>
    <x v="0"/>
    <x v="0"/>
  </r>
  <r>
    <x v="75"/>
    <n v="1.871266882886623"/>
    <n v="1.741945074366761"/>
    <n v="2.010189528083226"/>
    <x v="0"/>
    <x v="2"/>
    <x v="1"/>
    <x v="1"/>
    <n v="9.3719287966003306E-14"/>
    <n v="4.0511956538594317E-2"/>
    <n v="3.6639421365746399E-3"/>
    <n v="0.16946552006390311"/>
    <n v="0.16946552006390311"/>
    <n v="75"/>
    <n v="2.4594758065814601E-3"/>
    <n v="0.19798071401494199"/>
    <n v="0.19877680163434719"/>
    <x v="0"/>
    <x v="0"/>
  </r>
  <r>
    <x v="76"/>
    <n v="1.8730774650258371"/>
    <n v="1.744905446534494"/>
    <n v="2.0106643583212969"/>
    <x v="0"/>
    <x v="2"/>
    <x v="1"/>
    <x v="1"/>
    <n v="9.3719287966003306E-14"/>
    <n v="4.0511956538594317E-2"/>
    <n v="3.4442668445423528E-3"/>
    <n v="0.17290978690844541"/>
    <n v="0.17290978690844541"/>
    <n v="76"/>
    <n v="3.812946191832779E-3"/>
    <n v="0.20179366020677481"/>
    <n v="0.20262074974043601"/>
    <x v="0"/>
    <x v="0"/>
  </r>
  <r>
    <x v="77"/>
    <n v="1.859771598115189"/>
    <n v="1.7341151073418299"/>
    <n v="1.9945333400951299"/>
    <x v="0"/>
    <x v="2"/>
    <x v="1"/>
    <x v="1"/>
    <n v="9.3719287966003306E-14"/>
    <n v="4.0511956538594317E-2"/>
    <n v="3.1988819525998252E-3"/>
    <n v="0.17610866886104529"/>
    <n v="0.17610866886104529"/>
    <n v="77"/>
    <n v="5.1819424281448704E-3"/>
    <n v="0.20697560263491971"/>
    <n v="0.20784577689692529"/>
    <x v="0"/>
    <x v="0"/>
  </r>
  <r>
    <x v="78"/>
    <n v="1.8612750966787011"/>
    <n v="1.7365628482348561"/>
    <n v="1.9949436261622611"/>
    <x v="0"/>
    <x v="2"/>
    <x v="1"/>
    <x v="1"/>
    <n v="9.3719287966003306E-14"/>
    <n v="4.0511956538594317E-2"/>
    <n v="3.0449266979455181E-3"/>
    <n v="0.1791535955589908"/>
    <n v="0.1791535955589908"/>
    <n v="78"/>
    <n v="3.3940523587479348E-3"/>
    <n v="0.21036965499366761"/>
    <n v="0.2112686433041473"/>
    <x v="0"/>
    <x v="0"/>
  </r>
  <r>
    <x v="79"/>
    <n v="1.8736867690784009"/>
    <n v="1.7488668099894189"/>
    <n v="2.007415366662884"/>
    <x v="0"/>
    <x v="2"/>
    <x v="1"/>
    <x v="1"/>
    <n v="9.3719287966003306E-14"/>
    <n v="4.0511956538594317E-2"/>
    <n v="3.148350892468572E-3"/>
    <n v="0.18230194645145931"/>
    <n v="0.18230194645145931"/>
    <n v="79"/>
    <n v="2.269118286986112E-3"/>
    <n v="0.2126387732806537"/>
    <n v="0.21355728795331591"/>
    <x v="0"/>
    <x v="0"/>
  </r>
  <r>
    <x v="80"/>
    <n v="1.881561117881027"/>
    <n v="1.7571177795338759"/>
    <n v="2.0148178349551809"/>
    <x v="0"/>
    <x v="2"/>
    <x v="1"/>
    <x v="1"/>
    <n v="9.3719287966003306E-14"/>
    <n v="4.0511956538594317E-2"/>
    <n v="3.3235543091994428E-3"/>
    <n v="0.18562550076065881"/>
    <n v="0.18562550076065881"/>
    <n v="80"/>
    <n v="2.9575723981729758E-3"/>
    <n v="0.21559634567882671"/>
    <n v="0.21654062687841041"/>
    <x v="0"/>
    <x v="0"/>
  </r>
  <r>
    <x v="81"/>
    <n v="1.882928973975865"/>
    <n v="1.759388534137224"/>
    <n v="2.0151441550552218"/>
    <x v="0"/>
    <x v="2"/>
    <x v="1"/>
    <x v="1"/>
    <n v="9.3719287966003306E-14"/>
    <n v="4.0511956538594317E-2"/>
    <n v="3.09777137421198E-3"/>
    <n v="0.18872327213487081"/>
    <n v="0.18872327213487081"/>
    <n v="81"/>
    <n v="3.4234884515208508E-3"/>
    <n v="0.21901983413034751"/>
    <n v="0.21999438732849591"/>
    <x v="0"/>
    <x v="0"/>
  </r>
  <r>
    <x v="82"/>
    <n v="1.889559161114716"/>
    <n v="1.766445366202404"/>
    <n v="2.021253468500106"/>
    <x v="0"/>
    <x v="2"/>
    <x v="1"/>
    <x v="1"/>
    <n v="9.3719287966003306E-14"/>
    <n v="4.0511956538594317E-2"/>
    <n v="3.249952450746467E-3"/>
    <n v="0.19197322458561719"/>
    <n v="0.19197322458561719"/>
    <n v="82"/>
    <n v="2.9765333939466999E-3"/>
    <n v="0.22199636752429419"/>
    <n v="0.2229976298574142"/>
    <x v="0"/>
    <x v="0"/>
  </r>
  <r>
    <x v="83"/>
    <n v="1.896174124821997"/>
    <n v="1.7735395731825001"/>
    <n v="2.027288460889892"/>
    <x v="0"/>
    <x v="2"/>
    <x v="1"/>
    <x v="1"/>
    <n v="9.3719287966003306E-14"/>
    <n v="4.0511956538594317E-2"/>
    <n v="3.4751183426577868E-3"/>
    <n v="0.19544834292827501"/>
    <n v="0.19544834292827501"/>
    <n v="83"/>
    <n v="3.2154368539743781E-3"/>
    <n v="0.2252118043782686"/>
    <n v="0.22624232652234511"/>
    <x v="0"/>
    <x v="0"/>
  </r>
  <r>
    <x v="84"/>
    <n v="1.8915127132654419"/>
    <n v="1.7702794959208801"/>
    <n v="2.021048287961813"/>
    <x v="0"/>
    <x v="2"/>
    <x v="1"/>
    <x v="1"/>
    <n v="9.3719287966003306E-14"/>
    <n v="4.0511956538594317E-2"/>
    <n v="3.1283981143663099E-3"/>
    <n v="0.19857674104264131"/>
    <n v="0.19857674104264131"/>
    <n v="84"/>
    <n v="4.1493835468115062E-3"/>
    <n v="0.22936118792508009"/>
    <n v="0.23043009329532951"/>
    <x v="0"/>
    <x v="0"/>
  </r>
  <r>
    <x v="85"/>
    <n v="1.8854268891000441"/>
    <n v="1.765467260337112"/>
    <n v="2.013537511572252"/>
    <x v="0"/>
    <x v="2"/>
    <x v="1"/>
    <x v="1"/>
    <n v="9.3719287966003306E-14"/>
    <n v="4.0511956538594317E-2"/>
    <n v="2.3707191505537022E-3"/>
    <n v="0.20094746019319501"/>
    <n v="0.20094746019319501"/>
    <n v="85"/>
    <n v="3.4710204928788731E-3"/>
    <n v="0.23283220841795901"/>
    <n v="0.23393376270162941"/>
    <x v="0"/>
    <x v="0"/>
  </r>
  <r>
    <x v="86"/>
    <n v="1.8882719671849011"/>
    <n v="1.7687891193556831"/>
    <n v="2.015825958582993"/>
    <x v="0"/>
    <x v="2"/>
    <x v="1"/>
    <x v="1"/>
    <n v="9.3719287966003306E-14"/>
    <n v="4.0511956538594317E-2"/>
    <n v="2.5205558564606631E-3"/>
    <n v="0.2034680160496557"/>
    <n v="0.2034680160496557"/>
    <n v="86"/>
    <n v="2.5530941105020521E-3"/>
    <n v="0.2353853025284611"/>
    <n v="0.2365111860673918"/>
    <x v="0"/>
    <x v="0"/>
  </r>
  <r>
    <x v="87"/>
    <n v="1.880173480791679"/>
    <n v="1.762158753990634"/>
    <n v="2.0060918517509951"/>
    <x v="0"/>
    <x v="2"/>
    <x v="1"/>
    <x v="1"/>
    <n v="9.3719287966003306E-14"/>
    <n v="4.0511956538594317E-2"/>
    <n v="2.55102179160533E-3"/>
    <n v="0.20601903784126099"/>
    <n v="0.20601903784126099"/>
    <n v="87"/>
    <n v="3.9585568050773089E-3"/>
    <n v="0.23934385933353841"/>
    <n v="0.2405079923798927"/>
    <x v="0"/>
    <x v="0"/>
  </r>
  <r>
    <x v="88"/>
    <n v="1.8882615916304399"/>
    <n v="1.7702171980702419"/>
    <n v="2.0141776061793979"/>
    <x v="0"/>
    <x v="2"/>
    <x v="1"/>
    <x v="1"/>
    <n v="9.3719287966003306E-14"/>
    <n v="4.0511956538594317E-2"/>
    <n v="2.5092299700186899E-3"/>
    <n v="0.2085282678112797"/>
    <n v="0.2085282678112797"/>
    <n v="88"/>
    <n v="1.8682863911713889E-3"/>
    <n v="0.24121214572470981"/>
    <n v="0.24239455371892621"/>
    <x v="0"/>
    <x v="0"/>
  </r>
  <r>
    <x v="89"/>
    <n v="1.9024477880393029"/>
    <n v="1.7839541545131281"/>
    <n v="2.028811994444673"/>
    <x v="0"/>
    <x v="2"/>
    <x v="1"/>
    <x v="1"/>
    <n v="9.3719287966003306E-14"/>
    <n v="4.0511956538594317E-2"/>
    <n v="3.0000264438009719E-3"/>
    <n v="0.21152829425508071"/>
    <n v="0.21152829425508071"/>
    <n v="89"/>
    <n v="1.637618800884441E-3"/>
    <n v="0.2428497645255942"/>
    <n v="0.24404830859307289"/>
    <x v="0"/>
    <x v="0"/>
  </r>
  <r>
    <x v="90"/>
    <n v="1.912053356523804"/>
    <n v="1.793438977465593"/>
    <n v="2.0385126475618169"/>
    <x v="0"/>
    <x v="2"/>
    <x v="1"/>
    <x v="1"/>
    <n v="9.3719287966003306E-14"/>
    <n v="4.0511956538594317E-2"/>
    <n v="2.717458908716862E-3"/>
    <n v="0.21424575316379749"/>
    <n v="0.21424575316379749"/>
    <n v="90"/>
    <n v="1.874854076256167E-3"/>
    <n v="0.24472461860185041"/>
    <n v="0.24594177102335141"/>
    <x v="0"/>
    <x v="0"/>
  </r>
  <r>
    <x v="91"/>
    <n v="1.901160312011519"/>
    <n v="1.784179582509851"/>
    <n v="2.02581094829213"/>
    <x v="0"/>
    <x v="2"/>
    <x v="1"/>
    <x v="1"/>
    <n v="9.3719287966003306E-14"/>
    <n v="4.0511956538594317E-2"/>
    <n v="2.4812701258138769E-3"/>
    <n v="0.21672702328961141"/>
    <n v="0.21672702328961141"/>
    <n v="91"/>
    <n v="4.2313180197626372E-3"/>
    <n v="0.24895593662161311"/>
    <n v="0.25021561442706058"/>
    <x v="0"/>
    <x v="0"/>
  </r>
  <r>
    <x v="92"/>
    <n v="1.907808851665864"/>
    <n v="1.7908704709590759"/>
    <n v="2.0323829520431"/>
    <x v="0"/>
    <x v="2"/>
    <x v="1"/>
    <x v="1"/>
    <n v="9.3719287966003306E-14"/>
    <n v="4.0511956538594317E-2"/>
    <n v="2.4141936983168399E-3"/>
    <n v="0.21914121698792821"/>
    <n v="0.21914121698792821"/>
    <n v="92"/>
    <n v="1.886348118888471E-3"/>
    <n v="0.25084228474050152"/>
    <n v="0.25212115674589519"/>
    <x v="0"/>
    <x v="0"/>
  </r>
  <r>
    <x v="93"/>
    <n v="1.9013302628082429"/>
    <n v="1.785619487023933"/>
    <n v="2.02453926748729"/>
    <x v="0"/>
    <x v="2"/>
    <x v="1"/>
    <x v="1"/>
    <n v="9.3719287966003306E-14"/>
    <n v="4.0511956538594317E-2"/>
    <n v="2.5668933921656851E-3"/>
    <n v="0.22170811038009389"/>
    <n v="0.22170811038009389"/>
    <n v="93"/>
    <n v="3.783404844060471E-3"/>
    <n v="0.254625689584562"/>
    <n v="0.25594349791306659"/>
    <x v="0"/>
    <x v="0"/>
  </r>
  <r>
    <x v="94"/>
    <n v="1.9010913569306711"/>
    <n v="1.7860701629858311"/>
    <n v="2.02351980470611"/>
    <x v="0"/>
    <x v="2"/>
    <x v="1"/>
    <x v="1"/>
    <n v="9.3719287966003306E-14"/>
    <n v="4.0511956538594317E-2"/>
    <n v="2.671668439651464E-3"/>
    <n v="0.22437977881974541"/>
    <n v="0.22437977881974541"/>
    <n v="94"/>
    <n v="3.0845913649529579E-3"/>
    <n v="0.25771028094951498"/>
    <n v="0.25906026743829219"/>
    <x v="0"/>
    <x v="0"/>
  </r>
  <r>
    <x v="95"/>
    <n v="1.917106077912853"/>
    <n v="1.801264689912103"/>
    <n v="2.0403973577862948"/>
    <x v="0"/>
    <x v="2"/>
    <x v="1"/>
    <x v="1"/>
    <n v="9.3719287966003306E-14"/>
    <n v="4.0511956538594317E-2"/>
    <n v="2.3097535884838961E-3"/>
    <n v="0.22668953240822931"/>
    <n v="0.22668953240822931"/>
    <n v="95"/>
    <n v="4.7539815490069728E-4"/>
    <n v="0.2581856791044157"/>
    <n v="0.25954065954102928"/>
    <x v="0"/>
    <x v="0"/>
  </r>
  <r>
    <x v="96"/>
    <n v="1.9214926644607451"/>
    <n v="1.80586232637755"/>
    <n v="2.044526875413947"/>
    <x v="0"/>
    <x v="2"/>
    <x v="1"/>
    <x v="1"/>
    <n v="9.3719287966003306E-14"/>
    <n v="4.0511956538594317E-2"/>
    <n v="2.4137348237713622E-3"/>
    <n v="0.22910326723200061"/>
    <n v="0.22910326723200061"/>
    <n v="96"/>
    <n v="2.1420929290542241E-3"/>
    <n v="0.26032777203346991"/>
    <n v="0.26170536943182349"/>
    <x v="0"/>
    <x v="0"/>
  </r>
  <r>
    <x v="97"/>
    <n v="1.9323541647705049"/>
    <n v="1.816407934032261"/>
    <n v="2.0557015569827368"/>
    <x v="0"/>
    <x v="2"/>
    <x v="1"/>
    <x v="1"/>
    <n v="9.3719287966003306E-14"/>
    <n v="4.0511956538594317E-2"/>
    <n v="2.5679026456560091E-3"/>
    <n v="0.2316711698776566"/>
    <n v="0.2316711698776566"/>
    <n v="97"/>
    <n v="1.430615408519358E-3"/>
    <n v="0.26175838744198932"/>
    <n v="0.26315119440355023"/>
    <x v="0"/>
    <x v="0"/>
  </r>
  <r>
    <x v="98"/>
    <n v="1.9363112334825909"/>
    <n v="1.820545652202628"/>
    <n v="2.0594381626050939"/>
    <x v="0"/>
    <x v="2"/>
    <x v="1"/>
    <x v="1"/>
    <n v="9.3719287966003306E-14"/>
    <n v="4.0511956538594317E-2"/>
    <n v="2.17800303898402E-3"/>
    <n v="0.23384917291664059"/>
    <n v="0.23384917291664059"/>
    <n v="98"/>
    <n v="1.9106764828730829E-3"/>
    <n v="0.26366906392486228"/>
    <n v="0.26508231490693668"/>
    <x v="0"/>
    <x v="0"/>
  </r>
  <r>
    <x v="99"/>
    <n v="1.9442304456348729"/>
    <n v="1.828367111748787"/>
    <n v="2.0674360206129898"/>
    <x v="0"/>
    <x v="2"/>
    <x v="1"/>
    <x v="1"/>
    <n v="9.3719287966003306E-14"/>
    <n v="4.0511956538594317E-2"/>
    <n v="2.45593703280573E-3"/>
    <n v="0.2363051099494464"/>
    <n v="0.2363051099494464"/>
    <n v="99"/>
    <n v="1.6748418797237769E-3"/>
    <n v="0.26534390580458611"/>
    <n v="0.26677520035043928"/>
    <x v="0"/>
    <x v="0"/>
  </r>
  <r>
    <x v="100"/>
    <n v="1.945453079162534"/>
    <n v="1.830070876454384"/>
    <n v="2.0681098923095842"/>
    <x v="0"/>
    <x v="2"/>
    <x v="1"/>
    <x v="1"/>
    <n v="9.3719287966003306E-14"/>
    <n v="4.0511956538594317E-2"/>
    <n v="2.5117830691287219E-3"/>
    <n v="0.23881689301857509"/>
    <n v="0.23881689301857509"/>
    <n v="100"/>
    <n v="2.637574961531582E-3"/>
    <n v="0.26798148076611772"/>
    <n v="0.26944142357327899"/>
    <x v="0"/>
    <x v="0"/>
  </r>
  <r>
    <x v="101"/>
    <n v="1.942295613038562"/>
    <n v="1.827683166359781"/>
    <n v="2.0640953081285969"/>
    <x v="0"/>
    <x v="2"/>
    <x v="1"/>
    <x v="1"/>
    <n v="9.3719287966003306E-14"/>
    <n v="4.0511956538594317E-2"/>
    <n v="2.19363932815808E-3"/>
    <n v="0.2410105323467332"/>
    <n v="0.2410105323467332"/>
    <n v="101"/>
    <n v="2.8853109701895258E-3"/>
    <n v="0.27086679173630718"/>
    <n v="0.27235839992047339"/>
    <x v="0"/>
    <x v="0"/>
  </r>
  <r>
    <x v="102"/>
    <n v="1.9542971474366031"/>
    <n v="1.839253244936282"/>
    <n v="2.0765369592218161"/>
    <x v="0"/>
    <x v="2"/>
    <x v="1"/>
    <x v="1"/>
    <n v="9.3719287966003306E-14"/>
    <n v="4.0511956538594317E-2"/>
    <n v="2.5736824091310761E-3"/>
    <n v="0.24358421475586431"/>
    <n v="0.24358421475586431"/>
    <n v="102"/>
    <n v="1.2046742813355911E-3"/>
    <n v="0.27207146601764282"/>
    <n v="0.27357639602387851"/>
    <x v="0"/>
    <x v="0"/>
  </r>
  <r>
    <x v="103"/>
    <n v="1.948637420421915"/>
    <n v="1.8345877434594799"/>
    <n v="2.0697771528268381"/>
    <x v="0"/>
    <x v="2"/>
    <x v="1"/>
    <x v="1"/>
    <n v="9.3719287966003306E-14"/>
    <n v="4.0511956538594317E-2"/>
    <n v="2.3295144857270631E-3"/>
    <n v="0.2459137292415913"/>
    <n v="0.2459137292415913"/>
    <n v="103"/>
    <n v="3.3808291077043759E-3"/>
    <n v="0.27545229512534719"/>
    <n v="0.2769949293522595"/>
    <x v="0"/>
    <x v="0"/>
  </r>
  <r>
    <x v="104"/>
    <n v="1.9525992716125411"/>
    <n v="1.838756785086842"/>
    <n v="2.0734900593836612"/>
    <x v="0"/>
    <x v="2"/>
    <x v="1"/>
    <x v="1"/>
    <n v="9.3719287966003306E-14"/>
    <n v="4.0511956538594317E-2"/>
    <n v="2.4606435194027918E-3"/>
    <n v="0.24837437276099411"/>
    <n v="0.24837437276099411"/>
    <n v="104"/>
    <n v="2.179441472932211E-3"/>
    <n v="0.27763173659827939"/>
    <n v="0.27919892495761961"/>
    <x v="0"/>
    <x v="0"/>
  </r>
  <r>
    <x v="105"/>
    <n v="1.955258613890559"/>
    <n v="1.8417862636881119"/>
    <n v="2.0757219893353618"/>
    <x v="0"/>
    <x v="2"/>
    <x v="1"/>
    <x v="1"/>
    <n v="9.3719287966003306E-14"/>
    <n v="4.0511956538594317E-2"/>
    <n v="2.7439693982592491E-3"/>
    <n v="0.25111834215925338"/>
    <n v="0.25111834215925338"/>
    <n v="105"/>
    <n v="2.6702285558788809E-3"/>
    <n v="0.28030196515415828"/>
    <n v="0.28189950225399357"/>
    <x v="0"/>
    <x v="0"/>
  </r>
  <r>
    <x v="106"/>
    <n v="1.951692967027385"/>
    <n v="1.8391129836877"/>
    <n v="2.07116445336943"/>
    <x v="0"/>
    <x v="2"/>
    <x v="1"/>
    <x v="1"/>
    <n v="9.3719287966003306E-14"/>
    <n v="4.0511956538594317E-2"/>
    <n v="2.827356539775918E-3"/>
    <n v="0.25394569869902928"/>
    <n v="0.25394569869902928"/>
    <n v="106"/>
    <n v="3.6527497085649171E-3"/>
    <n v="0.28395471486272322"/>
    <n v="0.28559424082849039"/>
    <x v="0"/>
    <x v="0"/>
  </r>
  <r>
    <x v="107"/>
    <n v="1.9467742405838819"/>
    <n v="1.8351004081749069"/>
    <n v="2.0652439108605569"/>
    <x v="0"/>
    <x v="2"/>
    <x v="1"/>
    <x v="1"/>
    <n v="9.3719287966003306E-14"/>
    <n v="4.0511956538594317E-2"/>
    <n v="2.4298273110552391E-3"/>
    <n v="0.25637552601008451"/>
    <n v="0.25637552601008451"/>
    <n v="107"/>
    <n v="3.4213132102343018E-3"/>
    <n v="0.28737602807295748"/>
    <n v="0.28905537842755358"/>
    <x v="0"/>
    <x v="0"/>
  </r>
  <r>
    <x v="108"/>
    <n v="1.949448428403278"/>
    <n v="1.8380306936246851"/>
    <n v="2.0676200828341651"/>
    <x v="0"/>
    <x v="2"/>
    <x v="1"/>
    <x v="1"/>
    <n v="9.3719287966003306E-14"/>
    <n v="4.0511956538594317E-2"/>
    <n v="2.334137809705043E-3"/>
    <n v="0.25870966381978949"/>
    <n v="0.25870966381978949"/>
    <n v="108"/>
    <n v="2.2056129514878261E-3"/>
    <n v="0.28958164102444528"/>
    <n v="0.2912869192421868"/>
    <x v="0"/>
    <x v="0"/>
  </r>
  <r>
    <x v="109"/>
    <n v="1.9563345019082099"/>
    <n v="1.8449846931790499"/>
    <n v="2.0744045723012521"/>
    <x v="0"/>
    <x v="2"/>
    <x v="1"/>
    <x v="1"/>
    <n v="9.3719287966003306E-14"/>
    <n v="4.0511956538594317E-2"/>
    <n v="3.1291763751286061E-3"/>
    <n v="0.26183884019491821"/>
    <n v="0.26183884019491821"/>
    <n v="109"/>
    <n v="2.456400154323489E-3"/>
    <n v="0.2920380411787688"/>
    <n v="0.29377243006855608"/>
    <x v="0"/>
    <x v="0"/>
  </r>
  <r>
    <x v="110"/>
    <n v="1.9555422631305071"/>
    <n v="1.8448047624476249"/>
    <n v="2.072926968063459"/>
    <x v="0"/>
    <x v="2"/>
    <x v="1"/>
    <x v="1"/>
    <n v="9.3719287966003306E-14"/>
    <n v="4.0511956538594317E-2"/>
    <n v="2.7812171073091281E-3"/>
    <n v="0.26462005730222732"/>
    <n v="0.26462005730222732"/>
    <n v="110"/>
    <n v="3.2023675599833941E-3"/>
    <n v="0.29524040873875218"/>
    <n v="0.29701312016209602"/>
    <x v="0"/>
    <x v="0"/>
  </r>
  <r>
    <x v="111"/>
    <n v="1.95387205231554"/>
    <n v="1.8438277983178111"/>
    <n v="2.0704840225875141"/>
    <x v="0"/>
    <x v="2"/>
    <x v="1"/>
    <x v="1"/>
    <n v="9.3719287966003306E-14"/>
    <n v="4.0511956538594317E-2"/>
    <n v="2.8914696262570942E-3"/>
    <n v="0.26751152692848429"/>
    <n v="0.26751152692848429"/>
    <n v="111"/>
    <n v="3.4602110648956812E-3"/>
    <n v="0.29870061980364793"/>
    <n v="0.30051521195823627"/>
    <x v="0"/>
    <x v="0"/>
  </r>
  <r>
    <x v="112"/>
    <n v="1.96069532906417"/>
    <n v="1.8506669802396429"/>
    <n v="2.0772652316497542"/>
    <x v="0"/>
    <x v="2"/>
    <x v="1"/>
    <x v="1"/>
    <n v="9.3719287966003306E-14"/>
    <n v="4.0511956538594317E-2"/>
    <n v="2.951255141465851E-3"/>
    <n v="0.27046278206995022"/>
    <n v="0.27046278206995022"/>
    <n v="112"/>
    <n v="2.2307606226841998E-3"/>
    <n v="0.30093138042633211"/>
    <n v="0.30277323291505692"/>
    <x v="0"/>
    <x v="0"/>
  </r>
  <r>
    <x v="113"/>
    <n v="1.964203339486863"/>
    <n v="1.8544506291092391"/>
    <n v="2.0804515894308429"/>
    <x v="0"/>
    <x v="2"/>
    <x v="1"/>
    <x v="1"/>
    <n v="9.3719287966003306E-14"/>
    <n v="4.0511956538594317E-2"/>
    <n v="2.9599908359986401E-3"/>
    <n v="0.2734227729059488"/>
    <n v="0.2734227729059488"/>
    <n v="113"/>
    <n v="2.733260491527556E-3"/>
    <n v="0.30366464091785961"/>
    <n v="0.30554017259340438"/>
    <x v="0"/>
    <x v="0"/>
  </r>
  <r>
    <x v="114"/>
    <n v="1.958344264697548"/>
    <n v="1.849567530873941"/>
    <n v="2.073518373920443"/>
    <x v="0"/>
    <x v="2"/>
    <x v="1"/>
    <x v="1"/>
    <n v="9.3719287966003306E-14"/>
    <n v="4.0511956538594317E-2"/>
    <n v="2.7878180161939742E-3"/>
    <n v="0.27621059092214278"/>
    <n v="0.27621059092214278"/>
    <n v="114"/>
    <n v="3.989035456627492E-3"/>
    <n v="0.3076536763744871"/>
    <n v="0.30957891077994287"/>
    <x v="0"/>
    <x v="0"/>
  </r>
  <r>
    <x v="115"/>
    <n v="1.964847611179483"/>
    <n v="1.8561345068986479"/>
    <n v="2.0799280013431312"/>
    <x v="0"/>
    <x v="2"/>
    <x v="1"/>
    <x v="1"/>
    <n v="9.3719287966003306E-14"/>
    <n v="4.0511956538594317E-2"/>
    <n v="3.1845099340132169E-3"/>
    <n v="0.27939510085615599"/>
    <n v="0.27939510085615599"/>
    <n v="115"/>
    <n v="2.5012519293522929E-3"/>
    <n v="0.31015492830383939"/>
    <n v="0.31211166084938557"/>
    <x v="0"/>
    <x v="0"/>
  </r>
  <r>
    <x v="116"/>
    <n v="1.9740637380673549"/>
    <n v="1.8651476137119141"/>
    <n v="2.089340067940793"/>
    <x v="0"/>
    <x v="2"/>
    <x v="1"/>
    <x v="1"/>
    <n v="9.3719287966003306E-14"/>
    <n v="4.0511956538594317E-2"/>
    <n v="2.9085641300961289E-3"/>
    <n v="0.28230366498625209"/>
    <n v="0.28230366498625209"/>
    <n v="116"/>
    <n v="1.754606290481295E-3"/>
    <n v="0.31190953459432069"/>
    <n v="0.31388851597847722"/>
    <x v="0"/>
    <x v="0"/>
  </r>
  <r>
    <x v="117"/>
    <n v="1.9792210554377161"/>
    <n v="1.870517123406106"/>
    <n v="2.094242248450938"/>
    <x v="0"/>
    <x v="2"/>
    <x v="1"/>
    <x v="1"/>
    <n v="9.3719287966003306E-14"/>
    <n v="4.0511956538594317E-2"/>
    <n v="3.4910414780188991E-3"/>
    <n v="0.28579470646427102"/>
    <n v="0.28579470646427102"/>
    <n v="117"/>
    <n v="3.0150776609778702E-3"/>
    <n v="0.31492461225529861"/>
    <n v="0.31694212057438947"/>
    <x v="0"/>
    <x v="0"/>
  </r>
  <r>
    <x v="118"/>
    <n v="1.983458023014919"/>
    <n v="1.874850997832106"/>
    <n v="2.0983564739871419"/>
    <x v="0"/>
    <x v="2"/>
    <x v="1"/>
    <x v="1"/>
    <n v="9.3719287966003306E-14"/>
    <n v="4.0511956538594317E-2"/>
    <n v="2.456233270424265E-3"/>
    <n v="0.28825093973469518"/>
    <n v="0.28825093973469518"/>
    <n v="118"/>
    <n v="2.01511403202087E-3"/>
    <n v="0.31693972628731942"/>
    <n v="0.31898319187211549"/>
    <x v="0"/>
    <x v="0"/>
  </r>
  <r>
    <x v="119"/>
    <n v="1.9868186288780429"/>
    <n v="1.8784317840309519"/>
    <n v="2.1014594714671762"/>
    <x v="0"/>
    <x v="2"/>
    <x v="1"/>
    <x v="1"/>
    <n v="9.3719287966003306E-14"/>
    <n v="4.0511956538594317E-2"/>
    <n v="2.8032871814116971E-3"/>
    <n v="0.29105422691610688"/>
    <n v="0.29105422691610688"/>
    <n v="119"/>
    <n v="2.5246163371385531E-3"/>
    <n v="0.319464342624458"/>
    <n v="0.3215405636782811"/>
    <x v="0"/>
    <x v="0"/>
  </r>
  <r>
    <x v="120"/>
    <n v="1.9827286114093341"/>
    <n v="1.875257627103148"/>
    <n v="2.0963587560894368"/>
    <x v="0"/>
    <x v="2"/>
    <x v="1"/>
    <x v="1"/>
    <n v="9.3719287966003306E-14"/>
    <n v="4.0511956538594317E-2"/>
    <n v="3.5744361018019751E-3"/>
    <n v="0.29462866301790891"/>
    <n v="0.29462866301790891"/>
    <n v="120"/>
    <n v="4.5604335435318827E-3"/>
    <n v="0.32402477616798991"/>
    <n v="0.32616082930024198"/>
    <x v="0"/>
    <x v="0"/>
  </r>
  <r>
    <x v="121"/>
    <n v="1.982591845217778"/>
    <n v="1.875625887295667"/>
    <n v="2.0956580154645819"/>
    <x v="0"/>
    <x v="2"/>
    <x v="1"/>
    <x v="1"/>
    <n v="9.3719287966003306E-14"/>
    <n v="4.0511956538594317E-2"/>
    <n v="3.0060935539823431E-3"/>
    <n v="0.29763475657189131"/>
    <n v="0.29763475657189131"/>
    <n v="121"/>
    <n v="3.306628982562042E-3"/>
    <n v="0.32733140515055192"/>
    <n v="0.32951137454949259"/>
    <x v="0"/>
    <x v="0"/>
  </r>
  <r>
    <x v="122"/>
    <n v="1.984894446240854"/>
    <n v="1.878301110812528"/>
    <n v="2.0975369391191379"/>
    <x v="0"/>
    <x v="2"/>
    <x v="1"/>
    <x v="1"/>
    <n v="9.3719287966003306E-14"/>
    <n v="4.0511956538594317E-2"/>
    <n v="3.3860674646352209E-3"/>
    <n v="0.30102082403652652"/>
    <n v="0.30102082403652652"/>
    <n v="122"/>
    <n v="3.3175990618008518E-3"/>
    <n v="0.33064900421235283"/>
    <n v="0.33287348667337441"/>
    <x v="0"/>
    <x v="0"/>
  </r>
  <r>
    <x v="123"/>
    <n v="1.990605582588399"/>
    <n v="1.884167454509998"/>
    <n v="2.1030564857424521"/>
    <x v="0"/>
    <x v="2"/>
    <x v="1"/>
    <x v="1"/>
    <n v="9.3719287966003306E-14"/>
    <n v="4.0511956538594317E-2"/>
    <n v="3.6900900680273642E-3"/>
    <n v="0.30471091410455381"/>
    <n v="0.30471091410455381"/>
    <n v="123"/>
    <n v="3.0721990369701568E-3"/>
    <n v="0.33372120324932292"/>
    <n v="0.33598730917914299"/>
    <x v="0"/>
    <x v="0"/>
  </r>
  <r>
    <x v="124"/>
    <n v="1.9933048093858221"/>
    <n v="1.887172028932931"/>
    <n v="2.1054063976177408"/>
    <x v="0"/>
    <x v="2"/>
    <x v="1"/>
    <x v="1"/>
    <n v="9.3719287966003306E-14"/>
    <n v="4.0511956538594317E-2"/>
    <n v="3.250042820294835E-3"/>
    <n v="0.30796095692484871"/>
    <n v="0.30796095692484871"/>
    <n v="124"/>
    <n v="3.0816665374081001E-3"/>
    <n v="0.33680286978673102"/>
    <n v="0.33911111682148848"/>
    <x v="0"/>
    <x v="0"/>
  </r>
  <r>
    <x v="125"/>
    <n v="1.995812169348238"/>
    <n v="1.8900264016768149"/>
    <n v="2.1075188218453458"/>
    <x v="0"/>
    <x v="2"/>
    <x v="1"/>
    <x v="1"/>
    <n v="9.3719287966003306E-14"/>
    <n v="4.0511956538594317E-2"/>
    <n v="3.4748244094414721E-3"/>
    <n v="0.31143578133429012"/>
    <n v="0.31143578133429012"/>
    <n v="125"/>
    <n v="3.3492237928823242E-3"/>
    <n v="0.34015209357961329"/>
    <n v="0.34250658278379181"/>
    <x v="0"/>
    <x v="0"/>
  </r>
  <r>
    <x v="126"/>
    <n v="2.001315927175177"/>
    <n v="1.8956483746669219"/>
    <n v="2.112873618277856"/>
    <x v="0"/>
    <x v="2"/>
    <x v="1"/>
    <x v="1"/>
    <n v="9.3719287966003306E-14"/>
    <n v="4.0511956538594317E-2"/>
    <n v="3.4869409291304462E-3"/>
    <n v="0.31492272226342061"/>
    <n v="0.31492272226342061"/>
    <n v="126"/>
    <n v="2.8427464550387529E-3"/>
    <n v="0.34299484003465208"/>
    <n v="0.34538894005554499"/>
    <x v="0"/>
    <x v="0"/>
  </r>
  <r>
    <x v="127"/>
    <n v="2.0109844730582411"/>
    <n v="1.905151216957597"/>
    <n v="2.122696883525828"/>
    <x v="0"/>
    <x v="2"/>
    <x v="1"/>
    <x v="1"/>
    <n v="9.3719287966003306E-14"/>
    <n v="4.0511956538594317E-2"/>
    <n v="3.687905440973735E-3"/>
    <n v="0.3186106277043943"/>
    <n v="0.3186106277043943"/>
    <n v="127"/>
    <n v="2.331909334978751E-3"/>
    <n v="0.34532674936963081"/>
    <n v="0.3477535900488265"/>
    <x v="0"/>
    <x v="0"/>
  </r>
  <r>
    <x v="128"/>
    <n v="2.0069542486210712"/>
    <n v="1.9019618542214809"/>
    <n v="2.117742449522928"/>
    <x v="0"/>
    <x v="2"/>
    <x v="1"/>
    <x v="1"/>
    <n v="9.3719287966003306E-14"/>
    <n v="4.0511956538594317E-2"/>
    <n v="3.7015564466625888E-3"/>
    <n v="0.32231218415105689"/>
    <n v="0.32231218415105689"/>
    <n v="128"/>
    <n v="4.6801957504774821E-3"/>
    <n v="0.35000694512010833"/>
    <n v="0.35250017120253629"/>
    <x v="0"/>
    <x v="0"/>
  </r>
  <r>
    <x v="129"/>
    <n v="2.005298916506538"/>
    <n v="1.900945701802369"/>
    <n v="2.1153806448703931"/>
    <x v="0"/>
    <x v="2"/>
    <x v="1"/>
    <x v="1"/>
    <n v="9.3719287966003306E-14"/>
    <n v="4.0511956538594317E-2"/>
    <n v="3.6066368600620549E-3"/>
    <n v="0.32591882101111902"/>
    <n v="0.32591882101111902"/>
    <n v="129"/>
    <n v="4.1786428000524303E-3"/>
    <n v="0.35418558792016069"/>
    <n v="0.35673884575436537"/>
    <x v="0"/>
    <x v="0"/>
  </r>
  <r>
    <x v="130"/>
    <n v="1.995093157758083"/>
    <n v="1.8918949666989819"/>
    <n v="2.103920554891161"/>
    <x v="0"/>
    <x v="2"/>
    <x v="1"/>
    <x v="1"/>
    <n v="9.3719287966003306E-14"/>
    <n v="4.0511956538594317E-2"/>
    <n v="2.9382979024469452E-3"/>
    <n v="0.32885711891356589"/>
    <n v="0.32885711891356589"/>
    <n v="130"/>
    <n v="4.9849243985254782E-3"/>
    <n v="0.35917051231868619"/>
    <n v="0.36179632387976818"/>
    <x v="0"/>
    <x v="0"/>
  </r>
  <r>
    <x v="131"/>
    <n v="1.993045998299289"/>
    <n v="1.890482972273769"/>
    <n v="2.1011733031158841"/>
    <x v="0"/>
    <x v="2"/>
    <x v="1"/>
    <x v="1"/>
    <n v="9.3719287966003306E-14"/>
    <n v="4.0511956538594317E-2"/>
    <n v="3.5483291863026871E-3"/>
    <n v="0.33240544809986861"/>
    <n v="0.33240544809986861"/>
    <n v="131"/>
    <n v="4.2171912791063122E-3"/>
    <n v="0.36338770359779249"/>
    <n v="0.36607569240348192"/>
    <x v="0"/>
    <x v="0"/>
  </r>
  <r>
    <x v="132"/>
    <n v="2.000702425906661"/>
    <n v="1.898058923267735"/>
    <n v="2.1088966986006321"/>
    <x v="0"/>
    <x v="2"/>
    <x v="1"/>
    <x v="1"/>
    <n v="9.3719287966003306E-14"/>
    <n v="4.0511956538594317E-2"/>
    <n v="3.478645468003856E-3"/>
    <n v="0.33588409356787252"/>
    <n v="0.33588409356787252"/>
    <n v="132"/>
    <n v="2.3800090568112989E-3"/>
    <n v="0.36576771265460378"/>
    <n v="0.36849111449206268"/>
    <x v="0"/>
    <x v="0"/>
  </r>
  <r>
    <x v="133"/>
    <n v="1.9976314997846549"/>
    <n v="1.8956281571239091"/>
    <n v="2.1051236203340742"/>
    <x v="0"/>
    <x v="2"/>
    <x v="1"/>
    <x v="1"/>
    <n v="9.3719287966003306E-14"/>
    <n v="4.0511956538594317E-2"/>
    <n v="3.1604286010656979E-3"/>
    <n v="0.33904452216893821"/>
    <n v="0.33904452216893821"/>
    <n v="133"/>
    <n v="3.9793128514811604E-3"/>
    <n v="0.36974702550608501"/>
    <n v="0.3725301572615165"/>
    <x v="0"/>
    <x v="0"/>
  </r>
  <r>
    <x v="134"/>
    <n v="2.0032461932039989"/>
    <n v="1.9012906624674271"/>
    <n v="2.110669025943877"/>
    <x v="0"/>
    <x v="2"/>
    <x v="1"/>
    <x v="1"/>
    <n v="9.3719287966003306E-14"/>
    <n v="4.0511956538594317E-2"/>
    <n v="3.4189952793584771E-3"/>
    <n v="0.34246351744829662"/>
    <n v="0.34246351744829662"/>
    <n v="134"/>
    <n v="2.661699734860403E-3"/>
    <n v="0.37240872524094543"/>
    <n v="0.37523217284803528"/>
    <x v="0"/>
    <x v="0"/>
  </r>
  <r>
    <x v="135"/>
    <n v="2.007353272778249"/>
    <n v="1.9054854344303189"/>
    <n v="2.114666997146704"/>
    <x v="0"/>
    <x v="2"/>
    <x v="1"/>
    <x v="1"/>
    <n v="9.3719287966003306E-14"/>
    <n v="4.0511956538594317E-2"/>
    <n v="2.931985614916862E-3"/>
    <n v="0.34539550306321348"/>
    <n v="0.34539550306321348"/>
    <n v="135"/>
    <n v="2.4016022216863261E-3"/>
    <n v="0.37481032746263171"/>
    <n v="0.37767040137056318"/>
    <x v="0"/>
    <x v="0"/>
  </r>
  <r>
    <x v="136"/>
    <n v="2.0101580359374078"/>
    <n v="1.908534784108205"/>
    <n v="2.1171923944429638"/>
    <x v="0"/>
    <x v="2"/>
    <x v="1"/>
    <x v="1"/>
    <n v="9.3719287966003306E-14"/>
    <n v="4.0511956538594317E-2"/>
    <n v="3.4686125654037219E-3"/>
    <n v="0.34886411562861719"/>
    <n v="0.34886411562861719"/>
    <n v="136"/>
    <n v="3.2111346832711211E-3"/>
    <n v="0.37802146214590282"/>
    <n v="0.38093087902249162"/>
    <x v="0"/>
    <x v="0"/>
  </r>
  <r>
    <x v="137"/>
    <n v="2.007841365655775"/>
    <n v="1.906769133095882"/>
    <n v="2.114271140467284"/>
    <x v="0"/>
    <x v="2"/>
    <x v="1"/>
    <x v="1"/>
    <n v="9.3719287966003306E-14"/>
    <n v="4.0511956538594317E-2"/>
    <n v="3.0902459202931431E-3"/>
    <n v="0.35195436154891041"/>
    <n v="0.35195436154891041"/>
    <n v="137"/>
    <n v="3.7594029239057061E-3"/>
    <n v="0.38178086506980852"/>
    <n v="0.38474858872445572"/>
    <x v="0"/>
    <x v="0"/>
  </r>
  <r>
    <x v="138"/>
    <n v="2.0107474273215011"/>
    <n v="1.909844776349567"/>
    <n v="2.1169810586428559"/>
    <x v="0"/>
    <x v="2"/>
    <x v="1"/>
    <x v="1"/>
    <n v="9.3719287966003306E-14"/>
    <n v="4.0511956538594317E-2"/>
    <n v="3.0159196275322091E-3"/>
    <n v="0.35497028117644258"/>
    <n v="0.35497028117644258"/>
    <n v="138"/>
    <n v="2.693967146519869E-3"/>
    <n v="0.38447483221632839"/>
    <n v="0.3874846958200131"/>
    <x v="0"/>
    <x v="0"/>
  </r>
  <r>
    <x v="139"/>
    <n v="2.0163063013561779"/>
    <n v="1.9154131564686321"/>
    <n v="2.1225139271696389"/>
    <x v="0"/>
    <x v="2"/>
    <x v="1"/>
    <x v="1"/>
    <n v="9.3719287966003306E-14"/>
    <n v="4.0511956538594317E-2"/>
    <n v="3.2494846229976018E-3"/>
    <n v="0.3582197657994402"/>
    <n v="0.3582197657994402"/>
    <n v="139"/>
    <n v="2.4307912036621109E-3"/>
    <n v="0.38690562341999052"/>
    <n v="0.38995376657851649"/>
    <x v="0"/>
    <x v="0"/>
  </r>
  <r>
    <x v="140"/>
    <n v="2.0205615500202052"/>
    <n v="1.9197698996251289"/>
    <n v="2.1266449579281712"/>
    <x v="0"/>
    <x v="2"/>
    <x v="1"/>
    <x v="1"/>
    <n v="9.3719287966003306E-14"/>
    <n v="4.0511956538594317E-2"/>
    <n v="3.288228585679117E-3"/>
    <n v="0.36150799438511932"/>
    <n v="0.36150799438511932"/>
    <n v="140"/>
    <n v="2.7078272705857091E-3"/>
    <n v="0.38961345069057618"/>
    <n v="0.39270452241114467"/>
    <x v="0"/>
    <x v="0"/>
  </r>
  <r>
    <x v="141"/>
    <n v="2.0233702275494792"/>
    <n v="1.9227171050323291"/>
    <n v="2.1292924825073478"/>
    <x v="0"/>
    <x v="2"/>
    <x v="1"/>
    <x v="1"/>
    <n v="9.3719287966003306E-14"/>
    <n v="4.0511956538594317E-2"/>
    <n v="2.7908174907030699E-3"/>
    <n v="0.36429881187582241"/>
    <n v="0.36429881187582241"/>
    <n v="141"/>
    <n v="2.4433295717100861E-3"/>
    <n v="0.3920567802622863"/>
    <n v="0.39518684632464512"/>
    <x v="0"/>
    <x v="0"/>
  </r>
  <r>
    <x v="142"/>
    <n v="2.0197438234545109"/>
    <n v="1.91968371594662"/>
    <n v="2.1250193865248592"/>
    <x v="0"/>
    <x v="2"/>
    <x v="1"/>
    <x v="1"/>
    <n v="9.3719287966003306E-14"/>
    <n v="4.0511956538594317E-2"/>
    <n v="2.9118686204789488E-3"/>
    <n v="0.36721068049630129"/>
    <n v="0.36721068049630129"/>
    <n v="142"/>
    <n v="3.8126407840224931E-3"/>
    <n v="0.39586942104630879"/>
    <n v="0.39906082587086711"/>
    <x v="0"/>
    <x v="0"/>
  </r>
  <r>
    <x v="143"/>
    <n v="2.0259435450470362"/>
    <n v="1.925796855344565"/>
    <n v="2.131298135796043"/>
    <x v="0"/>
    <x v="2"/>
    <x v="1"/>
    <x v="1"/>
    <n v="9.3719287966003306E-14"/>
    <n v="4.0511956538594317E-2"/>
    <n v="2.9203723671611349E-3"/>
    <n v="0.37013105286346248"/>
    <n v="0.37013105286346248"/>
    <n v="143"/>
    <n v="1.911785369940861E-3"/>
    <n v="0.39778120641624959"/>
    <n v="0.40100359380082118"/>
    <x v="0"/>
    <x v="0"/>
  </r>
  <r>
    <x v="144"/>
    <n v="2.021234123600478"/>
    <n v="1.9217817067060869"/>
    <n v="2.1258332141215468"/>
    <x v="0"/>
    <x v="2"/>
    <x v="1"/>
    <x v="1"/>
    <n v="9.3719287966003306E-14"/>
    <n v="4.0511956538594317E-2"/>
    <n v="3.2422314457665482E-3"/>
    <n v="0.37337328430922911"/>
    <n v="0.37337328430922911"/>
    <n v="144"/>
    <n v="4.3835686632577421E-3"/>
    <n v="0.40216477507950738"/>
    <n v="0.40545877104544759"/>
    <x v="0"/>
    <x v="0"/>
  </r>
  <r>
    <x v="145"/>
    <n v="2.0228836474809202"/>
    <n v="1.92367281767522"/>
    <n v="2.1272111419607249"/>
    <x v="0"/>
    <x v="2"/>
    <x v="1"/>
    <x v="1"/>
    <n v="9.3719287966003306E-14"/>
    <n v="4.0511956538594317E-2"/>
    <n v="3.1384658703917001E-3"/>
    <n v="0.37651175017962069"/>
    <n v="0.37651175017962069"/>
    <n v="145"/>
    <n v="3.0248888732174769E-3"/>
    <n v="0.40518966395272488"/>
    <n v="0.40853353491917987"/>
    <x v="0"/>
    <x v="0"/>
  </r>
  <r>
    <x v="146"/>
    <n v="2.027119424547283"/>
    <n v="1.927997375117892"/>
    <n v="2.131337528986855"/>
    <x v="0"/>
    <x v="2"/>
    <x v="1"/>
    <x v="1"/>
    <n v="9.3719287966003306E-14"/>
    <n v="4.0511956538594317E-2"/>
    <n v="3.377704656859444E-3"/>
    <n v="0.37988945483648018"/>
    <n v="0.37988945483648018"/>
    <n v="146"/>
    <n v="2.757861648694591E-3"/>
    <n v="0.40794752560141939"/>
    <n v="0.41133719715585298"/>
    <x v="0"/>
    <x v="0"/>
  </r>
  <r>
    <x v="147"/>
    <n v="2.0305650522185181"/>
    <n v="1.9315386863670461"/>
    <n v="2.1346683141233611"/>
    <x v="0"/>
    <x v="2"/>
    <x v="1"/>
    <x v="1"/>
    <n v="9.3719287966003306E-14"/>
    <n v="4.0511956538594317E-2"/>
    <n v="2.9864483487506959E-3"/>
    <n v="0.38287590318523079"/>
    <n v="0.38287590318523079"/>
    <n v="147"/>
    <n v="2.4885952287651528E-3"/>
    <n v="0.4104361208301846"/>
    <n v="0.41386739006347001"/>
    <x v="0"/>
    <x v="0"/>
  </r>
  <r>
    <x v="148"/>
    <n v="2.0278747719675629"/>
    <n v="1.929342481456332"/>
    <n v="2.1314391458785562"/>
    <x v="0"/>
    <x v="2"/>
    <x v="1"/>
    <x v="1"/>
    <n v="9.3719287966003306E-14"/>
    <n v="4.0511956538594317E-2"/>
    <n v="2.8800204228146631E-3"/>
    <n v="0.3857559236080455"/>
    <n v="0.3857559236080455"/>
    <n v="148"/>
    <n v="3.6056064578453379E-3"/>
    <n v="0.41404172728803001"/>
    <n v="0.41753371796626992"/>
    <x v="0"/>
    <x v="0"/>
  </r>
  <r>
    <x v="149"/>
    <n v="2.0398150179464181"/>
    <n v="1.940838517470679"/>
    <n v="2.1438390005069561"/>
    <x v="0"/>
    <x v="2"/>
    <x v="1"/>
    <x v="1"/>
    <n v="9.3719287966003306E-14"/>
    <n v="4.0511956538594317E-2"/>
    <n v="3.3223101815242051E-3"/>
    <n v="0.38907823378956968"/>
    <n v="0.38907823378956968"/>
    <n v="149"/>
    <n v="1.112037923883636E-3"/>
    <n v="0.41515376521191361"/>
    <n v="0.41866459160476122"/>
    <x v="0"/>
    <x v="0"/>
  </r>
  <r>
    <x v="150"/>
    <n v="2.040591766037509"/>
    <n v="1.9418596900207941"/>
    <n v="2.144343783960772"/>
    <x v="0"/>
    <x v="2"/>
    <x v="1"/>
    <x v="1"/>
    <n v="9.3719287966003306E-14"/>
    <n v="4.0511956538594317E-2"/>
    <n v="2.7818847811021908E-3"/>
    <n v="0.39186011857067188"/>
    <n v="0.39186011857067188"/>
    <n v="150"/>
    <n v="2.785517121426329E-3"/>
    <n v="0.41793928233333988"/>
    <n v="0.42149751350409398"/>
    <x v="0"/>
    <x v="0"/>
  </r>
  <r>
    <x v="151"/>
    <n v="2.041509193153467"/>
    <n v="1.943012730840314"/>
    <n v="2.1449987020556711"/>
    <x v="0"/>
    <x v="2"/>
    <x v="1"/>
    <x v="1"/>
    <n v="9.3719287966003306E-14"/>
    <n v="4.0511956538594317E-2"/>
    <n v="2.8187450555667648E-3"/>
    <n v="0.39467886362623872"/>
    <n v="0.39467886362623872"/>
    <n v="151"/>
    <n v="2.793297905612703E-3"/>
    <n v="0.42073258023895271"/>
    <n v="0.4243386696482544"/>
    <x v="0"/>
    <x v="0"/>
  </r>
  <r>
    <x v="152"/>
    <n v="2.0374184904112078"/>
    <n v="1.9394968000591759"/>
    <n v="2.1402840700447832"/>
    <x v="0"/>
    <x v="2"/>
    <x v="1"/>
    <x v="1"/>
    <n v="9.3719287966003306E-14"/>
    <n v="4.0511956538594317E-2"/>
    <n v="2.9142644627402222E-3"/>
    <n v="0.3975931280889789"/>
    <n v="0.3975931280889789"/>
    <n v="152"/>
    <n v="3.9237718503302996E-3"/>
    <n v="0.42465635208928298"/>
    <n v="0.42833021147415118"/>
    <x v="0"/>
    <x v="0"/>
  </r>
  <r>
    <x v="153"/>
    <n v="2.0344704803800768"/>
    <n v="1.9369292142542369"/>
    <n v="2.136923799319935"/>
    <x v="0"/>
    <x v="2"/>
    <x v="1"/>
    <x v="1"/>
    <n v="9.3719287966003306E-14"/>
    <n v="4.0511956538594317E-2"/>
    <n v="1.8111184222078241E-3"/>
    <n v="0.39940424651118672"/>
    <n v="0.39940424651118672"/>
    <n v="153"/>
    <n v="2.5305791657170449E-3"/>
    <n v="0.42718693125500001"/>
    <n v="0.43090483447322769"/>
    <x v="0"/>
    <x v="0"/>
  </r>
  <r>
    <x v="154"/>
    <n v="2.0358964953918162"/>
    <n v="1.938424370393752"/>
    <n v="2.1382699285331062"/>
    <x v="0"/>
    <x v="2"/>
    <x v="1"/>
    <x v="1"/>
    <n v="9.3719287966003306E-14"/>
    <n v="4.0511956538594317E-2"/>
    <n v="1.6093874635011349E-3"/>
    <n v="0.40101363397468792"/>
    <n v="0.40101363397468792"/>
    <n v="154"/>
    <n v="1.4086493384388519E-3"/>
    <n v="0.42859558059343889"/>
    <n v="0.43233811521474491"/>
    <x v="0"/>
    <x v="0"/>
  </r>
  <r>
    <x v="155"/>
    <n v="2.035819392096498"/>
    <n v="1.9385118559132559"/>
    <n v="2.1380114775122698"/>
    <x v="0"/>
    <x v="2"/>
    <x v="1"/>
    <x v="1"/>
    <n v="9.3719287966003306E-14"/>
    <n v="4.0511956538594317E-2"/>
    <n v="1.5826498027992769E-3"/>
    <n v="0.40259628377748707"/>
    <n v="0.40259628377748707"/>
    <n v="155"/>
    <n v="1.6930026617180971E-3"/>
    <n v="0.43028858325515701"/>
    <n v="0.43406082966313281"/>
    <x v="0"/>
    <x v="0"/>
  </r>
  <r>
    <x v="156"/>
    <n v="2.025026887514136"/>
    <n v="1.9285865870921231"/>
    <n v="2.1262897515730299"/>
    <x v="0"/>
    <x v="2"/>
    <x v="1"/>
    <x v="1"/>
    <n v="9.3719287966003306E-14"/>
    <n v="4.0511956538594317E-2"/>
    <n v="1.585158554196968E-3"/>
    <n v="0.40418144233168413"/>
    <n v="0.40418144233168413"/>
    <n v="156"/>
    <n v="3.9615218758517383E-3"/>
    <n v="0.43425010513100881"/>
    <n v="0.43809233702601452"/>
    <x v="0"/>
    <x v="0"/>
  </r>
  <r>
    <x v="157"/>
    <n v="2.015688460744526"/>
    <n v="1.920014862666706"/>
    <n v="2.116129437214636"/>
    <x v="0"/>
    <x v="2"/>
    <x v="1"/>
    <x v="1"/>
    <n v="9.3719287966003306E-14"/>
    <n v="4.0511956538594317E-2"/>
    <n v="1.5876752717631131E-3"/>
    <n v="0.40576911760344719"/>
    <n v="0.40576911760344719"/>
    <n v="157"/>
    <n v="3.692661489009492E-3"/>
    <n v="0.43794276662001819"/>
    <n v="0.44185081691038808"/>
    <x v="0"/>
    <x v="0"/>
  </r>
  <r>
    <x v="158"/>
    <n v="2.008055213459361"/>
    <n v="1.913038430078069"/>
    <n v="2.1077912899725511"/>
    <x v="0"/>
    <x v="2"/>
    <x v="1"/>
    <x v="1"/>
    <n v="9.3719287966003306E-14"/>
    <n v="4.0511956538594317E-2"/>
    <n v="1.6491448800492971E-3"/>
    <n v="0.4074182624834965"/>
    <n v="0.4074182624834965"/>
    <n v="158"/>
    <n v="3.4207559012453389E-3"/>
    <n v="0.4413635225212636"/>
    <n v="0.44533304644772831"/>
    <x v="0"/>
    <x v="0"/>
  </r>
  <r>
    <x v="159"/>
    <n v="2.0035373528866098"/>
    <n v="1.908954695393311"/>
    <n v="2.102806281416139"/>
    <x v="0"/>
    <x v="2"/>
    <x v="1"/>
    <x v="1"/>
    <n v="9.3719287966003306E-14"/>
    <n v="4.0511956538594317E-2"/>
    <n v="1.474752508909333E-3"/>
    <n v="0.40889301499240582"/>
    <n v="0.40889301499240582"/>
    <n v="159"/>
    <n v="2.5732680389651901E-3"/>
    <n v="0.44393679056022878"/>
    <n v="0.44795287617466928"/>
    <x v="0"/>
    <x v="0"/>
  </r>
  <r>
    <x v="160"/>
    <n v="2.0009223640622218"/>
    <n v="1.906710273233557"/>
    <n v="2.0997895502050028"/>
    <x v="0"/>
    <x v="2"/>
    <x v="1"/>
    <x v="1"/>
    <n v="9.3719287966003306E-14"/>
    <n v="4.0511956538594317E-2"/>
    <n v="2.1274717713209461E-3"/>
    <n v="0.41102048676372682"/>
    <n v="0.41102048676372682"/>
    <n v="160"/>
    <n v="2.8669744408307812E-3"/>
    <n v="0.44680376500105962"/>
    <n v="0.45087204840640149"/>
    <x v="0"/>
    <x v="0"/>
  </r>
  <r>
    <x v="161"/>
    <n v="2.000338352427979"/>
    <n v="1.9063025825339459"/>
    <n v="2.099012801459617"/>
    <x v="0"/>
    <x v="2"/>
    <x v="1"/>
    <x v="1"/>
    <n v="9.3719287966003306E-14"/>
    <n v="4.0511956538594317E-2"/>
    <n v="1.480078418318439E-3"/>
    <n v="0.4125005651820452"/>
    <n v="0.4125005651820452"/>
    <n v="161"/>
    <n v="1.7241383581397889E-3"/>
    <n v="0.44852790335919929"/>
    <n v="0.45262774068904799"/>
    <x v="0"/>
    <x v="0"/>
  </r>
  <r>
    <x v="162"/>
    <n v="1.9998973114320611"/>
    <n v="1.9060554317267371"/>
    <n v="2.098359360225885"/>
    <x v="0"/>
    <x v="2"/>
    <x v="1"/>
    <x v="1"/>
    <n v="9.3719287966003306E-14"/>
    <n v="4.0511956538594317E-2"/>
    <n v="1.7789905957848861E-3"/>
    <n v="0.4142795557778301"/>
    <n v="0.4142795557778301"/>
    <n v="162"/>
    <n v="2.0152590669565229E-3"/>
    <n v="0.45054316242615589"/>
    <n v="0.45468003700545889"/>
    <x v="0"/>
    <x v="0"/>
  </r>
  <r>
    <x v="163"/>
    <n v="1.9947440348227701"/>
    <n v="1.901430097989657"/>
    <n v="2.0926374146848432"/>
    <x v="0"/>
    <x v="2"/>
    <x v="1"/>
    <x v="1"/>
    <n v="9.3719287966003306E-14"/>
    <n v="4.0511956538594317E-2"/>
    <n v="2.138974702215459E-3"/>
    <n v="0.41641853048004562"/>
    <n v="0.41641853048004562"/>
    <n v="163"/>
    <n v="3.4642066976690649E-3"/>
    <n v="0.45400736912382489"/>
    <n v="0.45820830188964939"/>
    <x v="0"/>
    <x v="0"/>
  </r>
  <r>
    <x v="164"/>
    <n v="1.986098383077133"/>
    <n v="1.893488686643636"/>
    <n v="2.08323757891245"/>
    <x v="0"/>
    <x v="2"/>
    <x v="1"/>
    <x v="1"/>
    <n v="9.3719287966003306E-14"/>
    <n v="4.0511956538594317E-2"/>
    <n v="1.6668158753842159E-3"/>
    <n v="0.41808534635542982"/>
    <n v="0.41808534635542982"/>
    <n v="164"/>
    <n v="3.7664827954768652E-3"/>
    <n v="0.45777385191930181"/>
    <n v="0.46204499429277313"/>
    <x v="0"/>
    <x v="0"/>
  </r>
  <r>
    <x v="165"/>
    <n v="1.983860078057343"/>
    <n v="1.8915427054742999"/>
    <n v="2.0806830307977728"/>
    <x v="0"/>
    <x v="2"/>
    <x v="1"/>
    <x v="1"/>
    <n v="9.3719287966003306E-14"/>
    <n v="4.0511956538594317E-2"/>
    <n v="1.6695987897979571E-3"/>
    <n v="0.41975494514522771"/>
    <n v="0.41975494514522771"/>
    <n v="165"/>
    <n v="2.32490659792506E-3"/>
    <n v="0.46009875851722692"/>
    <n v="0.46441353083885811"/>
    <x v="0"/>
    <x v="0"/>
  </r>
  <r>
    <x v="166"/>
    <n v="1.9838771592028679"/>
    <n v="1.89170215710075"/>
    <n v="2.080543476695536"/>
    <x v="0"/>
    <x v="2"/>
    <x v="1"/>
    <x v="1"/>
    <n v="9.3719287966003306E-14"/>
    <n v="4.0511956538594317E-2"/>
    <n v="1.612614576311457E-3"/>
    <n v="0.42136755972153922"/>
    <n v="0.42136755972153922"/>
    <n v="166"/>
    <n v="1.747233991384167E-3"/>
    <n v="0.46184599250861103"/>
    <n v="0.46619370081899919"/>
    <x v="0"/>
    <x v="0"/>
  </r>
  <r>
    <x v="167"/>
    <n v="1.987542266250037"/>
    <n v="1.8952988624002021"/>
    <n v="2.0842751180294861"/>
    <x v="0"/>
    <x v="2"/>
    <x v="1"/>
    <x v="1"/>
    <n v="9.3719287966003306E-14"/>
    <n v="4.0511956538594317E-2"/>
    <n v="1.8547330912262871E-3"/>
    <n v="0.42322229281276552"/>
    <n v="0.42322229281276552"/>
    <n v="167"/>
    <n v="1.1665209838408841E-3"/>
    <n v="0.46301251349245193"/>
    <n v="0.46738228129162529"/>
    <x v="0"/>
    <x v="0"/>
  </r>
  <r>
    <x v="168"/>
    <n v="1.987128715297924"/>
    <n v="1.8950696113998009"/>
    <n v="2.083659886374766"/>
    <x v="0"/>
    <x v="2"/>
    <x v="1"/>
    <x v="1"/>
    <n v="9.3719287966003306E-14"/>
    <n v="4.0511956538594317E-2"/>
    <n v="1.7981843188579539E-3"/>
    <n v="0.42502047713162339"/>
    <n v="0.42502047713162339"/>
    <n v="168"/>
    <n v="2.0446918179579951E-3"/>
    <n v="0.46505720531040989"/>
    <n v="0.46946577476264523"/>
    <x v="0"/>
    <x v="0"/>
  </r>
  <r>
    <x v="169"/>
    <n v="1.9896538180035861"/>
    <n v="1.897600302913701"/>
    <n v="2.0861728939533579"/>
    <x v="0"/>
    <x v="2"/>
    <x v="1"/>
    <x v="1"/>
    <n v="9.3719287966003306E-14"/>
    <n v="4.0511956538594317E-2"/>
    <n v="1.8915800328742319E-3"/>
    <n v="0.42691205716449759"/>
    <n v="0.42691205716449759"/>
    <n v="169"/>
    <n v="1.463058051760398E-3"/>
    <n v="0.46652026336217028"/>
    <n v="0.47095670286615449"/>
    <x v="0"/>
    <x v="0"/>
  </r>
  <r>
    <x v="170"/>
    <n v="1.9893725941664671"/>
    <n v="1.8974959870333421"/>
    <n v="2.0856978594237598"/>
    <x v="0"/>
    <x v="2"/>
    <x v="1"/>
    <x v="1"/>
    <n v="9.3719287966003306E-14"/>
    <n v="4.0511956538594317E-2"/>
    <n v="1.8349456921116301E-3"/>
    <n v="0.42874700285660933"/>
    <n v="0.42874700285660933"/>
    <n v="170"/>
    <n v="2.051884055684087E-3"/>
    <n v="0.46857214741785441"/>
    <n v="0.47304782250410993"/>
    <x v="0"/>
    <x v="0"/>
  </r>
  <r>
    <x v="171"/>
    <n v="1.991603592219616"/>
    <n v="1.8997215203760669"/>
    <n v="2.0879296391593631"/>
    <x v="0"/>
    <x v="2"/>
    <x v="1"/>
    <x v="1"/>
    <n v="9.3719287966003306E-14"/>
    <n v="4.0511956538594317E-2"/>
    <n v="1.566878917612547E-3"/>
    <n v="0.43031388177422181"/>
    <n v="0.43031388177422181"/>
    <n v="171"/>
    <n v="1.1743982559415959E-3"/>
    <n v="0.46974654567379598"/>
    <n v="0.47424475551036038"/>
    <x v="0"/>
    <x v="0"/>
  </r>
  <r>
    <x v="172"/>
    <n v="1.9903407917760949"/>
    <n v="1.8986776915478261"/>
    <n v="2.0864291422618768"/>
    <x v="0"/>
    <x v="2"/>
    <x v="1"/>
    <x v="1"/>
    <n v="9.3719287966003306E-14"/>
    <n v="4.0511956538594317E-2"/>
    <n v="1.6297462410915411E-3"/>
    <n v="0.43194362801531327"/>
    <n v="0.43194362801531327"/>
    <n v="172"/>
    <n v="2.0585215326808359E-3"/>
    <n v="0.47180506720647691"/>
    <n v="0.47634291404515988"/>
    <x v="0"/>
    <x v="0"/>
  </r>
  <r>
    <x v="173"/>
    <n v="1.988111080584406"/>
    <n v="1.8967085333238869"/>
    <n v="2.083918324454304"/>
    <x v="0"/>
    <x v="2"/>
    <x v="1"/>
    <x v="1"/>
    <n v="9.3719287966003306E-14"/>
    <n v="4.0511956538594317E-2"/>
    <n v="1.4206479938572371E-3"/>
    <n v="0.43336427600917049"/>
    <n v="0.43336427600917049"/>
    <n v="173"/>
    <n v="2.062767786087973E-3"/>
    <n v="0.47386783499256491"/>
    <n v="0.47844557611980287"/>
    <x v="0"/>
    <x v="0"/>
  </r>
  <r>
    <x v="174"/>
    <n v="1.9922716604461641"/>
    <n v="1.9007314362249199"/>
    <n v="2.0882205099422739"/>
    <x v="0"/>
    <x v="2"/>
    <x v="1"/>
    <x v="1"/>
    <n v="9.3719287966003306E-14"/>
    <n v="4.0511956538594317E-2"/>
    <n v="1.452960662440321E-3"/>
    <n v="0.43481723667161087"/>
    <n v="0.43481723667161087"/>
    <n v="174"/>
    <n v="5.901446025509318E-4"/>
    <n v="0.47445797959511582"/>
    <n v="0.47904716654867602"/>
    <x v="0"/>
    <x v="0"/>
  </r>
  <r>
    <x v="175"/>
    <n v="1.993787377322537"/>
    <n v="1.9022723265739829"/>
    <n v="2.0897050598060511"/>
    <x v="0"/>
    <x v="2"/>
    <x v="1"/>
    <x v="1"/>
    <n v="9.3719287966003306E-14"/>
    <n v="4.0511956538594317E-2"/>
    <n v="1.4247391651748241E-3"/>
    <n v="0.4362419758367857"/>
    <n v="0.4362419758367857"/>
    <n v="175"/>
    <n v="1.181335045831114E-3"/>
    <n v="0.47563931464094689"/>
    <n v="0.48025145674410241"/>
    <x v="0"/>
    <x v="0"/>
  </r>
  <r>
    <x v="176"/>
    <n v="1.996969148713615"/>
    <n v="1.905359729588066"/>
    <n v="2.0929831354083208"/>
    <x v="0"/>
    <x v="2"/>
    <x v="1"/>
    <x v="1"/>
    <n v="9.3719287966003306E-14"/>
    <n v="4.0511956538594317E-2"/>
    <n v="1.2445174548654299E-3"/>
    <n v="0.43748649329165112"/>
    <n v="0.43748649329165112"/>
    <n v="176"/>
    <n v="5.9119126758828998E-4"/>
    <n v="0.47623050590853522"/>
    <n v="0.4808541574027359"/>
    <x v="0"/>
    <x v="0"/>
  </r>
  <r>
    <x v="177"/>
    <n v="1.999316713989262"/>
    <n v="1.907649741578664"/>
    <n v="2.0953884959661968"/>
    <x v="0"/>
    <x v="2"/>
    <x v="1"/>
    <x v="1"/>
    <n v="9.3719287966003306E-14"/>
    <n v="4.0511956538594317E-2"/>
    <n v="1.063619749884884E-3"/>
    <n v="0.43855011304153602"/>
    <n v="0.43855011304153602"/>
    <n v="177"/>
    <n v="5.9154098146114206E-4"/>
    <n v="0.4768220468899963"/>
    <n v="0.48145722903137328"/>
    <x v="0"/>
    <x v="0"/>
  </r>
  <r>
    <x v="178"/>
    <n v="2.0023550196746931"/>
    <n v="1.91060010056751"/>
    <n v="2.098516389497473"/>
    <x v="0"/>
    <x v="2"/>
    <x v="1"/>
    <x v="1"/>
    <n v="9.3719287966003306E-14"/>
    <n v="4.0511956538594317E-2"/>
    <n v="1.2169522935463861E-3"/>
    <n v="0.43976706533508242"/>
    <n v="0.43976706533508242"/>
    <n v="178"/>
    <n v="5.9189110931908253E-4"/>
    <n v="0.47741393799931542"/>
    <n v="0.48206067207806308"/>
    <x v="0"/>
    <x v="0"/>
  </r>
  <r>
    <x v="179"/>
    <n v="2.0023173757563089"/>
    <n v="1.9107016805336869"/>
    <n v="2.0983259260732861"/>
    <x v="0"/>
    <x v="2"/>
    <x v="1"/>
    <x v="1"/>
    <n v="9.3719287966003306E-14"/>
    <n v="4.0511956538594317E-2"/>
    <n v="1.6452383212674599E-3"/>
    <n v="0.44141230365634992"/>
    <n v="0.44141230365634992"/>
    <n v="179"/>
    <n v="1.7777782459993069E-3"/>
    <n v="0.47919171624531459"/>
    <n v="0.48387323421904549"/>
    <x v="0"/>
    <x v="0"/>
  </r>
  <r>
    <x v="180"/>
    <n v="1.9988235972985799"/>
    <n v="1.9075209954842121"/>
    <n v="2.0944963555189871"/>
    <x v="0"/>
    <x v="2"/>
    <x v="1"/>
    <x v="1"/>
    <n v="9.3719287966003306E-14"/>
    <n v="4.0511956538594317E-2"/>
    <n v="1.1593850456599311E-3"/>
    <n v="0.4425716887020098"/>
    <n v="0.4425716887020098"/>
    <n v="180"/>
    <n v="2.078077042917896E-3"/>
    <n v="0.48126979328823261"/>
    <n v="0.48599213627260762"/>
    <x v="0"/>
    <x v="0"/>
  </r>
  <r>
    <x v="181"/>
    <n v="1.9986748724472041"/>
    <n v="1.907424092166043"/>
    <n v="2.0942910714813938"/>
    <x v="0"/>
    <x v="2"/>
    <x v="1"/>
    <x v="1"/>
    <n v="9.3719287966003306E-14"/>
    <n v="4.0511956538594317E-2"/>
    <n v="5.1910775705003962E-4"/>
    <n v="0.44309079645905991"/>
    <n v="0.44309079645905991"/>
    <n v="181"/>
    <n v="5.9453033855857702E-4"/>
    <n v="0.4818643236267911"/>
    <n v="0.4865983793179911"/>
    <x v="0"/>
    <x v="0"/>
  </r>
  <r>
    <x v="182"/>
    <n v="2.001431216505638"/>
    <n v="1.9100594786299401"/>
    <n v="2.0971739148544688"/>
    <x v="0"/>
    <x v="2"/>
    <x v="1"/>
    <x v="1"/>
    <n v="9.3719287966003306E-14"/>
    <n v="4.0511956538594317E-2"/>
    <n v="6.110602084425388E-4"/>
    <n v="0.44370185666750239"/>
    <n v="0.44370185666750239"/>
    <n v="182"/>
    <n v="0"/>
    <n v="0.4818643236267911"/>
    <n v="0.4865983793179911"/>
    <x v="0"/>
    <x v="0"/>
  </r>
  <r>
    <x v="183"/>
    <n v="2.0018382281464868"/>
    <n v="1.910471271059504"/>
    <n v="2.0975747462804191"/>
    <x v="0"/>
    <x v="2"/>
    <x v="1"/>
    <x v="1"/>
    <n v="9.3719287966003306E-14"/>
    <n v="4.0511956538594317E-2"/>
    <n v="3.6681543481547848E-4"/>
    <n v="0.44406867210231787"/>
    <n v="0.44406867210231787"/>
    <n v="183"/>
    <n v="2.9739777170868477E-4"/>
    <n v="0.48216172139849978"/>
    <n v="0.48690164153442861"/>
    <x v="0"/>
    <x v="0"/>
  </r>
  <r>
    <x v="184"/>
    <n v="2.000297818336946"/>
    <n v="1.9090888810755819"/>
    <n v="2.095864368446414"/>
    <x v="0"/>
    <x v="2"/>
    <x v="1"/>
    <x v="1"/>
    <n v="9.3719287966003306E-14"/>
    <n v="4.0511956538594317E-2"/>
    <n v="7.6463125561755131E-4"/>
    <n v="0.44483330335793542"/>
    <n v="0.44483330335793542"/>
    <n v="184"/>
    <n v="1.1904763310747869E-3"/>
    <n v="0.48335219772957461"/>
    <n v="0.48811562968787592"/>
    <x v="0"/>
    <x v="0"/>
  </r>
  <r>
    <x v="185"/>
    <n v="2.000704210912871"/>
    <n v="1.909500000323481"/>
    <n v="2.0962646446118831"/>
    <x v="0"/>
    <x v="2"/>
    <x v="1"/>
    <x v="1"/>
    <n v="9.3719287966003306E-14"/>
    <n v="4.0511956538594317E-2"/>
    <n v="3.6723077806587032E-4"/>
    <n v="0.4452005341360013"/>
    <n v="0.4452005341360013"/>
    <n v="185"/>
    <n v="2.9784065745120508E-4"/>
    <n v="0.48365003838702569"/>
    <n v="0.48841936183354778"/>
    <x v="0"/>
    <x v="0"/>
  </r>
  <r>
    <x v="186"/>
    <n v="2.0015295946626082"/>
    <n v="1.9102892144333761"/>
    <n v="2.0971278527050399"/>
    <x v="0"/>
    <x v="2"/>
    <x v="1"/>
    <x v="1"/>
    <n v="9.3719287966003306E-14"/>
    <n v="4.0511956538594317E-2"/>
    <n v="1.836659733337393E-4"/>
    <n v="0.44538420010933499"/>
    <n v="0.44538420010933499"/>
    <n v="186"/>
    <n v="0"/>
    <n v="0.48365003838702569"/>
    <n v="0.48841936183354778"/>
    <x v="0"/>
    <x v="0"/>
  </r>
  <r>
    <x v="187"/>
    <n v="2.0029055712124788"/>
    <n v="1.911604893811097"/>
    <n v="2.0985668849152961"/>
    <x v="0"/>
    <x v="2"/>
    <x v="1"/>
    <x v="1"/>
    <n v="9.3719287966003306E-14"/>
    <n v="4.0511956538594317E-2"/>
    <n v="3.0618493809321328E-4"/>
    <n v="0.44569038504742831"/>
    <n v="0.44569038504742831"/>
    <n v="187"/>
    <n v="0"/>
    <n v="0.48365003838702569"/>
    <n v="0.48841936183354778"/>
    <x v="0"/>
    <x v="0"/>
  </r>
  <r>
    <x v="188"/>
    <n v="2.003180817086073"/>
    <n v="1.9118680778261741"/>
    <n v="2.0988547444676069"/>
    <x v="0"/>
    <x v="2"/>
    <x v="1"/>
    <x v="1"/>
    <n v="9.3719287966003306E-14"/>
    <n v="4.0511956538594317E-2"/>
    <n v="6.1248239132272449E-5"/>
    <n v="0.44575163328656048"/>
    <n v="0.44575163328656048"/>
    <n v="188"/>
    <n v="0"/>
    <n v="0.48365003838702569"/>
    <n v="0.48841936183354778"/>
    <x v="0"/>
    <x v="0"/>
  </r>
  <r>
    <x v="189"/>
    <n v="2.0038690055342681"/>
    <n v="1.9125261085404091"/>
    <n v="2.0995744703351602"/>
    <x v="0"/>
    <x v="2"/>
    <x v="1"/>
    <x v="1"/>
    <n v="9.3719287966003306E-14"/>
    <n v="4.0511956538594317E-2"/>
    <n v="1.5313701198362131E-4"/>
    <n v="0.44590477029854408"/>
    <n v="0.44590477029854408"/>
    <n v="189"/>
    <n v="0"/>
    <n v="0.48365003838702569"/>
    <n v="0.48841936183354778"/>
    <x v="0"/>
    <x v="0"/>
  </r>
  <r>
    <x v="190"/>
    <n v="2.004419632181623"/>
    <n v="1.9130526055965851"/>
    <n v="2.100150330483042"/>
    <x v="0"/>
    <x v="2"/>
    <x v="1"/>
    <x v="1"/>
    <n v="9.3719287966003306E-14"/>
    <n v="4.0511956538594317E-2"/>
    <n v="1.22526496508125E-4"/>
    <n v="0.44602729679505232"/>
    <n v="0.44602729679505232"/>
    <n v="190"/>
    <n v="0"/>
    <n v="0.48365003838702569"/>
    <n v="0.48841936183354778"/>
    <x v="0"/>
    <x v="0"/>
  </r>
  <r>
    <x v="191"/>
    <n v="2.0052456986727401"/>
    <n v="1.913842472244323"/>
    <n v="2.1010142529286489"/>
    <x v="0"/>
    <x v="2"/>
    <x v="1"/>
    <x v="1"/>
    <n v="9.3719287966003306E-14"/>
    <n v="4.0511956538594317E-2"/>
    <n v="1.838178982535618E-4"/>
    <n v="0.44621111469330582"/>
    <n v="0.44621111469330582"/>
    <n v="191"/>
    <n v="0"/>
    <n v="0.48365003838702569"/>
    <n v="0.48841936183354778"/>
    <x v="0"/>
    <x v="0"/>
  </r>
  <r>
    <x v="192"/>
    <n v="2.0053833911852519"/>
    <n v="1.913974130737935"/>
    <n v="2.1011582555147421"/>
    <x v="0"/>
    <x v="2"/>
    <x v="1"/>
    <x v="1"/>
    <n v="9.3719287966003306E-14"/>
    <n v="4.0511956538594317E-2"/>
    <n v="3.0639601687575092E-5"/>
    <n v="0.44624175429499341"/>
    <n v="0.44624175429499341"/>
    <n v="192"/>
    <n v="0"/>
    <n v="0.48365003838702569"/>
    <n v="0.48841936183354778"/>
    <x v="0"/>
    <x v="0"/>
  </r>
  <r>
    <x v="0"/>
    <m/>
    <m/>
    <m/>
    <x v="0"/>
    <x v="3"/>
    <x v="0"/>
    <x v="0"/>
    <n v="1.214478261598914E-16"/>
    <n v="1.7385265941606201"/>
    <n v="1.1067537159363959E-3"/>
    <n v="0"/>
    <n v="0"/>
    <n v="0"/>
    <n v="2.7755155822323158E-3"/>
    <n v="0"/>
    <n v="0"/>
    <x v="0"/>
    <x v="0"/>
  </r>
  <r>
    <x v="1"/>
    <m/>
    <m/>
    <m/>
    <x v="0"/>
    <x v="3"/>
    <x v="0"/>
    <x v="0"/>
    <n v="1.214478261598914E-16"/>
    <n v="1.7385265941606201"/>
    <n v="1.2525896516576761E-3"/>
    <n v="0"/>
    <n v="0"/>
    <n v="1"/>
    <n v="2.7832405146226281E-3"/>
    <n v="0"/>
    <n v="0"/>
    <x v="0"/>
    <x v="0"/>
  </r>
  <r>
    <x v="2"/>
    <n v="1.028570720771774"/>
    <m/>
    <m/>
    <x v="0"/>
    <x v="3"/>
    <x v="0"/>
    <x v="0"/>
    <n v="1.214478261598914E-16"/>
    <n v="1.7385265941606201"/>
    <n v="9.1634721500458941E-4"/>
    <n v="9.1634721500458941E-4"/>
    <n v="9.1634721500458941E-4"/>
    <n v="2"/>
    <n v="2.214447957500951E-3"/>
    <n v="2.214447957500951E-3"/>
    <n v="2.2187161087878831E-3"/>
    <x v="0"/>
    <x v="0"/>
  </r>
  <r>
    <x v="3"/>
    <n v="1.2176375433006139"/>
    <m/>
    <m/>
    <x v="0"/>
    <x v="3"/>
    <x v="0"/>
    <x v="0"/>
    <n v="1.214478261598914E-16"/>
    <n v="1.7385265941606201"/>
    <n v="1.3036237753773761E-3"/>
    <n v="2.219970990381966E-3"/>
    <n v="2.219970990381966E-3"/>
    <n v="3"/>
    <n v="2.308239661215794E-3"/>
    <n v="4.5226876187167454E-3"/>
    <n v="4.5405148349345397E-3"/>
    <x v="0"/>
    <x v="0"/>
  </r>
  <r>
    <x v="4"/>
    <n v="0.98539784370307792"/>
    <m/>
    <m/>
    <x v="0"/>
    <x v="3"/>
    <x v="0"/>
    <x v="0"/>
    <n v="1.214478261598914E-16"/>
    <n v="1.7385265941606201"/>
    <n v="4.8325521647963091E-4"/>
    <n v="2.703226206861596E-3"/>
    <n v="2.703226206861596E-3"/>
    <n v="4"/>
    <n v="2.2690375228018619E-3"/>
    <n v="6.7917251415186078E-3"/>
    <n v="6.8319803938929518E-3"/>
    <x v="0"/>
    <x v="0"/>
  </r>
  <r>
    <x v="5"/>
    <n v="1"/>
    <m/>
    <m/>
    <x v="0"/>
    <x v="3"/>
    <x v="0"/>
    <x v="0"/>
    <n v="1.214478261598914E-16"/>
    <n v="1.7385265941606201"/>
    <n v="1.257557602247997E-3"/>
    <n v="3.9607838091095943E-3"/>
    <n v="3.9607838091095943E-3"/>
    <n v="5"/>
    <n v="2.9887387029529249E-3"/>
    <n v="9.7804638444715323E-3"/>
    <n v="9.864088676789267E-3"/>
    <x v="0"/>
    <x v="0"/>
  </r>
  <r>
    <x v="6"/>
    <n v="1.029815890626405"/>
    <n v="0.2360673484783001"/>
    <n v="4.4924500377659902"/>
    <x v="0"/>
    <x v="3"/>
    <x v="0"/>
    <x v="0"/>
    <n v="1.214478261598914E-16"/>
    <n v="1.7385265941606201"/>
    <n v="8.7154414077295159E-4"/>
    <n v="4.8323279498825459E-3"/>
    <n v="4.8323279498825459E-3"/>
    <n v="6"/>
    <n v="1.7885892802497231E-3"/>
    <n v="1.156905312472126E-2"/>
    <n v="1.168618188009982E-2"/>
    <x v="0"/>
    <x v="0"/>
  </r>
  <r>
    <x v="7"/>
    <n v="1.147013525150312"/>
    <n v="0.56363109369819608"/>
    <n v="2.334221872404759"/>
    <x v="0"/>
    <x v="3"/>
    <x v="0"/>
    <x v="0"/>
    <n v="1.214478261598914E-16"/>
    <n v="1.7385265941606201"/>
    <n v="1.308742098049641E-3"/>
    <n v="6.1410700479321871E-3"/>
    <n v="6.1410700479321871E-3"/>
    <n v="7"/>
    <n v="1.612470115568363E-3"/>
    <n v="1.318152324028962E-2"/>
    <n v="1.333372034011597E-2"/>
    <x v="0"/>
    <x v="0"/>
  </r>
  <r>
    <x v="8"/>
    <n v="1.1503656480784989"/>
    <n v="0.68102204081130924"/>
    <n v="1.9431693028650769"/>
    <x v="0"/>
    <x v="3"/>
    <x v="0"/>
    <x v="0"/>
    <n v="1.214478261598914E-16"/>
    <n v="1.7385265941606201"/>
    <n v="8.2490239289567874E-4"/>
    <n v="6.9659724408278646E-3"/>
    <n v="6.9659724408278646E-3"/>
    <n v="8"/>
    <n v="1.704877258031018E-3"/>
    <n v="1.4886400498320639E-2"/>
    <n v="1.5080706136271381E-2"/>
    <x v="0"/>
    <x v="0"/>
  </r>
  <r>
    <x v="9"/>
    <n v="1.131963040921462"/>
    <n v="0.73815877780652694"/>
    <n v="1.735860040599567"/>
    <x v="0"/>
    <x v="3"/>
    <x v="0"/>
    <x v="0"/>
    <n v="1.214478261598914E-16"/>
    <n v="1.7385265941606201"/>
    <n v="7.2842057366738662E-4"/>
    <n v="7.6943930144952521E-3"/>
    <n v="7.6943930144952521E-3"/>
    <n v="9"/>
    <n v="1.797753293171045E-3"/>
    <n v="1.6684153791491681E-2"/>
    <n v="1.6928479350206551E-2"/>
    <x v="0"/>
    <x v="0"/>
  </r>
  <r>
    <x v="10"/>
    <n v="1.135224494592572"/>
    <n v="0.78963540031273449"/>
    <n v="1.6320629148750909"/>
    <x v="0"/>
    <x v="3"/>
    <x v="0"/>
    <x v="0"/>
    <n v="1.214478261598914E-16"/>
    <n v="1.7385265941606201"/>
    <n v="8.2618525827965255E-4"/>
    <n v="8.5205782727749042E-3"/>
    <n v="8.5205782727749042E-3"/>
    <n v="10"/>
    <n v="1.710864403629436E-3"/>
    <n v="1.839501819512112E-2"/>
    <n v="1.8692317404324268E-2"/>
    <x v="0"/>
    <x v="0"/>
  </r>
  <r>
    <x v="11"/>
    <n v="1.1298021944089429"/>
    <n v="0.82267359597803591"/>
    <n v="1.551591062034452"/>
    <x v="0"/>
    <x v="3"/>
    <x v="0"/>
    <x v="0"/>
    <n v="1.214478261598914E-16"/>
    <n v="1.7385265941606201"/>
    <n v="8.2686840480513052E-4"/>
    <n v="9.3474466775800343E-3"/>
    <n v="9.3474466775800343E-3"/>
    <n v="11"/>
    <n v="1.8492213735516289E-3"/>
    <n v="2.0244239568672742E-2"/>
    <n v="2.0604705533749799E-2"/>
    <x v="0"/>
    <x v="0"/>
  </r>
  <r>
    <x v="12"/>
    <n v="1.122790644694563"/>
    <n v="0.84122595100761233"/>
    <n v="1.4985971727377509"/>
    <x v="0"/>
    <x v="3"/>
    <x v="0"/>
    <x v="0"/>
    <n v="1.214478261598914E-16"/>
    <n v="1.7385265941606201"/>
    <n v="6.8146420082712046E-4"/>
    <n v="1.0028910878407149E-2"/>
    <n v="1.0028910878407149E-2"/>
    <n v="12"/>
    <n v="1.5813137232376061E-3"/>
    <n v="2.1825553291910351E-2"/>
    <n v="2.2244918373453691E-2"/>
    <x v="0"/>
    <x v="0"/>
  </r>
  <r>
    <x v="13"/>
    <n v="1.1755417147581291"/>
    <n v="0.91154404965799074"/>
    <n v="1.5159973055114191"/>
    <x v="0"/>
    <x v="3"/>
    <x v="0"/>
    <x v="0"/>
    <n v="1.214478261598914E-16"/>
    <n v="1.7385265941606201"/>
    <n v="1.3155652736668629E-3"/>
    <n v="1.1344476152074019E-2"/>
    <n v="1.1344476152074019E-2"/>
    <n v="13"/>
    <n v="1.719690879526594E-3"/>
    <n v="2.3545244171436941E-2"/>
    <n v="2.4033788300658249E-2"/>
    <x v="0"/>
    <x v="0"/>
  </r>
  <r>
    <x v="14"/>
    <n v="1.1787759592163449"/>
    <n v="0.93324263401866525"/>
    <n v="1.488908362494102"/>
    <x v="0"/>
    <x v="3"/>
    <x v="0"/>
    <x v="0"/>
    <n v="1.214478261598914E-16"/>
    <n v="1.7385265941606201"/>
    <n v="9.268067295937633E-4"/>
    <n v="1.227128288166778E-2"/>
    <n v="1.227128288166778E-2"/>
    <n v="14"/>
    <n v="1.8134015305746869E-3"/>
    <n v="2.5358645702011628E-2"/>
    <n v="2.592594095398101E-2"/>
    <x v="0"/>
    <x v="0"/>
  </r>
  <r>
    <x v="15"/>
    <n v="1.1823006081761589"/>
    <n v="0.94948793834425815"/>
    <n v="1.472198510000345"/>
    <x v="0"/>
    <x v="3"/>
    <x v="0"/>
    <x v="0"/>
    <n v="1.214478261598914E-16"/>
    <n v="1.7385265941606201"/>
    <n v="7.8113561556235865E-4"/>
    <n v="1.305241849723014E-2"/>
    <n v="1.305241849723014E-2"/>
    <n v="15"/>
    <n v="1.4985358025305291E-3"/>
    <n v="2.6857181504542159E-2"/>
    <n v="2.7494061949807101E-2"/>
    <x v="0"/>
    <x v="0"/>
  </r>
  <r>
    <x v="16"/>
    <n v="1.1916495162087359"/>
    <n v="0.96969036913799156"/>
    <n v="1.4644144302916531"/>
    <x v="0"/>
    <x v="3"/>
    <x v="0"/>
    <x v="0"/>
    <n v="1.214478261598914E-16"/>
    <n v="1.7385265941606201"/>
    <n v="8.7950753250758498E-4"/>
    <n v="1.393192602973772E-2"/>
    <n v="1.393192602973772E-2"/>
    <n v="16"/>
    <n v="1.546298288821563E-3"/>
    <n v="2.8403479793363721E-2"/>
    <n v="2.9116451737177969E-2"/>
    <x v="0"/>
    <x v="0"/>
  </r>
  <r>
    <x v="17"/>
    <n v="1.1987980874787509"/>
    <n v="0.98893199358271044"/>
    <n v="1.4532008913336021"/>
    <x v="0"/>
    <x v="3"/>
    <x v="0"/>
    <x v="0"/>
    <n v="1.214478261598914E-16"/>
    <n v="1.7385265941606201"/>
    <n v="1.076005190384905E-3"/>
    <n v="1.5007931220122631E-2"/>
    <n v="1.5007931220122631E-2"/>
    <n v="17"/>
    <n v="1.9590429737485001E-3"/>
    <n v="3.036252276711222E-2"/>
    <n v="3.117816988551321E-2"/>
    <x v="0"/>
    <x v="0"/>
  </r>
  <r>
    <x v="18"/>
    <n v="1.1937377330216781"/>
    <n v="0.99515799022343976"/>
    <n v="1.431943258496857"/>
    <x v="0"/>
    <x v="3"/>
    <x v="0"/>
    <x v="0"/>
    <n v="1.214478261598914E-16"/>
    <n v="1.7385265941606201"/>
    <n v="9.3020985386125534E-4"/>
    <n v="1.5938141073983881E-2"/>
    <n v="1.5938141073983881E-2"/>
    <n v="18"/>
    <n v="1.9628883576260081E-3"/>
    <n v="3.2325411124738232E-2"/>
    <n v="3.3250989567658699E-2"/>
    <x v="0"/>
    <x v="0"/>
  </r>
  <r>
    <x v="19"/>
    <n v="1.2126583914527429"/>
    <n v="1.0203887355569741"/>
    <n v="1.44115700528394"/>
    <x v="0"/>
    <x v="3"/>
    <x v="0"/>
    <x v="0"/>
    <n v="1.214478261598914E-16"/>
    <n v="1.7385265941606201"/>
    <n v="1.078167220345421E-3"/>
    <n v="1.7016308294329301E-2"/>
    <n v="1.7016308294329301E-2"/>
    <n v="19"/>
    <n v="1.600549101259502E-3"/>
    <n v="3.3925960225997732E-2"/>
    <n v="3.4946420535406128E-2"/>
    <x v="0"/>
    <x v="0"/>
  </r>
  <r>
    <x v="20"/>
    <n v="1.180591805150045"/>
    <n v="0.9996693641533505"/>
    <n v="1.3942580020624029"/>
    <x v="0"/>
    <x v="3"/>
    <x v="0"/>
    <x v="0"/>
    <n v="1.214478261598914E-16"/>
    <n v="1.7385265941606201"/>
    <n v="5.8858153553208853E-4"/>
    <n v="1.760488982986139E-2"/>
    <n v="1.760488982986139E-2"/>
    <n v="20"/>
    <n v="2.0616202468693862E-3"/>
    <n v="3.5987580472867112E-2"/>
    <n v="3.7137218864906701E-2"/>
    <x v="0"/>
    <x v="0"/>
  </r>
  <r>
    <x v="21"/>
    <n v="1.197904963925561"/>
    <n v="1.022176316050976"/>
    <n v="1.4038442097164929"/>
    <x v="0"/>
    <x v="3"/>
    <x v="0"/>
    <x v="0"/>
    <n v="1.214478261598914E-16"/>
    <n v="1.7385265941606201"/>
    <n v="1.1290838439618439E-3"/>
    <n v="1.8733973673823241E-2"/>
    <n v="1.8733973673823241E-2"/>
    <n v="21"/>
    <n v="1.698299813784601E-3"/>
    <n v="3.7685880286651707E-2"/>
    <n v="3.8947839429197377E-2"/>
    <x v="0"/>
    <x v="0"/>
  </r>
  <r>
    <x v="22"/>
    <n v="1.184565261387089"/>
    <n v="1.0180918312824461"/>
    <n v="1.378259618012569"/>
    <x v="0"/>
    <x v="3"/>
    <x v="0"/>
    <x v="0"/>
    <n v="1.214478261598914E-16"/>
    <n v="1.7385265941606201"/>
    <n v="1.032017193594323E-3"/>
    <n v="1.9765990867417559E-2"/>
    <n v="1.9765990867417559E-2"/>
    <n v="22"/>
    <n v="2.4377354941599741E-3"/>
    <n v="4.0123615780811688E-2"/>
    <n v="4.1556161734347383E-2"/>
    <x v="0"/>
    <x v="0"/>
  </r>
  <r>
    <x v="23"/>
    <n v="1.206615142627887"/>
    <n v="1.043873781532703"/>
    <n v="1.394728106190398"/>
    <x v="0"/>
    <x v="3"/>
    <x v="0"/>
    <x v="0"/>
    <n v="1.214478261598914E-16"/>
    <n v="1.7385265941606201"/>
    <n v="1.279212966568389E-3"/>
    <n v="2.1045203833985952E-2"/>
    <n v="2.1045203833985952E-2"/>
    <n v="23"/>
    <n v="1.751475373998669E-3"/>
    <n v="4.1875091154810362E-2"/>
    <n v="4.3437037227491017E-2"/>
    <x v="0"/>
    <x v="0"/>
  </r>
  <r>
    <x v="24"/>
    <n v="1.2375276726235349"/>
    <n v="1.0772550603560569"/>
    <n v="1.4216454365067801"/>
    <x v="0"/>
    <x v="3"/>
    <x v="0"/>
    <x v="0"/>
    <n v="1.214478261598914E-16"/>
    <n v="1.7385265941606201"/>
    <n v="1.4287476257267789E-3"/>
    <n v="2.2473951459712729E-2"/>
    <n v="2.2473951459712729E-2"/>
    <n v="24"/>
    <n v="1.66212698130098E-3"/>
    <n v="4.3537218136111333E-2"/>
    <n v="4.5227267453973492E-2"/>
    <x v="0"/>
    <x v="0"/>
  </r>
  <r>
    <x v="25"/>
    <n v="1.2176880325997621"/>
    <n v="1.063914641487"/>
    <n v="1.3936871313889121"/>
    <x v="0"/>
    <x v="3"/>
    <x v="0"/>
    <x v="0"/>
    <n v="1.214478261598914E-16"/>
    <n v="1.7385265941606201"/>
    <n v="6.9047152082311121E-4"/>
    <n v="2.3164422980535841E-2"/>
    <n v="2.3164422980535841E-2"/>
    <n v="25"/>
    <n v="1.988945820917552E-3"/>
    <n v="4.5526163957028888E-2"/>
    <n v="4.7376315097493821E-2"/>
    <x v="0"/>
    <x v="0"/>
  </r>
  <r>
    <x v="26"/>
    <n v="1.226673867349461"/>
    <n v="1.075914933104348"/>
    <n v="1.3985573864064449"/>
    <x v="0"/>
    <x v="3"/>
    <x v="0"/>
    <x v="0"/>
    <n v="1.214478261598914E-16"/>
    <n v="1.7385265941606201"/>
    <n v="9.8721563869512332E-4"/>
    <n v="2.4151638619230961E-2"/>
    <n v="2.4151638619230961E-2"/>
    <n v="26"/>
    <n v="1.5290877107615381E-3"/>
    <n v="4.7055251667790433E-2"/>
    <n v="4.9033547877095643E-2"/>
    <x v="0"/>
    <x v="0"/>
  </r>
  <r>
    <x v="27"/>
    <n v="1.227626159755195"/>
    <n v="1.0806076861403531"/>
    <n v="1.3946467413147241"/>
    <x v="0"/>
    <x v="3"/>
    <x v="0"/>
    <x v="0"/>
    <n v="1.214478261598914E-16"/>
    <n v="1.7385265941606201"/>
    <n v="9.387584374782003E-4"/>
    <n v="2.5090397056709169E-2"/>
    <n v="2.5090397056709169E-2"/>
    <n v="27"/>
    <n v="1.717216675201772E-3"/>
    <n v="4.8772468342992203E-2"/>
    <n v="5.0899935218285598E-2"/>
    <x v="0"/>
    <x v="0"/>
  </r>
  <r>
    <x v="28"/>
    <n v="1.2353528074541169"/>
    <n v="1.0913796815292831"/>
    <n v="1.398318646308629"/>
    <x v="0"/>
    <x v="3"/>
    <x v="0"/>
    <x v="0"/>
    <n v="1.214478261598914E-16"/>
    <n v="1.7385265941606201"/>
    <n v="1.0880855715188029E-3"/>
    <n v="2.6178482628227969E-2"/>
    <n v="2.6178482628227969E-2"/>
    <n v="28"/>
    <n v="1.7201705815357059E-3"/>
    <n v="5.0492638924527912E-2"/>
    <n v="5.2775127769802282E-2"/>
    <x v="0"/>
    <x v="0"/>
  </r>
  <r>
    <x v="29"/>
    <n v="1.25703073271595"/>
    <n v="1.1150806405565581"/>
    <n v="1.4170511131856141"/>
    <x v="0"/>
    <x v="3"/>
    <x v="0"/>
    <x v="0"/>
    <n v="1.214478261598914E-16"/>
    <n v="1.7385265941606201"/>
    <n v="1.436105924388229E-3"/>
    <n v="2.7614588552616202E-2"/>
    <n v="2.7614588552616202E-2"/>
    <n v="29"/>
    <n v="1.76974710870039E-3"/>
    <n v="5.2262386033228303E-2"/>
    <n v="5.4710226263181193E-2"/>
    <x v="0"/>
    <x v="0"/>
  </r>
  <r>
    <x v="30"/>
    <n v="1.249637187732813"/>
    <n v="1.1117923193522199"/>
    <n v="1.4045726650410999"/>
    <x v="0"/>
    <x v="3"/>
    <x v="0"/>
    <x v="0"/>
    <n v="1.214478261598914E-16"/>
    <n v="1.7385265941606201"/>
    <n v="9.4201648057919835E-4"/>
    <n v="2.85566050331954E-2"/>
    <n v="2.85566050331954E-2"/>
    <n v="30"/>
    <n v="2.0063931327771612E-3"/>
    <n v="5.4268779166005462E-2"/>
    <n v="5.6911294462490547E-2"/>
    <x v="0"/>
    <x v="0"/>
  </r>
  <r>
    <x v="31"/>
    <n v="1.2615127885133539"/>
    <n v="1.1261607436550369"/>
    <n v="1.4131326496230781"/>
    <x v="0"/>
    <x v="3"/>
    <x v="0"/>
    <x v="0"/>
    <n v="1.214478261598914E-16"/>
    <n v="1.7385265941606201"/>
    <n v="1.3401833589559279E-3"/>
    <n v="2.9896788392151329E-2"/>
    <n v="2.9896788392151329E-2"/>
    <n v="31"/>
    <n v="1.9168289372649781E-3"/>
    <n v="5.6185608103270432E-2"/>
    <n v="5.9021291689034167E-2"/>
    <x v="0"/>
    <x v="0"/>
  </r>
  <r>
    <x v="32"/>
    <n v="1.2786315997733411"/>
    <n v="1.1451311616275901"/>
    <n v="1.4276956410960211"/>
    <x v="0"/>
    <x v="3"/>
    <x v="0"/>
    <x v="0"/>
    <n v="1.214478261598914E-16"/>
    <n v="1.7385265941606201"/>
    <n v="1.441459602920884E-3"/>
    <n v="3.1338247995072212E-2"/>
    <n v="3.1338247995072212E-2"/>
    <n v="32"/>
    <n v="1.82674118106725E-3"/>
    <n v="5.8012349284337683E-2"/>
    <n v="6.1038676686861623E-2"/>
    <x v="0"/>
    <x v="0"/>
  </r>
  <r>
    <x v="33"/>
    <n v="1.270547332007899"/>
    <n v="1.1396655615858871"/>
    <n v="1.4164598609315211"/>
    <x v="0"/>
    <x v="3"/>
    <x v="0"/>
    <x v="0"/>
    <n v="1.214478261598914E-16"/>
    <n v="1.7385265941606201"/>
    <n v="5.970743534927745E-4"/>
    <n v="3.1935322348564978E-2"/>
    <n v="3.1935322348564978E-2"/>
    <n v="33"/>
    <n v="1.4074597678797719E-3"/>
    <n v="5.9419809052217457E-2"/>
    <n v="6.259739861889517E-2"/>
    <x v="0"/>
    <x v="0"/>
  </r>
  <r>
    <x v="34"/>
    <n v="1.276737627013796"/>
    <n v="1.147982794012788"/>
    <n v="1.4199332749012099"/>
    <x v="0"/>
    <x v="3"/>
    <x v="0"/>
    <x v="0"/>
    <n v="1.214478261598914E-16"/>
    <n v="1.7385265941606201"/>
    <n v="1.1453899312521909E-3"/>
    <n v="3.3080712279817168E-2"/>
    <n v="3.3080712279817168E-2"/>
    <n v="34"/>
    <n v="1.738599690815039E-3"/>
    <n v="6.1158408743032487E-2"/>
    <n v="6.4528121753059692E-2"/>
    <x v="0"/>
    <x v="0"/>
  </r>
  <r>
    <x v="35"/>
    <n v="1.2829166279953299"/>
    <n v="1.1557957082981629"/>
    <n v="1.424019022194118"/>
    <x v="0"/>
    <x v="3"/>
    <x v="0"/>
    <x v="0"/>
    <n v="1.214478261598914E-16"/>
    <n v="1.7385265941606201"/>
    <n v="9.9705875950331126E-4"/>
    <n v="3.4077771039320477E-2"/>
    <n v="3.4077771039320477E-2"/>
    <n v="35"/>
    <n v="1.4589954347126941E-3"/>
    <n v="6.2617404177745195E-2"/>
    <n v="6.6152852616877089E-2"/>
    <x v="0"/>
    <x v="0"/>
  </r>
  <r>
    <x v="36"/>
    <n v="1.288201217856717"/>
    <n v="1.163055861237432"/>
    <n v="1.426812273592728"/>
    <x v="0"/>
    <x v="3"/>
    <x v="0"/>
    <x v="0"/>
    <n v="1.214478261598914E-16"/>
    <n v="1.7385265941606201"/>
    <n v="1.1478479114317339E-3"/>
    <n v="3.522561895075222E-2"/>
    <n v="3.522561895075222E-2"/>
    <n v="36"/>
    <n v="1.744172785251241E-3"/>
    <n v="6.4361576962996436E-2"/>
    <n v="6.810057161943199E-2"/>
    <x v="0"/>
    <x v="0"/>
  </r>
  <r>
    <x v="37"/>
    <n v="1.291822292532623"/>
    <n v="1.168300795803108"/>
    <n v="1.428403405594773"/>
    <x v="0"/>
    <x v="3"/>
    <x v="0"/>
    <x v="0"/>
    <n v="1.214478261598914E-16"/>
    <n v="1.7385265941606201"/>
    <n v="9.49216967332134E-4"/>
    <n v="3.6174835918084347E-2"/>
    <n v="3.6174835918084347E-2"/>
    <n v="37"/>
    <n v="1.463679762715163E-3"/>
    <n v="6.5825256725711601E-2"/>
    <n v="6.9739627767002016E-2"/>
    <x v="0"/>
    <x v="0"/>
  </r>
  <r>
    <x v="38"/>
    <n v="1.2903078647405659"/>
    <n v="1.1684112826550339"/>
    <n v="1.424921524232583"/>
    <x v="0"/>
    <x v="3"/>
    <x v="0"/>
    <x v="0"/>
    <n v="1.214478261598914E-16"/>
    <n v="1.7385265941606201"/>
    <n v="7.0000002858333545E-4"/>
    <n v="3.687483594666769E-2"/>
    <n v="3.687483594666769E-2"/>
    <n v="38"/>
    <n v="1.276565739185603E-3"/>
    <n v="6.7101822464897209E-2"/>
    <n v="7.1172559190195647E-2"/>
    <x v="0"/>
    <x v="0"/>
  </r>
  <r>
    <x v="39"/>
    <n v="1.2975550360228021"/>
    <n v="1.1766291916278251"/>
    <n v="1.430908805839558"/>
    <x v="0"/>
    <x v="3"/>
    <x v="0"/>
    <x v="0"/>
    <n v="1.214478261598914E-16"/>
    <n v="1.7385265941606201"/>
    <n v="9.0072063735720991E-4"/>
    <n v="3.77755565840249E-2"/>
    <n v="3.77755565840249E-2"/>
    <n v="39"/>
    <n v="1.183460101676744E-3"/>
    <n v="6.8285282566573957E-2"/>
    <n v="7.2503824239354989E-2"/>
    <x v="0"/>
    <x v="0"/>
  </r>
  <r>
    <x v="40"/>
    <n v="1.2965878734275409"/>
    <n v="1.1776862277261051"/>
    <n v="1.427494076045472"/>
    <x v="0"/>
    <x v="3"/>
    <x v="0"/>
    <x v="0"/>
    <n v="1.214478261598914E-16"/>
    <n v="1.7385265941606201"/>
    <n v="1.0017531516411521E-3"/>
    <n v="3.8777309735666052E-2"/>
    <n v="3.8777309735666052E-2"/>
    <n v="40"/>
    <n v="1.7540953131037909E-3"/>
    <n v="7.0039377879677747E-2"/>
    <n v="7.4482037751434207E-2"/>
    <x v="0"/>
    <x v="0"/>
  </r>
  <r>
    <x v="41"/>
    <n v="1.301501160711972"/>
    <n v="1.1832552658943261"/>
    <n v="1.431563687193333"/>
    <x v="0"/>
    <x v="3"/>
    <x v="0"/>
    <x v="0"/>
    <n v="1.214478261598914E-16"/>
    <n v="1.7385265941606201"/>
    <n v="6.5167809409603212E-4"/>
    <n v="3.9428987829762077E-2"/>
    <n v="3.9428987829762077E-2"/>
    <n v="41"/>
    <n v="8.5445747152503287E-4"/>
    <n v="7.0893835351202777E-2"/>
    <n v="7.5447855251321874E-2"/>
    <x v="0"/>
    <x v="0"/>
  </r>
  <r>
    <x v="42"/>
    <n v="1.298028855923405"/>
    <n v="1.1813298243978989"/>
    <n v="1.4262561361037109"/>
    <x v="0"/>
    <x v="3"/>
    <x v="0"/>
    <x v="0"/>
    <n v="1.214478261598914E-16"/>
    <n v="1.7385265941606201"/>
    <n v="6.5210305538737049E-4"/>
    <n v="4.0081090885149447E-2"/>
    <n v="4.0081090885149447E-2"/>
    <n v="42"/>
    <n v="1.2830567017857071E-3"/>
    <n v="7.2176892052988481E-2"/>
    <n v="7.6900827985012049E-2"/>
    <x v="0"/>
    <x v="0"/>
  </r>
  <r>
    <x v="43"/>
    <n v="1.300892089182464"/>
    <n v="1.185782264212184"/>
    <n v="1.427176201544782"/>
    <x v="0"/>
    <x v="3"/>
    <x v="0"/>
    <x v="0"/>
    <n v="1.214478261598914E-16"/>
    <n v="1.7385265941606201"/>
    <n v="1.1045286794174401E-3"/>
    <n v="4.1185619564566893E-2"/>
    <n v="4.1185619564566893E-2"/>
    <n v="43"/>
    <n v="1.713307101002438E-3"/>
    <n v="7.3890199153990921E-2"/>
    <n v="7.884608986554964E-2"/>
    <x v="0"/>
    <x v="0"/>
  </r>
  <r>
    <x v="44"/>
    <n v="1.3052145335828029"/>
    <n v="1.191137232564248"/>
    <n v="1.430217217715831"/>
    <x v="0"/>
    <x v="3"/>
    <x v="0"/>
    <x v="0"/>
    <n v="1.214478261598914E-16"/>
    <n v="1.7385265941606201"/>
    <n v="9.0461359068693369E-4"/>
    <n v="4.2090233155253828E-2"/>
    <n v="4.2090233155253828E-2"/>
    <n v="44"/>
    <n v="1.286909450504313E-3"/>
    <n v="7.5177108604495238E-2"/>
    <n v="8.031104192367905E-2"/>
    <x v="0"/>
    <x v="0"/>
  </r>
  <r>
    <x v="45"/>
    <n v="1.309304819273603"/>
    <n v="1.195923895693829"/>
    <n v="1.433434950121574"/>
    <x v="0"/>
    <x v="3"/>
    <x v="0"/>
    <x v="0"/>
    <n v="1.214478261598914E-16"/>
    <n v="1.7385265941606201"/>
    <n v="7.0415454071383907E-4"/>
    <n v="4.2794387695967669E-2"/>
    <n v="4.2794387695967669E-2"/>
    <n v="45"/>
    <n v="9.543351394725346E-4"/>
    <n v="7.6131443743967769E-2"/>
    <n v="8.1399526808990735E-2"/>
    <x v="0"/>
    <x v="0"/>
  </r>
  <r>
    <x v="46"/>
    <n v="1.307843223115351"/>
    <n v="1.1957881230802141"/>
    <n v="1.430398799950291"/>
    <x v="0"/>
    <x v="3"/>
    <x v="0"/>
    <x v="0"/>
    <n v="1.214478261598914E-16"/>
    <n v="1.7385265941606201"/>
    <n v="7.5500192336906365E-4"/>
    <n v="4.3549389619336742E-2"/>
    <n v="4.3549389619336742E-2"/>
    <n v="46"/>
    <n v="1.3376011166457561E-3"/>
    <n v="7.7469044860613526E-2"/>
    <n v="8.2928195607955349E-2"/>
    <x v="0"/>
    <x v="0"/>
  </r>
  <r>
    <x v="47"/>
    <n v="1.3063626851838579"/>
    <n v="1.1952970638252931"/>
    <n v="1.4277483956826791"/>
    <x v="0"/>
    <x v="3"/>
    <x v="0"/>
    <x v="0"/>
    <n v="1.214478261598914E-16"/>
    <n v="1.7385265941606201"/>
    <n v="5.5403058658594936E-4"/>
    <n v="4.4103420205922693E-2"/>
    <n v="4.4103420205922693E-2"/>
    <n v="47"/>
    <n v="1.004376295064233E-3"/>
    <n v="7.8473421155677764E-2"/>
    <n v="8.4078379615501228E-2"/>
    <x v="0"/>
    <x v="0"/>
  </r>
  <r>
    <x v="48"/>
    <n v="1.3134994155473361"/>
    <n v="1.2030395304802191"/>
    <n v="1.4341014330215001"/>
    <x v="0"/>
    <x v="3"/>
    <x v="0"/>
    <x v="0"/>
    <n v="1.214478261598914E-16"/>
    <n v="1.7385265941606201"/>
    <n v="9.0725812674777957E-4"/>
    <n v="4.5010678332670473E-2"/>
    <n v="4.5010678332670473E-2"/>
    <n v="48"/>
    <n v="1.101189874999959E-3"/>
    <n v="7.9574611030677728E-2"/>
    <n v="8.5341742101308959E-2"/>
    <x v="0"/>
    <x v="0"/>
  </r>
  <r>
    <x v="49"/>
    <n v="1.314588725071238"/>
    <n v="1.2050287602204739"/>
    <n v="1.4341097682749411"/>
    <x v="0"/>
    <x v="3"/>
    <x v="0"/>
    <x v="0"/>
    <n v="1.214478261598914E-16"/>
    <n v="1.7385265941606201"/>
    <n v="7.062147186169506E-4"/>
    <n v="4.5716893051287413E-2"/>
    <n v="4.5716893051287413E-2"/>
    <n v="49"/>
    <n v="1.1024038310596901E-3"/>
    <n v="8.0677014861737423E-2"/>
    <n v="8.6608922287686907E-2"/>
    <x v="0"/>
    <x v="0"/>
  </r>
  <r>
    <x v="50"/>
    <n v="1.3194348412462671"/>
    <n v="1.2107226246280749"/>
    <n v="1.437908456389305"/>
    <x v="0"/>
    <x v="3"/>
    <x v="0"/>
    <x v="0"/>
    <n v="1.214478261598914E-16"/>
    <n v="1.7385265941606201"/>
    <n v="9.5923268746021849E-4"/>
    <n v="4.6676125738747631E-2"/>
    <n v="4.6676125738747631E-2"/>
    <n v="50"/>
    <n v="1.2956788529531009E-3"/>
    <n v="8.1972693714690528E-2"/>
    <n v="8.8101374283177533E-2"/>
    <x v="0"/>
    <x v="0"/>
  </r>
  <r>
    <x v="51"/>
    <n v="1.3114875488636011"/>
    <n v="1.2047109997278911"/>
    <n v="1.4277279706193049"/>
    <x v="0"/>
    <x v="3"/>
    <x v="0"/>
    <x v="0"/>
    <n v="1.214478261598914E-16"/>
    <n v="1.7385265941606201"/>
    <n v="8.5904146367681467E-4"/>
    <n v="4.7535167202424448E-2"/>
    <n v="4.7535167202424448E-2"/>
    <n v="51"/>
    <n v="1.874504886676465E-3"/>
    <n v="8.3847198601366996E-2"/>
    <n v="9.026651672643099E-2"/>
    <x v="0"/>
    <x v="0"/>
  </r>
  <r>
    <x v="52"/>
    <n v="1.317303369954345"/>
    <n v="1.211524343398434"/>
    <n v="1.4323180363222709"/>
    <x v="0"/>
    <x v="3"/>
    <x v="0"/>
    <x v="0"/>
    <n v="1.214478261598914E-16"/>
    <n v="1.7385265941606201"/>
    <n v="1.214022102670811E-3"/>
    <n v="4.874918930509526E-2"/>
    <n v="4.874918930509526E-2"/>
    <n v="52"/>
    <n v="1.637055592141855E-3"/>
    <n v="8.5484254193508857E-2"/>
    <n v="9.2163174388827956E-2"/>
    <x v="0"/>
    <x v="0"/>
  </r>
  <r>
    <x v="53"/>
    <n v="1.303938791521736"/>
    <n v="1.2003218032199039"/>
    <n v="1.416500448024995"/>
    <x v="0"/>
    <x v="3"/>
    <x v="0"/>
    <x v="0"/>
    <n v="1.214478261598914E-16"/>
    <n v="1.7385265941606201"/>
    <n v="7.0886078917624721E-4"/>
    <n v="4.9458050094271497E-2"/>
    <n v="4.9458050094271497E-2"/>
    <n v="53"/>
    <n v="1.9776674800742211E-3"/>
    <n v="8.7461921673583076E-2"/>
    <n v="9.4461668939667953E-2"/>
    <x v="0"/>
    <x v="0"/>
  </r>
  <r>
    <x v="54"/>
    <n v="1.3020229772791829"/>
    <n v="1.1995581714955079"/>
    <n v="1.4132402026401389"/>
    <x v="0"/>
    <x v="3"/>
    <x v="0"/>
    <x v="0"/>
    <n v="1.214478261598914E-16"/>
    <n v="1.7385265941606201"/>
    <n v="8.1074238035998313E-4"/>
    <n v="5.0268792474631487E-2"/>
    <n v="5.0268792474631487E-2"/>
    <n v="54"/>
    <n v="1.449555723474551E-3"/>
    <n v="8.8911477397057626E-2"/>
    <n v="9.6151404931518747E-2"/>
    <x v="0"/>
    <x v="0"/>
  </r>
  <r>
    <x v="55"/>
    <n v="1.296135651082053"/>
    <n v="1.1952218094949381"/>
    <n v="1.4055697550530799"/>
    <x v="0"/>
    <x v="3"/>
    <x v="0"/>
    <x v="0"/>
    <n v="1.214478261598914E-16"/>
    <n v="1.7385265941606201"/>
    <n v="8.6213459710294453E-4"/>
    <n v="5.1130927071734431E-2"/>
    <n v="5.1130927071734431E-2"/>
    <n v="55"/>
    <n v="1.790684084058579E-3"/>
    <n v="9.0702161481116206E-2"/>
    <n v="9.8244679595089784E-2"/>
    <x v="0"/>
    <x v="0"/>
  </r>
  <r>
    <x v="56"/>
    <n v="1.295739088538111"/>
    <n v="1.195773019390332"/>
    <n v="1.404062274646058"/>
    <x v="0"/>
    <x v="3"/>
    <x v="0"/>
    <x v="0"/>
    <n v="1.214478261598914E-16"/>
    <n v="1.7385265941606201"/>
    <n v="8.1210033901850593E-4"/>
    <n v="5.1943027410752927E-2"/>
    <n v="5.1943027410752927E-2"/>
    <n v="56"/>
    <n v="1.3572469364167769E-3"/>
    <n v="9.205940841753299E-2"/>
    <n v="9.9835621912944372E-2"/>
    <x v="0"/>
    <x v="0"/>
  </r>
  <r>
    <x v="57"/>
    <n v="1.291760197311149"/>
    <n v="1.1928261224349459"/>
    <n v="1.398899953625339"/>
    <x v="0"/>
    <x v="3"/>
    <x v="0"/>
    <x v="0"/>
    <n v="1.214478261598914E-16"/>
    <n v="1.7385265941606201"/>
    <n v="6.0950834881655965E-4"/>
    <n v="5.2552535759569502E-2"/>
    <n v="5.2552535759569502E-2"/>
    <n v="57"/>
    <n v="1.261952310365858E-3"/>
    <n v="9.3321360727898844E-2"/>
    <n v="0.1013182331368476"/>
    <x v="0"/>
    <x v="0"/>
  </r>
  <r>
    <x v="58"/>
    <n v="1.2910237420179369"/>
    <n v="1.1929158212154189"/>
    <n v="1.3972002657788649"/>
    <x v="0"/>
    <x v="3"/>
    <x v="0"/>
    <x v="0"/>
    <n v="1.214478261598914E-16"/>
    <n v="1.7385265941606201"/>
    <n v="7.1156292710082645E-4"/>
    <n v="5.3264098686670321E-2"/>
    <n v="5.3264098686670321E-2"/>
    <n v="58"/>
    <n v="1.2149193573106759E-3"/>
    <n v="9.453628008520952E-2"/>
    <n v="0.1027486639117907"/>
    <x v="0"/>
    <x v="0"/>
  </r>
  <r>
    <x v="59"/>
    <n v="1.292851975748478"/>
    <n v="1.1957388052283651"/>
    <n v="1.397852293400752"/>
    <x v="0"/>
    <x v="3"/>
    <x v="0"/>
    <x v="0"/>
    <n v="1.214478261598914E-16"/>
    <n v="1.7385265941606201"/>
    <n v="1.119194297015095E-3"/>
    <n v="5.4383292983685418E-2"/>
    <n v="5.4383292983685418E-2"/>
    <n v="59"/>
    <n v="1.7033706515452011E-3"/>
    <n v="9.6239650736754723E-2"/>
    <n v="0.1047592854640902"/>
    <x v="0"/>
    <x v="0"/>
  </r>
  <r>
    <x v="60"/>
    <n v="1.2948323122995611"/>
    <n v="1.19826055047295"/>
    <n v="1.3991871102768789"/>
    <x v="0"/>
    <x v="3"/>
    <x v="0"/>
    <x v="0"/>
    <n v="1.214478261598914E-16"/>
    <n v="1.7385265941606201"/>
    <n v="7.1286728412222559E-4"/>
    <n v="5.5096160267807642E-2"/>
    <n v="5.5096160267807642E-2"/>
    <n v="60"/>
    <n v="1.0234168392464979E-3"/>
    <n v="9.7263067576001228E-2"/>
    <n v="0.1059701708480236"/>
    <x v="0"/>
    <x v="0"/>
  </r>
  <r>
    <x v="61"/>
    <n v="1.2915425866781669"/>
    <n v="1.196359888428626"/>
    <n v="1.394298044708181"/>
    <x v="0"/>
    <x v="3"/>
    <x v="0"/>
    <x v="0"/>
    <n v="1.214478261598914E-16"/>
    <n v="1.7385265941606201"/>
    <n v="1.1212477603007121E-3"/>
    <n v="5.6217408028108352E-2"/>
    <n v="5.6217408028108352E-2"/>
    <n v="61"/>
    <n v="2.0499811942834398E-3"/>
    <n v="9.931304877028467E-2"/>
    <n v="0.1084021552534685"/>
    <x v="0"/>
    <x v="0"/>
  </r>
  <r>
    <x v="62"/>
    <n v="1.2950113227144779"/>
    <n v="1.200300352307714"/>
    <n v="1.397195562539304"/>
    <x v="0"/>
    <x v="3"/>
    <x v="0"/>
    <x v="0"/>
    <n v="1.214478261598914E-16"/>
    <n v="1.7385265941606201"/>
    <n v="8.1624328580438019E-4"/>
    <n v="5.7033651313912727E-2"/>
    <n v="5.7033651313912727E-2"/>
    <n v="62"/>
    <n v="1.0754791807066381E-3"/>
    <n v="0.1003885279509913"/>
    <n v="0.1096815149407232"/>
    <x v="0"/>
    <x v="0"/>
  </r>
  <r>
    <x v="63"/>
    <n v="1.3043297665602731"/>
    <n v="1.2097589506118209"/>
    <n v="1.4062934926621351"/>
    <x v="0"/>
    <x v="3"/>
    <x v="0"/>
    <x v="0"/>
    <n v="1.214478261598914E-16"/>
    <n v="1.7385265941606201"/>
    <n v="1.021241918822767E-3"/>
    <n v="5.8054893232735501E-2"/>
    <n v="5.8054893232735501E-2"/>
    <n v="63"/>
    <n v="9.7871307053904746E-4"/>
    <n v="0.1013672410215304"/>
    <n v="0.1108478451450421"/>
    <x v="0"/>
    <x v="0"/>
  </r>
  <r>
    <x v="64"/>
    <n v="1.318643206768719"/>
    <n v="1.224093729420932"/>
    <n v="1.4204957226436039"/>
    <x v="0"/>
    <x v="3"/>
    <x v="0"/>
    <x v="0"/>
    <n v="1.214478261598914E-16"/>
    <n v="1.7385265941606201"/>
    <n v="1.380333032742938E-3"/>
    <n v="5.9435226265478439E-2"/>
    <n v="5.9435226265478439E-2"/>
    <n v="64"/>
    <n v="1.175721489474451E-3"/>
    <n v="0.1025429625110048"/>
    <n v="0.1122515763287346"/>
    <x v="0"/>
    <x v="0"/>
  </r>
  <r>
    <x v="65"/>
    <n v="1.3264801522387171"/>
    <n v="1.232348771979122"/>
    <n v="1.4278016372406139"/>
    <x v="0"/>
    <x v="3"/>
    <x v="0"/>
    <x v="0"/>
    <n v="1.214478261598914E-16"/>
    <n v="1.7385265941606201"/>
    <n v="1.2285642702196189E-3"/>
    <n v="6.0663790535698058E-2"/>
    <n v="6.0663790535698058E-2"/>
    <n v="65"/>
    <n v="1.3734244568280891E-3"/>
    <n v="0.1039163869678329"/>
    <n v="0.1138949890329736"/>
    <x v="0"/>
    <x v="0"/>
  </r>
  <r>
    <x v="66"/>
    <n v="1.332860470248256"/>
    <n v="1.2393352155370321"/>
    <n v="1.433443519460226"/>
    <x v="0"/>
    <x v="3"/>
    <x v="0"/>
    <x v="0"/>
    <n v="1.214478261598914E-16"/>
    <n v="1.7385265941606201"/>
    <n v="1.332650120343685E-3"/>
    <n v="6.1996440656041742E-2"/>
    <n v="6.1996440656041742E-2"/>
    <n v="66"/>
    <n v="1.6211041793501471E-3"/>
    <n v="0.105537491147183"/>
    <n v="0.1158398264996582"/>
    <x v="0"/>
    <x v="0"/>
  </r>
  <r>
    <x v="67"/>
    <n v="1.336906368345457"/>
    <n v="1.2439426279889789"/>
    <n v="1.436817581058468"/>
    <x v="0"/>
    <x v="3"/>
    <x v="0"/>
    <x v="0"/>
    <n v="1.214478261598914E-16"/>
    <n v="1.7385265941606201"/>
    <n v="1.07766925986705E-3"/>
    <n v="6.3074109915908796E-2"/>
    <n v="6.3074109915908796E-2"/>
    <n v="67"/>
    <n v="1.3775462180365811E-3"/>
    <n v="0.1069150373652196"/>
    <n v="0.117496780932023"/>
    <x v="0"/>
    <x v="0"/>
  </r>
  <r>
    <x v="68"/>
    <n v="1.336903210683956"/>
    <n v="1.244692004624945"/>
    <n v="1.4359457505116939"/>
    <x v="0"/>
    <x v="3"/>
    <x v="0"/>
    <x v="0"/>
    <n v="1.214478261598914E-16"/>
    <n v="1.7385265941606201"/>
    <n v="9.2464176721855336E-4"/>
    <n v="6.3998751683127353E-2"/>
    <n v="6.3998751683127353E-2"/>
    <n v="68"/>
    <n v="1.4287476257267789E-3"/>
    <n v="0.10834378499094641"/>
    <n v="0.1192195193445186"/>
    <x v="0"/>
    <x v="0"/>
  </r>
  <r>
    <x v="69"/>
    <n v="1.3386914390555411"/>
    <n v="1.2469878167953989"/>
    <n v="1.437138955860894"/>
    <x v="0"/>
    <x v="3"/>
    <x v="0"/>
    <x v="0"/>
    <n v="1.214478261598914E-16"/>
    <n v="1.7385265941606201"/>
    <n v="8.2262215435867706E-4"/>
    <n v="6.4821373837486027E-2"/>
    <n v="6.4821373837486027E-2"/>
    <n v="69"/>
    <n v="1.1345979561132109E-3"/>
    <n v="0.1094783829470596"/>
    <n v="0.1205906330625944"/>
    <x v="0"/>
    <x v="0"/>
  </r>
  <r>
    <x v="70"/>
    <n v="1.342756251783183"/>
    <n v="1.251602236370829"/>
    <n v="1.4405490013591069"/>
    <x v="0"/>
    <x v="3"/>
    <x v="0"/>
    <x v="0"/>
    <n v="1.214478261598914E-16"/>
    <n v="1.7385265941606201"/>
    <n v="1.1322115356983879E-3"/>
    <n v="6.5953585373184409E-2"/>
    <n v="6.5953585373184409E-2"/>
    <n v="70"/>
    <n v="1.4324173252605939E-3"/>
    <n v="0.1109108002723202"/>
    <n v="0.1223255160015518"/>
    <x v="0"/>
    <x v="0"/>
  </r>
  <r>
    <x v="71"/>
    <n v="1.342100150566309"/>
    <n v="1.2518567125670319"/>
    <n v="1.4388490280621169"/>
    <x v="0"/>
    <x v="3"/>
    <x v="0"/>
    <x v="0"/>
    <n v="1.214478261598914E-16"/>
    <n v="1.7385265941606201"/>
    <n v="1.1334948918278211E-3"/>
    <n v="6.7087080265012228E-2"/>
    <n v="6.7087080265012228E-2"/>
    <n v="71"/>
    <n v="1.781032479900538E-3"/>
    <n v="0.11269183275222069"/>
    <n v="0.12448866104758841"/>
    <x v="0"/>
    <x v="0"/>
  </r>
  <r>
    <x v="72"/>
    <n v="1.3396737822555129"/>
    <n v="1.2506063337838651"/>
    <n v="1.4350845620880761"/>
    <x v="0"/>
    <x v="3"/>
    <x v="0"/>
    <x v="0"/>
    <n v="1.214478261598914E-16"/>
    <n v="1.7385265941606201"/>
    <n v="1.3412434303683299E-3"/>
    <n v="6.8428323695380558E-2"/>
    <n v="6.8428323695380558E-2"/>
    <n v="72"/>
    <n v="2.2307606226842011E-3"/>
    <n v="0.1149225933749049"/>
    <n v="0.12720748687752181"/>
    <x v="0"/>
    <x v="0"/>
  </r>
  <r>
    <x v="73"/>
    <n v="1.338270633821262"/>
    <n v="1.2501194573309029"/>
    <n v="1.4326377202161249"/>
    <x v="0"/>
    <x v="3"/>
    <x v="0"/>
    <x v="0"/>
    <n v="1.214478261598914E-16"/>
    <n v="1.7385265941606201"/>
    <n v="1.136305065191889E-3"/>
    <n v="6.9564628760572442E-2"/>
    <n v="6.9564628760572442E-2"/>
    <n v="73"/>
    <n v="1.837916221608037E-3"/>
    <n v="0.116760509596513"/>
    <n v="0.12945545440080039"/>
    <x v="0"/>
    <x v="0"/>
  </r>
  <r>
    <x v="74"/>
    <n v="1.3332212739337339"/>
    <n v="1.246560459650617"/>
    <n v="1.42590674323785"/>
    <x v="0"/>
    <x v="3"/>
    <x v="0"/>
    <x v="0"/>
    <n v="1.214478261598914E-16"/>
    <n v="1.7385265941606201"/>
    <n v="1.6033518653738559E-3"/>
    <n v="7.11679806259463E-2"/>
    <n v="7.11679806259463E-2"/>
    <n v="74"/>
    <n v="2.8380113150916842E-3"/>
    <n v="0.11959852091160469"/>
    <n v="0.13294078467595019"/>
    <x v="0"/>
    <x v="0"/>
  </r>
  <r>
    <x v="75"/>
    <n v="1.3283835132423081"/>
    <n v="1.243046938543291"/>
    <n v="1.419578540068559"/>
    <x v="0"/>
    <x v="3"/>
    <x v="0"/>
    <x v="0"/>
    <n v="1.214478261598914E-16"/>
    <n v="1.7385265941606201"/>
    <n v="1.4504017046646849E-3"/>
    <n v="7.2618382330610992E-2"/>
    <n v="7.2618382330610992E-2"/>
    <n v="75"/>
    <n v="2.596107299335008E-3"/>
    <n v="0.1221946282109397"/>
    <n v="0.13614413067861289"/>
    <x v="0"/>
    <x v="0"/>
  </r>
  <r>
    <x v="76"/>
    <n v="1.3229973560648081"/>
    <n v="1.2389873467715271"/>
    <n v="1.412703696059002"/>
    <x v="0"/>
    <x v="3"/>
    <x v="0"/>
    <x v="0"/>
    <n v="1.214478261598914E-16"/>
    <n v="1.7385265941606201"/>
    <n v="1.4525084257312609E-3"/>
    <n v="7.4070890756342253E-2"/>
    <n v="7.4070890756342253E-2"/>
    <n v="76"/>
    <n v="2.652986163733126E-3"/>
    <n v="0.1248476143746728"/>
    <n v="0.1394326305692539"/>
    <x v="0"/>
    <x v="0"/>
  </r>
  <r>
    <x v="77"/>
    <n v="1.3166100394640059"/>
    <n v="1.2338073589800549"/>
    <n v="1.4049697332413409"/>
    <x v="0"/>
    <x v="3"/>
    <x v="0"/>
    <x v="0"/>
    <n v="1.214478261598914E-16"/>
    <n v="1.7385265941606201"/>
    <n v="1.1947122424605791E-3"/>
    <n v="7.5265602998802833E-2"/>
    <n v="7.5265602998802833E-2"/>
    <n v="77"/>
    <n v="2.3585508361551951E-3"/>
    <n v="0.127206165210828"/>
    <n v="0.14236892731766501"/>
    <x v="0"/>
    <x v="0"/>
  </r>
  <r>
    <x v="78"/>
    <n v="1.3143988399217299"/>
    <n v="1.2325282375446101"/>
    <n v="1.4017076913623729"/>
    <x v="0"/>
    <x v="3"/>
    <x v="0"/>
    <x v="0"/>
    <n v="1.214478261598914E-16"/>
    <n v="1.7385265941606201"/>
    <n v="1.3002212207531721E-3"/>
    <n v="7.6565824219556003E-2"/>
    <n v="7.6565824219556003E-2"/>
    <n v="78"/>
    <n v="2.1627067401144371E-3"/>
    <n v="0.1293688719509424"/>
    <n v="0.1450720087930413"/>
    <x v="0"/>
    <x v="0"/>
  </r>
  <r>
    <x v="79"/>
    <n v="1.3125151811709801"/>
    <n v="1.2313516987149991"/>
    <n v="1.3990284843899941"/>
    <x v="0"/>
    <x v="3"/>
    <x v="0"/>
    <x v="0"/>
    <n v="1.214478261598914E-16"/>
    <n v="1.7385265941606201"/>
    <n v="9.8930002080817032E-4"/>
    <n v="7.7555124240364176E-2"/>
    <n v="7.7555124240364176E-2"/>
    <n v="79"/>
    <n v="1.662929658327044E-3"/>
    <n v="0.13103180160926939"/>
    <n v="0.147157361484612"/>
    <x v="0"/>
    <x v="0"/>
  </r>
  <r>
    <x v="80"/>
    <n v="1.3183386136652131"/>
    <n v="1.23745386169793"/>
    <n v="1.404510304647606"/>
    <x v="0"/>
    <x v="3"/>
    <x v="0"/>
    <x v="0"/>
    <n v="1.214478261598914E-16"/>
    <n v="1.7385265941606201"/>
    <n v="1.25104269861424E-3"/>
    <n v="7.880616693897842E-2"/>
    <n v="7.880616693897842E-2"/>
    <n v="80"/>
    <n v="1.3626386826699781E-3"/>
    <n v="0.13239444029193939"/>
    <n v="0.14887064210708251"/>
    <x v="0"/>
    <x v="0"/>
  </r>
  <r>
    <x v="81"/>
    <n v="1.3122189201709991"/>
    <n v="1.232093841880997"/>
    <n v="1.3975546633898821"/>
    <x v="0"/>
    <x v="3"/>
    <x v="0"/>
    <x v="0"/>
    <n v="1.214478261598914E-16"/>
    <n v="1.7385265941606201"/>
    <n v="5.7391804982304714E-4"/>
    <n v="7.9380084988801461E-2"/>
    <n v="7.9380084988801461E-2"/>
    <n v="81"/>
    <n v="1.4150707369649409E-3"/>
    <n v="0.1338095110289044"/>
    <n v="0.15065414812001321"/>
    <x v="0"/>
    <x v="0"/>
  </r>
  <r>
    <x v="82"/>
    <n v="1.3122132428830739"/>
    <n v="1.2326531010097319"/>
    <n v="1.3969085003617081"/>
    <x v="0"/>
    <x v="3"/>
    <x v="0"/>
    <x v="0"/>
    <n v="1.214478261598914E-16"/>
    <n v="1.7385265941606201"/>
    <n v="1.0443319835891311E-3"/>
    <n v="8.0424416972390597E-2"/>
    <n v="8.0424416972390597E-2"/>
    <n v="82"/>
    <n v="1.569024742996309E-3"/>
    <n v="0.1353785357719007"/>
    <n v="0.15263682886910249"/>
    <x v="0"/>
    <x v="0"/>
  </r>
  <r>
    <x v="83"/>
    <n v="1.320761138815941"/>
    <n v="1.24128261346154"/>
    <n v="1.4053286229006141"/>
    <x v="0"/>
    <x v="3"/>
    <x v="0"/>
    <x v="0"/>
    <n v="1.214478261598914E-16"/>
    <n v="1.7385265941606201"/>
    <n v="1.3069505480608869E-3"/>
    <n v="8.1731367520451487E-2"/>
    <n v="8.1731367520451487E-2"/>
    <n v="83"/>
    <n v="1.1657080461473779E-3"/>
    <n v="0.13654424381804811"/>
    <n v="0.15411336859960079"/>
    <x v="0"/>
    <x v="0"/>
  </r>
  <r>
    <x v="84"/>
    <n v="1.32471018399439"/>
    <n v="1.2455768936703919"/>
    <n v="1.408870925991041"/>
    <x v="0"/>
    <x v="3"/>
    <x v="0"/>
    <x v="0"/>
    <n v="1.214478261598914E-16"/>
    <n v="1.7385265941606201"/>
    <n v="1.20390498458437E-3"/>
    <n v="8.2935272505035851E-2"/>
    <n v="8.2935272505035851E-2"/>
    <n v="84"/>
    <n v="1.42095938651575E-3"/>
    <n v="0.13796520320456379"/>
    <n v="0.15591727314784681"/>
    <x v="0"/>
    <x v="0"/>
  </r>
  <r>
    <x v="85"/>
    <n v="1.332658862456384"/>
    <n v="1.253659615746141"/>
    <n v="1.4166362395158869"/>
    <x v="0"/>
    <x v="3"/>
    <x v="0"/>
    <x v="0"/>
    <n v="1.214478261598914E-16"/>
    <n v="1.7385265941606201"/>
    <n v="1.3626836490198001E-3"/>
    <n v="8.429795615405565E-2"/>
    <n v="8.429795615405565E-2"/>
    <n v="85"/>
    <n v="1.270422205068617E-3"/>
    <n v="0.13923562540963241"/>
    <n v="0.15753384861020131"/>
    <x v="0"/>
    <x v="0"/>
  </r>
  <r>
    <x v="86"/>
    <n v="1.3254314079117551"/>
    <n v="1.2473299908977309"/>
    <n v="1.4084231357369621"/>
    <x v="0"/>
    <x v="3"/>
    <x v="0"/>
    <x v="0"/>
    <n v="1.214478261598914E-16"/>
    <n v="1.7385265941606201"/>
    <n v="7.870091436936558E-4"/>
    <n v="8.508496529774931E-2"/>
    <n v="8.508496529774931E-2"/>
    <n v="86"/>
    <n v="1.832248069594789E-3"/>
    <n v="0.1410678734792272"/>
    <n v="0.1598716283099412"/>
    <x v="0"/>
    <x v="0"/>
  </r>
  <r>
    <x v="87"/>
    <n v="1.323126084571886"/>
    <n v="1.245569820103628"/>
    <n v="1.405511443372061"/>
    <x v="0"/>
    <x v="3"/>
    <x v="0"/>
    <x v="0"/>
    <n v="1.214478261598914E-16"/>
    <n v="1.7385265941606201"/>
    <n v="7.8762901496228952E-4"/>
    <n v="8.5872594312711603E-2"/>
    <n v="8.5872594312711603E-2"/>
    <n v="87"/>
    <n v="1.376392540082421E-3"/>
    <n v="0.14244426601930971"/>
    <n v="0.1616326830448909"/>
    <x v="0"/>
    <x v="0"/>
  </r>
  <r>
    <x v="88"/>
    <n v="1.324577866635664"/>
    <n v="1.247501003026376"/>
    <n v="1.4064169251365271"/>
    <x v="0"/>
    <x v="3"/>
    <x v="0"/>
    <x v="0"/>
    <n v="1.214478261598914E-16"/>
    <n v="1.7385265941606201"/>
    <n v="1.208903986812973E-3"/>
    <n v="8.7081498299524579E-2"/>
    <n v="8.7081498299524579E-2"/>
    <n v="88"/>
    <n v="1.6337370254551899E-3"/>
    <n v="0.14407800304476481"/>
    <n v="0.1637284795464235"/>
    <x v="0"/>
    <x v="0"/>
  </r>
  <r>
    <x v="89"/>
    <n v="1.324620755875459"/>
    <n v="1.248035108447628"/>
    <n v="1.405906079900719"/>
    <x v="0"/>
    <x v="3"/>
    <x v="0"/>
    <x v="0"/>
    <n v="1.214478261598914E-16"/>
    <n v="1.7385265941606201"/>
    <n v="1.0524101160779341E-3"/>
    <n v="8.8133908415602508E-2"/>
    <n v="8.8133908415602508E-2"/>
    <n v="89"/>
    <n v="1.5340563450256669E-3"/>
    <n v="0.14561205938979049"/>
    <n v="0.16570182966895181"/>
    <x v="0"/>
    <x v="0"/>
  </r>
  <r>
    <x v="90"/>
    <n v="1.324883809401217"/>
    <n v="1.2485964427287779"/>
    <n v="1.4058322195578881"/>
    <x v="0"/>
    <x v="3"/>
    <x v="0"/>
    <x v="0"/>
    <n v="1.214478261598914E-16"/>
    <n v="1.7385265941606201"/>
    <n v="6.8466098790383428E-4"/>
    <n v="8.8818569403506339E-2"/>
    <n v="8.8818569403506339E-2"/>
    <n v="90"/>
    <n v="9.7278762503306287E-4"/>
    <n v="0.1465848470148236"/>
    <n v="0.1669559152378014"/>
    <x v="0"/>
    <x v="0"/>
  </r>
  <r>
    <x v="91"/>
    <n v="1.3222558934093389"/>
    <n v="1.246482783217056"/>
    <n v="1.4026352158217319"/>
    <x v="0"/>
    <x v="3"/>
    <x v="0"/>
    <x v="0"/>
    <n v="1.214478261598914E-16"/>
    <n v="1.7385265941606201"/>
    <n v="7.3785183067159648E-4"/>
    <n v="8.9556421234177938E-2"/>
    <n v="8.9556421234177938E-2"/>
    <n v="91"/>
    <n v="1.332718429868255E-3"/>
    <n v="0.14791756544469181"/>
    <n v="0.16867745852789851"/>
    <x v="0"/>
    <x v="0"/>
  </r>
  <r>
    <x v="92"/>
    <n v="1.3222083936289639"/>
    <n v="1.246863714580595"/>
    <n v="1.402105952510563"/>
    <x v="0"/>
    <x v="3"/>
    <x v="0"/>
    <x v="0"/>
    <n v="1.214478261598914E-16"/>
    <n v="1.7385265941606201"/>
    <n v="9.4946731470789392E-4"/>
    <n v="9.0505888548885832E-2"/>
    <n v="9.0505888548885832E-2"/>
    <n v="92"/>
    <n v="1.385859326131837E-3"/>
    <n v="0.1493034247708237"/>
    <n v="0.17047188227673499"/>
    <x v="0"/>
    <x v="0"/>
  </r>
  <r>
    <x v="93"/>
    <n v="1.3228735035016139"/>
    <n v="1.247971853935322"/>
    <n v="1.4022706527781441"/>
    <x v="0"/>
    <x v="3"/>
    <x v="0"/>
    <x v="0"/>
    <n v="1.214478261598914E-16"/>
    <n v="1.7385265941606201"/>
    <n v="1.1088524514464731E-3"/>
    <n v="9.1614741000332303E-2"/>
    <n v="9.1614741000332303E-2"/>
    <n v="93"/>
    <n v="1.542099616797462E-3"/>
    <n v="0.15084552438762111"/>
    <n v="0.1724736960176001"/>
    <x v="0"/>
    <x v="0"/>
  </r>
  <r>
    <x v="94"/>
    <n v="1.325006104268535"/>
    <n v="1.2504415382540659"/>
    <n v="1.4040169993074609"/>
    <x v="0"/>
    <x v="3"/>
    <x v="0"/>
    <x v="0"/>
    <n v="1.214478261598914E-16"/>
    <n v="1.7385265941606201"/>
    <n v="1.110083370239136E-3"/>
    <n v="9.2724824370571446E-2"/>
    <n v="9.2724824370571446E-2"/>
    <n v="94"/>
    <n v="1.389925837006048E-3"/>
    <n v="0.1522354502246272"/>
    <n v="0.1742825758953119"/>
    <x v="0"/>
    <x v="0"/>
  </r>
  <r>
    <x v="95"/>
    <n v="1.3245947922808119"/>
    <n v="1.250394486441218"/>
    <n v="1.4031982568406269"/>
    <x v="0"/>
    <x v="3"/>
    <x v="0"/>
    <x v="0"/>
    <n v="1.214478261598914E-16"/>
    <n v="1.7385265941606201"/>
    <n v="7.936718319211468E-4"/>
    <n v="9.3518496202492599E-2"/>
    <n v="9.3518496202492599E-2"/>
    <n v="95"/>
    <n v="1.1855365941016579E-3"/>
    <n v="0.15342098681872879"/>
    <n v="0.17582891704732961"/>
    <x v="0"/>
    <x v="0"/>
  </r>
  <r>
    <x v="96"/>
    <n v="1.324426947021687"/>
    <n v="1.250548179124354"/>
    <n v="1.402670258754388"/>
    <x v="0"/>
    <x v="3"/>
    <x v="0"/>
    <x v="0"/>
    <n v="1.214478261598914E-16"/>
    <n v="1.7385265941606201"/>
    <n v="7.4132913111801357E-4"/>
    <n v="9.4259825333610617E-2"/>
    <n v="9.4259825333610617E-2"/>
    <n v="96"/>
    <n v="1.0836753131107299E-3"/>
    <n v="0.15450466213183961"/>
    <n v="0.1772451874569079"/>
    <x v="0"/>
    <x v="0"/>
  </r>
  <r>
    <x v="97"/>
    <n v="1.325982530542275"/>
    <n v="1.25233033521321"/>
    <n v="1.4039663672316569"/>
    <x v="0"/>
    <x v="3"/>
    <x v="0"/>
    <x v="0"/>
    <n v="1.214478261598914E-16"/>
    <n v="1.7385265941606201"/>
    <n v="7.9489153916513554E-4"/>
    <n v="9.5054716872775752E-2"/>
    <n v="9.5054716872775752E-2"/>
    <n v="97"/>
    <n v="9.8148108196570373E-4"/>
    <n v="0.1554861432138053"/>
    <n v="0.17853020350976961"/>
    <x v="0"/>
    <x v="0"/>
  </r>
  <r>
    <x v="98"/>
    <n v="1.3170654609429719"/>
    <n v="1.2442762450074321"/>
    <n v="1.3941127907642099"/>
    <x v="0"/>
    <x v="3"/>
    <x v="0"/>
    <x v="0"/>
    <n v="1.214478261598914E-16"/>
    <n v="1.7385265941606201"/>
    <n v="6.8941746956776076E-4"/>
    <n v="9.5744134342343509E-2"/>
    <n v="9.5744134342343509E-2"/>
    <n v="98"/>
    <n v="1.9140741986159739E-3"/>
    <n v="0.15740021741242119"/>
    <n v="0.1810425449157036"/>
    <x v="0"/>
    <x v="0"/>
  </r>
  <r>
    <x v="99"/>
    <n v="1.322863400403308"/>
    <n v="1.250228036679228"/>
    <n v="1.3997187111358891"/>
    <x v="0"/>
    <x v="3"/>
    <x v="0"/>
    <x v="0"/>
    <n v="1.214478261598914E-16"/>
    <n v="1.7385265941606201"/>
    <n v="1.3271402080624951E-3"/>
    <n v="9.7071274550405998E-2"/>
    <n v="9.7071274550405998E-2"/>
    <n v="99"/>
    <n v="1.2953705275163391E-3"/>
    <n v="0.1586955879399376"/>
    <n v="0.18274754893677789"/>
    <x v="0"/>
    <x v="0"/>
  </r>
  <r>
    <x v="100"/>
    <n v="1.3203729204655039"/>
    <n v="1.248211470188112"/>
    <n v="1.396706159763031"/>
    <x v="0"/>
    <x v="3"/>
    <x v="0"/>
    <x v="0"/>
    <n v="1.214478261598914E-16"/>
    <n v="1.7385265941606201"/>
    <n v="7.9713037301825599E-4"/>
    <n v="9.786840492342426E-2"/>
    <n v="9.786840492342426E-2"/>
    <n v="100"/>
    <n v="1.400887457679851E-3"/>
    <n v="0.1600964753976174"/>
    <n v="0.18459576414544121"/>
    <x v="0"/>
    <x v="0"/>
  </r>
  <r>
    <x v="101"/>
    <n v="1.3270514721554321"/>
    <n v="1.254893864306132"/>
    <n v="1.403358212069707"/>
    <x v="0"/>
    <x v="3"/>
    <x v="0"/>
    <x v="0"/>
    <n v="1.214478261598914E-16"/>
    <n v="1.7385265941606201"/>
    <n v="1.1170511015535249E-3"/>
    <n v="9.8985456024977783E-2"/>
    <n v="9.8985456024977783E-2"/>
    <n v="101"/>
    <n v="8.8304813155753179E-4"/>
    <n v="0.16097952352917499"/>
    <n v="0.18576310000454621"/>
    <x v="0"/>
    <x v="0"/>
  </r>
  <r>
    <x v="102"/>
    <n v="1.330856238257788"/>
    <n v="1.258761236601236"/>
    <n v="1.407080449738032"/>
    <x v="0"/>
    <x v="3"/>
    <x v="0"/>
    <x v="0"/>
    <n v="1.214478261598914E-16"/>
    <n v="1.7385265941606201"/>
    <n v="7.9865829658540776E-4"/>
    <n v="9.9784114321563186E-2"/>
    <n v="9.9784114321563186E-2"/>
    <n v="102"/>
    <n v="7.2780206997184911E-4"/>
    <n v="0.1617073255991468"/>
    <n v="0.18672655813422659"/>
    <x v="0"/>
    <x v="0"/>
  </r>
  <r>
    <x v="103"/>
    <n v="1.3283137414386019"/>
    <n v="1.2566430355447391"/>
    <n v="1.404072075989157"/>
    <x v="0"/>
    <x v="3"/>
    <x v="0"/>
    <x v="0"/>
    <n v="1.214478261598914E-16"/>
    <n v="1.7385265941606201"/>
    <n v="6.9268685332621088E-4"/>
    <n v="0.1004768011748894"/>
    <n v="0.1004768011748894"/>
    <n v="103"/>
    <n v="1.248894370581996E-3"/>
    <n v="0.16295621996972881"/>
    <n v="0.18838267720640331"/>
    <x v="0"/>
    <x v="0"/>
  </r>
  <r>
    <x v="104"/>
    <n v="1.330676026825959"/>
    <n v="1.2592537921616811"/>
    <n v="1.406149180880903"/>
    <x v="0"/>
    <x v="3"/>
    <x v="0"/>
    <x v="0"/>
    <n v="1.214478261598914E-16"/>
    <n v="1.7385265941606201"/>
    <n v="1.0666098819313301E-3"/>
    <n v="0.1015434110568207"/>
    <n v="0.1015434110568207"/>
    <n v="104"/>
    <n v="1.250456058317127E-3"/>
    <n v="0.16420667602804601"/>
    <n v="0.19004447367301391"/>
    <x v="0"/>
    <x v="0"/>
  </r>
  <r>
    <x v="105"/>
    <n v="1.3303462010117559"/>
    <n v="1.2593175696054499"/>
    <n v="1.405381023232213"/>
    <x v="0"/>
    <x v="3"/>
    <x v="0"/>
    <x v="0"/>
    <n v="1.214478261598914E-16"/>
    <n v="1.7385265941606201"/>
    <n v="1.0143342299896089E-3"/>
    <n v="0.1025577452868103"/>
    <n v="0.1025577452868103"/>
    <n v="105"/>
    <n v="1.4608444190268759E-3"/>
    <n v="0.16566752044707281"/>
    <n v="0.19199044731339321"/>
    <x v="0"/>
    <x v="0"/>
  </r>
  <r>
    <x v="106"/>
    <n v="1.332109663671132"/>
    <n v="1.261357053006793"/>
    <n v="1.406830961793067"/>
    <x v="0"/>
    <x v="3"/>
    <x v="0"/>
    <x v="0"/>
    <n v="1.214478261598914E-16"/>
    <n v="1.7385265941606201"/>
    <n v="1.068832936297904E-3"/>
    <n v="0.1036265782231082"/>
    <n v="0.1036265782231082"/>
    <n v="106"/>
    <n v="1.306131164500511E-3"/>
    <n v="0.16697365161157329"/>
    <n v="0.19373451900961511"/>
    <x v="0"/>
    <x v="0"/>
  </r>
  <r>
    <x v="107"/>
    <n v="1.3374258990623711"/>
    <n v="1.266837049746697"/>
    <n v="1.4119479974480089"/>
    <x v="0"/>
    <x v="3"/>
    <x v="0"/>
    <x v="0"/>
    <n v="1.214478261598914E-16"/>
    <n v="1.7385265941606201"/>
    <n v="1.391192904564443E-3"/>
    <n v="0.1050177711276727"/>
    <n v="0.1050177711276727"/>
    <n v="107"/>
    <n v="1.3601885434777799E-3"/>
    <n v="0.1683338401550511"/>
    <n v="0.19555498781605399"/>
    <x v="0"/>
    <x v="0"/>
  </r>
  <r>
    <x v="108"/>
    <n v="1.335227915708755"/>
    <n v="1.2651500816687471"/>
    <n v="1.40918742583992"/>
    <x v="0"/>
    <x v="3"/>
    <x v="0"/>
    <x v="0"/>
    <n v="1.214478261598914E-16"/>
    <n v="1.7385265941606201"/>
    <n v="1.0714669406087171E-3"/>
    <n v="0.1060892380682814"/>
    <n v="0.1060892380682814"/>
    <n v="108"/>
    <n v="1.7290617600560459E-3"/>
    <n v="0.1700629019151072"/>
    <n v="0.19787537757335491"/>
    <x v="0"/>
    <x v="0"/>
  </r>
  <r>
    <x v="109"/>
    <n v="1.3368024098530911"/>
    <n v="1.266996400225471"/>
    <n v="1.410454428024432"/>
    <x v="0"/>
    <x v="3"/>
    <x v="0"/>
    <x v="0"/>
    <n v="1.214478261598914E-16"/>
    <n v="1.7385265941606201"/>
    <n v="1.0726162135315459E-3"/>
    <n v="0.10716185428181289"/>
    <n v="0.10716185428181289"/>
    <n v="109"/>
    <n v="1.31188852021745E-3"/>
    <n v="0.17137479043532461"/>
    <n v="0.19964058320451999"/>
    <x v="0"/>
    <x v="0"/>
  </r>
  <r>
    <x v="110"/>
    <n v="1.3310006001743491"/>
    <n v="1.2619308024303879"/>
    <n v="1.4038508246669119"/>
    <x v="0"/>
    <x v="3"/>
    <x v="0"/>
    <x v="0"/>
    <n v="1.214478261598914E-16"/>
    <n v="1.7385265941606201"/>
    <n v="1.127486629870104E-3"/>
    <n v="0.108289340911683"/>
    <n v="0.108289340911683"/>
    <n v="110"/>
    <n v="2.2078545477145859E-3"/>
    <n v="0.17358264498303921"/>
    <n v="0.20262045626564559"/>
    <x v="0"/>
    <x v="0"/>
  </r>
  <r>
    <x v="111"/>
    <n v="1.3288594805109211"/>
    <n v="1.2602403497030761"/>
    <n v="1.4012148709250649"/>
    <x v="0"/>
    <x v="3"/>
    <x v="0"/>
    <x v="0"/>
    <n v="1.214478261598914E-16"/>
    <n v="1.7385265941606201"/>
    <n v="9.6742993678818675E-4"/>
    <n v="0.1092567708484712"/>
    <n v="0.1092567708484712"/>
    <n v="111"/>
    <n v="1.580028769222469E-3"/>
    <n v="0.17516267375226169"/>
    <n v="0.20476000487215321"/>
    <x v="0"/>
    <x v="0"/>
  </r>
  <r>
    <x v="112"/>
    <n v="1.3276354438307809"/>
    <n v="1.2594059746848749"/>
    <n v="1.3995613067952859"/>
    <x v="0"/>
    <x v="3"/>
    <x v="0"/>
    <x v="0"/>
    <n v="1.214478261598914E-16"/>
    <n v="1.7385265941606201"/>
    <n v="9.6836676385847118E-4"/>
    <n v="0.1102251376123297"/>
    <n v="0.1102251376123297"/>
    <n v="112"/>
    <n v="1.476949313740099E-3"/>
    <n v="0.17663962306600181"/>
    <n v="0.2067652930601547"/>
    <x v="0"/>
    <x v="0"/>
  </r>
  <r>
    <x v="113"/>
    <n v="1.3222846483584689"/>
    <n v="1.254687978263725"/>
    <n v="1.3935231081946129"/>
    <x v="0"/>
    <x v="3"/>
    <x v="0"/>
    <x v="0"/>
    <n v="1.214478261598914E-16"/>
    <n v="1.7385265941606201"/>
    <n v="9.693054070721291E-4"/>
    <n v="0.1111944430194018"/>
    <n v="0.1111944430194018"/>
    <n v="113"/>
    <n v="1.955034835803351E-3"/>
    <n v="0.17859465790180509"/>
    <n v="0.20942762022885181"/>
    <x v="0"/>
    <x v="0"/>
  </r>
  <r>
    <x v="114"/>
    <n v="1.32659306386089"/>
    <n v="1.259095040052983"/>
    <n v="1.3977095462227931"/>
    <x v="0"/>
    <x v="3"/>
    <x v="0"/>
    <x v="0"/>
    <n v="1.214478261598914E-16"/>
    <n v="1.7385265941606201"/>
    <n v="1.1320450792523409E-3"/>
    <n v="0.1123264880986542"/>
    <n v="0.1123264880986542"/>
    <n v="114"/>
    <n v="1.0583691520828029E-3"/>
    <n v="0.17965302705388789"/>
    <n v="0.21087266584950831"/>
    <x v="0"/>
    <x v="0"/>
  </r>
  <r>
    <x v="115"/>
    <n v="1.3236831336141519"/>
    <n v="1.256593711625807"/>
    <n v="1.394354453634524"/>
    <x v="0"/>
    <x v="3"/>
    <x v="0"/>
    <x v="0"/>
    <n v="1.214478261598914E-16"/>
    <n v="1.7385265941606201"/>
    <n v="7.5540930587332945E-4"/>
    <n v="0.1130818974045275"/>
    <n v="0.1130818974045275"/>
    <n v="115"/>
    <n v="1.3775566446752961E-3"/>
    <n v="0.1810305836985632"/>
    <n v="0.21275750153241979"/>
    <x v="0"/>
    <x v="0"/>
  </r>
  <r>
    <x v="116"/>
    <n v="1.322655862564224"/>
    <n v="1.2559914195070041"/>
    <n v="1.392858664163634"/>
    <x v="0"/>
    <x v="3"/>
    <x v="0"/>
    <x v="0"/>
    <n v="1.214478261598914E-16"/>
    <n v="1.7385265941606201"/>
    <n v="1.188225902697708E-3"/>
    <n v="0.1142701233072252"/>
    <n v="0.1142701233072252"/>
    <n v="116"/>
    <n v="1.751174530137877E-3"/>
    <n v="0.1827817582287011"/>
    <n v="0.21516006390954159"/>
    <x v="0"/>
    <x v="0"/>
  </r>
  <r>
    <x v="117"/>
    <n v="1.3224885735208709"/>
    <n v="1.2561921300092329"/>
    <n v="1.3922838595401901"/>
    <x v="0"/>
    <x v="3"/>
    <x v="0"/>
    <x v="0"/>
    <n v="1.214478261598914E-16"/>
    <n v="1.7385265941606201"/>
    <n v="1.1896394632893729E-3"/>
    <n v="0.1154597627705146"/>
    <n v="0.1154597627705146"/>
    <n v="117"/>
    <n v="1.647840904437498E-3"/>
    <n v="0.18442959913313861"/>
    <n v="0.217427545049556"/>
    <x v="0"/>
    <x v="0"/>
  </r>
  <r>
    <x v="118"/>
    <n v="1.32908074374872"/>
    <n v="1.2628466436559069"/>
    <n v="1.3987887066713101"/>
    <x v="0"/>
    <x v="3"/>
    <x v="0"/>
    <x v="0"/>
    <n v="1.214478261598914E-16"/>
    <n v="1.7385265941606201"/>
    <n v="1.5161363094845959E-3"/>
    <n v="0.1169758990799992"/>
    <n v="0.1169758990799992"/>
    <n v="118"/>
    <n v="1.2776152922332491E-3"/>
    <n v="0.1857072144253718"/>
    <n v="0.2191900601791564"/>
    <x v="0"/>
    <x v="0"/>
  </r>
  <r>
    <x v="119"/>
    <n v="1.3284947240993521"/>
    <n v="1.262532458579297"/>
    <n v="1.3979032538662961"/>
    <x v="0"/>
    <x v="3"/>
    <x v="0"/>
    <x v="0"/>
    <n v="1.214478261598914E-16"/>
    <n v="1.7385265941606201"/>
    <n v="8.1316243333648223E-4"/>
    <n v="0.11778906151333569"/>
    <n v="0.11778906151333569"/>
    <n v="119"/>
    <n v="1.172583014643605E-3"/>
    <n v="0.1868797974400154"/>
    <n v="0.22081112853009499"/>
    <x v="0"/>
    <x v="0"/>
  </r>
  <r>
    <x v="120"/>
    <n v="1.332427160822979"/>
    <n v="1.2665652455896099"/>
    <n v="1.4017139228167601"/>
    <x v="0"/>
    <x v="3"/>
    <x v="0"/>
    <x v="0"/>
    <n v="1.214478261598914E-16"/>
    <n v="1.7385265941606201"/>
    <n v="1.139539423852328E-3"/>
    <n v="0.118928600937188"/>
    <n v="0.118928600937188"/>
    <n v="120"/>
    <n v="1.0671790138262829E-3"/>
    <n v="0.1879469764538417"/>
    <n v="0.22228935351284099"/>
    <x v="0"/>
    <x v="0"/>
  </r>
  <r>
    <x v="121"/>
    <n v="1.333036750918468"/>
    <n v="1.267449260202073"/>
    <n v="1.4020182385967519"/>
    <x v="0"/>
    <x v="3"/>
    <x v="0"/>
    <x v="0"/>
    <n v="1.214478261598914E-16"/>
    <n v="1.7385265941606201"/>
    <n v="1.0864842442097631E-3"/>
    <n v="0.1200150851813977"/>
    <n v="0.1200150851813977"/>
    <n v="121"/>
    <n v="1.389037513645751E-3"/>
    <n v="0.18933601396748739"/>
    <n v="0.22421752004921"/>
    <x v="0"/>
    <x v="0"/>
  </r>
  <r>
    <x v="122"/>
    <n v="1.3435258813939119"/>
    <n v="1.277701510709397"/>
    <n v="1.4127413788319729"/>
    <x v="0"/>
    <x v="3"/>
    <x v="0"/>
    <x v="0"/>
    <n v="1.214478261598914E-16"/>
    <n v="1.7385265941606201"/>
    <n v="1.3053412056908101E-3"/>
    <n v="0.12132042638708861"/>
    <n v="0.12132042638708861"/>
    <n v="122"/>
    <n v="4.8127056355263311E-4"/>
    <n v="0.1898172845310401"/>
    <n v="0.22488667368901319"/>
    <x v="0"/>
    <x v="0"/>
  </r>
  <r>
    <x v="123"/>
    <n v="1.338426303850573"/>
    <n v="1.273212707993095"/>
    <n v="1.406980121697641"/>
    <x v="0"/>
    <x v="3"/>
    <x v="0"/>
    <x v="0"/>
    <n v="1.214478261598914E-16"/>
    <n v="1.7385265941606201"/>
    <n v="1.1435729729397149E-3"/>
    <n v="0.1224639993600283"/>
    <n v="0.1224639993600283"/>
    <n v="123"/>
    <n v="2.1417870684749579E-3"/>
    <n v="0.191959071599515"/>
    <n v="0.22787139181149299"/>
    <x v="0"/>
    <x v="0"/>
  </r>
  <r>
    <x v="124"/>
    <n v="1.34009142050926"/>
    <n v="1.2751551287802121"/>
    <n v="1.4083345428256999"/>
    <x v="0"/>
    <x v="3"/>
    <x v="0"/>
    <x v="0"/>
    <n v="1.214478261598914E-16"/>
    <n v="1.7385265941606201"/>
    <n v="1.3631037251405939E-3"/>
    <n v="0.12382710308516889"/>
    <n v="0.12382710308516889"/>
    <n v="124"/>
    <n v="1.609356068615799E-3"/>
    <n v="0.19356842766813079"/>
    <n v="0.2301214574150279"/>
    <x v="0"/>
    <x v="0"/>
  </r>
  <r>
    <x v="125"/>
    <n v="1.3396138236430539"/>
    <n v="1.2749543873200631"/>
    <n v="1.407552469596749"/>
    <x v="0"/>
    <x v="3"/>
    <x v="0"/>
    <x v="0"/>
    <n v="1.214478261598914E-16"/>
    <n v="1.7385265941606201"/>
    <n v="9.2797299161765528E-4"/>
    <n v="0.1247550760767865"/>
    <n v="0.1247550760767865"/>
    <n v="125"/>
    <n v="1.2893522791908509E-3"/>
    <n v="0.1948577799473217"/>
    <n v="0.23192866853334171"/>
    <x v="0"/>
    <x v="0"/>
  </r>
  <r>
    <x v="126"/>
    <n v="1.336693024511457"/>
    <n v="1.2725461139102381"/>
    <n v="1.404073473052639"/>
    <x v="0"/>
    <x v="3"/>
    <x v="0"/>
    <x v="0"/>
    <n v="1.214478261598914E-16"/>
    <n v="1.7385265941606201"/>
    <n v="1.3115472670808439E-3"/>
    <n v="0.1260666233438674"/>
    <n v="0.1260666233438674"/>
    <n v="126"/>
    <n v="2.0987495931890738E-3"/>
    <n v="0.19695652954051071"/>
    <n v="0.23487904296653031"/>
    <x v="0"/>
    <x v="0"/>
  </r>
  <r>
    <x v="127"/>
    <n v="1.333912625009428"/>
    <n v="1.2702772092421939"/>
    <n v="1.400735900962145"/>
    <x v="0"/>
    <x v="3"/>
    <x v="0"/>
    <x v="0"/>
    <n v="1.214478261598914E-16"/>
    <n v="1.7385265941606201"/>
    <n v="1.368026698347537E-3"/>
    <n v="0.12743465004221491"/>
    <n v="0.12743465004221491"/>
    <n v="127"/>
    <n v="2.1571490865001739E-3"/>
    <n v="0.1991136786270109"/>
    <n v="0.23792275356769441"/>
    <x v="0"/>
    <x v="0"/>
  </r>
  <r>
    <x v="128"/>
    <n v="1.3333850434540091"/>
    <n v="1.270100523316037"/>
    <n v="1.399822802580214"/>
    <x v="0"/>
    <x v="3"/>
    <x v="0"/>
    <x v="0"/>
    <n v="1.214478261598914E-16"/>
    <n v="1.7385265941606201"/>
    <n v="1.2602396122877379E-3"/>
    <n v="0.12869488965450271"/>
    <n v="0.12869488965450271"/>
    <n v="128"/>
    <n v="1.729075915736874E-3"/>
    <n v="0.2008427545427478"/>
    <n v="0.24037071335398011"/>
    <x v="0"/>
    <x v="0"/>
  </r>
  <r>
    <x v="129"/>
    <n v="1.3369082699539421"/>
    <n v="1.2738138789159179"/>
    <n v="1.403127844542208"/>
    <x v="0"/>
    <x v="3"/>
    <x v="0"/>
    <x v="0"/>
    <n v="1.214478261598914E-16"/>
    <n v="1.7385265941606201"/>
    <n v="1.5363514681779641E-3"/>
    <n v="0.13023124112268061"/>
    <n v="0.13023124112268061"/>
    <n v="129"/>
    <n v="1.5695616568893241E-3"/>
    <n v="0.20241231619963709"/>
    <n v="0.24259921961639491"/>
    <x v="0"/>
    <x v="0"/>
  </r>
  <r>
    <x v="130"/>
    <n v="1.3350106708862639"/>
    <n v="1.272332995313985"/>
    <n v="1.400775974484864"/>
    <x v="0"/>
    <x v="3"/>
    <x v="0"/>
    <x v="0"/>
    <n v="1.214478261598914E-16"/>
    <n v="1.7385265941606201"/>
    <n v="1.263771150918533E-3"/>
    <n v="0.13149501227359911"/>
    <n v="0.13149501227359911"/>
    <n v="130"/>
    <n v="1.8975852152359339E-3"/>
    <n v="0.20430990141487301"/>
    <n v="0.24530159535105481"/>
    <x v="0"/>
    <x v="0"/>
  </r>
  <r>
    <x v="131"/>
    <n v="1.333229199468112"/>
    <n v="1.2709696198352249"/>
    <n v="1.398538620100791"/>
    <x v="0"/>
    <x v="3"/>
    <x v="0"/>
    <x v="0"/>
    <n v="1.214478261598914E-16"/>
    <n v="1.7385265941606201"/>
    <n v="1.320422727059433E-3"/>
    <n v="0.13281543500065859"/>
    <n v="0.13281543500065859"/>
    <n v="131"/>
    <n v="1.9555658358798682E-3"/>
    <n v="0.2062654672507529"/>
    <n v="0.24809588566586699"/>
    <x v="0"/>
    <x v="0"/>
  </r>
  <r>
    <x v="132"/>
    <n v="1.328672832084681"/>
    <n v="1.2669505578172771"/>
    <n v="1.393402042271749"/>
    <x v="0"/>
    <x v="3"/>
    <x v="0"/>
    <x v="0"/>
    <n v="1.214478261598914E-16"/>
    <n v="1.7385265941606201"/>
    <n v="1.2119210429522981E-3"/>
    <n v="0.13402735604361091"/>
    <n v="0.13402735604361091"/>
    <n v="132"/>
    <n v="2.177345588306468E-3"/>
    <n v="0.20844281283905941"/>
    <n v="0.25121827274506942"/>
    <x v="0"/>
    <x v="0"/>
  </r>
  <r>
    <x v="133"/>
    <n v="1.323176793359693"/>
    <n v="1.262061768580681"/>
    <n v="1.3872512978937579"/>
    <x v="0"/>
    <x v="3"/>
    <x v="0"/>
    <x v="0"/>
    <n v="1.214478261598914E-16"/>
    <n v="1.7385265941606201"/>
    <n v="1.323772945656344E-3"/>
    <n v="0.13535112898926721"/>
    <n v="0.13535112898926721"/>
    <n v="133"/>
    <n v="2.4551939659499152E-3"/>
    <n v="0.21089800680500931"/>
    <n v="0.25475331095840192"/>
    <x v="0"/>
    <x v="0"/>
  </r>
  <r>
    <x v="134"/>
    <n v="1.3186854300584729"/>
    <n v="1.258090699797483"/>
    <n v="1.3821986473061281"/>
    <x v="0"/>
    <x v="3"/>
    <x v="0"/>
    <x v="0"/>
    <n v="1.214478261598914E-16"/>
    <n v="1.7385265941606201"/>
    <n v="1.214999873331412E-3"/>
    <n v="0.13656612886259861"/>
    <n v="0.13656612886259861"/>
    <n v="134"/>
    <n v="2.187466693100396E-3"/>
    <n v="0.21308547349810969"/>
    <n v="0.25791560584426609"/>
    <x v="0"/>
    <x v="0"/>
  </r>
  <r>
    <x v="135"/>
    <n v="1.3190529265025379"/>
    <n v="1.2587124950874391"/>
    <n v="1.382285970549648"/>
    <x v="0"/>
    <x v="3"/>
    <x v="0"/>
    <x v="0"/>
    <n v="1.214478261598914E-16"/>
    <n v="1.7385265941606201"/>
    <n v="1.2164778940005781E-3"/>
    <n v="0.1377826067565992"/>
    <n v="0.1377826067565992"/>
    <n v="135"/>
    <n v="1.53407875801342E-3"/>
    <n v="0.21461955225612309"/>
    <n v="0.26014052063919268"/>
    <x v="0"/>
    <x v="0"/>
  </r>
  <r>
    <x v="136"/>
    <n v="1.319504761908044"/>
    <n v="1.2594230164050779"/>
    <n v="1.382452753378935"/>
    <x v="0"/>
    <x v="3"/>
    <x v="0"/>
    <x v="0"/>
    <n v="1.214478261598914E-16"/>
    <n v="1.7385265941606201"/>
    <n v="1.2733565734396729E-3"/>
    <n v="0.13905596333003881"/>
    <n v="0.13905596333003881"/>
    <n v="136"/>
    <n v="1.591352161767527E-3"/>
    <n v="0.21621090441789059"/>
    <n v="0.26245477950798662"/>
    <x v="0"/>
    <x v="0"/>
  </r>
  <r>
    <x v="137"/>
    <n v="1.3215997238556969"/>
    <n v="1.2617343306833739"/>
    <n v="1.384305544852263"/>
    <x v="0"/>
    <x v="3"/>
    <x v="0"/>
    <x v="0"/>
    <n v="1.214478261598914E-16"/>
    <n v="1.7385265941606201"/>
    <n v="1.4968817763810771E-3"/>
    <n v="0.14055284510641991"/>
    <n v="0.14055284510641991"/>
    <n v="137"/>
    <n v="1.6488956137815521E-3"/>
    <n v="0.21785980003167221"/>
    <n v="0.26485948589800518"/>
    <x v="0"/>
    <x v="0"/>
  </r>
  <r>
    <x v="138"/>
    <n v="1.323342442679005"/>
    <n v="1.2637199764789919"/>
    <n v="1.3857779042750999"/>
    <x v="0"/>
    <x v="3"/>
    <x v="0"/>
    <x v="0"/>
    <n v="1.214478261598914E-16"/>
    <n v="1.7385265941606201"/>
    <n v="1.5546921510174549E-3"/>
    <n v="0.14210753725743741"/>
    <n v="0.14210753725743741"/>
    <n v="138"/>
    <n v="1.7618239430378161E-3"/>
    <n v="0.21962162397471"/>
    <n v="0.26743651323492401"/>
    <x v="0"/>
    <x v="0"/>
  </r>
  <r>
    <x v="139"/>
    <n v="1.326376099923841"/>
    <n v="1.266901100976668"/>
    <n v="1.388643168036507"/>
    <x v="0"/>
    <x v="3"/>
    <x v="0"/>
    <x v="0"/>
    <n v="1.214478261598914E-16"/>
    <n v="1.7385265941606201"/>
    <n v="1.445810183458184E-3"/>
    <n v="0.14355334744089551"/>
    <n v="0.14355334744089551"/>
    <n v="139"/>
    <n v="1.433771062866182E-3"/>
    <n v="0.22105539503757621"/>
    <n v="0.26953952964000077"/>
    <x v="0"/>
    <x v="0"/>
  </r>
  <r>
    <x v="140"/>
    <n v="1.3251991104646239"/>
    <n v="1.2660304538999381"/>
    <n v="1.387133047997779"/>
    <x v="0"/>
    <x v="3"/>
    <x v="0"/>
    <x v="0"/>
    <n v="1.214478261598914E-16"/>
    <n v="1.7385265941606201"/>
    <n v="1.169297719463235E-3"/>
    <n v="0.14472264516035879"/>
    <n v="0.14472264516035879"/>
    <n v="140"/>
    <n v="1.6569096908966091E-3"/>
    <n v="0.22271230472847281"/>
    <n v="0.2719763780153599"/>
    <x v="0"/>
    <x v="0"/>
  </r>
  <r>
    <x v="141"/>
    <n v="1.318493805638856"/>
    <n v="1.259835356624831"/>
    <n v="1.379883416008717"/>
    <x v="0"/>
    <x v="3"/>
    <x v="0"/>
    <x v="0"/>
    <n v="1.214478261598914E-16"/>
    <n v="1.7385265941606201"/>
    <n v="7.8029209175853851E-4"/>
    <n v="0.1455029372521173"/>
    <n v="0.1455029372521173"/>
    <n v="141"/>
    <n v="1.9365375238895211E-3"/>
    <n v="0.22464884225236231"/>
    <n v="0.27483339107645199"/>
    <x v="0"/>
    <x v="0"/>
  </r>
  <r>
    <x v="142"/>
    <n v="1.3226274639644811"/>
    <n v="1.264016043530096"/>
    <n v="1.38395664943272"/>
    <x v="0"/>
    <x v="3"/>
    <x v="0"/>
    <x v="0"/>
    <n v="1.214478261598914E-16"/>
    <n v="1.7385265941606201"/>
    <n v="1.2832316877921951E-3"/>
    <n v="0.14678616893990951"/>
    <n v="0.14678616893990951"/>
    <n v="142"/>
    <n v="1.0528358271724061E-3"/>
    <n v="0.22570167807953481"/>
    <n v="0.27639070209688199"/>
    <x v="0"/>
    <x v="0"/>
  </r>
  <r>
    <x v="143"/>
    <n v="1.319682766334054"/>
    <n v="1.261403509597254"/>
    <n v="1.3806546362909311"/>
    <x v="0"/>
    <x v="3"/>
    <x v="0"/>
    <x v="0"/>
    <n v="1.214478261598914E-16"/>
    <n v="1.7385265941606201"/>
    <n v="8.936551086252191E-4"/>
    <n v="0.14767982404853469"/>
    <n v="0.14767982404853469"/>
    <n v="143"/>
    <n v="1.5535707502464229E-3"/>
    <n v="0.22725524882978121"/>
    <n v="0.27869389211635259"/>
    <x v="0"/>
    <x v="0"/>
  </r>
  <r>
    <x v="144"/>
    <n v="1.317846240699476"/>
    <n v="1.259872761505987"/>
    <n v="1.378487389512062"/>
    <x v="0"/>
    <x v="3"/>
    <x v="0"/>
    <x v="0"/>
    <n v="1.214478261598914E-16"/>
    <n v="1.7385265941606201"/>
    <n v="1.0622537548769431E-3"/>
    <n v="0.1487420778034117"/>
    <n v="0.1487420778034117"/>
    <n v="144"/>
    <n v="1.611603894341526E-3"/>
    <n v="0.22886685272412269"/>
    <n v="0.28108969981986781"/>
    <x v="0"/>
    <x v="0"/>
  </r>
  <r>
    <x v="145"/>
    <n v="1.315297371002341"/>
    <n v="1.257630384027441"/>
    <n v="1.3756086018099281"/>
    <x v="0"/>
    <x v="3"/>
    <x v="0"/>
    <x v="0"/>
    <n v="1.214478261598914E-16"/>
    <n v="1.7385265941606201"/>
    <n v="8.9540551060503422E-4"/>
    <n v="0.14963748331401669"/>
    <n v="0.14963748331401669"/>
    <n v="145"/>
    <n v="1.5027971547824121E-3"/>
    <n v="0.2303696498789051"/>
    <n v="0.28332981181455508"/>
    <x v="0"/>
    <x v="0"/>
  </r>
  <r>
    <x v="146"/>
    <n v="1.315437060140022"/>
    <n v="1.2580560207020259"/>
    <n v="1.3754352991564189"/>
    <x v="0"/>
    <x v="3"/>
    <x v="0"/>
    <x v="0"/>
    <n v="1.214478261598914E-16"/>
    <n v="1.7385265941606201"/>
    <n v="1.512817209658809E-3"/>
    <n v="0.15115030052367551"/>
    <n v="0.15115030052367551"/>
    <n v="146"/>
    <n v="1.8956294704131811E-3"/>
    <n v="0.23226527934931829"/>
    <n v="0.28616385101736558"/>
    <x v="0"/>
    <x v="0"/>
  </r>
  <r>
    <x v="147"/>
    <n v="1.313080043550215"/>
    <n v="1.256011495228234"/>
    <n v="1.372741577063773"/>
    <x v="0"/>
    <x v="3"/>
    <x v="0"/>
    <x v="0"/>
    <n v="1.214478261598914E-16"/>
    <n v="1.7385265941606201"/>
    <n v="1.009817757621197E-3"/>
    <n v="0.15216011828129669"/>
    <n v="0.15216011828129669"/>
    <n v="147"/>
    <n v="1.61970489765083E-3"/>
    <n v="0.23388498424696921"/>
    <n v="0.28859278292408042"/>
    <x v="0"/>
    <x v="0"/>
  </r>
  <r>
    <x v="148"/>
    <n v="1.310241650605005"/>
    <n v="1.253496636191344"/>
    <n v="1.36955547658771"/>
    <x v="0"/>
    <x v="3"/>
    <x v="0"/>
    <x v="0"/>
    <n v="1.214478261598914E-16"/>
    <n v="1.7385265941606201"/>
    <n v="9.5465401045061779E-4"/>
    <n v="0.1531147722917473"/>
    <n v="0.1531147722917473"/>
    <n v="148"/>
    <n v="1.622332598281285E-3"/>
    <n v="0.23550731684525039"/>
    <n v="0.29103252132258928"/>
    <x v="0"/>
    <x v="0"/>
  </r>
  <r>
    <x v="149"/>
    <n v="1.312644161381241"/>
    <n v="1.256029285169844"/>
    <n v="1.371810924118118"/>
    <x v="0"/>
    <x v="3"/>
    <x v="0"/>
    <x v="0"/>
    <n v="1.214478261598914E-16"/>
    <n v="1.7385265941606201"/>
    <n v="1.3493002553113091E-3"/>
    <n v="0.1544640725470586"/>
    <n v="0.1544640725470586"/>
    <n v="149"/>
    <n v="1.344613346180178E-3"/>
    <n v="0.23685193019143061"/>
    <n v="0.29305983434286542"/>
    <x v="0"/>
    <x v="0"/>
  </r>
  <r>
    <x v="150"/>
    <n v="1.3135695099817419"/>
    <n v="1.2571257133598679"/>
    <n v="1.372547581531917"/>
    <x v="0"/>
    <x v="3"/>
    <x v="0"/>
    <x v="0"/>
    <n v="1.214478261598914E-16"/>
    <n v="1.7385265941606201"/>
    <n v="1.1821330431769749E-3"/>
    <n v="0.15564620559023559"/>
    <n v="0.15564620559023559"/>
    <n v="150"/>
    <n v="1.346423765818446E-3"/>
    <n v="0.23819835395724909"/>
    <n v="0.29509463126164193"/>
    <x v="0"/>
    <x v="0"/>
  </r>
  <r>
    <x v="151"/>
    <n v="1.313131812804486"/>
    <n v="1.256863826358724"/>
    <n v="1.3719188361039321"/>
    <x v="0"/>
    <x v="3"/>
    <x v="0"/>
    <x v="0"/>
    <n v="1.214478261598914E-16"/>
    <n v="1.7385265941606201"/>
    <n v="8.4523713932506503E-4"/>
    <n v="0.1564914427295607"/>
    <n v="0.1564914427295607"/>
    <n v="151"/>
    <n v="1.123406285648641E-3"/>
    <n v="0.2393217602428977"/>
    <n v="0.29679603946678318"/>
    <x v="0"/>
    <x v="0"/>
  </r>
  <r>
    <x v="152"/>
    <n v="1.311274864434518"/>
    <n v="1.2552621951355569"/>
    <n v="1.369786947110343"/>
    <x v="0"/>
    <x v="3"/>
    <x v="0"/>
    <x v="0"/>
    <n v="1.214478261598914E-16"/>
    <n v="1.7385265941606201"/>
    <n v="9.0237443379990654E-4"/>
    <n v="0.15739381716336059"/>
    <n v="0.15739381716336059"/>
    <n v="152"/>
    <n v="1.406034932572923E-3"/>
    <n v="0.24072779517547069"/>
    <n v="0.29893017859495358"/>
    <x v="0"/>
    <x v="0"/>
  </r>
  <r>
    <x v="153"/>
    <n v="1.310628770266197"/>
    <n v="1.254779250446338"/>
    <n v="1.3689641208511101"/>
    <x v="0"/>
    <x v="3"/>
    <x v="0"/>
    <x v="0"/>
    <n v="1.214478261598914E-16"/>
    <n v="1.7385265941606201"/>
    <n v="7.3377927826045542E-4"/>
    <n v="0.158127596441621"/>
    <n v="0.158127596441621"/>
    <n v="153"/>
    <n v="1.0135706707015159E-3"/>
    <n v="0.2417413658461722"/>
    <n v="0.30047185789495939"/>
    <x v="0"/>
    <x v="0"/>
  </r>
  <r>
    <x v="154"/>
    <n v="1.3085771322140201"/>
    <n v="1.252969312965001"/>
    <n v="1.366652872687951"/>
    <x v="0"/>
    <x v="3"/>
    <x v="0"/>
    <x v="0"/>
    <n v="1.214478261598914E-16"/>
    <n v="1.7385265941606201"/>
    <n v="7.9082645481787759E-4"/>
    <n v="0.1589184228964389"/>
    <n v="0.1589184228964389"/>
    <n v="154"/>
    <n v="1.2966148897775691E-3"/>
    <n v="0.2430379807359497"/>
    <n v="0.30244802278514471"/>
    <x v="0"/>
    <x v="0"/>
  </r>
  <r>
    <x v="155"/>
    <n v="1.306713853500183"/>
    <n v="1.251317108122378"/>
    <n v="1.364563054277609"/>
    <x v="0"/>
    <x v="3"/>
    <x v="0"/>
    <x v="0"/>
    <n v="1.214478261598914E-16"/>
    <n v="1.7385265941606201"/>
    <n v="6.7834937592752248E-4"/>
    <n v="0.15959677227236641"/>
    <n v="0.15959677227236641"/>
    <n v="155"/>
    <n v="1.1288594075674529E-3"/>
    <n v="0.24416684014351719"/>
    <n v="0.30417214348026972"/>
    <x v="0"/>
    <x v="0"/>
  </r>
  <r>
    <x v="156"/>
    <n v="1.304756658778131"/>
    <n v="1.2496038331425301"/>
    <n v="1.3623437232460021"/>
    <x v="0"/>
    <x v="3"/>
    <x v="0"/>
    <x v="0"/>
    <n v="1.214478261598914E-16"/>
    <n v="1.7385265941606201"/>
    <n v="8.4858432948373239E-4"/>
    <n v="0.16044535660185019"/>
    <n v="0.16044535660185019"/>
    <n v="156"/>
    <n v="1.3563155512395389E-3"/>
    <n v="0.24552315569475669"/>
    <n v="0.30624814073278411"/>
    <x v="0"/>
    <x v="0"/>
  </r>
  <r>
    <x v="157"/>
    <n v="1.3001397447453931"/>
    <n v="1.2453499679734219"/>
    <n v="1.357340024360679"/>
    <x v="0"/>
    <x v="3"/>
    <x v="0"/>
    <x v="0"/>
    <n v="1.214478261598914E-16"/>
    <n v="1.7385265941606201"/>
    <n v="7.9266225416330821E-4"/>
    <n v="0.16123801885601349"/>
    <n v="0.16123801885601349"/>
    <n v="157"/>
    <n v="1.6979854656942639E-3"/>
    <n v="0.24722114116045099"/>
    <n v="0.30885401289776648"/>
    <x v="0"/>
    <x v="0"/>
  </r>
  <r>
    <x v="158"/>
    <n v="1.2971003535703669"/>
    <n v="1.2426037311560361"/>
    <n v="1.3539870234150311"/>
    <x v="0"/>
    <x v="3"/>
    <x v="0"/>
    <x v="0"/>
    <n v="1.214478261598914E-16"/>
    <n v="1.7385265941606201"/>
    <n v="8.4997880170448756E-4"/>
    <n v="0.16208799765771789"/>
    <n v="0.16208799765771789"/>
    <n v="158"/>
    <n v="1.5306559296772489E-3"/>
    <n v="0.24875179709012829"/>
    <n v="0.31120968886774247"/>
    <x v="0"/>
    <x v="0"/>
  </r>
  <r>
    <x v="159"/>
    <n v="1.29480560384389"/>
    <n v="1.2405258716932119"/>
    <n v="1.351460368542925"/>
    <x v="0"/>
    <x v="3"/>
    <x v="0"/>
    <x v="0"/>
    <n v="1.214478261598914E-16"/>
    <n v="1.7385265941606201"/>
    <n v="6.2377727503888658E-4"/>
    <n v="0.16271177493275679"/>
    <n v="0.16271177493275679"/>
    <n v="159"/>
    <n v="1.1353316387543431E-3"/>
    <n v="0.24988712872888261"/>
    <n v="0.31296101533136622"/>
    <x v="0"/>
    <x v="0"/>
  </r>
  <r>
    <x v="160"/>
    <n v="1.293503036468663"/>
    <n v="1.239419146644396"/>
    <n v="1.3499469569140821"/>
    <x v="0"/>
    <x v="3"/>
    <x v="0"/>
    <x v="0"/>
    <n v="1.214478261598914E-16"/>
    <n v="1.7385265941606201"/>
    <n v="7.944615104053985E-4"/>
    <n v="0.16350623644316231"/>
    <n v="0.16350623644316231"/>
    <n v="160"/>
    <n v="1.1934871127686081E-3"/>
    <n v="0.2510806158416512"/>
    <n v="0.31480578129718539"/>
    <x v="0"/>
    <x v="0"/>
  </r>
  <r>
    <x v="161"/>
    <n v="1.2911285797643031"/>
    <n v="1.237253850215623"/>
    <n v="1.3473492195588359"/>
    <x v="0"/>
    <x v="3"/>
    <x v="0"/>
    <x v="0"/>
    <n v="1.214478261598914E-16"/>
    <n v="1.7385265941606201"/>
    <n v="5.6785918618512459E-4"/>
    <n v="0.16407409562934741"/>
    <n v="0.16407409562934741"/>
    <n v="161"/>
    <n v="1.081050431020124E-3"/>
    <n v="0.25216166627267128"/>
    <n v="0.31648006156540859"/>
    <x v="0"/>
    <x v="0"/>
  </r>
  <r>
    <x v="162"/>
    <n v="1.2898234649005409"/>
    <n v="1.236142355660935"/>
    <n v="1.345835746982821"/>
    <x v="0"/>
    <x v="3"/>
    <x v="0"/>
    <x v="0"/>
    <n v="1.214478261598914E-16"/>
    <n v="1.7385265941606201"/>
    <n v="7.9554499024740287E-4"/>
    <n v="0.1648696406195948"/>
    <n v="0.1648696406195948"/>
    <n v="162"/>
    <n v="1.196206459747216E-3"/>
    <n v="0.25335787273241861"/>
    <n v="0.31833636113478758"/>
    <x v="0"/>
    <x v="0"/>
  </r>
  <r>
    <x v="163"/>
    <n v="1.2877992377628771"/>
    <n v="1.23434520829825"/>
    <n v="1.343568124729924"/>
    <x v="0"/>
    <x v="3"/>
    <x v="0"/>
    <x v="0"/>
    <n v="1.214478261598914E-16"/>
    <n v="1.7385265941606201"/>
    <n v="7.9617838600716659E-4"/>
    <n v="0.16566581900560201"/>
    <n v="0.16566581900560201"/>
    <n v="163"/>
    <n v="1.3117747910063599E-3"/>
    <n v="0.25466964752342491"/>
    <n v="0.32037644499827139"/>
    <x v="0"/>
    <x v="0"/>
  </r>
  <r>
    <x v="164"/>
    <n v="1.288709772788369"/>
    <n v="1.235349346560088"/>
    <n v="1.3443750815142139"/>
    <x v="0"/>
    <x v="3"/>
    <x v="0"/>
    <x v="0"/>
    <n v="1.214478261598914E-16"/>
    <n v="1.7385265941606201"/>
    <n v="8.5375229295746671E-4"/>
    <n v="0.1665195712985594"/>
    <n v="0.1665195712985594"/>
    <n v="164"/>
    <n v="9.1355493392581983E-4"/>
    <n v="0.25558320245735072"/>
    <n v="0.32179996461818777"/>
    <x v="0"/>
    <x v="0"/>
  </r>
  <r>
    <x v="165"/>
    <n v="1.2898772366947411"/>
    <n v="1.23658821050993"/>
    <n v="1.3454626783617549"/>
    <x v="0"/>
    <x v="3"/>
    <x v="0"/>
    <x v="0"/>
    <n v="1.214478261598914E-16"/>
    <n v="1.7385265941606201"/>
    <n v="7.9749363383625391E-4"/>
    <n v="0.1673170649323957"/>
    <n v="0.1673170649323957"/>
    <n v="165"/>
    <n v="8.0004575957209434E-4"/>
    <n v="0.25638324821692282"/>
    <n v="0.32304847028800571"/>
    <x v="0"/>
    <x v="0"/>
  </r>
  <r>
    <x v="166"/>
    <n v="1.291193111993443"/>
    <n v="1.237985840473087"/>
    <n v="1.3466871735966"/>
    <x v="0"/>
    <x v="3"/>
    <x v="0"/>
    <x v="0"/>
    <n v="1.214478261598914E-16"/>
    <n v="1.7385265941606201"/>
    <n v="9.1220074740480368E-4"/>
    <n v="0.16822926567980051"/>
    <n v="0.16822926567980051"/>
    <n v="166"/>
    <n v="9.1512246148471805E-4"/>
    <n v="0.25729837067840761"/>
    <n v="0.32447868888580361"/>
    <x v="0"/>
    <x v="0"/>
  </r>
  <r>
    <x v="167"/>
    <n v="1.2924895637267551"/>
    <n v="1.2393641900031209"/>
    <n v="1.3478921577832339"/>
    <x v="0"/>
    <x v="3"/>
    <x v="0"/>
    <x v="0"/>
    <n v="1.214478261598914E-16"/>
    <n v="1.7385265941606201"/>
    <n v="9.1303361741081751E-4"/>
    <n v="0.16914229929721131"/>
    <n v="0.16914229929721131"/>
    <n v="167"/>
    <n v="9.1596067773329912E-4"/>
    <n v="0.25821433135614091"/>
    <n v="0.32591249787692078"/>
    <x v="0"/>
    <x v="0"/>
  </r>
  <r>
    <x v="168"/>
    <n v="1.2929767244384689"/>
    <n v="1.239962119009127"/>
    <n v="1.348257970393149"/>
    <x v="0"/>
    <x v="3"/>
    <x v="0"/>
    <x v="0"/>
    <n v="1.214478261598914E-16"/>
    <n v="1.7385265941606201"/>
    <n v="8.5672678513156299E-4"/>
    <n v="0.16999902608234291"/>
    <n v="0.16999902608234291"/>
    <n v="168"/>
    <n v="9.7412837545838139E-4"/>
    <n v="0.25918845973159932"/>
    <n v="0.32743986771171879"/>
    <x v="0"/>
    <x v="0"/>
  </r>
  <r>
    <x v="169"/>
    <n v="1.2877078841230001"/>
    <n v="1.234988407138933"/>
    <n v="1.342677862599557"/>
    <x v="0"/>
    <x v="3"/>
    <x v="0"/>
    <x v="0"/>
    <n v="1.214478261598914E-16"/>
    <n v="1.7385265941606201"/>
    <n v="2.8573877955364392E-4"/>
    <n v="0.1702847648618965"/>
    <n v="0.1702847648618965"/>
    <n v="169"/>
    <n v="1.204646639297496E-3"/>
    <n v="0.26039310637089669"/>
    <n v="0.32933225594438581"/>
    <x v="0"/>
    <x v="0"/>
  </r>
  <r>
    <x v="170"/>
    <n v="1.285760278136596"/>
    <n v="1.2333090800477851"/>
    <n v="1.3404421645625459"/>
    <x v="0"/>
    <x v="3"/>
    <x v="0"/>
    <x v="0"/>
    <n v="1.214478261598914E-16"/>
    <n v="1.7385265941606201"/>
    <n v="1.1437722852772709E-3"/>
    <n v="0.17142853714717379"/>
    <n v="0.17142853714717379"/>
    <n v="170"/>
    <n v="1.7234450178466401E-3"/>
    <n v="0.2621165513887434"/>
    <n v="0.33204652867580459"/>
    <x v="0"/>
    <x v="0"/>
  </r>
  <r>
    <x v="171"/>
    <n v="1.284433252964819"/>
    <n v="1.232131951118371"/>
    <n v="1.3389546304876989"/>
    <x v="0"/>
    <x v="3"/>
    <x v="0"/>
    <x v="0"/>
    <n v="1.214478261598914E-16"/>
    <n v="1.7385265941606201"/>
    <n v="5.7237709764827141E-4"/>
    <n v="0.17200091424482211"/>
    <n v="0.17200091424482211"/>
    <n v="171"/>
    <n v="9.2038662732869553E-4"/>
    <n v="0.26303693801607209"/>
    <n v="0.33349939053933442"/>
    <x v="0"/>
    <x v="0"/>
  </r>
  <r>
    <x v="172"/>
    <n v="1.2813254005492509"/>
    <n v="1.2292141909960459"/>
    <n v="1.3356458086139851"/>
    <x v="0"/>
    <x v="3"/>
    <x v="0"/>
    <x v="0"/>
    <n v="1.214478261598914E-16"/>
    <n v="1.7385265941606201"/>
    <n v="2.8631145155071639E-4"/>
    <n v="0.17228722569637281"/>
    <n v="0.17228722569637281"/>
    <n v="172"/>
    <n v="8.6363249171352388E-4"/>
    <n v="0.26390057050778559"/>
    <n v="0.33486477981615681"/>
    <x v="0"/>
    <x v="0"/>
  </r>
  <r>
    <x v="173"/>
    <n v="1.277729628121075"/>
    <n v="1.225813864928196"/>
    <n v="1.331844131714119"/>
    <x v="0"/>
    <x v="3"/>
    <x v="0"/>
    <x v="0"/>
    <n v="1.214478261598914E-16"/>
    <n v="1.7385265941606201"/>
    <n v="1.7182622683244441E-4"/>
    <n v="0.17245905192320521"/>
    <n v="0.17245905192320521"/>
    <n v="173"/>
    <n v="8.0673048053953391E-4"/>
    <n v="0.26470730098832512"/>
    <n v="0.33614206114805861"/>
    <x v="0"/>
    <x v="0"/>
  </r>
  <r>
    <x v="174"/>
    <n v="1.275842203374727"/>
    <n v="1.2240753533677571"/>
    <n v="1.3297983032120051"/>
    <x v="0"/>
    <x v="3"/>
    <x v="0"/>
    <x v="0"/>
    <n v="1.214478261598914E-16"/>
    <n v="1.7385265941606201"/>
    <n v="4.0104271642387742E-4"/>
    <n v="0.17286009463962909"/>
    <n v="0.17286009463962909"/>
    <n v="174"/>
    <n v="8.0738182009859453E-4"/>
    <n v="0.26551468280842372"/>
    <n v="0.33742216857857199"/>
    <x v="0"/>
    <x v="0"/>
  </r>
  <r>
    <x v="175"/>
    <n v="1.2725803886084659"/>
    <n v="1.221026578900928"/>
    <n v="1.326310887457165"/>
    <x v="0"/>
    <x v="3"/>
    <x v="0"/>
    <x v="0"/>
    <n v="1.214478261598914E-16"/>
    <n v="1.7385265941606201"/>
    <n v="4.0120361621412041E-4"/>
    <n v="0.17326129825584319"/>
    <n v="0.17326129825584319"/>
    <n v="175"/>
    <n v="1.0390211047879971E-3"/>
    <n v="0.2665537039132117"/>
    <n v="0.33907218737657713"/>
    <x v="0"/>
    <x v="0"/>
  </r>
  <r>
    <x v="176"/>
    <n v="1.2710502464818909"/>
    <n v="1.2196275976744959"/>
    <n v="1.3246410069451799"/>
    <x v="0"/>
    <x v="3"/>
    <x v="0"/>
    <x v="0"/>
    <n v="1.214478261598914E-16"/>
    <n v="1.7385265941606201"/>
    <n v="4.0136464516334129E-4"/>
    <n v="0.1736626629010066"/>
    <n v="0.1736626629010066"/>
    <n v="176"/>
    <n v="7.5107609620272736E-4"/>
    <n v="0.26730478000941438"/>
    <n v="0.34026679209500071"/>
    <x v="0"/>
    <x v="0"/>
  </r>
  <r>
    <x v="177"/>
    <n v="1.2684953186498"/>
    <n v="1.217251429625527"/>
    <n v="1.3218964745282511"/>
    <x v="0"/>
    <x v="3"/>
    <x v="0"/>
    <x v="0"/>
    <n v="1.214478261598914E-16"/>
    <n v="1.7385265941606201"/>
    <n v="4.015258034271221E-4"/>
    <n v="0.17406418870443369"/>
    <n v="0.17406418870443369"/>
    <n v="177"/>
    <n v="9.2517642773612505E-4"/>
    <n v="0.26822995643715059"/>
    <n v="0.34174045337594849"/>
    <x v="0"/>
    <x v="0"/>
  </r>
  <r>
    <x v="178"/>
    <n v="1.264132266394598"/>
    <n v="1.213100923738528"/>
    <n v="1.3173103372266339"/>
    <x v="0"/>
    <x v="3"/>
    <x v="0"/>
    <x v="0"/>
    <n v="1.214478261598914E-16"/>
    <n v="1.7385265941606201"/>
    <n v="5.7373992384997543E-5"/>
    <n v="0.17412156269681869"/>
    <n v="0.17412156269681869"/>
    <n v="178"/>
    <n v="8.1023211794020245E-4"/>
    <n v="0.26904018855509082"/>
    <n v="0.34303297465832938"/>
    <x v="0"/>
    <x v="0"/>
  </r>
  <r>
    <x v="179"/>
    <n v="1.260699579995239"/>
    <n v="1.209936908370945"/>
    <n v="1.3135919898005961"/>
    <x v="0"/>
    <x v="3"/>
    <x v="0"/>
    <x v="0"/>
    <n v="1.214478261598914E-16"/>
    <n v="1.7385265941606201"/>
    <n v="7.4616160729823889E-4"/>
    <n v="0.17486772430411701"/>
    <n v="0.17486772430411701"/>
    <n v="179"/>
    <n v="1.506460682373526E-3"/>
    <n v="0.2705466492374643"/>
    <n v="0.34544099819093288"/>
    <x v="0"/>
    <x v="0"/>
  </r>
  <r>
    <x v="180"/>
    <n v="1.259419668616109"/>
    <n v="1.208799318402604"/>
    <n v="1.3121598246706081"/>
    <x v="0"/>
    <x v="3"/>
    <x v="0"/>
    <x v="0"/>
    <n v="1.214478261598914E-16"/>
    <n v="1.7385265941606201"/>
    <n v="5.7434956492434953E-4"/>
    <n v="0.17544207386904129"/>
    <n v="0.17544207386904129"/>
    <n v="180"/>
    <n v="9.2818199029444989E-4"/>
    <n v="0.27147483122775867"/>
    <n v="0.34692780692302649"/>
    <x v="0"/>
    <x v="0"/>
  </r>
  <r>
    <x v="181"/>
    <n v="1.260764174718475"/>
    <n v="1.210155384612625"/>
    <n v="1.3134894282707079"/>
    <x v="0"/>
    <x v="3"/>
    <x v="0"/>
    <x v="0"/>
    <n v="1.214478261598914E-16"/>
    <n v="1.7385265941606201"/>
    <n v="5.1719680490873779E-4"/>
    <n v="0.17595927067395009"/>
    <n v="0.17595927067395009"/>
    <n v="181"/>
    <n v="4.0635068622880521E-4"/>
    <n v="0.27188118191398752"/>
    <n v="0.34757947542900941"/>
    <x v="0"/>
    <x v="0"/>
  </r>
  <r>
    <x v="182"/>
    <n v="1.259076413658992"/>
    <n v="1.2085460527866541"/>
    <n v="1.311719492837762"/>
    <x v="0"/>
    <x v="3"/>
    <x v="0"/>
    <x v="0"/>
    <n v="1.214478261598914E-16"/>
    <n v="1.7385265941606201"/>
    <n v="0"/>
    <n v="0.17595927067395009"/>
    <n v="0.17595927067395009"/>
    <n v="182"/>
    <n v="2.9035161784656032E-4"/>
    <n v="0.2721715335318341"/>
    <n v="0.34804539719304251"/>
    <x v="0"/>
    <x v="0"/>
  </r>
  <r>
    <x v="183"/>
    <n v="1.2595616827568239"/>
    <n v="1.2090251825560989"/>
    <n v="1.312210577214828"/>
    <x v="0"/>
    <x v="3"/>
    <x v="0"/>
    <x v="0"/>
    <n v="1.214478261598914E-16"/>
    <n v="1.7385265941606201"/>
    <n v="1.1496895850787411E-4"/>
    <n v="0.17607423963245791"/>
    <n v="0.17607423963245791"/>
    <n v="183"/>
    <n v="5.8080441427681808E-5"/>
    <n v="0.27222961397326179"/>
    <n v="0.34813862601363049"/>
    <x v="0"/>
    <x v="0"/>
  </r>
  <r>
    <x v="184"/>
    <n v="1.259445904100418"/>
    <n v="1.208939363679435"/>
    <n v="1.312062484695403"/>
    <x v="0"/>
    <x v="3"/>
    <x v="0"/>
    <x v="0"/>
    <n v="1.214478261598914E-16"/>
    <n v="1.7385265941606201"/>
    <n v="1.724782250517253E-4"/>
    <n v="0.1762467178575097"/>
    <n v="0.1762467178575097"/>
    <n v="184"/>
    <n v="2.3235550496638751E-4"/>
    <n v="0.27246196947822809"/>
    <n v="0.34851168962923978"/>
    <x v="0"/>
    <x v="0"/>
  </r>
  <r>
    <x v="185"/>
    <n v="1.259108817461204"/>
    <n v="1.2086179255427241"/>
    <n v="1.3117090030719629"/>
    <x v="0"/>
    <x v="3"/>
    <x v="0"/>
    <x v="0"/>
    <n v="1.214478261598914E-16"/>
    <n v="1.7385265941606201"/>
    <n v="0"/>
    <n v="0.1762467178575097"/>
    <n v="0.1762467178575097"/>
    <n v="185"/>
    <n v="5.8097313015615092E-5"/>
    <n v="0.27252006679124369"/>
    <n v="0.34860499263256628"/>
    <x v="0"/>
    <x v="0"/>
  </r>
  <r>
    <x v="186"/>
    <n v="1.259108817461204"/>
    <n v="1.2086179255427241"/>
    <n v="1.3117090030719629"/>
    <x v="0"/>
    <x v="3"/>
    <x v="0"/>
    <x v="0"/>
    <n v="1.214478261598914E-16"/>
    <n v="1.7385265941606201"/>
    <n v="0"/>
    <n v="0.1762467178575097"/>
    <n v="0.1762467178575097"/>
    <n v="186"/>
    <n v="0"/>
    <n v="0.27252006679124369"/>
    <n v="0.34860499263256628"/>
    <x v="0"/>
    <x v="0"/>
  </r>
  <r>
    <x v="187"/>
    <n v="1.259519593579064"/>
    <n v="1.209017818010089"/>
    <n v="1.3121308743163049"/>
    <x v="0"/>
    <x v="3"/>
    <x v="0"/>
    <x v="0"/>
    <n v="1.214478261598914E-16"/>
    <n v="1.7385265941606201"/>
    <n v="5.7499353148119173E-5"/>
    <n v="0.17630421721065781"/>
    <n v="0.17630421721065781"/>
    <n v="187"/>
    <n v="0"/>
    <n v="0.27252006679124369"/>
    <n v="0.34860499263256628"/>
    <x v="0"/>
    <x v="0"/>
  </r>
  <r>
    <x v="188"/>
    <n v="1.259519593579064"/>
    <n v="1.209017818010089"/>
    <n v="1.3121308743163049"/>
    <x v="0"/>
    <x v="3"/>
    <x v="0"/>
    <x v="0"/>
    <n v="1.214478261598914E-16"/>
    <n v="1.7385265941606201"/>
    <n v="0"/>
    <n v="0.17630421721065781"/>
    <n v="0.17630421721065781"/>
    <n v="188"/>
    <n v="0"/>
    <n v="0.27252006679124369"/>
    <n v="0.34860499263256628"/>
    <x v="0"/>
    <x v="0"/>
  </r>
  <r>
    <x v="189"/>
    <n v="1.259519593579064"/>
    <n v="1.209017818010089"/>
    <n v="1.3121308743163049"/>
    <x v="0"/>
    <x v="3"/>
    <x v="0"/>
    <x v="0"/>
    <n v="1.214478261598914E-16"/>
    <n v="1.7385265941606201"/>
    <n v="0"/>
    <n v="0.17630421721065781"/>
    <n v="0.17630421721065781"/>
    <n v="189"/>
    <n v="0"/>
    <n v="0.27252006679124369"/>
    <n v="0.34860499263256628"/>
    <x v="0"/>
    <x v="0"/>
  </r>
  <r>
    <x v="190"/>
    <n v="1.259519593579064"/>
    <n v="1.209017818010089"/>
    <n v="1.3121308743163049"/>
    <x v="0"/>
    <x v="3"/>
    <x v="0"/>
    <x v="0"/>
    <n v="1.214478261598914E-16"/>
    <n v="1.7385265941606201"/>
    <n v="0"/>
    <n v="0.17630421721065781"/>
    <n v="0.17630421721065781"/>
    <n v="190"/>
    <n v="0"/>
    <n v="0.27252006679124369"/>
    <n v="0.34860499263256628"/>
    <x v="0"/>
    <x v="0"/>
  </r>
  <r>
    <x v="191"/>
    <n v="1.259593213608581"/>
    <n v="1.2090962034149231"/>
    <n v="1.312199194148268"/>
    <x v="0"/>
    <x v="3"/>
    <x v="0"/>
    <x v="0"/>
    <n v="1.214478261598914E-16"/>
    <n v="1.7385265941606201"/>
    <n v="5.7502659513846427E-5"/>
    <n v="0.1763617198701716"/>
    <n v="0.1763617198701716"/>
    <n v="191"/>
    <n v="5.8100688509502798E-5"/>
    <n v="0.27257816747975322"/>
    <n v="0.3486983104821097"/>
    <x v="0"/>
    <x v="0"/>
  </r>
  <r>
    <x v="192"/>
    <n v="1.259593213608581"/>
    <n v="1.2090962034149231"/>
    <n v="1.312199194148268"/>
    <x v="0"/>
    <x v="3"/>
    <x v="0"/>
    <x v="0"/>
    <n v="1.214478261598914E-16"/>
    <n v="1.7385265941606201"/>
    <n v="0"/>
    <n v="0.1763617198701716"/>
    <n v="0.1763617198701716"/>
    <n v="192"/>
    <n v="0"/>
    <n v="0.27257816747975322"/>
    <n v="0.3486983104821097"/>
    <x v="0"/>
    <x v="0"/>
  </r>
  <r>
    <x v="0"/>
    <m/>
    <m/>
    <m/>
    <x v="0"/>
    <x v="3"/>
    <x v="1"/>
    <x v="0"/>
    <n v="3.763635549891066E-14"/>
    <n v="1.7385265941606201"/>
    <n v="3.315639526523222E-4"/>
    <n v="0"/>
    <n v="0"/>
    <n v="0"/>
    <n v="2.7755155822323158E-3"/>
    <n v="0"/>
    <n v="0"/>
    <x v="0"/>
    <x v="0"/>
  </r>
  <r>
    <x v="1"/>
    <m/>
    <m/>
    <m/>
    <x v="0"/>
    <x v="3"/>
    <x v="1"/>
    <x v="0"/>
    <n v="3.763635549891066E-14"/>
    <n v="1.7385265941606201"/>
    <n v="4.0678518235752969E-4"/>
    <n v="0"/>
    <n v="0"/>
    <n v="1"/>
    <n v="2.7832405146226281E-3"/>
    <n v="0"/>
    <n v="0"/>
    <x v="0"/>
    <x v="0"/>
  </r>
  <r>
    <x v="2"/>
    <n v="0.92740781647432891"/>
    <m/>
    <m/>
    <x v="0"/>
    <x v="3"/>
    <x v="1"/>
    <x v="0"/>
    <n v="3.763635549891066E-14"/>
    <n v="1.7385265941606201"/>
    <n v="3.8816473697751963E-4"/>
    <n v="3.8816473697751963E-4"/>
    <n v="3.8816473697751963E-4"/>
    <n v="2"/>
    <n v="2.214447957500951E-3"/>
    <n v="2.214447957500951E-3"/>
    <n v="2.2187161087878831E-3"/>
    <x v="0"/>
    <x v="0"/>
  </r>
  <r>
    <x v="3"/>
    <n v="1.0235517658761799"/>
    <m/>
    <m/>
    <x v="0"/>
    <x v="3"/>
    <x v="1"/>
    <x v="0"/>
    <n v="3.763635549891066E-14"/>
    <n v="1.7385265941606201"/>
    <n v="4.8855039304147451E-4"/>
    <n v="8.7671513001899408E-4"/>
    <n v="8.7671513001899408E-4"/>
    <n v="3"/>
    <n v="2.308239661215794E-3"/>
    <n v="4.5226876187167454E-3"/>
    <n v="4.5405148349345397E-3"/>
    <x v="0"/>
    <x v="0"/>
  </r>
  <r>
    <x v="4"/>
    <n v="1.0449145120034919"/>
    <m/>
    <m/>
    <x v="0"/>
    <x v="3"/>
    <x v="1"/>
    <x v="0"/>
    <n v="3.763635549891066E-14"/>
    <n v="1.7385265941606201"/>
    <n v="4.6998518845176208E-4"/>
    <n v="1.346700318470756E-3"/>
    <n v="1.346700318470756E-3"/>
    <n v="4"/>
    <n v="2.2690375228018619E-3"/>
    <n v="6.7917251415186078E-3"/>
    <n v="6.8319803938929518E-3"/>
    <x v="0"/>
    <x v="0"/>
  </r>
  <r>
    <x v="5"/>
    <n v="1"/>
    <m/>
    <m/>
    <x v="0"/>
    <x v="3"/>
    <x v="1"/>
    <x v="0"/>
    <n v="3.763635549891066E-14"/>
    <n v="1.7385265941606201"/>
    <n v="5.1410337117676719E-4"/>
    <n v="1.860803689647523E-3"/>
    <n v="1.860803689647523E-3"/>
    <n v="5"/>
    <n v="2.9887387029529249E-3"/>
    <n v="9.7804638444715323E-3"/>
    <n v="9.864088676789267E-3"/>
    <x v="0"/>
    <x v="0"/>
  </r>
  <r>
    <x v="6"/>
    <n v="1.0233310620386471"/>
    <n v="0.35760594554153219"/>
    <n v="2.9283810171202052"/>
    <x v="0"/>
    <x v="3"/>
    <x v="1"/>
    <x v="0"/>
    <n v="3.763635549891066E-14"/>
    <n v="1.7385265941606201"/>
    <n v="3.9516147250837259E-4"/>
    <n v="2.2559651621558959E-3"/>
    <n v="2.2559651621558959E-3"/>
    <n v="6"/>
    <n v="1.7885892802497231E-3"/>
    <n v="1.156905312472126E-2"/>
    <n v="1.168618188009982E-2"/>
    <x v="0"/>
    <x v="0"/>
  </r>
  <r>
    <x v="7"/>
    <n v="1.0540497987994031"/>
    <n v="0.59178178574850882"/>
    <n v="1.8774166510444359"/>
    <x v="0"/>
    <x v="3"/>
    <x v="1"/>
    <x v="0"/>
    <n v="3.763635549891066E-14"/>
    <n v="1.7385265941606201"/>
    <n v="3.9531768682964238E-4"/>
    <n v="2.6512828489855382E-3"/>
    <n v="2.6512828489855382E-3"/>
    <n v="7"/>
    <n v="1.612470115568363E-3"/>
    <n v="1.318152324028962E-2"/>
    <n v="1.333372034011597E-2"/>
    <x v="0"/>
    <x v="0"/>
  </r>
  <r>
    <x v="8"/>
    <n v="1.112893312904361"/>
    <n v="0.74871375103621496"/>
    <n v="1.65421233975351"/>
    <x v="0"/>
    <x v="3"/>
    <x v="1"/>
    <x v="0"/>
    <n v="3.763635549891066E-14"/>
    <n v="1.7385265941606201"/>
    <n v="5.1477467189886073E-4"/>
    <n v="3.1660575208843989E-3"/>
    <n v="3.1660575208843989E-3"/>
    <n v="8"/>
    <n v="1.704877258031018E-3"/>
    <n v="1.4886400498320639E-2"/>
    <n v="1.5080706136271381E-2"/>
    <x v="0"/>
    <x v="0"/>
  </r>
  <r>
    <x v="9"/>
    <n v="1.1645027905327949"/>
    <n v="0.85805568416449529"/>
    <n v="1.5803948090840909"/>
    <x v="0"/>
    <x v="3"/>
    <x v="1"/>
    <x v="0"/>
    <n v="3.763635549891066E-14"/>
    <n v="1.7385265941606201"/>
    <n v="5.5273605748743209E-4"/>
    <n v="3.7187935783718311E-3"/>
    <n v="3.7187935783718311E-3"/>
    <n v="9"/>
    <n v="1.797753293171045E-3"/>
    <n v="1.6684153791491681E-2"/>
    <n v="1.6928479350206551E-2"/>
    <x v="0"/>
    <x v="0"/>
  </r>
  <r>
    <x v="10"/>
    <n v="1.220370185849728"/>
    <n v="0.94726911010784687"/>
    <n v="1.572207279451286"/>
    <x v="0"/>
    <x v="3"/>
    <x v="1"/>
    <x v="0"/>
    <n v="3.763635549891066E-14"/>
    <n v="1.7385265941606201"/>
    <n v="5.8447375459942587E-4"/>
    <n v="4.3032673329712568E-3"/>
    <n v="4.3032673329712568E-3"/>
    <n v="10"/>
    <n v="1.710864403629436E-3"/>
    <n v="1.839501819512112E-2"/>
    <n v="1.8692317404324268E-2"/>
    <x v="0"/>
    <x v="0"/>
  </r>
  <r>
    <x v="11"/>
    <n v="1.2300503047404721"/>
    <n v="0.98822320242164507"/>
    <n v="1.5310546731593191"/>
    <x v="0"/>
    <x v="3"/>
    <x v="1"/>
    <x v="0"/>
    <n v="3.763635549891066E-14"/>
    <n v="1.7385265941606201"/>
    <n v="4.7788824612746269E-4"/>
    <n v="4.7811555790987191E-3"/>
    <n v="4.7811555790987191E-3"/>
    <n v="11"/>
    <n v="1.8492213735516289E-3"/>
    <n v="2.0244239568672742E-2"/>
    <n v="2.0604705533749799E-2"/>
    <x v="0"/>
    <x v="0"/>
  </r>
  <r>
    <x v="12"/>
    <n v="1.271283882455482"/>
    <n v="1.045295677389749"/>
    <n v="1.546129716930305"/>
    <x v="0"/>
    <x v="3"/>
    <x v="1"/>
    <x v="0"/>
    <n v="3.763635549891066E-14"/>
    <n v="1.7385265941606201"/>
    <n v="5.5362974909066269E-4"/>
    <n v="5.3347853281893818E-3"/>
    <n v="5.3347853281893818E-3"/>
    <n v="12"/>
    <n v="1.5813137232376061E-3"/>
    <n v="2.1825553291910351E-2"/>
    <n v="2.2244918373453691E-2"/>
    <x v="0"/>
    <x v="0"/>
  </r>
  <r>
    <x v="13"/>
    <n v="1.328004866923659"/>
    <n v="1.113745885847087"/>
    <n v="1.5834823266095179"/>
    <x v="0"/>
    <x v="3"/>
    <x v="1"/>
    <x v="0"/>
    <n v="3.763635549891066E-14"/>
    <n v="1.7385265941606201"/>
    <n v="6.8617116052132406E-4"/>
    <n v="6.0209564887107056E-3"/>
    <n v="6.0209564887107056E-3"/>
    <n v="13"/>
    <n v="1.719690879526594E-3"/>
    <n v="2.3545244171436941E-2"/>
    <n v="2.4033788300658249E-2"/>
    <x v="0"/>
    <x v="0"/>
  </r>
  <r>
    <x v="14"/>
    <n v="1.3650361031953491"/>
    <n v="1.1627649676958809"/>
    <n v="1.6024937238340431"/>
    <x v="0"/>
    <x v="3"/>
    <x v="1"/>
    <x v="0"/>
    <n v="3.763635549891066E-14"/>
    <n v="1.7385265941606201"/>
    <n v="6.5513464099722462E-4"/>
    <n v="6.6760911297079296E-3"/>
    <n v="6.6760911297079296E-3"/>
    <n v="14"/>
    <n v="1.8134015305746869E-3"/>
    <n v="2.5358645702011628E-2"/>
    <n v="2.592594095398101E-2"/>
    <x v="0"/>
    <x v="0"/>
  </r>
  <r>
    <x v="15"/>
    <n v="1.4014201758168749"/>
    <n v="1.2065629753758169"/>
    <n v="1.62774637484203"/>
    <x v="0"/>
    <x v="3"/>
    <x v="1"/>
    <x v="0"/>
    <n v="3.763635549891066E-14"/>
    <n v="1.7385265941606201"/>
    <n v="5.9251043354136836E-4"/>
    <n v="7.2686015632492992E-3"/>
    <n v="7.2686015632492992E-3"/>
    <n v="15"/>
    <n v="1.4985358025305291E-3"/>
    <n v="2.6857181504542159E-2"/>
    <n v="2.7494061949807101E-2"/>
    <x v="0"/>
    <x v="0"/>
  </r>
  <r>
    <x v="16"/>
    <n v="1.456540435803815"/>
    <n v="1.26623218994189"/>
    <n v="1.675451041273029"/>
    <x v="0"/>
    <x v="3"/>
    <x v="1"/>
    <x v="0"/>
    <n v="3.763635549891066E-14"/>
    <n v="1.7385265941606201"/>
    <n v="7.3166735108000011E-4"/>
    <n v="8.0002689143292994E-3"/>
    <n v="8.0002689143292994E-3"/>
    <n v="16"/>
    <n v="1.546298288821563E-3"/>
    <n v="2.8403479793363721E-2"/>
    <n v="2.9116451737177969E-2"/>
    <x v="0"/>
    <x v="0"/>
  </r>
  <r>
    <x v="17"/>
    <n v="1.470758548773925"/>
    <n v="1.2904759238490939"/>
    <n v="1.676227094837714"/>
    <x v="0"/>
    <x v="3"/>
    <x v="1"/>
    <x v="0"/>
    <n v="3.763635549891066E-14"/>
    <n v="1.7385265941606201"/>
    <n v="6.5011915880761875E-4"/>
    <n v="8.6503880731369186E-3"/>
    <n v="8.6503880731369186E-3"/>
    <n v="17"/>
    <n v="1.9590429737485001E-3"/>
    <n v="3.036252276711222E-2"/>
    <n v="3.117816988551321E-2"/>
    <x v="0"/>
    <x v="0"/>
  </r>
  <r>
    <x v="18"/>
    <n v="1.4918504988123831"/>
    <n v="1.319408557082018"/>
    <n v="1.686829980645947"/>
    <x v="0"/>
    <x v="3"/>
    <x v="1"/>
    <x v="0"/>
    <n v="3.763635549891066E-14"/>
    <n v="1.7385265941606201"/>
    <n v="7.0740568242926103E-4"/>
    <n v="9.3577937555661787E-3"/>
    <n v="9.3577937555661787E-3"/>
    <n v="18"/>
    <n v="1.9628883576260081E-3"/>
    <n v="3.2325411124738232E-2"/>
    <n v="3.3250989567658699E-2"/>
    <x v="0"/>
    <x v="0"/>
  </r>
  <r>
    <x v="19"/>
    <n v="1.528772890241584"/>
    <n v="1.3600847067085711"/>
    <n v="1.71838308188432"/>
    <x v="0"/>
    <x v="3"/>
    <x v="1"/>
    <x v="0"/>
    <n v="3.763635549891066E-14"/>
    <n v="1.7385265941606201"/>
    <n v="7.2055220168101646E-4"/>
    <n v="1.0078345957247201E-2"/>
    <n v="1.0078345957247201E-2"/>
    <n v="19"/>
    <n v="1.600549101259502E-3"/>
    <n v="3.3925960225997732E-2"/>
    <n v="3.4946420535406128E-2"/>
    <x v="0"/>
    <x v="0"/>
  </r>
  <r>
    <x v="20"/>
    <n v="1.5324820664486729"/>
    <n v="1.371645836357742"/>
    <n v="1.712177605717075"/>
    <x v="0"/>
    <x v="3"/>
    <x v="1"/>
    <x v="0"/>
    <n v="3.763635549891066E-14"/>
    <n v="1.7385265941606201"/>
    <n v="6.5779905346554539E-4"/>
    <n v="1.073614501071274E-2"/>
    <n v="1.073614501071274E-2"/>
    <n v="20"/>
    <n v="2.0616202468693862E-3"/>
    <n v="3.5987580472867112E-2"/>
    <n v="3.7137218864906701E-2"/>
    <x v="0"/>
    <x v="0"/>
  </r>
  <r>
    <x v="21"/>
    <n v="1.56547784547285"/>
    <n v="1.407889844798891"/>
    <n v="1.740704994584563"/>
    <x v="0"/>
    <x v="3"/>
    <x v="1"/>
    <x v="0"/>
    <n v="3.763635549891066E-14"/>
    <n v="1.7385265941606201"/>
    <n v="7.6586887132093896E-4"/>
    <n v="1.1502013882033681E-2"/>
    <n v="1.1502013882033681E-2"/>
    <n v="21"/>
    <n v="1.698299813784601E-3"/>
    <n v="3.7685880286651707E-2"/>
    <n v="3.8947839429197377E-2"/>
    <x v="0"/>
    <x v="0"/>
  </r>
  <r>
    <x v="22"/>
    <n v="1.594901072507851"/>
    <n v="1.442710786332781"/>
    <n v="1.7631457775071719"/>
    <x v="0"/>
    <x v="3"/>
    <x v="1"/>
    <x v="0"/>
    <n v="3.763635549891066E-14"/>
    <n v="1.7385265941606201"/>
    <n v="1.0009440117043111E-3"/>
    <n v="1.250295789373799E-2"/>
    <n v="1.250295789373799E-2"/>
    <n v="22"/>
    <n v="2.4377354941599741E-3"/>
    <n v="4.0123615780811688E-2"/>
    <n v="4.1556161734347383E-2"/>
    <x v="0"/>
    <x v="0"/>
  </r>
  <r>
    <x v="23"/>
    <n v="1.6156001888713749"/>
    <n v="1.466836796885516"/>
    <n v="1.7794508399457221"/>
    <x v="0"/>
    <x v="3"/>
    <x v="1"/>
    <x v="0"/>
    <n v="3.763635549891066E-14"/>
    <n v="1.7385265941606201"/>
    <n v="7.355086119774074E-4"/>
    <n v="1.3238466505715399E-2"/>
    <n v="1.3238466505715399E-2"/>
    <n v="23"/>
    <n v="1.751475373998669E-3"/>
    <n v="4.1875091154810362E-2"/>
    <n v="4.3437037227491017E-2"/>
    <x v="0"/>
    <x v="0"/>
  </r>
  <r>
    <x v="24"/>
    <n v="1.6364326565046119"/>
    <n v="1.4905185863770269"/>
    <n v="1.7966309603584929"/>
    <x v="0"/>
    <x v="3"/>
    <x v="1"/>
    <x v="0"/>
    <n v="3.763635549891066E-14"/>
    <n v="1.7385265941606201"/>
    <n v="7.2335487516292341E-4"/>
    <n v="1.3961821380878319E-2"/>
    <n v="1.3961821380878319E-2"/>
    <n v="24"/>
    <n v="1.66212698130098E-3"/>
    <n v="4.3537218136111333E-2"/>
    <n v="4.5227267453973492E-2"/>
    <x v="0"/>
    <x v="0"/>
  </r>
  <r>
    <x v="25"/>
    <n v="1.665943669662455"/>
    <n v="1.5227722651234969"/>
    <n v="1.822576083143544"/>
    <x v="0"/>
    <x v="3"/>
    <x v="1"/>
    <x v="0"/>
    <n v="3.763635549891066E-14"/>
    <n v="1.7385265941606201"/>
    <n v="9.2716668334040075E-4"/>
    <n v="1.4888988064218719E-2"/>
    <n v="1.4888988064218719E-2"/>
    <n v="25"/>
    <n v="1.988945820917552E-3"/>
    <n v="4.5526163957028888E-2"/>
    <n v="4.7376315097493821E-2"/>
    <x v="0"/>
    <x v="0"/>
  </r>
  <r>
    <x v="26"/>
    <n v="1.6975922961536301"/>
    <n v="1.555695835383208"/>
    <n v="1.852431264785309"/>
    <x v="0"/>
    <x v="3"/>
    <x v="1"/>
    <x v="0"/>
    <n v="3.763635549891066E-14"/>
    <n v="1.7385265941606201"/>
    <n v="8.1356626153713542E-4"/>
    <n v="1.570255432575586E-2"/>
    <n v="1.570255432575586E-2"/>
    <n v="26"/>
    <n v="1.5290877107615381E-3"/>
    <n v="4.7055251667790433E-2"/>
    <n v="4.9033547877095643E-2"/>
    <x v="0"/>
    <x v="0"/>
  </r>
  <r>
    <x v="27"/>
    <n v="1.7161669105498121"/>
    <n v="1.576710855697111"/>
    <n v="1.867957497865969"/>
    <x v="0"/>
    <x v="3"/>
    <x v="1"/>
    <x v="0"/>
    <n v="3.763635549891066E-14"/>
    <n v="1.7385265941606201"/>
    <n v="7.7604690708977814E-4"/>
    <n v="1.6478601232845631E-2"/>
    <n v="1.6478601232845631E-2"/>
    <n v="27"/>
    <n v="1.717216675201772E-3"/>
    <n v="4.8772468342992203E-2"/>
    <n v="5.0899935218285598E-2"/>
    <x v="0"/>
    <x v="0"/>
  </r>
  <r>
    <x v="28"/>
    <n v="1.739595833372948"/>
    <n v="1.602065851795015"/>
    <n v="1.888932131034351"/>
    <x v="0"/>
    <x v="3"/>
    <x v="1"/>
    <x v="0"/>
    <n v="3.763635549891066E-14"/>
    <n v="1.7385265941606201"/>
    <n v="8.403361839051047E-4"/>
    <n v="1.7318937416750741E-2"/>
    <n v="1.7318937416750741E-2"/>
    <n v="28"/>
    <n v="1.7201705815357059E-3"/>
    <n v="5.0492638924527912E-2"/>
    <n v="5.2775127769802282E-2"/>
    <x v="0"/>
    <x v="0"/>
  </r>
  <r>
    <x v="29"/>
    <n v="1.7657330310932451"/>
    <n v="1.6298858942600181"/>
    <n v="1.912902705688641"/>
    <x v="0"/>
    <x v="3"/>
    <x v="1"/>
    <x v="0"/>
    <n v="3.763635549891066E-14"/>
    <n v="1.7385265941606201"/>
    <n v="9.0478715003050375E-4"/>
    <n v="1.822372456678124E-2"/>
    <n v="1.822372456678124E-2"/>
    <n v="29"/>
    <n v="1.76974710870039E-3"/>
    <n v="5.2262386033228303E-2"/>
    <n v="5.4710226263181193E-2"/>
    <x v="0"/>
    <x v="0"/>
  </r>
  <r>
    <x v="30"/>
    <n v="1.7693155079973411"/>
    <n v="1.636854566138835"/>
    <n v="1.9124957290642819"/>
    <x v="0"/>
    <x v="3"/>
    <x v="1"/>
    <x v="0"/>
    <n v="3.763635549891066E-14"/>
    <n v="1.7385265941606201"/>
    <n v="7.716271192081028E-4"/>
    <n v="1.8995351685989339E-2"/>
    <n v="1.8995351685989339E-2"/>
    <n v="30"/>
    <n v="2.0063931327771612E-3"/>
    <n v="5.4268779166005462E-2"/>
    <n v="5.6911294462490547E-2"/>
    <x v="0"/>
    <x v="0"/>
  </r>
  <r>
    <x v="31"/>
    <n v="1.7920506332061339"/>
    <n v="1.6614017306294959"/>
    <n v="1.932973472200314"/>
    <x v="0"/>
    <x v="3"/>
    <x v="1"/>
    <x v="0"/>
    <n v="3.763635549891066E-14"/>
    <n v="1.7385265941606201"/>
    <n v="9.573898456524374E-4"/>
    <n v="1.9952741531641779E-2"/>
    <n v="1.9952741531641779E-2"/>
    <n v="31"/>
    <n v="1.9168289372649781E-3"/>
    <n v="5.6185608103270432E-2"/>
    <n v="5.9021291689034167E-2"/>
    <x v="0"/>
    <x v="0"/>
  </r>
  <r>
    <x v="32"/>
    <n v="1.7971757104698061"/>
    <n v="1.669119740414007"/>
    <n v="1.9350562192150009"/>
    <x v="0"/>
    <x v="3"/>
    <x v="1"/>
    <x v="0"/>
    <n v="3.763635549891066E-14"/>
    <n v="1.7385265941606201"/>
    <n v="7.41010491097866E-4"/>
    <n v="2.069375202273965E-2"/>
    <n v="2.069375202273965E-2"/>
    <n v="32"/>
    <n v="1.82674118106725E-3"/>
    <n v="5.8012349284337683E-2"/>
    <n v="6.1038676686861623E-2"/>
    <x v="0"/>
    <x v="0"/>
  </r>
  <r>
    <x v="33"/>
    <n v="1.8195554013111741"/>
    <n v="1.692290684109901"/>
    <n v="1.9563907604809929"/>
    <x v="0"/>
    <x v="3"/>
    <x v="1"/>
    <x v="0"/>
    <n v="3.763635549891066E-14"/>
    <n v="1.7385265941606201"/>
    <n v="7.9272233938459545E-4"/>
    <n v="2.1486474362124239E-2"/>
    <n v="2.1486474362124239E-2"/>
    <n v="33"/>
    <n v="1.4074597678797719E-3"/>
    <n v="5.9419809052217457E-2"/>
    <n v="6.259739861889517E-2"/>
    <x v="0"/>
    <x v="0"/>
  </r>
  <r>
    <x v="34"/>
    <n v="1.822925984921028"/>
    <n v="1.697982922274575"/>
    <n v="1.9570627612960989"/>
    <x v="0"/>
    <x v="3"/>
    <x v="1"/>
    <x v="0"/>
    <n v="3.763635549891066E-14"/>
    <n v="1.7385265941606201"/>
    <n v="7.0374780584169666E-4"/>
    <n v="2.2190222167965939E-2"/>
    <n v="2.2190222167965939E-2"/>
    <n v="34"/>
    <n v="1.738599690815039E-3"/>
    <n v="6.1158408743032487E-2"/>
    <n v="6.4528121753059692E-2"/>
    <x v="0"/>
    <x v="0"/>
  </r>
  <r>
    <x v="35"/>
    <n v="1.8361267633171581"/>
    <n v="1.712438552006327"/>
    <n v="1.968748885628385"/>
    <x v="0"/>
    <x v="3"/>
    <x v="1"/>
    <x v="0"/>
    <n v="3.763635549891066E-14"/>
    <n v="1.7385265941606201"/>
    <n v="7.2345700347060525E-4"/>
    <n v="2.2913679171436541E-2"/>
    <n v="2.2913679171436541E-2"/>
    <n v="35"/>
    <n v="1.4589954347126941E-3"/>
    <n v="6.2617404177745195E-2"/>
    <n v="6.6152852616877089E-2"/>
    <x v="0"/>
    <x v="0"/>
  </r>
  <r>
    <x v="36"/>
    <n v="1.841963033913206"/>
    <n v="1.720252148242603"/>
    <n v="1.9722851802678061"/>
    <x v="0"/>
    <x v="3"/>
    <x v="1"/>
    <x v="0"/>
    <n v="3.763635549891066E-14"/>
    <n v="1.7385265941606201"/>
    <n v="7.4961801824576511E-4"/>
    <n v="2.3663297189682311E-2"/>
    <n v="2.3663297189682311E-2"/>
    <n v="36"/>
    <n v="1.744172785251241E-3"/>
    <n v="6.4361576962996436E-2"/>
    <n v="6.810057161943199E-2"/>
    <x v="0"/>
    <x v="0"/>
  </r>
  <r>
    <x v="37"/>
    <n v="1.8493563964681421"/>
    <n v="1.7290858880442641"/>
    <n v="1.9779925941250169"/>
    <x v="0"/>
    <x v="3"/>
    <x v="1"/>
    <x v="0"/>
    <n v="3.763635549891066E-14"/>
    <n v="1.7385265941606201"/>
    <n v="6.6679919633634522E-4"/>
    <n v="2.433009638601866E-2"/>
    <n v="2.433009638601866E-2"/>
    <n v="37"/>
    <n v="1.463679762715163E-3"/>
    <n v="6.5825256725711601E-2"/>
    <n v="6.9739627767002016E-2"/>
    <x v="0"/>
    <x v="0"/>
  </r>
  <r>
    <x v="38"/>
    <n v="1.8579957407873351"/>
    <n v="1.7388091565792441"/>
    <n v="1.9853519632800201"/>
    <x v="0"/>
    <x v="3"/>
    <x v="1"/>
    <x v="0"/>
    <n v="3.763635549891066E-14"/>
    <n v="1.7385265941606201"/>
    <n v="6.1590183445509082E-4"/>
    <n v="2.4945998220473751E-2"/>
    <n v="2.4945998220473751E-2"/>
    <n v="38"/>
    <n v="1.276565739185603E-3"/>
    <n v="6.7101822464897209E-2"/>
    <n v="7.1172559190195647E-2"/>
    <x v="0"/>
    <x v="0"/>
  </r>
  <r>
    <x v="39"/>
    <n v="1.8741034843066819"/>
    <n v="1.7554453601805751"/>
    <n v="2.000782222882262"/>
    <x v="0"/>
    <x v="3"/>
    <x v="1"/>
    <x v="0"/>
    <n v="3.763635549891066E-14"/>
    <n v="1.7385265941606201"/>
    <n v="6.8692123971576444E-4"/>
    <n v="2.5632919460189509E-2"/>
    <n v="2.5632919460189509E-2"/>
    <n v="39"/>
    <n v="1.183460101676744E-3"/>
    <n v="6.8285282566573957E-2"/>
    <n v="7.2503824239354989E-2"/>
    <x v="0"/>
    <x v="0"/>
  </r>
  <r>
    <x v="40"/>
    <n v="1.883771197652403"/>
    <n v="1.766608332638073"/>
    <n v="2.008704396749708"/>
    <x v="0"/>
    <x v="3"/>
    <x v="1"/>
    <x v="0"/>
    <n v="3.763635549891066E-14"/>
    <n v="1.7385265941606201"/>
    <n v="8.3521261014923127E-4"/>
    <n v="2.646813207033874E-2"/>
    <n v="2.646813207033874E-2"/>
    <n v="40"/>
    <n v="1.7540953131037909E-3"/>
    <n v="7.0039377879677747E-2"/>
    <n v="7.4482037751434207E-2"/>
    <x v="0"/>
    <x v="0"/>
  </r>
  <r>
    <x v="41"/>
    <n v="1.9025709841590679"/>
    <n v="1.785364950783453"/>
    <n v="2.0274713851504549"/>
    <x v="0"/>
    <x v="3"/>
    <x v="1"/>
    <x v="0"/>
    <n v="3.763635549891066E-14"/>
    <n v="1.7385265941606201"/>
    <n v="6.1078912636852592E-4"/>
    <n v="2.7078921196707271E-2"/>
    <n v="2.7078921196707271E-2"/>
    <n v="41"/>
    <n v="8.5445747152503287E-4"/>
    <n v="7.0893835351202777E-2"/>
    <n v="7.5447855251321874E-2"/>
    <x v="0"/>
    <x v="0"/>
  </r>
  <r>
    <x v="42"/>
    <n v="1.907421897660869"/>
    <n v="1.791361372400837"/>
    <n v="2.0310018691538971"/>
    <x v="0"/>
    <x v="3"/>
    <x v="1"/>
    <x v="0"/>
    <n v="3.763635549891066E-14"/>
    <n v="1.7385265941606201"/>
    <n v="5.9185683939187543E-4"/>
    <n v="2.7670778036099141E-2"/>
    <n v="2.7670778036099141E-2"/>
    <n v="42"/>
    <n v="1.2830567017857071E-3"/>
    <n v="7.2176892052988481E-2"/>
    <n v="7.6900827985012049E-2"/>
    <x v="0"/>
    <x v="0"/>
  </r>
  <r>
    <x v="43"/>
    <n v="1.907537743916554"/>
    <n v="1.7932734528009091"/>
    <n v="2.0290827585625499"/>
    <x v="0"/>
    <x v="3"/>
    <x v="1"/>
    <x v="0"/>
    <n v="3.763635549891066E-14"/>
    <n v="1.7385265941606201"/>
    <n v="7.0167535910754472E-4"/>
    <n v="2.8372453395206689E-2"/>
    <n v="2.8372453395206689E-2"/>
    <n v="43"/>
    <n v="1.713307101002438E-3"/>
    <n v="7.3890199153990921E-2"/>
    <n v="7.884608986554964E-2"/>
    <x v="0"/>
    <x v="0"/>
  </r>
  <r>
    <x v="44"/>
    <n v="1.9114335629228549"/>
    <n v="1.7982754210747549"/>
    <n v="2.0317122853652561"/>
    <x v="0"/>
    <x v="3"/>
    <x v="1"/>
    <x v="0"/>
    <n v="3.763635549891066E-14"/>
    <n v="1.7385265941606201"/>
    <n v="5.8617970340392423E-4"/>
    <n v="2.895863309861061E-2"/>
    <n v="2.895863309861061E-2"/>
    <n v="44"/>
    <n v="1.286909450504313E-3"/>
    <n v="7.5177108604495238E-2"/>
    <n v="8.031104192367905E-2"/>
    <x v="0"/>
    <x v="0"/>
  </r>
  <r>
    <x v="45"/>
    <n v="1.923649950875103"/>
    <n v="1.810819322415834"/>
    <n v="2.0435109608643911"/>
    <x v="0"/>
    <x v="3"/>
    <x v="1"/>
    <x v="0"/>
    <n v="3.763635549891066E-14"/>
    <n v="1.7385265941606201"/>
    <n v="5.80076328527277E-4"/>
    <n v="2.9538709427137891E-2"/>
    <n v="2.9538709427137891E-2"/>
    <n v="45"/>
    <n v="9.543351394725346E-4"/>
    <n v="7.6131443743967769E-2"/>
    <n v="8.1399526808990735E-2"/>
    <x v="0"/>
    <x v="0"/>
  </r>
  <r>
    <x v="46"/>
    <n v="1.931889637070072"/>
    <n v="1.819941804784226"/>
    <n v="2.0507235780878319"/>
    <x v="0"/>
    <x v="3"/>
    <x v="1"/>
    <x v="0"/>
    <n v="3.763635549891066E-14"/>
    <n v="1.7385265941606201"/>
    <n v="6.8363282552073607E-4"/>
    <n v="3.0222342252658629E-2"/>
    <n v="3.0222342252658629E-2"/>
    <n v="46"/>
    <n v="1.3376011166457561E-3"/>
    <n v="7.7469044860613526E-2"/>
    <n v="8.2928195607955349E-2"/>
    <x v="0"/>
    <x v="0"/>
  </r>
  <r>
    <x v="47"/>
    <n v="1.941673557872807"/>
    <n v="1.83019076763607"/>
    <n v="2.0599471224587238"/>
    <x v="0"/>
    <x v="3"/>
    <x v="1"/>
    <x v="0"/>
    <n v="3.763635549891066E-14"/>
    <n v="1.7385265941606201"/>
    <n v="5.7435475405442861E-4"/>
    <n v="3.0796697006713059E-2"/>
    <n v="3.0796697006713059E-2"/>
    <n v="47"/>
    <n v="1.004376295064233E-3"/>
    <n v="7.8473421155677764E-2"/>
    <n v="8.4078379615501228E-2"/>
    <x v="0"/>
    <x v="0"/>
  </r>
  <r>
    <x v="48"/>
    <n v="1.960262124192844"/>
    <n v="1.848889358154133"/>
    <n v="2.0783437248951371"/>
    <x v="0"/>
    <x v="3"/>
    <x v="1"/>
    <x v="0"/>
    <n v="3.763635549891066E-14"/>
    <n v="1.7385265941606201"/>
    <n v="7.6201304275578391E-4"/>
    <n v="3.1558710049468842E-2"/>
    <n v="3.1558710049468842E-2"/>
    <n v="48"/>
    <n v="1.101189874999959E-3"/>
    <n v="7.9574611030677728E-2"/>
    <n v="8.5341742101308959E-2"/>
    <x v="0"/>
    <x v="0"/>
  </r>
  <r>
    <x v="49"/>
    <n v="1.967969279492491"/>
    <n v="1.8572261856622789"/>
    <n v="2.0853157870187662"/>
    <x v="0"/>
    <x v="3"/>
    <x v="1"/>
    <x v="0"/>
    <n v="3.763635549891066E-14"/>
    <n v="1.7385265941606201"/>
    <n v="5.9451497085434622E-4"/>
    <n v="3.2153225020323181E-2"/>
    <n v="3.2153225020323181E-2"/>
    <n v="49"/>
    <n v="1.1024038310596901E-3"/>
    <n v="8.0677014861737423E-2"/>
    <n v="8.6608922287686907E-2"/>
    <x v="0"/>
    <x v="0"/>
  </r>
  <r>
    <x v="50"/>
    <n v="1.9785973433143791"/>
    <n v="1.86849674311766"/>
    <n v="2.0951855877675452"/>
    <x v="0"/>
    <x v="3"/>
    <x v="1"/>
    <x v="0"/>
    <n v="3.763635549891066E-14"/>
    <n v="1.7385265941606201"/>
    <n v="7.3070348007422113E-4"/>
    <n v="3.2883928500397397E-2"/>
    <n v="3.2883928500397397E-2"/>
    <n v="50"/>
    <n v="1.2956788529531009E-3"/>
    <n v="8.1972693714690528E-2"/>
    <n v="8.8101374283177533E-2"/>
    <x v="0"/>
    <x v="0"/>
  </r>
  <r>
    <x v="51"/>
    <n v="1.9710398780980189"/>
    <n v="1.8629147675692019"/>
    <n v="2.085440659275001"/>
    <x v="0"/>
    <x v="3"/>
    <x v="1"/>
    <x v="0"/>
    <n v="3.763635549891066E-14"/>
    <n v="1.7385265941606201"/>
    <n v="6.7945115904314765E-4"/>
    <n v="3.3563379659440548E-2"/>
    <n v="3.3563379659440548E-2"/>
    <n v="51"/>
    <n v="1.874504886676465E-3"/>
    <n v="8.3847198601366996E-2"/>
    <n v="9.026651672643099E-2"/>
    <x v="0"/>
    <x v="0"/>
  </r>
  <r>
    <x v="52"/>
    <n v="1.9762906777537399"/>
    <n v="1.869277701728556"/>
    <n v="2.0894299650419201"/>
    <x v="0"/>
    <x v="3"/>
    <x v="1"/>
    <x v="0"/>
    <n v="3.763635549891066E-14"/>
    <n v="1.7385265941606201"/>
    <n v="7.9651609385282768E-4"/>
    <n v="3.4359895753293367E-2"/>
    <n v="3.4359895753293367E-2"/>
    <n v="52"/>
    <n v="1.637055592141855E-3"/>
    <n v="8.5484254193508857E-2"/>
    <n v="9.2163174388827956E-2"/>
    <x v="0"/>
    <x v="0"/>
  </r>
  <r>
    <x v="53"/>
    <n v="1.969662381581796"/>
    <n v="1.8645371679454661"/>
    <n v="2.0807147018116949"/>
    <x v="0"/>
    <x v="3"/>
    <x v="1"/>
    <x v="0"/>
    <n v="3.763635549891066E-14"/>
    <n v="1.7385265941606201"/>
    <n v="7.3880136085494041E-4"/>
    <n v="3.5098697114148307E-2"/>
    <n v="3.5098697114148307E-2"/>
    <n v="53"/>
    <n v="1.9776674800742211E-3"/>
    <n v="8.7461921673583076E-2"/>
    <n v="9.4461668939667953E-2"/>
    <x v="0"/>
    <x v="0"/>
  </r>
  <r>
    <x v="54"/>
    <n v="1.975809557267187"/>
    <n v="1.8715222500841791"/>
    <n v="2.0859080924166231"/>
    <x v="0"/>
    <x v="3"/>
    <x v="1"/>
    <x v="0"/>
    <n v="3.763635549891066E-14"/>
    <n v="1.7385265941606201"/>
    <n v="7.3934759188683534E-4"/>
    <n v="3.5838044706035153E-2"/>
    <n v="3.5838044706035153E-2"/>
    <n v="54"/>
    <n v="1.449555723474551E-3"/>
    <n v="8.8911477397057626E-2"/>
    <n v="9.6151404931518747E-2"/>
    <x v="0"/>
    <x v="0"/>
  </r>
  <r>
    <x v="55"/>
    <n v="1.9778380182459221"/>
    <n v="1.874800489544006"/>
    <n v="2.086538406745567"/>
    <x v="0"/>
    <x v="3"/>
    <x v="1"/>
    <x v="0"/>
    <n v="3.763635549891066E-14"/>
    <n v="1.7385265941606201"/>
    <n v="8.1781013190459367E-4"/>
    <n v="3.665585483793974E-2"/>
    <n v="3.665585483793974E-2"/>
    <n v="55"/>
    <n v="1.790684084058579E-3"/>
    <n v="9.0702161481116206E-2"/>
    <n v="9.8244679595089784E-2"/>
    <x v="0"/>
    <x v="0"/>
  </r>
  <r>
    <x v="56"/>
    <n v="1.986328424414509"/>
    <n v="1.8839000322907189"/>
    <n v="2.0943258888527718"/>
    <x v="0"/>
    <x v="3"/>
    <x v="1"/>
    <x v="0"/>
    <n v="3.763635549891066E-14"/>
    <n v="1.7385265941606201"/>
    <n v="7.5349632338186543E-4"/>
    <n v="3.7409351161321602E-2"/>
    <n v="3.7409351161321602E-2"/>
    <n v="56"/>
    <n v="1.3572469364167769E-3"/>
    <n v="9.205940841753299E-2"/>
    <n v="9.9835621912944372E-2"/>
    <x v="0"/>
    <x v="0"/>
  </r>
  <r>
    <x v="57"/>
    <n v="1.998756279658968"/>
    <n v="1.8966784684791591"/>
    <n v="2.106327841998199"/>
    <x v="0"/>
    <x v="3"/>
    <x v="1"/>
    <x v="0"/>
    <n v="3.763635549891066E-14"/>
    <n v="1.7385265941606201"/>
    <n v="7.9308331531327818E-4"/>
    <n v="3.8202434476634878E-2"/>
    <n v="3.8202434476634878E-2"/>
    <n v="57"/>
    <n v="1.261952310365858E-3"/>
    <n v="9.3321360727898844E-2"/>
    <n v="0.1013182331368476"/>
    <x v="0"/>
    <x v="0"/>
  </r>
  <r>
    <x v="58"/>
    <n v="2.0078501115594971"/>
    <n v="1.90622442626484"/>
    <n v="2.114893721296474"/>
    <x v="0"/>
    <x v="3"/>
    <x v="1"/>
    <x v="0"/>
    <n v="3.763635549891066E-14"/>
    <n v="1.7385265941606201"/>
    <n v="7.1561474357762379E-4"/>
    <n v="3.8918049220212497E-2"/>
    <n v="3.8918049220212497E-2"/>
    <n v="58"/>
    <n v="1.2149193573106759E-3"/>
    <n v="9.453628008520952E-2"/>
    <n v="0.1027486639117907"/>
    <x v="0"/>
    <x v="0"/>
  </r>
  <r>
    <x v="59"/>
    <n v="2.0058805930459211"/>
    <n v="1.905504285403941"/>
    <n v="2.111544426521883"/>
    <x v="0"/>
    <x v="3"/>
    <x v="1"/>
    <x v="0"/>
    <n v="3.763635549891066E-14"/>
    <n v="1.7385265941606201"/>
    <n v="7.2263981504605524E-4"/>
    <n v="3.964068903525856E-2"/>
    <n v="3.964068903525856E-2"/>
    <n v="59"/>
    <n v="1.7033706515452011E-3"/>
    <n v="9.6239650736754723E-2"/>
    <n v="0.1047592854640902"/>
    <x v="0"/>
    <x v="0"/>
  </r>
  <r>
    <x v="60"/>
    <n v="2.0227214140703582"/>
    <n v="1.92230471093995"/>
    <n v="2.1283836509656231"/>
    <x v="0"/>
    <x v="3"/>
    <x v="1"/>
    <x v="0"/>
    <n v="3.763635549891066E-14"/>
    <n v="1.7385265941606201"/>
    <n v="7.9485563222457881E-4"/>
    <n v="4.0435544667483142E-2"/>
    <n v="4.0435544667483142E-2"/>
    <n v="60"/>
    <n v="1.0234168392464979E-3"/>
    <n v="9.7263067576001228E-2"/>
    <n v="0.1059701708480236"/>
    <x v="0"/>
    <x v="0"/>
  </r>
  <r>
    <x v="61"/>
    <n v="2.0187941323895311"/>
    <n v="1.9198831399915051"/>
    <n v="2.1228009476599872"/>
    <x v="0"/>
    <x v="3"/>
    <x v="1"/>
    <x v="0"/>
    <n v="3.763635549891066E-14"/>
    <n v="1.7385265941606201"/>
    <n v="8.4767318799622965E-4"/>
    <n v="4.1283217855479372E-2"/>
    <n v="4.1283217855479372E-2"/>
    <n v="61"/>
    <n v="2.0499811942834398E-3"/>
    <n v="9.931304877028467E-2"/>
    <n v="0.1084021552534685"/>
    <x v="0"/>
    <x v="0"/>
  </r>
  <r>
    <x v="62"/>
    <n v="2.0324632821893629"/>
    <n v="1.9336604211788351"/>
    <n v="2.1363146021934889"/>
    <x v="0"/>
    <x v="3"/>
    <x v="1"/>
    <x v="0"/>
    <n v="3.763635549891066E-14"/>
    <n v="1.7385265941606201"/>
    <n v="7.700490471030236E-4"/>
    <n v="4.2053266902582397E-2"/>
    <n v="4.2053266902582397E-2"/>
    <n v="62"/>
    <n v="1.0754791807066381E-3"/>
    <n v="0.1003885279509913"/>
    <n v="0.1096815149407232"/>
    <x v="0"/>
    <x v="0"/>
  </r>
  <r>
    <x v="63"/>
    <n v="2.0513686570299949"/>
    <n v="1.952390266472797"/>
    <n v="2.155364856764757"/>
    <x v="0"/>
    <x v="3"/>
    <x v="1"/>
    <x v="0"/>
    <n v="3.763635549891066E-14"/>
    <n v="1.7385265941606201"/>
    <n v="8.4251230381801709E-4"/>
    <n v="4.2895779206400413E-2"/>
    <n v="4.2895779206400413E-2"/>
    <n v="63"/>
    <n v="9.7871307053904746E-4"/>
    <n v="0.1013672410215304"/>
    <n v="0.1108478451450421"/>
    <x v="0"/>
    <x v="0"/>
  </r>
  <r>
    <x v="64"/>
    <n v="2.0624482322350279"/>
    <n v="1.9637406685673251"/>
    <n v="2.166117338575432"/>
    <x v="0"/>
    <x v="3"/>
    <x v="1"/>
    <x v="0"/>
    <n v="3.763635549891066E-14"/>
    <n v="1.7385265941606201"/>
    <n v="7.7783119756450738E-4"/>
    <n v="4.3673610403964919E-2"/>
    <n v="4.3673610403964919E-2"/>
    <n v="64"/>
    <n v="1.175721489474451E-3"/>
    <n v="0.1025429625110048"/>
    <n v="0.1122515763287346"/>
    <x v="0"/>
    <x v="0"/>
  </r>
  <r>
    <x v="65"/>
    <n v="2.0734882135268489"/>
    <n v="1.9751659443226861"/>
    <n v="2.1767048910460409"/>
    <x v="0"/>
    <x v="3"/>
    <x v="1"/>
    <x v="0"/>
    <n v="3.763635549891066E-14"/>
    <n v="1.7385265941606201"/>
    <n v="8.7660198073316034E-4"/>
    <n v="4.4550212384698078E-2"/>
    <n v="4.4550212384698078E-2"/>
    <n v="65"/>
    <n v="1.3734244568280891E-3"/>
    <n v="0.1039163869678329"/>
    <n v="0.1138949890329736"/>
    <x v="0"/>
    <x v="0"/>
  </r>
  <r>
    <x v="66"/>
    <n v="2.0734307431144292"/>
    <n v="1.976081636194154"/>
    <n v="2.175575627923934"/>
    <x v="0"/>
    <x v="3"/>
    <x v="1"/>
    <x v="0"/>
    <n v="3.763635549891066E-14"/>
    <n v="1.7385265941606201"/>
    <n v="7.5947050226982961E-4"/>
    <n v="4.5309682886967913E-2"/>
    <n v="4.5309682886967913E-2"/>
    <n v="66"/>
    <n v="1.6211041793501471E-3"/>
    <n v="0.105537491147183"/>
    <n v="0.1158398264996582"/>
    <x v="0"/>
    <x v="0"/>
  </r>
  <r>
    <x v="67"/>
    <n v="2.0811428074383151"/>
    <n v="1.9842877542116799"/>
    <n v="2.182725451870219"/>
    <x v="0"/>
    <x v="3"/>
    <x v="1"/>
    <x v="0"/>
    <n v="3.763635549891066E-14"/>
    <n v="1.7385265941606201"/>
    <n v="8.1904111250541499E-4"/>
    <n v="4.612872399947332E-2"/>
    <n v="4.612872399947332E-2"/>
    <n v="67"/>
    <n v="1.3775462180365811E-3"/>
    <n v="0.1069150373652196"/>
    <n v="0.117496780932023"/>
    <x v="0"/>
    <x v="0"/>
  </r>
  <r>
    <x v="68"/>
    <n v="2.088101154325837"/>
    <n v="1.991787198030452"/>
    <n v="2.189072424508189"/>
    <x v="0"/>
    <x v="3"/>
    <x v="1"/>
    <x v="0"/>
    <n v="3.763635549891066E-14"/>
    <n v="1.7385265941606201"/>
    <n v="8.3283335360148278E-4"/>
    <n v="4.69615573530748E-2"/>
    <n v="4.69615573530748E-2"/>
    <n v="68"/>
    <n v="1.4287476257267789E-3"/>
    <n v="0.10834378499094641"/>
    <n v="0.1192195193445186"/>
    <x v="0"/>
    <x v="0"/>
  </r>
  <r>
    <x v="69"/>
    <n v="2.1059070611345621"/>
    <n v="2.009525300394237"/>
    <n v="2.2069115274469859"/>
    <x v="0"/>
    <x v="3"/>
    <x v="1"/>
    <x v="0"/>
    <n v="3.763635549891066E-14"/>
    <n v="1.7385265941606201"/>
    <n v="9.4515483945372607E-4"/>
    <n v="4.7906712192528518E-2"/>
    <n v="4.7906712192528518E-2"/>
    <n v="69"/>
    <n v="1.1345979561132109E-3"/>
    <n v="0.1094783829470596"/>
    <n v="0.1205906330625944"/>
    <x v="0"/>
    <x v="0"/>
  </r>
  <r>
    <x v="70"/>
    <n v="2.1070689594961372"/>
    <n v="2.011439083006314"/>
    <n v="2.2072453685430329"/>
    <x v="0"/>
    <x v="3"/>
    <x v="1"/>
    <x v="0"/>
    <n v="3.763635549891066E-14"/>
    <n v="1.7385265941606201"/>
    <n v="7.1602419148023195E-4"/>
    <n v="4.8622736384008762E-2"/>
    <n v="4.8622736384008762E-2"/>
    <n v="70"/>
    <n v="1.4324173252605939E-3"/>
    <n v="0.1109108002723202"/>
    <n v="0.1223255160015518"/>
    <x v="0"/>
    <x v="0"/>
  </r>
  <r>
    <x v="71"/>
    <n v="2.1158114814526359"/>
    <n v="2.0208093844017321"/>
    <n v="2.2152798079825482"/>
    <x v="0"/>
    <x v="3"/>
    <x v="1"/>
    <x v="0"/>
    <n v="3.763635549891066E-14"/>
    <n v="1.7385265941606201"/>
    <n v="1.065130875089095E-3"/>
    <n v="4.9687867259097851E-2"/>
    <n v="4.9687867259097851E-2"/>
    <n v="71"/>
    <n v="1.781032479900538E-3"/>
    <n v="0.11269183275222069"/>
    <n v="0.12448866104758841"/>
    <x v="0"/>
    <x v="0"/>
  </r>
  <r>
    <x v="72"/>
    <n v="2.112553540055734"/>
    <n v="2.0188590618776159"/>
    <n v="2.210596343189684"/>
    <x v="0"/>
    <x v="3"/>
    <x v="1"/>
    <x v="0"/>
    <n v="3.763635549891066E-14"/>
    <n v="1.7385265941606201"/>
    <n v="1.0069997198113511E-3"/>
    <n v="5.0694866978909202E-2"/>
    <n v="5.0694866978909202E-2"/>
    <n v="72"/>
    <n v="2.2307606226842011E-3"/>
    <n v="0.1149225933749049"/>
    <n v="0.12720748687752181"/>
    <x v="0"/>
    <x v="0"/>
  </r>
  <r>
    <x v="73"/>
    <n v="2.1206550613881912"/>
    <n v="2.0275958576471198"/>
    <n v="2.2179853408311869"/>
    <x v="0"/>
    <x v="3"/>
    <x v="1"/>
    <x v="0"/>
    <n v="3.763635549891066E-14"/>
    <n v="1.7385265941606201"/>
    <n v="1.0937099596609069E-3"/>
    <n v="5.1788576938570113E-2"/>
    <n v="5.1788576938570113E-2"/>
    <n v="73"/>
    <n v="1.837916221608037E-3"/>
    <n v="0.116760509596513"/>
    <n v="0.12945545440080039"/>
    <x v="0"/>
    <x v="0"/>
  </r>
  <r>
    <x v="74"/>
    <n v="2.107664092001575"/>
    <n v="2.0165079214043722"/>
    <n v="2.2029409741267338"/>
    <x v="0"/>
    <x v="3"/>
    <x v="1"/>
    <x v="0"/>
    <n v="3.763635549891066E-14"/>
    <n v="1.7385265941606201"/>
    <n v="1.068510057931281E-3"/>
    <n v="5.2857086996501393E-2"/>
    <n v="5.2857086996501393E-2"/>
    <n v="74"/>
    <n v="2.8380113150916842E-3"/>
    <n v="0.11959852091160469"/>
    <n v="0.13294078467595019"/>
    <x v="0"/>
    <x v="0"/>
  </r>
  <r>
    <x v="75"/>
    <n v="2.1017791718232459"/>
    <n v="2.012080748025741"/>
    <n v="2.1954763452930242"/>
    <x v="0"/>
    <x v="3"/>
    <x v="1"/>
    <x v="0"/>
    <n v="3.763635549891066E-14"/>
    <n v="1.7385265941606201"/>
    <n v="1.122505020569888E-3"/>
    <n v="5.3979592017071268E-2"/>
    <n v="5.3979592017071268E-2"/>
    <n v="75"/>
    <n v="2.596107299335008E-3"/>
    <n v="0.1221946282109397"/>
    <n v="0.13614413067861289"/>
    <x v="0"/>
    <x v="0"/>
  </r>
  <r>
    <x v="76"/>
    <n v="2.0921666899324092"/>
    <n v="2.004038969497421"/>
    <n v="2.1841698315679201"/>
    <x v="0"/>
    <x v="3"/>
    <x v="1"/>
    <x v="0"/>
    <n v="3.763635549891066E-14"/>
    <n v="1.7385265941606201"/>
    <n v="1.0510139284871079E-3"/>
    <n v="5.5030605945558378E-2"/>
    <n v="5.5030605945558378E-2"/>
    <n v="76"/>
    <n v="2.652986163733126E-3"/>
    <n v="0.1248476143746728"/>
    <n v="0.1394326305692539"/>
    <x v="0"/>
    <x v="0"/>
  </r>
  <r>
    <x v="77"/>
    <n v="2.08326152012138"/>
    <n v="1.996499603288503"/>
    <n v="2.173793851033035"/>
    <x v="0"/>
    <x v="3"/>
    <x v="1"/>
    <x v="0"/>
    <n v="3.763635549891066E-14"/>
    <n v="1.7385265941606201"/>
    <n v="9.1971673916171393E-4"/>
    <n v="5.5950322684720097E-2"/>
    <n v="5.5950322684720097E-2"/>
    <n v="77"/>
    <n v="2.3585508361551951E-3"/>
    <n v="0.127206165210828"/>
    <n v="0.14236892731766501"/>
    <x v="0"/>
    <x v="0"/>
  </r>
  <r>
    <x v="78"/>
    <n v="2.088252482007396"/>
    <n v="2.0022392703164988"/>
    <n v="2.1779606929399238"/>
    <x v="0"/>
    <x v="3"/>
    <x v="1"/>
    <x v="0"/>
    <n v="3.763635549891066E-14"/>
    <n v="1.7385265941606201"/>
    <n v="1.1988860407932051E-3"/>
    <n v="5.7149208725513302E-2"/>
    <n v="5.7149208725513302E-2"/>
    <n v="78"/>
    <n v="2.1627067401144371E-3"/>
    <n v="0.1293688719509424"/>
    <n v="0.1450720087930413"/>
    <x v="0"/>
    <x v="0"/>
  </r>
  <r>
    <x v="79"/>
    <n v="2.0949675750022578"/>
    <n v="2.0094134518517621"/>
    <n v="2.1841643073834751"/>
    <x v="0"/>
    <x v="3"/>
    <x v="1"/>
    <x v="0"/>
    <n v="3.763635549891066E-14"/>
    <n v="1.7385265941606201"/>
    <n v="1.0079108586993151E-3"/>
    <n v="5.8157119584212623E-2"/>
    <n v="5.8157119584212623E-2"/>
    <n v="79"/>
    <n v="1.662929658327044E-3"/>
    <n v="0.13103180160926939"/>
    <n v="0.147157361484612"/>
    <x v="0"/>
    <x v="0"/>
  </r>
  <r>
    <x v="80"/>
    <n v="2.1013450004574401"/>
    <n v="2.0161283476544831"/>
    <n v="2.1901635459292779"/>
    <x v="0"/>
    <x v="3"/>
    <x v="1"/>
    <x v="0"/>
    <n v="3.763635549891066E-14"/>
    <n v="1.7385265941606201"/>
    <n v="8.5619568968890757E-4"/>
    <n v="5.9013315273901523E-2"/>
    <n v="5.9013315273901523E-2"/>
    <n v="80"/>
    <n v="1.3626386826699781E-3"/>
    <n v="0.13239444029193939"/>
    <n v="0.14887064210708251"/>
    <x v="0"/>
    <x v="0"/>
  </r>
  <r>
    <x v="81"/>
    <n v="2.107789918090301"/>
    <n v="2.0229231535367389"/>
    <n v="2.1962170589800558"/>
    <x v="0"/>
    <x v="3"/>
    <x v="1"/>
    <x v="0"/>
    <n v="3.763635549891066E-14"/>
    <n v="1.7385265941606201"/>
    <n v="8.901584936942715E-4"/>
    <n v="5.9903473767595791E-2"/>
    <n v="5.9903473767595791E-2"/>
    <n v="81"/>
    <n v="1.4150707369649409E-3"/>
    <n v="0.1338095110289044"/>
    <n v="0.15065414812001321"/>
    <x v="0"/>
    <x v="0"/>
  </r>
  <r>
    <x v="82"/>
    <n v="2.108349852847955"/>
    <n v="2.0240913431217589"/>
    <n v="2.1961158606351461"/>
    <x v="0"/>
    <x v="3"/>
    <x v="1"/>
    <x v="0"/>
    <n v="3.763635549891066E-14"/>
    <n v="1.7385265941606201"/>
    <n v="8.0448120290432649E-4"/>
    <n v="6.0707954970500119E-2"/>
    <n v="6.0707954970500119E-2"/>
    <n v="82"/>
    <n v="1.569024742996309E-3"/>
    <n v="0.1353785357719007"/>
    <n v="0.15263682886910249"/>
    <x v="0"/>
    <x v="0"/>
  </r>
  <r>
    <x v="83"/>
    <n v="2.123629491921855"/>
    <n v="2.0393032070583108"/>
    <n v="2.211442714036453"/>
    <x v="0"/>
    <x v="3"/>
    <x v="1"/>
    <x v="0"/>
    <n v="3.763635549891066E-14"/>
    <n v="1.7385265941606201"/>
    <n v="1.031480198860749E-3"/>
    <n v="6.1739435169360868E-2"/>
    <n v="6.1739435169360868E-2"/>
    <n v="83"/>
    <n v="1.1657080461473779E-3"/>
    <n v="0.13654424381804811"/>
    <n v="0.15411336859960079"/>
    <x v="0"/>
    <x v="0"/>
  </r>
  <r>
    <x v="84"/>
    <n v="2.1325789009636451"/>
    <n v="2.048500483119077"/>
    <n v="2.2201082237045018"/>
    <x v="0"/>
    <x v="3"/>
    <x v="1"/>
    <x v="0"/>
    <n v="3.763635549891066E-14"/>
    <n v="1.7385265941606201"/>
    <n v="9.8589117885776933E-4"/>
    <n v="6.2725326348218632E-2"/>
    <n v="6.2725326348218632E-2"/>
    <n v="84"/>
    <n v="1.42095938651575E-3"/>
    <n v="0.13796520320456379"/>
    <n v="0.15591727314784681"/>
    <x v="0"/>
    <x v="0"/>
  </r>
  <r>
    <x v="85"/>
    <n v="2.1367198203241471"/>
    <n v="2.0529899140648959"/>
    <n v="2.2238645983049561"/>
    <x v="0"/>
    <x v="3"/>
    <x v="1"/>
    <x v="0"/>
    <n v="3.763635549891066E-14"/>
    <n v="1.7385265941606201"/>
    <n v="7.7340555639977132E-4"/>
    <n v="6.3498731904618411E-2"/>
    <n v="6.3498731904618411E-2"/>
    <n v="85"/>
    <n v="1.270422205068617E-3"/>
    <n v="0.13923562540963241"/>
    <n v="0.15753384861020131"/>
    <x v="0"/>
    <x v="0"/>
  </r>
  <r>
    <x v="86"/>
    <n v="2.1315817709381291"/>
    <n v="2.0487198882523221"/>
    <n v="2.2177950593683748"/>
    <x v="0"/>
    <x v="3"/>
    <x v="1"/>
    <x v="0"/>
    <n v="3.763635549891066E-14"/>
    <n v="1.7385265941606201"/>
    <n v="7.8735433008792475E-4"/>
    <n v="6.428608623470633E-2"/>
    <n v="6.428608623470633E-2"/>
    <n v="86"/>
    <n v="1.832248069594789E-3"/>
    <n v="0.1410678734792272"/>
    <n v="0.1598716283099412"/>
    <x v="0"/>
    <x v="0"/>
  </r>
  <r>
    <x v="87"/>
    <n v="2.1339810137740161"/>
    <n v="2.051549746197896"/>
    <n v="2.2197243696320799"/>
    <x v="0"/>
    <x v="3"/>
    <x v="1"/>
    <x v="0"/>
    <n v="3.763635549891066E-14"/>
    <n v="1.7385265941606201"/>
    <n v="7.8129438404025248E-4"/>
    <n v="6.5067380618746576E-2"/>
    <n v="6.5067380618746576E-2"/>
    <n v="87"/>
    <n v="1.376392540082421E-3"/>
    <n v="0.14244426601930971"/>
    <n v="0.1616326830448909"/>
    <x v="0"/>
    <x v="0"/>
  </r>
  <r>
    <x v="88"/>
    <n v="2.1306818963965379"/>
    <n v="2.0489574773652062"/>
    <n v="2.2156659636830378"/>
    <x v="0"/>
    <x v="3"/>
    <x v="1"/>
    <x v="0"/>
    <n v="3.763635549891066E-14"/>
    <n v="1.7385265941606201"/>
    <n v="7.4179269962323436E-4"/>
    <n v="6.5809173318369815E-2"/>
    <n v="6.5809173318369815E-2"/>
    <n v="88"/>
    <n v="1.6337370254551899E-3"/>
    <n v="0.14407800304476481"/>
    <n v="0.1637284795464235"/>
    <x v="0"/>
    <x v="0"/>
  </r>
  <r>
    <x v="89"/>
    <n v="2.1356914724986451"/>
    <n v="2.0543514253608639"/>
    <n v="2.2202520997118209"/>
    <x v="0"/>
    <x v="3"/>
    <x v="1"/>
    <x v="0"/>
    <n v="3.763635549891066E-14"/>
    <n v="1.7385265941606201"/>
    <n v="9.4976296509457169E-4"/>
    <n v="6.6758936283464382E-2"/>
    <n v="6.6758936283464382E-2"/>
    <n v="89"/>
    <n v="1.5340563450256669E-3"/>
    <n v="0.14561205938979049"/>
    <n v="0.16570182966895181"/>
    <x v="0"/>
    <x v="0"/>
  </r>
  <r>
    <x v="90"/>
    <n v="2.1440921748093769"/>
    <n v="2.0628201136339972"/>
    <n v="2.22856623497829"/>
    <x v="0"/>
    <x v="3"/>
    <x v="1"/>
    <x v="0"/>
    <n v="3.763635549891066E-14"/>
    <n v="1.7385265941606201"/>
    <n v="7.6983586216281105E-4"/>
    <n v="6.7528772145627192E-2"/>
    <n v="6.7528772145627192E-2"/>
    <n v="90"/>
    <n v="9.7278762503306287E-4"/>
    <n v="0.1465848470148236"/>
    <n v="0.1669559152378014"/>
    <x v="0"/>
    <x v="0"/>
  </r>
  <r>
    <x v="91"/>
    <n v="2.1491595643838721"/>
    <n v="2.0681894549485542"/>
    <n v="2.23329967287623"/>
    <x v="0"/>
    <x v="3"/>
    <x v="1"/>
    <x v="0"/>
    <n v="3.763635549891066E-14"/>
    <n v="1.7385265941606201"/>
    <n v="8.5755828946833344E-4"/>
    <n v="6.8386330435095524E-2"/>
    <n v="6.8386330435095524E-2"/>
    <n v="91"/>
    <n v="1.332718429868255E-3"/>
    <n v="0.14791756544469181"/>
    <n v="0.16867745852789851"/>
    <x v="0"/>
    <x v="0"/>
  </r>
  <r>
    <x v="92"/>
    <n v="2.1459263377292852"/>
    <n v="2.065541701666175"/>
    <n v="2.229439300714958"/>
    <x v="0"/>
    <x v="3"/>
    <x v="1"/>
    <x v="0"/>
    <n v="3.763635549891066E-14"/>
    <n v="1.7385265941606201"/>
    <n v="6.2353128560167271E-4"/>
    <n v="6.9009861720697202E-2"/>
    <n v="6.9009861720697202E-2"/>
    <n v="92"/>
    <n v="1.385859326131837E-3"/>
    <n v="0.1493034247708237"/>
    <n v="0.17047188227673499"/>
    <x v="0"/>
    <x v="0"/>
  </r>
  <r>
    <x v="93"/>
    <n v="2.146796908231122"/>
    <n v="2.0669096156445899"/>
    <n v="2.2297718924460148"/>
    <x v="0"/>
    <x v="3"/>
    <x v="1"/>
    <x v="0"/>
    <n v="3.763635549891066E-14"/>
    <n v="1.7385265941606201"/>
    <n v="8.3869262807431959E-4"/>
    <n v="6.9848554348771519E-2"/>
    <n v="6.9848554348771519E-2"/>
    <n v="93"/>
    <n v="1.542099616797462E-3"/>
    <n v="0.15084552438762111"/>
    <n v="0.1724736960176001"/>
    <x v="0"/>
    <x v="0"/>
  </r>
  <r>
    <x v="94"/>
    <n v="2.1498420642817679"/>
    <n v="2.0703233651262241"/>
    <n v="2.2324149836726148"/>
    <x v="0"/>
    <x v="3"/>
    <x v="1"/>
    <x v="0"/>
    <n v="3.763635549891066E-14"/>
    <n v="1.7385265941606201"/>
    <n v="8.3267865431519057E-4"/>
    <n v="7.0681233003086708E-2"/>
    <n v="7.0681233003086708E-2"/>
    <n v="94"/>
    <n v="1.389925837006048E-3"/>
    <n v="0.1522354502246272"/>
    <n v="0.1742825758953119"/>
    <x v="0"/>
    <x v="0"/>
  </r>
  <r>
    <x v="95"/>
    <n v="2.1548438608329761"/>
    <n v="2.0755581953979889"/>
    <n v="2.2371582135663508"/>
    <x v="0"/>
    <x v="3"/>
    <x v="1"/>
    <x v="0"/>
    <n v="3.763635549891066E-14"/>
    <n v="1.7385265941606201"/>
    <n v="7.9303211231607424E-4"/>
    <n v="7.147426511540278E-2"/>
    <n v="7.147426511540278E-2"/>
    <n v="95"/>
    <n v="1.1855365941016579E-3"/>
    <n v="0.15342098681872879"/>
    <n v="0.17582891704732961"/>
    <x v="0"/>
    <x v="0"/>
  </r>
  <r>
    <x v="96"/>
    <n v="2.1595511244928809"/>
    <n v="2.080471304372749"/>
    <n v="2.2416368106093811"/>
    <x v="0"/>
    <x v="3"/>
    <x v="1"/>
    <x v="0"/>
    <n v="3.763635549891066E-14"/>
    <n v="1.7385265941606201"/>
    <n v="7.3310581192665011E-4"/>
    <n v="7.2207370927329428E-2"/>
    <n v="7.2207370927329428E-2"/>
    <n v="96"/>
    <n v="1.0836753131107299E-3"/>
    <n v="0.15450466213183961"/>
    <n v="0.1772451874569079"/>
    <x v="0"/>
    <x v="0"/>
  </r>
  <r>
    <x v="97"/>
    <n v="2.1671903167270119"/>
    <n v="2.0881876833559891"/>
    <n v="2.249181865380558"/>
    <x v="0"/>
    <x v="3"/>
    <x v="1"/>
    <x v="0"/>
    <n v="3.763635549891066E-14"/>
    <n v="1.7385265941606201"/>
    <n v="7.807767779021309E-4"/>
    <n v="7.2988147705231557E-2"/>
    <n v="7.2988147705231557E-2"/>
    <n v="97"/>
    <n v="9.8148108196570373E-4"/>
    <n v="0.1554861432138053"/>
    <n v="0.17853020350976961"/>
    <x v="0"/>
    <x v="0"/>
  </r>
  <r>
    <x v="98"/>
    <n v="2.1605872456578981"/>
    <n v="2.0824079258772241"/>
    <n v="2.241701632082056"/>
    <x v="0"/>
    <x v="3"/>
    <x v="1"/>
    <x v="0"/>
    <n v="3.763635549891066E-14"/>
    <n v="1.7385265941606201"/>
    <n v="8.0160324933652388E-4"/>
    <n v="7.3789750954568079E-2"/>
    <n v="7.3789750954568079E-2"/>
    <n v="98"/>
    <n v="1.9140741986159739E-3"/>
    <n v="0.15740021741242119"/>
    <n v="0.1810425449157036"/>
    <x v="0"/>
    <x v="0"/>
  </r>
  <r>
    <x v="99"/>
    <n v="2.161157092670337"/>
    <n v="2.083368657183835"/>
    <n v="2.2418499784443919"/>
    <x v="0"/>
    <x v="3"/>
    <x v="1"/>
    <x v="0"/>
    <n v="3.763635549891066E-14"/>
    <n v="1.7385265941606201"/>
    <n v="7.1457465626567065E-4"/>
    <n v="7.4504325610833755E-2"/>
    <n v="7.4504325610833755E-2"/>
    <n v="99"/>
    <n v="1.2953705275163391E-3"/>
    <n v="0.1586955879399376"/>
    <n v="0.18274754893677789"/>
    <x v="0"/>
    <x v="0"/>
  </r>
  <r>
    <x v="100"/>
    <n v="2.158309897564108"/>
    <n v="2.0810461846436228"/>
    <n v="2.2384422067600198"/>
    <x v="0"/>
    <x v="3"/>
    <x v="1"/>
    <x v="0"/>
    <n v="3.763635549891066E-14"/>
    <n v="1.7385265941606201"/>
    <n v="6.5435095107601996E-4"/>
    <n v="7.5158676561909776E-2"/>
    <n v="7.5158676561909776E-2"/>
    <n v="100"/>
    <n v="1.400887457679851E-3"/>
    <n v="0.1600964753976174"/>
    <n v="0.18459576414544121"/>
    <x v="0"/>
    <x v="0"/>
  </r>
  <r>
    <x v="101"/>
    <n v="2.1670933955492448"/>
    <n v="2.089828975714739"/>
    <n v="2.2472144082637122"/>
    <x v="0"/>
    <x v="3"/>
    <x v="1"/>
    <x v="0"/>
    <n v="3.763635549891066E-14"/>
    <n v="1.7385265941606201"/>
    <n v="7.830853963209822E-4"/>
    <n v="7.5941761958230755E-2"/>
    <n v="7.5941761958230755E-2"/>
    <n v="101"/>
    <n v="8.8304813155753179E-4"/>
    <n v="0.16097952352917499"/>
    <n v="0.18576310000454621"/>
    <x v="0"/>
    <x v="0"/>
  </r>
  <r>
    <x v="102"/>
    <n v="2.1754741470685399"/>
    <n v="2.0981735299009872"/>
    <n v="2.2556226628151821"/>
    <x v="0"/>
    <x v="3"/>
    <x v="1"/>
    <x v="0"/>
    <n v="3.763635549891066E-14"/>
    <n v="1.7385265941606201"/>
    <n v="6.8908212937239825E-4"/>
    <n v="7.663084408760315E-2"/>
    <n v="7.663084408760315E-2"/>
    <n v="102"/>
    <n v="7.2780206997184911E-4"/>
    <n v="0.1617073255991468"/>
    <n v="0.18672655813422659"/>
    <x v="0"/>
    <x v="0"/>
  </r>
  <r>
    <x v="103"/>
    <n v="2.178226756633777"/>
    <n v="2.101221443315759"/>
    <n v="2.2580541515072969"/>
    <x v="0"/>
    <x v="3"/>
    <x v="1"/>
    <x v="0"/>
    <n v="3.763635549891066E-14"/>
    <n v="1.7385265941606201"/>
    <n v="7.7747621627920465E-4"/>
    <n v="7.7408320303882353E-2"/>
    <n v="7.7408320303882353E-2"/>
    <n v="103"/>
    <n v="1.248894370581996E-3"/>
    <n v="0.16295621996972881"/>
    <n v="0.18838267720640331"/>
    <x v="0"/>
    <x v="0"/>
  </r>
  <r>
    <x v="104"/>
    <n v="2.1791839813458438"/>
    <n v="2.1025255972100498"/>
    <n v="2.2586373411366831"/>
    <x v="0"/>
    <x v="3"/>
    <x v="1"/>
    <x v="0"/>
    <n v="3.763635549891066E-14"/>
    <n v="1.7385265941606201"/>
    <n v="7.1716600730171391E-4"/>
    <n v="7.8125486311184072E-2"/>
    <n v="7.8125486311184072E-2"/>
    <n v="104"/>
    <n v="1.250456058317127E-3"/>
    <n v="0.16420667602804601"/>
    <n v="0.19004447367301391"/>
    <x v="0"/>
    <x v="0"/>
  </r>
  <r>
    <x v="105"/>
    <n v="2.178969036360789"/>
    <n v="2.1027512180052939"/>
    <n v="2.2579495000473782"/>
    <x v="0"/>
    <x v="3"/>
    <x v="1"/>
    <x v="0"/>
    <n v="3.763635549891066E-14"/>
    <n v="1.7385265941606201"/>
    <n v="7.9218650993587842E-4"/>
    <n v="7.8917672821119944E-2"/>
    <n v="7.8917672821119944E-2"/>
    <n v="105"/>
    <n v="1.4608444190268759E-3"/>
    <n v="0.16566752044707281"/>
    <n v="0.19199044731339321"/>
    <x v="0"/>
    <x v="0"/>
  </r>
  <r>
    <x v="106"/>
    <n v="2.1825301152261178"/>
    <n v="2.1065874443373418"/>
    <n v="2.2612105263768632"/>
    <x v="0"/>
    <x v="3"/>
    <x v="1"/>
    <x v="0"/>
    <n v="3.763635549891066E-14"/>
    <n v="1.7385265941606201"/>
    <n v="8.4704707530817969E-4"/>
    <n v="7.9764719896428124E-2"/>
    <n v="7.9764719896428124E-2"/>
    <n v="106"/>
    <n v="1.306131164500511E-3"/>
    <n v="0.16697365161157329"/>
    <n v="0.19373451900961511"/>
    <x v="0"/>
    <x v="0"/>
  </r>
  <r>
    <x v="107"/>
    <n v="2.1842735022738951"/>
    <n v="2.1086726779317528"/>
    <n v="2.2625847921619822"/>
    <x v="0"/>
    <x v="3"/>
    <x v="1"/>
    <x v="0"/>
    <n v="3.763635549891066E-14"/>
    <n v="1.7385265941606201"/>
    <n v="8.1384076272723318E-4"/>
    <n v="8.0578560659155363E-2"/>
    <n v="8.0578560659155363E-2"/>
    <n v="107"/>
    <n v="1.3601885434777799E-3"/>
    <n v="0.1683338401550511"/>
    <n v="0.19555498781605399"/>
    <x v="0"/>
    <x v="0"/>
  </r>
  <r>
    <x v="108"/>
    <n v="2.1835723461090328"/>
    <n v="2.1084870109025382"/>
    <n v="2.261331545339313"/>
    <x v="0"/>
    <x v="3"/>
    <x v="1"/>
    <x v="0"/>
    <n v="3.763635549891066E-14"/>
    <n v="1.7385265941606201"/>
    <n v="9.2994532243044113E-4"/>
    <n v="8.1508505981585808E-2"/>
    <n v="8.1508505981585808E-2"/>
    <n v="108"/>
    <n v="1.7290617600560459E-3"/>
    <n v="0.1700629019151072"/>
    <n v="0.19787537757335491"/>
    <x v="0"/>
    <x v="0"/>
  </r>
  <r>
    <x v="109"/>
    <n v="2.1886198835508019"/>
    <n v="2.1137541297417028"/>
    <n v="2.2661372613186872"/>
    <x v="0"/>
    <x v="3"/>
    <x v="1"/>
    <x v="0"/>
    <n v="3.763635549891066E-14"/>
    <n v="1.7385265941606201"/>
    <n v="9.1721621138409707E-4"/>
    <n v="8.2425722192969911E-2"/>
    <n v="8.2425722192969911E-2"/>
    <n v="109"/>
    <n v="1.31188852021745E-3"/>
    <n v="0.17137479043532461"/>
    <n v="0.19964058320451999"/>
    <x v="0"/>
    <x v="0"/>
  </r>
  <r>
    <x v="110"/>
    <n v="2.1786710304364032"/>
    <n v="2.104712689049713"/>
    <n v="2.2552282235757"/>
    <x v="0"/>
    <x v="3"/>
    <x v="1"/>
    <x v="0"/>
    <n v="3.763635549891066E-14"/>
    <n v="1.7385265941606201"/>
    <n v="8.5002504191633056E-4"/>
    <n v="8.3275747234886247E-2"/>
    <n v="8.3275747234886247E-2"/>
    <n v="110"/>
    <n v="2.2078545477145859E-3"/>
    <n v="0.17358264498303921"/>
    <n v="0.20262045626564559"/>
    <x v="0"/>
    <x v="0"/>
  </r>
  <r>
    <x v="111"/>
    <n v="2.175991857836983"/>
    <n v="2.102542025792288"/>
    <n v="2.2520075733509319"/>
    <x v="0"/>
    <x v="3"/>
    <x v="1"/>
    <x v="0"/>
    <n v="3.763635549891066E-14"/>
    <n v="1.7385265941606201"/>
    <n v="7.7585330737066935E-4"/>
    <n v="8.405160054225691E-2"/>
    <n v="8.405160054225691E-2"/>
    <n v="111"/>
    <n v="1.580028769222469E-3"/>
    <n v="0.17516267375226169"/>
    <n v="0.20476000487215321"/>
    <x v="0"/>
    <x v="0"/>
  </r>
  <r>
    <x v="112"/>
    <n v="2.1761923191426709"/>
    <n v="2.1031325929774098"/>
    <n v="2.251790032501495"/>
    <x v="0"/>
    <x v="3"/>
    <x v="1"/>
    <x v="0"/>
    <n v="3.763635549891066E-14"/>
    <n v="1.7385265941606201"/>
    <n v="8.3096648903149633E-4"/>
    <n v="8.4882567031288408E-2"/>
    <n v="8.4882567031288408E-2"/>
    <n v="112"/>
    <n v="1.476949313740099E-3"/>
    <n v="0.17663962306600181"/>
    <n v="0.2067652930601547"/>
    <x v="0"/>
    <x v="0"/>
  </r>
  <r>
    <x v="113"/>
    <n v="2.1683701173472629"/>
    <n v="2.096053338887423"/>
    <n v="2.243181926038341"/>
    <x v="0"/>
    <x v="3"/>
    <x v="1"/>
    <x v="0"/>
    <n v="3.763635549891066E-14"/>
    <n v="1.7385265941606201"/>
    <n v="7.8392080279800582E-4"/>
    <n v="8.5666487834086411E-2"/>
    <n v="8.5666487834086411E-2"/>
    <n v="113"/>
    <n v="1.955034835803351E-3"/>
    <n v="0.17859465790180509"/>
    <n v="0.20942762022885181"/>
    <x v="0"/>
    <x v="0"/>
  </r>
  <r>
    <x v="114"/>
    <n v="2.1752916792257642"/>
    <n v="2.1030500497517011"/>
    <n v="2.2500148725740119"/>
    <x v="0"/>
    <x v="3"/>
    <x v="1"/>
    <x v="0"/>
    <n v="3.763635549891066E-14"/>
    <n v="1.7385265941606201"/>
    <n v="8.6643589872269905E-4"/>
    <n v="8.6532923732809103E-2"/>
    <n v="8.6532923732809103E-2"/>
    <n v="114"/>
    <n v="1.0583691520828029E-3"/>
    <n v="0.17965302705388789"/>
    <n v="0.21087266584950831"/>
    <x v="0"/>
    <x v="0"/>
  </r>
  <r>
    <x v="115"/>
    <n v="2.1769462908920501"/>
    <n v="2.1050121864998919"/>
    <n v="2.2513385831312371"/>
    <x v="0"/>
    <x v="3"/>
    <x v="1"/>
    <x v="0"/>
    <n v="3.763635549891066E-14"/>
    <n v="1.7385265941606201"/>
    <n v="8.3986280350309883E-4"/>
    <n v="8.7372786536312197E-2"/>
    <n v="8.7372786536312197E-2"/>
    <n v="115"/>
    <n v="1.3775566446752961E-3"/>
    <n v="0.1810305836985632"/>
    <n v="0.21275750153241979"/>
    <x v="0"/>
    <x v="0"/>
  </r>
  <r>
    <x v="116"/>
    <n v="2.174357731441074"/>
    <n v="2.1029431382491239"/>
    <n v="2.248197518176307"/>
    <x v="0"/>
    <x v="3"/>
    <x v="1"/>
    <x v="0"/>
    <n v="3.763635549891066E-14"/>
    <n v="1.7385265941606201"/>
    <n v="8.8159019968982828E-4"/>
    <n v="8.8254376736002019E-2"/>
    <n v="8.8254376736002019E-2"/>
    <n v="116"/>
    <n v="1.751174530137877E-3"/>
    <n v="0.1827817582287011"/>
    <n v="0.21516006390954159"/>
    <x v="0"/>
    <x v="0"/>
  </r>
  <r>
    <x v="117"/>
    <n v="2.1730277625263388"/>
    <n v="2.1020637444256352"/>
    <n v="2.2463874700433859"/>
    <x v="0"/>
    <x v="3"/>
    <x v="1"/>
    <x v="0"/>
    <n v="3.763635549891066E-14"/>
    <n v="1.7385265941606201"/>
    <n v="8.7552502890921936E-4"/>
    <n v="8.9129901764911243E-2"/>
    <n v="8.9129901764911243E-2"/>
    <n v="117"/>
    <n v="1.647840904437498E-3"/>
    <n v="0.18442959913313861"/>
    <n v="0.217427545049556"/>
    <x v="0"/>
    <x v="0"/>
  </r>
  <r>
    <x v="118"/>
    <n v="2.1808883331163189"/>
    <n v="2.1100183127995411"/>
    <n v="2.2541386928591751"/>
    <x v="0"/>
    <x v="3"/>
    <x v="1"/>
    <x v="0"/>
    <n v="3.763635549891066E-14"/>
    <n v="1.7385265941606201"/>
    <n v="1.047532745602873E-3"/>
    <n v="9.0177434510514118E-2"/>
    <n v="9.0177434510514118E-2"/>
    <n v="118"/>
    <n v="1.2776152922332491E-3"/>
    <n v="0.1857072144253718"/>
    <n v="0.2191900601791564"/>
    <x v="0"/>
    <x v="0"/>
  </r>
  <r>
    <x v="119"/>
    <n v="2.1890641263077328"/>
    <n v="2.1182521063974602"/>
    <n v="2.2622433536663689"/>
    <x v="0"/>
    <x v="3"/>
    <x v="1"/>
    <x v="0"/>
    <n v="3.763635549891066E-14"/>
    <n v="1.7385265941606201"/>
    <n v="1.0074877058008349E-3"/>
    <n v="9.1184922216314954E-2"/>
    <n v="9.1184922216314954E-2"/>
    <n v="119"/>
    <n v="1.172583014643605E-3"/>
    <n v="0.1868797974400154"/>
    <n v="0.22081112853009499"/>
    <x v="0"/>
    <x v="0"/>
  </r>
  <r>
    <x v="120"/>
    <n v="2.199047921753261"/>
    <n v="2.1282166469447961"/>
    <n v="2.272236601997021"/>
    <x v="0"/>
    <x v="3"/>
    <x v="1"/>
    <x v="0"/>
    <n v="3.763635549891066E-14"/>
    <n v="1.7385265941606201"/>
    <n v="1.029096064311525E-3"/>
    <n v="9.2214018280626475E-2"/>
    <n v="9.2214018280626475E-2"/>
    <n v="120"/>
    <n v="1.0671790138262829E-3"/>
    <n v="0.1879469764538417"/>
    <n v="0.22228935351284099"/>
    <x v="0"/>
    <x v="0"/>
  </r>
  <r>
    <x v="121"/>
    <n v="2.2049795904303848"/>
    <n v="2.134319890881188"/>
    <n v="2.277978579962173"/>
    <x v="0"/>
    <x v="3"/>
    <x v="1"/>
    <x v="0"/>
    <n v="3.763635549891066E-14"/>
    <n v="1.7385265941606201"/>
    <n v="1.0507701463008631E-3"/>
    <n v="9.3264788426927342E-2"/>
    <n v="9.3264788426927342E-2"/>
    <n v="121"/>
    <n v="1.389037513645751E-3"/>
    <n v="0.18933601396748739"/>
    <n v="0.22421752004921"/>
    <x v="0"/>
    <x v="0"/>
  </r>
  <r>
    <x v="122"/>
    <n v="2.2206191145475138"/>
    <n v="2.1496402342135852"/>
    <n v="2.2939416435410069"/>
    <x v="0"/>
    <x v="3"/>
    <x v="1"/>
    <x v="0"/>
    <n v="3.763635549891066E-14"/>
    <n v="1.7385265941606201"/>
    <n v="9.418235636466047E-4"/>
    <n v="9.4206611990573952E-2"/>
    <n v="9.4206611990573952E-2"/>
    <n v="122"/>
    <n v="4.8127056355263311E-4"/>
    <n v="0.1898172845310401"/>
    <n v="0.22488667368901319"/>
    <x v="0"/>
    <x v="0"/>
  </r>
  <r>
    <x v="123"/>
    <n v="2.214584298364497"/>
    <n v="2.1442867872553939"/>
    <n v="2.2871864172795648"/>
    <x v="0"/>
    <x v="3"/>
    <x v="1"/>
    <x v="0"/>
    <n v="3.763635549891066E-14"/>
    <n v="1.7385265941606201"/>
    <n v="9.9090304140230564E-4"/>
    <n v="9.5197515031976251E-2"/>
    <n v="9.5197515031976251E-2"/>
    <n v="123"/>
    <n v="2.1417870684749579E-3"/>
    <n v="0.191959071599515"/>
    <n v="0.22787139181149299"/>
    <x v="0"/>
    <x v="0"/>
  </r>
  <r>
    <x v="124"/>
    <n v="2.2141919183943162"/>
    <n v="2.1442850328174439"/>
    <n v="2.2863778725540791"/>
    <x v="0"/>
    <x v="3"/>
    <x v="1"/>
    <x v="0"/>
    <n v="3.763635549891066E-14"/>
    <n v="1.7385265941606201"/>
    <n v="9.2297314088187583E-4"/>
    <n v="9.6120488172858121E-2"/>
    <n v="9.6120488172858121E-2"/>
    <n v="124"/>
    <n v="1.609356068615799E-3"/>
    <n v="0.19356842766813079"/>
    <n v="0.2301214574150279"/>
    <x v="0"/>
    <x v="0"/>
  </r>
  <r>
    <x v="125"/>
    <n v="2.2199456154055279"/>
    <n v="2.1501820455566052"/>
    <n v="2.291972693913229"/>
    <x v="0"/>
    <x v="3"/>
    <x v="1"/>
    <x v="0"/>
    <n v="3.763635549891066E-14"/>
    <n v="1.7385265941606201"/>
    <n v="1.006598128332636E-3"/>
    <n v="9.7127086301190754E-2"/>
    <n v="9.7127086301190754E-2"/>
    <n v="125"/>
    <n v="1.2893522791908509E-3"/>
    <n v="0.1948577799473217"/>
    <n v="0.23192866853334171"/>
    <x v="0"/>
    <x v="0"/>
  </r>
  <r>
    <x v="126"/>
    <n v="2.21324279795695"/>
    <n v="2.1441455429158678"/>
    <n v="2.284566781808484"/>
    <x v="0"/>
    <x v="3"/>
    <x v="1"/>
    <x v="0"/>
    <n v="3.763635549891066E-14"/>
    <n v="1.7385265941606201"/>
    <n v="9.385654441180308E-4"/>
    <n v="9.8065651745308791E-2"/>
    <n v="9.8065651745308791E-2"/>
    <n v="126"/>
    <n v="2.0987495931890738E-3"/>
    <n v="0.19695652954051071"/>
    <n v="0.23487904296653031"/>
    <x v="0"/>
    <x v="0"/>
  </r>
  <r>
    <x v="127"/>
    <n v="2.2104800567779912"/>
    <n v="2.141945512717303"/>
    <n v="2.2812074594813101"/>
    <x v="0"/>
    <x v="3"/>
    <x v="1"/>
    <x v="0"/>
    <n v="3.763635549891066E-14"/>
    <n v="1.7385265941606201"/>
    <n v="1.1467970390036501E-3"/>
    <n v="9.9212448784312443E-2"/>
    <n v="9.9212448784312443E-2"/>
    <n v="127"/>
    <n v="2.1571490865001739E-3"/>
    <n v="0.1991136786270109"/>
    <n v="0.23792275356769441"/>
    <x v="0"/>
    <x v="0"/>
  </r>
  <r>
    <x v="128"/>
    <n v="2.2129828424011522"/>
    <n v="2.1447661189651419"/>
    <n v="2.2833692762383091"/>
    <x v="0"/>
    <x v="3"/>
    <x v="1"/>
    <x v="0"/>
    <n v="3.763635549891066E-14"/>
    <n v="1.7385265941606201"/>
    <n v="1.1342731494280161E-3"/>
    <n v="0.1003467219337405"/>
    <n v="0.1003467219337405"/>
    <n v="128"/>
    <n v="1.729075915736874E-3"/>
    <n v="0.2008427545427478"/>
    <n v="0.24037071335398011"/>
    <x v="0"/>
    <x v="0"/>
  </r>
  <r>
    <x v="129"/>
    <n v="2.2167104686921331"/>
    <n v="2.148739623060997"/>
    <n v="2.286831428653656"/>
    <x v="0"/>
    <x v="3"/>
    <x v="1"/>
    <x v="0"/>
    <n v="3.763635549891066E-14"/>
    <n v="1.7385265941606201"/>
    <n v="1.1009213537825531E-3"/>
    <n v="0.101447643287523"/>
    <n v="0.101447643287523"/>
    <n v="129"/>
    <n v="1.5695616568893241E-3"/>
    <n v="0.20241231619963709"/>
    <n v="0.24259921961639491"/>
    <x v="0"/>
    <x v="0"/>
  </r>
  <r>
    <x v="130"/>
    <n v="2.2144586055778328"/>
    <n v="2.146960152245255"/>
    <n v="2.2840791482270322"/>
    <x v="0"/>
    <x v="3"/>
    <x v="1"/>
    <x v="0"/>
    <n v="3.763635549891066E-14"/>
    <n v="1.7385265941606201"/>
    <n v="1.0258472803206401E-3"/>
    <n v="0.10247349056784361"/>
    <n v="0.10247349056784361"/>
    <n v="130"/>
    <n v="1.8975852152359339E-3"/>
    <n v="0.20430990141487301"/>
    <n v="0.24530159535105481"/>
    <x v="0"/>
    <x v="0"/>
  </r>
  <r>
    <x v="131"/>
    <n v="2.2113104005545869"/>
    <n v="2.1443136878811191"/>
    <n v="2.2804003515142361"/>
    <x v="0"/>
    <x v="3"/>
    <x v="1"/>
    <x v="0"/>
    <n v="3.763635549891066E-14"/>
    <n v="1.7385265941606201"/>
    <n v="1.019958665615718E-3"/>
    <n v="0.10349344923345941"/>
    <n v="0.10349344923345941"/>
    <n v="131"/>
    <n v="1.9555658358798682E-3"/>
    <n v="0.2062654672507529"/>
    <n v="0.24809588566586699"/>
    <x v="0"/>
    <x v="0"/>
  </r>
  <r>
    <x v="132"/>
    <n v="2.204637136162003"/>
    <n v="2.1382736608189812"/>
    <n v="2.2730602687604562"/>
    <x v="0"/>
    <x v="3"/>
    <x v="1"/>
    <x v="0"/>
    <n v="3.763635549891066E-14"/>
    <n v="1.7385265941606201"/>
    <n v="9.8625501990061665E-4"/>
    <n v="0.10447970425336001"/>
    <n v="0.10447970425336001"/>
    <n v="132"/>
    <n v="2.177345588306468E-3"/>
    <n v="0.20844281283905941"/>
    <n v="0.25121827274506942"/>
    <x v="0"/>
    <x v="0"/>
  </r>
  <r>
    <x v="133"/>
    <n v="2.2006672906826159"/>
    <n v="2.1349140424268929"/>
    <n v="2.2684456741757582"/>
    <x v="0"/>
    <x v="3"/>
    <x v="1"/>
    <x v="0"/>
    <n v="3.763635549891066E-14"/>
    <n v="1.7385265941606201"/>
    <n v="1.2794127572668321E-3"/>
    <n v="0.1057591170106268"/>
    <n v="0.1057591170106268"/>
    <n v="133"/>
    <n v="2.4551939659499152E-3"/>
    <n v="0.21089800680500931"/>
    <n v="0.25475331095840192"/>
    <x v="0"/>
    <x v="0"/>
  </r>
  <r>
    <x v="134"/>
    <n v="2.193858502242775"/>
    <n v="2.128724289475632"/>
    <n v="2.260985676566174"/>
    <x v="0"/>
    <x v="3"/>
    <x v="1"/>
    <x v="0"/>
    <n v="3.763635549891066E-14"/>
    <n v="1.7385265941606201"/>
    <n v="9.8152854834674926E-4"/>
    <n v="0.1067406455589736"/>
    <n v="0.1067406455589736"/>
    <n v="134"/>
    <n v="2.187466693100396E-3"/>
    <n v="0.21308547349810969"/>
    <n v="0.25791560584426609"/>
    <x v="0"/>
    <x v="0"/>
  </r>
  <r>
    <x v="135"/>
    <n v="2.195968008303951"/>
    <n v="2.1310855585860051"/>
    <n v="2.26282585139099"/>
    <x v="0"/>
    <x v="3"/>
    <x v="1"/>
    <x v="0"/>
    <n v="3.763635549891066E-14"/>
    <n v="1.7385265941606201"/>
    <n v="1.024322521179075E-3"/>
    <n v="0.1077649680801526"/>
    <n v="0.1077649680801526"/>
    <n v="135"/>
    <n v="1.53407875801342E-3"/>
    <n v="0.21461955225612309"/>
    <n v="0.26014052063919268"/>
    <x v="0"/>
    <x v="0"/>
  </r>
  <r>
    <x v="136"/>
    <n v="2.198301427933099"/>
    <n v="2.1336734656020422"/>
    <n v="2.2648869407433661"/>
    <x v="0"/>
    <x v="3"/>
    <x v="1"/>
    <x v="0"/>
    <n v="3.763635549891066E-14"/>
    <n v="1.7385265941606201"/>
    <n v="1.074226346508987E-3"/>
    <n v="0.1088391944266616"/>
    <n v="0.1088391944266616"/>
    <n v="136"/>
    <n v="1.591352161767527E-3"/>
    <n v="0.21621090441789059"/>
    <n v="0.26245477950798662"/>
    <x v="0"/>
    <x v="0"/>
  </r>
  <r>
    <x v="137"/>
    <n v="2.1995860222640671"/>
    <n v="2.1352474491721791"/>
    <n v="2.2658632240563912"/>
    <x v="0"/>
    <x v="3"/>
    <x v="1"/>
    <x v="0"/>
    <n v="3.763635549891066E-14"/>
    <n v="1.7385265941606201"/>
    <n v="1.061408141209899E-3"/>
    <n v="0.1099006025678715"/>
    <n v="0.1099006025678715"/>
    <n v="137"/>
    <n v="1.6488956137815521E-3"/>
    <n v="0.21785980003167221"/>
    <n v="0.26485948589800518"/>
    <x v="0"/>
    <x v="0"/>
  </r>
  <r>
    <x v="138"/>
    <n v="2.2016700046186779"/>
    <n v="2.1376189566631321"/>
    <n v="2.2676402612018491"/>
    <x v="0"/>
    <x v="3"/>
    <x v="1"/>
    <x v="0"/>
    <n v="3.763635549891066E-14"/>
    <n v="1.7385265941606201"/>
    <n v="1.174447515558471E-3"/>
    <n v="0.11107505008342999"/>
    <n v="0.11107505008342999"/>
    <n v="138"/>
    <n v="1.7618239430378161E-3"/>
    <n v="0.21962162397471"/>
    <n v="0.26743651323492401"/>
    <x v="0"/>
    <x v="0"/>
  </r>
  <r>
    <x v="139"/>
    <n v="2.206377289888231"/>
    <n v="2.1424817439509818"/>
    <n v="2.2721784020232532"/>
    <x v="0"/>
    <x v="3"/>
    <x v="1"/>
    <x v="0"/>
    <n v="3.763635549891066E-14"/>
    <n v="1.7385265941606201"/>
    <n v="1.1128025923949189E-3"/>
    <n v="0.1121878526758249"/>
    <n v="0.1121878526758249"/>
    <n v="139"/>
    <n v="1.433771062866182E-3"/>
    <n v="0.22105539503757621"/>
    <n v="0.26953952964000077"/>
    <x v="0"/>
    <x v="0"/>
  </r>
  <r>
    <x v="140"/>
    <n v="2.208731908025805"/>
    <n v="2.1450912624533629"/>
    <n v="2.2742606465851369"/>
    <x v="0"/>
    <x v="3"/>
    <x v="1"/>
    <x v="0"/>
    <n v="3.763635549891066E-14"/>
    <n v="1.7385265941606201"/>
    <n v="1.1350739016640879E-3"/>
    <n v="0.11332292657748901"/>
    <n v="0.11332292657748901"/>
    <n v="140"/>
    <n v="1.6569096908966091E-3"/>
    <n v="0.22271230472847281"/>
    <n v="0.2719763780153599"/>
    <x v="0"/>
    <x v="0"/>
  </r>
  <r>
    <x v="141"/>
    <n v="2.2034932003896341"/>
    <n v="2.1403456762934892"/>
    <n v="2.2685037926077372"/>
    <x v="0"/>
    <x v="3"/>
    <x v="1"/>
    <x v="0"/>
    <n v="3.763635549891066E-14"/>
    <n v="1.7385265941606201"/>
    <n v="9.188115013870474E-4"/>
    <n v="0.1142417380788761"/>
    <n v="0.1142417380788761"/>
    <n v="141"/>
    <n v="1.9365375238895211E-3"/>
    <n v="0.22464884225236231"/>
    <n v="0.27483339107645199"/>
    <x v="0"/>
    <x v="0"/>
  </r>
  <r>
    <x v="142"/>
    <n v="2.2100632013763222"/>
    <n v="2.1469473278307949"/>
    <n v="2.275034552902969"/>
    <x v="0"/>
    <x v="3"/>
    <x v="1"/>
    <x v="0"/>
    <n v="3.763635549891066E-14"/>
    <n v="1.7385265941606201"/>
    <n v="9.8989403580965738E-4"/>
    <n v="0.11523163211468571"/>
    <n v="0.11523163211468571"/>
    <n v="142"/>
    <n v="1.0528358271724061E-3"/>
    <n v="0.22570167807953481"/>
    <n v="0.27639070209688199"/>
    <x v="0"/>
    <x v="0"/>
  </r>
  <r>
    <x v="143"/>
    <n v="2.2073029032514229"/>
    <n v="2.1445408060272539"/>
    <n v="2.2719017950177638"/>
    <x v="0"/>
    <x v="3"/>
    <x v="1"/>
    <x v="0"/>
    <n v="3.763635549891066E-14"/>
    <n v="1.7385265941606201"/>
    <n v="8.1511623432252737E-4"/>
    <n v="0.1160467483490082"/>
    <n v="0.1160467483490082"/>
    <n v="143"/>
    <n v="1.5535707502464229E-3"/>
    <n v="0.22725524882978121"/>
    <n v="0.27869389211635259"/>
    <x v="0"/>
    <x v="0"/>
  </r>
  <r>
    <x v="144"/>
    <n v="2.203210607308137"/>
    <n v="2.1408419403986039"/>
    <n v="2.267396246567972"/>
    <x v="0"/>
    <x v="3"/>
    <x v="1"/>
    <x v="0"/>
    <n v="3.763635549891066E-14"/>
    <n v="1.7385265941606201"/>
    <n v="7.8060448064435717E-4"/>
    <n v="0.11682735282965261"/>
    <n v="0.11682735282965261"/>
    <n v="144"/>
    <n v="1.611603894341526E-3"/>
    <n v="0.22886685272412269"/>
    <n v="0.28108969981986781"/>
    <x v="0"/>
    <x v="0"/>
  </r>
  <r>
    <x v="145"/>
    <n v="2.2025151715698832"/>
    <n v="2.14043330707571"/>
    <n v="2.266397679833863"/>
    <x v="0"/>
    <x v="3"/>
    <x v="1"/>
    <x v="0"/>
    <n v="3.763635549891066E-14"/>
    <n v="1.7385265941606201"/>
    <n v="8.9387210912390672E-4"/>
    <n v="0.1177212249387765"/>
    <n v="0.1177212249387765"/>
    <n v="145"/>
    <n v="1.5027971547824121E-3"/>
    <n v="0.2303696498789051"/>
    <n v="0.28332981181455508"/>
    <x v="0"/>
    <x v="0"/>
  </r>
  <r>
    <x v="146"/>
    <n v="2.1962311897525462"/>
    <n v="2.1346387922299388"/>
    <n v="2.259600760746558"/>
    <x v="0"/>
    <x v="3"/>
    <x v="1"/>
    <x v="0"/>
    <n v="3.763635549891066E-14"/>
    <n v="1.7385265941606201"/>
    <n v="8.3829092193508275E-4"/>
    <n v="0.1185595158607116"/>
    <n v="0.1185595158607116"/>
    <n v="146"/>
    <n v="1.8956294704131811E-3"/>
    <n v="0.23226527934931829"/>
    <n v="0.28616385101736558"/>
    <x v="0"/>
    <x v="0"/>
  </r>
  <r>
    <x v="147"/>
    <n v="2.194453276991938"/>
    <n v="2.133187419316577"/>
    <n v="2.257478710634564"/>
    <x v="0"/>
    <x v="3"/>
    <x v="1"/>
    <x v="0"/>
    <n v="3.763635549891066E-14"/>
    <n v="1.7385265941606201"/>
    <n v="9.0953003312298285E-4"/>
    <n v="0.1194690458938346"/>
    <n v="0.1194690458938346"/>
    <n v="147"/>
    <n v="1.61970489765083E-3"/>
    <n v="0.23388498424696921"/>
    <n v="0.28859278292408042"/>
    <x v="0"/>
    <x v="0"/>
  </r>
  <r>
    <x v="148"/>
    <n v="2.1927673035851858"/>
    <n v="2.1318228540480542"/>
    <n v="2.2554540301235848"/>
    <x v="0"/>
    <x v="3"/>
    <x v="1"/>
    <x v="0"/>
    <n v="3.763635549891066E-14"/>
    <n v="1.7385265941606201"/>
    <n v="9.1741830826624665E-4"/>
    <n v="0.12038646420210081"/>
    <n v="0.12038646420210081"/>
    <n v="148"/>
    <n v="1.622332598281285E-3"/>
    <n v="0.23550731684525039"/>
    <n v="0.29103252132258928"/>
    <x v="0"/>
    <x v="0"/>
  </r>
  <r>
    <x v="149"/>
    <n v="2.1930577604317589"/>
    <n v="2.1323366012939151"/>
    <n v="2.2555080364289242"/>
    <x v="0"/>
    <x v="3"/>
    <x v="1"/>
    <x v="0"/>
    <n v="3.763635549891066E-14"/>
    <n v="1.7385265941606201"/>
    <n v="8.5466166606277237E-4"/>
    <n v="0.1212411258681636"/>
    <n v="0.1212411258681636"/>
    <n v="149"/>
    <n v="1.344613346180178E-3"/>
    <n v="0.23685193019143061"/>
    <n v="0.29305983434286542"/>
    <x v="0"/>
    <x v="0"/>
  </r>
  <r>
    <x v="150"/>
    <n v="2.1922853942001228"/>
    <n v="2.1318113458796968"/>
    <n v="2.2544749369649"/>
    <x v="0"/>
    <x v="3"/>
    <x v="1"/>
    <x v="0"/>
    <n v="3.763635549891066E-14"/>
    <n v="1.7385265941606201"/>
    <n v="7.9881525107065702E-4"/>
    <n v="0.1220399411192342"/>
    <n v="0.1220399411192342"/>
    <n v="150"/>
    <n v="1.346423765818446E-3"/>
    <n v="0.23819835395724909"/>
    <n v="0.29509463126164193"/>
    <x v="0"/>
    <x v="0"/>
  </r>
  <r>
    <x v="151"/>
    <n v="2.195893008816991"/>
    <n v="2.1355220638793431"/>
    <n v="2.2579706329102018"/>
    <x v="0"/>
    <x v="3"/>
    <x v="1"/>
    <x v="0"/>
    <n v="3.763635549891066E-14"/>
    <n v="1.7385265941606201"/>
    <n v="9.0562412885559216E-4"/>
    <n v="0.12294556524808981"/>
    <n v="0.12294556524808981"/>
    <n v="151"/>
    <n v="1.123406285648641E-3"/>
    <n v="0.2393217602428977"/>
    <n v="0.29679603946678318"/>
    <x v="0"/>
    <x v="0"/>
  </r>
  <r>
    <x v="152"/>
    <n v="2.1944056760755979"/>
    <n v="2.134305339188554"/>
    <n v="2.2561983905374969"/>
    <x v="0"/>
    <x v="3"/>
    <x v="1"/>
    <x v="0"/>
    <n v="3.763635549891066E-14"/>
    <n v="1.7385265941606201"/>
    <n v="8.0017848957010692E-4"/>
    <n v="0.1237457437376599"/>
    <n v="0.1237457437376599"/>
    <n v="152"/>
    <n v="1.406034932572923E-3"/>
    <n v="0.24072779517547069"/>
    <n v="0.29893017859495358"/>
    <x v="0"/>
    <x v="0"/>
  </r>
  <r>
    <x v="153"/>
    <n v="2.1920221813358629"/>
    <n v="2.1321464856753449"/>
    <n v="2.2535793275697431"/>
    <x v="0"/>
    <x v="3"/>
    <x v="1"/>
    <x v="0"/>
    <n v="3.763635549891066E-14"/>
    <n v="1.7385265941606201"/>
    <n v="5.0309475185407373E-4"/>
    <n v="0.124248838489514"/>
    <n v="0.124248838489514"/>
    <n v="153"/>
    <n v="1.0135706707015159E-3"/>
    <n v="0.2417413658461722"/>
    <n v="0.30047185789495939"/>
    <x v="0"/>
    <x v="0"/>
  </r>
  <r>
    <x v="154"/>
    <n v="2.1872676069168739"/>
    <n v="2.127717584047383"/>
    <n v="2.248484300800575"/>
    <x v="0"/>
    <x v="3"/>
    <x v="1"/>
    <x v="0"/>
    <n v="3.763635549891066E-14"/>
    <n v="1.7385265941606201"/>
    <n v="5.4589604517596391E-4"/>
    <n v="0.12479473453469"/>
    <n v="0.12479473453469"/>
    <n v="154"/>
    <n v="1.2966148897775691E-3"/>
    <n v="0.2430379807359497"/>
    <n v="0.30244802278514471"/>
    <x v="0"/>
    <x v="0"/>
  </r>
  <r>
    <x v="155"/>
    <n v="2.1843884900891979"/>
    <n v="2.125090262555636"/>
    <n v="2.2453413672395701"/>
    <x v="0"/>
    <x v="3"/>
    <x v="1"/>
    <x v="0"/>
    <n v="3.763635549891066E-14"/>
    <n v="1.7385265941606201"/>
    <n v="5.4619421044275118E-4"/>
    <n v="0.1253409287451327"/>
    <n v="0.1253409287451327"/>
    <n v="155"/>
    <n v="1.1288594075674529E-3"/>
    <n v="0.24416684014351719"/>
    <n v="0.30417214348026972"/>
    <x v="0"/>
    <x v="0"/>
  </r>
  <r>
    <x v="156"/>
    <n v="2.179777741287142"/>
    <n v="2.120806830769316"/>
    <n v="2.2403883901521122"/>
    <x v="0"/>
    <x v="3"/>
    <x v="1"/>
    <x v="0"/>
    <n v="3.763635549891066E-14"/>
    <n v="1.7385265941606201"/>
    <n v="5.8908909369187012E-4"/>
    <n v="0.1259300178388246"/>
    <n v="0.1259300178388246"/>
    <n v="156"/>
    <n v="1.3563155512395389E-3"/>
    <n v="0.24552315569475669"/>
    <n v="0.30624814073278411"/>
    <x v="0"/>
    <x v="0"/>
  </r>
  <r>
    <x v="157"/>
    <n v="2.1733321446581719"/>
    <n v="2.1147830868243389"/>
    <n v="2.2335021688192782"/>
    <x v="0"/>
    <x v="3"/>
    <x v="1"/>
    <x v="0"/>
    <n v="3.763635549891066E-14"/>
    <n v="1.7385265941606201"/>
    <n v="6.9599803953014226E-4"/>
    <n v="0.1266260158783547"/>
    <n v="0.1266260158783547"/>
    <n v="157"/>
    <n v="1.6979854656942639E-3"/>
    <n v="0.24722114116045099"/>
    <n v="0.30885401289776648"/>
    <x v="0"/>
    <x v="0"/>
  </r>
  <r>
    <x v="158"/>
    <n v="2.168260423087323"/>
    <n v="2.1100708525514"/>
    <n v="2.228054691453683"/>
    <x v="0"/>
    <x v="3"/>
    <x v="1"/>
    <x v="0"/>
    <n v="3.763635549891066E-14"/>
    <n v="1.7385265941606201"/>
    <n v="6.6804542350451415E-4"/>
    <n v="0.12729406130185919"/>
    <n v="0.12729406130185919"/>
    <n v="158"/>
    <n v="1.5306559296772489E-3"/>
    <n v="0.24875179709012829"/>
    <n v="0.31120968886774247"/>
    <x v="0"/>
    <x v="0"/>
  </r>
  <r>
    <x v="159"/>
    <n v="2.165522026394211"/>
    <n v="2.1075732541906071"/>
    <n v="2.2250641288382851"/>
    <x v="0"/>
    <x v="3"/>
    <x v="1"/>
    <x v="0"/>
    <n v="3.763635549891066E-14"/>
    <n v="1.7385265941606201"/>
    <n v="5.5467456959256453E-4"/>
    <n v="0.12784873587145179"/>
    <n v="0.12784873587145179"/>
    <n v="159"/>
    <n v="1.1353316387543431E-3"/>
    <n v="0.24988712872888261"/>
    <n v="0.31296101533136622"/>
    <x v="0"/>
    <x v="0"/>
  </r>
  <r>
    <x v="160"/>
    <n v="2.163495675566359"/>
    <n v="2.1057786286487432"/>
    <n v="2.2227946824581002"/>
    <x v="0"/>
    <x v="3"/>
    <x v="1"/>
    <x v="0"/>
    <n v="3.763635549891066E-14"/>
    <n v="1.7385265941606201"/>
    <n v="6.3327394059570056E-4"/>
    <n v="0.12848200981204749"/>
    <n v="0.12848200981204749"/>
    <n v="160"/>
    <n v="1.1934871127686081E-3"/>
    <n v="0.2510806158416512"/>
    <n v="0.31480578129718539"/>
    <x v="0"/>
    <x v="0"/>
  </r>
  <r>
    <x v="161"/>
    <n v="2.1621868630604211"/>
    <n v="2.1046661665105129"/>
    <n v="2.2212796048991419"/>
    <x v="0"/>
    <x v="3"/>
    <x v="1"/>
    <x v="0"/>
    <n v="3.763635549891066E-14"/>
    <n v="1.7385265941606201"/>
    <n v="6.051868253984697E-4"/>
    <n v="0.129087196637446"/>
    <n v="0.129087196637446"/>
    <n v="161"/>
    <n v="1.081050431020124E-3"/>
    <n v="0.25216166627267128"/>
    <n v="0.31648006156540859"/>
    <x v="0"/>
    <x v="0"/>
  </r>
  <r>
    <x v="162"/>
    <n v="2.1593063658082858"/>
    <n v="2.1020343823433452"/>
    <n v="2.2181387805000239"/>
    <x v="0"/>
    <x v="3"/>
    <x v="1"/>
    <x v="0"/>
    <n v="3.763635549891066E-14"/>
    <n v="1.7385265941606201"/>
    <n v="5.8417458507179605E-4"/>
    <n v="0.12967137122251779"/>
    <n v="0.12967137122251779"/>
    <n v="162"/>
    <n v="1.196206459747216E-3"/>
    <n v="0.25335787273241861"/>
    <n v="0.31833636113478758"/>
    <x v="0"/>
    <x v="0"/>
  </r>
  <r>
    <x v="163"/>
    <n v="2.156643672891684"/>
    <n v="2.0996311232634932"/>
    <n v="2.215204318649282"/>
    <x v="0"/>
    <x v="3"/>
    <x v="1"/>
    <x v="0"/>
    <n v="3.763635549891066E-14"/>
    <n v="1.7385265941606201"/>
    <n v="6.7008364295422277E-4"/>
    <n v="0.130341454865472"/>
    <n v="0.130341454865472"/>
    <n v="163"/>
    <n v="1.3117747910063599E-3"/>
    <n v="0.25466964752342491"/>
    <n v="0.32037644499827139"/>
    <x v="0"/>
    <x v="0"/>
  </r>
  <r>
    <x v="164"/>
    <n v="2.157914049248792"/>
    <n v="2.1010096596737169"/>
    <n v="2.216359654752126"/>
    <x v="0"/>
    <x v="3"/>
    <x v="1"/>
    <x v="0"/>
    <n v="3.763635549891066E-14"/>
    <n v="1.7385265941606201"/>
    <n v="6.5626161513021564E-4"/>
    <n v="0.13099771648060221"/>
    <n v="0.13099771648060221"/>
    <n v="164"/>
    <n v="9.1355493392581983E-4"/>
    <n v="0.25558320245735072"/>
    <n v="0.32179996461818777"/>
    <x v="0"/>
    <x v="0"/>
  </r>
  <r>
    <x v="165"/>
    <n v="2.1601157234857959"/>
    <n v="2.1032807499627211"/>
    <n v="2.2184864949357168"/>
    <x v="0"/>
    <x v="3"/>
    <x v="1"/>
    <x v="0"/>
    <n v="3.763635549891066E-14"/>
    <n v="1.7385265941606201"/>
    <n v="6.4241206517769438E-4"/>
    <n v="0.13164012854577989"/>
    <n v="0.13164012854577989"/>
    <n v="165"/>
    <n v="8.0004575957209434E-4"/>
    <n v="0.25638324821692282"/>
    <n v="0.32304847028800571"/>
    <x v="0"/>
    <x v="0"/>
  </r>
  <r>
    <x v="166"/>
    <n v="2.160395942289163"/>
    <n v="2.103690805127147"/>
    <n v="2.2186295705073369"/>
    <x v="0"/>
    <x v="3"/>
    <x v="1"/>
    <x v="0"/>
    <n v="3.763635549891066E-14"/>
    <n v="1.7385265941606201"/>
    <n v="5.9995716391429308E-4"/>
    <n v="0.1322400857096942"/>
    <n v="0.1322400857096942"/>
    <n v="166"/>
    <n v="9.1512246148471805E-4"/>
    <n v="0.25729837067840761"/>
    <n v="0.32447868888580361"/>
    <x v="0"/>
    <x v="0"/>
  </r>
  <r>
    <x v="167"/>
    <n v="2.161004586393803"/>
    <n v="2.1044212694376792"/>
    <n v="2.219109305839178"/>
    <x v="0"/>
    <x v="3"/>
    <x v="1"/>
    <x v="0"/>
    <n v="3.763635549891066E-14"/>
    <n v="1.7385265941606201"/>
    <n v="6.2176389983726937E-4"/>
    <n v="0.13286184960953151"/>
    <n v="0.13286184960953151"/>
    <n v="167"/>
    <n v="9.1596067773329912E-4"/>
    <n v="0.25821433135614091"/>
    <n v="0.32591249787692078"/>
    <x v="0"/>
    <x v="0"/>
  </r>
  <r>
    <x v="168"/>
    <n v="2.160185883808948"/>
    <n v="2.10376455103007"/>
    <n v="2.218120392951116"/>
    <x v="0"/>
    <x v="3"/>
    <x v="1"/>
    <x v="0"/>
    <n v="3.763635549891066E-14"/>
    <n v="1.7385265941606201"/>
    <n v="5.7207830451601392E-4"/>
    <n v="0.13343392791404751"/>
    <n v="0.13343392791404751"/>
    <n v="168"/>
    <n v="9.7412837545838139E-4"/>
    <n v="0.25918845973159932"/>
    <n v="0.32743986771171879"/>
    <x v="0"/>
    <x v="0"/>
  </r>
  <r>
    <x v="169"/>
    <n v="2.1568714900706381"/>
    <n v="2.1007011283420258"/>
    <n v="2.2145437834610902"/>
    <x v="0"/>
    <x v="3"/>
    <x v="1"/>
    <x v="0"/>
    <n v="3.763635549891066E-14"/>
    <n v="1.7385265941606201"/>
    <n v="5.652486707957118E-4"/>
    <n v="0.1339991765848432"/>
    <n v="0.1339991765848432"/>
    <n v="169"/>
    <n v="1.204646639297496E-3"/>
    <n v="0.26039310637089669"/>
    <n v="0.32933225594438581"/>
    <x v="0"/>
    <x v="0"/>
  </r>
  <r>
    <x v="170"/>
    <n v="2.149069764708186"/>
    <n v="2.0933242548215989"/>
    <n v="2.2062997851121282"/>
    <x v="0"/>
    <x v="3"/>
    <x v="1"/>
    <x v="0"/>
    <n v="3.763635549891066E-14"/>
    <n v="1.7385265941606201"/>
    <n v="6.1569743996423162E-4"/>
    <n v="0.13461487402480751"/>
    <n v="0.13461487402480751"/>
    <n v="170"/>
    <n v="1.7234450178466401E-3"/>
    <n v="0.2621165513887434"/>
    <n v="0.33204652867580459"/>
    <x v="0"/>
    <x v="0"/>
  </r>
  <r>
    <x v="171"/>
    <n v="2.149386181385009"/>
    <n v="2.0937655054291748"/>
    <n v="2.2064844151598839"/>
    <x v="0"/>
    <x v="3"/>
    <x v="1"/>
    <x v="0"/>
    <n v="3.763635549891066E-14"/>
    <n v="1.7385265941606201"/>
    <n v="6.0891089217123299E-4"/>
    <n v="0.1352237849169787"/>
    <n v="0.1352237849169787"/>
    <n v="171"/>
    <n v="9.2038662732869553E-4"/>
    <n v="0.26303693801607209"/>
    <n v="0.33349939053933442"/>
    <x v="0"/>
    <x v="0"/>
  </r>
  <r>
    <x v="172"/>
    <n v="2.1484512747538451"/>
    <n v="2.0929746390839989"/>
    <n v="2.2053983807522708"/>
    <x v="0"/>
    <x v="3"/>
    <x v="1"/>
    <x v="0"/>
    <n v="3.763635549891066E-14"/>
    <n v="1.7385265941606201"/>
    <n v="4.9456516904036122E-4"/>
    <n v="0.1357183500860191"/>
    <n v="0.1357183500860191"/>
    <n v="172"/>
    <n v="8.6363249171352388E-4"/>
    <n v="0.26390057050778559"/>
    <n v="0.33486477981615681"/>
    <x v="0"/>
    <x v="0"/>
  </r>
  <r>
    <x v="173"/>
    <n v="2.1472989155726538"/>
    <n v="2.0919624139587292"/>
    <n v="2.2040991759952639"/>
    <x v="0"/>
    <x v="3"/>
    <x v="1"/>
    <x v="0"/>
    <n v="3.763635549891066E-14"/>
    <n v="1.7385265941606201"/>
    <n v="4.4460061972516151E-4"/>
    <n v="0.13616295070574419"/>
    <n v="0.13616295070574419"/>
    <n v="173"/>
    <n v="8.0673048053953391E-4"/>
    <n v="0.26470730098832512"/>
    <n v="0.33614206114805861"/>
    <x v="0"/>
    <x v="0"/>
  </r>
  <r>
    <x v="174"/>
    <n v="2.1461404123428882"/>
    <n v="2.0909436437711988"/>
    <n v="2.2027942662214111"/>
    <x v="0"/>
    <x v="3"/>
    <x v="1"/>
    <x v="0"/>
    <n v="3.763635549891066E-14"/>
    <n v="1.7385265941606201"/>
    <n v="4.4479837736264872E-4"/>
    <n v="0.13660774908310691"/>
    <n v="0.13660774908310691"/>
    <n v="174"/>
    <n v="8.0738182009859453E-4"/>
    <n v="0.26551468280842372"/>
    <n v="0.33742216857857199"/>
    <x v="0"/>
    <x v="0"/>
  </r>
  <r>
    <x v="175"/>
    <n v="2.1427659141317301"/>
    <n v="2.087789849555568"/>
    <n v="2.1991896185059909"/>
    <x v="0"/>
    <x v="3"/>
    <x v="1"/>
    <x v="0"/>
    <n v="3.763635549891066E-14"/>
    <n v="1.7385265941606201"/>
    <n v="4.5217529381293652E-4"/>
    <n v="0.1370599243769198"/>
    <n v="0.1370599243769198"/>
    <n v="175"/>
    <n v="1.0390211047879971E-3"/>
    <n v="0.2665537039132117"/>
    <n v="0.33907218737657713"/>
    <x v="0"/>
    <x v="0"/>
  </r>
  <r>
    <x v="176"/>
    <n v="2.142850166056359"/>
    <n v="2.08797697696764"/>
    <n v="2.1991654528856102"/>
    <x v="0"/>
    <x v="3"/>
    <x v="1"/>
    <x v="0"/>
    <n v="3.763635549891066E-14"/>
    <n v="1.7385265941606201"/>
    <n v="4.8829177839522107E-4"/>
    <n v="0.13754821615531501"/>
    <n v="0.13754821615531501"/>
    <n v="176"/>
    <n v="7.5107609620272736E-4"/>
    <n v="0.26730478000941438"/>
    <n v="0.34026679209500071"/>
    <x v="0"/>
    <x v="0"/>
  </r>
  <r>
    <x v="177"/>
    <n v="2.1414106002938031"/>
    <n v="2.086697638598642"/>
    <n v="2.1975581292794431"/>
    <x v="0"/>
    <x v="3"/>
    <x v="1"/>
    <x v="0"/>
    <n v="3.763635549891066E-14"/>
    <n v="1.7385265941606201"/>
    <n v="5.029024762580721E-4"/>
    <n v="0.1380511186315731"/>
    <n v="0.1380511186315731"/>
    <n v="177"/>
    <n v="9.2517642773612505E-4"/>
    <n v="0.26822995643715059"/>
    <n v="0.34174045337594849"/>
    <x v="0"/>
    <x v="0"/>
  </r>
  <r>
    <x v="178"/>
    <n v="2.1398952263535729"/>
    <n v="2.0853275209805582"/>
    <n v="2.195890829473929"/>
    <x v="0"/>
    <x v="3"/>
    <x v="1"/>
    <x v="0"/>
    <n v="3.763635549891066E-14"/>
    <n v="1.7385265941606201"/>
    <n v="4.2407145161234538E-4"/>
    <n v="0.1384751900831854"/>
    <n v="0.1384751900831854"/>
    <n v="178"/>
    <n v="8.1023211794020245E-4"/>
    <n v="0.26904018855509082"/>
    <n v="0.34303297465832938"/>
    <x v="0"/>
    <x v="0"/>
  </r>
  <r>
    <x v="179"/>
    <n v="2.133144290884935"/>
    <n v="2.078931413013386"/>
    <n v="2.188770893186601"/>
    <x v="0"/>
    <x v="3"/>
    <x v="1"/>
    <x v="0"/>
    <n v="3.763635549891066E-14"/>
    <n v="1.7385265941606201"/>
    <n v="5.3214058396126298E-4"/>
    <n v="0.13900733066714671"/>
    <n v="0.13900733066714671"/>
    <n v="179"/>
    <n v="1.506460682373526E-3"/>
    <n v="0.2705466492374643"/>
    <n v="0.34544099819093288"/>
    <x v="0"/>
    <x v="0"/>
  </r>
  <r>
    <x v="180"/>
    <n v="2.1334573697945731"/>
    <n v="2.0793636805150668"/>
    <n v="2.188958281508175"/>
    <x v="0"/>
    <x v="3"/>
    <x v="1"/>
    <x v="0"/>
    <n v="3.763635549891066E-14"/>
    <n v="1.7385265941606201"/>
    <n v="6.1878963846943879E-4"/>
    <n v="0.13962612030561611"/>
    <n v="0.13962612030561611"/>
    <n v="180"/>
    <n v="9.2818199029444989E-4"/>
    <n v="0.27147483122775867"/>
    <n v="0.34692780692302649"/>
    <x v="0"/>
    <x v="0"/>
  </r>
  <r>
    <x v="181"/>
    <n v="2.134068412496382"/>
    <n v="2.0800163157452358"/>
    <n v="2.1895251276349321"/>
    <x v="0"/>
    <x v="3"/>
    <x v="1"/>
    <x v="0"/>
    <n v="3.763635549891066E-14"/>
    <n v="1.7385265941606201"/>
    <n v="3.0233880892857352E-4"/>
    <n v="0.13992845911454471"/>
    <n v="0.13992845911454471"/>
    <n v="181"/>
    <n v="4.0635068622880521E-4"/>
    <n v="0.27188118191398752"/>
    <n v="0.34757947542900941"/>
    <x v="0"/>
    <x v="0"/>
  </r>
  <r>
    <x v="182"/>
    <n v="2.1334048453474712"/>
    <n v="2.0794064639546641"/>
    <n v="2.1888054659097649"/>
    <x v="0"/>
    <x v="3"/>
    <x v="1"/>
    <x v="0"/>
    <n v="3.763635549891066E-14"/>
    <n v="1.7385265941606201"/>
    <n v="1.44002995511149E-4"/>
    <n v="0.14007246211005589"/>
    <n v="0.14007246211005589"/>
    <n v="182"/>
    <n v="2.9035161784656032E-4"/>
    <n v="0.2721715335318341"/>
    <n v="0.34804539719304251"/>
    <x v="0"/>
    <x v="0"/>
  </r>
  <r>
    <x v="183"/>
    <n v="2.13524585145379"/>
    <n v="2.0812150477537181"/>
    <n v="2.190679358709954"/>
    <x v="0"/>
    <x v="3"/>
    <x v="1"/>
    <x v="0"/>
    <n v="3.763635549891066E-14"/>
    <n v="1.7385265941606201"/>
    <n v="1.5842724981827809E-4"/>
    <n v="0.1402308893598741"/>
    <n v="0.1402308893598741"/>
    <n v="183"/>
    <n v="5.8080441427681808E-5"/>
    <n v="0.27222961397326179"/>
    <n v="0.34813862601363049"/>
    <x v="0"/>
    <x v="0"/>
  </r>
  <r>
    <x v="184"/>
    <n v="2.134274742759215"/>
    <n v="2.0802964920301359"/>
    <n v="2.1896535878569021"/>
    <x v="0"/>
    <x v="3"/>
    <x v="1"/>
    <x v="0"/>
    <n v="3.763635549891066E-14"/>
    <n v="1.7385265941606201"/>
    <n v="8.6425443704405954E-5"/>
    <n v="0.14031731480357851"/>
    <n v="0.14031731480357851"/>
    <n v="184"/>
    <n v="2.3235550496638751E-4"/>
    <n v="0.27246196947822809"/>
    <n v="0.34851168962923978"/>
    <x v="0"/>
    <x v="0"/>
  </r>
  <r>
    <x v="185"/>
    <n v="2.1343606580758769"/>
    <n v="2.0803883539678392"/>
    <n v="2.1897331861397822"/>
    <x v="0"/>
    <x v="3"/>
    <x v="1"/>
    <x v="0"/>
    <n v="3.763635549891066E-14"/>
    <n v="1.7385265941606201"/>
    <n v="4.3215523022593007E-5"/>
    <n v="0.14036053032660109"/>
    <n v="0.14036053032660109"/>
    <n v="185"/>
    <n v="5.8097313015615092E-5"/>
    <n v="0.27252006679124369"/>
    <n v="0.34860499263256628"/>
    <x v="0"/>
    <x v="0"/>
  </r>
  <r>
    <x v="186"/>
    <n v="2.1351273655599532"/>
    <n v="2.081138309319067"/>
    <n v="2.190517010209946"/>
    <x v="0"/>
    <x v="3"/>
    <x v="1"/>
    <x v="0"/>
    <n v="3.763635549891066E-14"/>
    <n v="1.7385265941606201"/>
    <n v="5.0420470721790392E-5"/>
    <n v="0.14041095079732291"/>
    <n v="0.14041095079732291"/>
    <n v="186"/>
    <n v="0"/>
    <n v="0.27252006679124369"/>
    <n v="0.34860499263256628"/>
    <x v="0"/>
    <x v="0"/>
  </r>
  <r>
    <x v="187"/>
    <n v="2.1357845741732659"/>
    <n v="2.081781158330533"/>
    <n v="2.191188890831635"/>
    <x v="0"/>
    <x v="3"/>
    <x v="1"/>
    <x v="0"/>
    <n v="3.763635549891066E-14"/>
    <n v="1.7385265941606201"/>
    <n v="4.3219569827942638E-5"/>
    <n v="0.14045417036715091"/>
    <n v="0.14045417036715091"/>
    <n v="187"/>
    <n v="0"/>
    <n v="0.27252006679124369"/>
    <n v="0.34860499263256628"/>
    <x v="0"/>
    <x v="0"/>
  </r>
  <r>
    <x v="188"/>
    <n v="2.1362227290294902"/>
    <n v="2.082209739780355"/>
    <n v="2.191636827375318"/>
    <x v="0"/>
    <x v="3"/>
    <x v="1"/>
    <x v="0"/>
    <n v="3.763635549891066E-14"/>
    <n v="1.7385265941606201"/>
    <n v="2.8814084326411351E-5"/>
    <n v="0.14048298445147731"/>
    <n v="0.14048298445147731"/>
    <n v="188"/>
    <n v="0"/>
    <n v="0.27252006679124369"/>
    <n v="0.34860499263256628"/>
    <x v="0"/>
    <x v="0"/>
  </r>
  <r>
    <x v="189"/>
    <n v="2.1373181714077432"/>
    <n v="2.0832812477249272"/>
    <n v="2.1927567249109639"/>
    <x v="0"/>
    <x v="3"/>
    <x v="1"/>
    <x v="0"/>
    <n v="3.763635549891066E-14"/>
    <n v="1.7385265941606201"/>
    <n v="7.2038843375485623E-5"/>
    <n v="0.14055502329485281"/>
    <n v="0.14055502329485281"/>
    <n v="189"/>
    <n v="0"/>
    <n v="0.27252006679124369"/>
    <n v="0.34860499263256628"/>
    <x v="0"/>
    <x v="0"/>
  </r>
  <r>
    <x v="190"/>
    <n v="2.1381945821322632"/>
    <n v="2.0841385097222922"/>
    <n v="2.1936527009756941"/>
    <x v="0"/>
    <x v="3"/>
    <x v="1"/>
    <x v="0"/>
    <n v="3.763635549891066E-14"/>
    <n v="1.7385265941606201"/>
    <n v="5.7634811442055507E-5"/>
    <n v="0.14061265810629481"/>
    <n v="0.14061265810629481"/>
    <n v="190"/>
    <n v="0"/>
    <n v="0.27252006679124369"/>
    <n v="0.34860499263256628"/>
    <x v="0"/>
    <x v="0"/>
  </r>
  <r>
    <x v="191"/>
    <n v="2.138169999114742"/>
    <n v="2.0841222980785692"/>
    <n v="2.1936193232658301"/>
    <x v="0"/>
    <x v="3"/>
    <x v="1"/>
    <x v="0"/>
    <n v="3.763635549891066E-14"/>
    <n v="1.7385265941606201"/>
    <n v="3.6023444061288158E-5"/>
    <n v="0.14064868155035609"/>
    <n v="0.14064868155035609"/>
    <n v="191"/>
    <n v="5.8100688509502798E-5"/>
    <n v="0.27257816747975322"/>
    <n v="0.3486983104821097"/>
    <x v="0"/>
    <x v="0"/>
  </r>
  <r>
    <x v="192"/>
    <n v="2.1382795286337442"/>
    <n v="2.0842294348198078"/>
    <n v="2.193731297614764"/>
    <x v="0"/>
    <x v="3"/>
    <x v="1"/>
    <x v="0"/>
    <n v="3.763635549891066E-14"/>
    <n v="1.7385265941606201"/>
    <n v="7.2048445374981597E-6"/>
    <n v="0.1406558863948936"/>
    <n v="0.1406558863948936"/>
    <n v="192"/>
    <n v="0"/>
    <n v="0.27257816747975322"/>
    <n v="0.3486983104821097"/>
    <x v="0"/>
    <x v="0"/>
  </r>
  <r>
    <x v="0"/>
    <m/>
    <m/>
    <m/>
    <x v="0"/>
    <x v="3"/>
    <x v="1"/>
    <x v="1"/>
    <n v="3.763635549891066E-14"/>
    <n v="1.214478261598914E-16"/>
    <n v="3.315639526523222E-4"/>
    <n v="0"/>
    <n v="0"/>
    <n v="0"/>
    <n v="1.1067537159363959E-3"/>
    <n v="0"/>
    <n v="0"/>
    <x v="0"/>
    <x v="0"/>
  </r>
  <r>
    <x v="1"/>
    <m/>
    <m/>
    <m/>
    <x v="0"/>
    <x v="3"/>
    <x v="1"/>
    <x v="1"/>
    <n v="3.763635549891066E-14"/>
    <n v="1.214478261598914E-16"/>
    <n v="4.0678518235752969E-4"/>
    <n v="0"/>
    <n v="0"/>
    <n v="1"/>
    <n v="1.2525896516576761E-3"/>
    <n v="0"/>
    <n v="0"/>
    <x v="0"/>
    <x v="0"/>
  </r>
  <r>
    <x v="2"/>
    <n v="0.9016471086970671"/>
    <m/>
    <m/>
    <x v="0"/>
    <x v="3"/>
    <x v="1"/>
    <x v="1"/>
    <n v="3.763635549891066E-14"/>
    <n v="1.214478261598914E-16"/>
    <n v="3.8816473697751963E-4"/>
    <n v="3.8816473697751963E-4"/>
    <n v="3.8816473697751963E-4"/>
    <n v="2"/>
    <n v="9.1634721500458941E-4"/>
    <n v="9.1634721500458941E-4"/>
    <n v="9.1634721500458941E-4"/>
    <x v="0"/>
    <x v="0"/>
  </r>
  <r>
    <x v="3"/>
    <n v="0.84060463765076432"/>
    <m/>
    <m/>
    <x v="0"/>
    <x v="3"/>
    <x v="1"/>
    <x v="1"/>
    <n v="3.763635549891066E-14"/>
    <n v="1.214478261598914E-16"/>
    <n v="4.8855039304147451E-4"/>
    <n v="8.7671513001899408E-4"/>
    <n v="8.7671513001899408E-4"/>
    <n v="3"/>
    <n v="1.3036237753773761E-3"/>
    <n v="2.219970990381966E-3"/>
    <n v="2.219970990381966E-3"/>
    <x v="0"/>
    <x v="0"/>
  </r>
  <r>
    <x v="4"/>
    <n v="1.060398618365912"/>
    <m/>
    <m/>
    <x v="0"/>
    <x v="3"/>
    <x v="1"/>
    <x v="1"/>
    <n v="3.763635549891066E-14"/>
    <n v="1.214478261598914E-16"/>
    <n v="4.6998518845176208E-4"/>
    <n v="1.346700318470756E-3"/>
    <n v="1.346700318470756E-3"/>
    <n v="4"/>
    <n v="4.8325521647963091E-4"/>
    <n v="2.703226206861596E-3"/>
    <n v="2.703226206861596E-3"/>
    <x v="0"/>
    <x v="0"/>
  </r>
  <r>
    <x v="5"/>
    <n v="1"/>
    <m/>
    <m/>
    <x v="0"/>
    <x v="3"/>
    <x v="1"/>
    <x v="1"/>
    <n v="3.763635549891066E-14"/>
    <n v="1.214478261598914E-16"/>
    <n v="5.1410337117676719E-4"/>
    <n v="1.860803689647523E-3"/>
    <n v="1.860803689647523E-3"/>
    <n v="5"/>
    <n v="1.257557602247997E-3"/>
    <n v="3.9607838091095943E-3"/>
    <n v="3.9607838091095943E-3"/>
    <x v="0"/>
    <x v="0"/>
  </r>
  <r>
    <x v="6"/>
    <n v="0.99370292433163543"/>
    <n v="0.25704901402105879"/>
    <n v="3.841467766705176"/>
    <x v="0"/>
    <x v="3"/>
    <x v="1"/>
    <x v="1"/>
    <n v="3.763635549891066E-14"/>
    <n v="1.214478261598914E-16"/>
    <n v="3.9516147250837259E-4"/>
    <n v="2.2559651621558959E-3"/>
    <n v="2.2559651621558959E-3"/>
    <n v="6"/>
    <n v="8.7154414077295159E-4"/>
    <n v="4.8323279498825459E-3"/>
    <n v="4.8323279498825459E-3"/>
    <x v="0"/>
    <x v="0"/>
  </r>
  <r>
    <x v="7"/>
    <n v="0.91895149942654197"/>
    <n v="0.49093845435994787"/>
    <n v="1.72011756422555"/>
    <x v="0"/>
    <x v="3"/>
    <x v="1"/>
    <x v="1"/>
    <n v="3.763635549891066E-14"/>
    <n v="1.214478261598914E-16"/>
    <n v="3.9531768682964238E-4"/>
    <n v="2.6512828489855382E-3"/>
    <n v="2.6512828489855382E-3"/>
    <n v="7"/>
    <n v="1.308742098049641E-3"/>
    <n v="6.1410700479321871E-3"/>
    <n v="6.1410700479321871E-3"/>
    <x v="0"/>
    <x v="0"/>
  </r>
  <r>
    <x v="8"/>
    <n v="0.96742571786915843"/>
    <n v="0.60946361698186302"/>
    <n v="1.5356331264356811"/>
    <x v="0"/>
    <x v="3"/>
    <x v="1"/>
    <x v="1"/>
    <n v="3.763635549891066E-14"/>
    <n v="1.214478261598914E-16"/>
    <n v="5.1477467189886073E-4"/>
    <n v="3.1660575208843989E-3"/>
    <n v="3.1660575208843989E-3"/>
    <n v="8"/>
    <n v="8.2490239289567874E-4"/>
    <n v="6.9659724408278646E-3"/>
    <n v="6.9659724408278646E-3"/>
    <x v="0"/>
    <x v="0"/>
  </r>
  <r>
    <x v="9"/>
    <n v="1.0287463003958539"/>
    <n v="0.70339948749854952"/>
    <n v="1.5045773694572659"/>
    <x v="0"/>
    <x v="3"/>
    <x v="1"/>
    <x v="1"/>
    <n v="3.763635549891066E-14"/>
    <n v="1.214478261598914E-16"/>
    <n v="5.5273605748743209E-4"/>
    <n v="3.7187935783718311E-3"/>
    <n v="3.7187935783718311E-3"/>
    <n v="9"/>
    <n v="7.2842057366738662E-4"/>
    <n v="7.6943930144952521E-3"/>
    <n v="7.6943930144952521E-3"/>
    <x v="0"/>
    <x v="0"/>
  </r>
  <r>
    <x v="10"/>
    <n v="1.0750033950665541"/>
    <n v="0.77848591686742719"/>
    <n v="1.484461406899692"/>
    <x v="0"/>
    <x v="3"/>
    <x v="1"/>
    <x v="1"/>
    <n v="3.763635549891066E-14"/>
    <n v="1.214478261598914E-16"/>
    <n v="5.8447375459942587E-4"/>
    <n v="4.3032673329712568E-3"/>
    <n v="4.3032673329712568E-3"/>
    <n v="10"/>
    <n v="8.2618525827965255E-4"/>
    <n v="8.5205782727749042E-3"/>
    <n v="8.5205782727749042E-3"/>
    <x v="0"/>
    <x v="0"/>
  </r>
  <r>
    <x v="11"/>
    <n v="1.08873067411944"/>
    <n v="0.8190739266474486"/>
    <n v="1.44716422071969"/>
    <x v="0"/>
    <x v="3"/>
    <x v="1"/>
    <x v="1"/>
    <n v="3.763635549891066E-14"/>
    <n v="1.214478261598914E-16"/>
    <n v="4.7788824612746269E-4"/>
    <n v="4.7811555790987191E-3"/>
    <n v="4.7811555790987191E-3"/>
    <n v="11"/>
    <n v="8.2686840480513052E-4"/>
    <n v="9.3474466775800343E-3"/>
    <n v="9.3474466775800343E-3"/>
    <x v="0"/>
    <x v="0"/>
  </r>
  <r>
    <x v="12"/>
    <n v="1.132253718413653"/>
    <n v="0.87363139615286078"/>
    <n v="1.467436367908681"/>
    <x v="0"/>
    <x v="3"/>
    <x v="1"/>
    <x v="1"/>
    <n v="3.763635549891066E-14"/>
    <n v="1.214478261598914E-16"/>
    <n v="5.5362974909066269E-4"/>
    <n v="5.3347853281893818E-3"/>
    <n v="5.3347853281893818E-3"/>
    <n v="12"/>
    <n v="6.8146420082712046E-4"/>
    <n v="1.0028910878407149E-2"/>
    <n v="1.0028910878407149E-2"/>
    <x v="0"/>
    <x v="0"/>
  </r>
  <r>
    <x v="13"/>
    <n v="1.129696079902107"/>
    <n v="0.90107874960421819"/>
    <n v="1.4163170904948541"/>
    <x v="0"/>
    <x v="3"/>
    <x v="1"/>
    <x v="1"/>
    <n v="3.763635549891066E-14"/>
    <n v="1.214478261598914E-16"/>
    <n v="6.8617116052132406E-4"/>
    <n v="6.0209564887107056E-3"/>
    <n v="6.0209564887107056E-3"/>
    <n v="13"/>
    <n v="1.3155652736668629E-3"/>
    <n v="1.1344476152074019E-2"/>
    <n v="1.1344476152074019E-2"/>
    <x v="0"/>
    <x v="0"/>
  </r>
  <r>
    <x v="14"/>
    <n v="1.15801148854684"/>
    <n v="0.94073393575823494"/>
    <n v="1.4254727682653709"/>
    <x v="0"/>
    <x v="3"/>
    <x v="1"/>
    <x v="1"/>
    <n v="3.763635549891066E-14"/>
    <n v="1.214478261598914E-16"/>
    <n v="6.5513464099722462E-4"/>
    <n v="6.6760911297079296E-3"/>
    <n v="6.6760911297079296E-3"/>
    <n v="14"/>
    <n v="9.268067295937633E-4"/>
    <n v="1.227128288166778E-2"/>
    <n v="1.227128288166778E-2"/>
    <x v="0"/>
    <x v="0"/>
  </r>
  <r>
    <x v="15"/>
    <n v="1.1853332106279919"/>
    <n v="0.97530954973068174"/>
    <n v="1.4405834748625601"/>
    <x v="0"/>
    <x v="3"/>
    <x v="1"/>
    <x v="1"/>
    <n v="3.763635549891066E-14"/>
    <n v="1.214478261598914E-16"/>
    <n v="5.9251043354136836E-4"/>
    <n v="7.2686015632492992E-3"/>
    <n v="7.2686015632492992E-3"/>
    <n v="15"/>
    <n v="7.8113561556235865E-4"/>
    <n v="1.305241849723014E-2"/>
    <n v="1.305241849723014E-2"/>
    <x v="0"/>
    <x v="0"/>
  </r>
  <r>
    <x v="16"/>
    <n v="1.2222892855592611"/>
    <n v="1.0181126590428879"/>
    <n v="1.467412357879381"/>
    <x v="0"/>
    <x v="3"/>
    <x v="1"/>
    <x v="1"/>
    <n v="3.763635549891066E-14"/>
    <n v="1.214478261598914E-16"/>
    <n v="7.3166735108000011E-4"/>
    <n v="8.0002689143292994E-3"/>
    <n v="8.0002689143292994E-3"/>
    <n v="16"/>
    <n v="8.7950753250758498E-4"/>
    <n v="1.393192602973772E-2"/>
    <n v="1.393192602973772E-2"/>
    <x v="0"/>
    <x v="0"/>
  </r>
  <r>
    <x v="17"/>
    <n v="1.2268609402498689"/>
    <n v="1.0340636978397699"/>
    <n v="1.45560449501828"/>
    <x v="0"/>
    <x v="3"/>
    <x v="1"/>
    <x v="1"/>
    <n v="3.763635549891066E-14"/>
    <n v="1.214478261598914E-16"/>
    <n v="6.5011915880761875E-4"/>
    <n v="8.6503880731369186E-3"/>
    <n v="8.6503880731369186E-3"/>
    <n v="17"/>
    <n v="1.076005190384905E-3"/>
    <n v="1.5007931220122631E-2"/>
    <n v="1.5007931220122631E-2"/>
    <x v="0"/>
    <x v="0"/>
  </r>
  <r>
    <x v="18"/>
    <n v="1.2497305375746981"/>
    <n v="1.062814755814258"/>
    <n v="1.4695189429790849"/>
    <x v="0"/>
    <x v="3"/>
    <x v="1"/>
    <x v="1"/>
    <n v="3.763635549891066E-14"/>
    <n v="1.214478261598914E-16"/>
    <n v="7.0740568242926103E-4"/>
    <n v="9.3577937555661787E-3"/>
    <n v="9.3577937555661787E-3"/>
    <n v="18"/>
    <n v="9.3020985386125534E-4"/>
    <n v="1.5938141073983881E-2"/>
    <n v="1.5938141073983881E-2"/>
    <x v="0"/>
    <x v="0"/>
  </r>
  <r>
    <x v="19"/>
    <n v="1.2606789356482671"/>
    <n v="1.0815032818270609"/>
    <n v="1.4695391179047641"/>
    <x v="0"/>
    <x v="3"/>
    <x v="1"/>
    <x v="1"/>
    <n v="3.763635549891066E-14"/>
    <n v="1.214478261598914E-16"/>
    <n v="7.2055220168101646E-4"/>
    <n v="1.0078345957247201E-2"/>
    <n v="1.0078345957247201E-2"/>
    <n v="19"/>
    <n v="1.078167220345421E-3"/>
    <n v="1.7016308294329301E-2"/>
    <n v="1.7016308294329301E-2"/>
    <x v="0"/>
    <x v="0"/>
  </r>
  <r>
    <x v="20"/>
    <n v="1.298062598574369"/>
    <n v="1.118750619367036"/>
    <n v="1.506114482216742"/>
    <x v="0"/>
    <x v="3"/>
    <x v="1"/>
    <x v="1"/>
    <n v="3.763635549891066E-14"/>
    <n v="1.214478261598914E-16"/>
    <n v="6.5779905346554539E-4"/>
    <n v="1.073614501071274E-2"/>
    <n v="1.073614501071274E-2"/>
    <n v="20"/>
    <n v="5.8858153553208853E-4"/>
    <n v="1.760488982986139E-2"/>
    <n v="1.760488982986139E-2"/>
    <x v="0"/>
    <x v="0"/>
  </r>
  <r>
    <x v="21"/>
    <n v="1.306846446601861"/>
    <n v="1.134476157062307"/>
    <n v="1.5054063713585071"/>
    <x v="0"/>
    <x v="3"/>
    <x v="1"/>
    <x v="1"/>
    <n v="3.763635549891066E-14"/>
    <n v="1.214478261598914E-16"/>
    <n v="7.6586887132093896E-4"/>
    <n v="1.1502013882033681E-2"/>
    <n v="1.1502013882033681E-2"/>
    <n v="21"/>
    <n v="1.1290838439618439E-3"/>
    <n v="1.8733973673823241E-2"/>
    <n v="1.8733973673823241E-2"/>
    <x v="0"/>
    <x v="0"/>
  </r>
  <r>
    <x v="22"/>
    <n v="1.3464020299230051"/>
    <n v="1.1759937115717749"/>
    <n v="1.5415035032439861"/>
    <x v="0"/>
    <x v="3"/>
    <x v="1"/>
    <x v="1"/>
    <n v="3.763635549891066E-14"/>
    <n v="1.214478261598914E-16"/>
    <n v="1.0009440117043111E-3"/>
    <n v="1.250295789373799E-2"/>
    <n v="1.250295789373799E-2"/>
    <n v="22"/>
    <n v="1.032017193594323E-3"/>
    <n v="1.9765990867417559E-2"/>
    <n v="1.9765990867417559E-2"/>
    <x v="0"/>
    <x v="0"/>
  </r>
  <r>
    <x v="23"/>
    <n v="1.338952356716459"/>
    <n v="1.1766816065765779"/>
    <n v="1.5236011199091399"/>
    <x v="0"/>
    <x v="3"/>
    <x v="1"/>
    <x v="1"/>
    <n v="3.763635549891066E-14"/>
    <n v="1.214478261598914E-16"/>
    <n v="7.355086119774074E-4"/>
    <n v="1.3238466505715399E-2"/>
    <n v="1.3238466505715399E-2"/>
    <n v="23"/>
    <n v="1.279212966568389E-3"/>
    <n v="2.1045203833985952E-2"/>
    <n v="2.1045203833985952E-2"/>
    <x v="0"/>
    <x v="0"/>
  </r>
  <r>
    <x v="24"/>
    <n v="1.322340253640879"/>
    <n v="1.1689466834535009"/>
    <n v="1.495862703706093"/>
    <x v="0"/>
    <x v="3"/>
    <x v="1"/>
    <x v="1"/>
    <n v="3.763635549891066E-14"/>
    <n v="1.214478261598914E-16"/>
    <n v="7.2335487516292341E-4"/>
    <n v="1.3961821380878319E-2"/>
    <n v="1.3961821380878319E-2"/>
    <n v="24"/>
    <n v="1.4287476257267789E-3"/>
    <n v="2.2473951459712729E-2"/>
    <n v="2.2473951459712729E-2"/>
    <x v="0"/>
    <x v="0"/>
  </r>
  <r>
    <x v="25"/>
    <n v="1.3681202615629451"/>
    <n v="1.2131072517276531"/>
    <n v="1.54294111046933"/>
    <x v="0"/>
    <x v="3"/>
    <x v="1"/>
    <x v="1"/>
    <n v="3.763635549891066E-14"/>
    <n v="1.214478261598914E-16"/>
    <n v="9.2716668334040075E-4"/>
    <n v="1.4888988064218719E-2"/>
    <n v="1.4888988064218719E-2"/>
    <n v="25"/>
    <n v="6.9047152082311121E-4"/>
    <n v="2.3164422980535841E-2"/>
    <n v="2.3164422980535841E-2"/>
    <x v="0"/>
    <x v="0"/>
  </r>
  <r>
    <x v="26"/>
    <n v="1.3838986395150881"/>
    <n v="1.2315478115061891"/>
    <n v="1.5550962995983439"/>
    <x v="0"/>
    <x v="3"/>
    <x v="1"/>
    <x v="1"/>
    <n v="3.763635549891066E-14"/>
    <n v="1.214478261598914E-16"/>
    <n v="8.1356626153713542E-4"/>
    <n v="1.570255432575586E-2"/>
    <n v="1.570255432575586E-2"/>
    <n v="26"/>
    <n v="9.8721563869512332E-4"/>
    <n v="2.4151638619230961E-2"/>
    <n v="2.4151638619230961E-2"/>
    <x v="0"/>
    <x v="0"/>
  </r>
  <r>
    <x v="27"/>
    <n v="1.397955637318806"/>
    <n v="1.2479975921551749"/>
    <n v="1.5659324795142999"/>
    <x v="0"/>
    <x v="3"/>
    <x v="1"/>
    <x v="1"/>
    <n v="3.763635549891066E-14"/>
    <n v="1.214478261598914E-16"/>
    <n v="7.7604690708977814E-4"/>
    <n v="1.6478601232845631E-2"/>
    <n v="1.6478601232845631E-2"/>
    <n v="27"/>
    <n v="9.387584374782003E-4"/>
    <n v="2.5090397056709169E-2"/>
    <n v="2.5090397056709169E-2"/>
    <x v="0"/>
    <x v="0"/>
  </r>
  <r>
    <x v="28"/>
    <n v="1.408177342437098"/>
    <n v="1.261319960823706"/>
    <n v="1.572133550045647"/>
    <x v="0"/>
    <x v="3"/>
    <x v="1"/>
    <x v="1"/>
    <n v="3.763635549891066E-14"/>
    <n v="1.214478261598914E-16"/>
    <n v="8.403361839051047E-4"/>
    <n v="1.7318937416750741E-2"/>
    <n v="1.7318937416750741E-2"/>
    <n v="28"/>
    <n v="1.0880855715188029E-3"/>
    <n v="2.6178482628227969E-2"/>
    <n v="2.6178482628227969E-2"/>
    <x v="0"/>
    <x v="0"/>
  </r>
  <r>
    <x v="29"/>
    <n v="1.404685649393941"/>
    <n v="1.263084941243461"/>
    <n v="1.562160793137785"/>
    <x v="0"/>
    <x v="3"/>
    <x v="1"/>
    <x v="1"/>
    <n v="3.763635549891066E-14"/>
    <n v="1.214478261598914E-16"/>
    <n v="9.0478715003050375E-4"/>
    <n v="1.822372456678124E-2"/>
    <n v="1.822372456678124E-2"/>
    <n v="29"/>
    <n v="1.436105924388229E-3"/>
    <n v="2.7614588552616202E-2"/>
    <n v="2.7614588552616202E-2"/>
    <x v="0"/>
    <x v="0"/>
  </r>
  <r>
    <x v="30"/>
    <n v="1.415863360474545"/>
    <n v="1.276225340879473"/>
    <n v="1.570779854718144"/>
    <x v="0"/>
    <x v="3"/>
    <x v="1"/>
    <x v="1"/>
    <n v="3.763635549891066E-14"/>
    <n v="1.214478261598914E-16"/>
    <n v="7.716271192081028E-4"/>
    <n v="1.8995351685989339E-2"/>
    <n v="1.8995351685989339E-2"/>
    <n v="30"/>
    <n v="9.4201648057919835E-4"/>
    <n v="2.85566050331954E-2"/>
    <n v="2.85566050331954E-2"/>
    <x v="0"/>
    <x v="0"/>
  </r>
  <r>
    <x v="31"/>
    <n v="1.420556850095827"/>
    <n v="1.2844567467583099"/>
    <n v="1.571078021464815"/>
    <x v="0"/>
    <x v="3"/>
    <x v="1"/>
    <x v="1"/>
    <n v="3.763635549891066E-14"/>
    <n v="1.214478261598914E-16"/>
    <n v="9.573898456524374E-4"/>
    <n v="1.9952741531641779E-2"/>
    <n v="1.9952741531641779E-2"/>
    <n v="31"/>
    <n v="1.3401833589559279E-3"/>
    <n v="2.9896788392151329E-2"/>
    <n v="2.9896788392151329E-2"/>
    <x v="0"/>
    <x v="0"/>
  </r>
  <r>
    <x v="32"/>
    <n v="1.405546140724494"/>
    <n v="1.2746295086770869"/>
    <n v="1.5499091620402821"/>
    <x v="0"/>
    <x v="3"/>
    <x v="1"/>
    <x v="1"/>
    <n v="3.763635549891066E-14"/>
    <n v="1.214478261598914E-16"/>
    <n v="7.41010491097866E-4"/>
    <n v="2.069375202273965E-2"/>
    <n v="2.069375202273965E-2"/>
    <n v="32"/>
    <n v="1.441459602920884E-3"/>
    <n v="3.1338247995072212E-2"/>
    <n v="3.1338247995072212E-2"/>
    <x v="0"/>
    <x v="0"/>
  </r>
  <r>
    <x v="33"/>
    <n v="1.432103594626148"/>
    <n v="1.300455246344949"/>
    <n v="1.5770790355957569"/>
    <x v="0"/>
    <x v="3"/>
    <x v="1"/>
    <x v="1"/>
    <n v="3.763635549891066E-14"/>
    <n v="1.214478261598914E-16"/>
    <n v="7.9272233938459545E-4"/>
    <n v="2.1486474362124239E-2"/>
    <n v="2.1486474362124239E-2"/>
    <n v="33"/>
    <n v="5.970743534927745E-4"/>
    <n v="3.1935322348564978E-2"/>
    <n v="3.1935322348564978E-2"/>
    <x v="0"/>
    <x v="0"/>
  </r>
  <r>
    <x v="34"/>
    <n v="1.4278000008386449"/>
    <n v="1.29930147314488"/>
    <n v="1.569006796752485"/>
    <x v="0"/>
    <x v="3"/>
    <x v="1"/>
    <x v="1"/>
    <n v="3.763635549891066E-14"/>
    <n v="1.214478261598914E-16"/>
    <n v="7.0374780584169666E-4"/>
    <n v="2.2190222167965939E-2"/>
    <n v="2.2190222167965939E-2"/>
    <n v="34"/>
    <n v="1.1453899312521909E-3"/>
    <n v="3.3080712279817168E-2"/>
    <n v="3.3080712279817168E-2"/>
    <x v="0"/>
    <x v="0"/>
  </r>
  <r>
    <x v="35"/>
    <n v="1.431212849884304"/>
    <n v="1.304722933389582"/>
    <n v="1.569965675664506"/>
    <x v="0"/>
    <x v="3"/>
    <x v="1"/>
    <x v="1"/>
    <n v="3.763635549891066E-14"/>
    <n v="1.214478261598914E-16"/>
    <n v="7.2345700347060525E-4"/>
    <n v="2.2913679171436541E-2"/>
    <n v="2.2913679171436541E-2"/>
    <n v="35"/>
    <n v="9.9705875950331126E-4"/>
    <n v="3.4077771039320477E-2"/>
    <n v="3.4077771039320477E-2"/>
    <x v="0"/>
    <x v="0"/>
  </r>
  <r>
    <x v="36"/>
    <n v="1.429872141386286"/>
    <n v="1.305978095731551"/>
    <n v="1.565519626550355"/>
    <x v="0"/>
    <x v="3"/>
    <x v="1"/>
    <x v="1"/>
    <n v="3.763635549891066E-14"/>
    <n v="1.214478261598914E-16"/>
    <n v="7.4961801824576511E-4"/>
    <n v="2.3663297189682311E-2"/>
    <n v="2.3663297189682311E-2"/>
    <n v="36"/>
    <n v="1.1478479114317339E-3"/>
    <n v="3.522561895075222E-2"/>
    <n v="3.522561895075222E-2"/>
    <x v="0"/>
    <x v="0"/>
  </r>
  <r>
    <x v="37"/>
    <n v="1.431587306673948"/>
    <n v="1.3095067774654909"/>
    <n v="1.56504895728497"/>
    <x v="0"/>
    <x v="3"/>
    <x v="1"/>
    <x v="1"/>
    <n v="3.763635549891066E-14"/>
    <n v="1.214478261598914E-16"/>
    <n v="6.6679919633634522E-4"/>
    <n v="2.433009638601866E-2"/>
    <n v="2.433009638601866E-2"/>
    <n v="37"/>
    <n v="9.49216967332134E-4"/>
    <n v="3.6174835918084347E-2"/>
    <n v="3.6174835918084347E-2"/>
    <x v="0"/>
    <x v="0"/>
  </r>
  <r>
    <x v="38"/>
    <n v="1.439963121639122"/>
    <n v="1.318613946791058"/>
    <n v="1.5724797972345741"/>
    <x v="0"/>
    <x v="3"/>
    <x v="1"/>
    <x v="1"/>
    <n v="3.763635549891066E-14"/>
    <n v="1.214478261598914E-16"/>
    <n v="6.1590183445509082E-4"/>
    <n v="2.4945998220473751E-2"/>
    <n v="2.4945998220473751E-2"/>
    <n v="38"/>
    <n v="7.0000002858333545E-4"/>
    <n v="3.687483594666769E-2"/>
    <n v="3.687483594666769E-2"/>
    <x v="0"/>
    <x v="0"/>
  </r>
  <r>
    <x v="39"/>
    <n v="1.444334484686743"/>
    <n v="1.324367891150064"/>
    <n v="1.575168136886627"/>
    <x v="0"/>
    <x v="3"/>
    <x v="1"/>
    <x v="1"/>
    <n v="3.763635549891066E-14"/>
    <n v="1.214478261598914E-16"/>
    <n v="6.8692123971576444E-4"/>
    <n v="2.5632919460189509E-2"/>
    <n v="2.5632919460189509E-2"/>
    <n v="39"/>
    <n v="9.0072063735720991E-4"/>
    <n v="3.77755565840249E-2"/>
    <n v="3.77755565840249E-2"/>
    <x v="0"/>
    <x v="0"/>
  </r>
  <r>
    <x v="40"/>
    <n v="1.452868128924141"/>
    <n v="1.3340896871585219"/>
    <n v="1.58222181039371"/>
    <x v="0"/>
    <x v="3"/>
    <x v="1"/>
    <x v="1"/>
    <n v="3.763635549891066E-14"/>
    <n v="1.214478261598914E-16"/>
    <n v="8.3521261014923127E-4"/>
    <n v="2.646813207033874E-2"/>
    <n v="2.646813207033874E-2"/>
    <n v="40"/>
    <n v="1.0017531516411521E-3"/>
    <n v="3.8777309735666052E-2"/>
    <n v="3.8777309735666052E-2"/>
    <x v="0"/>
    <x v="0"/>
  </r>
  <r>
    <x v="41"/>
    <n v="1.461828111715465"/>
    <n v="1.343533959963787"/>
    <n v="1.5905377101589619"/>
    <x v="0"/>
    <x v="3"/>
    <x v="1"/>
    <x v="1"/>
    <n v="3.763635549891066E-14"/>
    <n v="1.214478261598914E-16"/>
    <n v="6.1078912636852592E-4"/>
    <n v="2.7078921196707271E-2"/>
    <n v="2.7078921196707271E-2"/>
    <n v="41"/>
    <n v="6.5167809409603212E-4"/>
    <n v="3.9428987829762077E-2"/>
    <n v="3.9428987829762077E-2"/>
    <x v="0"/>
    <x v="0"/>
  </r>
  <r>
    <x v="42"/>
    <n v="1.469475727720974"/>
    <n v="1.3517423471050971"/>
    <n v="1.5974633915890759"/>
    <x v="0"/>
    <x v="3"/>
    <x v="1"/>
    <x v="1"/>
    <n v="3.763635549891066E-14"/>
    <n v="1.214478261598914E-16"/>
    <n v="5.9185683939187543E-4"/>
    <n v="2.7670778036099141E-2"/>
    <n v="2.7670778036099141E-2"/>
    <n v="42"/>
    <n v="6.5210305538737049E-4"/>
    <n v="4.0081090885149447E-2"/>
    <n v="4.0081090885149447E-2"/>
    <x v="0"/>
    <x v="0"/>
  </r>
  <r>
    <x v="43"/>
    <n v="1.466330497186229"/>
    <n v="1.3506670044216289"/>
    <n v="1.5918987581244131"/>
    <x v="0"/>
    <x v="3"/>
    <x v="1"/>
    <x v="1"/>
    <n v="3.763635549891066E-14"/>
    <n v="1.214478261598914E-16"/>
    <n v="7.0167535910754472E-4"/>
    <n v="2.8372453395206689E-2"/>
    <n v="2.8372453395206689E-2"/>
    <n v="43"/>
    <n v="1.1045286794174401E-3"/>
    <n v="4.1185619564566893E-2"/>
    <n v="4.1185619564566893E-2"/>
    <x v="0"/>
    <x v="0"/>
  </r>
  <r>
    <x v="44"/>
    <n v="1.464459300553439"/>
    <n v="1.350371122519018"/>
    <n v="1.588186393512915"/>
    <x v="0"/>
    <x v="3"/>
    <x v="1"/>
    <x v="1"/>
    <n v="3.763635549891066E-14"/>
    <n v="1.214478261598914E-16"/>
    <n v="5.8617970340392423E-4"/>
    <n v="2.895863309861061E-2"/>
    <n v="2.895863309861061E-2"/>
    <n v="44"/>
    <n v="9.0461359068693369E-4"/>
    <n v="4.2090233155253828E-2"/>
    <n v="4.2090233155253828E-2"/>
    <x v="0"/>
    <x v="0"/>
  </r>
  <r>
    <x v="45"/>
    <n v="1.469214748588749"/>
    <n v="1.355871935335488"/>
    <n v="1.592032345544929"/>
    <x v="0"/>
    <x v="3"/>
    <x v="1"/>
    <x v="1"/>
    <n v="3.763635549891066E-14"/>
    <n v="1.214478261598914E-16"/>
    <n v="5.80076328527277E-4"/>
    <n v="2.9538709427137891E-2"/>
    <n v="2.9538709427137891E-2"/>
    <n v="45"/>
    <n v="7.0415454071383907E-4"/>
    <n v="4.2794387695967669E-2"/>
    <n v="4.2794387695967669E-2"/>
    <x v="0"/>
    <x v="0"/>
  </r>
  <r>
    <x v="46"/>
    <n v="1.4771568968857061"/>
    <n v="1.364385935052824"/>
    <n v="1.5992487477031421"/>
    <x v="0"/>
    <x v="3"/>
    <x v="1"/>
    <x v="1"/>
    <n v="3.763635549891066E-14"/>
    <n v="1.214478261598914E-16"/>
    <n v="6.8363282552073607E-4"/>
    <n v="3.0222342252658629E-2"/>
    <n v="3.0222342252658629E-2"/>
    <n v="46"/>
    <n v="7.5500192336906365E-4"/>
    <n v="4.3549389619336742E-2"/>
    <n v="4.3549389619336742E-2"/>
    <x v="0"/>
    <x v="0"/>
  </r>
  <r>
    <x v="47"/>
    <n v="1.486320437573992"/>
    <n v="1.37372129546359"/>
    <n v="1.6081489385404211"/>
    <x v="0"/>
    <x v="3"/>
    <x v="1"/>
    <x v="1"/>
    <n v="3.763635549891066E-14"/>
    <n v="1.214478261598914E-16"/>
    <n v="5.7435475405442861E-4"/>
    <n v="3.0796697006713059E-2"/>
    <n v="3.0796697006713059E-2"/>
    <n v="47"/>
    <n v="5.5403058658594936E-4"/>
    <n v="4.4103420205922693E-2"/>
    <n v="4.4103420205922693E-2"/>
    <x v="0"/>
    <x v="0"/>
  </r>
  <r>
    <x v="48"/>
    <n v="1.4923966474518771"/>
    <n v="1.3806768333044639"/>
    <n v="1.6131564603680519"/>
    <x v="0"/>
    <x v="3"/>
    <x v="1"/>
    <x v="1"/>
    <n v="3.763635549891066E-14"/>
    <n v="1.214478261598914E-16"/>
    <n v="7.6201304275578391E-4"/>
    <n v="3.1558710049468842E-2"/>
    <n v="3.1558710049468842E-2"/>
    <n v="48"/>
    <n v="9.0725812674777957E-4"/>
    <n v="4.5010678332670473E-2"/>
    <n v="4.5010678332670473E-2"/>
    <x v="0"/>
    <x v="0"/>
  </r>
  <r>
    <x v="49"/>
    <n v="1.4970227889227079"/>
    <n v="1.38596955565971"/>
    <n v="1.6169743566172261"/>
    <x v="0"/>
    <x v="3"/>
    <x v="1"/>
    <x v="1"/>
    <n v="3.763635549891066E-14"/>
    <n v="1.214478261598914E-16"/>
    <n v="5.9451497085434622E-4"/>
    <n v="3.2153225020323181E-2"/>
    <n v="3.2153225020323181E-2"/>
    <n v="49"/>
    <n v="7.062147186169506E-4"/>
    <n v="4.5716893051287413E-2"/>
    <n v="4.5716893051287413E-2"/>
    <x v="0"/>
    <x v="0"/>
  </r>
  <r>
    <x v="50"/>
    <n v="1.499579427086754"/>
    <n v="1.3896508261245151"/>
    <n v="1.6182039515733331"/>
    <x v="0"/>
    <x v="3"/>
    <x v="1"/>
    <x v="1"/>
    <n v="3.763635549891066E-14"/>
    <n v="1.214478261598914E-16"/>
    <n v="7.3070348007422113E-4"/>
    <n v="3.2883928500397397E-2"/>
    <n v="3.2883928500397397E-2"/>
    <n v="50"/>
    <n v="9.5923268746021849E-4"/>
    <n v="4.6676125738747631E-2"/>
    <n v="4.6676125738747631E-2"/>
    <x v="0"/>
    <x v="0"/>
  </r>
  <r>
    <x v="51"/>
    <n v="1.502903996157583"/>
    <n v="1.393877685592378"/>
    <n v="1.620458125568246"/>
    <x v="0"/>
    <x v="3"/>
    <x v="1"/>
    <x v="1"/>
    <n v="3.763635549891066E-14"/>
    <n v="1.214478261598914E-16"/>
    <n v="6.7945115904314765E-4"/>
    <n v="3.3563379659440548E-2"/>
    <n v="3.3563379659440548E-2"/>
    <n v="51"/>
    <n v="8.5904146367681467E-4"/>
    <n v="4.7535167202424448E-2"/>
    <n v="4.7535167202424448E-2"/>
    <x v="0"/>
    <x v="0"/>
  </r>
  <r>
    <x v="52"/>
    <n v="1.5002547802046811"/>
    <n v="1.3929376141860439"/>
    <n v="1.615840065344361"/>
    <x v="0"/>
    <x v="3"/>
    <x v="1"/>
    <x v="1"/>
    <n v="3.763635549891066E-14"/>
    <n v="1.214478261598914E-16"/>
    <n v="7.9651609385282768E-4"/>
    <n v="3.4359895753293367E-2"/>
    <n v="3.4359895753293367E-2"/>
    <n v="52"/>
    <n v="1.214022102670811E-3"/>
    <n v="4.874918930509526E-2"/>
    <n v="4.874918930509526E-2"/>
    <x v="0"/>
    <x v="0"/>
  </r>
  <r>
    <x v="53"/>
    <n v="1.5105481901363951"/>
    <n v="1.4034208556447609"/>
    <n v="1.62585287623936"/>
    <x v="0"/>
    <x v="3"/>
    <x v="1"/>
    <x v="1"/>
    <n v="3.763635549891066E-14"/>
    <n v="1.214478261598914E-16"/>
    <n v="7.3880136085494041E-4"/>
    <n v="3.5098697114148307E-2"/>
    <n v="3.5098697114148307E-2"/>
    <n v="53"/>
    <n v="7.0886078917624721E-4"/>
    <n v="4.9458050094271497E-2"/>
    <n v="4.9458050094271497E-2"/>
    <x v="0"/>
    <x v="0"/>
  </r>
  <r>
    <x v="54"/>
    <n v="1.517492080973875"/>
    <n v="1.410882365142849"/>
    <n v="1.6321574871943829"/>
    <x v="0"/>
    <x v="3"/>
    <x v="1"/>
    <x v="1"/>
    <n v="3.763635549891066E-14"/>
    <n v="1.214478261598914E-16"/>
    <n v="7.3934759188683534E-4"/>
    <n v="3.5838044706035153E-2"/>
    <n v="3.5838044706035153E-2"/>
    <n v="54"/>
    <n v="8.1074238035998313E-4"/>
    <n v="5.0268792474631487E-2"/>
    <n v="5.0268792474631487E-2"/>
    <x v="0"/>
    <x v="0"/>
  </r>
  <r>
    <x v="55"/>
    <n v="1.5259498622653911"/>
    <n v="1.419801131750754"/>
    <n v="1.640034600674299"/>
    <x v="0"/>
    <x v="3"/>
    <x v="1"/>
    <x v="1"/>
    <n v="3.763635549891066E-14"/>
    <n v="1.214478261598914E-16"/>
    <n v="8.1781013190459367E-4"/>
    <n v="3.665585483793974E-2"/>
    <n v="3.665585483793974E-2"/>
    <n v="55"/>
    <n v="8.6213459710294453E-4"/>
    <n v="5.1130927071734431E-2"/>
    <n v="5.1130927071734431E-2"/>
    <x v="0"/>
    <x v="0"/>
  </r>
  <r>
    <x v="56"/>
    <n v="1.532969439592611"/>
    <n v="1.427298062393854"/>
    <n v="1.646464298272422"/>
    <x v="0"/>
    <x v="3"/>
    <x v="1"/>
    <x v="1"/>
    <n v="3.763635549891066E-14"/>
    <n v="1.214478261598914E-16"/>
    <n v="7.5349632338186543E-4"/>
    <n v="3.7409351161321602E-2"/>
    <n v="3.7409351161321602E-2"/>
    <n v="56"/>
    <n v="8.1210033901850593E-4"/>
    <n v="5.1943027410752927E-2"/>
    <n v="5.1943027410752927E-2"/>
    <x v="0"/>
    <x v="0"/>
  </r>
  <r>
    <x v="57"/>
    <n v="1.547312174364452"/>
    <n v="1.4414130287701019"/>
    <n v="1.660991622213446"/>
    <x v="0"/>
    <x v="3"/>
    <x v="1"/>
    <x v="1"/>
    <n v="3.763635549891066E-14"/>
    <n v="1.214478261598914E-16"/>
    <n v="7.9308331531327818E-4"/>
    <n v="3.8202434476634878E-2"/>
    <n v="3.8202434476634878E-2"/>
    <n v="57"/>
    <n v="6.0950834881655965E-4"/>
    <n v="5.2552535759569502E-2"/>
    <n v="5.2552535759569502E-2"/>
    <x v="0"/>
    <x v="0"/>
  </r>
  <r>
    <x v="58"/>
    <n v="1.555238719638977"/>
    <n v="1.4496256229131059"/>
    <n v="1.6685463038405941"/>
    <x v="0"/>
    <x v="3"/>
    <x v="1"/>
    <x v="1"/>
    <n v="3.763635549891066E-14"/>
    <n v="1.214478261598914E-16"/>
    <n v="7.1561474357762379E-4"/>
    <n v="3.8918049220212497E-2"/>
    <n v="3.8918049220212497E-2"/>
    <n v="58"/>
    <n v="7.1156292710082645E-4"/>
    <n v="5.3264098686670321E-2"/>
    <n v="5.3264098686670321E-2"/>
    <x v="0"/>
    <x v="0"/>
  </r>
  <r>
    <x v="59"/>
    <n v="1.5515160518547719"/>
    <n v="1.447338557450295"/>
    <n v="1.6631921030305921"/>
    <x v="0"/>
    <x v="3"/>
    <x v="1"/>
    <x v="1"/>
    <n v="3.763635549891066E-14"/>
    <n v="1.214478261598914E-16"/>
    <n v="7.2263981504605524E-4"/>
    <n v="3.964068903525856E-2"/>
    <n v="3.964068903525856E-2"/>
    <n v="59"/>
    <n v="1.119194297015095E-3"/>
    <n v="5.4383292983685418E-2"/>
    <n v="5.4383292983685418E-2"/>
    <x v="0"/>
    <x v="0"/>
  </r>
  <r>
    <x v="60"/>
    <n v="1.562149318376292"/>
    <n v="1.458058745397234"/>
    <n v="1.6736709001657371"/>
    <x v="0"/>
    <x v="3"/>
    <x v="1"/>
    <x v="1"/>
    <n v="3.763635549891066E-14"/>
    <n v="1.214478261598914E-16"/>
    <n v="7.9485563222457881E-4"/>
    <n v="4.0435544667483142E-2"/>
    <n v="4.0435544667483142E-2"/>
    <n v="60"/>
    <n v="7.1286728412222559E-4"/>
    <n v="5.5096160267807642E-2"/>
    <n v="5.5096160267807642E-2"/>
    <x v="0"/>
    <x v="0"/>
  </r>
  <r>
    <x v="61"/>
    <n v="1.563087546018785"/>
    <n v="1.4600836564097219"/>
    <n v="1.673358006435637"/>
    <x v="0"/>
    <x v="3"/>
    <x v="1"/>
    <x v="1"/>
    <n v="3.763635549891066E-14"/>
    <n v="1.214478261598914E-16"/>
    <n v="8.4767318799622965E-4"/>
    <n v="4.1283217855479372E-2"/>
    <n v="4.1283217855479372E-2"/>
    <n v="61"/>
    <n v="1.1212477603007121E-3"/>
    <n v="5.6217408028108352E-2"/>
    <n v="5.6217408028108352E-2"/>
    <x v="0"/>
    <x v="0"/>
  </r>
  <r>
    <x v="62"/>
    <n v="1.569455993580898"/>
    <n v="1.4668751809056391"/>
    <n v="1.6792104385229589"/>
    <x v="0"/>
    <x v="3"/>
    <x v="1"/>
    <x v="1"/>
    <n v="3.763635549891066E-14"/>
    <n v="1.214478261598914E-16"/>
    <n v="7.700490471030236E-4"/>
    <n v="4.2053266902582397E-2"/>
    <n v="4.2053266902582397E-2"/>
    <n v="62"/>
    <n v="8.1624328580438019E-4"/>
    <n v="5.7033651313912727E-2"/>
    <n v="5.7033651313912727E-2"/>
    <x v="0"/>
    <x v="0"/>
  </r>
  <r>
    <x v="63"/>
    <n v="1.5727377459457841"/>
    <n v="1.4709486011498389"/>
    <n v="1.6815706650722471"/>
    <x v="0"/>
    <x v="3"/>
    <x v="1"/>
    <x v="1"/>
    <n v="3.763635549891066E-14"/>
    <n v="1.214478261598914E-16"/>
    <n v="8.4251230381801709E-4"/>
    <n v="4.2895779206400413E-2"/>
    <n v="4.2895779206400413E-2"/>
    <n v="63"/>
    <n v="1.021241918822767E-3"/>
    <n v="5.8054893232735501E-2"/>
    <n v="5.8054893232735501E-2"/>
    <x v="0"/>
    <x v="0"/>
  </r>
  <r>
    <x v="64"/>
    <n v="1.5640684467551851"/>
    <n v="1.4640859212192581"/>
    <n v="1.6708787856507401"/>
    <x v="0"/>
    <x v="3"/>
    <x v="1"/>
    <x v="1"/>
    <n v="3.763635549891066E-14"/>
    <n v="1.214478261598914E-16"/>
    <n v="7.7783119756450738E-4"/>
    <n v="4.3673610403964919E-2"/>
    <n v="4.3673610403964919E-2"/>
    <n v="64"/>
    <n v="1.380333032742938E-3"/>
    <n v="5.9435226265478439E-2"/>
    <n v="5.9435226265478439E-2"/>
    <x v="0"/>
    <x v="0"/>
  </r>
  <r>
    <x v="65"/>
    <n v="1.5631505756248201"/>
    <n v="1.4643248856196589"/>
    <n v="1.668645903700676"/>
    <x v="0"/>
    <x v="3"/>
    <x v="1"/>
    <x v="1"/>
    <n v="3.763635549891066E-14"/>
    <n v="1.214478261598914E-16"/>
    <n v="8.7660198073316034E-4"/>
    <n v="4.4550212384698078E-2"/>
    <n v="4.4550212384698078E-2"/>
    <n v="65"/>
    <n v="1.2285642702196189E-3"/>
    <n v="6.0663790535698058E-2"/>
    <n v="6.0663790535698058E-2"/>
    <x v="0"/>
    <x v="0"/>
  </r>
  <r>
    <x v="66"/>
    <n v="1.5556247554766449"/>
    <n v="1.458388934745984"/>
    <n v="1.659343623772948"/>
    <x v="0"/>
    <x v="3"/>
    <x v="1"/>
    <x v="1"/>
    <n v="3.763635549891066E-14"/>
    <n v="1.214478261598914E-16"/>
    <n v="7.5947050226982961E-4"/>
    <n v="4.5309682886967913E-2"/>
    <n v="4.5309682886967913E-2"/>
    <n v="66"/>
    <n v="1.332650120343685E-3"/>
    <n v="6.1996440656041742E-2"/>
    <n v="6.1996440656041742E-2"/>
    <x v="0"/>
    <x v="0"/>
  </r>
  <r>
    <x v="67"/>
    <n v="1.5566855366347889"/>
    <n v="1.460287751012197"/>
    <n v="1.6594468167580361"/>
    <x v="0"/>
    <x v="3"/>
    <x v="1"/>
    <x v="1"/>
    <n v="3.763635549891066E-14"/>
    <n v="1.214478261598914E-16"/>
    <n v="8.1904111250541499E-4"/>
    <n v="4.612872399947332E-2"/>
    <n v="4.612872399947332E-2"/>
    <n v="67"/>
    <n v="1.07766925986705E-3"/>
    <n v="6.3074109915908796E-2"/>
    <n v="6.3074109915908796E-2"/>
    <x v="0"/>
    <x v="0"/>
  </r>
  <r>
    <x v="68"/>
    <n v="1.56189403813128"/>
    <n v="1.465950990999195"/>
    <n v="1.6641163322160299"/>
    <x v="0"/>
    <x v="3"/>
    <x v="1"/>
    <x v="1"/>
    <n v="3.763635549891066E-14"/>
    <n v="1.214478261598914E-16"/>
    <n v="8.3283335360148278E-4"/>
    <n v="4.69615573530748E-2"/>
    <n v="4.69615573530748E-2"/>
    <n v="68"/>
    <n v="9.2464176721855336E-4"/>
    <n v="6.3998751683127353E-2"/>
    <n v="6.3998751683127353E-2"/>
    <x v="0"/>
    <x v="0"/>
  </r>
  <r>
    <x v="69"/>
    <n v="1.5731086340705209"/>
    <n v="1.477186591722955"/>
    <n v="1.67525943469391"/>
    <x v="0"/>
    <x v="3"/>
    <x v="1"/>
    <x v="1"/>
    <n v="3.763635549891066E-14"/>
    <n v="1.214478261598914E-16"/>
    <n v="9.4515483945372607E-4"/>
    <n v="4.7906712192528518E-2"/>
    <n v="4.7906712192528518E-2"/>
    <n v="69"/>
    <n v="8.2262215435867706E-4"/>
    <n v="6.4821373837486027E-2"/>
    <n v="6.4821373837486027E-2"/>
    <x v="0"/>
    <x v="0"/>
  </r>
  <r>
    <x v="70"/>
    <n v="1.5692118034810449"/>
    <n v="1.4743933678867871"/>
    <n v="1.670128025408558"/>
    <x v="0"/>
    <x v="3"/>
    <x v="1"/>
    <x v="1"/>
    <n v="3.763635549891066E-14"/>
    <n v="1.214478261598914E-16"/>
    <n v="7.1602419148023195E-4"/>
    <n v="4.8622736384008762E-2"/>
    <n v="4.8622736384008762E-2"/>
    <n v="70"/>
    <n v="1.1322115356983879E-3"/>
    <n v="6.5953585373184409E-2"/>
    <n v="6.5953585373184409E-2"/>
    <x v="0"/>
    <x v="0"/>
  </r>
  <r>
    <x v="71"/>
    <n v="1.5764929916443671"/>
    <n v="1.482129430484975"/>
    <n v="1.6768644502866179"/>
    <x v="0"/>
    <x v="3"/>
    <x v="1"/>
    <x v="1"/>
    <n v="3.763635549891066E-14"/>
    <n v="1.214478261598914E-16"/>
    <n v="1.065130875089095E-3"/>
    <n v="4.9687867259097851E-2"/>
    <n v="4.9687867259097851E-2"/>
    <n v="71"/>
    <n v="1.1334948918278211E-3"/>
    <n v="6.7087080265012228E-2"/>
    <n v="6.7087080265012228E-2"/>
    <x v="0"/>
    <x v="0"/>
  </r>
  <r>
    <x v="72"/>
    <n v="1.5769163866885409"/>
    <n v="1.4835197052047639"/>
    <n v="1.676192963182527"/>
    <x v="0"/>
    <x v="3"/>
    <x v="1"/>
    <x v="1"/>
    <n v="3.763635549891066E-14"/>
    <n v="1.214478261598914E-16"/>
    <n v="1.0069997198113511E-3"/>
    <n v="5.0694866978909202E-2"/>
    <n v="5.0694866978909202E-2"/>
    <n v="72"/>
    <n v="1.3412434303683299E-3"/>
    <n v="6.8428323695380558E-2"/>
    <n v="6.8428323695380558E-2"/>
    <x v="0"/>
    <x v="0"/>
  </r>
  <r>
    <x v="73"/>
    <n v="1.584623474351319"/>
    <n v="1.491620849511395"/>
    <n v="1.6834248168948389"/>
    <x v="0"/>
    <x v="3"/>
    <x v="1"/>
    <x v="1"/>
    <n v="3.763635549891066E-14"/>
    <n v="1.214478261598914E-16"/>
    <n v="1.0937099596609069E-3"/>
    <n v="5.1788576938570113E-2"/>
    <n v="5.1788576938570113E-2"/>
    <n v="73"/>
    <n v="1.136305065191889E-3"/>
    <n v="6.9564628760572442E-2"/>
    <n v="6.9564628760572442E-2"/>
    <x v="0"/>
    <x v="0"/>
  </r>
  <r>
    <x v="74"/>
    <n v="1.580880933427359"/>
    <n v="1.4891965723954239"/>
    <n v="1.678209963681379"/>
    <x v="0"/>
    <x v="3"/>
    <x v="1"/>
    <x v="1"/>
    <n v="3.763635549891066E-14"/>
    <n v="1.214478261598914E-16"/>
    <n v="1.068510057931281E-3"/>
    <n v="5.2857086996501393E-2"/>
    <n v="5.2857086996501393E-2"/>
    <n v="74"/>
    <n v="1.6033518653738559E-3"/>
    <n v="7.11679806259463E-2"/>
    <n v="7.11679806259463E-2"/>
    <x v="0"/>
    <x v="0"/>
  </r>
  <r>
    <x v="75"/>
    <n v="1.5822081129968559"/>
    <n v="1.49142560323138"/>
    <n v="1.678516519636746"/>
    <x v="0"/>
    <x v="3"/>
    <x v="1"/>
    <x v="1"/>
    <n v="3.763635549891066E-14"/>
    <n v="1.214478261598914E-16"/>
    <n v="1.122505020569888E-3"/>
    <n v="5.3979592017071268E-2"/>
    <n v="5.3979592017071268E-2"/>
    <n v="75"/>
    <n v="1.4504017046646849E-3"/>
    <n v="7.2618382330610992E-2"/>
    <n v="7.2618382330610992E-2"/>
    <x v="0"/>
    <x v="0"/>
  </r>
  <r>
    <x v="76"/>
    <n v="1.5813838783136029"/>
    <n v="1.4915876300735991"/>
    <n v="1.676586021611602"/>
    <x v="0"/>
    <x v="3"/>
    <x v="1"/>
    <x v="1"/>
    <n v="3.763635549891066E-14"/>
    <n v="1.214478261598914E-16"/>
    <n v="1.0510139284871079E-3"/>
    <n v="5.5030605945558378E-2"/>
    <n v="5.5030605945558378E-2"/>
    <n v="76"/>
    <n v="1.4525084257312609E-3"/>
    <n v="7.4070890756342253E-2"/>
    <n v="7.4070890756342253E-2"/>
    <x v="0"/>
    <x v="0"/>
  </r>
  <r>
    <x v="77"/>
    <n v="1.5822919905498209"/>
    <n v="1.493200514019714"/>
    <n v="1.6766990902101031"/>
    <x v="0"/>
    <x v="3"/>
    <x v="1"/>
    <x v="1"/>
    <n v="3.763635549891066E-14"/>
    <n v="1.214478261598914E-16"/>
    <n v="9.1971673916171393E-4"/>
    <n v="5.5950322684720097E-2"/>
    <n v="5.5950322684720097E-2"/>
    <n v="77"/>
    <n v="1.1947122424605791E-3"/>
    <n v="7.5265602998802833E-2"/>
    <n v="7.5265602998802833E-2"/>
    <x v="0"/>
    <x v="0"/>
  </r>
  <r>
    <x v="78"/>
    <n v="1.5887510081276"/>
    <n v="1.500121932038905"/>
    <n v="1.682616400652025"/>
    <x v="0"/>
    <x v="3"/>
    <x v="1"/>
    <x v="1"/>
    <n v="3.763635549891066E-14"/>
    <n v="1.214478261598914E-16"/>
    <n v="1.1988860407932051E-3"/>
    <n v="5.7149208725513302E-2"/>
    <n v="5.7149208725513302E-2"/>
    <n v="78"/>
    <n v="1.3002212207531721E-3"/>
    <n v="7.6565824219556003E-2"/>
    <n v="7.6565824219556003E-2"/>
    <x v="0"/>
    <x v="0"/>
  </r>
  <r>
    <x v="79"/>
    <n v="1.59614730942251"/>
    <n v="1.507731223330997"/>
    <n v="1.6897482747277539"/>
    <x v="0"/>
    <x v="3"/>
    <x v="1"/>
    <x v="1"/>
    <n v="3.763635549891066E-14"/>
    <n v="1.214478261598914E-16"/>
    <n v="1.0079108586993151E-3"/>
    <n v="5.8157119584212623E-2"/>
    <n v="5.8157119584212623E-2"/>
    <n v="79"/>
    <n v="9.8930002080817032E-4"/>
    <n v="7.7555124240364176E-2"/>
    <n v="7.7555124240364176E-2"/>
    <x v="0"/>
    <x v="0"/>
  </r>
  <r>
    <x v="80"/>
    <n v="1.593934197690934"/>
    <n v="1.506367331374705"/>
    <n v="1.6865914267073729"/>
    <x v="0"/>
    <x v="3"/>
    <x v="1"/>
    <x v="1"/>
    <n v="3.763635549891066E-14"/>
    <n v="1.214478261598914E-16"/>
    <n v="8.5619568968890757E-4"/>
    <n v="5.9013315273901523E-2"/>
    <n v="5.9013315273901523E-2"/>
    <n v="80"/>
    <n v="1.25104269861424E-3"/>
    <n v="7.880616693897842E-2"/>
    <n v="7.880616693897842E-2"/>
    <x v="0"/>
    <x v="0"/>
  </r>
  <r>
    <x v="81"/>
    <n v="1.606279170106486"/>
    <n v="1.5184153327592069"/>
    <n v="1.6992272908819099"/>
    <x v="0"/>
    <x v="3"/>
    <x v="1"/>
    <x v="1"/>
    <n v="3.763635549891066E-14"/>
    <n v="1.214478261598914E-16"/>
    <n v="8.901584936942715E-4"/>
    <n v="5.9903473767595791E-2"/>
    <n v="5.9903473767595791E-2"/>
    <n v="81"/>
    <n v="5.7391804982304714E-4"/>
    <n v="7.9380084988801461E-2"/>
    <n v="7.9380084988801461E-2"/>
    <x v="0"/>
    <x v="0"/>
  </r>
  <r>
    <x v="82"/>
    <n v="1.606712829856588"/>
    <n v="1.5194233400454029"/>
    <n v="1.6990170215159539"/>
    <x v="0"/>
    <x v="3"/>
    <x v="1"/>
    <x v="1"/>
    <n v="3.763635549891066E-14"/>
    <n v="1.214478261598914E-16"/>
    <n v="8.0448120290432649E-4"/>
    <n v="6.0707954970500119E-2"/>
    <n v="6.0707954970500119E-2"/>
    <n v="82"/>
    <n v="1.0443319835891311E-3"/>
    <n v="8.0424416972390597E-2"/>
    <n v="8.0424416972390597E-2"/>
    <x v="0"/>
    <x v="0"/>
  </r>
  <r>
    <x v="83"/>
    <n v="1.607883083102887"/>
    <n v="1.5212637731622249"/>
    <n v="1.699434414029626"/>
    <x v="0"/>
    <x v="3"/>
    <x v="1"/>
    <x v="1"/>
    <n v="3.763635549891066E-14"/>
    <n v="1.214478261598914E-16"/>
    <n v="1.031480198860749E-3"/>
    <n v="6.1739435169360868E-2"/>
    <n v="6.1739435169360868E-2"/>
    <n v="83"/>
    <n v="1.3069505480608869E-3"/>
    <n v="8.1731367520451487E-2"/>
    <n v="8.1731367520451487E-2"/>
    <x v="0"/>
    <x v="0"/>
  </r>
  <r>
    <x v="84"/>
    <n v="1.609845630184026"/>
    <n v="1.523783677030367"/>
    <n v="1.700768286265713"/>
    <x v="0"/>
    <x v="3"/>
    <x v="1"/>
    <x v="1"/>
    <n v="3.763635549891066E-14"/>
    <n v="1.214478261598914E-16"/>
    <n v="9.8589117885776933E-4"/>
    <n v="6.2725326348218632E-2"/>
    <n v="6.2725326348218632E-2"/>
    <n v="84"/>
    <n v="1.20390498458437E-3"/>
    <n v="8.2935272505035851E-2"/>
    <n v="8.2935272505035851E-2"/>
    <x v="0"/>
    <x v="0"/>
  </r>
  <r>
    <x v="85"/>
    <n v="1.60335092537163"/>
    <n v="1.518332674497926"/>
    <n v="1.6931297291222021"/>
    <x v="0"/>
    <x v="3"/>
    <x v="1"/>
    <x v="1"/>
    <n v="3.763635549891066E-14"/>
    <n v="1.214478261598914E-16"/>
    <n v="7.7340555639977132E-4"/>
    <n v="6.3498731904618411E-2"/>
    <n v="6.3498731904618411E-2"/>
    <n v="85"/>
    <n v="1.3626836490198001E-3"/>
    <n v="8.429795615405565E-2"/>
    <n v="8.429795615405565E-2"/>
    <x v="0"/>
    <x v="0"/>
  </r>
  <r>
    <x v="86"/>
    <n v="1.60821733830533"/>
    <n v="1.5233677940612089"/>
    <n v="1.697792888433586"/>
    <x v="0"/>
    <x v="3"/>
    <x v="1"/>
    <x v="1"/>
    <n v="3.763635549891066E-14"/>
    <n v="1.214478261598914E-16"/>
    <n v="7.8735433008792475E-4"/>
    <n v="6.428608623470633E-2"/>
    <n v="6.428608623470633E-2"/>
    <n v="86"/>
    <n v="7.870091436936558E-4"/>
    <n v="8.508496529774931E-2"/>
    <n v="8.508496529774931E-2"/>
    <x v="0"/>
    <x v="0"/>
  </r>
  <r>
    <x v="87"/>
    <n v="1.612832698755609"/>
    <n v="1.528160533787748"/>
    <n v="1.702196370513384"/>
    <x v="0"/>
    <x v="3"/>
    <x v="1"/>
    <x v="1"/>
    <n v="3.763635549891066E-14"/>
    <n v="1.214478261598914E-16"/>
    <n v="7.8129438404025248E-4"/>
    <n v="6.5067380618746576E-2"/>
    <n v="6.5067380618746576E-2"/>
    <n v="87"/>
    <n v="7.8762901496228952E-4"/>
    <n v="8.5872594312711603E-2"/>
    <n v="8.5872594312711603E-2"/>
    <x v="0"/>
    <x v="0"/>
  </r>
  <r>
    <x v="88"/>
    <n v="1.608574286242848"/>
    <n v="1.524716892186627"/>
    <n v="1.6970437250491051"/>
    <x v="0"/>
    <x v="3"/>
    <x v="1"/>
    <x v="1"/>
    <n v="3.763635549891066E-14"/>
    <n v="1.214478261598914E-16"/>
    <n v="7.4179269962323436E-4"/>
    <n v="6.5809173318369815E-2"/>
    <n v="6.5809173318369815E-2"/>
    <n v="88"/>
    <n v="1.208903986812973E-3"/>
    <n v="8.7081498299524579E-2"/>
    <n v="8.7081498299524579E-2"/>
    <x v="0"/>
    <x v="0"/>
  </r>
  <r>
    <x v="89"/>
    <n v="1.6123040976261449"/>
    <n v="1.528784058111837"/>
    <n v="1.700386977106934"/>
    <x v="0"/>
    <x v="3"/>
    <x v="1"/>
    <x v="1"/>
    <n v="3.763635549891066E-14"/>
    <n v="1.214478261598914E-16"/>
    <n v="9.4976296509457169E-4"/>
    <n v="6.6758936283464382E-2"/>
    <n v="6.6758936283464382E-2"/>
    <n v="89"/>
    <n v="1.0524101160779341E-3"/>
    <n v="8.8133908415602508E-2"/>
    <n v="8.8133908415602508E-2"/>
    <x v="0"/>
    <x v="0"/>
  </r>
  <r>
    <x v="90"/>
    <n v="1.618324685980125"/>
    <n v="1.5348472679062779"/>
    <n v="1.70634228174721"/>
    <x v="0"/>
    <x v="3"/>
    <x v="1"/>
    <x v="1"/>
    <n v="3.763635549891066E-14"/>
    <n v="1.214478261598914E-16"/>
    <n v="7.6983586216281105E-4"/>
    <n v="6.7528772145627192E-2"/>
    <n v="6.7528772145627192E-2"/>
    <n v="90"/>
    <n v="6.8466098790383428E-4"/>
    <n v="8.8818569403506339E-2"/>
    <n v="8.8818569403506339E-2"/>
    <x v="0"/>
    <x v="0"/>
  </r>
  <r>
    <x v="91"/>
    <n v="1.625373405477833"/>
    <n v="1.5419130229541891"/>
    <n v="1.713351316128743"/>
    <x v="0"/>
    <x v="3"/>
    <x v="1"/>
    <x v="1"/>
    <n v="3.763635549891066E-14"/>
    <n v="1.214478261598914E-16"/>
    <n v="8.5755828946833344E-4"/>
    <n v="6.8386330435095524E-2"/>
    <n v="6.8386330435095524E-2"/>
    <n v="91"/>
    <n v="7.3785183067159648E-4"/>
    <n v="8.9556421234177938E-2"/>
    <n v="8.9556421234177938E-2"/>
    <x v="0"/>
    <x v="0"/>
  </r>
  <r>
    <x v="92"/>
    <n v="1.622986473289227"/>
    <n v="1.540089891843363"/>
    <n v="1.710345030137828"/>
    <x v="0"/>
    <x v="3"/>
    <x v="1"/>
    <x v="1"/>
    <n v="3.763635549891066E-14"/>
    <n v="1.214478261598914E-16"/>
    <n v="6.2353128560167271E-4"/>
    <n v="6.9009861720697202E-2"/>
    <n v="6.9009861720697202E-2"/>
    <n v="92"/>
    <n v="9.4946731470789392E-4"/>
    <n v="9.0505888548885832E-2"/>
    <n v="9.0505888548885832E-2"/>
    <x v="0"/>
    <x v="0"/>
  </r>
  <r>
    <x v="93"/>
    <n v="1.622828564143588"/>
    <n v="1.5404550567395801"/>
    <n v="1.709606870436309"/>
    <x v="0"/>
    <x v="3"/>
    <x v="1"/>
    <x v="1"/>
    <n v="3.763635549891066E-14"/>
    <n v="1.214478261598914E-16"/>
    <n v="8.3869262807431959E-4"/>
    <n v="6.9848554348771519E-2"/>
    <n v="6.9848554348771519E-2"/>
    <n v="93"/>
    <n v="1.1088524514464731E-3"/>
    <n v="9.1614741000332303E-2"/>
    <n v="9.1614741000332303E-2"/>
    <x v="0"/>
    <x v="0"/>
  </r>
  <r>
    <x v="94"/>
    <n v="1.622514837747544"/>
    <n v="1.5406620726141169"/>
    <n v="1.708716301585951"/>
    <x v="0"/>
    <x v="3"/>
    <x v="1"/>
    <x v="1"/>
    <n v="3.763635549891066E-14"/>
    <n v="1.214478261598914E-16"/>
    <n v="8.3267865431519057E-4"/>
    <n v="7.0681233003086708E-2"/>
    <n v="7.0681233003086708E-2"/>
    <n v="94"/>
    <n v="1.110083370239136E-3"/>
    <n v="9.2724824370571446E-2"/>
    <n v="9.2724824370571446E-2"/>
    <x v="0"/>
    <x v="0"/>
  </r>
  <r>
    <x v="95"/>
    <n v="1.626794755188915"/>
    <n v="1.54509747212657"/>
    <n v="1.7128117955352979"/>
    <x v="0"/>
    <x v="3"/>
    <x v="1"/>
    <x v="1"/>
    <n v="3.763635549891066E-14"/>
    <n v="1.214478261598914E-16"/>
    <n v="7.9303211231607424E-4"/>
    <n v="7.147426511540278E-2"/>
    <n v="7.147426511540278E-2"/>
    <n v="95"/>
    <n v="7.936718319211468E-4"/>
    <n v="9.3518496202492599E-2"/>
    <n v="9.3518496202492599E-2"/>
    <x v="0"/>
    <x v="0"/>
  </r>
  <r>
    <x v="96"/>
    <n v="1.6305551086446739"/>
    <n v="1.549011203132435"/>
    <n v="1.7163916935854051"/>
    <x v="0"/>
    <x v="3"/>
    <x v="1"/>
    <x v="1"/>
    <n v="3.763635549891066E-14"/>
    <n v="1.214478261598914E-16"/>
    <n v="7.3310581192665011E-4"/>
    <n v="7.2207370927329428E-2"/>
    <n v="7.2207370927329428E-2"/>
    <n v="96"/>
    <n v="7.4132913111801357E-4"/>
    <n v="9.4259825333610617E-2"/>
    <n v="9.4259825333610617E-2"/>
    <x v="0"/>
    <x v="0"/>
  </r>
  <r>
    <x v="97"/>
    <n v="1.634403370186722"/>
    <n v="1.553029345914523"/>
    <n v="1.720041146360114"/>
    <x v="0"/>
    <x v="3"/>
    <x v="1"/>
    <x v="1"/>
    <n v="3.763635549891066E-14"/>
    <n v="1.214478261598914E-16"/>
    <n v="7.807767779021309E-4"/>
    <n v="7.2988147705231557E-2"/>
    <n v="7.2988147705231557E-2"/>
    <n v="97"/>
    <n v="7.9489153916513554E-4"/>
    <n v="9.5054716872775752E-2"/>
    <n v="9.5054716872775752E-2"/>
    <x v="0"/>
    <x v="0"/>
  </r>
  <r>
    <x v="98"/>
    <n v="1.640455474484158"/>
    <n v="1.559100734056448"/>
    <n v="1.726055350357887"/>
    <x v="0"/>
    <x v="3"/>
    <x v="1"/>
    <x v="1"/>
    <n v="3.763635549891066E-14"/>
    <n v="1.214478261598914E-16"/>
    <n v="8.0160324933652388E-4"/>
    <n v="7.3789750954568079E-2"/>
    <n v="7.3789750954568079E-2"/>
    <n v="98"/>
    <n v="6.8941746956776076E-4"/>
    <n v="9.5744134342343509E-2"/>
    <n v="9.5744134342343509E-2"/>
    <x v="0"/>
    <x v="0"/>
  </r>
  <r>
    <x v="99"/>
    <n v="1.6336963378164779"/>
    <n v="1.5532195812087859"/>
    <n v="1.718342825756717"/>
    <x v="0"/>
    <x v="3"/>
    <x v="1"/>
    <x v="1"/>
    <n v="3.763635549891066E-14"/>
    <n v="1.214478261598914E-16"/>
    <n v="7.1457465626567065E-4"/>
    <n v="7.4504325610833755E-2"/>
    <n v="7.4504325610833755E-2"/>
    <n v="99"/>
    <n v="1.3271402080624951E-3"/>
    <n v="9.7071274550405998E-2"/>
    <n v="9.7071274550405998E-2"/>
    <x v="0"/>
    <x v="0"/>
  </r>
  <r>
    <x v="100"/>
    <n v="1.6346214498273599"/>
    <n v="1.5544360169617339"/>
    <n v="1.718943240557631"/>
    <x v="0"/>
    <x v="3"/>
    <x v="1"/>
    <x v="1"/>
    <n v="3.763635549891066E-14"/>
    <n v="1.214478261598914E-16"/>
    <n v="6.5435095107601996E-4"/>
    <n v="7.5158676561909776E-2"/>
    <n v="7.5158676561909776E-2"/>
    <n v="100"/>
    <n v="7.9713037301825599E-4"/>
    <n v="9.786840492342426E-2"/>
    <n v="9.786840492342426E-2"/>
    <x v="0"/>
    <x v="0"/>
  </r>
  <r>
    <x v="101"/>
    <n v="1.633013821256982"/>
    <n v="1.5533618999171901"/>
    <n v="1.7167500635611661"/>
    <x v="0"/>
    <x v="3"/>
    <x v="1"/>
    <x v="1"/>
    <n v="3.763635549891066E-14"/>
    <n v="1.214478261598914E-16"/>
    <n v="7.830853963209822E-4"/>
    <n v="7.5941761958230755E-2"/>
    <n v="7.5941761958230755E-2"/>
    <n v="101"/>
    <n v="1.1170511015535249E-3"/>
    <n v="9.8985456024977783E-2"/>
    <n v="9.8985456024977783E-2"/>
    <x v="0"/>
    <x v="0"/>
  </r>
  <r>
    <x v="102"/>
    <n v="1.6346424839368341"/>
    <n v="1.555240542950125"/>
    <n v="1.7180982468619139"/>
    <x v="0"/>
    <x v="3"/>
    <x v="1"/>
    <x v="1"/>
    <n v="3.763635549891066E-14"/>
    <n v="1.214478261598914E-16"/>
    <n v="6.8908212937239825E-4"/>
    <n v="7.663084408760315E-2"/>
    <n v="7.663084408760315E-2"/>
    <n v="102"/>
    <n v="7.9865829658540776E-4"/>
    <n v="9.9784114321563186E-2"/>
    <n v="9.9784114321563186E-2"/>
    <x v="0"/>
    <x v="0"/>
  </r>
  <r>
    <x v="103"/>
    <n v="1.639843576619703"/>
    <n v="1.5604846682533331"/>
    <n v="1.72323830569308"/>
    <x v="0"/>
    <x v="3"/>
    <x v="1"/>
    <x v="1"/>
    <n v="3.763635549891066E-14"/>
    <n v="1.214478261598914E-16"/>
    <n v="7.7747621627920465E-4"/>
    <n v="7.7408320303882353E-2"/>
    <n v="7.7408320303882353E-2"/>
    <n v="103"/>
    <n v="6.9268685332621088E-4"/>
    <n v="0.1004768011748894"/>
    <n v="0.1004768011748894"/>
    <x v="0"/>
    <x v="0"/>
  </r>
  <r>
    <x v="104"/>
    <n v="1.637651793084316"/>
    <n v="1.5588139290698899"/>
    <n v="1.7204769250378129"/>
    <x v="0"/>
    <x v="3"/>
    <x v="1"/>
    <x v="1"/>
    <n v="3.763635549891066E-14"/>
    <n v="1.214478261598914E-16"/>
    <n v="7.1716600730171391E-4"/>
    <n v="7.8125486311184072E-2"/>
    <n v="7.8125486311184072E-2"/>
    <n v="104"/>
    <n v="1.0666098819313301E-3"/>
    <n v="0.1015434110568207"/>
    <n v="0.1015434110568207"/>
    <x v="0"/>
    <x v="0"/>
  </r>
  <r>
    <x v="105"/>
    <n v="1.6378962368619829"/>
    <n v="1.5594423227789209"/>
    <n v="1.720297085400424"/>
    <x v="0"/>
    <x v="3"/>
    <x v="1"/>
    <x v="1"/>
    <n v="3.763635549891066E-14"/>
    <n v="1.214478261598914E-16"/>
    <n v="7.9218650993587842E-4"/>
    <n v="7.8917672821119944E-2"/>
    <n v="7.8917672821119944E-2"/>
    <n v="105"/>
    <n v="1.0143342299896089E-3"/>
    <n v="0.1025577452868103"/>
    <n v="0.1025577452868103"/>
    <x v="0"/>
    <x v="0"/>
  </r>
  <r>
    <x v="106"/>
    <n v="1.6384012328319359"/>
    <n v="1.5603342335111181"/>
    <n v="1.720374098121767"/>
    <x v="0"/>
    <x v="3"/>
    <x v="1"/>
    <x v="1"/>
    <n v="3.763635549891066E-14"/>
    <n v="1.214478261598914E-16"/>
    <n v="8.4704707530817969E-4"/>
    <n v="7.9764719896428124E-2"/>
    <n v="7.9764719896428124E-2"/>
    <n v="106"/>
    <n v="1.068832936297904E-3"/>
    <n v="0.1036265782231082"/>
    <n v="0.1036265782231082"/>
    <x v="0"/>
    <x v="0"/>
  </r>
  <r>
    <x v="107"/>
    <n v="1.6331921669867639"/>
    <n v="1.555877829642673"/>
    <n v="1.7143483912997881"/>
    <x v="0"/>
    <x v="3"/>
    <x v="1"/>
    <x v="1"/>
    <n v="3.763635549891066E-14"/>
    <n v="1.214478261598914E-16"/>
    <n v="8.1384076272723318E-4"/>
    <n v="8.0578560659155363E-2"/>
    <n v="8.0578560659155363E-2"/>
    <n v="107"/>
    <n v="1.391192904564443E-3"/>
    <n v="0.1050177711276727"/>
    <n v="0.1050177711276727"/>
    <x v="0"/>
    <x v="0"/>
  </r>
  <r>
    <x v="108"/>
    <n v="1.6353555227685359"/>
    <n v="1.5583401101830869"/>
    <n v="1.7161771479624821"/>
    <x v="0"/>
    <x v="3"/>
    <x v="1"/>
    <x v="1"/>
    <n v="3.763635549891066E-14"/>
    <n v="1.214478261598914E-16"/>
    <n v="9.2994532243044113E-4"/>
    <n v="8.1508505981585808E-2"/>
    <n v="8.1508505981585808E-2"/>
    <n v="108"/>
    <n v="1.0714669406087171E-3"/>
    <n v="0.1060892380682814"/>
    <n v="0.1060892380682814"/>
    <x v="0"/>
    <x v="0"/>
  </r>
  <r>
    <x v="109"/>
    <n v="1.637205220022997"/>
    <n v="1.560497378651752"/>
    <n v="1.717683713628801"/>
    <x v="0"/>
    <x v="3"/>
    <x v="1"/>
    <x v="1"/>
    <n v="3.763635549891066E-14"/>
    <n v="1.214478261598914E-16"/>
    <n v="9.1721621138409707E-4"/>
    <n v="8.2425722192969911E-2"/>
    <n v="8.2425722192969911E-2"/>
    <n v="109"/>
    <n v="1.0726162135315459E-3"/>
    <n v="0.10716185428181289"/>
    <n v="0.10716185428181289"/>
    <x v="0"/>
    <x v="0"/>
  </r>
  <r>
    <x v="110"/>
    <n v="1.63686705336648"/>
    <n v="1.5605757890272689"/>
    <n v="1.7168879392052669"/>
    <x v="0"/>
    <x v="3"/>
    <x v="1"/>
    <x v="1"/>
    <n v="3.763635549891066E-14"/>
    <n v="1.214478261598914E-16"/>
    <n v="8.5002504191633056E-4"/>
    <n v="8.3275747234886247E-2"/>
    <n v="8.3275747234886247E-2"/>
    <n v="110"/>
    <n v="1.127486629870104E-3"/>
    <n v="0.108289340911683"/>
    <n v="0.108289340911683"/>
    <x v="0"/>
    <x v="0"/>
  </r>
  <r>
    <x v="111"/>
    <n v="1.6374883046327491"/>
    <n v="1.561509519318425"/>
    <n v="1.717164009976327"/>
    <x v="0"/>
    <x v="3"/>
    <x v="1"/>
    <x v="1"/>
    <n v="3.763635549891066E-14"/>
    <n v="1.214478261598914E-16"/>
    <n v="7.7585330737066935E-4"/>
    <n v="8.405160054225691E-2"/>
    <n v="8.405160054225691E-2"/>
    <n v="111"/>
    <n v="9.6742993678818675E-4"/>
    <n v="0.1092567708484712"/>
    <n v="0.1092567708484712"/>
    <x v="0"/>
    <x v="0"/>
  </r>
  <r>
    <x v="112"/>
    <n v="1.6391490067962109"/>
    <n v="1.5634336650325951"/>
    <n v="1.7185311577801989"/>
    <x v="0"/>
    <x v="3"/>
    <x v="1"/>
    <x v="1"/>
    <n v="3.763635549891066E-14"/>
    <n v="1.214478261598914E-16"/>
    <n v="8.3096648903149633E-4"/>
    <n v="8.4882567031288408E-2"/>
    <n v="8.4882567031288408E-2"/>
    <n v="112"/>
    <n v="9.6836676385847118E-4"/>
    <n v="0.1102251376123297"/>
    <n v="0.1102251376123297"/>
    <x v="0"/>
    <x v="0"/>
  </r>
  <r>
    <x v="113"/>
    <n v="1.6398663631459041"/>
    <n v="1.564451102043233"/>
    <n v="1.718917060089143"/>
    <x v="0"/>
    <x v="3"/>
    <x v="1"/>
    <x v="1"/>
    <n v="3.763635549891066E-14"/>
    <n v="1.214478261598914E-16"/>
    <n v="7.8392080279800582E-4"/>
    <n v="8.5666487834086411E-2"/>
    <n v="8.5666487834086411E-2"/>
    <n v="113"/>
    <n v="9.693054070721291E-4"/>
    <n v="0.1111944430194018"/>
    <n v="0.1111944430194018"/>
    <x v="0"/>
    <x v="0"/>
  </r>
  <r>
    <x v="114"/>
    <n v="1.6397580678545369"/>
    <n v="1.564728146513003"/>
    <n v="1.7183857317873721"/>
    <x v="0"/>
    <x v="3"/>
    <x v="1"/>
    <x v="1"/>
    <n v="3.763635549891066E-14"/>
    <n v="1.214478261598914E-16"/>
    <n v="8.6643589872269905E-4"/>
    <n v="8.6532923732809103E-2"/>
    <n v="8.6532923732809103E-2"/>
    <n v="114"/>
    <n v="1.1320450792523409E-3"/>
    <n v="0.1123264880986542"/>
    <n v="0.1123264880986542"/>
    <x v="0"/>
    <x v="0"/>
  </r>
  <r>
    <x v="115"/>
    <n v="1.6446128500165811"/>
    <n v="1.5696270453486261"/>
    <n v="1.7231809520961181"/>
    <x v="0"/>
    <x v="3"/>
    <x v="1"/>
    <x v="1"/>
    <n v="3.763635549891066E-14"/>
    <n v="1.214478261598914E-16"/>
    <n v="8.3986280350309883E-4"/>
    <n v="8.7372786536312197E-2"/>
    <n v="8.7372786536312197E-2"/>
    <n v="115"/>
    <n v="7.5540930587332945E-4"/>
    <n v="0.1130818974045275"/>
    <n v="0.1130818974045275"/>
    <x v="0"/>
    <x v="0"/>
  </r>
  <r>
    <x v="116"/>
    <n v="1.643933084170256"/>
    <n v="1.569365850113547"/>
    <n v="1.7220433240815041"/>
    <x v="0"/>
    <x v="3"/>
    <x v="1"/>
    <x v="1"/>
    <n v="3.763635549891066E-14"/>
    <n v="1.214478261598914E-16"/>
    <n v="8.8159019968982828E-4"/>
    <n v="8.8254376736002019E-2"/>
    <n v="8.8254376736002019E-2"/>
    <n v="116"/>
    <n v="1.188225902697708E-3"/>
    <n v="0.1142701233072252"/>
    <n v="0.1142701233072252"/>
    <x v="0"/>
    <x v="0"/>
  </r>
  <r>
    <x v="117"/>
    <n v="1.643135378282379"/>
    <n v="1.568985325127874"/>
    <n v="1.7207897538131101"/>
    <x v="0"/>
    <x v="3"/>
    <x v="1"/>
    <x v="1"/>
    <n v="3.763635549891066E-14"/>
    <n v="1.214478261598914E-16"/>
    <n v="8.7552502890921936E-4"/>
    <n v="8.9129901764911243E-2"/>
    <n v="8.9129901764911243E-2"/>
    <n v="117"/>
    <n v="1.1896394632893729E-3"/>
    <n v="0.1154597627705146"/>
    <n v="0.1154597627705146"/>
    <x v="0"/>
    <x v="0"/>
  </r>
  <r>
    <x v="118"/>
    <n v="1.64089980490203"/>
    <n v="1.567322872446582"/>
    <n v="1.7179307576392739"/>
    <x v="0"/>
    <x v="3"/>
    <x v="1"/>
    <x v="1"/>
    <n v="3.763635549891066E-14"/>
    <n v="1.214478261598914E-16"/>
    <n v="1.047532745602873E-3"/>
    <n v="9.0177434510514118E-2"/>
    <n v="9.0177434510514118E-2"/>
    <n v="118"/>
    <n v="1.5161363094845959E-3"/>
    <n v="0.1169758990799992"/>
    <n v="0.1169758990799992"/>
    <x v="0"/>
    <x v="0"/>
  </r>
  <r>
    <x v="119"/>
    <n v="1.647777809423971"/>
    <n v="1.5741669479149161"/>
    <n v="1.7248308464527711"/>
    <x v="0"/>
    <x v="3"/>
    <x v="1"/>
    <x v="1"/>
    <n v="3.763635549891066E-14"/>
    <n v="1.214478261598914E-16"/>
    <n v="1.0074877058008349E-3"/>
    <n v="9.1184922216314954E-2"/>
    <n v="9.1184922216314954E-2"/>
    <n v="119"/>
    <n v="8.1316243333648223E-4"/>
    <n v="0.11778906151333569"/>
    <n v="0.11778906151333569"/>
    <x v="0"/>
    <x v="0"/>
  </r>
  <r>
    <x v="120"/>
    <n v="1.6504076068180791"/>
    <n v="1.577038494690209"/>
    <n v="1.7271900957484529"/>
    <x v="0"/>
    <x v="3"/>
    <x v="1"/>
    <x v="1"/>
    <n v="3.763635549891066E-14"/>
    <n v="1.214478261598914E-16"/>
    <n v="1.029096064311525E-3"/>
    <n v="9.2214018280626475E-2"/>
    <n v="9.2214018280626475E-2"/>
    <n v="120"/>
    <n v="1.139539423852328E-3"/>
    <n v="0.118928600937188"/>
    <n v="0.118928600937188"/>
    <x v="0"/>
    <x v="0"/>
  </r>
  <r>
    <x v="121"/>
    <n v="1.6541026261362599"/>
    <n v="1.580910882762729"/>
    <n v="1.730682942108327"/>
    <x v="0"/>
    <x v="3"/>
    <x v="1"/>
    <x v="1"/>
    <n v="3.763635549891066E-14"/>
    <n v="1.214478261598914E-16"/>
    <n v="1.0507701463008631E-3"/>
    <n v="9.3264788426927342E-2"/>
    <n v="9.3264788426927342E-2"/>
    <n v="121"/>
    <n v="1.0864842442097631E-3"/>
    <n v="0.1200150851813977"/>
    <n v="0.1200150851813977"/>
    <x v="0"/>
    <x v="0"/>
  </r>
  <r>
    <x v="122"/>
    <n v="1.652829428372169"/>
    <n v="1.5800808940239279"/>
    <n v="1.7289273793672619"/>
    <x v="0"/>
    <x v="3"/>
    <x v="1"/>
    <x v="1"/>
    <n v="3.763635549891066E-14"/>
    <n v="1.214478261598914E-16"/>
    <n v="9.418235636466047E-4"/>
    <n v="9.4206611990573952E-2"/>
    <n v="9.4206611990573952E-2"/>
    <n v="122"/>
    <n v="1.3053412056908101E-3"/>
    <n v="0.12132042638708861"/>
    <n v="0.12132042638708861"/>
    <x v="0"/>
    <x v="0"/>
  </r>
  <r>
    <x v="123"/>
    <n v="1.65461803312836"/>
    <n v="1.582133026001727"/>
    <n v="1.730423921730698"/>
    <x v="0"/>
    <x v="3"/>
    <x v="1"/>
    <x v="1"/>
    <n v="3.763635549891066E-14"/>
    <n v="1.214478261598914E-16"/>
    <n v="9.9090304140230564E-4"/>
    <n v="9.5197515031976251E-2"/>
    <n v="9.5197515031976251E-2"/>
    <n v="123"/>
    <n v="1.1435729729397149E-3"/>
    <n v="0.1224639993600283"/>
    <n v="0.1224639993600283"/>
    <x v="0"/>
    <x v="0"/>
  </r>
  <r>
    <x v="124"/>
    <n v="1.652269303800842"/>
    <n v="1.580274951167008"/>
    <n v="1.7275435836443911"/>
    <x v="0"/>
    <x v="3"/>
    <x v="1"/>
    <x v="1"/>
    <n v="3.763635549891066E-14"/>
    <n v="1.214478261598914E-16"/>
    <n v="9.2297314088187583E-4"/>
    <n v="9.6120488172858121E-2"/>
    <n v="9.6120488172858121E-2"/>
    <n v="124"/>
    <n v="1.3631037251405939E-3"/>
    <n v="0.12382710308516889"/>
    <n v="0.12382710308516889"/>
    <x v="0"/>
    <x v="0"/>
  </r>
  <r>
    <x v="125"/>
    <n v="1.657153409606082"/>
    <n v="1.585225771943586"/>
    <n v="1.7323446739085651"/>
    <x v="0"/>
    <x v="3"/>
    <x v="1"/>
    <x v="1"/>
    <n v="3.763635549891066E-14"/>
    <n v="1.214478261598914E-16"/>
    <n v="1.006598128332636E-3"/>
    <n v="9.7127086301190754E-2"/>
    <n v="9.7127086301190754E-2"/>
    <n v="125"/>
    <n v="9.2797299161765528E-4"/>
    <n v="0.1247550760767865"/>
    <n v="0.1247550760767865"/>
    <x v="0"/>
    <x v="0"/>
  </r>
  <r>
    <x v="126"/>
    <n v="1.655759966852419"/>
    <n v="1.584258176307729"/>
    <n v="1.730488823621261"/>
    <x v="0"/>
    <x v="3"/>
    <x v="1"/>
    <x v="1"/>
    <n v="3.763635549891066E-14"/>
    <n v="1.214478261598914E-16"/>
    <n v="9.385654441180308E-4"/>
    <n v="9.8065651745308791E-2"/>
    <n v="9.8065651745308791E-2"/>
    <n v="126"/>
    <n v="1.3115472670808439E-3"/>
    <n v="0.1260666233438674"/>
    <n v="0.1260666233438674"/>
    <x v="0"/>
    <x v="0"/>
  </r>
  <r>
    <x v="127"/>
    <n v="1.6571400669982921"/>
    <n v="1.5859617259091521"/>
    <n v="1.731512909037509"/>
    <x v="0"/>
    <x v="3"/>
    <x v="1"/>
    <x v="1"/>
    <n v="3.763635549891066E-14"/>
    <n v="1.214478261598914E-16"/>
    <n v="1.1467970390036501E-3"/>
    <n v="9.9212448784312443E-2"/>
    <n v="9.9212448784312443E-2"/>
    <n v="127"/>
    <n v="1.368026698347537E-3"/>
    <n v="0.12743465004221491"/>
    <n v="0.12743465004221491"/>
    <x v="0"/>
    <x v="0"/>
  </r>
  <r>
    <x v="128"/>
    <n v="1.6596727653916279"/>
    <n v="1.588736770373598"/>
    <n v="1.733776003393539"/>
    <x v="0"/>
    <x v="3"/>
    <x v="1"/>
    <x v="1"/>
    <n v="3.763635549891066E-14"/>
    <n v="1.214478261598914E-16"/>
    <n v="1.1342731494280161E-3"/>
    <n v="0.1003467219337405"/>
    <n v="0.1003467219337405"/>
    <n v="128"/>
    <n v="1.2602396122877379E-3"/>
    <n v="0.12869488965450271"/>
    <n v="0.12869488965450271"/>
    <x v="0"/>
    <x v="0"/>
  </r>
  <r>
    <x v="129"/>
    <n v="1.658087184073221"/>
    <n v="1.5876261410982331"/>
    <n v="1.731675385545165"/>
    <x v="0"/>
    <x v="3"/>
    <x v="1"/>
    <x v="1"/>
    <n v="3.763635549891066E-14"/>
    <n v="1.214478261598914E-16"/>
    <n v="1.1009213537825531E-3"/>
    <n v="0.101447643287523"/>
    <n v="0.101447643287523"/>
    <n v="129"/>
    <n v="1.5363514681779641E-3"/>
    <n v="0.13023124112268061"/>
    <n v="0.13023124112268061"/>
    <x v="0"/>
    <x v="0"/>
  </r>
  <r>
    <x v="130"/>
    <n v="1.658757232335631"/>
    <n v="1.5886024597573221"/>
    <n v="1.732010131877854"/>
    <x v="0"/>
    <x v="3"/>
    <x v="1"/>
    <x v="1"/>
    <n v="3.763635549891066E-14"/>
    <n v="1.214478261598914E-16"/>
    <n v="1.0258472803206401E-3"/>
    <n v="0.10247349056784361"/>
    <n v="0.10247349056784361"/>
    <n v="130"/>
    <n v="1.263771150918533E-3"/>
    <n v="0.13149501227359911"/>
    <n v="0.13149501227359911"/>
    <x v="0"/>
    <x v="0"/>
  </r>
  <r>
    <x v="131"/>
    <n v="1.658612338701241"/>
    <n v="1.5888055814103641"/>
    <n v="1.73148616940908"/>
    <x v="0"/>
    <x v="3"/>
    <x v="1"/>
    <x v="1"/>
    <n v="3.763635549891066E-14"/>
    <n v="1.214478261598914E-16"/>
    <n v="1.019958665615718E-3"/>
    <n v="0.10349344923345941"/>
    <n v="0.10349344923345941"/>
    <n v="131"/>
    <n v="1.320422727059433E-3"/>
    <n v="0.13281543500065859"/>
    <n v="0.13281543500065859"/>
    <x v="0"/>
    <x v="0"/>
  </r>
  <r>
    <x v="132"/>
    <n v="1.6592776512957961"/>
    <n v="1.589754204091782"/>
    <n v="1.7318415117276471"/>
    <x v="0"/>
    <x v="3"/>
    <x v="1"/>
    <x v="1"/>
    <n v="3.763635549891066E-14"/>
    <n v="1.214478261598914E-16"/>
    <n v="9.8625501990061665E-4"/>
    <n v="0.10447970425336001"/>
    <n v="0.10447970425336001"/>
    <n v="132"/>
    <n v="1.2119210429522981E-3"/>
    <n v="0.13402735604361091"/>
    <n v="0.13402735604361091"/>
    <x v="0"/>
    <x v="0"/>
  </r>
  <r>
    <x v="133"/>
    <n v="1.663169503672201"/>
    <n v="1.5938274676114661"/>
    <n v="1.735528376914351"/>
    <x v="0"/>
    <x v="3"/>
    <x v="1"/>
    <x v="1"/>
    <n v="3.763635549891066E-14"/>
    <n v="1.214478261598914E-16"/>
    <n v="1.2794127572668321E-3"/>
    <n v="0.1057591170106268"/>
    <n v="0.1057591170106268"/>
    <n v="133"/>
    <n v="1.323772945656344E-3"/>
    <n v="0.13535112898926721"/>
    <n v="0.13535112898926721"/>
    <x v="0"/>
    <x v="0"/>
  </r>
  <r>
    <x v="134"/>
    <n v="1.663670843883893"/>
    <n v="1.5946109813981559"/>
    <n v="1.7357215703873661"/>
    <x v="0"/>
    <x v="3"/>
    <x v="1"/>
    <x v="1"/>
    <n v="3.763635549891066E-14"/>
    <n v="1.214478261598914E-16"/>
    <n v="9.8152854834674926E-4"/>
    <n v="0.1067406455589736"/>
    <n v="0.1067406455589736"/>
    <n v="134"/>
    <n v="1.214999873331412E-3"/>
    <n v="0.13656612886259861"/>
    <n v="0.13656612886259861"/>
    <x v="0"/>
    <x v="0"/>
  </r>
  <r>
    <x v="135"/>
    <n v="1.6648065928078779"/>
    <n v="1.596000645568016"/>
    <n v="1.736578866150879"/>
    <x v="0"/>
    <x v="3"/>
    <x v="1"/>
    <x v="1"/>
    <n v="3.763635549891066E-14"/>
    <n v="1.214478261598914E-16"/>
    <n v="1.024322521179075E-3"/>
    <n v="0.1077649680801526"/>
    <n v="0.1077649680801526"/>
    <n v="135"/>
    <n v="1.2164778940005781E-3"/>
    <n v="0.1377826067565992"/>
    <n v="0.1377826067565992"/>
    <x v="0"/>
    <x v="0"/>
  </r>
  <r>
    <x v="136"/>
    <n v="1.6660049219938311"/>
    <n v="1.5974603081351859"/>
    <n v="1.7374906819110689"/>
    <x v="0"/>
    <x v="3"/>
    <x v="1"/>
    <x v="1"/>
    <n v="3.763635549891066E-14"/>
    <n v="1.214478261598914E-16"/>
    <n v="1.074226346508987E-3"/>
    <n v="0.1088391944266616"/>
    <n v="0.1088391944266616"/>
    <n v="136"/>
    <n v="1.2733565734396729E-3"/>
    <n v="0.13905596333003881"/>
    <n v="0.13905596333003881"/>
    <x v="0"/>
    <x v="0"/>
  </r>
  <r>
    <x v="137"/>
    <n v="1.6643360183572771"/>
    <n v="1.5962111252160121"/>
    <n v="1.735368422285926"/>
    <x v="0"/>
    <x v="3"/>
    <x v="1"/>
    <x v="1"/>
    <n v="3.763635549891066E-14"/>
    <n v="1.214478261598914E-16"/>
    <n v="1.061408141209899E-3"/>
    <n v="0.1099006025678715"/>
    <n v="0.1099006025678715"/>
    <n v="137"/>
    <n v="1.4968817763810771E-3"/>
    <n v="0.14055284510641991"/>
    <n v="0.14055284510641991"/>
    <x v="0"/>
    <x v="0"/>
  </r>
  <r>
    <x v="138"/>
    <n v="1.6637190296425199"/>
    <n v="1.595980536587762"/>
    <n v="1.7343325599149251"/>
    <x v="0"/>
    <x v="3"/>
    <x v="1"/>
    <x v="1"/>
    <n v="3.763635549891066E-14"/>
    <n v="1.214478261598914E-16"/>
    <n v="1.174447515558471E-3"/>
    <n v="0.11107505008342999"/>
    <n v="0.11107505008342999"/>
    <n v="138"/>
    <n v="1.5546921510174549E-3"/>
    <n v="0.14210753725743741"/>
    <n v="0.14210753725743741"/>
    <x v="0"/>
    <x v="0"/>
  </r>
  <r>
    <x v="139"/>
    <n v="1.663462791598038"/>
    <n v="1.596065668140414"/>
    <n v="1.7337058958577261"/>
    <x v="0"/>
    <x v="3"/>
    <x v="1"/>
    <x v="1"/>
    <n v="3.763635549891066E-14"/>
    <n v="1.214478261598914E-16"/>
    <n v="1.1128025923949189E-3"/>
    <n v="0.1121878526758249"/>
    <n v="0.1121878526758249"/>
    <n v="139"/>
    <n v="1.445810183458184E-3"/>
    <n v="0.14355334744089551"/>
    <n v="0.14355334744089551"/>
    <x v="0"/>
    <x v="0"/>
  </r>
  <r>
    <x v="140"/>
    <n v="1.6667170167744889"/>
    <n v="1.599461420908467"/>
    <n v="1.7368006365716691"/>
    <x v="0"/>
    <x v="3"/>
    <x v="1"/>
    <x v="1"/>
    <n v="3.763635549891066E-14"/>
    <n v="1.214478261598914E-16"/>
    <n v="1.1350739016640879E-3"/>
    <n v="0.11332292657748901"/>
    <n v="0.11332292657748901"/>
    <n v="140"/>
    <n v="1.169297719463235E-3"/>
    <n v="0.14472264516035879"/>
    <n v="0.14472264516035879"/>
    <x v="0"/>
    <x v="0"/>
  </r>
  <r>
    <x v="141"/>
    <n v="1.6712199867499311"/>
    <n v="1.6039697086416611"/>
    <n v="1.7412898941076009"/>
    <x v="0"/>
    <x v="3"/>
    <x v="1"/>
    <x v="1"/>
    <n v="3.763635549891066E-14"/>
    <n v="1.214478261598914E-16"/>
    <n v="9.188115013870474E-4"/>
    <n v="0.1142417380788761"/>
    <n v="0.1142417380788761"/>
    <n v="141"/>
    <n v="7.8029209175853851E-4"/>
    <n v="0.1455029372521173"/>
    <n v="0.1455029372521173"/>
    <x v="0"/>
    <x v="0"/>
  </r>
  <r>
    <x v="142"/>
    <n v="1.6709642447252799"/>
    <n v="1.6040083769153359"/>
    <n v="1.740715040728058"/>
    <x v="0"/>
    <x v="3"/>
    <x v="1"/>
    <x v="1"/>
    <n v="3.763635549891066E-14"/>
    <n v="1.214478261598914E-16"/>
    <n v="9.8989403580965738E-4"/>
    <n v="0.11523163211468571"/>
    <n v="0.11523163211468571"/>
    <n v="142"/>
    <n v="1.2832316877921951E-3"/>
    <n v="0.14678616893990951"/>
    <n v="0.14678616893990951"/>
    <x v="0"/>
    <x v="0"/>
  </r>
  <r>
    <x v="143"/>
    <n v="1.672601142911859"/>
    <n v="1.605780049608498"/>
    <n v="1.7422028527207909"/>
    <x v="0"/>
    <x v="3"/>
    <x v="1"/>
    <x v="1"/>
    <n v="3.763635549891066E-14"/>
    <n v="1.214478261598914E-16"/>
    <n v="8.1511623432252737E-4"/>
    <n v="0.1160467483490082"/>
    <n v="0.1160467483490082"/>
    <n v="143"/>
    <n v="8.936551086252191E-4"/>
    <n v="0.14767982404853469"/>
    <n v="0.14767982404853469"/>
    <x v="0"/>
    <x v="0"/>
  </r>
  <r>
    <x v="144"/>
    <n v="1.6718267573755301"/>
    <n v="1.605265117085289"/>
    <n v="1.741148347976142"/>
    <x v="0"/>
    <x v="3"/>
    <x v="1"/>
    <x v="1"/>
    <n v="3.763635549891066E-14"/>
    <n v="1.214478261598914E-16"/>
    <n v="7.8060448064435717E-4"/>
    <n v="0.11682735282965261"/>
    <n v="0.11682735282965261"/>
    <n v="144"/>
    <n v="1.0622537548769431E-3"/>
    <n v="0.1487420778034117"/>
    <n v="0.1487420778034117"/>
    <x v="0"/>
    <x v="0"/>
  </r>
  <r>
    <x v="145"/>
    <n v="1.674537804246826"/>
    <n v="1.608067812689516"/>
    <n v="1.7437553539249819"/>
    <x v="0"/>
    <x v="3"/>
    <x v="1"/>
    <x v="1"/>
    <n v="3.763635549891066E-14"/>
    <n v="1.214478261598914E-16"/>
    <n v="8.9387210912390672E-4"/>
    <n v="0.1177212249387765"/>
    <n v="0.1177212249387765"/>
    <n v="145"/>
    <n v="8.9540551060503422E-4"/>
    <n v="0.14963748331401669"/>
    <n v="0.14963748331401669"/>
    <x v="0"/>
    <x v="0"/>
  </r>
  <r>
    <x v="146"/>
    <n v="1.669582875762043"/>
    <n v="1.6036171791078331"/>
    <n v="1.7382621085343279"/>
    <x v="0"/>
    <x v="3"/>
    <x v="1"/>
    <x v="1"/>
    <n v="3.763635549891066E-14"/>
    <n v="1.214478261598914E-16"/>
    <n v="8.3829092193508275E-4"/>
    <n v="0.1185595158607116"/>
    <n v="0.1185595158607116"/>
    <n v="146"/>
    <n v="1.512817209658809E-3"/>
    <n v="0.15115030052367551"/>
    <n v="0.15115030052367551"/>
    <x v="0"/>
    <x v="0"/>
  </r>
  <r>
    <x v="147"/>
    <n v="1.671225823414944"/>
    <n v="1.6054105750674741"/>
    <n v="1.7397392269772309"/>
    <x v="0"/>
    <x v="3"/>
    <x v="1"/>
    <x v="1"/>
    <n v="3.763635549891066E-14"/>
    <n v="1.214478261598914E-16"/>
    <n v="9.0953003312298285E-4"/>
    <n v="0.1194690458938346"/>
    <n v="0.1194690458938346"/>
    <n v="147"/>
    <n v="1.009817757621197E-3"/>
    <n v="0.15216011828129669"/>
    <n v="0.15216011828129669"/>
    <x v="0"/>
    <x v="0"/>
  </r>
  <r>
    <x v="148"/>
    <n v="1.6735594556719171"/>
    <n v="1.607856069524678"/>
    <n v="1.74194774318131"/>
    <x v="0"/>
    <x v="3"/>
    <x v="1"/>
    <x v="1"/>
    <n v="3.763635549891066E-14"/>
    <n v="1.214478261598914E-16"/>
    <n v="9.1741830826624665E-4"/>
    <n v="0.12038646420210081"/>
    <n v="0.12038646420210081"/>
    <n v="148"/>
    <n v="9.5465401045061779E-4"/>
    <n v="0.1531147722917473"/>
    <n v="0.1531147722917473"/>
    <x v="0"/>
    <x v="0"/>
  </r>
  <r>
    <x v="149"/>
    <n v="1.670717643785574"/>
    <n v="1.6053944028634419"/>
    <n v="1.7386988769100971"/>
    <x v="0"/>
    <x v="3"/>
    <x v="1"/>
    <x v="1"/>
    <n v="3.763635549891066E-14"/>
    <n v="1.214478261598914E-16"/>
    <n v="8.5466166606277237E-4"/>
    <n v="0.1212411258681636"/>
    <n v="0.1212411258681636"/>
    <n v="149"/>
    <n v="1.3493002553113091E-3"/>
    <n v="0.1544640725470586"/>
    <n v="0.1544640725470586"/>
    <x v="0"/>
    <x v="0"/>
  </r>
  <r>
    <x v="150"/>
    <n v="1.668952710565424"/>
    <n v="1.6039322056958549"/>
    <n v="1.736609028868054"/>
    <x v="0"/>
    <x v="3"/>
    <x v="1"/>
    <x v="1"/>
    <n v="3.763635549891066E-14"/>
    <n v="1.214478261598914E-16"/>
    <n v="7.9881525107065702E-4"/>
    <n v="0.1220399411192342"/>
    <n v="0.1220399411192342"/>
    <n v="150"/>
    <n v="1.1821330431769749E-3"/>
    <n v="0.15564620559023559"/>
    <n v="0.15564620559023559"/>
    <x v="0"/>
    <x v="0"/>
  </r>
  <r>
    <x v="151"/>
    <n v="1.6722563473100021"/>
    <n v="1.607284334674975"/>
    <n v="1.739854754251734"/>
    <x v="0"/>
    <x v="3"/>
    <x v="1"/>
    <x v="1"/>
    <n v="3.763635549891066E-14"/>
    <n v="1.214478261598914E-16"/>
    <n v="9.0562412885559216E-4"/>
    <n v="0.12294556524808981"/>
    <n v="0.12294556524808981"/>
    <n v="151"/>
    <n v="8.4523713932506503E-4"/>
    <n v="0.1564914427295607"/>
    <n v="0.1564914427295607"/>
    <x v="0"/>
    <x v="0"/>
  </r>
  <r>
    <x v="152"/>
    <n v="1.6734902312200779"/>
    <n v="1.608652135699012"/>
    <n v="1.740941681448172"/>
    <x v="0"/>
    <x v="3"/>
    <x v="1"/>
    <x v="1"/>
    <n v="3.763635549891066E-14"/>
    <n v="1.214478261598914E-16"/>
    <n v="8.0017848957010692E-4"/>
    <n v="0.1237457437376599"/>
    <n v="0.1237457437376599"/>
    <n v="152"/>
    <n v="9.0237443379990654E-4"/>
    <n v="0.15739381716336059"/>
    <n v="0.15739381716336059"/>
    <x v="0"/>
    <x v="0"/>
  </r>
  <r>
    <x v="153"/>
    <n v="1.672496614652103"/>
    <n v="1.6078385442212619"/>
    <n v="1.7397548628724759"/>
    <x v="0"/>
    <x v="3"/>
    <x v="1"/>
    <x v="1"/>
    <n v="3.763635549891066E-14"/>
    <n v="1.214478261598914E-16"/>
    <n v="5.0309475185407373E-4"/>
    <n v="0.124248838489514"/>
    <n v="0.124248838489514"/>
    <n v="153"/>
    <n v="7.3377927826045542E-4"/>
    <n v="0.158127596441621"/>
    <n v="0.158127596441621"/>
    <x v="0"/>
    <x v="0"/>
  </r>
  <r>
    <x v="154"/>
    <n v="1.6714854272412449"/>
    <n v="1.607017859929083"/>
    <n v="1.7385391930884571"/>
    <x v="0"/>
    <x v="3"/>
    <x v="1"/>
    <x v="1"/>
    <n v="3.763635549891066E-14"/>
    <n v="1.214478261598914E-16"/>
    <n v="5.4589604517596391E-4"/>
    <n v="0.12479473453469"/>
    <n v="0.12479473453469"/>
    <n v="154"/>
    <n v="7.9082645481787759E-4"/>
    <n v="0.1589184228964389"/>
    <n v="0.1589184228964389"/>
    <x v="0"/>
    <x v="0"/>
  </r>
  <r>
    <x v="155"/>
    <n v="1.6716655174643349"/>
    <n v="1.6073225290353861"/>
    <n v="1.7385842304819601"/>
    <x v="0"/>
    <x v="3"/>
    <x v="1"/>
    <x v="1"/>
    <n v="3.763635549891066E-14"/>
    <n v="1.214478261598914E-16"/>
    <n v="5.4619421044275118E-4"/>
    <n v="0.1253409287451327"/>
    <n v="0.1253409287451327"/>
    <n v="155"/>
    <n v="6.7834937592752248E-4"/>
    <n v="0.15959677227236641"/>
    <n v="0.15959677227236641"/>
    <x v="0"/>
    <x v="0"/>
  </r>
  <r>
    <x v="156"/>
    <n v="1.6706392924857301"/>
    <n v="1.606495886868448"/>
    <n v="1.737343785571591"/>
    <x v="0"/>
    <x v="3"/>
    <x v="1"/>
    <x v="1"/>
    <n v="3.763635549891066E-14"/>
    <n v="1.214478261598914E-16"/>
    <n v="5.8908909369187012E-4"/>
    <n v="0.1259300178388246"/>
    <n v="0.1259300178388246"/>
    <n v="156"/>
    <n v="8.4858432948373239E-4"/>
    <n v="0.16044535660185019"/>
    <n v="0.16044535660185019"/>
    <x v="0"/>
    <x v="0"/>
  </r>
  <r>
    <x v="157"/>
    <n v="1.6716142656524799"/>
    <n v="1.6075866154837151"/>
    <n v="1.738192036571597"/>
    <x v="0"/>
    <x v="3"/>
    <x v="1"/>
    <x v="1"/>
    <n v="3.763635549891066E-14"/>
    <n v="1.214478261598914E-16"/>
    <n v="6.9599803953014226E-4"/>
    <n v="0.1266260158783547"/>
    <n v="0.1266260158783547"/>
    <n v="157"/>
    <n v="7.9266225416330821E-4"/>
    <n v="0.16123801885601349"/>
    <n v="0.16123801885601349"/>
    <x v="0"/>
    <x v="0"/>
  </r>
  <r>
    <x v="158"/>
    <n v="1.6716211795941791"/>
    <n v="1.6077536320818471"/>
    <n v="1.738025846938706"/>
    <x v="0"/>
    <x v="3"/>
    <x v="1"/>
    <x v="1"/>
    <n v="3.763635549891066E-14"/>
    <n v="1.214478261598914E-16"/>
    <n v="6.6804542350451415E-4"/>
    <n v="0.12729406130185919"/>
    <n v="0.12729406130185919"/>
    <n v="158"/>
    <n v="8.4997880170448756E-4"/>
    <n v="0.16208799765771789"/>
    <n v="0.16208799765771789"/>
    <x v="0"/>
    <x v="0"/>
  </r>
  <r>
    <x v="159"/>
    <n v="1.6724688400833501"/>
    <n v="1.6086878518550181"/>
    <n v="1.7387786063183599"/>
    <x v="0"/>
    <x v="3"/>
    <x v="1"/>
    <x v="1"/>
    <n v="3.763635549891066E-14"/>
    <n v="1.214478261598914E-16"/>
    <n v="5.5467456959256453E-4"/>
    <n v="0.12784873587145179"/>
    <n v="0.12784873587145179"/>
    <n v="159"/>
    <n v="6.2377727503888658E-4"/>
    <n v="0.16271177493275679"/>
    <n v="0.16271177493275679"/>
    <x v="0"/>
    <x v="0"/>
  </r>
  <r>
    <x v="160"/>
    <n v="1.67258646834941"/>
    <n v="1.608949101017167"/>
    <n v="1.7387408292387641"/>
    <x v="0"/>
    <x v="3"/>
    <x v="1"/>
    <x v="1"/>
    <n v="3.763635549891066E-14"/>
    <n v="1.214478261598914E-16"/>
    <n v="6.3327394059570056E-4"/>
    <n v="0.12848200981204749"/>
    <n v="0.12848200981204749"/>
    <n v="160"/>
    <n v="7.944615104053985E-4"/>
    <n v="0.16350623644316231"/>
    <n v="0.16350623644316231"/>
    <x v="0"/>
    <x v="0"/>
  </r>
  <r>
    <x v="161"/>
    <n v="1.6746487506729431"/>
    <n v="1.611043043852731"/>
    <n v="1.7407656789999519"/>
    <x v="0"/>
    <x v="3"/>
    <x v="1"/>
    <x v="1"/>
    <n v="3.763635549891066E-14"/>
    <n v="1.214478261598914E-16"/>
    <n v="6.051868253984697E-4"/>
    <n v="0.129087196637446"/>
    <n v="0.129087196637446"/>
    <n v="161"/>
    <n v="5.6785918618512459E-4"/>
    <n v="0.16407409562934741"/>
    <n v="0.16407409562934741"/>
    <x v="0"/>
    <x v="0"/>
  </r>
  <r>
    <x v="162"/>
    <n v="1.674110003863817"/>
    <n v="1.6106696093873669"/>
    <n v="1.7400491625982311"/>
    <x v="0"/>
    <x v="3"/>
    <x v="1"/>
    <x v="1"/>
    <n v="3.763635549891066E-14"/>
    <n v="1.214478261598914E-16"/>
    <n v="5.8417458507179605E-4"/>
    <n v="0.12967137122251779"/>
    <n v="0.12967137122251779"/>
    <n v="162"/>
    <n v="7.9554499024740287E-4"/>
    <n v="0.1648696406195948"/>
    <n v="0.1648696406195948"/>
    <x v="0"/>
    <x v="0"/>
  </r>
  <r>
    <x v="163"/>
    <n v="1.6746738231016001"/>
    <n v="1.6113586486938261"/>
    <n v="1.740476842976636"/>
    <x v="0"/>
    <x v="3"/>
    <x v="1"/>
    <x v="1"/>
    <n v="3.763635549891066E-14"/>
    <n v="1.214478261598914E-16"/>
    <n v="6.7008364295422277E-4"/>
    <n v="0.130341454865472"/>
    <n v="0.130341454865472"/>
    <n v="163"/>
    <n v="7.9617838600716659E-4"/>
    <n v="0.16566581900560201"/>
    <n v="0.16566581900560201"/>
    <x v="0"/>
    <x v="0"/>
  </r>
  <r>
    <x v="164"/>
    <n v="1.674476359855434"/>
    <n v="1.6113226237247971"/>
    <n v="1.740105326165635"/>
    <x v="0"/>
    <x v="3"/>
    <x v="1"/>
    <x v="1"/>
    <n v="3.763635549891066E-14"/>
    <n v="1.214478261598914E-16"/>
    <n v="6.5626161513021564E-4"/>
    <n v="0.13099771648060221"/>
    <n v="0.13099771648060221"/>
    <n v="164"/>
    <n v="8.5375229295746671E-4"/>
    <n v="0.1665195712985594"/>
    <n v="0.1665195712985594"/>
    <x v="0"/>
    <x v="0"/>
  </r>
  <r>
    <x v="165"/>
    <n v="1.6746676831207641"/>
    <n v="1.6116503351486551"/>
    <n v="1.7401490805574691"/>
    <x v="0"/>
    <x v="3"/>
    <x v="1"/>
    <x v="1"/>
    <n v="3.763635549891066E-14"/>
    <n v="1.214478261598914E-16"/>
    <n v="6.4241206517769438E-4"/>
    <n v="0.13164012854577989"/>
    <n v="0.13164012854577989"/>
    <n v="165"/>
    <n v="7.9749363383625391E-4"/>
    <n v="0.1673170649323957"/>
    <n v="0.1673170649323957"/>
    <x v="0"/>
    <x v="0"/>
  </r>
  <r>
    <x v="166"/>
    <n v="1.673178025983872"/>
    <n v="1.6103753868667849"/>
    <n v="1.7384298899911541"/>
    <x v="0"/>
    <x v="3"/>
    <x v="1"/>
    <x v="1"/>
    <n v="3.763635549891066E-14"/>
    <n v="1.214478261598914E-16"/>
    <n v="5.9995716391429308E-4"/>
    <n v="0.1322400857096942"/>
    <n v="0.1322400857096942"/>
    <n v="166"/>
    <n v="9.1220074740480368E-4"/>
    <n v="0.16822926567980051"/>
    <n v="0.16822926567980051"/>
    <x v="0"/>
    <x v="0"/>
  </r>
  <r>
    <x v="167"/>
    <n v="1.6719706271072541"/>
    <n v="1.609371283513616"/>
    <n v="1.7370048829293481"/>
    <x v="0"/>
    <x v="3"/>
    <x v="1"/>
    <x v="1"/>
    <n v="3.763635549891066E-14"/>
    <n v="1.214478261598914E-16"/>
    <n v="6.2176389983726937E-4"/>
    <n v="0.13286184960953151"/>
    <n v="0.13286184960953151"/>
    <n v="167"/>
    <n v="9.1303361741081751E-4"/>
    <n v="0.16914229929721131"/>
    <n v="0.16914229929721131"/>
    <x v="0"/>
    <x v="0"/>
  </r>
  <r>
    <x v="168"/>
    <n v="1.670707479090237"/>
    <n v="1.6083019749257079"/>
    <n v="1.7355344482599371"/>
    <x v="0"/>
    <x v="3"/>
    <x v="1"/>
    <x v="1"/>
    <n v="3.763635549891066E-14"/>
    <n v="1.214478261598914E-16"/>
    <n v="5.7207830451601392E-4"/>
    <n v="0.13343392791404751"/>
    <n v="0.13343392791404751"/>
    <n v="168"/>
    <n v="8.5672678513156299E-4"/>
    <n v="0.16999902608234291"/>
    <n v="0.16999902608234291"/>
    <x v="0"/>
    <x v="0"/>
  </r>
  <r>
    <x v="169"/>
    <n v="1.674969546015932"/>
    <n v="1.612464837896076"/>
    <n v="1.739897152573836"/>
    <x v="0"/>
    <x v="3"/>
    <x v="1"/>
    <x v="1"/>
    <n v="3.763635549891066E-14"/>
    <n v="1.214478261598914E-16"/>
    <n v="5.652486707957118E-4"/>
    <n v="0.1339991765848432"/>
    <n v="0.1339991765848432"/>
    <n v="169"/>
    <n v="2.8573877955364392E-4"/>
    <n v="0.1702847648618965"/>
    <n v="0.1702847648618965"/>
    <x v="0"/>
    <x v="0"/>
  </r>
  <r>
    <x v="170"/>
    <n v="1.6714389153651199"/>
    <n v="1.609254920283834"/>
    <n v="1.7360257921747939"/>
    <x v="0"/>
    <x v="3"/>
    <x v="1"/>
    <x v="1"/>
    <n v="3.763635549891066E-14"/>
    <n v="1.214478261598914E-16"/>
    <n v="6.1569743996423162E-4"/>
    <n v="0.13461487402480751"/>
    <n v="0.13461487402480751"/>
    <n v="170"/>
    <n v="1.1437722852772709E-3"/>
    <n v="0.17142853714717379"/>
    <n v="0.17142853714717379"/>
    <x v="0"/>
    <x v="0"/>
  </r>
  <r>
    <x v="171"/>
    <n v="1.673412126650915"/>
    <n v="1.611257523590478"/>
    <n v="1.737964356797673"/>
    <x v="0"/>
    <x v="3"/>
    <x v="1"/>
    <x v="1"/>
    <n v="3.763635549891066E-14"/>
    <n v="1.214478261598914E-16"/>
    <n v="6.0891089217123299E-4"/>
    <n v="0.1352237849169787"/>
    <n v="0.1352237849169787"/>
    <n v="171"/>
    <n v="5.7237709764827141E-4"/>
    <n v="0.17200091424482211"/>
    <n v="0.17200091424482211"/>
    <x v="0"/>
    <x v="0"/>
  </r>
  <r>
    <x v="172"/>
    <n v="1.6767413444179691"/>
    <n v="1.614519983912523"/>
    <n v="1.7413606298433451"/>
    <x v="0"/>
    <x v="3"/>
    <x v="1"/>
    <x v="1"/>
    <n v="3.763635549891066E-14"/>
    <n v="1.214478261598914E-16"/>
    <n v="4.9456516904036122E-4"/>
    <n v="0.1357183500860191"/>
    <n v="0.1357183500860191"/>
    <n v="172"/>
    <n v="2.8631145155071639E-4"/>
    <n v="0.17228722569637281"/>
    <n v="0.17228722569637281"/>
    <x v="0"/>
    <x v="0"/>
  </r>
  <r>
    <x v="173"/>
    <n v="1.680558130854567"/>
    <n v="1.618233600859601"/>
    <n v="1.7452830232181229"/>
    <x v="0"/>
    <x v="3"/>
    <x v="1"/>
    <x v="1"/>
    <n v="3.763635549891066E-14"/>
    <n v="1.214478261598914E-16"/>
    <n v="4.4460061972516151E-4"/>
    <n v="0.13616295070574419"/>
    <n v="0.13616295070574419"/>
    <n v="173"/>
    <n v="1.7182622683244441E-4"/>
    <n v="0.17245905192320521"/>
    <n v="0.17245905192320521"/>
    <x v="0"/>
    <x v="0"/>
  </r>
  <r>
    <x v="174"/>
    <n v="1.6821362443303229"/>
    <n v="1.6198253658750299"/>
    <n v="1.7468440759730799"/>
    <x v="0"/>
    <x v="3"/>
    <x v="1"/>
    <x v="1"/>
    <n v="3.763635549891066E-14"/>
    <n v="1.214478261598914E-16"/>
    <n v="4.4479837736264872E-4"/>
    <n v="0.13660774908310691"/>
    <n v="0.13660774908310691"/>
    <n v="174"/>
    <n v="4.0104271642387742E-4"/>
    <n v="0.17286009463962909"/>
    <n v="0.17286009463962909"/>
    <x v="0"/>
    <x v="0"/>
  </r>
  <r>
    <x v="175"/>
    <n v="1.6837961148173819"/>
    <n v="1.6214959475518529"/>
    <n v="1.7484899426080409"/>
    <x v="0"/>
    <x v="3"/>
    <x v="1"/>
    <x v="1"/>
    <n v="3.763635549891066E-14"/>
    <n v="1.214478261598914E-16"/>
    <n v="4.5217529381293652E-4"/>
    <n v="0.1370599243769198"/>
    <n v="0.1370599243769198"/>
    <n v="175"/>
    <n v="4.0120361621412041E-4"/>
    <n v="0.17326129825584319"/>
    <n v="0.17326129825584319"/>
    <x v="0"/>
    <x v="0"/>
  </r>
  <r>
    <x v="176"/>
    <n v="1.685889422536601"/>
    <n v="1.6235848700498681"/>
    <n v="1.7505848923890841"/>
    <x v="0"/>
    <x v="3"/>
    <x v="1"/>
    <x v="1"/>
    <n v="3.763635549891066E-14"/>
    <n v="1.214478261598914E-16"/>
    <n v="4.8829177839522107E-4"/>
    <n v="0.13754821615531501"/>
    <n v="0.13754821615531501"/>
    <n v="176"/>
    <n v="4.0136464516334129E-4"/>
    <n v="0.1736626629010066"/>
    <n v="0.1736626629010066"/>
    <x v="0"/>
    <x v="0"/>
  </r>
  <r>
    <x v="177"/>
    <n v="1.688150179831285"/>
    <n v="1.625835386303117"/>
    <n v="1.7528533661359731"/>
    <x v="0"/>
    <x v="3"/>
    <x v="1"/>
    <x v="1"/>
    <n v="3.763635549891066E-14"/>
    <n v="1.214478261598914E-16"/>
    <n v="5.029024762580721E-4"/>
    <n v="0.1380511186315731"/>
    <n v="0.1380511186315731"/>
    <n v="177"/>
    <n v="4.015258034271221E-4"/>
    <n v="0.17406418870443369"/>
    <n v="0.17406418870443369"/>
    <x v="0"/>
    <x v="0"/>
  </r>
  <r>
    <x v="178"/>
    <n v="1.6927779499345581"/>
    <n v="1.6303129438419559"/>
    <n v="1.757636286093567"/>
    <x v="0"/>
    <x v="3"/>
    <x v="1"/>
    <x v="1"/>
    <n v="3.763635549891066E-14"/>
    <n v="1.214478261598914E-16"/>
    <n v="4.2407145161234538E-4"/>
    <n v="0.1384751900831854"/>
    <n v="0.1384751900831854"/>
    <n v="178"/>
    <n v="5.7373992384997543E-5"/>
    <n v="0.17412156269681869"/>
    <n v="0.17412156269681869"/>
    <x v="0"/>
    <x v="0"/>
  </r>
  <r>
    <x v="179"/>
    <n v="1.69203220555764"/>
    <n v="1.629718850866009"/>
    <n v="1.756728151682672"/>
    <x v="0"/>
    <x v="3"/>
    <x v="1"/>
    <x v="1"/>
    <n v="3.763635549891066E-14"/>
    <n v="1.214478261598914E-16"/>
    <n v="5.3214058396126298E-4"/>
    <n v="0.13900733066714671"/>
    <n v="0.13900733066714671"/>
    <n v="179"/>
    <n v="7.4616160729823889E-4"/>
    <n v="0.17486772430411701"/>
    <n v="0.17486772430411701"/>
    <x v="0"/>
    <x v="0"/>
  </r>
  <r>
    <x v="180"/>
    <n v="1.6940003582275991"/>
    <n v="1.6317155352194681"/>
    <n v="1.758662678473097"/>
    <x v="0"/>
    <x v="3"/>
    <x v="1"/>
    <x v="1"/>
    <n v="3.763635549891066E-14"/>
    <n v="1.214478261598914E-16"/>
    <n v="6.1878963846943879E-4"/>
    <n v="0.13962612030561611"/>
    <n v="0.13962612030561611"/>
    <n v="180"/>
    <n v="5.7434956492434953E-4"/>
    <n v="0.17544207386904129"/>
    <n v="0.17544207386904129"/>
    <x v="0"/>
    <x v="0"/>
  </r>
  <r>
    <x v="181"/>
    <n v="1.692678500301545"/>
    <n v="1.6305254935931459"/>
    <n v="1.7572006795608011"/>
    <x v="0"/>
    <x v="3"/>
    <x v="1"/>
    <x v="1"/>
    <n v="3.763635549891066E-14"/>
    <n v="1.214478261598914E-16"/>
    <n v="3.0233880892857352E-4"/>
    <n v="0.13992845911454471"/>
    <n v="0.13992845911454471"/>
    <n v="181"/>
    <n v="5.1719680490873779E-4"/>
    <n v="0.17595927067395009"/>
    <n v="0.17595927067395009"/>
    <x v="0"/>
    <x v="0"/>
  </r>
  <r>
    <x v="182"/>
    <n v="1.694420467418335"/>
    <n v="1.6322075636218469"/>
    <n v="1.759004666070364"/>
    <x v="0"/>
    <x v="3"/>
    <x v="1"/>
    <x v="1"/>
    <n v="3.763635549891066E-14"/>
    <n v="1.214478261598914E-16"/>
    <n v="1.44002995511149E-4"/>
    <n v="0.14007246211005589"/>
    <n v="0.14007246211005589"/>
    <n v="182"/>
    <n v="0"/>
    <n v="0.17595927067395009"/>
    <n v="0.17595927067395009"/>
    <x v="0"/>
    <x v="0"/>
  </r>
  <r>
    <x v="183"/>
    <n v="1.6952292854609079"/>
    <n v="1.633007718477997"/>
    <n v="1.759821645523362"/>
    <x v="0"/>
    <x v="3"/>
    <x v="1"/>
    <x v="1"/>
    <n v="3.763635549891066E-14"/>
    <n v="1.214478261598914E-16"/>
    <n v="1.5842724981827809E-4"/>
    <n v="0.1402308893598741"/>
    <n v="0.1402308893598741"/>
    <n v="183"/>
    <n v="1.1496895850787411E-4"/>
    <n v="0.17607423963245791"/>
    <n v="0.17607423963245791"/>
    <x v="0"/>
    <x v="0"/>
  </r>
  <r>
    <x v="184"/>
    <n v="1.694614064653821"/>
    <n v="1.632442325358227"/>
    <n v="1.7591536212419441"/>
    <x v="0"/>
    <x v="3"/>
    <x v="1"/>
    <x v="1"/>
    <n v="3.763635549891066E-14"/>
    <n v="1.214478261598914E-16"/>
    <n v="8.6425443704405954E-5"/>
    <n v="0.14031731480357851"/>
    <n v="0.14031731480357851"/>
    <n v="184"/>
    <n v="1.724782250517253E-4"/>
    <n v="0.1762467178575097"/>
    <n v="0.1762467178575097"/>
    <x v="0"/>
    <x v="0"/>
  </r>
  <r>
    <x v="185"/>
    <n v="1.695135979096297"/>
    <n v="1.632946307383309"/>
    <n v="1.759694103005343"/>
    <x v="0"/>
    <x v="3"/>
    <x v="1"/>
    <x v="1"/>
    <n v="3.763635549891066E-14"/>
    <n v="1.214478261598914E-16"/>
    <n v="4.3215523022593007E-5"/>
    <n v="0.14036053032660109"/>
    <n v="0.14036053032660109"/>
    <n v="185"/>
    <n v="0"/>
    <n v="0.1762467178575097"/>
    <n v="0.1762467178575097"/>
    <x v="0"/>
    <x v="0"/>
  </r>
  <r>
    <x v="186"/>
    <n v="1.695744907787323"/>
    <n v="1.6335343139550731"/>
    <n v="1.7603246945724831"/>
    <x v="0"/>
    <x v="3"/>
    <x v="1"/>
    <x v="1"/>
    <n v="3.763635549891066E-14"/>
    <n v="1.214478261598914E-16"/>
    <n v="5.0420470721790392E-5"/>
    <n v="0.14041095079732291"/>
    <n v="0.14041095079732291"/>
    <n v="186"/>
    <n v="0"/>
    <n v="0.1762467178575097"/>
    <n v="0.1762467178575097"/>
    <x v="0"/>
    <x v="0"/>
  </r>
  <r>
    <x v="187"/>
    <n v="1.695713655477322"/>
    <n v="1.633513691042499"/>
    <n v="1.7602820332268969"/>
    <x v="0"/>
    <x v="3"/>
    <x v="1"/>
    <x v="1"/>
    <n v="3.763635549891066E-14"/>
    <n v="1.214478261598914E-16"/>
    <n v="4.3219569827942638E-5"/>
    <n v="0.14045417036715091"/>
    <n v="0.14045417036715091"/>
    <n v="187"/>
    <n v="5.7499353148119173E-5"/>
    <n v="0.17630421721065781"/>
    <n v="0.17630421721065781"/>
    <x v="0"/>
    <x v="0"/>
  </r>
  <r>
    <x v="188"/>
    <n v="1.696061530062567"/>
    <n v="1.6338496148329229"/>
    <n v="1.760642281665769"/>
    <x v="0"/>
    <x v="3"/>
    <x v="1"/>
    <x v="1"/>
    <n v="3.763635549891066E-14"/>
    <n v="1.214478261598914E-16"/>
    <n v="2.8814084326411351E-5"/>
    <n v="0.14048298445147731"/>
    <n v="0.14048298445147731"/>
    <n v="188"/>
    <n v="0"/>
    <n v="0.17630421721065781"/>
    <n v="0.17630421721065781"/>
    <x v="0"/>
    <x v="0"/>
  </r>
  <r>
    <x v="189"/>
    <n v="1.6969312603818401"/>
    <n v="1.634689466760249"/>
    <n v="1.761542948073227"/>
    <x v="0"/>
    <x v="3"/>
    <x v="1"/>
    <x v="1"/>
    <n v="3.763635549891066E-14"/>
    <n v="1.214478261598914E-16"/>
    <n v="7.2038843375485623E-5"/>
    <n v="0.14055502329485281"/>
    <n v="0.14055502329485281"/>
    <n v="189"/>
    <n v="0"/>
    <n v="0.17630421721065781"/>
    <n v="0.17630421721065781"/>
    <x v="0"/>
    <x v="0"/>
  </r>
  <r>
    <x v="190"/>
    <n v="1.697627089751218"/>
    <n v="1.6353613918439109"/>
    <n v="1.7622635279457921"/>
    <x v="0"/>
    <x v="3"/>
    <x v="1"/>
    <x v="1"/>
    <n v="3.763635549891066E-14"/>
    <n v="1.214478261598914E-16"/>
    <n v="5.7634811442055507E-5"/>
    <n v="0.14061265810629481"/>
    <n v="0.14061265810629481"/>
    <n v="190"/>
    <n v="0"/>
    <n v="0.17630421721065781"/>
    <n v="0.17630421721065781"/>
    <x v="0"/>
    <x v="0"/>
  </r>
  <r>
    <x v="191"/>
    <n v="1.6975083511200779"/>
    <n v="1.635256292799294"/>
    <n v="1.7621302635011939"/>
    <x v="0"/>
    <x v="3"/>
    <x v="1"/>
    <x v="1"/>
    <n v="3.763635549891066E-14"/>
    <n v="1.214478261598914E-16"/>
    <n v="3.6023444061288158E-5"/>
    <n v="0.14064868155035609"/>
    <n v="0.14064868155035609"/>
    <n v="191"/>
    <n v="5.7502659513846427E-5"/>
    <n v="0.1763617198701716"/>
    <n v="0.1763617198701716"/>
    <x v="0"/>
    <x v="0"/>
  </r>
  <r>
    <x v="192"/>
    <n v="1.697595307383273"/>
    <n v="1.6353402622378741"/>
    <n v="1.7622203123074109"/>
    <x v="0"/>
    <x v="3"/>
    <x v="1"/>
    <x v="1"/>
    <n v="3.763635549891066E-14"/>
    <n v="1.214478261598914E-16"/>
    <n v="7.2048445374981597E-6"/>
    <n v="0.1406558863948936"/>
    <n v="0.1406558863948936"/>
    <n v="192"/>
    <n v="0"/>
    <n v="0.1763617198701716"/>
    <n v="0.1763617198701716"/>
    <x v="0"/>
    <x v="0"/>
  </r>
  <r>
    <x v="0"/>
    <m/>
    <m/>
    <m/>
    <x v="0"/>
    <x v="4"/>
    <x v="0"/>
    <x v="0"/>
    <n v="4.6034334859139901E-17"/>
    <n v="4.7456699650739527"/>
    <n v="2.4452119814959839E-4"/>
    <n v="0"/>
    <n v="0"/>
    <n v="0"/>
    <n v="1.11037571998708E-3"/>
    <n v="0"/>
    <n v="0"/>
    <x v="0"/>
    <x v="0"/>
  </r>
  <r>
    <x v="1"/>
    <m/>
    <m/>
    <m/>
    <x v="0"/>
    <x v="4"/>
    <x v="0"/>
    <x v="0"/>
    <n v="4.6034334859139901E-17"/>
    <n v="4.7456699650739527"/>
    <n v="2.5986930249047139E-4"/>
    <n v="0"/>
    <n v="0"/>
    <n v="1"/>
    <n v="8.12208825054433E-4"/>
    <n v="0"/>
    <n v="0"/>
    <x v="0"/>
    <x v="0"/>
  </r>
  <r>
    <x v="2"/>
    <n v="1.5941779006437169"/>
    <m/>
    <m/>
    <x v="0"/>
    <x v="4"/>
    <x v="0"/>
    <x v="0"/>
    <n v="4.6034334859139901E-17"/>
    <n v="4.7456699650739527"/>
    <n v="2.5993685209929818E-4"/>
    <n v="2.5993685209929818E-4"/>
    <n v="2.5993685209929818E-4"/>
    <n v="2"/>
    <n v="6.8447736410682169E-4"/>
    <n v="6.8447736410682169E-4"/>
    <n v="6.8559026395924436E-4"/>
    <x v="0"/>
    <x v="0"/>
  </r>
  <r>
    <x v="3"/>
    <n v="1.1420524609931439"/>
    <m/>
    <m/>
    <x v="0"/>
    <x v="4"/>
    <x v="0"/>
    <x v="0"/>
    <n v="4.6034334859139901E-17"/>
    <n v="4.7456699650739527"/>
    <n v="1.8352552585693599E-4"/>
    <n v="4.4346237795623423E-4"/>
    <n v="4.4346237795623423E-4"/>
    <n v="3"/>
    <n v="9.4192201856291128E-4"/>
    <n v="1.6263993826697331E-3"/>
    <n v="1.6326921257865E-3"/>
    <x v="0"/>
    <x v="0"/>
  </r>
  <r>
    <x v="4"/>
    <n v="1.0933111626088861"/>
    <m/>
    <m/>
    <x v="0"/>
    <x v="4"/>
    <x v="0"/>
    <x v="0"/>
    <n v="4.6034334859139901E-17"/>
    <n v="4.7456699650739527"/>
    <n v="1.8355921365824311E-4"/>
    <n v="6.2702159161447731E-4"/>
    <n v="6.2702159161447731E-4"/>
    <n v="4"/>
    <n v="7.7132392999853866E-4"/>
    <n v="2.397723312668272E-3"/>
    <n v="2.4114168131540129E-3"/>
    <x v="0"/>
    <x v="0"/>
  </r>
  <r>
    <x v="5"/>
    <n v="1"/>
    <m/>
    <m/>
    <x v="0"/>
    <x v="4"/>
    <x v="0"/>
    <x v="0"/>
    <n v="4.6034334859139901E-17"/>
    <n v="4.7456699650739527"/>
    <n v="1.3769152530417151E-4"/>
    <n v="7.6471311691864879E-4"/>
    <n v="7.6471311691864879E-4"/>
    <n v="5"/>
    <n v="7.9337004150742548E-4"/>
    <n v="3.1910933541756969E-3"/>
    <n v="3.215378550828736E-3"/>
    <x v="0"/>
    <x v="0"/>
  </r>
  <r>
    <x v="6"/>
    <n v="0.95881490548465831"/>
    <n v="0.11011957190011649"/>
    <n v="8.3484344074042109"/>
    <x v="0"/>
    <x v="4"/>
    <x v="0"/>
    <x v="0"/>
    <n v="4.6034334859139901E-17"/>
    <n v="4.7456699650739527"/>
    <n v="1.3771048687118921E-4"/>
    <n v="9.0242360378983797E-4"/>
    <n v="9.0242360378983797E-4"/>
    <n v="6"/>
    <n v="7.2959810965904782E-4"/>
    <n v="3.9206914638347454E-3"/>
    <n v="3.9573935364002151E-3"/>
    <x v="0"/>
    <x v="0"/>
  </r>
  <r>
    <x v="7"/>
    <n v="1.003143286465954"/>
    <n v="0.38367152689486222"/>
    <n v="2.6228072260818869"/>
    <x v="0"/>
    <x v="4"/>
    <x v="0"/>
    <x v="0"/>
    <n v="4.6034334859139901E-17"/>
    <n v="4.7456699650739527"/>
    <n v="2.1425401425639439E-4"/>
    <n v="1.116677618046232E-3"/>
    <n v="1.116677618046232E-3"/>
    <n v="7"/>
    <n v="7.0864876536218268E-4"/>
    <n v="4.6293402291969271E-3"/>
    <n v="4.6805664066694947E-3"/>
    <x v="0"/>
    <x v="0"/>
  </r>
  <r>
    <x v="8"/>
    <n v="0.99150037966796223"/>
    <n v="0.49254516016286548"/>
    <n v="1.9959042995299141"/>
    <x v="0"/>
    <x v="4"/>
    <x v="0"/>
    <x v="0"/>
    <n v="4.6034334859139901E-17"/>
    <n v="4.7456699650739527"/>
    <n v="1.530666914561925E-4"/>
    <n v="1.2697443095024249E-3"/>
    <n v="1.2697443095024249E-3"/>
    <n v="8"/>
    <n v="6.8765448073456858E-4"/>
    <n v="5.3169947099314958E-3"/>
    <n v="5.3846435711419997E-3"/>
    <x v="0"/>
    <x v="0"/>
  </r>
  <r>
    <x v="9"/>
    <n v="1.038732114003992"/>
    <n v="0.61487896857041591"/>
    <n v="1.7547590010628891"/>
    <x v="0"/>
    <x v="4"/>
    <x v="0"/>
    <x v="0"/>
    <n v="4.6034334859139901E-17"/>
    <n v="4.7456699650739527"/>
    <n v="2.2964397629952381E-4"/>
    <n v="1.4993882858019491E-3"/>
    <n v="1.4993882858019491E-3"/>
    <n v="9"/>
    <n v="6.6661651591762782E-4"/>
    <n v="5.9836112258491239E-3"/>
    <n v="6.0693771536808926E-3"/>
    <x v="0"/>
    <x v="0"/>
  </r>
  <r>
    <x v="10"/>
    <n v="1.0659037094081889"/>
    <n v="0.68012755868568298"/>
    <n v="1.6704965167500321"/>
    <x v="0"/>
    <x v="4"/>
    <x v="0"/>
    <x v="0"/>
    <n v="4.6034334859139901E-17"/>
    <n v="4.7456699650739527"/>
    <n v="1.6843910583346609E-4"/>
    <n v="1.6678273916354151E-3"/>
    <n v="1.6678273916354151E-3"/>
    <n v="10"/>
    <n v="4.9487376350180719E-4"/>
    <n v="6.4784849893509307E-3"/>
    <n v="6.5791032087516559E-3"/>
    <x v="0"/>
    <x v="0"/>
  </r>
  <r>
    <x v="11"/>
    <n v="1.0318968001089011"/>
    <n v="0.69352299226772973"/>
    <n v="1.535365111102079"/>
    <x v="0"/>
    <x v="4"/>
    <x v="0"/>
    <x v="0"/>
    <n v="4.6034334859139901E-17"/>
    <n v="4.7456699650739527"/>
    <n v="1.3783491992938029E-4"/>
    <n v="1.805662311564795E-3"/>
    <n v="1.805662311564795E-3"/>
    <n v="11"/>
    <n v="7.5353897747229754E-4"/>
    <n v="7.232023966823228E-3"/>
    <n v="7.3575604407988314E-3"/>
    <x v="0"/>
    <x v="0"/>
  </r>
  <r>
    <x v="12"/>
    <n v="1.0681974392393789"/>
    <n v="0.75821710140952892"/>
    <n v="1.5049064009191531"/>
    <x v="0"/>
    <x v="4"/>
    <x v="0"/>
    <x v="0"/>
    <n v="4.6034334859139901E-17"/>
    <n v="4.7456699650739527"/>
    <n v="2.4508677726345362E-4"/>
    <n v="2.0507490888282492E-3"/>
    <n v="2.0507490888282492E-3"/>
    <n v="12"/>
    <n v="6.894471768769426E-4"/>
    <n v="7.9214711437001709E-3"/>
    <n v="8.072249290611731E-3"/>
    <x v="0"/>
    <x v="0"/>
  </r>
  <r>
    <x v="13"/>
    <n v="1.107391960225907"/>
    <n v="0.81066084263432137"/>
    <n v="1.51273737311394"/>
    <x v="0"/>
    <x v="4"/>
    <x v="0"/>
    <x v="0"/>
    <n v="4.6034334859139901E-17"/>
    <n v="4.7456699650739527"/>
    <n v="1.991772454243248E-4"/>
    <n v="2.2499263342525729E-3"/>
    <n v="2.2499263342525729E-3"/>
    <n v="13"/>
    <n v="4.5270817264679499E-4"/>
    <n v="8.3741793163469667E-3"/>
    <n v="8.5428052035264497E-3"/>
    <x v="0"/>
    <x v="0"/>
  </r>
  <r>
    <x v="14"/>
    <n v="1.081358922070778"/>
    <n v="0.80886572003524215"/>
    <n v="1.4456504823707039"/>
    <x v="0"/>
    <x v="4"/>
    <x v="0"/>
    <x v="0"/>
    <n v="4.6034334859139901E-17"/>
    <n v="4.7456699650739527"/>
    <n v="1.379151823815722E-4"/>
    <n v="2.387841516634146E-3"/>
    <n v="2.387841516634146E-3"/>
    <n v="14"/>
    <n v="7.1181288798359272E-4"/>
    <n v="9.0859922043305587E-3"/>
    <n v="9.2847283490532489E-3"/>
    <x v="0"/>
    <x v="0"/>
  </r>
  <r>
    <x v="15"/>
    <n v="1.0900431076416279"/>
    <n v="0.83629822496346085"/>
    <n v="1.420777829068012"/>
    <x v="0"/>
    <x v="4"/>
    <x v="0"/>
    <x v="0"/>
    <n v="4.6034334859139901E-17"/>
    <n v="4.7456699650739527"/>
    <n v="2.2990091371923019E-4"/>
    <n v="2.6177424303533759E-3"/>
    <n v="2.6177424303533759E-3"/>
    <n v="15"/>
    <n v="7.7710145084099592E-4"/>
    <n v="9.863093655171554E-3"/>
    <n v="1.009756854534756E-2"/>
    <x v="0"/>
    <x v="0"/>
  </r>
  <r>
    <x v="16"/>
    <n v="1.069783191740417"/>
    <n v="0.83354101750373621"/>
    <n v="1.3729811170632451"/>
    <x v="0"/>
    <x v="4"/>
    <x v="0"/>
    <x v="0"/>
    <n v="4.6034334859139901E-17"/>
    <n v="4.7456699650739527"/>
    <n v="1.5329664463665959E-4"/>
    <n v="2.7710390749900349E-3"/>
    <n v="2.7710390749900349E-3"/>
    <n v="16"/>
    <n v="7.5609469907211271E-4"/>
    <n v="1.0619188354243671E-2"/>
    <n v="1.089131830181193E-2"/>
    <x v="0"/>
    <x v="0"/>
  </r>
  <r>
    <x v="17"/>
    <n v="1.120148724442078"/>
    <n v="0.88884526536290209"/>
    <n v="1.4116440889820421"/>
    <x v="0"/>
    <x v="4"/>
    <x v="0"/>
    <x v="0"/>
    <n v="4.6034334859139901E-17"/>
    <n v="4.7456699650739527"/>
    <n v="2.759931939198449E-4"/>
    <n v="3.0470322689098799E-3"/>
    <n v="3.0470322689098799E-3"/>
    <n v="17"/>
    <n v="5.1879554134795242E-4"/>
    <n v="1.1137983895591621E-2"/>
    <n v="1.143760082859979E-2"/>
    <x v="0"/>
    <x v="0"/>
  </r>
  <r>
    <x v="18"/>
    <n v="1.1610426122988691"/>
    <n v="0.93687193198944696"/>
    <n v="1.4388518873772449"/>
    <x v="0"/>
    <x v="4"/>
    <x v="0"/>
    <x v="0"/>
    <n v="4.6034334859139901E-17"/>
    <n v="4.7456699650739527"/>
    <n v="3.0674846866295049E-4"/>
    <n v="3.3537807375728312E-3"/>
    <n v="3.3537807375728312E-3"/>
    <n v="18"/>
    <n v="6.7050950417819823E-4"/>
    <n v="1.1808493399769819E-2"/>
    <n v="1.2145630855252399E-2"/>
    <x v="0"/>
    <x v="0"/>
  </r>
  <r>
    <x v="19"/>
    <n v="1.216763780579605"/>
    <n v="0.99451686532408545"/>
    <n v="1.4886767126346461"/>
    <x v="0"/>
    <x v="4"/>
    <x v="0"/>
    <x v="0"/>
    <n v="4.6034334859139901E-17"/>
    <n v="4.7456699650739527"/>
    <n v="3.0684259215895407E-4"/>
    <n v="3.6606233297317848E-3"/>
    <n v="3.6606233297317848E-3"/>
    <n v="19"/>
    <n v="4.7611834604271888E-4"/>
    <n v="1.2284611745812539E-2"/>
    <n v="1.26497615880562E-2"/>
    <x v="0"/>
    <x v="0"/>
  </r>
  <r>
    <x v="20"/>
    <n v="1.263689719784336"/>
    <n v="1.044232289241092"/>
    <n v="1.529268654438168"/>
    <x v="0"/>
    <x v="4"/>
    <x v="0"/>
    <x v="0"/>
    <n v="4.6034334859139901E-17"/>
    <n v="4.7456699650739527"/>
    <n v="3.0693677343488287E-4"/>
    <n v="3.9675601031666681E-3"/>
    <n v="3.9675601031666681E-3"/>
    <n v="20"/>
    <n v="5.1966050017525703E-4"/>
    <n v="1.2804272245987789E-2"/>
    <n v="1.3201297938839771E-2"/>
    <x v="0"/>
    <x v="0"/>
  </r>
  <r>
    <x v="21"/>
    <n v="1.2446508396356499"/>
    <n v="1.034610858150417"/>
    <n v="1.497331774939195"/>
    <x v="0"/>
    <x v="4"/>
    <x v="0"/>
    <x v="0"/>
    <n v="4.6034334859139901E-17"/>
    <n v="4.7456699650739527"/>
    <n v="1.381522900939365E-4"/>
    <n v="4.1057123932606047E-3"/>
    <n v="4.1057123932606047E-3"/>
    <n v="21"/>
    <n v="6.2828361488286239E-4"/>
    <n v="1.343255586087065E-2"/>
    <n v="1.386993921986145E-2"/>
    <x v="0"/>
    <x v="0"/>
  </r>
  <r>
    <x v="22"/>
    <n v="1.2582434837964389"/>
    <n v="1.054039060135338"/>
    <n v="1.5020094837025479"/>
    <x v="0"/>
    <x v="4"/>
    <x v="0"/>
    <x v="0"/>
    <n v="4.6034334859139901E-17"/>
    <n v="4.7456699650739527"/>
    <n v="2.4565120722919799E-4"/>
    <n v="4.3513636004898024E-3"/>
    <n v="4.3513636004898024E-3"/>
    <n v="22"/>
    <n v="6.2867860336138313E-4"/>
    <n v="1.4061234464232041E-2"/>
    <n v="1.45409993596331E-2"/>
    <x v="0"/>
    <x v="0"/>
  </r>
  <r>
    <x v="23"/>
    <n v="1.246501394901133"/>
    <n v="1.053182137307388"/>
    <n v="1.475305811265367"/>
    <x v="0"/>
    <x v="4"/>
    <x v="0"/>
    <x v="0"/>
    <n v="4.6034334859139901E-17"/>
    <n v="4.7456699650739527"/>
    <n v="2.7642975788777128E-4"/>
    <n v="4.627793358377574E-3"/>
    <n v="4.627793358377574E-3"/>
    <n v="23"/>
    <n v="9.9802572776056322E-4"/>
    <n v="1.50592601919926E-2"/>
    <n v="1.561042619752746E-2"/>
    <x v="0"/>
    <x v="0"/>
  </r>
  <r>
    <x v="24"/>
    <n v="1.260608715312977"/>
    <n v="1.072277371394595"/>
    <n v="1.482017969899168"/>
    <x v="0"/>
    <x v="4"/>
    <x v="0"/>
    <x v="0"/>
    <n v="4.6034334859139901E-17"/>
    <n v="4.7456699650739527"/>
    <n v="2.765061924280855E-4"/>
    <n v="4.9042995508056597E-3"/>
    <n v="4.9042995508056597E-3"/>
    <n v="24"/>
    <n v="6.9486670041632524E-4"/>
    <n v="1.5754126892408921E-2"/>
    <n v="1.6358001893089488E-2"/>
    <x v="0"/>
    <x v="0"/>
  </r>
  <r>
    <x v="25"/>
    <n v="1.279075742055515"/>
    <n v="1.0950882426080131"/>
    <n v="1.4939752709047089"/>
    <x v="0"/>
    <x v="4"/>
    <x v="0"/>
    <x v="0"/>
    <n v="4.6034334859139901E-17"/>
    <n v="4.7456699650739527"/>
    <n v="3.0731879957295087E-4"/>
    <n v="5.211618350378611E-3"/>
    <n v="5.211618350378611E-3"/>
    <n v="25"/>
    <n v="7.1708735240689776E-4"/>
    <n v="1.6471214244815818E-2"/>
    <n v="1.7132072863870432E-2"/>
    <x v="0"/>
    <x v="0"/>
  </r>
  <r>
    <x v="26"/>
    <n v="1.2731594189745179"/>
    <n v="1.0960792969749249"/>
    <n v="1.478848209793906"/>
    <x v="0"/>
    <x v="4"/>
    <x v="0"/>
    <x v="0"/>
    <n v="4.6034334859139901E-17"/>
    <n v="4.7456699650739527"/>
    <n v="2.6129525744073928E-4"/>
    <n v="5.4729136078193507E-3"/>
    <n v="5.4729136078193507E-3"/>
    <n v="26"/>
    <n v="8.698867521115015E-4"/>
    <n v="1.734110099692732E-2"/>
    <n v="1.8074628348966931E-2"/>
    <x v="0"/>
    <x v="0"/>
  </r>
  <r>
    <x v="27"/>
    <n v="1.280514305319661"/>
    <n v="1.107879075641546"/>
    <n v="1.4800504154108829"/>
    <x v="0"/>
    <x v="4"/>
    <x v="0"/>
    <x v="0"/>
    <n v="4.6034334859139901E-17"/>
    <n v="4.7456699650739527"/>
    <n v="2.7674000453357852E-4"/>
    <n v="5.7496536123529292E-3"/>
    <n v="5.7496536123529292E-3"/>
    <n v="27"/>
    <n v="7.3999916318133918E-4"/>
    <n v="1.8081100160108662E-2"/>
    <n v="1.887951431258908E-2"/>
    <x v="0"/>
    <x v="0"/>
  </r>
  <r>
    <x v="28"/>
    <n v="1.3180273046243161"/>
    <n v="1.1465741312027891"/>
    <n v="1.5151187598423059"/>
    <x v="0"/>
    <x v="4"/>
    <x v="0"/>
    <x v="0"/>
    <n v="4.6034334859139901E-17"/>
    <n v="4.7456699650739527"/>
    <n v="3.8448821248328069E-4"/>
    <n v="6.1341418248362098E-3"/>
    <n v="6.1341418248362098E-3"/>
    <n v="28"/>
    <n v="6.3160877204543147E-4"/>
    <n v="1.8712708932154092E-2"/>
    <n v="1.956874510531809E-2"/>
    <x v="0"/>
    <x v="0"/>
  </r>
  <r>
    <x v="29"/>
    <n v="1.3308077516893451"/>
    <n v="1.163702876378103"/>
    <n v="1.521908476731316"/>
    <x v="0"/>
    <x v="4"/>
    <x v="0"/>
    <x v="0"/>
    <n v="4.6034334859139901E-17"/>
    <n v="4.7456699650739527"/>
    <n v="3.6924781563284301E-4"/>
    <n v="6.5033896404690528E-3"/>
    <n v="6.5033896404690528E-3"/>
    <n v="29"/>
    <n v="8.936453694690865E-4"/>
    <n v="1.9606354301623181E-2"/>
    <n v="2.0547454325437621E-2"/>
    <x v="0"/>
    <x v="0"/>
  </r>
  <r>
    <x v="30"/>
    <n v="1.3299341240544109"/>
    <n v="1.166611767939862"/>
    <n v="1.516121149238697"/>
    <x v="0"/>
    <x v="4"/>
    <x v="0"/>
    <x v="0"/>
    <n v="4.6034334859139901E-17"/>
    <n v="4.7456699650739527"/>
    <n v="2.3084914111214119E-4"/>
    <n v="6.7342387815811939E-3"/>
    <n v="6.7342387815811939E-3"/>
    <n v="30"/>
    <n v="6.7621366565091465E-4"/>
    <n v="2.0282567967274089E-2"/>
    <n v="2.12907986475733E-2"/>
    <x v="0"/>
    <x v="0"/>
  </r>
  <r>
    <x v="31"/>
    <n v="1.3348452370261601"/>
    <n v="1.1748942772743061"/>
    <n v="1.5165720365453961"/>
    <x v="0"/>
    <x v="4"/>
    <x v="0"/>
    <x v="0"/>
    <n v="4.6034334859139901E-17"/>
    <n v="4.7456699650739527"/>
    <n v="2.7708933229426502E-4"/>
    <n v="7.0113281138754592E-3"/>
    <n v="7.0113281138754592E-3"/>
    <n v="31"/>
    <n v="7.2034317642861057E-4"/>
    <n v="2.1002911143702702E-2"/>
    <n v="2.2085281853958631E-2"/>
    <x v="0"/>
    <x v="0"/>
  </r>
  <r>
    <x v="32"/>
    <n v="1.337827741777676"/>
    <n v="1.1802342523680429"/>
    <n v="1.51646426383483"/>
    <x v="0"/>
    <x v="4"/>
    <x v="0"/>
    <x v="0"/>
    <n v="4.6034334859139901E-17"/>
    <n v="4.7456699650739527"/>
    <n v="2.0016783369757859E-4"/>
    <n v="7.2114959475730366E-3"/>
    <n v="7.2114959475730366E-3"/>
    <n v="32"/>
    <n v="5.2421205577608625E-4"/>
    <n v="2.152712319947879E-2"/>
    <n v="2.2665157281412131E-2"/>
    <x v="0"/>
    <x v="0"/>
  </r>
  <r>
    <x v="33"/>
    <n v="1.35174766408294"/>
    <n v="1.1954559965557681"/>
    <n v="1.5284726101321151"/>
    <x v="0"/>
    <x v="4"/>
    <x v="0"/>
    <x v="0"/>
    <n v="4.6034334859139901E-17"/>
    <n v="4.7456699650739527"/>
    <n v="2.4641542685251649E-4"/>
    <n v="7.4579113744255542E-3"/>
    <n v="7.4579113744255542E-3"/>
    <n v="33"/>
    <n v="4.8076924002960983E-4"/>
    <n v="2.20078924395084E-2"/>
    <n v="2.319824662254354E-2"/>
    <x v="0"/>
    <x v="0"/>
  </r>
  <r>
    <x v="34"/>
    <n v="1.336179153877628"/>
    <n v="1.184927587308668"/>
    <n v="1.5067374161760081"/>
    <x v="0"/>
    <x v="4"/>
    <x v="0"/>
    <x v="0"/>
    <n v="4.6034334859139901E-17"/>
    <n v="4.7456699650739527"/>
    <n v="2.3106962230501899E-4"/>
    <n v="7.6889809967305729E-3"/>
    <n v="7.6889809967305729E-3"/>
    <n v="34"/>
    <n v="8.9659627467786253E-4"/>
    <n v="2.2904488714186259E-2"/>
    <n v="2.419567076706328E-2"/>
    <x v="0"/>
    <x v="0"/>
  </r>
  <r>
    <x v="35"/>
    <n v="1.330698678880911"/>
    <n v="1.1821882310756591"/>
    <n v="1.497865506886505"/>
    <x v="0"/>
    <x v="4"/>
    <x v="0"/>
    <x v="0"/>
    <n v="4.6034334859139901E-17"/>
    <n v="4.7456699650739527"/>
    <n v="1.6948499713156511E-4"/>
    <n v="7.8584659938621387E-3"/>
    <n v="7.8584659938621387E-3"/>
    <n v="35"/>
    <n v="5.6899005802511543E-4"/>
    <n v="2.347347877221137E-2"/>
    <n v="2.4830852104399281E-2"/>
    <x v="0"/>
    <x v="0"/>
  </r>
  <r>
    <x v="36"/>
    <n v="1.3000914335723339"/>
    <n v="1.15652712233773"/>
    <n v="1.461476953719536"/>
    <x v="0"/>
    <x v="4"/>
    <x v="0"/>
    <x v="0"/>
    <n v="4.6034334859139901E-17"/>
    <n v="4.7456699650739527"/>
    <n v="7.7048132006156235E-5"/>
    <n v="7.9355141258682944E-3"/>
    <n v="7.9355141258682944E-3"/>
    <n v="36"/>
    <n v="7.445527552980022E-4"/>
    <n v="2.4218031527509381E-2"/>
    <n v="2.5664614374484699E-2"/>
    <x v="0"/>
    <x v="0"/>
  </r>
  <r>
    <x v="37"/>
    <n v="1.320217409613081"/>
    <n v="1.177163593156916"/>
    <n v="1.480655720902111"/>
    <x v="0"/>
    <x v="4"/>
    <x v="0"/>
    <x v="0"/>
    <n v="4.6034334859139901E-17"/>
    <n v="4.7456699650739527"/>
    <n v="2.928370536859159E-4"/>
    <n v="8.2283511795542101E-3"/>
    <n v="8.2283511795542101E-3"/>
    <n v="37"/>
    <n v="4.8206500046107801E-4"/>
    <n v="2.470009652797046E-2"/>
    <n v="2.6206011909553701E-2"/>
    <x v="0"/>
    <x v="0"/>
  </r>
  <r>
    <x v="38"/>
    <n v="1.3298052649016909"/>
    <n v="1.1877412662449569"/>
    <n v="1.4888613310127681"/>
    <x v="0"/>
    <x v="4"/>
    <x v="0"/>
    <x v="0"/>
    <n v="4.6034334859139901E-17"/>
    <n v="4.7456699650739527"/>
    <n v="2.1582955715391931E-4"/>
    <n v="8.4441807367081293E-3"/>
    <n v="8.4441807367081293E-3"/>
    <n v="38"/>
    <n v="4.3844265872471522E-4"/>
    <n v="2.5138539186695171E-2"/>
    <n v="2.6699494744049909E-2"/>
    <x v="0"/>
    <x v="0"/>
  </r>
  <r>
    <x v="39"/>
    <n v="1.3387132909664681"/>
    <n v="1.1984102444826721"/>
    <n v="1.4954422191074519"/>
    <x v="0"/>
    <x v="4"/>
    <x v="0"/>
    <x v="0"/>
    <n v="4.6034334859139901E-17"/>
    <n v="4.7456699650739527"/>
    <n v="2.9298606983731038E-4"/>
    <n v="8.7371668065454391E-3"/>
    <n v="8.7371668065454391E-3"/>
    <n v="39"/>
    <n v="6.5802463386394332E-4"/>
    <n v="2.5796563820559119E-2"/>
    <n v="2.7442054516224761E-2"/>
    <x v="0"/>
    <x v="0"/>
  </r>
  <r>
    <x v="40"/>
    <n v="1.341579338021309"/>
    <n v="1.2026673675417181"/>
    <n v="1.496536090344418"/>
    <x v="0"/>
    <x v="4"/>
    <x v="0"/>
    <x v="0"/>
    <n v="4.6034334859139901E-17"/>
    <n v="4.7456699650739527"/>
    <n v="1.8508807160220859E-4"/>
    <n v="8.9222548781476476E-3"/>
    <n v="8.9222548781476476E-3"/>
    <n v="40"/>
    <n v="4.6087501227266479E-4"/>
    <n v="2.625743883283178E-2"/>
    <n v="2.7963519768032671E-2"/>
    <x v="0"/>
    <x v="0"/>
  </r>
  <r>
    <x v="41"/>
    <n v="1.3603252263238159"/>
    <n v="1.2216370911373611"/>
    <n v="1.514758134635642"/>
    <x v="0"/>
    <x v="4"/>
    <x v="0"/>
    <x v="0"/>
    <n v="4.6034334859139901E-17"/>
    <n v="4.7456699650739527"/>
    <n v="2.7769635624852132E-4"/>
    <n v="9.1999512343961688E-3"/>
    <n v="9.1999512343961688E-3"/>
    <n v="41"/>
    <n v="4.1716525837991712E-4"/>
    <n v="2.6674604091211699E-2"/>
    <n v="2.8436513252181599E-2"/>
    <x v="0"/>
    <x v="0"/>
  </r>
  <r>
    <x v="42"/>
    <n v="1.3547012807188481"/>
    <n v="1.2179214159944201"/>
    <n v="1.5068423429296971"/>
    <x v="0"/>
    <x v="4"/>
    <x v="0"/>
    <x v="0"/>
    <n v="4.6034334859139901E-17"/>
    <n v="4.7456699650739527"/>
    <n v="1.3887710170379269E-4"/>
    <n v="9.3388283360999608E-3"/>
    <n v="9.3388283360999608E-3"/>
    <n v="42"/>
    <n v="4.8325097041496058E-4"/>
    <n v="2.715785506162666E-2"/>
    <n v="2.8985608482346659E-2"/>
    <x v="0"/>
    <x v="0"/>
  </r>
  <r>
    <x v="43"/>
    <n v="1.359982984348246"/>
    <n v="1.2246685902928729"/>
    <n v="1.510248349942944"/>
    <x v="0"/>
    <x v="4"/>
    <x v="0"/>
    <x v="0"/>
    <n v="4.6034334859139901E-17"/>
    <n v="4.7456699650739527"/>
    <n v="2.4694025714669772E-4"/>
    <n v="9.5857685932466581E-3"/>
    <n v="9.5857685932466581E-3"/>
    <n v="43"/>
    <n v="5.7141602838293505E-4"/>
    <n v="2.77292710900096E-2"/>
    <n v="2.963650842983271E-2"/>
    <x v="0"/>
    <x v="0"/>
  </r>
  <r>
    <x v="44"/>
    <n v="1.358520034062193"/>
    <n v="1.2250193509767699"/>
    <n v="1.5065694117213511"/>
    <x v="0"/>
    <x v="4"/>
    <x v="0"/>
    <x v="0"/>
    <n v="4.6034334859139901E-17"/>
    <n v="4.7456699650739527"/>
    <n v="2.0068386954977629E-4"/>
    <n v="9.7864524627964342E-3"/>
    <n v="9.7864524627964342E-3"/>
    <n v="44"/>
    <n v="5.7174273135263609E-4"/>
    <n v="2.8301013821362232E-2"/>
    <n v="3.0289549516209241E-2"/>
    <x v="0"/>
    <x v="0"/>
  </r>
  <r>
    <x v="45"/>
    <n v="1.357785426105881"/>
    <n v="1.226309225470436"/>
    <n v="1.5033575749528381"/>
    <x v="0"/>
    <x v="4"/>
    <x v="0"/>
    <x v="0"/>
    <n v="4.6034334859139901E-17"/>
    <n v="4.7456699650739527"/>
    <n v="2.4705083196496232E-4"/>
    <n v="1.00335032947614E-2"/>
    <n v="1.00335032947614E-2"/>
    <n v="45"/>
    <n v="6.8212076181875146E-4"/>
    <n v="2.898313458318098E-2"/>
    <n v="3.1070985303245809E-2"/>
    <x v="0"/>
    <x v="0"/>
  </r>
  <r>
    <x v="46"/>
    <n v="1.3399634752992711"/>
    <n v="1.2110080896419559"/>
    <n v="1.4826508018348199"/>
    <x v="0"/>
    <x v="4"/>
    <x v="0"/>
    <x v="0"/>
    <n v="4.6034334859139901E-17"/>
    <n v="4.7456699650739527"/>
    <n v="6.1772245749636113E-5"/>
    <n v="1.0095275540511031E-2"/>
    <n v="1.0095275540511031E-2"/>
    <n v="46"/>
    <n v="5.2841323143268425E-4"/>
    <n v="2.9511547814613671E-2"/>
    <n v="3.1678075335634222E-2"/>
    <x v="0"/>
    <x v="0"/>
  </r>
  <r>
    <x v="47"/>
    <n v="1.345708344335707"/>
    <n v="1.218021789614647"/>
    <n v="1.4867804200675969"/>
    <x v="0"/>
    <x v="4"/>
    <x v="0"/>
    <x v="0"/>
    <n v="4.6034334859139901E-17"/>
    <n v="4.7456699650739527"/>
    <n v="2.6257462289917442E-4"/>
    <n v="1.0357850163410211E-2"/>
    <n v="1.0357850163410211E-2"/>
    <n v="47"/>
    <n v="5.9479883234422784E-4"/>
    <n v="3.01063466469579E-2"/>
    <n v="3.2363259057243687E-2"/>
    <x v="0"/>
    <x v="0"/>
  </r>
  <r>
    <x v="48"/>
    <n v="1.33026794159255"/>
    <n v="1.205296404625235"/>
    <n v="1.468197191693364"/>
    <x v="0"/>
    <x v="4"/>
    <x v="0"/>
    <x v="0"/>
    <n v="4.6034334859139901E-17"/>
    <n v="4.7456699650739527"/>
    <n v="1.390380116714482E-4"/>
    <n v="1.049688817508166E-2"/>
    <n v="1.049688817508166E-2"/>
    <n v="48"/>
    <n v="7.0540519634344344E-4"/>
    <n v="3.081175184330134E-2"/>
    <n v="3.3178367731015158E-2"/>
    <x v="0"/>
    <x v="0"/>
  </r>
  <r>
    <x v="49"/>
    <n v="1.3369813042720089"/>
    <n v="1.2128426436872279"/>
    <n v="1.473825988290244"/>
    <x v="0"/>
    <x v="4"/>
    <x v="0"/>
    <x v="0"/>
    <n v="4.6034334859139901E-17"/>
    <n v="4.7456699650739527"/>
    <n v="2.317729871234407E-4"/>
    <n v="1.07286611622051E-2"/>
    <n v="1.07286611622051E-2"/>
    <n v="49"/>
    <n v="4.8525487861347713E-4"/>
    <n v="3.1297006721914808E-2"/>
    <n v="3.3740674937793612E-2"/>
    <x v="0"/>
    <x v="0"/>
  </r>
  <r>
    <x v="50"/>
    <n v="1.339188915232586"/>
    <n v="1.2165352723251071"/>
    <n v="1.4742087561950721"/>
    <x v="0"/>
    <x v="4"/>
    <x v="0"/>
    <x v="0"/>
    <n v="4.6034334859139901E-17"/>
    <n v="4.7456699650739527"/>
    <n v="2.6274100842775029E-4"/>
    <n v="1.0991402170632851E-2"/>
    <n v="1.0991402170632851E-2"/>
    <n v="50"/>
    <n v="6.6209090719496189E-4"/>
    <n v="3.1959097629109777E-2"/>
    <n v="3.4509989221297242E-2"/>
    <x v="0"/>
    <x v="0"/>
  </r>
  <r>
    <x v="51"/>
    <n v="1.35605152359522"/>
    <n v="1.2332447377153961"/>
    <n v="1.491087436587373"/>
    <x v="0"/>
    <x v="4"/>
    <x v="0"/>
    <x v="0"/>
    <n v="4.6034334859139901E-17"/>
    <n v="4.7456699650739527"/>
    <n v="2.6281005940818159E-4"/>
    <n v="1.1254212230041029E-2"/>
    <n v="1.1254212230041029E-2"/>
    <n v="51"/>
    <n v="3.3120991282831202E-4"/>
    <n v="3.2290307541938089E-2"/>
    <n v="3.4895745470496183E-2"/>
    <x v="0"/>
    <x v="0"/>
  </r>
  <r>
    <x v="52"/>
    <n v="1.359594494153419"/>
    <n v="1.238031529132041"/>
    <n v="1.4930937904531689"/>
    <x v="0"/>
    <x v="4"/>
    <x v="0"/>
    <x v="0"/>
    <n v="4.6034334859139901E-17"/>
    <n v="4.7456699650739527"/>
    <n v="2.6287914669273878E-4"/>
    <n v="1.1517091376733769E-2"/>
    <n v="1.1517091376733769E-2"/>
    <n v="52"/>
    <n v="6.1855216587688934E-4"/>
    <n v="3.2908859707814979E-2"/>
    <n v="3.5617791402612432E-2"/>
    <x v="0"/>
    <x v="0"/>
  </r>
  <r>
    <x v="53"/>
    <n v="1.3625987464701561"/>
    <n v="1.242465234454571"/>
    <n v="1.4943479241067861"/>
    <x v="0"/>
    <x v="4"/>
    <x v="0"/>
    <x v="0"/>
    <n v="4.6034334859139901E-17"/>
    <n v="4.7456699650739527"/>
    <n v="2.9388790708119287E-4"/>
    <n v="1.181097928381496E-2"/>
    <n v="1.181097928381496E-2"/>
    <n v="53"/>
    <n v="7.0738557672668241E-4"/>
    <n v="3.3616245284541657E-2"/>
    <n v="3.6446136169903401E-2"/>
    <x v="0"/>
    <x v="0"/>
  </r>
  <r>
    <x v="54"/>
    <n v="1.368886832207326"/>
    <n v="1.2494310490701639"/>
    <n v="1.499763561010542"/>
    <x v="0"/>
    <x v="4"/>
    <x v="0"/>
    <x v="0"/>
    <n v="4.6034334859139901E-17"/>
    <n v="4.7456699650739527"/>
    <n v="2.3207779351768241E-4"/>
    <n v="1.204305707733264E-2"/>
    <n v="1.204305707733264E-2"/>
    <n v="54"/>
    <n v="4.6449387592639941E-4"/>
    <n v="3.4080739160468061E-2"/>
    <n v="3.6991570465130207E-2"/>
    <x v="0"/>
    <x v="0"/>
  </r>
  <r>
    <x v="55"/>
    <n v="1.377815691308897"/>
    <n v="1.2587376289963761"/>
    <n v="1.508158678572785"/>
    <x v="0"/>
    <x v="4"/>
    <x v="0"/>
    <x v="0"/>
    <n v="4.6034334859139901E-17"/>
    <n v="4.7456699650739527"/>
    <n v="2.3213166612280359E-4"/>
    <n v="1.2275188743455449E-2"/>
    <n v="1.2275188743455449E-2"/>
    <n v="55"/>
    <n v="3.9830940315495501E-4"/>
    <n v="3.4479048563623008E-2"/>
    <n v="3.7460245814401542E-2"/>
    <x v="0"/>
    <x v="0"/>
  </r>
  <r>
    <x v="56"/>
    <n v="1.3823017015872889"/>
    <n v="1.264198017377965"/>
    <n v="1.5114388473525371"/>
    <x v="0"/>
    <x v="4"/>
    <x v="0"/>
    <x v="0"/>
    <n v="4.6034334859139901E-17"/>
    <n v="4.7456699650739527"/>
    <n v="2.6314771252040577E-4"/>
    <n v="1.253833645597585E-2"/>
    <n v="1.253833645597585E-2"/>
    <n v="56"/>
    <n v="5.7561603573003475E-4"/>
    <n v="3.5054664599353053E-2"/>
    <n v="3.8139118204407338E-2"/>
    <x v="0"/>
    <x v="0"/>
  </r>
  <r>
    <x v="57"/>
    <n v="1.3742734300128381"/>
    <n v="1.2580412447563909"/>
    <n v="1.501244468980004"/>
    <x v="0"/>
    <x v="4"/>
    <x v="0"/>
    <x v="0"/>
    <n v="4.6034334859139901E-17"/>
    <n v="4.7456699650739527"/>
    <n v="2.0127733762552531E-4"/>
    <n v="1.2739613793601379E-2"/>
    <n v="1.2739613793601379E-2"/>
    <n v="57"/>
    <n v="7.0890565662662679E-4"/>
    <n v="3.5763570255979683E-2"/>
    <n v="3.8977742586374771E-2"/>
    <x v="0"/>
    <x v="0"/>
  </r>
  <r>
    <x v="58"/>
    <n v="1.382158299953812"/>
    <n v="1.26648317528014"/>
    <n v="1.5083986928674751"/>
    <x v="0"/>
    <x v="4"/>
    <x v="0"/>
    <x v="0"/>
    <n v="4.6034334859139901E-17"/>
    <n v="4.7456699650739527"/>
    <n v="2.632699693862045E-4"/>
    <n v="1.3002883762987579E-2"/>
    <n v="1.3002883762987579E-2"/>
    <n v="58"/>
    <n v="4.876643192870546E-4"/>
    <n v="3.625123457526673E-2"/>
    <n v="3.9556282055041123E-2"/>
    <x v="0"/>
    <x v="0"/>
  </r>
  <r>
    <x v="59"/>
    <n v="1.382683339902707"/>
    <n v="1.2681860078950169"/>
    <n v="1.507517987537021"/>
    <x v="0"/>
    <x v="4"/>
    <x v="0"/>
    <x v="0"/>
    <n v="4.6034334859139901E-17"/>
    <n v="4.7456699650739527"/>
    <n v="2.4784683192738188E-4"/>
    <n v="1.325073059491496E-2"/>
    <n v="1.325073059491496E-2"/>
    <n v="59"/>
    <n v="6.2100782691296304E-4"/>
    <n v="3.6872242402179692E-2"/>
    <n v="4.0294954064124547E-2"/>
    <x v="0"/>
    <x v="0"/>
  </r>
  <r>
    <x v="60"/>
    <n v="1.3686358934636029"/>
    <n v="1.256110446982424"/>
    <n v="1.4912416446952179"/>
    <x v="0"/>
    <x v="4"/>
    <x v="0"/>
    <x v="0"/>
    <n v="4.6034334859139901E-17"/>
    <n v="4.7456699650739527"/>
    <n v="1.2394645529006281E-4"/>
    <n v="1.3374677050205031E-2"/>
    <n v="1.3374677050205031E-2"/>
    <n v="60"/>
    <n v="6.6579376169474084E-4"/>
    <n v="3.7538036163874432E-2"/>
    <n v="4.1089319564670081E-2"/>
    <x v="0"/>
    <x v="0"/>
  </r>
  <r>
    <x v="61"/>
    <n v="1.372136734484029"/>
    <n v="1.2606471882834109"/>
    <n v="1.493486231214457"/>
    <x v="0"/>
    <x v="4"/>
    <x v="0"/>
    <x v="0"/>
    <n v="4.6034334859139901E-17"/>
    <n v="4.7456699650739527"/>
    <n v="2.944344168612012E-4"/>
    <n v="1.3669111467066231E-2"/>
    <n v="1.3669111467066231E-2"/>
    <n v="61"/>
    <n v="6.662373383748355E-4"/>
    <n v="3.8204273502249267E-2"/>
    <n v="4.1886730692142833E-2"/>
    <x v="0"/>
    <x v="0"/>
  </r>
  <r>
    <x v="62"/>
    <n v="1.377339096251619"/>
    <n v="1.266614318493517"/>
    <n v="1.497743202776636"/>
    <x v="0"/>
    <x v="4"/>
    <x v="0"/>
    <x v="0"/>
    <n v="4.6034334859139901E-17"/>
    <n v="4.7456699650739527"/>
    <n v="2.7901785895300801E-4"/>
    <n v="1.3948129326019231E-2"/>
    <n v="1.3948129326019231E-2"/>
    <n v="62"/>
    <n v="5.7776495462900988E-4"/>
    <n v="3.8782038456878283E-2"/>
    <n v="4.2580294511476463E-2"/>
    <x v="0"/>
    <x v="0"/>
  </r>
  <r>
    <x v="63"/>
    <n v="1.3653651106020159"/>
    <n v="1.2563899840291131"/>
    <n v="1.4837923805082309"/>
    <x v="0"/>
    <x v="4"/>
    <x v="0"/>
    <x v="0"/>
    <n v="4.6034334859139901E-17"/>
    <n v="4.7456699650739527"/>
    <n v="1.395381290201038E-4"/>
    <n v="1.4087667455039339E-2"/>
    <n v="1.4087667455039339E-2"/>
    <n v="63"/>
    <n v="6.670669315466107E-4"/>
    <n v="3.9449105388424888E-2"/>
    <n v="4.3383427568745997E-2"/>
    <x v="0"/>
    <x v="0"/>
  </r>
  <r>
    <x v="64"/>
    <n v="1.367775644730882"/>
    <n v="1.259505240404148"/>
    <n v="1.485353259601109"/>
    <x v="0"/>
    <x v="4"/>
    <x v="0"/>
    <x v="0"/>
    <n v="4.6034334859139901E-17"/>
    <n v="4.7456699650739527"/>
    <n v="2.1709802060860029E-4"/>
    <n v="1.430476547564794E-2"/>
    <n v="1.430476547564794E-2"/>
    <n v="64"/>
    <n v="4.8946538009707709E-4"/>
    <n v="3.9938570768521968E-2"/>
    <n v="4.397435180563887E-2"/>
    <x v="0"/>
    <x v="0"/>
  </r>
  <r>
    <x v="65"/>
    <n v="1.3738658384479701"/>
    <n v="1.2663242328395119"/>
    <n v="1.490540331698412"/>
    <x v="0"/>
    <x v="4"/>
    <x v="0"/>
    <x v="0"/>
    <n v="4.6034334859139901E-17"/>
    <n v="4.7456699650739527"/>
    <n v="3.1022181108106018E-4"/>
    <n v="1.4614987286728999E-2"/>
    <n v="1.4614987286728999E-2"/>
    <n v="65"/>
    <n v="6.2330263359855736E-4"/>
    <n v="4.0561873402120523E-2"/>
    <n v="4.4728845411623183E-2"/>
    <x v="0"/>
    <x v="0"/>
  </r>
  <r>
    <x v="66"/>
    <n v="1.381747692206315"/>
    <n v="1.274614805942397"/>
    <n v="1.497885224631355"/>
    <x v="0"/>
    <x v="4"/>
    <x v="0"/>
    <x v="0"/>
    <n v="4.6034334859139901E-17"/>
    <n v="4.7456699650739527"/>
    <n v="2.792819369287924E-4"/>
    <n v="1.489426922365779E-2"/>
    <n v="1.489426922365779E-2"/>
    <n v="66"/>
    <n v="4.9001047821017353E-4"/>
    <n v="4.1051883880330688E-2"/>
    <n v="4.5323560815694053E-2"/>
    <x v="0"/>
    <x v="0"/>
  </r>
  <r>
    <x v="67"/>
    <n v="1.3906485322854421"/>
    <n v="1.2836894988272911"/>
    <n v="1.506519561088848"/>
    <x v="0"/>
    <x v="4"/>
    <x v="0"/>
    <x v="0"/>
    <n v="4.6034334859139901E-17"/>
    <n v="4.7456699650739527"/>
    <n v="2.4831610767940088E-4"/>
    <n v="1.514258533133719E-2"/>
    <n v="1.514258533133719E-2"/>
    <n v="67"/>
    <n v="3.7880898453091969E-4"/>
    <n v="4.1430692864861611E-2"/>
    <n v="4.5784262052996683E-2"/>
    <x v="0"/>
    <x v="0"/>
  </r>
  <r>
    <x v="68"/>
    <n v="1.403689573240559"/>
    <n v="1.2968769853690341"/>
    <n v="1.519299394046683"/>
    <x v="0"/>
    <x v="4"/>
    <x v="0"/>
    <x v="0"/>
    <n v="4.6034334859139901E-17"/>
    <n v="4.7456699650739527"/>
    <n v="3.4153535999148862E-4"/>
    <n v="1.5484120691328681E-2"/>
    <n v="1.5484120691328681E-2"/>
    <n v="68"/>
    <n v="4.9043649830504969E-4"/>
    <n v="4.1921129363166658E-2"/>
    <n v="4.6381954400664907E-2"/>
    <x v="0"/>
    <x v="0"/>
  </r>
  <r>
    <x v="69"/>
    <n v="1.40973174465081"/>
    <n v="1.303495410459411"/>
    <n v="1.524626458926915"/>
    <x v="0"/>
    <x v="4"/>
    <x v="0"/>
    <x v="0"/>
    <n v="4.6034334859139901E-17"/>
    <n v="4.7456699650739527"/>
    <n v="2.9505625694495872E-4"/>
    <n v="1.5779176948273639E-2"/>
    <n v="1.5779176948273639E-2"/>
    <n v="69"/>
    <n v="5.5760632209035492E-4"/>
    <n v="4.2478735685257007E-2"/>
    <n v="4.7063198334515298E-2"/>
    <x v="0"/>
    <x v="0"/>
  </r>
  <r>
    <x v="70"/>
    <n v="1.4114399670516471"/>
    <n v="1.305970569739535"/>
    <n v="1.52542700942187"/>
    <x v="0"/>
    <x v="4"/>
    <x v="0"/>
    <x v="0"/>
    <n v="4.6034334859139901E-17"/>
    <n v="4.7456699650739527"/>
    <n v="2.4853596909393371E-4"/>
    <n v="1.602771291736757E-2"/>
    <n v="1.602771291736757E-2"/>
    <n v="70"/>
    <n v="5.5791742037922785E-4"/>
    <n v="4.3036653105636237E-2"/>
    <n v="4.7746628963658319E-2"/>
    <x v="0"/>
    <x v="0"/>
  </r>
  <r>
    <x v="71"/>
    <n v="1.4055582948521479"/>
    <n v="1.301391080844978"/>
    <n v="1.5180633625865541"/>
    <x v="0"/>
    <x v="4"/>
    <x v="0"/>
    <x v="0"/>
    <n v="4.6034334859139901E-17"/>
    <n v="4.7456699650739527"/>
    <n v="2.1751965531215001E-4"/>
    <n v="1.6245232572679721E-2"/>
    <n v="1.6245232572679721E-2"/>
    <n v="71"/>
    <n v="6.92250175585006E-4"/>
    <n v="4.3728903281221247E-2"/>
    <n v="4.8597132196431671E-2"/>
    <x v="0"/>
    <x v="0"/>
  </r>
  <r>
    <x v="72"/>
    <n v="1.409289336054548"/>
    <n v="1.305885848915771"/>
    <n v="1.520880584138385"/>
    <x v="0"/>
    <x v="4"/>
    <x v="0"/>
    <x v="0"/>
    <n v="4.6034334859139901E-17"/>
    <n v="4.7456699650739527"/>
    <n v="3.1082446438759421E-4"/>
    <n v="1.655605703706732E-2"/>
    <n v="1.655605703706732E-2"/>
    <n v="72"/>
    <n v="6.4802299397428043E-4"/>
    <n v="4.437692627519553E-2"/>
    <n v="4.9395833604482353E-2"/>
    <x v="0"/>
    <x v="0"/>
  </r>
  <r>
    <x v="73"/>
    <n v="1.40663548449301"/>
    <n v="1.304674246510261"/>
    <n v="1.516565067124841"/>
    <x v="0"/>
    <x v="4"/>
    <x v="0"/>
    <x v="0"/>
    <n v="4.6034334859139901E-17"/>
    <n v="4.7456699650739527"/>
    <n v="3.5756761129376727E-4"/>
    <n v="1.6913624648361089E-2"/>
    <n v="1.6913624648361089E-2"/>
    <n v="73"/>
    <n v="9.3926118364210699E-4"/>
    <n v="4.5316187458837642E-2"/>
    <n v="5.0557860841829658E-2"/>
    <x v="0"/>
    <x v="0"/>
  </r>
  <r>
    <x v="74"/>
    <n v="1.4019060682667099"/>
    <n v="1.3013162256530391"/>
    <n v="1.5102713587212511"/>
    <x v="0"/>
    <x v="4"/>
    <x v="0"/>
    <x v="0"/>
    <n v="4.6034334859139901E-17"/>
    <n v="4.7456699650739527"/>
    <n v="2.9547840501126482E-4"/>
    <n v="1.7209103053372359E-2"/>
    <n v="1.7209103053372359E-2"/>
    <n v="74"/>
    <n v="8.505685891972999E-4"/>
    <n v="4.6166756048034933E-2"/>
    <n v="5.1614638552740878E-2"/>
    <x v="0"/>
    <x v="0"/>
  </r>
  <r>
    <x v="75"/>
    <n v="1.3895180698297269"/>
    <n v="1.290518454029882"/>
    <n v="1.4961122488052581"/>
    <x v="0"/>
    <x v="4"/>
    <x v="0"/>
    <x v="0"/>
    <n v="4.6034334859139901E-17"/>
    <n v="4.7456699650739527"/>
    <n v="1.7110635857418011E-4"/>
    <n v="1.738020941194654E-2"/>
    <n v="1.738020941194654E-2"/>
    <n v="75"/>
    <n v="7.8405900140047472E-4"/>
    <n v="4.6950815049435407E-2"/>
    <n v="5.2592567954873139E-2"/>
    <x v="0"/>
    <x v="0"/>
  </r>
  <r>
    <x v="76"/>
    <n v="1.391623083824485"/>
    <n v="1.293362889888334"/>
    <n v="1.49734836415507"/>
    <x v="0"/>
    <x v="4"/>
    <x v="0"/>
    <x v="0"/>
    <n v="4.6034334859139901E-17"/>
    <n v="4.7456699650739527"/>
    <n v="2.9561632328547869E-4"/>
    <n v="1.767582573523202E-2"/>
    <n v="1.767582573523202E-2"/>
    <n v="76"/>
    <n v="6.501149138912226E-4"/>
    <n v="4.7600929963326627E-2"/>
    <n v="5.3406197552526367E-2"/>
    <x v="0"/>
    <x v="0"/>
  </r>
  <r>
    <x v="77"/>
    <n v="1.394075025780064"/>
    <n v="1.296550889576304"/>
    <n v="1.4989347453525561"/>
    <x v="0"/>
    <x v="4"/>
    <x v="0"/>
    <x v="0"/>
    <n v="4.6034334859139901E-17"/>
    <n v="4.7456699650739527"/>
    <n v="3.1126951522078631E-4"/>
    <n v="1.7987095250452799E-2"/>
    <n v="1.7987095250452799E-2"/>
    <n v="77"/>
    <n v="6.7297772740471855E-4"/>
    <n v="4.8273907690731338E-2"/>
    <n v="5.4251088724356022E-2"/>
    <x v="0"/>
    <x v="0"/>
  </r>
  <r>
    <x v="78"/>
    <n v="1.3985327462878401"/>
    <n v="1.301558620895614"/>
    <n v="1.502732040677152"/>
    <x v="0"/>
    <x v="4"/>
    <x v="0"/>
    <x v="0"/>
    <n v="4.6034334859139901E-17"/>
    <n v="4.7456699650739527"/>
    <n v="3.1136643410056771E-4"/>
    <n v="1.8298461684553371E-2"/>
    <n v="1.8298461684553371E-2"/>
    <n v="78"/>
    <n v="6.0606742671556085E-4"/>
    <n v="4.8879975117446912E-2"/>
    <n v="5.5014289946589037E-2"/>
    <x v="0"/>
    <x v="0"/>
  </r>
  <r>
    <x v="79"/>
    <n v="1.3999092980340391"/>
    <n v="1.3038491225939639"/>
    <n v="1.503046639954251"/>
    <x v="0"/>
    <x v="4"/>
    <x v="0"/>
    <x v="0"/>
    <n v="4.6034334859139901E-17"/>
    <n v="4.7456699650739527"/>
    <n v="3.581912935519378E-4"/>
    <n v="1.8656652978105311E-2"/>
    <n v="1.8656652978105311E-2"/>
    <n v="79"/>
    <n v="8.0866170901211325E-4"/>
    <n v="4.9688636826459021E-2"/>
    <n v="5.6036036076172642E-2"/>
    <x v="0"/>
    <x v="0"/>
  </r>
  <r>
    <x v="80"/>
    <n v="1.402214853252129"/>
    <n v="1.3066649992032591"/>
    <n v="1.504751788622015"/>
    <x v="0"/>
    <x v="4"/>
    <x v="0"/>
    <x v="0"/>
    <n v="4.6034334859139901E-17"/>
    <n v="4.7456699650739527"/>
    <n v="2.4925224456062402E-4"/>
    <n v="1.8905905222665931E-2"/>
    <n v="1.8905905222665931E-2"/>
    <n v="80"/>
    <n v="5.1698754761970479E-4"/>
    <n v="5.0205624374078717E-2"/>
    <n v="5.6691308875674369E-2"/>
    <x v="0"/>
    <x v="0"/>
  </r>
  <r>
    <x v="81"/>
    <n v="1.4023248022012971"/>
    <n v="1.3074486062143791"/>
    <n v="1.5040857755493771"/>
    <x v="0"/>
    <x v="4"/>
    <x v="0"/>
    <x v="0"/>
    <n v="4.6034334859139901E-17"/>
    <n v="4.7456699650739527"/>
    <n v="2.4931438673143989E-4"/>
    <n v="1.915521960939737E-2"/>
    <n v="1.915521960939737E-2"/>
    <n v="81"/>
    <n v="5.8474272986765608E-4"/>
    <n v="5.0790367103946382E-2"/>
    <n v="5.7434400322543933E-2"/>
    <x v="0"/>
    <x v="0"/>
  </r>
  <r>
    <x v="82"/>
    <n v="1.40764864270486"/>
    <n v="1.3133907666930591"/>
    <n v="1.50867110654198"/>
    <x v="0"/>
    <x v="4"/>
    <x v="0"/>
    <x v="0"/>
    <n v="4.6034334859139901E-17"/>
    <n v="4.7456699650739527"/>
    <n v="3.8967820867037592E-4"/>
    <n v="1.9544897818067751E-2"/>
    <n v="1.9544897818067751E-2"/>
    <n v="82"/>
    <n v="7.4266620569087059E-4"/>
    <n v="5.1533033309637252E-2"/>
    <n v="5.8381158546522913E-2"/>
    <x v="0"/>
    <x v="0"/>
  </r>
  <r>
    <x v="83"/>
    <n v="1.408561580515983"/>
    <n v="1.315043229502328"/>
    <n v="1.5087304216276891"/>
    <x v="0"/>
    <x v="4"/>
    <x v="0"/>
    <x v="0"/>
    <n v="4.6034334859139901E-17"/>
    <n v="4.7456699650739527"/>
    <n v="3.1185193522969532E-4"/>
    <n v="1.9856749753297442E-2"/>
    <n v="1.9856749753297442E-2"/>
    <n v="83"/>
    <n v="6.9815891580842274E-4"/>
    <n v="5.2231192225445672E-2"/>
    <n v="5.927422642668613E-2"/>
    <x v="0"/>
    <x v="0"/>
  </r>
  <r>
    <x v="84"/>
    <n v="1.4062153400542181"/>
    <n v="1.313435588562553"/>
    <n v="1.5055489586420809"/>
    <x v="0"/>
    <x v="4"/>
    <x v="0"/>
    <x v="0"/>
    <n v="4.6034334859139901E-17"/>
    <n v="4.7456699650739527"/>
    <n v="2.1835423382034129E-4"/>
    <n v="2.007510398711778E-2"/>
    <n v="2.007510398711778E-2"/>
    <n v="84"/>
    <n v="5.8592871374777246E-4"/>
    <n v="5.2817120939193447E-2"/>
    <n v="6.0026019236992023E-2"/>
    <x v="0"/>
    <x v="0"/>
  </r>
  <r>
    <x v="85"/>
    <n v="1.4038718658581091"/>
    <n v="1.311818625885808"/>
    <n v="1.502384687072958"/>
    <x v="0"/>
    <x v="4"/>
    <x v="0"/>
    <x v="0"/>
    <n v="4.6034334859139901E-17"/>
    <n v="4.7456699650739527"/>
    <n v="2.1840192280504981E-4"/>
    <n v="2.0293505909922831E-2"/>
    <n v="2.0293505909922831E-2"/>
    <n v="85"/>
    <n v="5.8627222748976508E-4"/>
    <n v="5.3403393166683209E-2"/>
    <n v="6.0780348007409737E-2"/>
    <x v="0"/>
    <x v="0"/>
  </r>
  <r>
    <x v="86"/>
    <n v="1.411142956178606"/>
    <n v="1.3192181800780061"/>
    <n v="1.509473165882802"/>
    <x v="0"/>
    <x v="4"/>
    <x v="0"/>
    <x v="0"/>
    <n v="4.6034334859139901E-17"/>
    <n v="4.7456699650739527"/>
    <n v="2.8087257932050849E-4"/>
    <n v="2.0574378489243341E-2"/>
    <n v="2.0574378489243341E-2"/>
    <n v="86"/>
    <n v="4.0608221466755738E-4"/>
    <n v="5.3809475381350773E-2"/>
    <n v="6.1304066461251958E-2"/>
    <x v="0"/>
    <x v="0"/>
  </r>
  <r>
    <x v="87"/>
    <n v="1.4132008791107611"/>
    <n v="1.321757827465011"/>
    <n v="1.510970227087455"/>
    <x v="0"/>
    <x v="4"/>
    <x v="0"/>
    <x v="0"/>
    <n v="4.6034334859139901E-17"/>
    <n v="4.7456699650739527"/>
    <n v="2.6534100376537022E-4"/>
    <n v="2.083971949300871E-2"/>
    <n v="2.083971949300871E-2"/>
    <n v="87"/>
    <n v="5.4169959568619577E-4"/>
    <n v="5.435117497703696E-2"/>
    <n v="6.2004261726535018E-2"/>
    <x v="0"/>
    <x v="0"/>
  </r>
  <r>
    <x v="88"/>
    <n v="1.4233468283238551"/>
    <n v="1.331908584228148"/>
    <n v="1.5210624945957629"/>
    <x v="0"/>
    <x v="4"/>
    <x v="0"/>
    <x v="0"/>
    <n v="4.6034334859139901E-17"/>
    <n v="4.7456699650739527"/>
    <n v="3.2787141489198842E-4"/>
    <n v="2.1167590907900699E-2"/>
    <n v="2.1167590907900699E-2"/>
    <n v="88"/>
    <n v="4.0646735271934699E-4"/>
    <n v="5.4757642329756308E-2"/>
    <n v="6.2530840525641687E-2"/>
    <x v="0"/>
    <x v="0"/>
  </r>
  <r>
    <x v="89"/>
    <n v="1.420999656413608"/>
    <n v="1.330211204168303"/>
    <n v="1.517984525464958"/>
    <x v="0"/>
    <x v="4"/>
    <x v="0"/>
    <x v="0"/>
    <n v="4.6034334859139901E-17"/>
    <n v="4.7456699650739527"/>
    <n v="2.0302190363725791E-4"/>
    <n v="2.1370612811537959E-2"/>
    <n v="2.1370612811537959E-2"/>
    <n v="89"/>
    <n v="5.422136002528336E-4"/>
    <n v="5.5299855930009141E-2"/>
    <n v="6.3234861802179035E-2"/>
    <x v="0"/>
    <x v="0"/>
  </r>
  <r>
    <x v="90"/>
    <n v="1.419685410910319"/>
    <n v="1.3294957986465661"/>
    <n v="1.5159932569951691"/>
    <x v="0"/>
    <x v="4"/>
    <x v="0"/>
    <x v="0"/>
    <n v="4.6034334859139901E-17"/>
    <n v="4.7456699650739527"/>
    <n v="2.1868507873902581E-4"/>
    <n v="2.1589297890276981E-2"/>
    <n v="2.1589297890276981E-2"/>
    <n v="90"/>
    <n v="5.4250775534323394E-4"/>
    <n v="5.5842363685352378E-2"/>
    <n v="6.3941080389822394E-2"/>
    <x v="0"/>
    <x v="0"/>
  </r>
  <r>
    <x v="91"/>
    <n v="1.4307718701754479"/>
    <n v="1.3405629201833329"/>
    <n v="1.5270511466969341"/>
    <x v="0"/>
    <x v="4"/>
    <x v="0"/>
    <x v="0"/>
    <n v="4.6034334859139901E-17"/>
    <n v="4.7456699650739527"/>
    <n v="3.5937219627244139E-4"/>
    <n v="2.1948670086549431E-2"/>
    <n v="2.1948670086549431E-2"/>
    <n v="91"/>
    <n v="4.2969413224044759E-4"/>
    <n v="5.6272057817592827E-2"/>
    <n v="6.4501733756508889E-2"/>
    <x v="0"/>
    <x v="0"/>
  </r>
  <r>
    <x v="92"/>
    <n v="1.426415507505983"/>
    <n v="1.337046576834759"/>
    <n v="1.5217579067965481"/>
    <x v="0"/>
    <x v="4"/>
    <x v="0"/>
    <x v="0"/>
    <n v="4.6034334859139901E-17"/>
    <n v="4.7456699650739527"/>
    <n v="2.344427696866167E-4"/>
    <n v="2.2183112856236049E-2"/>
    <n v="2.2183112856236049E-2"/>
    <n v="92"/>
    <n v="6.7884056642593339E-4"/>
    <n v="5.6950898384018761E-2"/>
    <n v="6.5389799803332885E-2"/>
    <x v="0"/>
    <x v="0"/>
  </r>
  <r>
    <x v="93"/>
    <n v="1.4287477239999939"/>
    <n v="1.3396140859572581"/>
    <n v="1.5238120293252091"/>
    <x v="0"/>
    <x v="4"/>
    <x v="0"/>
    <x v="0"/>
    <n v="4.6034334859139901E-17"/>
    <n v="4.7456699650739527"/>
    <n v="1.875937974485904E-4"/>
    <n v="2.2370706653684631E-2"/>
    <n v="2.2370706653684631E-2"/>
    <n v="93"/>
    <n v="3.3959317064906222E-4"/>
    <n v="5.7290491554667818E-2"/>
    <n v="6.5835133739443177E-2"/>
    <x v="0"/>
    <x v="0"/>
  </r>
  <r>
    <x v="94"/>
    <n v="1.435694095532545"/>
    <n v="1.34665417191061"/>
    <n v="1.5306212826880361"/>
    <x v="0"/>
    <x v="4"/>
    <x v="0"/>
    <x v="0"/>
    <n v="4.6034334859139901E-17"/>
    <n v="4.7456699650739527"/>
    <n v="2.8145669661824792E-4"/>
    <n v="2.265216335030288E-2"/>
    <n v="2.265216335030288E-2"/>
    <n v="94"/>
    <n v="3.8501172496570459E-4"/>
    <n v="5.7675503279633528E-2"/>
    <n v="6.6340897286481779E-2"/>
    <x v="0"/>
    <x v="0"/>
  </r>
  <r>
    <x v="95"/>
    <n v="1.434735086275712"/>
    <n v="1.3462272850224111"/>
    <n v="1.529061838734243"/>
    <x v="0"/>
    <x v="4"/>
    <x v="0"/>
    <x v="0"/>
    <n v="4.6034334859139901E-17"/>
    <n v="4.7456699650739527"/>
    <n v="2.1896554508245449E-4"/>
    <n v="2.287112889538534E-2"/>
    <n v="2.287112889538534E-2"/>
    <n v="95"/>
    <n v="5.211342718401729E-4"/>
    <n v="5.8196637551473702E-2"/>
    <n v="6.7026949303992958E-2"/>
    <x v="0"/>
    <x v="0"/>
  </r>
  <r>
    <x v="96"/>
    <n v="1.448572912712196"/>
    <n v="1.359777618244882"/>
    <n v="1.543166658495186"/>
    <x v="0"/>
    <x v="4"/>
    <x v="0"/>
    <x v="0"/>
    <n v="4.6034334859139901E-17"/>
    <n v="4.7456699650739527"/>
    <n v="3.4418561331033828E-4"/>
    <n v="2.321531450869567E-2"/>
    <n v="2.321531450869567E-2"/>
    <n v="96"/>
    <n v="2.7200399106888889E-4"/>
    <n v="5.8468641542542589E-2"/>
    <n v="6.7385705939878762E-2"/>
    <x v="0"/>
    <x v="0"/>
  </r>
  <r>
    <x v="97"/>
    <n v="1.4538575013030881"/>
    <n v="1.365195426193025"/>
    <n v="1.548277699691327"/>
    <x v="0"/>
    <x v="4"/>
    <x v="0"/>
    <x v="0"/>
    <n v="4.6034334859139901E-17"/>
    <n v="4.7456699650739527"/>
    <n v="2.503912376149353E-4"/>
    <n v="2.346570574631061E-2"/>
    <n v="2.346570574631061E-2"/>
    <n v="97"/>
    <n v="3.6278711596685E-4"/>
    <n v="5.883142865850944E-2"/>
    <n v="6.786492127048506E-2"/>
    <x v="0"/>
    <x v="0"/>
  </r>
  <r>
    <x v="98"/>
    <n v="1.4526430441496561"/>
    <n v="1.3644491533159351"/>
    <n v="1.546537522917701"/>
    <x v="0"/>
    <x v="4"/>
    <x v="0"/>
    <x v="0"/>
    <n v="4.6034334859139901E-17"/>
    <n v="4.7456699650739527"/>
    <n v="1.8783458089850411E-4"/>
    <n v="2.3653540327209111E-2"/>
    <n v="2.3653540327209111E-2"/>
    <n v="98"/>
    <n v="4.5366905621018529E-4"/>
    <n v="5.9285097714719633E-2"/>
    <n v="6.8465347148474132E-2"/>
    <x v="0"/>
    <x v="0"/>
  </r>
  <r>
    <x v="99"/>
    <n v="1.4533288317923649"/>
    <n v="1.365586457730311"/>
    <n v="1.546708874683415"/>
    <x v="0"/>
    <x v="4"/>
    <x v="0"/>
    <x v="0"/>
    <n v="4.6034334859139901E-17"/>
    <n v="4.7456699650739527"/>
    <n v="2.5050100331393521E-4"/>
    <n v="2.3904041330523051E-2"/>
    <n v="2.3904041330523051E-2"/>
    <n v="99"/>
    <n v="5.2197398123637331E-4"/>
    <n v="5.9807071695955998E-2"/>
    <n v="6.9157775011458922E-2"/>
    <x v="0"/>
    <x v="0"/>
  </r>
  <r>
    <x v="100"/>
    <n v="1.4545911976183821"/>
    <n v="1.367251871481268"/>
    <n v="1.547509713697889"/>
    <x v="0"/>
    <x v="4"/>
    <x v="0"/>
    <x v="0"/>
    <n v="4.6034334859139901E-17"/>
    <n v="4.7456699650739527"/>
    <n v="2.5056376978998998E-4"/>
    <n v="2.4154605100313042E-2"/>
    <n v="2.4154605100313042E-2"/>
    <n v="100"/>
    <n v="4.9953453503508952E-4"/>
    <n v="6.0306606230991093E-2"/>
    <n v="6.9822043824145835E-2"/>
    <x v="0"/>
    <x v="0"/>
  </r>
  <r>
    <x v="101"/>
    <n v="1.456409827043077"/>
    <n v="1.369487577521296"/>
    <n v="1.5488490871503799"/>
    <x v="0"/>
    <x v="4"/>
    <x v="0"/>
    <x v="0"/>
    <n v="4.6034334859139901E-17"/>
    <n v="4.7456699650739527"/>
    <n v="2.8195930574181259E-4"/>
    <n v="2.443656440605485E-2"/>
    <n v="2.443656440605485E-2"/>
    <n v="101"/>
    <n v="5.4523150971318081E-4"/>
    <n v="6.0851837740704268E-2"/>
    <n v="7.0548879023672822E-2"/>
    <x v="0"/>
    <x v="0"/>
  </r>
  <r>
    <x v="102"/>
    <n v="1.4656514788628789"/>
    <n v="1.3786180321581449"/>
    <n v="1.558179428518113"/>
    <x v="0"/>
    <x v="4"/>
    <x v="0"/>
    <x v="0"/>
    <n v="4.6034334859139901E-17"/>
    <n v="4.7456699650739527"/>
    <n v="2.8203882921481728E-4"/>
    <n v="2.4718603235269671E-2"/>
    <n v="2.4718603235269671E-2"/>
    <n v="102"/>
    <n v="2.7272727441773111E-4"/>
    <n v="6.1124565015122E-2"/>
    <n v="7.0913151535483082E-2"/>
    <x v="0"/>
    <x v="0"/>
  </r>
  <r>
    <x v="103"/>
    <n v="1.4704307077088361"/>
    <n v="1.383536067663703"/>
    <n v="1.562782869711689"/>
    <x v="0"/>
    <x v="4"/>
    <x v="0"/>
    <x v="0"/>
    <n v="4.6034334859139901E-17"/>
    <n v="4.7456699650739527"/>
    <n v="2.5076797824346599E-4"/>
    <n v="2.4969371213513131E-2"/>
    <n v="2.4969371213513131E-2"/>
    <n v="103"/>
    <n v="3.6375210695268478E-4"/>
    <n v="6.1488317122074677E-2"/>
    <n v="7.1399737152110052E-2"/>
    <x v="0"/>
    <x v="0"/>
  </r>
  <r>
    <x v="104"/>
    <n v="1.471420271267716"/>
    <n v="1.3848656246661051"/>
    <n v="1.563384617348393"/>
    <x v="0"/>
    <x v="4"/>
    <x v="0"/>
    <x v="0"/>
    <n v="4.6034334859139901E-17"/>
    <n v="4.7456699650739527"/>
    <n v="2.194735778299826E-4"/>
    <n v="2.5188844791343111E-2"/>
    <n v="2.5188844791343111E-2"/>
    <n v="104"/>
    <n v="4.3212755258110959E-4"/>
    <n v="6.1920444674655788E-2"/>
    <n v="7.1978880258101161E-2"/>
    <x v="0"/>
    <x v="0"/>
  </r>
  <r>
    <x v="105"/>
    <n v="1.471943652090836"/>
    <n v="1.3858992489182631"/>
    <n v="1.563330174701818"/>
    <x v="0"/>
    <x v="4"/>
    <x v="0"/>
    <x v="0"/>
    <n v="4.6034334859139901E-17"/>
    <n v="4.7456699650739527"/>
    <n v="2.9793406469158518E-4"/>
    <n v="2.54867788560347E-2"/>
    <n v="2.54867788560347E-2"/>
    <n v="105"/>
    <n v="6.1439739789829128E-4"/>
    <n v="6.2534842072554081E-2"/>
    <n v="7.2804351279973728E-2"/>
    <x v="0"/>
    <x v="0"/>
  </r>
  <r>
    <x v="106"/>
    <n v="1.465235822428445"/>
    <n v="1.3799642588922201"/>
    <n v="1.555776536597419"/>
    <x v="0"/>
    <x v="4"/>
    <x v="0"/>
    <x v="0"/>
    <n v="4.6034334859139901E-17"/>
    <n v="4.7456699650739527"/>
    <n v="1.7252872253908401E-4"/>
    <n v="2.5659307578573778E-2"/>
    <n v="2.5659307578573778E-2"/>
    <n v="106"/>
    <n v="6.1477511414060107E-4"/>
    <n v="6.3149617186694679E-2"/>
    <n v="7.3632742366191745E-2"/>
    <x v="0"/>
    <x v="0"/>
  </r>
  <r>
    <x v="107"/>
    <n v="1.4671512572726739"/>
    <n v="1.3823598125591741"/>
    <n v="1.557143655479817"/>
    <x v="0"/>
    <x v="4"/>
    <x v="0"/>
    <x v="0"/>
    <n v="4.6034334859139901E-17"/>
    <n v="4.7456699650739527"/>
    <n v="3.4514676924425727E-4"/>
    <n v="2.6004454347818041E-2"/>
    <n v="2.6004454347818041E-2"/>
    <n v="107"/>
    <n v="6.6073526287116317E-4"/>
    <n v="6.3810352449565844E-2"/>
    <n v="7.4525762133617598E-2"/>
    <x v="0"/>
    <x v="0"/>
  </r>
  <r>
    <x v="108"/>
    <n v="1.4775140101813471"/>
    <n v="1.3925649659467909"/>
    <n v="1.567645103579016"/>
    <x v="0"/>
    <x v="4"/>
    <x v="0"/>
    <x v="0"/>
    <n v="4.6034334859139901E-17"/>
    <n v="4.7456699650739527"/>
    <n v="3.1387319780593179E-4"/>
    <n v="2.6318327545623969E-2"/>
    <n v="2.6318327545623969E-2"/>
    <n v="108"/>
    <n v="2.7353544734036109E-4"/>
    <n v="6.4083887896906208E-2"/>
    <n v="7.4896280574921953E-2"/>
    <x v="0"/>
    <x v="0"/>
  </r>
  <r>
    <x v="109"/>
    <n v="1.4748739159447419"/>
    <n v="1.390749168559237"/>
    <n v="1.5640872682941509"/>
    <x v="0"/>
    <x v="4"/>
    <x v="0"/>
    <x v="0"/>
    <n v="4.6034334859139901E-17"/>
    <n v="4.7456699650739527"/>
    <n v="3.767779252711735E-4"/>
    <n v="2.6695105470895139E-2"/>
    <n v="2.6695105470895139E-2"/>
    <n v="109"/>
    <n v="8.8950729444914312E-4"/>
    <n v="6.4973395191355351E-2"/>
    <n v="7.610449647315598E-2"/>
    <x v="0"/>
    <x v="0"/>
  </r>
  <r>
    <x v="110"/>
    <n v="1.4738822844362049"/>
    <n v="1.390324552079069"/>
    <n v="1.5624617900377451"/>
    <x v="0"/>
    <x v="4"/>
    <x v="0"/>
    <x v="0"/>
    <n v="4.6034334859139901E-17"/>
    <n v="4.7456699650739527"/>
    <n v="2.9838323621694362E-4"/>
    <n v="2.6993488707112091E-2"/>
    <n v="2.6993488707112091E-2"/>
    <n v="110"/>
    <n v="6.6194179611973002E-4"/>
    <n v="6.5635336987475076E-2"/>
    <n v="7.700692637013544E-2"/>
    <x v="0"/>
    <x v="0"/>
  </r>
  <r>
    <x v="111"/>
    <n v="1.476327914715313"/>
    <n v="1.393150647128709"/>
    <n v="1.5644712337891931"/>
    <x v="0"/>
    <x v="4"/>
    <x v="0"/>
    <x v="0"/>
    <n v="4.6034334859139901E-17"/>
    <n v="4.7456699650739527"/>
    <n v="3.2989561459480888E-4"/>
    <n v="2.73233843217069E-2"/>
    <n v="2.73233843217069E-2"/>
    <n v="111"/>
    <n v="5.938378083744963E-4"/>
    <n v="6.6229174795849569E-2"/>
    <n v="7.7818925517108312E-2"/>
    <x v="0"/>
    <x v="0"/>
  </r>
  <r>
    <x v="112"/>
    <n v="1.471031943850011"/>
    <n v="1.388562055022317"/>
    <n v="1.558399908740385"/>
    <x v="0"/>
    <x v="4"/>
    <x v="0"/>
    <x v="0"/>
    <n v="4.6034334859139901E-17"/>
    <n v="4.7456699650739527"/>
    <n v="2.19990886979085E-4"/>
    <n v="2.754337520868598E-2"/>
    <n v="2.754337520868598E-2"/>
    <n v="112"/>
    <n v="6.6277384698077172E-4"/>
    <n v="6.6891948642830337E-2"/>
    <n v="7.8727892432860172E-2"/>
    <x v="0"/>
    <x v="0"/>
  </r>
  <r>
    <x v="113"/>
    <n v="1.469199652391723"/>
    <n v="1.387251196661079"/>
    <n v="1.5559890117833619"/>
    <x v="0"/>
    <x v="4"/>
    <x v="0"/>
    <x v="0"/>
    <n v="4.6034334859139901E-17"/>
    <n v="4.7456699650739527"/>
    <n v="2.5147743122597128E-4"/>
    <n v="2.7794852639911952E-2"/>
    <n v="2.7794852639911952E-2"/>
    <n v="113"/>
    <n v="5.9458472296889438E-4"/>
    <n v="6.7486533365799226E-2"/>
    <n v="7.9545777246478044E-2"/>
    <x v="0"/>
    <x v="0"/>
  </r>
  <r>
    <x v="114"/>
    <n v="1.468932649846614"/>
    <n v="1.387322798140693"/>
    <n v="1.555343235674679"/>
    <x v="0"/>
    <x v="4"/>
    <x v="0"/>
    <x v="0"/>
    <n v="4.6034334859139901E-17"/>
    <n v="4.7456699650739527"/>
    <n v="2.0437198917219241E-4"/>
    <n v="2.7999224629084149E-2"/>
    <n v="2.7999224629084149E-2"/>
    <n v="114"/>
    <n v="4.3472790150510921E-4"/>
    <n v="6.7921261267304328E-2"/>
    <n v="8.014523221162119E-2"/>
    <x v="0"/>
    <x v="0"/>
  </r>
  <r>
    <x v="115"/>
    <n v="1.4702448888305899"/>
    <n v="1.389084852374598"/>
    <n v="1.556146861321863"/>
    <x v="0"/>
    <x v="4"/>
    <x v="0"/>
    <x v="0"/>
    <n v="4.6034334859139901E-17"/>
    <n v="4.7456699650739527"/>
    <n v="3.4595546954684298E-4"/>
    <n v="2.834518009863099E-2"/>
    <n v="2.834518009863099E-2"/>
    <n v="115"/>
    <n v="6.638966396567647E-4"/>
    <n v="6.8585157906961097E-2"/>
    <n v="8.1063082318070703E-2"/>
    <x v="0"/>
    <x v="0"/>
  </r>
  <r>
    <x v="116"/>
    <n v="1.481939663147587"/>
    <n v="1.40062021007062"/>
    <n v="1.5679804913705011"/>
    <x v="0"/>
    <x v="4"/>
    <x v="0"/>
    <x v="0"/>
    <n v="4.6034334859139901E-17"/>
    <n v="4.7456699650739527"/>
    <n v="3.9327654926924122E-4"/>
    <n v="2.8738456647900229E-2"/>
    <n v="2.8738456647900229E-2"/>
    <n v="116"/>
    <n v="3.4356784084903799E-4"/>
    <n v="6.892872574781013E-2"/>
    <n v="8.153920828493072E-2"/>
    <x v="0"/>
    <x v="0"/>
  </r>
  <r>
    <x v="117"/>
    <n v="1.4773704967630941"/>
    <n v="1.396583110814271"/>
    <n v="1.5628311468219489"/>
    <x v="0"/>
    <x v="4"/>
    <x v="0"/>
    <x v="0"/>
    <n v="4.6034334859139901E-17"/>
    <n v="4.7456699650739527"/>
    <n v="1.5735393653339131E-4"/>
    <n v="2.889581058443362E-2"/>
    <n v="2.889581058443362E-2"/>
    <n v="117"/>
    <n v="5.0411311532515431E-4"/>
    <n v="6.9432838863135282E-2"/>
    <n v="8.2239229104805425E-2"/>
    <x v="0"/>
    <x v="0"/>
  </r>
  <r>
    <x v="118"/>
    <n v="1.47059582295137"/>
    <n v="1.3905939725773659"/>
    <n v="1.555200236107521"/>
    <x v="0"/>
    <x v="4"/>
    <x v="0"/>
    <x v="0"/>
    <n v="4.6034334859139901E-17"/>
    <n v="4.7456699650739527"/>
    <n v="2.360773400326674E-4"/>
    <n v="2.913188792446629E-2"/>
    <n v="2.913188792446629E-2"/>
    <n v="118"/>
    <n v="7.566464873127181E-4"/>
    <n v="7.0189485350448E-2"/>
    <n v="8.3293070696378355E-2"/>
    <x v="0"/>
    <x v="0"/>
  </r>
  <r>
    <x v="119"/>
    <n v="1.4620904016915071"/>
    <n v="1.3827934516454561"/>
    <n v="1.545934673160813"/>
    <x v="0"/>
    <x v="4"/>
    <x v="0"/>
    <x v="0"/>
    <n v="4.6034334859139901E-17"/>
    <n v="4.7456699650739527"/>
    <n v="1.1018850115434329E-4"/>
    <n v="2.9242076425620631E-2"/>
    <n v="2.9242076425620631E-2"/>
    <n v="119"/>
    <n v="5.7359842800647567E-4"/>
    <n v="7.0763083778454472E-2"/>
    <n v="8.4094492211177749E-2"/>
    <x v="0"/>
    <x v="0"/>
  </r>
  <r>
    <x v="120"/>
    <n v="1.460944337243347"/>
    <n v="1.382105547973618"/>
    <n v="1.54428029006374"/>
    <x v="0"/>
    <x v="4"/>
    <x v="0"/>
    <x v="0"/>
    <n v="4.6034334859139901E-17"/>
    <n v="4.7456699650739527"/>
    <n v="2.6765120484741501E-4"/>
    <n v="2.9509727630468049E-2"/>
    <n v="2.9509727630468049E-2"/>
    <n v="120"/>
    <n v="5.9689159007183504E-4"/>
    <n v="7.1359975368526313E-2"/>
    <n v="8.4930777999420892E-2"/>
    <x v="0"/>
    <x v="0"/>
  </r>
  <r>
    <x v="121"/>
    <n v="1.4667249278683001"/>
    <n v="1.388100088015336"/>
    <n v="1.5498032401295421"/>
    <x v="0"/>
    <x v="4"/>
    <x v="0"/>
    <x v="0"/>
    <n v="4.6034334859139901E-17"/>
    <n v="4.7456699650739527"/>
    <n v="4.0948751635283212E-4"/>
    <n v="2.9919215146820881E-2"/>
    <n v="2.9919215146820881E-2"/>
    <n v="121"/>
    <n v="5.9724808244002062E-4"/>
    <n v="7.1957223450966334E-2"/>
    <n v="8.5769937648429967E-2"/>
    <x v="0"/>
    <x v="0"/>
  </r>
  <r>
    <x v="122"/>
    <n v="1.462955901925175"/>
    <n v="1.3848539607462209"/>
    <n v="1.545462577024689"/>
    <x v="0"/>
    <x v="4"/>
    <x v="0"/>
    <x v="0"/>
    <n v="4.6034334859139901E-17"/>
    <n v="4.7456699650739527"/>
    <n v="2.0480665535673771E-4"/>
    <n v="3.012402180217762E-2"/>
    <n v="3.012402180217762E-2"/>
    <n v="122"/>
    <n v="5.7461358818310896E-4"/>
    <n v="7.2531837039149449E-2"/>
    <n v="8.6579542913251192E-2"/>
    <x v="0"/>
    <x v="0"/>
  </r>
  <r>
    <x v="123"/>
    <n v="1.4599722396238699"/>
    <n v="1.3823606752779201"/>
    <n v="1.5419412448518921"/>
    <x v="0"/>
    <x v="4"/>
    <x v="0"/>
    <x v="0"/>
    <n v="4.6034334859139901E-17"/>
    <n v="4.7456699650739527"/>
    <n v="2.2060793332565149E-4"/>
    <n v="3.0344629735503271E-2"/>
    <n v="3.0344629735503271E-2"/>
    <n v="123"/>
    <n v="5.7494395880337661E-4"/>
    <n v="7.3106780997952828E-2"/>
    <n v="8.7391826310757634E-2"/>
    <x v="0"/>
    <x v="0"/>
  </r>
  <r>
    <x v="124"/>
    <n v="1.4523728261821029"/>
    <n v="1.3755550026746419"/>
    <n v="1.533480538495863"/>
    <x v="0"/>
    <x v="4"/>
    <x v="0"/>
    <x v="0"/>
    <n v="4.6034334859139901E-17"/>
    <n v="4.7456699650739527"/>
    <n v="2.364196617601888E-4"/>
    <n v="3.0581049397263461E-2"/>
    <n v="3.0581049397263461E-2"/>
    <n v="124"/>
    <n v="8.0547728881686504E-4"/>
    <n v="7.3912258286769686E-2"/>
    <n v="8.8533542153936731E-2"/>
    <x v="0"/>
    <x v="0"/>
  </r>
  <r>
    <x v="125"/>
    <n v="1.4509137700350441"/>
    <n v="1.374626230536979"/>
    <n v="1.5314350339837151"/>
    <x v="0"/>
    <x v="4"/>
    <x v="0"/>
    <x v="0"/>
    <n v="4.6034334859139901E-17"/>
    <n v="4.7456699650739527"/>
    <n v="3.3108145694484551E-4"/>
    <n v="3.0912130854208301E-2"/>
    <n v="3.0912130854208301E-2"/>
    <n v="125"/>
    <n v="7.3700457054443036E-4"/>
    <n v="7.4649262857314116E-2"/>
    <n v="8.9582032431788292E-2"/>
    <x v="0"/>
    <x v="0"/>
  </r>
  <r>
    <x v="126"/>
    <n v="1.45544574049313"/>
    <n v="1.3793325479014249"/>
    <n v="1.535758948588938"/>
    <x v="0"/>
    <x v="4"/>
    <x v="0"/>
    <x v="0"/>
    <n v="4.6034334859139901E-17"/>
    <n v="4.7456699650739527"/>
    <n v="3.4696484963340189E-4"/>
    <n v="3.1259095703841708E-2"/>
    <n v="3.1259095703841708E-2"/>
    <n v="126"/>
    <n v="5.0700591056571456E-4"/>
    <n v="7.5156268767879827E-2"/>
    <n v="9.0305450075122987E-2"/>
    <x v="0"/>
    <x v="0"/>
  </r>
  <r>
    <x v="127"/>
    <n v="1.456833762819673"/>
    <n v="1.3810421810655571"/>
    <n v="1.536784785859181"/>
    <x v="0"/>
    <x v="4"/>
    <x v="0"/>
    <x v="0"/>
    <n v="4.6034334859139901E-17"/>
    <n v="4.7456699650739527"/>
    <n v="3.1552709061825809E-4"/>
    <n v="3.1574622794459967E-2"/>
    <n v="3.1574622794459967E-2"/>
    <n v="127"/>
    <n v="5.7645527727020985E-4"/>
    <n v="7.5732724045150038E-2"/>
    <n v="9.1130078386266009E-2"/>
    <x v="0"/>
    <x v="0"/>
  </r>
  <r>
    <x v="128"/>
    <n v="1.456518010210984"/>
    <n v="1.3810866394214349"/>
    <n v="1.5360692468632371"/>
    <x v="0"/>
    <x v="4"/>
    <x v="0"/>
    <x v="0"/>
    <n v="4.6034334859139901E-17"/>
    <n v="4.7456699650739527"/>
    <n v="2.6827632622338892E-4"/>
    <n v="3.1842899120683353E-2"/>
    <n v="3.1842899120683353E-2"/>
    <n v="128"/>
    <n v="5.5370987018247587E-4"/>
    <n v="7.6286433915332519E-2"/>
    <n v="9.1924296013388945E-2"/>
    <x v="0"/>
    <x v="0"/>
  </r>
  <r>
    <x v="129"/>
    <n v="1.457080474257632"/>
    <n v="1.381990871528068"/>
    <n v="1.536250023211333"/>
    <x v="0"/>
    <x v="4"/>
    <x v="0"/>
    <x v="0"/>
    <n v="4.6034334859139901E-17"/>
    <n v="4.7456699650739527"/>
    <n v="2.999234428437048E-4"/>
    <n v="3.214282256352706E-2"/>
    <n v="3.214282256352706E-2"/>
    <n v="129"/>
    <n v="5.7710732334999542E-4"/>
    <n v="7.6863541238682512E-2"/>
    <n v="9.2754298073380745E-2"/>
    <x v="0"/>
    <x v="0"/>
  </r>
  <r>
    <x v="130"/>
    <n v="1.456884531626236"/>
    <n v="1.3821580006745551"/>
    <n v="1.53565116105099"/>
    <x v="0"/>
    <x v="4"/>
    <x v="0"/>
    <x v="0"/>
    <n v="4.6034334859139901E-17"/>
    <n v="4.7456699650739527"/>
    <n v="2.8422099952902E-4"/>
    <n v="3.2427043563056077E-2"/>
    <n v="3.2427043563056077E-2"/>
    <n v="130"/>
    <n v="5.7744056854015368E-4"/>
    <n v="7.744098180722267E-2"/>
    <n v="9.3587057676333921E-2"/>
    <x v="0"/>
    <x v="0"/>
  </r>
  <r>
    <x v="131"/>
    <n v="1.4557621721789999"/>
    <n v="1.381411209393562"/>
    <n v="1.534114887396683"/>
    <x v="0"/>
    <x v="4"/>
    <x v="0"/>
    <x v="0"/>
    <n v="4.6034334859139901E-17"/>
    <n v="4.7456699650739527"/>
    <n v="2.5270872295462187E-4"/>
    <n v="3.2679752286010701E-2"/>
    <n v="3.2679752286010701E-2"/>
    <n v="131"/>
    <n v="5.5465682032097006E-4"/>
    <n v="7.7995638627543634E-2"/>
    <n v="9.438911118121418E-2"/>
    <x v="0"/>
    <x v="0"/>
  </r>
  <r>
    <x v="132"/>
    <n v="1.458295544298754"/>
    <n v="1.384210950836438"/>
    <n v="1.53634523208803"/>
    <x v="0"/>
    <x v="4"/>
    <x v="0"/>
    <x v="0"/>
    <n v="4.6034334859139901E-17"/>
    <n v="4.7456699650739527"/>
    <n v="3.4757880119261992E-4"/>
    <n v="3.3027331087203321E-2"/>
    <n v="3.3027331087203321E-2"/>
    <n v="132"/>
    <n v="5.7809484677565917E-4"/>
    <n v="7.8573733474319299E-2"/>
    <n v="9.5227306832147932E-2"/>
    <x v="0"/>
    <x v="0"/>
  </r>
  <r>
    <x v="133"/>
    <n v="1.4513207967138231"/>
    <n v="1.3779319469126801"/>
    <n v="1.5286183470042769"/>
    <x v="0"/>
    <x v="4"/>
    <x v="0"/>
    <x v="0"/>
    <n v="4.6034334859139901E-17"/>
    <n v="4.7456699650739527"/>
    <n v="2.3705483189246781E-4"/>
    <n v="3.3264385919095793E-2"/>
    <n v="3.3264385919095793E-2"/>
    <n v="133"/>
    <n v="7.8674569034026427E-4"/>
    <n v="7.9360479164659561E-2"/>
    <n v="9.6371731668731753E-2"/>
    <x v="0"/>
    <x v="0"/>
  </r>
  <r>
    <x v="134"/>
    <n v="1.4513724308643641"/>
    <n v="1.3783488586085959"/>
    <n v="1.5282647204420861"/>
    <x v="0"/>
    <x v="4"/>
    <x v="0"/>
    <x v="0"/>
    <n v="4.6034334859139901E-17"/>
    <n v="4.7456699650739527"/>
    <n v="3.1616054895897529E-4"/>
    <n v="3.3580546468054757E-2"/>
    <n v="3.3580546468054757E-2"/>
    <n v="134"/>
    <n v="6.2520987089408726E-4"/>
    <n v="7.9985689035553642E-2"/>
    <n v="9.7284233338962467E-2"/>
    <x v="0"/>
    <x v="0"/>
  </r>
  <r>
    <x v="135"/>
    <n v="1.453584650343601"/>
    <n v="1.38086627112601"/>
    <n v="1.5301324826998519"/>
    <x v="0"/>
    <x v="4"/>
    <x v="0"/>
    <x v="0"/>
    <n v="4.6034334859139901E-17"/>
    <n v="4.7456699650739527"/>
    <n v="3.7952464993718741E-4"/>
    <n v="3.3960071117991951E-2"/>
    <n v="3.3960071117991951E-2"/>
    <n v="135"/>
    <n v="6.4877892817398605E-4"/>
    <n v="8.0634467963727627E-2"/>
    <n v="9.8234001151180667E-2"/>
    <x v="0"/>
    <x v="0"/>
  </r>
  <r>
    <x v="136"/>
    <n v="1.4496723143218411"/>
    <n v="1.3774513353275379"/>
    <n v="1.525679902449349"/>
    <x v="0"/>
    <x v="4"/>
    <x v="0"/>
    <x v="0"/>
    <n v="4.6034334859139901E-17"/>
    <n v="4.7456699650739527"/>
    <n v="2.3727607182148799E-4"/>
    <n v="3.4197347189813439E-2"/>
    <n v="3.4197347189813439E-2"/>
    <n v="136"/>
    <n v="6.492001155439022E-4"/>
    <n v="8.1283668079271523E-2"/>
    <n v="9.9187317144947856E-2"/>
    <x v="0"/>
    <x v="0"/>
  </r>
  <r>
    <x v="137"/>
    <n v="1.459076511324533"/>
    <n v="1.386819010198707"/>
    <n v="1.5350988486911019"/>
    <x v="0"/>
    <x v="4"/>
    <x v="0"/>
    <x v="0"/>
    <n v="4.6034334859139901E-17"/>
    <n v="4.7456699650739527"/>
    <n v="4.5889344192085482E-4"/>
    <n v="3.4656240631734288E-2"/>
    <n v="3.4656240631734288E-2"/>
    <n v="137"/>
    <n v="4.6397254114935731E-4"/>
    <n v="8.1747640620420878E-2"/>
    <n v="9.9870438119663563E-2"/>
    <x v="0"/>
    <x v="0"/>
  </r>
  <r>
    <x v="138"/>
    <n v="1.455260262581505"/>
    <n v="1.3833987008088779"/>
    <n v="1.530854720776097"/>
    <x v="0"/>
    <x v="4"/>
    <x v="0"/>
    <x v="0"/>
    <n v="4.6034334859139901E-17"/>
    <n v="4.7456699650739527"/>
    <n v="1.5828795778269011E-4"/>
    <n v="3.4814528589516988E-2"/>
    <n v="3.4814528589516988E-2"/>
    <n v="138"/>
    <n v="4.8740296423931221E-4"/>
    <n v="8.2235043584660189E-2"/>
    <n v="0.10058967826098381"/>
    <x v="0"/>
    <x v="0"/>
  </r>
  <r>
    <x v="139"/>
    <n v="1.456882437549329"/>
    <n v="1.385306309376694"/>
    <n v="1.5321567674045149"/>
    <x v="0"/>
    <x v="4"/>
    <x v="0"/>
    <x v="0"/>
    <n v="4.6034334859139901E-17"/>
    <n v="4.7456699650739527"/>
    <n v="3.4832172613101189E-4"/>
    <n v="3.5162850315648003E-2"/>
    <n v="3.5162850315648003E-2"/>
    <n v="139"/>
    <n v="6.0378061376295945E-4"/>
    <n v="8.2838824198423144E-2"/>
    <n v="0.1014829620292171"/>
    <x v="0"/>
    <x v="0"/>
  </r>
  <r>
    <x v="140"/>
    <n v="1.4635283009025251"/>
    <n v="1.3919614746982609"/>
    <n v="1.538774690590442"/>
    <x v="0"/>
    <x v="4"/>
    <x v="0"/>
    <x v="0"/>
    <n v="4.6034334859139901E-17"/>
    <n v="4.7456699650739527"/>
    <n v="3.6428430416705638E-4"/>
    <n v="3.5527134619815062E-2"/>
    <n v="3.5527134619815062E-2"/>
    <n v="140"/>
    <n v="3.9497682928891359E-4"/>
    <n v="8.3233801027712051E-2"/>
    <n v="0.1020687103346086"/>
    <x v="0"/>
    <x v="0"/>
  </r>
  <r>
    <x v="141"/>
    <n v="1.461601259068416"/>
    <n v="1.390414208343111"/>
    <n v="1.5364329763690181"/>
    <x v="0"/>
    <x v="4"/>
    <x v="0"/>
    <x v="0"/>
    <n v="4.6034334859139901E-17"/>
    <n v="4.7456699650739527"/>
    <n v="2.5349345805758381E-4"/>
    <n v="3.5780628077872648E-2"/>
    <n v="3.5780628077872648E-2"/>
    <n v="141"/>
    <n v="5.8113182867237532E-4"/>
    <n v="8.381493285638443E-2"/>
    <n v="0.10293252395395019"/>
    <x v="0"/>
    <x v="0"/>
  </r>
  <r>
    <x v="142"/>
    <n v="1.463857841070066"/>
    <n v="1.392891303911348"/>
    <n v="1.5384400583483711"/>
    <x v="0"/>
    <x v="4"/>
    <x v="0"/>
    <x v="0"/>
    <n v="4.6034334859139901E-17"/>
    <n v="4.7456699650739527"/>
    <n v="3.3280771153228948E-4"/>
    <n v="3.6113435789404937E-2"/>
    <n v="3.6113435789404937E-2"/>
    <n v="142"/>
    <n v="5.3493971574872451E-4"/>
    <n v="8.4349872572133153E-2"/>
    <n v="0.10372978460169061"/>
    <x v="0"/>
    <x v="0"/>
  </r>
  <r>
    <x v="143"/>
    <n v="1.4646245695184641"/>
    <n v="1.393910292028627"/>
    <n v="1.5389262436072839"/>
    <x v="0"/>
    <x v="4"/>
    <x v="0"/>
    <x v="0"/>
    <n v="4.6034334859139901E-17"/>
    <n v="4.7456699650739527"/>
    <n v="2.8535193598824648E-4"/>
    <n v="3.6398787725393178E-2"/>
    <n v="3.6398787725393178E-2"/>
    <n v="143"/>
    <n v="5.1194937473535238E-4"/>
    <n v="8.4861821946868504E-2"/>
    <n v="0.10449467872002"/>
    <x v="0"/>
    <x v="0"/>
  </r>
  <r>
    <x v="144"/>
    <n v="1.465307577991239"/>
    <n v="1.3948955658338591"/>
    <n v="1.5392738716141909"/>
    <x v="0"/>
    <x v="4"/>
    <x v="0"/>
    <x v="0"/>
    <n v="4.6034334859139901E-17"/>
    <n v="4.7456699650739527"/>
    <n v="3.3301353769905927E-4"/>
    <n v="3.6731801263092237E-2"/>
    <n v="3.6731801263092237E-2"/>
    <n v="144"/>
    <n v="6.0536917725726596E-4"/>
    <n v="8.5467191124125777E-2"/>
    <n v="0.1054015508572759"/>
    <x v="0"/>
    <x v="0"/>
  </r>
  <r>
    <x v="145"/>
    <n v="1.463332340250376"/>
    <n v="1.393240073135855"/>
    <n v="1.536950866768414"/>
    <x v="0"/>
    <x v="4"/>
    <x v="0"/>
    <x v="0"/>
    <n v="4.6034334859139901E-17"/>
    <n v="4.7456699650739527"/>
    <n v="2.0620682617660341E-4"/>
    <n v="3.6938008089268851E-2"/>
    <n v="3.6938008089268851E-2"/>
    <n v="145"/>
    <n v="4.892197043444539E-4"/>
    <n v="8.5956410828470234E-2"/>
    <n v="0.10613633136513199"/>
    <x v="0"/>
    <x v="0"/>
  </r>
  <r>
    <x v="146"/>
    <n v="1.458000576363885"/>
    <n v="1.3884135286618171"/>
    <n v="1.5310753149504961"/>
    <x v="0"/>
    <x v="4"/>
    <x v="0"/>
    <x v="0"/>
    <n v="4.6034334859139901E-17"/>
    <n v="4.7456699650739527"/>
    <n v="2.0624935620189739E-4"/>
    <n v="3.7144257445470751E-2"/>
    <n v="3.7144257445470751E-2"/>
    <n v="146"/>
    <n v="6.5266546220216638E-4"/>
    <n v="8.6609076290672396E-2"/>
    <n v="0.10711925802934941"/>
    <x v="0"/>
    <x v="0"/>
  </r>
  <r>
    <x v="147"/>
    <n v="1.4539992679791509"/>
    <n v="1.3848238164626481"/>
    <n v="1.526630208226875"/>
    <x v="0"/>
    <x v="4"/>
    <x v="0"/>
    <x v="0"/>
    <n v="4.6034334859139901E-17"/>
    <n v="4.7456699650739527"/>
    <n v="1.904217848275168E-4"/>
    <n v="3.7334679230298269E-2"/>
    <n v="3.7334679230298269E-2"/>
    <n v="147"/>
    <n v="5.5976677846478575E-4"/>
    <n v="8.7168843069137178E-2"/>
    <n v="0.1079647061864859"/>
    <x v="0"/>
    <x v="0"/>
  </r>
  <r>
    <x v="148"/>
    <n v="1.4504970592196409"/>
    <n v="1.381702591681033"/>
    <n v="1.5227167781780659"/>
    <x v="0"/>
    <x v="4"/>
    <x v="0"/>
    <x v="0"/>
    <n v="4.6034334859139901E-17"/>
    <n v="4.7456699650739527"/>
    <n v="1.9045805218985919E-4"/>
    <n v="3.752513728248813E-2"/>
    <n v="3.752513728248813E-2"/>
    <n v="148"/>
    <n v="5.3673734996830241E-4"/>
    <n v="8.7705580419105478E-2"/>
    <n v="0.10877748360052721"/>
    <x v="0"/>
    <x v="0"/>
  </r>
  <r>
    <x v="149"/>
    <n v="1.448512938178506"/>
    <n v="1.380073740774088"/>
    <n v="1.520346101863838"/>
    <x v="0"/>
    <x v="4"/>
    <x v="0"/>
    <x v="0"/>
    <n v="4.6034334859139901E-17"/>
    <n v="4.7456699650739527"/>
    <n v="2.5400050936661279E-4"/>
    <n v="3.7779137791854753E-2"/>
    <n v="3.7779137791854753E-2"/>
    <n v="149"/>
    <n v="5.8373710139265087E-4"/>
    <n v="8.8289317520498123E-2"/>
    <n v="0.1096637857180902"/>
    <x v="0"/>
    <x v="0"/>
  </r>
  <r>
    <x v="150"/>
    <n v="1.4481988678461131"/>
    <n v="1.3800496454884721"/>
    <n v="1.519713415881083"/>
    <x v="0"/>
    <x v="4"/>
    <x v="0"/>
    <x v="0"/>
    <n v="4.6034334859139901E-17"/>
    <n v="4.7456699650739527"/>
    <n v="2.8582771135444573E-4"/>
    <n v="3.8064965503209189E-2"/>
    <n v="3.8064965503209189E-2"/>
    <n v="150"/>
    <n v="5.6070837625371496E-4"/>
    <n v="8.8850025896751839E-2"/>
    <n v="0.1105174377618089"/>
    <x v="0"/>
    <x v="0"/>
  </r>
  <r>
    <x v="151"/>
    <n v="1.4530526267521131"/>
    <n v="1.3849659977637709"/>
    <n v="1.524486478022073"/>
    <x v="0"/>
    <x v="4"/>
    <x v="0"/>
    <x v="0"/>
    <n v="4.6034334859139901E-17"/>
    <n v="4.7456699650739527"/>
    <n v="3.4945596416306398E-4"/>
    <n v="3.8414421467372263E-2"/>
    <n v="3.8414421467372263E-2"/>
    <n v="151"/>
    <n v="4.2073769962905702E-4"/>
    <n v="8.9270763596380892E-2"/>
    <n v="0.11115948443761239"/>
    <x v="0"/>
    <x v="0"/>
  </r>
  <r>
    <x v="152"/>
    <n v="1.449206387984566"/>
    <n v="1.381523272843777"/>
    <n v="1.520205411127203"/>
    <x v="0"/>
    <x v="4"/>
    <x v="0"/>
    <x v="0"/>
    <n v="4.6034334859139901E-17"/>
    <n v="4.7456699650739527"/>
    <n v="2.0655412188631559E-4"/>
    <n v="3.8620975589258567E-2"/>
    <n v="3.8620975589258567E-2"/>
    <n v="152"/>
    <n v="5.8465173962231765E-4"/>
    <n v="8.9855415336003205E-2"/>
    <n v="0.1120537953911918"/>
    <x v="0"/>
    <x v="0"/>
  </r>
  <r>
    <x v="153"/>
    <n v="1.4475557462668649"/>
    <n v="1.3800363864710781"/>
    <n v="1.518378543560333"/>
    <x v="0"/>
    <x v="4"/>
    <x v="0"/>
    <x v="0"/>
    <n v="4.6034334859139901E-17"/>
    <n v="4.7456699650739527"/>
    <n v="7.945525481507543E-5"/>
    <n v="3.8700430844073652E-2"/>
    <n v="3.8700430844073652E-2"/>
    <n v="153"/>
    <n v="2.3395643837851839E-4"/>
    <n v="9.0089371774381727E-2"/>
    <n v="0.1124123619401146"/>
    <x v="0"/>
    <x v="0"/>
  </r>
  <r>
    <x v="154"/>
    <n v="1.4466338793096829"/>
    <n v="1.379267275216163"/>
    <n v="1.5172908241722769"/>
    <x v="0"/>
    <x v="4"/>
    <x v="0"/>
    <x v="0"/>
    <n v="4.6034334859139901E-17"/>
    <n v="4.7456699650739527"/>
    <n v="1.112479638796837E-4"/>
    <n v="3.8811678807953338E-2"/>
    <n v="3.8811678807953338E-2"/>
    <n v="154"/>
    <n v="2.5741531763273287E-4"/>
    <n v="9.0346787092014463E-2"/>
    <n v="0.1128073423207963"/>
    <x v="0"/>
    <x v="0"/>
  </r>
  <r>
    <x v="155"/>
    <n v="1.4499739204969051"/>
    <n v="1.3826436884921469"/>
    <n v="1.520582914904113"/>
    <x v="0"/>
    <x v="4"/>
    <x v="0"/>
    <x v="0"/>
    <n v="4.6034334859139901E-17"/>
    <n v="4.7456699650739527"/>
    <n v="2.384301768525816E-4"/>
    <n v="3.9050108984805917E-2"/>
    <n v="3.9050108984805917E-2"/>
    <n v="155"/>
    <n v="2.8089230305705588E-4"/>
    <n v="9.062767939507152E-2"/>
    <n v="0.1132388968836537"/>
    <x v="0"/>
    <x v="0"/>
  </r>
  <r>
    <x v="156"/>
    <n v="1.444252031166197"/>
    <n v="1.377362367993479"/>
    <n v="1.5143900966064161"/>
    <x v="0"/>
    <x v="4"/>
    <x v="0"/>
    <x v="0"/>
    <n v="4.6034334859139901E-17"/>
    <n v="4.7456699650739527"/>
    <n v="1.4308539837924099E-4"/>
    <n v="3.9193194383185158E-2"/>
    <n v="3.9193194383185158E-2"/>
    <n v="156"/>
    <n v="5.6202141844217371E-4"/>
    <n v="9.1189700813513699E-2"/>
    <n v="0.1141040987895145"/>
    <x v="0"/>
    <x v="0"/>
  </r>
  <r>
    <x v="157"/>
    <n v="1.4439644085142289"/>
    <n v="1.3772619177964041"/>
    <n v="1.513897382998773"/>
    <x v="0"/>
    <x v="4"/>
    <x v="0"/>
    <x v="0"/>
    <n v="4.6034334859139901E-17"/>
    <n v="4.7456699650739527"/>
    <n v="1.908123843026502E-4"/>
    <n v="3.9384006767487809E-2"/>
    <n v="3.9384006767487809E-2"/>
    <n v="157"/>
    <n v="3.7485650463548787E-4"/>
    <n v="9.1564557318149192E-2"/>
    <n v="0.11468245451836311"/>
    <x v="0"/>
    <x v="0"/>
  </r>
  <r>
    <x v="158"/>
    <n v="1.4407643665444261"/>
    <n v="1.374334082041146"/>
    <n v="1.5104056481093759"/>
    <x v="0"/>
    <x v="4"/>
    <x v="0"/>
    <x v="0"/>
    <n v="4.6034334859139901E-17"/>
    <n v="4.7456699650739527"/>
    <n v="1.1132404054150039E-4"/>
    <n v="3.9495330808029312E-2"/>
    <n v="3.9495330808029312E-2"/>
    <n v="158"/>
    <n v="3.7499707472981643E-4"/>
    <n v="9.1939554392879014E-2"/>
    <n v="0.1152620574873366"/>
    <x v="0"/>
    <x v="0"/>
  </r>
  <r>
    <x v="159"/>
    <n v="1.4375089251282971"/>
    <n v="1.3713948800405189"/>
    <n v="1.5068102848411229"/>
    <x v="0"/>
    <x v="4"/>
    <x v="0"/>
    <x v="0"/>
    <n v="4.6034334859139901E-17"/>
    <n v="4.7456699650739527"/>
    <n v="1.5905584484233269E-4"/>
    <n v="3.9654386652871652E-2"/>
    <n v="3.9654386652871652E-2"/>
    <n v="159"/>
    <n v="4.6894418079003979E-4"/>
    <n v="9.2408498573669048E-2"/>
    <n v="0.11598831994342521"/>
    <x v="0"/>
    <x v="0"/>
  </r>
  <r>
    <x v="160"/>
    <n v="1.436638600607151"/>
    <n v="1.3707249980216629"/>
    <n v="1.5057217689422011"/>
    <x v="0"/>
    <x v="4"/>
    <x v="0"/>
    <x v="0"/>
    <n v="4.6034334859139901E-17"/>
    <n v="4.7456699650739527"/>
    <n v="1.7499065435480019E-4"/>
    <n v="3.9829377307226438E-2"/>
    <n v="3.9829377307226438E-2"/>
    <n v="160"/>
    <n v="3.7531374323412252E-4"/>
    <n v="9.2783812316903178E-2"/>
    <n v="0.1165707407668554"/>
    <x v="0"/>
    <x v="0"/>
  </r>
  <r>
    <x v="161"/>
    <n v="1.4376779030544939"/>
    <n v="1.371875092878962"/>
    <n v="1.506636984416428"/>
    <x v="0"/>
    <x v="4"/>
    <x v="0"/>
    <x v="0"/>
    <n v="4.6034334859139901E-17"/>
    <n v="4.7456699650739527"/>
    <n v="1.909338260983584E-4"/>
    <n v="4.0020311133324812E-2"/>
    <n v="4.0020311133324812E-2"/>
    <n v="161"/>
    <n v="3.0504616992966561E-4"/>
    <n v="9.3088858486832848E-2"/>
    <n v="0.1170448835017671"/>
    <x v="0"/>
    <x v="0"/>
  </r>
  <r>
    <x v="162"/>
    <n v="1.440613936196981"/>
    <n v="1.3748334348915421"/>
    <n v="1.5095417819313379"/>
    <x v="0"/>
    <x v="4"/>
    <x v="0"/>
    <x v="0"/>
    <n v="4.6034334859139901E-17"/>
    <n v="4.7456699650739527"/>
    <n v="2.0688612584037451E-4"/>
    <n v="4.0227197259165182E-2"/>
    <n v="4.0227197259165182E-2"/>
    <n v="162"/>
    <n v="2.3471423649592719E-4"/>
    <n v="9.3323572723328779E-2"/>
    <n v="0.1174101746671438"/>
    <x v="0"/>
    <x v="0"/>
  </r>
  <r>
    <x v="163"/>
    <n v="1.442270503255739"/>
    <n v="1.37653883527229"/>
    <n v="1.5111409509562399"/>
    <x v="0"/>
    <x v="4"/>
    <x v="0"/>
    <x v="0"/>
    <n v="4.6034334859139901E-17"/>
    <n v="4.7456699650739527"/>
    <n v="1.591723043551641E-4"/>
    <n v="4.0386369563520347E-2"/>
    <n v="4.0386369563520347E-2"/>
    <n v="163"/>
    <n v="2.1128992577813561E-4"/>
    <n v="9.3534862649106917E-2"/>
    <n v="0.1177393582244983"/>
    <x v="0"/>
    <x v="0"/>
  </r>
  <r>
    <x v="164"/>
    <n v="1.4395313085747941"/>
    <n v="1.374041083780883"/>
    <n v="1.508142960809401"/>
    <x v="0"/>
    <x v="4"/>
    <x v="0"/>
    <x v="0"/>
    <n v="4.6034334859139901E-17"/>
    <n v="4.7456699650739527"/>
    <n v="1.114356897828402E-4"/>
    <n v="4.0497805253303189E-2"/>
    <n v="4.0497805253303189E-2"/>
    <n v="164"/>
    <n v="3.5224911421323512E-4"/>
    <n v="9.3887111763320152E-2"/>
    <n v="0.1182888864673784"/>
    <x v="0"/>
    <x v="0"/>
  </r>
  <r>
    <x v="165"/>
    <n v="1.436923424912812"/>
    <n v="1.371680274260441"/>
    <n v="1.5052698269473921"/>
    <x v="0"/>
    <x v="4"/>
    <x v="0"/>
    <x v="0"/>
    <n v="4.6034334859139901E-17"/>
    <n v="4.7456699650739527"/>
    <n v="1.273702815013049E-4"/>
    <n v="4.0625175534804492E-2"/>
    <n v="4.0625175534804492E-2"/>
    <n v="165"/>
    <n v="3.7586920194442318E-4"/>
    <n v="9.4262980965264573E-2"/>
    <n v="0.1188762773342629"/>
    <x v="0"/>
    <x v="0"/>
  </r>
  <r>
    <x v="166"/>
    <n v="1.4330008556066609"/>
    <n v="1.368073361968585"/>
    <n v="1.501009747908955"/>
    <x v="0"/>
    <x v="4"/>
    <x v="0"/>
    <x v="0"/>
    <n v="4.6034334859139901E-17"/>
    <n v="4.7456699650739527"/>
    <n v="1.273865067565519E-4"/>
    <n v="4.0752562041561052E-2"/>
    <n v="4.0752562041561052E-2"/>
    <n v="166"/>
    <n v="4.4652825033070909E-4"/>
    <n v="9.4709509215595289E-2"/>
    <n v="0.119575453958393"/>
    <x v="0"/>
    <x v="0"/>
  </r>
  <r>
    <x v="167"/>
    <n v="1.4339716684787609"/>
    <n v="1.3691531507118859"/>
    <n v="1.501858827794837"/>
    <x v="0"/>
    <x v="4"/>
    <x v="0"/>
    <x v="0"/>
    <n v="4.6034334859139901E-17"/>
    <n v="4.7456699650739527"/>
    <n v="1.9111019153259391E-4"/>
    <n v="4.0943672233093642E-2"/>
    <n v="4.0943672233093642E-2"/>
    <n v="167"/>
    <n v="3.056342522234105E-4"/>
    <n v="9.5015143467818697E-2"/>
    <n v="0.1200548727471607"/>
    <x v="0"/>
    <x v="0"/>
  </r>
  <r>
    <x v="168"/>
    <n v="1.4295153712658679"/>
    <n v="1.365024902235656"/>
    <n v="1.4970526862466"/>
    <x v="0"/>
    <x v="4"/>
    <x v="0"/>
    <x v="0"/>
    <n v="4.6034334859139901E-17"/>
    <n v="4.7456699650739527"/>
    <n v="1.114978139619452E-4"/>
    <n v="4.1055170047055591E-2"/>
    <n v="4.1055170047055591E-2"/>
    <n v="168"/>
    <n v="4.4686431356167819E-4"/>
    <n v="9.5462007781380379E-2"/>
    <n v="0.12075707820395221"/>
    <x v="0"/>
    <x v="0"/>
  </r>
  <r>
    <x v="169"/>
    <n v="1.4316660069723031"/>
    <n v="1.3672073023223481"/>
    <n v="1.4991636981739631"/>
    <x v="0"/>
    <x v="4"/>
    <x v="0"/>
    <x v="0"/>
    <n v="4.6034334859139901E-17"/>
    <n v="4.7456699650739527"/>
    <n v="1.752359716141411E-4"/>
    <n v="4.123040601866973E-2"/>
    <n v="4.123040601866973E-2"/>
    <n v="169"/>
    <n v="2.1174228690200089E-4"/>
    <n v="9.5673750068282382E-2"/>
    <n v="0.1210903317374305"/>
    <x v="0"/>
    <x v="0"/>
  </r>
  <r>
    <x v="170"/>
    <n v="1.4306051815384451"/>
    <n v="1.3662809913605489"/>
    <n v="1.4979577395763981"/>
    <x v="0"/>
    <x v="4"/>
    <x v="0"/>
    <x v="0"/>
    <n v="4.6034334859139901E-17"/>
    <n v="4.7456699650739527"/>
    <n v="9.5596201717056223E-5"/>
    <n v="4.1326002220386793E-2"/>
    <n v="4.1326002220386793E-2"/>
    <n v="170"/>
    <n v="2.353218036509462E-4"/>
    <n v="9.590907187193333E-2"/>
    <n v="0.1214610893184334"/>
    <x v="0"/>
    <x v="0"/>
  </r>
  <r>
    <x v="171"/>
    <n v="1.429451093872999"/>
    <n v="1.3653049660337939"/>
    <n v="1.4966109994535359"/>
    <x v="0"/>
    <x v="4"/>
    <x v="0"/>
    <x v="0"/>
    <n v="4.6034334859139901E-17"/>
    <n v="4.7456699650739527"/>
    <n v="1.4341143969828039E-4"/>
    <n v="4.1469413660085067E-2"/>
    <n v="4.1469413660085067E-2"/>
    <n v="171"/>
    <n v="3.295435851210791E-4"/>
    <n v="9.6238615457054408E-2"/>
    <n v="0.1219809929538805"/>
    <x v="0"/>
    <x v="0"/>
  </r>
  <r>
    <x v="172"/>
    <n v="1.431888772459732"/>
    <n v="1.3677448464202919"/>
    <n v="1.499040893528035"/>
    <x v="0"/>
    <x v="4"/>
    <x v="0"/>
    <x v="0"/>
    <n v="4.6034334859139901E-17"/>
    <n v="4.7456699650739527"/>
    <n v="1.5937016942906771E-4"/>
    <n v="4.1628783829514127E-2"/>
    <n v="4.1628783829514127E-2"/>
    <n v="172"/>
    <n v="1.6481252612502641E-4"/>
    <n v="9.6403427983179441E-2"/>
    <n v="0.1222413141993659"/>
    <x v="0"/>
    <x v="0"/>
  </r>
  <r>
    <x v="173"/>
    <n v="1.429306728835152"/>
    <n v="1.3654011810069799"/>
    <n v="1.4962032796740321"/>
    <x v="0"/>
    <x v="4"/>
    <x v="0"/>
    <x v="0"/>
    <n v="4.6034334859139901E-17"/>
    <n v="4.7456699650739527"/>
    <n v="1.275144252421173E-4"/>
    <n v="4.1756298254756248E-2"/>
    <n v="4.1756298254756248E-2"/>
    <n v="173"/>
    <n v="3.7681637713009059E-4"/>
    <n v="9.6780244360309534E-2"/>
    <n v="0.12283726082843451"/>
    <x v="0"/>
    <x v="0"/>
  </r>
  <r>
    <x v="174"/>
    <n v="1.4296527456430821"/>
    <n v="1.365819109079732"/>
    <n v="1.4964697444465811"/>
    <x v="0"/>
    <x v="4"/>
    <x v="0"/>
    <x v="0"/>
    <n v="4.6034334859139901E-17"/>
    <n v="4.7456699650739527"/>
    <n v="1.115884618688462E-4"/>
    <n v="4.1867886716625093E-2"/>
    <n v="4.1867886716625093E-2"/>
    <n v="174"/>
    <n v="1.884614484128832E-4"/>
    <n v="9.6968705808722411E-2"/>
    <n v="0.12313571840133331"/>
    <x v="0"/>
    <x v="0"/>
  </r>
  <r>
    <x v="175"/>
    <n v="1.428686287757126"/>
    <n v="1.3649414738126371"/>
    <n v="1.4954080801162779"/>
    <x v="0"/>
    <x v="4"/>
    <x v="0"/>
    <x v="0"/>
    <n v="4.6034334859139901E-17"/>
    <n v="4.7456699650739527"/>
    <n v="4.7827438610642653E-5"/>
    <n v="4.1915714155235727E-2"/>
    <n v="4.1915714155235727E-2"/>
    <n v="175"/>
    <n v="1.4136939847303741E-4"/>
    <n v="9.7110075207195445E-2"/>
    <n v="0.1233597737809216"/>
    <x v="0"/>
    <x v="0"/>
  </r>
  <r>
    <x v="176"/>
    <n v="1.4281624444197409"/>
    <n v="1.3645342854669671"/>
    <n v="1.4947575809375619"/>
    <x v="0"/>
    <x v="4"/>
    <x v="0"/>
    <x v="0"/>
    <n v="4.6034334859139901E-17"/>
    <n v="4.7456699650739527"/>
    <n v="1.116062532547727E-4"/>
    <n v="4.2027320408490512E-2"/>
    <n v="4.2027320408490512E-2"/>
    <n v="176"/>
    <n v="2.356600849856184E-4"/>
    <n v="9.734573529218106E-2"/>
    <n v="0.1237336041181594"/>
    <x v="0"/>
    <x v="0"/>
  </r>
  <r>
    <x v="177"/>
    <n v="1.4328234620817211"/>
    <n v="1.369143689457752"/>
    <n v="1.499465022772688"/>
    <x v="0"/>
    <x v="4"/>
    <x v="0"/>
    <x v="0"/>
    <n v="4.6034334859139901E-17"/>
    <n v="4.7456699650739527"/>
    <n v="2.3919820874859039E-4"/>
    <n v="4.2266518617239103E-2"/>
    <n v="4.2266518617239103E-2"/>
    <n v="177"/>
    <n v="1.8856806184337709E-4"/>
    <n v="9.7534303354024438E-2"/>
    <n v="0.1240330330856078"/>
    <x v="0"/>
    <x v="0"/>
  </r>
  <r>
    <x v="178"/>
    <n v="1.4280798325502491"/>
    <n v="1.364696713871822"/>
    <n v="1.4944067699486641"/>
    <x v="0"/>
    <x v="4"/>
    <x v="0"/>
    <x v="0"/>
    <n v="4.6034334859139901E-17"/>
    <n v="4.7456699650739527"/>
    <n v="6.3795853291174435E-5"/>
    <n v="4.2330314470530268E-2"/>
    <n v="4.2330314470530268E-2"/>
    <n v="178"/>
    <n v="3.7724283096573081E-4"/>
    <n v="9.7911546184990164E-2"/>
    <n v="0.1246328653018932"/>
    <x v="0"/>
    <x v="0"/>
  </r>
  <r>
    <x v="179"/>
    <n v="1.425295888481618"/>
    <n v="1.362182397907717"/>
    <n v="1.4913335929482689"/>
    <x v="0"/>
    <x v="4"/>
    <x v="0"/>
    <x v="0"/>
    <n v="4.6034334859139901E-17"/>
    <n v="4.7456699650739527"/>
    <n v="1.5950744136031429E-4"/>
    <n v="4.2489821911890581E-2"/>
    <n v="4.2489821911890581E-2"/>
    <n v="179"/>
    <n v="4.4816077928104309E-4"/>
    <n v="9.835970696427121E-2"/>
    <n v="0.12534685714236871"/>
    <x v="0"/>
    <x v="0"/>
  </r>
  <r>
    <x v="180"/>
    <n v="1.4279635195293481"/>
    <n v="1.36487436166478"/>
    <n v="1.493968873896578"/>
    <x v="0"/>
    <x v="4"/>
    <x v="0"/>
    <x v="0"/>
    <n v="4.6034334859139901E-17"/>
    <n v="4.7456699650739527"/>
    <n v="2.0739771777315949E-4"/>
    <n v="4.2697219629663739E-2"/>
    <n v="4.2697219629663739E-2"/>
    <n v="180"/>
    <n v="2.359547921567578E-4"/>
    <n v="9.8595661756427963E-2"/>
    <n v="0.12572338154861321"/>
    <x v="0"/>
    <x v="0"/>
  </r>
  <r>
    <x v="181"/>
    <n v="1.427740439806322"/>
    <n v="1.3647372668125819"/>
    <n v="1.49365215783932"/>
    <x v="0"/>
    <x v="4"/>
    <x v="0"/>
    <x v="0"/>
    <n v="4.6034334859139901E-17"/>
    <n v="4.7456699650739527"/>
    <n v="9.5736533134138717E-5"/>
    <n v="4.2792956162797879E-2"/>
    <n v="4.2792956162797879E-2"/>
    <n v="181"/>
    <n v="1.888039276825407E-4"/>
    <n v="9.8784465684110506E-2"/>
    <n v="0.12602496885920009"/>
    <x v="0"/>
    <x v="0"/>
  </r>
  <r>
    <x v="182"/>
    <n v="1.427418267853388"/>
    <n v="1.3644440777078231"/>
    <n v="1.4932989520717279"/>
    <x v="0"/>
    <x v="4"/>
    <x v="0"/>
    <x v="0"/>
    <n v="4.6034334859139901E-17"/>
    <n v="4.7456699650739527"/>
    <n v="1.5956979982307201E-5"/>
    <n v="4.2808913142780187E-2"/>
    <n v="4.2808913142780187E-2"/>
    <n v="182"/>
    <n v="4.7206552278221488E-5"/>
    <n v="9.8831672236388723E-2"/>
    <n v="0.12610041682241399"/>
    <x v="0"/>
    <x v="0"/>
  </r>
  <r>
    <x v="183"/>
    <n v="1.4296509600334431"/>
    <n v="1.3666236714750311"/>
    <n v="1.4955850027963511"/>
    <x v="0"/>
    <x v="4"/>
    <x v="0"/>
    <x v="0"/>
    <n v="4.6034334859139901E-17"/>
    <n v="4.7456699650739527"/>
    <n v="7.9788719513170726E-5"/>
    <n v="4.2888701862293363E-2"/>
    <n v="4.2888701862293363E-2"/>
    <n v="183"/>
    <n v="2.3604111837377808E-5"/>
    <n v="9.8855276348226107E-2"/>
    <n v="0.12613814847883481"/>
    <x v="0"/>
    <x v="0"/>
  </r>
  <r>
    <x v="184"/>
    <n v="1.4296509600334431"/>
    <n v="1.3666236714750311"/>
    <n v="1.4955850027963511"/>
    <x v="0"/>
    <x v="4"/>
    <x v="0"/>
    <x v="0"/>
    <n v="4.6034334859139901E-17"/>
    <n v="4.7456699650739527"/>
    <n v="0"/>
    <n v="4.2888701862293363E-2"/>
    <n v="4.2888701862293363E-2"/>
    <n v="184"/>
    <n v="0"/>
    <n v="9.8855276348226107E-2"/>
    <n v="0.12613814847883481"/>
    <x v="0"/>
    <x v="0"/>
  </r>
  <r>
    <x v="185"/>
    <n v="1.4307148895613051"/>
    <n v="1.3676575685151571"/>
    <n v="1.496679536117181"/>
    <x v="0"/>
    <x v="4"/>
    <x v="0"/>
    <x v="0"/>
    <n v="4.6034334859139901E-17"/>
    <n v="4.7456699650739527"/>
    <n v="3.1917270437741943E-5"/>
    <n v="4.2920619132731097E-2"/>
    <n v="4.2920619132731097E-2"/>
    <n v="185"/>
    <n v="0"/>
    <n v="9.8855276348226107E-2"/>
    <n v="0.12613814847883481"/>
    <x v="0"/>
    <x v="0"/>
  </r>
  <r>
    <x v="186"/>
    <n v="1.4307148895613051"/>
    <n v="1.3676575685151571"/>
    <n v="1.496679536117181"/>
    <x v="0"/>
    <x v="4"/>
    <x v="0"/>
    <x v="0"/>
    <n v="4.6034334859139901E-17"/>
    <n v="4.7456699650739527"/>
    <n v="0"/>
    <n v="4.2920619132731097E-2"/>
    <n v="4.2920619132731097E-2"/>
    <n v="186"/>
    <n v="0"/>
    <n v="9.8855276348226107E-2"/>
    <n v="0.12613814847883481"/>
    <x v="0"/>
    <x v="0"/>
  </r>
  <r>
    <x v="187"/>
    <n v="1.4312468670596541"/>
    <n v="1.368174530669545"/>
    <n v="1.4972268146707961"/>
    <x v="0"/>
    <x v="4"/>
    <x v="0"/>
    <x v="0"/>
    <n v="4.6034334859139901E-17"/>
    <n v="4.7456699650739527"/>
    <n v="1.5959017244056851E-5"/>
    <n v="4.2936578149975153E-2"/>
    <n v="4.2936578149975153E-2"/>
    <n v="187"/>
    <n v="0"/>
    <n v="9.8855276348226107E-2"/>
    <n v="0.12613814847883481"/>
    <x v="0"/>
    <x v="0"/>
  </r>
  <r>
    <x v="188"/>
    <n v="1.43081880872249"/>
    <n v="1.3677685021144701"/>
    <n v="1.496775558312067"/>
    <x v="0"/>
    <x v="4"/>
    <x v="0"/>
    <x v="0"/>
    <n v="4.6034334859139901E-17"/>
    <n v="4.7456699650739527"/>
    <n v="0"/>
    <n v="4.2936578149975153E-2"/>
    <n v="4.2936578149975153E-2"/>
    <n v="188"/>
    <n v="2.3604669004624901E-5"/>
    <n v="9.8878881017230733E-2"/>
    <n v="0.12617588525288451"/>
    <x v="0"/>
    <x v="0"/>
  </r>
  <r>
    <x v="189"/>
    <n v="1.4313506356040631"/>
    <n v="1.3682853204598799"/>
    <n v="1.4973226792753771"/>
    <x v="0"/>
    <x v="4"/>
    <x v="0"/>
    <x v="0"/>
    <n v="4.6034334859139901E-17"/>
    <n v="4.7456699650739527"/>
    <n v="1.595927193835292E-5"/>
    <n v="4.2952537421913503E-2"/>
    <n v="4.2952537421913503E-2"/>
    <n v="189"/>
    <n v="0"/>
    <n v="9.8878881017230733E-2"/>
    <n v="0.12617588525288451"/>
    <x v="0"/>
    <x v="0"/>
  </r>
  <r>
    <x v="190"/>
    <n v="1.4313506356040631"/>
    <n v="1.3682853204598799"/>
    <n v="1.4973226792753771"/>
    <x v="0"/>
    <x v="4"/>
    <x v="0"/>
    <x v="0"/>
    <n v="4.6034334859139901E-17"/>
    <n v="4.7456699650739527"/>
    <n v="0"/>
    <n v="4.2952537421913503E-2"/>
    <n v="4.2952537421913503E-2"/>
    <n v="190"/>
    <n v="0"/>
    <n v="9.8878881017230733E-2"/>
    <n v="0.12617588525288451"/>
    <x v="0"/>
    <x v="0"/>
  </r>
  <r>
    <x v="191"/>
    <n v="1.4313506356040631"/>
    <n v="1.3682853204598799"/>
    <n v="1.4973226792753771"/>
    <x v="0"/>
    <x v="4"/>
    <x v="0"/>
    <x v="0"/>
    <n v="4.6034334859139901E-17"/>
    <n v="4.7456699650739527"/>
    <n v="0"/>
    <n v="4.2952537421913503E-2"/>
    <n v="4.2952537421913503E-2"/>
    <n v="191"/>
    <n v="0"/>
    <n v="9.8878881017230733E-2"/>
    <n v="0.12617588525288451"/>
    <x v="0"/>
    <x v="0"/>
  </r>
  <r>
    <x v="192"/>
    <n v="1.4318824709733411"/>
    <n v="1.3688021479803889"/>
    <n v="1.497869808069658"/>
    <x v="0"/>
    <x v="4"/>
    <x v="0"/>
    <x v="0"/>
    <n v="4.6034334859139901E-17"/>
    <n v="4.7456699650739527"/>
    <n v="1.5959526640778591E-5"/>
    <n v="4.2968496948554279E-2"/>
    <n v="4.2968496948554279E-2"/>
    <n v="192"/>
    <n v="0"/>
    <n v="9.8878881017230733E-2"/>
    <n v="0.12617588525288451"/>
    <x v="0"/>
    <x v="0"/>
  </r>
  <r>
    <x v="0"/>
    <m/>
    <m/>
    <m/>
    <x v="0"/>
    <x v="4"/>
    <x v="1"/>
    <x v="0"/>
    <n v="2.516296658276111E-18"/>
    <n v="4.7456699650739527"/>
    <n v="1.53732716048135E-4"/>
    <n v="0"/>
    <n v="0"/>
    <n v="0"/>
    <n v="1.11037571998708E-3"/>
    <n v="0"/>
    <n v="0"/>
    <x v="0"/>
    <x v="0"/>
  </r>
  <r>
    <x v="1"/>
    <m/>
    <m/>
    <m/>
    <x v="0"/>
    <x v="4"/>
    <x v="1"/>
    <x v="0"/>
    <n v="2.516296658276111E-18"/>
    <n v="4.7456699650739527"/>
    <n v="1.366711466558735E-4"/>
    <n v="0"/>
    <n v="0"/>
    <n v="1"/>
    <n v="8.12208825054433E-4"/>
    <n v="0"/>
    <n v="0"/>
    <x v="0"/>
    <x v="0"/>
  </r>
  <r>
    <x v="2"/>
    <n v="0.96078817454622012"/>
    <m/>
    <m/>
    <x v="0"/>
    <x v="4"/>
    <x v="1"/>
    <x v="0"/>
    <n v="2.516296658276111E-18"/>
    <n v="4.7456699650739527"/>
    <n v="1.423856432114046E-4"/>
    <n v="1.423856432114046E-4"/>
    <n v="1.423856432114046E-4"/>
    <n v="2"/>
    <n v="6.8447736410682169E-4"/>
    <n v="6.8447736410682169E-4"/>
    <n v="6.8559026395924436E-4"/>
    <x v="0"/>
    <x v="0"/>
  </r>
  <r>
    <x v="3"/>
    <n v="0.98451502299452365"/>
    <m/>
    <m/>
    <x v="0"/>
    <x v="4"/>
    <x v="1"/>
    <x v="0"/>
    <n v="2.516296658276111E-18"/>
    <n v="4.7456699650739527"/>
    <n v="2.0507094957056019E-4"/>
    <n v="3.4745659278196479E-4"/>
    <n v="3.4745659278196479E-4"/>
    <n v="3"/>
    <n v="9.4192201856291128E-4"/>
    <n v="1.6263993826697331E-3"/>
    <n v="1.6326921257865E-3"/>
    <x v="0"/>
    <x v="0"/>
  </r>
  <r>
    <x v="4"/>
    <n v="0.95077103625078252"/>
    <m/>
    <m/>
    <x v="0"/>
    <x v="4"/>
    <x v="1"/>
    <x v="0"/>
    <n v="2.516296658276111E-18"/>
    <n v="4.7456699650739527"/>
    <n v="1.4813295529543389E-4"/>
    <n v="4.9558954807739884E-4"/>
    <n v="4.9558954807739884E-4"/>
    <n v="4"/>
    <n v="7.7132392999853866E-4"/>
    <n v="2.397723312668272E-3"/>
    <n v="2.4114168131540129E-3"/>
    <x v="0"/>
    <x v="0"/>
  </r>
  <r>
    <x v="5"/>
    <n v="1"/>
    <m/>
    <m/>
    <x v="0"/>
    <x v="4"/>
    <x v="1"/>
    <x v="0"/>
    <n v="2.516296658276111E-18"/>
    <n v="4.7456699650739527"/>
    <n v="1.99444405533268E-4"/>
    <n v="6.9503395361066684E-4"/>
    <n v="6.9503395361066684E-4"/>
    <n v="5"/>
    <n v="7.9337004150742548E-4"/>
    <n v="3.1910933541756969E-3"/>
    <n v="3.215378550828736E-3"/>
    <x v="0"/>
    <x v="0"/>
  </r>
  <r>
    <x v="6"/>
    <n v="1.085678859485216"/>
    <n v="0.36947036629368168"/>
    <n v="3.1902384966815029"/>
    <x v="0"/>
    <x v="4"/>
    <x v="1"/>
    <x v="0"/>
    <n v="2.516296658276111E-18"/>
    <n v="4.7456699650739527"/>
    <n v="2.336854775110811E-4"/>
    <n v="9.2871943112174794E-4"/>
    <n v="9.2871943112174794E-4"/>
    <n v="6"/>
    <n v="7.2959810965904782E-4"/>
    <n v="3.9206914638347454E-3"/>
    <n v="3.9573935364002151E-3"/>
    <x v="0"/>
    <x v="0"/>
  </r>
  <r>
    <x v="7"/>
    <n v="1.109514325909585"/>
    <n v="0.60603920653344145"/>
    <n v="2.0312580871460031"/>
    <x v="0"/>
    <x v="4"/>
    <x v="1"/>
    <x v="0"/>
    <n v="2.516296658276111E-18"/>
    <n v="4.7456699650739527"/>
    <n v="1.9382938514154021E-4"/>
    <n v="1.122548816263288E-3"/>
    <n v="1.122548816263288E-3"/>
    <n v="7"/>
    <n v="7.0864876536218268E-4"/>
    <n v="4.6293402291969271E-3"/>
    <n v="4.6805664066694947E-3"/>
    <x v="0"/>
    <x v="0"/>
  </r>
  <r>
    <x v="8"/>
    <n v="1.0575122549988889"/>
    <n v="0.66632152389244559"/>
    <n v="1.6783671686603829"/>
    <x v="0"/>
    <x v="4"/>
    <x v="1"/>
    <x v="0"/>
    <n v="2.516296658276111E-18"/>
    <n v="4.7456699650739527"/>
    <n v="1.0833278702391011E-4"/>
    <n v="1.2308816032871981E-3"/>
    <n v="1.2308816032871981E-3"/>
    <n v="8"/>
    <n v="6.8765448073456858E-4"/>
    <n v="5.3169947099314958E-3"/>
    <n v="5.3846435711419997E-3"/>
    <x v="0"/>
    <x v="0"/>
  </r>
  <r>
    <x v="9"/>
    <n v="1.1120747507355331"/>
    <n v="0.77550491004777788"/>
    <n v="1.5947162103039501"/>
    <x v="0"/>
    <x v="4"/>
    <x v="1"/>
    <x v="0"/>
    <n v="2.516296658276111E-18"/>
    <n v="4.7456699650739527"/>
    <n v="2.2810739394969821E-4"/>
    <n v="1.458988997236896E-3"/>
    <n v="1.458988997236896E-3"/>
    <n v="9"/>
    <n v="6.6661651591762782E-4"/>
    <n v="5.9836112258491239E-3"/>
    <n v="6.0693771536808926E-3"/>
    <x v="0"/>
    <x v="0"/>
  </r>
  <r>
    <x v="10"/>
    <n v="1.1903609193787139"/>
    <n v="0.87529207201065629"/>
    <n v="1.618841485824501"/>
    <x v="0"/>
    <x v="4"/>
    <x v="1"/>
    <x v="0"/>
    <n v="2.516296658276111E-18"/>
    <n v="4.7456699650739527"/>
    <n v="2.338640918051498E-4"/>
    <n v="1.6928530890420459E-3"/>
    <n v="1.6928530890420459E-3"/>
    <n v="10"/>
    <n v="4.9487376350180719E-4"/>
    <n v="6.4784849893509307E-3"/>
    <n v="6.5791032087516559E-3"/>
    <x v="0"/>
    <x v="0"/>
  </r>
  <r>
    <x v="11"/>
    <n v="1.2222609768504891"/>
    <n v="0.94050215198215137"/>
    <n v="1.588430066197086"/>
    <x v="0"/>
    <x v="4"/>
    <x v="1"/>
    <x v="0"/>
    <n v="2.516296658276111E-18"/>
    <n v="4.7456699650739527"/>
    <n v="2.5103695509902661E-4"/>
    <n v="1.9438900441410729E-3"/>
    <n v="1.9438900441410729E-3"/>
    <n v="11"/>
    <n v="7.5353897747229754E-4"/>
    <n v="7.232023966823228E-3"/>
    <n v="7.3575604407988314E-3"/>
    <x v="0"/>
    <x v="0"/>
  </r>
  <r>
    <x v="12"/>
    <n v="1.238326376622201"/>
    <n v="0.98042562104898956"/>
    <n v="1.5640678722752861"/>
    <x v="0"/>
    <x v="4"/>
    <x v="1"/>
    <x v="0"/>
    <n v="2.516296658276111E-18"/>
    <n v="4.7456699650739527"/>
    <n v="2.1685536973222049E-4"/>
    <n v="2.1607454138732932E-3"/>
    <n v="2.1607454138732932E-3"/>
    <n v="12"/>
    <n v="6.894471768769426E-4"/>
    <n v="7.9214711437001709E-3"/>
    <n v="8.072249290611731E-3"/>
    <x v="0"/>
    <x v="0"/>
  </r>
  <r>
    <x v="13"/>
    <n v="1.318491468517738"/>
    <n v="1.064352544511062"/>
    <n v="1.6333119712253319"/>
    <x v="0"/>
    <x v="4"/>
    <x v="1"/>
    <x v="0"/>
    <n v="2.516296658276111E-18"/>
    <n v="4.7456699650739527"/>
    <n v="2.7398980701003858E-4"/>
    <n v="2.434735220883332E-3"/>
    <n v="2.434735220883332E-3"/>
    <n v="13"/>
    <n v="4.5270817264679499E-4"/>
    <n v="8.3741793163469667E-3"/>
    <n v="8.5428052035264497E-3"/>
    <x v="0"/>
    <x v="0"/>
  </r>
  <r>
    <x v="14"/>
    <n v="1.346844136368011"/>
    <n v="1.1082434395835279"/>
    <n v="1.636814677062812"/>
    <x v="0"/>
    <x v="4"/>
    <x v="1"/>
    <x v="0"/>
    <n v="2.516296658276111E-18"/>
    <n v="4.7456699650739527"/>
    <n v="2.6835444644504738E-4"/>
    <n v="2.7030896673283789E-3"/>
    <n v="2.7030896673283789E-3"/>
    <n v="14"/>
    <n v="7.1181288798359272E-4"/>
    <n v="9.0859922043305587E-3"/>
    <n v="9.2847283490532489E-3"/>
    <x v="0"/>
    <x v="0"/>
  </r>
  <r>
    <x v="15"/>
    <n v="1.348320549468045"/>
    <n v="1.126595624427724"/>
    <n v="1.61368308619278"/>
    <x v="0"/>
    <x v="4"/>
    <x v="1"/>
    <x v="0"/>
    <n v="2.516296658276111E-18"/>
    <n v="4.7456699650739527"/>
    <n v="2.3986704627364659E-4"/>
    <n v="2.942956713602026E-3"/>
    <n v="2.942956713602026E-3"/>
    <n v="15"/>
    <n v="7.7710145084099592E-4"/>
    <n v="9.863093655171554E-3"/>
    <n v="1.009756854534756E-2"/>
    <x v="0"/>
    <x v="0"/>
  </r>
  <r>
    <x v="16"/>
    <n v="1.33498013434319"/>
    <n v="1.128402765169757"/>
    <n v="1.5793757460554021"/>
    <x v="0"/>
    <x v="4"/>
    <x v="1"/>
    <x v="0"/>
    <n v="2.516296658276111E-18"/>
    <n v="4.7456699650739527"/>
    <n v="1.999331658650606E-4"/>
    <n v="3.1428898794670871E-3"/>
    <n v="3.1428898794670871E-3"/>
    <n v="16"/>
    <n v="7.5609469907211271E-4"/>
    <n v="1.0619188354243671E-2"/>
    <n v="1.089131830181193E-2"/>
    <x v="0"/>
    <x v="0"/>
  </r>
  <r>
    <x v="17"/>
    <n v="1.365970331894532"/>
    <n v="1.1642699992523839"/>
    <n v="1.6026136109443669"/>
    <x v="0"/>
    <x v="4"/>
    <x v="1"/>
    <x v="0"/>
    <n v="2.516296658276111E-18"/>
    <n v="4.7456699650739527"/>
    <n v="2.3425827367363369E-4"/>
    <n v="3.377148153140721E-3"/>
    <n v="3.377148153140721E-3"/>
    <n v="17"/>
    <n v="5.1879554134795242E-4"/>
    <n v="1.1137983895591621E-2"/>
    <n v="1.143760082859979E-2"/>
    <x v="0"/>
    <x v="0"/>
  </r>
  <r>
    <x v="18"/>
    <n v="1.3995382780220931"/>
    <n v="1.2038774512678401"/>
    <n v="1.6269989853089051"/>
    <x v="0"/>
    <x v="4"/>
    <x v="1"/>
    <x v="0"/>
    <n v="2.516296658276111E-18"/>
    <n v="4.7456699650739527"/>
    <n v="2.971870128288804E-4"/>
    <n v="3.6743351659696008E-3"/>
    <n v="3.6743351659696008E-3"/>
    <n v="18"/>
    <n v="6.7050950417819823E-4"/>
    <n v="1.1808493399769819E-2"/>
    <n v="1.2145630855252399E-2"/>
    <x v="0"/>
    <x v="0"/>
  </r>
  <r>
    <x v="19"/>
    <n v="1.4252981994226681"/>
    <n v="1.2331941408316509"/>
    <n v="1.647327772663189"/>
    <x v="0"/>
    <x v="4"/>
    <x v="1"/>
    <x v="0"/>
    <n v="2.516296658276111E-18"/>
    <n v="4.7456699650739527"/>
    <n v="2.2294823405873959E-4"/>
    <n v="3.89728340002834E-3"/>
    <n v="3.89728340002834E-3"/>
    <n v="19"/>
    <n v="4.7611834604271888E-4"/>
    <n v="1.2284611745812539E-2"/>
    <n v="1.26497615880562E-2"/>
    <x v="0"/>
    <x v="0"/>
  </r>
  <r>
    <x v="20"/>
    <n v="1.45391744326823"/>
    <n v="1.265228500877138"/>
    <n v="1.6707463753576151"/>
    <x v="0"/>
    <x v="4"/>
    <x v="1"/>
    <x v="0"/>
    <n v="2.516296658276111E-18"/>
    <n v="4.7456699650739527"/>
    <n v="2.5159102867619001E-4"/>
    <n v="4.1488744287045314E-3"/>
    <n v="4.1488744287045314E-3"/>
    <n v="20"/>
    <n v="5.1966050017525703E-4"/>
    <n v="1.2804272245987789E-2"/>
    <n v="1.3201297938839771E-2"/>
    <x v="0"/>
    <x v="0"/>
  </r>
  <r>
    <x v="21"/>
    <n v="1.4677645562162569"/>
    <n v="1.2846241021995639"/>
    <n v="1.677014146625464"/>
    <x v="0"/>
    <x v="4"/>
    <x v="1"/>
    <x v="0"/>
    <n v="2.516296658276111E-18"/>
    <n v="4.7456699650739527"/>
    <n v="2.5165434265146252E-4"/>
    <n v="4.4005287713559929E-3"/>
    <n v="4.4005287713559929E-3"/>
    <n v="21"/>
    <n v="6.2828361488286239E-4"/>
    <n v="1.343255586087065E-2"/>
    <n v="1.386993921986145E-2"/>
    <x v="0"/>
    <x v="0"/>
  </r>
  <r>
    <x v="22"/>
    <n v="1.4873932520745761"/>
    <n v="1.3087207168704229"/>
    <n v="1.69045897860271"/>
    <x v="0"/>
    <x v="4"/>
    <x v="1"/>
    <x v="0"/>
    <n v="2.516296658276111E-18"/>
    <n v="4.7456699650739527"/>
    <n v="2.7460425694737322E-4"/>
    <n v="4.6751330283033663E-3"/>
    <n v="4.6751330283033663E-3"/>
    <n v="22"/>
    <n v="6.2867860336138313E-4"/>
    <n v="1.4061234464232041E-2"/>
    <n v="1.45409993596331E-2"/>
    <x v="0"/>
    <x v="0"/>
  </r>
  <r>
    <x v="23"/>
    <n v="1.480467866592349"/>
    <n v="1.3112210435465681"/>
    <n v="1.6715603481196419"/>
    <x v="0"/>
    <x v="4"/>
    <x v="1"/>
    <x v="0"/>
    <n v="2.516296658276111E-18"/>
    <n v="4.7456699650739527"/>
    <n v="3.2046696889331518E-4"/>
    <n v="4.9955999971966819E-3"/>
    <n v="4.9955999971966819E-3"/>
    <n v="23"/>
    <n v="9.9802572776056322E-4"/>
    <n v="1.50592601919926E-2"/>
    <n v="1.561042619752746E-2"/>
    <x v="0"/>
    <x v="0"/>
  </r>
  <r>
    <x v="24"/>
    <n v="1.4775636903575651"/>
    <n v="1.3140102698040781"/>
    <n v="1.6614744262147849"/>
    <x v="0"/>
    <x v="4"/>
    <x v="1"/>
    <x v="0"/>
    <n v="2.516296658276111E-18"/>
    <n v="4.7456699650739527"/>
    <n v="2.2896787108395839E-4"/>
    <n v="5.2245678682806404E-3"/>
    <n v="5.2245678682806404E-3"/>
    <n v="24"/>
    <n v="6.9486670041632524E-4"/>
    <n v="1.5754126892408921E-2"/>
    <n v="1.6358001893089488E-2"/>
    <x v="0"/>
    <x v="0"/>
  </r>
  <r>
    <x v="25"/>
    <n v="1.4618229834390279"/>
    <n v="1.304658115504568"/>
    <n v="1.637920624196735"/>
    <x v="0"/>
    <x v="4"/>
    <x v="1"/>
    <x v="0"/>
    <n v="2.516296658276111E-18"/>
    <n v="4.7456699650739527"/>
    <n v="1.8893796879184641E-4"/>
    <n v="5.4135058370724867E-3"/>
    <n v="5.4135058370724867E-3"/>
    <n v="25"/>
    <n v="7.1708735240689776E-4"/>
    <n v="1.6471214244815818E-2"/>
    <n v="1.7132072863870432E-2"/>
    <x v="0"/>
    <x v="0"/>
  </r>
  <r>
    <x v="26"/>
    <n v="1.444220896238656"/>
    <n v="1.2940263597982149"/>
    <n v="1.611848152349566"/>
    <x v="0"/>
    <x v="4"/>
    <x v="1"/>
    <x v="0"/>
    <n v="2.516296658276111E-18"/>
    <n v="4.7456699650739527"/>
    <n v="2.2906358905362619E-4"/>
    <n v="5.6425694261261128E-3"/>
    <n v="5.6425694261261128E-3"/>
    <n v="26"/>
    <n v="8.698867521115015E-4"/>
    <n v="1.734110099692732E-2"/>
    <n v="1.8074628348966931E-2"/>
    <x v="0"/>
    <x v="0"/>
  </r>
  <r>
    <x v="27"/>
    <n v="1.4514259503738249"/>
    <n v="1.305014129367426"/>
    <n v="1.6142639700305019"/>
    <x v="0"/>
    <x v="4"/>
    <x v="1"/>
    <x v="0"/>
    <n v="2.516296658276111E-18"/>
    <n v="4.7456699650739527"/>
    <n v="2.8067442237878659E-4"/>
    <n v="5.9232438485048991E-3"/>
    <n v="5.9232438485048991E-3"/>
    <n v="27"/>
    <n v="7.3999916318133918E-4"/>
    <n v="1.8081100160108662E-2"/>
    <n v="1.887951431258908E-2"/>
    <x v="0"/>
    <x v="0"/>
  </r>
  <r>
    <x v="28"/>
    <n v="1.481580227234766"/>
    <n v="1.336399501140296"/>
    <n v="1.6425327664819149"/>
    <x v="0"/>
    <x v="4"/>
    <x v="1"/>
    <x v="0"/>
    <n v="2.516296658276111E-18"/>
    <n v="4.7456699650739527"/>
    <n v="3.4379029131046448E-4"/>
    <n v="6.2670341398153636E-3"/>
    <n v="6.2670341398153636E-3"/>
    <n v="28"/>
    <n v="6.3160877204543147E-4"/>
    <n v="1.8712708932154092E-2"/>
    <n v="1.956874510531809E-2"/>
    <x v="0"/>
    <x v="0"/>
  </r>
  <r>
    <x v="29"/>
    <n v="1.4729522301357101"/>
    <n v="1.3329502395880271"/>
    <n v="1.6276588636439371"/>
    <x v="0"/>
    <x v="4"/>
    <x v="1"/>
    <x v="0"/>
    <n v="2.516296658276111E-18"/>
    <n v="4.7456699650739527"/>
    <n v="2.7511735648192668E-4"/>
    <n v="6.5421514962972901E-3"/>
    <n v="6.5421514962972901E-3"/>
    <n v="29"/>
    <n v="8.936453694690865E-4"/>
    <n v="1.9606354301623181E-2"/>
    <n v="2.0547454325437621E-2"/>
    <x v="0"/>
    <x v="0"/>
  </r>
  <r>
    <x v="30"/>
    <n v="1.5062415156194999"/>
    <n v="1.367114165120729"/>
    <n v="1.6595274639520521"/>
    <x v="0"/>
    <x v="4"/>
    <x v="1"/>
    <x v="0"/>
    <n v="2.516296658276111E-18"/>
    <n v="4.7456699650739527"/>
    <n v="3.8987919972345027E-4"/>
    <n v="6.9320306960207407E-3"/>
    <n v="6.9320306960207407E-3"/>
    <n v="30"/>
    <n v="6.7621366565091465E-4"/>
    <n v="2.0282567967274089E-2"/>
    <n v="2.12907986475733E-2"/>
    <x v="0"/>
    <x v="0"/>
  </r>
  <r>
    <x v="31"/>
    <n v="1.5205385940527729"/>
    <n v="1.3836736668164411"/>
    <n v="1.670941401467533"/>
    <x v="0"/>
    <x v="4"/>
    <x v="1"/>
    <x v="0"/>
    <n v="2.516296658276111E-18"/>
    <n v="4.7456699650739527"/>
    <n v="3.2692765726331752E-4"/>
    <n v="7.2589583532840594E-3"/>
    <n v="7.2589583532840594E-3"/>
    <n v="31"/>
    <n v="7.2034317642861057E-4"/>
    <n v="2.1002911143702702E-2"/>
    <n v="2.2085281853958631E-2"/>
    <x v="0"/>
    <x v="0"/>
  </r>
  <r>
    <x v="32"/>
    <n v="1.5413604578750391"/>
    <n v="1.4053439442857929"/>
    <n v="1.6905413587619269"/>
    <x v="0"/>
    <x v="4"/>
    <x v="1"/>
    <x v="0"/>
    <n v="2.516296658276111E-18"/>
    <n v="4.7456699650739527"/>
    <n v="2.9260484498469438E-4"/>
    <n v="7.5515631982687528E-3"/>
    <n v="7.5515631982687528E-3"/>
    <n v="32"/>
    <n v="5.2421205577608625E-4"/>
    <n v="2.152712319947879E-2"/>
    <n v="2.2665157281412131E-2"/>
    <x v="0"/>
    <x v="0"/>
  </r>
  <r>
    <x v="33"/>
    <n v="1.547140033389006"/>
    <n v="1.4127305034529789"/>
    <n v="1.694337509570595"/>
    <x v="0"/>
    <x v="4"/>
    <x v="1"/>
    <x v="0"/>
    <n v="2.516296658276111E-18"/>
    <n v="4.7456699650739527"/>
    <n v="2.0659615689856659E-4"/>
    <n v="7.7581593551673197E-3"/>
    <n v="7.7581593551673197E-3"/>
    <n v="33"/>
    <n v="4.8076924002960983E-4"/>
    <n v="2.20078924395084E-2"/>
    <n v="2.319824662254354E-2"/>
    <x v="0"/>
    <x v="0"/>
  </r>
  <r>
    <x v="34"/>
    <n v="1.525066497793516"/>
    <n v="1.3955881405669719"/>
    <n v="1.666557457092813"/>
    <x v="0"/>
    <x v="4"/>
    <x v="1"/>
    <x v="0"/>
    <n v="2.516296658276111E-18"/>
    <n v="4.7456699650739527"/>
    <n v="2.181200357639852E-4"/>
    <n v="7.9762793909313057E-3"/>
    <n v="7.9762793909313057E-3"/>
    <n v="34"/>
    <n v="8.9659627467786253E-4"/>
    <n v="2.2904488714186259E-2"/>
    <n v="2.419567076706328E-2"/>
    <x v="0"/>
    <x v="0"/>
  </r>
  <r>
    <x v="35"/>
    <n v="1.5320503511962049"/>
    <n v="1.40420923965897"/>
    <n v="1.6715302907211009"/>
    <x v="0"/>
    <x v="4"/>
    <x v="1"/>
    <x v="0"/>
    <n v="2.516296658276111E-18"/>
    <n v="4.7456699650739527"/>
    <n v="2.4687743235069621E-4"/>
    <n v="8.2231568232820022E-3"/>
    <n v="8.2231568232820022E-3"/>
    <n v="35"/>
    <n v="5.6899005802511543E-4"/>
    <n v="2.347347877221137E-2"/>
    <n v="2.4830852104399281E-2"/>
    <x v="0"/>
    <x v="0"/>
  </r>
  <r>
    <x v="36"/>
    <n v="1.5288617735470711"/>
    <n v="1.403813480040232"/>
    <n v="1.665049065169617"/>
    <x v="0"/>
    <x v="4"/>
    <x v="1"/>
    <x v="0"/>
    <n v="2.516296658276111E-18"/>
    <n v="4.7456699650739527"/>
    <n v="2.5842538685096501E-4"/>
    <n v="8.481582210132968E-3"/>
    <n v="8.481582210132968E-3"/>
    <n v="36"/>
    <n v="7.445527552980022E-4"/>
    <n v="2.4218031527509381E-2"/>
    <n v="2.5664614374484699E-2"/>
    <x v="0"/>
    <x v="0"/>
  </r>
  <r>
    <x v="37"/>
    <n v="1.5469656789126649"/>
    <n v="1.4224110976934381"/>
    <n v="1.682426983039111"/>
    <x v="0"/>
    <x v="4"/>
    <x v="1"/>
    <x v="0"/>
    <n v="2.516296658276111E-18"/>
    <n v="4.7456699650739527"/>
    <n v="2.8147250515415972E-4"/>
    <n v="8.7630547152871274E-3"/>
    <n v="8.7630547152871274E-3"/>
    <n v="37"/>
    <n v="4.8206500046107801E-4"/>
    <n v="2.470009652797046E-2"/>
    <n v="2.6206011909553701E-2"/>
    <x v="0"/>
    <x v="0"/>
  </r>
  <r>
    <x v="38"/>
    <n v="1.557200652439318"/>
    <n v="1.4334478260655359"/>
    <n v="1.691637343099625"/>
    <x v="0"/>
    <x v="4"/>
    <x v="1"/>
    <x v="0"/>
    <n v="2.516296658276111E-18"/>
    <n v="4.7456699650739527"/>
    <n v="2.2408577407670579E-4"/>
    <n v="8.9871404893638335E-3"/>
    <n v="8.9871404893638335E-3"/>
    <n v="38"/>
    <n v="4.3844265872471522E-4"/>
    <n v="2.5138539186695171E-2"/>
    <n v="2.6699494744049909E-2"/>
    <x v="0"/>
    <x v="0"/>
  </r>
  <r>
    <x v="39"/>
    <n v="1.556725086248931"/>
    <n v="1.4350631739032229"/>
    <n v="1.688701262931418"/>
    <x v="0"/>
    <x v="4"/>
    <x v="1"/>
    <x v="0"/>
    <n v="2.516296658276111E-18"/>
    <n v="4.7456699650739527"/>
    <n v="2.4712714817479772E-4"/>
    <n v="9.2342676375386304E-3"/>
    <n v="9.2342676375386304E-3"/>
    <n v="39"/>
    <n v="6.5802463386394332E-4"/>
    <n v="2.5796563820559119E-2"/>
    <n v="2.7442054516224761E-2"/>
    <x v="0"/>
    <x v="0"/>
  </r>
  <r>
    <x v="40"/>
    <n v="1.567638279381212"/>
    <n v="1.446722905533977"/>
    <n v="1.6986596158676559"/>
    <x v="0"/>
    <x v="4"/>
    <x v="1"/>
    <x v="0"/>
    <n v="2.516296658276111E-18"/>
    <n v="4.7456699650739527"/>
    <n v="2.4143897747158619E-4"/>
    <n v="9.4757066150102168E-3"/>
    <n v="9.4757066150102168E-3"/>
    <n v="40"/>
    <n v="4.6087501227266479E-4"/>
    <n v="2.625743883283178E-2"/>
    <n v="2.7963519768032671E-2"/>
    <x v="0"/>
    <x v="0"/>
  </r>
  <r>
    <x v="41"/>
    <n v="1.5817869944080889"/>
    <n v="1.461273741151214"/>
    <n v="1.7122391412490721"/>
    <x v="0"/>
    <x v="4"/>
    <x v="1"/>
    <x v="0"/>
    <n v="2.516296658276111E-18"/>
    <n v="4.7456699650739527"/>
    <n v="2.4724793055814597E-4"/>
    <n v="9.722954545568362E-3"/>
    <n v="9.722954545568362E-3"/>
    <n v="41"/>
    <n v="4.1716525837991712E-4"/>
    <n v="2.6674604091211699E-2"/>
    <n v="2.8436513252181599E-2"/>
    <x v="0"/>
    <x v="0"/>
  </r>
  <r>
    <x v="42"/>
    <n v="1.5968020026439509"/>
    <n v="1.476812400771589"/>
    <n v="1.726540645457441"/>
    <x v="0"/>
    <x v="4"/>
    <x v="1"/>
    <x v="0"/>
    <n v="2.516296658276111E-18"/>
    <n v="4.7456699650739527"/>
    <n v="2.8182218357157058E-4"/>
    <n v="1.0004776729139931E-2"/>
    <n v="1.0004776729139931E-2"/>
    <n v="42"/>
    <n v="4.8325097041496058E-4"/>
    <n v="2.715785506162666E-2"/>
    <n v="2.8985608482346659E-2"/>
    <x v="0"/>
    <x v="0"/>
  </r>
  <r>
    <x v="43"/>
    <n v="1.5967547463976379"/>
    <n v="1.478367114960399"/>
    <n v="1.7246228587894989"/>
    <x v="0"/>
    <x v="4"/>
    <x v="1"/>
    <x v="0"/>
    <n v="2.516296658276111E-18"/>
    <n v="4.7456699650739527"/>
    <n v="2.243642303795078E-4"/>
    <n v="1.0229140959519441E-2"/>
    <n v="1.0229140959519441E-2"/>
    <n v="43"/>
    <n v="5.7141602838293505E-4"/>
    <n v="2.77292710900096E-2"/>
    <n v="2.963650842983271E-2"/>
    <x v="0"/>
    <x v="0"/>
  </r>
  <r>
    <x v="44"/>
    <n v="1.597483302888677"/>
    <n v="1.480598190735825"/>
    <n v="1.723595854010771"/>
    <x v="0"/>
    <x v="4"/>
    <x v="1"/>
    <x v="0"/>
    <n v="2.516296658276111E-18"/>
    <n v="4.7456699650739527"/>
    <n v="2.3016946328275321E-4"/>
    <n v="1.045931042280219E-2"/>
    <n v="1.045931042280219E-2"/>
    <n v="44"/>
    <n v="5.7174273135263609E-4"/>
    <n v="2.8301013821362232E-2"/>
    <n v="3.0289549516209241E-2"/>
    <x v="0"/>
    <x v="0"/>
  </r>
  <r>
    <x v="45"/>
    <n v="1.601012734212343"/>
    <n v="1.485704876168384"/>
    <n v="1.7252698138277991"/>
    <x v="0"/>
    <x v="4"/>
    <x v="1"/>
    <x v="0"/>
    <n v="2.516296658276111E-18"/>
    <n v="4.7456699650739527"/>
    <n v="2.9354292124825757E-4"/>
    <n v="1.0752853344050449E-2"/>
    <n v="1.0752853344050449E-2"/>
    <n v="45"/>
    <n v="6.8212076181875146E-4"/>
    <n v="2.898313458318098E-2"/>
    <n v="3.1070985303245809E-2"/>
    <x v="0"/>
    <x v="0"/>
  </r>
  <r>
    <x v="46"/>
    <n v="1.6090069084745431"/>
    <n v="1.494588034155018"/>
    <n v="1.7321851723391251"/>
    <x v="0"/>
    <x v="4"/>
    <x v="1"/>
    <x v="0"/>
    <n v="2.516296658276111E-18"/>
    <n v="4.7456699650739527"/>
    <n v="2.648381336331018E-4"/>
    <n v="1.101769147768355E-2"/>
    <n v="1.101769147768355E-2"/>
    <n v="46"/>
    <n v="5.2841323143268425E-4"/>
    <n v="2.9511547814613671E-2"/>
    <n v="3.1678075335634222E-2"/>
    <x v="0"/>
    <x v="0"/>
  </r>
  <r>
    <x v="47"/>
    <n v="1.602106541742129"/>
    <n v="1.4895103917317409"/>
    <n v="1.723214141600423"/>
    <x v="0"/>
    <x v="4"/>
    <x v="1"/>
    <x v="0"/>
    <n v="2.516296658276111E-18"/>
    <n v="4.7456699650739527"/>
    <n v="1.900357906457036E-4"/>
    <n v="1.1207727268329261E-2"/>
    <n v="1.1207727268329261E-2"/>
    <n v="47"/>
    <n v="5.9479883234422784E-4"/>
    <n v="3.01063466469579E-2"/>
    <n v="3.2363259057243687E-2"/>
    <x v="0"/>
    <x v="0"/>
  </r>
  <r>
    <x v="48"/>
    <n v="1.598888034029579"/>
    <n v="1.488114883334881"/>
    <n v="1.71790698016134"/>
    <x v="0"/>
    <x v="4"/>
    <x v="1"/>
    <x v="0"/>
    <n v="2.516296658276111E-18"/>
    <n v="4.7456699650739527"/>
    <n v="2.5919792786774208E-4"/>
    <n v="1.1466925196197001E-2"/>
    <n v="1.1466925196197001E-2"/>
    <n v="48"/>
    <n v="7.0540519634344344E-4"/>
    <n v="3.081175184330134E-2"/>
    <n v="3.3178367731015158E-2"/>
    <x v="0"/>
    <x v="0"/>
  </r>
  <r>
    <x v="49"/>
    <n v="1.6101599756638441"/>
    <n v="1.4998901410100269"/>
    <n v="1.7285366950168251"/>
    <x v="0"/>
    <x v="4"/>
    <x v="1"/>
    <x v="0"/>
    <n v="2.516296658276111E-18"/>
    <n v="4.7456699650739527"/>
    <n v="2.7655186099768232E-4"/>
    <n v="1.174347705719468E-2"/>
    <n v="1.174347705719468E-2"/>
    <n v="49"/>
    <n v="4.8525487861347713E-4"/>
    <n v="3.1297006721914808E-2"/>
    <n v="3.3740674937793612E-2"/>
    <x v="0"/>
    <x v="0"/>
  </r>
  <r>
    <x v="50"/>
    <n v="1.602849579309662"/>
    <n v="1.49441885286941"/>
    <n v="1.719147726864005"/>
    <x v="0"/>
    <x v="4"/>
    <x v="1"/>
    <x v="0"/>
    <n v="2.516296658276111E-18"/>
    <n v="4.7456699650739527"/>
    <n v="2.1322760398555159E-4"/>
    <n v="1.1956704661180231E-2"/>
    <n v="1.1956704661180231E-2"/>
    <n v="50"/>
    <n v="6.6209090719496189E-4"/>
    <n v="3.1959097629109777E-2"/>
    <n v="3.4509989221297242E-2"/>
    <x v="0"/>
    <x v="0"/>
  </r>
  <r>
    <x v="51"/>
    <n v="1.61493348259212"/>
    <n v="1.506586582245369"/>
    <n v="1.7310722025084131"/>
    <x v="0"/>
    <x v="4"/>
    <x v="1"/>
    <x v="0"/>
    <n v="2.516296658276111E-18"/>
    <n v="4.7456699650739527"/>
    <n v="2.2480265015948161E-4"/>
    <n v="1.218150731133971E-2"/>
    <n v="1.218150731133971E-2"/>
    <n v="51"/>
    <n v="3.3120991282831202E-4"/>
    <n v="3.2290307541938089E-2"/>
    <n v="3.4895745470496183E-2"/>
    <x v="0"/>
    <x v="0"/>
  </r>
  <r>
    <x v="52"/>
    <n v="1.61814108499076"/>
    <n v="1.510928003095364"/>
    <n v="1.7329618390624351"/>
    <x v="0"/>
    <x v="4"/>
    <x v="1"/>
    <x v="0"/>
    <n v="2.516296658276111E-18"/>
    <n v="4.7456699650739527"/>
    <n v="2.7674957799357321E-4"/>
    <n v="1.245825688933329E-2"/>
    <n v="1.245825688933329E-2"/>
    <n v="52"/>
    <n v="6.1855216587688934E-4"/>
    <n v="3.2908859707814979E-2"/>
    <n v="3.5617791402612432E-2"/>
    <x v="0"/>
    <x v="0"/>
  </r>
  <r>
    <x v="53"/>
    <n v="1.626753018724814"/>
    <n v="1.520542685380196"/>
    <n v="1.740382173663614"/>
    <x v="0"/>
    <x v="4"/>
    <x v="1"/>
    <x v="0"/>
    <n v="2.516296658276111E-18"/>
    <n v="4.7456699650739527"/>
    <n v="3.5758159873943118E-4"/>
    <n v="1.2815838488072721E-2"/>
    <n v="1.2815838488072721E-2"/>
    <n v="53"/>
    <n v="7.0738557672668241E-4"/>
    <n v="3.3616245284541657E-2"/>
    <n v="3.6446136169903401E-2"/>
    <x v="0"/>
    <x v="0"/>
  </r>
  <r>
    <x v="54"/>
    <n v="1.641007604449104"/>
    <n v="1.5350050340290511"/>
    <n v="1.754330375576358"/>
    <x v="0"/>
    <x v="4"/>
    <x v="1"/>
    <x v="0"/>
    <n v="2.516296658276111E-18"/>
    <n v="4.7456699650739527"/>
    <n v="3.0577599550540288E-4"/>
    <n v="1.312161448357812E-2"/>
    <n v="1.312161448357812E-2"/>
    <n v="54"/>
    <n v="4.6449387592639941E-4"/>
    <n v="3.4080739160468061E-2"/>
    <n v="3.6991570465130207E-2"/>
    <x v="0"/>
    <x v="0"/>
  </r>
  <r>
    <x v="55"/>
    <n v="1.651835149438992"/>
    <n v="1.546072944130553"/>
    <n v="1.764832229475801"/>
    <x v="0"/>
    <x v="4"/>
    <x v="1"/>
    <x v="0"/>
    <n v="2.516296658276111E-18"/>
    <n v="4.7456699650739527"/>
    <n v="2.5392282036931302E-4"/>
    <n v="1.337553730394743E-2"/>
    <n v="1.337553730394743E-2"/>
    <n v="55"/>
    <n v="3.9830940315495501E-4"/>
    <n v="3.4479048563623008E-2"/>
    <n v="3.7460245814401542E-2"/>
    <x v="0"/>
    <x v="0"/>
  </r>
  <r>
    <x v="56"/>
    <n v="1.6574426697952529"/>
    <n v="1.552507712883775"/>
    <n v="1.7694702453717679"/>
    <x v="0"/>
    <x v="4"/>
    <x v="1"/>
    <x v="0"/>
    <n v="2.516296658276111E-18"/>
    <n v="4.7456699650739527"/>
    <n v="2.8862694590615191E-4"/>
    <n v="1.366416424985359E-2"/>
    <n v="1.366416424985359E-2"/>
    <n v="56"/>
    <n v="5.7561603573003475E-4"/>
    <n v="3.5054664599353053E-2"/>
    <n v="3.8139118204407338E-2"/>
    <x v="0"/>
    <x v="0"/>
  </r>
  <r>
    <x v="57"/>
    <n v="1.6581049782100039"/>
    <n v="1.5544580059047719"/>
    <n v="1.7686628447479751"/>
    <x v="0"/>
    <x v="4"/>
    <x v="1"/>
    <x v="0"/>
    <n v="2.516296658276111E-18"/>
    <n v="4.7456699650739527"/>
    <n v="3.060355429310414E-4"/>
    <n v="1.397019979278463E-2"/>
    <n v="1.397019979278463E-2"/>
    <n v="57"/>
    <n v="7.0890565662662679E-4"/>
    <n v="3.5763570255979683E-2"/>
    <n v="3.8977742586374771E-2"/>
    <x v="0"/>
    <x v="0"/>
  </r>
  <r>
    <x v="58"/>
    <n v="1.668305411232214"/>
    <n v="1.565051959723192"/>
    <n v="1.7783709530250711"/>
    <x v="0"/>
    <x v="4"/>
    <x v="1"/>
    <x v="0"/>
    <n v="2.516296658276111E-18"/>
    <n v="4.7456699650739527"/>
    <n v="2.9457548132069472E-4"/>
    <n v="1.426477527410532E-2"/>
    <n v="1.426477527410532E-2"/>
    <n v="58"/>
    <n v="4.876643192870546E-4"/>
    <n v="3.625123457526673E-2"/>
    <n v="3.9556282055041123E-2"/>
    <x v="0"/>
    <x v="0"/>
  </r>
  <r>
    <x v="59"/>
    <n v="1.6649184152085299"/>
    <n v="1.5629275227977171"/>
    <n v="1.7735648575300209"/>
    <x v="0"/>
    <x v="4"/>
    <x v="1"/>
    <x v="0"/>
    <n v="2.516296658276111E-18"/>
    <n v="4.7456699650739527"/>
    <n v="2.368785199813621E-4"/>
    <n v="1.450165379408669E-2"/>
    <n v="1.450165379408669E-2"/>
    <n v="59"/>
    <n v="6.2100782691296304E-4"/>
    <n v="3.6872242402179692E-2"/>
    <n v="4.0294954064124547E-2"/>
    <x v="0"/>
    <x v="0"/>
  </r>
  <r>
    <x v="60"/>
    <n v="1.6600581551775031"/>
    <n v="1.5594411354030251"/>
    <n v="1.7671671062204739"/>
    <x v="0"/>
    <x v="4"/>
    <x v="1"/>
    <x v="0"/>
    <n v="2.516296658276111E-18"/>
    <n v="4.7456699650739527"/>
    <n v="2.427142398489723E-4"/>
    <n v="1.4744368033935661E-2"/>
    <n v="1.4744368033935661E-2"/>
    <n v="60"/>
    <n v="6.6579376169474084E-4"/>
    <n v="3.7538036163874432E-2"/>
    <n v="4.1089319564670081E-2"/>
    <x v="0"/>
    <x v="0"/>
  </r>
  <r>
    <x v="61"/>
    <n v="1.661653477013644"/>
    <n v="1.5620731025261709"/>
    <n v="1.767581986532075"/>
    <x v="0"/>
    <x v="4"/>
    <x v="1"/>
    <x v="0"/>
    <n v="2.516296658276111E-18"/>
    <n v="4.7456699650739527"/>
    <n v="3.005849868871098E-4"/>
    <n v="1.504495302082277E-2"/>
    <n v="1.504495302082277E-2"/>
    <n v="61"/>
    <n v="6.662373383748355E-4"/>
    <n v="3.8204273502249267E-2"/>
    <n v="4.1886730692142833E-2"/>
    <x v="0"/>
    <x v="0"/>
  </r>
  <r>
    <x v="62"/>
    <n v="1.672281928463071"/>
    <n v="1.5731510556611159"/>
    <n v="1.777659455015862"/>
    <x v="0"/>
    <x v="4"/>
    <x v="1"/>
    <x v="0"/>
    <n v="2.516296658276111E-18"/>
    <n v="4.7456699650739527"/>
    <n v="3.4694113913403938E-4"/>
    <n v="1.539189415995681E-2"/>
    <n v="1.539189415995681E-2"/>
    <n v="62"/>
    <n v="5.7776495462900988E-4"/>
    <n v="3.8782038456878283E-2"/>
    <n v="4.2580294511476463E-2"/>
    <x v="0"/>
    <x v="0"/>
  </r>
  <r>
    <x v="63"/>
    <n v="1.6690795451123841"/>
    <n v="1.571154756663079"/>
    <n v="1.773107656071566"/>
    <x v="0"/>
    <x v="4"/>
    <x v="1"/>
    <x v="0"/>
    <n v="2.516296658276111E-18"/>
    <n v="4.7456699650739527"/>
    <n v="2.6028486879650517E-4"/>
    <n v="1.5652179028753311E-2"/>
    <n v="1.5652179028753311E-2"/>
    <n v="63"/>
    <n v="6.670669315466107E-4"/>
    <n v="3.9449105388424888E-2"/>
    <n v="4.3383427568745997E-2"/>
    <x v="0"/>
    <x v="0"/>
  </r>
  <r>
    <x v="64"/>
    <n v="1.6691705404391419"/>
    <n v="1.571999949365942"/>
    <n v="1.772347571762753"/>
    <x v="0"/>
    <x v="4"/>
    <x v="1"/>
    <x v="0"/>
    <n v="2.516296658276111E-18"/>
    <n v="4.7456699650739527"/>
    <n v="2.1406276749189119E-4"/>
    <n v="1.5866241796245201E-2"/>
    <n v="1.5866241796245201E-2"/>
    <n v="64"/>
    <n v="4.8946538009707709E-4"/>
    <n v="3.9938570768521968E-2"/>
    <n v="4.397435180563887E-2"/>
    <x v="0"/>
    <x v="0"/>
  </r>
  <r>
    <x v="65"/>
    <n v="1.675131689660005"/>
    <n v="1.5786386576702081"/>
    <n v="1.7775227814606049"/>
    <x v="0"/>
    <x v="4"/>
    <x v="1"/>
    <x v="0"/>
    <n v="2.516296658276111E-18"/>
    <n v="4.7456699650739527"/>
    <n v="3.2986206856410269E-4"/>
    <n v="1.61961038648093E-2"/>
    <n v="1.61961038648093E-2"/>
    <n v="65"/>
    <n v="6.2330263359855736E-4"/>
    <n v="4.0561873402120523E-2"/>
    <n v="4.4728845411623183E-2"/>
    <x v="0"/>
    <x v="0"/>
  </r>
  <r>
    <x v="66"/>
    <n v="1.6838769326933529"/>
    <n v="1.5877236011750731"/>
    <n v="1.785853357825169"/>
    <x v="0"/>
    <x v="4"/>
    <x v="1"/>
    <x v="0"/>
    <n v="2.516296658276111E-18"/>
    <n v="4.7456699650739527"/>
    <n v="3.0102173951582418E-4"/>
    <n v="1.649712560432513E-2"/>
    <n v="1.649712560432513E-2"/>
    <n v="66"/>
    <n v="4.9001047821017353E-4"/>
    <n v="4.1051883880330688E-2"/>
    <n v="4.5323560815694053E-2"/>
    <x v="0"/>
    <x v="0"/>
  </r>
  <r>
    <x v="67"/>
    <n v="1.7020402485006201"/>
    <n v="1.6056411362632921"/>
    <n v="1.8042269484063691"/>
    <x v="0"/>
    <x v="4"/>
    <x v="1"/>
    <x v="0"/>
    <n v="2.516296658276111E-18"/>
    <n v="4.7456699650739527"/>
    <n v="3.4744541113557648E-4"/>
    <n v="1.6844571015460701E-2"/>
    <n v="1.6844571015460701E-2"/>
    <n v="67"/>
    <n v="3.7880898453091969E-4"/>
    <n v="4.1430692864861611E-2"/>
    <n v="4.5784262052996683E-2"/>
    <x v="0"/>
    <x v="0"/>
  </r>
  <r>
    <x v="68"/>
    <n v="1.709573291767567"/>
    <n v="1.613557025484905"/>
    <n v="1.811303098535785"/>
    <x v="0"/>
    <x v="4"/>
    <x v="1"/>
    <x v="0"/>
    <n v="2.516296658276111E-18"/>
    <n v="4.7456699650739527"/>
    <n v="2.9542354392930129E-4"/>
    <n v="1.7139994559390009E-2"/>
    <n v="1.7139994559390009E-2"/>
    <n v="68"/>
    <n v="4.9043649830504969E-4"/>
    <n v="4.1921129363166658E-2"/>
    <n v="4.6381954400664907E-2"/>
    <x v="0"/>
    <x v="0"/>
  </r>
  <r>
    <x v="69"/>
    <n v="1.7104573192520811"/>
    <n v="1.6151992346640081"/>
    <n v="1.811333350211505"/>
    <x v="0"/>
    <x v="4"/>
    <x v="1"/>
    <x v="0"/>
    <n v="2.516296658276111E-18"/>
    <n v="4.7456699650739527"/>
    <n v="2.6074033018385489E-4"/>
    <n v="1.740073488957386E-2"/>
    <n v="1.740073488957386E-2"/>
    <n v="69"/>
    <n v="5.5760632209035492E-4"/>
    <n v="4.2478735685257007E-2"/>
    <n v="4.7063198334515298E-2"/>
    <x v="0"/>
    <x v="0"/>
  </r>
  <r>
    <x v="70"/>
    <n v="1.7185457759802989"/>
    <n v="1.6237201715992"/>
    <n v="1.818909215884734"/>
    <x v="0"/>
    <x v="4"/>
    <x v="1"/>
    <x v="0"/>
    <n v="2.516296658276111E-18"/>
    <n v="4.7456699650739527"/>
    <n v="3.3616562849178772E-4"/>
    <n v="1.7736900518065649E-2"/>
    <n v="1.7736900518065649E-2"/>
    <n v="70"/>
    <n v="5.5791742037922785E-4"/>
    <n v="4.3036653105636237E-2"/>
    <n v="4.7746628963658319E-2"/>
    <x v="0"/>
    <x v="0"/>
  </r>
  <r>
    <x v="71"/>
    <n v="1.7155133732443439"/>
    <n v="1.62176643381779"/>
    <n v="1.814679396744032"/>
    <x v="0"/>
    <x v="4"/>
    <x v="1"/>
    <x v="0"/>
    <n v="2.516296658276111E-18"/>
    <n v="4.7456699650739527"/>
    <n v="2.8409008745657798E-4"/>
    <n v="1.802099060552223E-2"/>
    <n v="1.802099060552223E-2"/>
    <n v="71"/>
    <n v="6.92250175585006E-4"/>
    <n v="4.3728903281221247E-2"/>
    <n v="4.8597132196431671E-2"/>
    <x v="0"/>
    <x v="0"/>
  </r>
  <r>
    <x v="72"/>
    <n v="1.7176482642194"/>
    <n v="1.6246771158700499"/>
    <n v="1.8159396293311849"/>
    <x v="0"/>
    <x v="4"/>
    <x v="1"/>
    <x v="0"/>
    <n v="2.516296658276111E-18"/>
    <n v="4.7456699650739527"/>
    <n v="3.1897279432532919E-4"/>
    <n v="1.8339963399847559E-2"/>
    <n v="1.8339963399847559E-2"/>
    <n v="72"/>
    <n v="6.4802299397428043E-4"/>
    <n v="4.437692627519553E-2"/>
    <n v="4.9395833604482353E-2"/>
    <x v="0"/>
    <x v="0"/>
  </r>
  <r>
    <x v="73"/>
    <n v="1.71267551449154"/>
    <n v="1.6211322232802889"/>
    <n v="1.8093881398542211"/>
    <x v="0"/>
    <x v="4"/>
    <x v="1"/>
    <x v="0"/>
    <n v="2.516296658276111E-18"/>
    <n v="4.7456699650739527"/>
    <n v="3.7709906839283322E-4"/>
    <n v="1.871706246824039E-2"/>
    <n v="1.871706246824039E-2"/>
    <n v="73"/>
    <n v="9.3926118364210699E-4"/>
    <n v="4.5316187458837642E-2"/>
    <n v="5.0557860841829658E-2"/>
    <x v="0"/>
    <x v="0"/>
  </r>
  <r>
    <x v="74"/>
    <n v="1.7077797515912381"/>
    <n v="1.617506337089113"/>
    <n v="1.803091346889945"/>
    <x v="0"/>
    <x v="4"/>
    <x v="1"/>
    <x v="0"/>
    <n v="2.516296658276111E-18"/>
    <n v="4.7456699650739527"/>
    <n v="3.3660849848028338E-4"/>
    <n v="1.9053670966720671E-2"/>
    <n v="1.9053670966720671E-2"/>
    <n v="74"/>
    <n v="8.505685891972999E-4"/>
    <n v="4.6166756048034933E-2"/>
    <n v="5.1614638552740878E-2"/>
    <x v="0"/>
    <x v="0"/>
  </r>
  <r>
    <x v="75"/>
    <n v="1.705643719691964"/>
    <n v="1.616412365665052"/>
    <n v="1.799800942086754"/>
    <x v="0"/>
    <x v="4"/>
    <x v="1"/>
    <x v="0"/>
    <n v="2.516296658276111E-18"/>
    <n v="4.7456699650739527"/>
    <n v="3.3672184191496651E-4"/>
    <n v="1.939039280863564E-2"/>
    <n v="1.939039280863564E-2"/>
    <n v="75"/>
    <n v="7.8405900140047472E-4"/>
    <n v="4.6950815049435407E-2"/>
    <n v="5.2592567954873139E-2"/>
    <x v="0"/>
    <x v="0"/>
  </r>
  <r>
    <x v="76"/>
    <n v="1.703301972482606"/>
    <n v="1.6149370827913241"/>
    <n v="1.796501944489699"/>
    <x v="0"/>
    <x v="4"/>
    <x v="1"/>
    <x v="0"/>
    <n v="2.516296658276111E-18"/>
    <n v="4.7456699650739527"/>
    <n v="2.729439930067422E-4"/>
    <n v="1.9663336801642381E-2"/>
    <n v="1.9663336801642381E-2"/>
    <n v="76"/>
    <n v="6.501149138912226E-4"/>
    <n v="4.7600929963326627E-2"/>
    <n v="5.3406197552526367E-2"/>
    <x v="0"/>
    <x v="0"/>
  </r>
  <r>
    <x v="77"/>
    <n v="1.7010475017133371"/>
    <n v="1.6135535192128649"/>
    <n v="1.7932857935178641"/>
    <x v="0"/>
    <x v="4"/>
    <x v="1"/>
    <x v="0"/>
    <n v="2.516296658276111E-18"/>
    <n v="4.7456699650739527"/>
    <n v="2.8463797436995768E-4"/>
    <n v="1.9947974776012331E-2"/>
    <n v="1.9947974776012331E-2"/>
    <n v="77"/>
    <n v="6.7297772740471855E-4"/>
    <n v="4.8273907690731338E-2"/>
    <n v="5.4251088724356022E-2"/>
    <x v="0"/>
    <x v="0"/>
  </r>
  <r>
    <x v="78"/>
    <n v="1.7062786413377431"/>
    <n v="1.6192648192754699"/>
    <n v="1.7979682922945579"/>
    <x v="0"/>
    <x v="4"/>
    <x v="1"/>
    <x v="0"/>
    <n v="2.516296658276111E-18"/>
    <n v="4.7456699650739527"/>
    <n v="3.4283489930174519E-4"/>
    <n v="2.0290809675314079E-2"/>
    <n v="2.0290809675314079E-2"/>
    <n v="78"/>
    <n v="6.0606742671556085E-4"/>
    <n v="4.8879975117446912E-2"/>
    <n v="5.5014289946589037E-2"/>
    <x v="0"/>
    <x v="0"/>
  </r>
  <r>
    <x v="79"/>
    <n v="1.7063601278366241"/>
    <n v="1.620242099269672"/>
    <n v="1.797055444481451"/>
    <x v="0"/>
    <x v="4"/>
    <x v="1"/>
    <x v="0"/>
    <n v="2.516296658276111E-18"/>
    <n v="4.7456699650739527"/>
    <n v="3.7783558788764842E-4"/>
    <n v="2.0668645263201731E-2"/>
    <n v="2.0668645263201731E-2"/>
    <n v="79"/>
    <n v="8.0866170901211325E-4"/>
    <n v="4.9688636826459021E-2"/>
    <n v="5.6036036076172642E-2"/>
    <x v="0"/>
    <x v="0"/>
  </r>
  <r>
    <x v="80"/>
    <n v="1.7160575479511559"/>
    <n v="1.630123995655071"/>
    <n v="1.8065211700026129"/>
    <x v="0"/>
    <x v="4"/>
    <x v="1"/>
    <x v="0"/>
    <n v="2.516296658276111E-18"/>
    <n v="4.7456699650739527"/>
    <n v="3.6053009944567578E-4"/>
    <n v="2.1029175362647399E-2"/>
    <n v="2.1029175362647399E-2"/>
    <n v="80"/>
    <n v="5.1698754761970479E-4"/>
    <n v="5.0205624374078717E-2"/>
    <n v="5.6691308875674369E-2"/>
    <x v="0"/>
    <x v="0"/>
  </r>
  <r>
    <x v="81"/>
    <n v="1.716344757893888"/>
    <n v="1.631028262887017"/>
    <n v="1.8061240230966451"/>
    <x v="0"/>
    <x v="4"/>
    <x v="1"/>
    <x v="0"/>
    <n v="2.516296658276111E-18"/>
    <n v="4.7456699650739527"/>
    <n v="2.7920937394180519E-4"/>
    <n v="2.1308384736589209E-2"/>
    <n v="2.1308384736589209E-2"/>
    <n v="81"/>
    <n v="5.8474272986765608E-4"/>
    <n v="5.0790367103946382E-2"/>
    <n v="5.7434400322543933E-2"/>
    <x v="0"/>
    <x v="0"/>
  </r>
  <r>
    <x v="82"/>
    <n v="1.7152536858010581"/>
    <n v="1.6307607152102881"/>
    <n v="1.804124405998293"/>
    <x v="0"/>
    <x v="4"/>
    <x v="1"/>
    <x v="0"/>
    <n v="2.516296658276111E-18"/>
    <n v="4.7456699650739527"/>
    <n v="3.3748203810339908E-4"/>
    <n v="2.1645866774692601E-2"/>
    <n v="2.1645866774692601E-2"/>
    <n v="82"/>
    <n v="7.4266620569087059E-4"/>
    <n v="5.1533033309637252E-2"/>
    <n v="5.8381158546522913E-2"/>
    <x v="0"/>
    <x v="0"/>
  </r>
  <r>
    <x v="83"/>
    <n v="1.720757192275334"/>
    <n v="1.6367734755191601"/>
    <n v="1.809050158164436"/>
    <x v="0"/>
    <x v="4"/>
    <x v="1"/>
    <x v="0"/>
    <n v="2.516296658276111E-18"/>
    <n v="4.7456699650739527"/>
    <n v="4.0163565201786631E-4"/>
    <n v="2.2047502426710469E-2"/>
    <n v="2.2047502426710469E-2"/>
    <n v="83"/>
    <n v="6.9815891580842274E-4"/>
    <n v="5.2231192225445672E-2"/>
    <n v="5.927422642668613E-2"/>
    <x v="0"/>
    <x v="0"/>
  </r>
  <r>
    <x v="84"/>
    <n v="1.7247858520525561"/>
    <n v="1.6412429299071361"/>
    <n v="1.8125812950852951"/>
    <x v="0"/>
    <x v="4"/>
    <x v="1"/>
    <x v="0"/>
    <n v="2.516296658276111E-18"/>
    <n v="4.7456699650739527"/>
    <n v="3.3190768612755673E-4"/>
    <n v="2.2379410112838029E-2"/>
    <n v="2.2379410112838029E-2"/>
    <n v="84"/>
    <n v="5.8592871374777246E-4"/>
    <n v="5.2817120939193447E-2"/>
    <n v="6.0026019236992023E-2"/>
    <x v="0"/>
    <x v="0"/>
  </r>
  <r>
    <x v="85"/>
    <n v="1.72333017465702"/>
    <n v="1.640425732559819"/>
    <n v="1.8104244720966649"/>
    <x v="0"/>
    <x v="4"/>
    <x v="1"/>
    <x v="0"/>
    <n v="2.516296658276111E-18"/>
    <n v="4.7456699650739527"/>
    <n v="2.6211022176057472E-4"/>
    <n v="2.2641520334598601E-2"/>
    <n v="2.2641520334598601E-2"/>
    <n v="85"/>
    <n v="5.8627222748976508E-4"/>
    <n v="5.3403393166683209E-2"/>
    <n v="6.0780348007409737E-2"/>
    <x v="0"/>
    <x v="0"/>
  </r>
  <r>
    <x v="86"/>
    <n v="1.729272211504771"/>
    <n v="1.6465445496195319"/>
    <n v="1.816156375588861"/>
    <x v="0"/>
    <x v="4"/>
    <x v="1"/>
    <x v="0"/>
    <n v="2.516296658276111E-18"/>
    <n v="4.7456699650739527"/>
    <n v="2.7383293449094291E-4"/>
    <n v="2.2915353269089549E-2"/>
    <n v="2.2915353269089549E-2"/>
    <n v="86"/>
    <n v="4.0608221466755738E-4"/>
    <n v="5.3809475381350773E-2"/>
    <n v="6.1304066461251958E-2"/>
    <x v="0"/>
    <x v="0"/>
  </r>
  <r>
    <x v="87"/>
    <n v="1.734529631493094"/>
    <n v="1.6521327623896691"/>
    <n v="1.821035882234969"/>
    <x v="0"/>
    <x v="4"/>
    <x v="1"/>
    <x v="0"/>
    <n v="2.516296658276111E-18"/>
    <n v="4.7456699650739527"/>
    <n v="3.3219590538933688E-4"/>
    <n v="2.3247549174478889E-2"/>
    <n v="2.3247549174478889E-2"/>
    <n v="87"/>
    <n v="5.4169959568619577E-4"/>
    <n v="5.435117497703696E-2"/>
    <n v="6.2004261726535018E-2"/>
    <x v="0"/>
    <x v="0"/>
  </r>
  <r>
    <x v="88"/>
    <n v="1.739331514241901"/>
    <n v="1.6571475278741581"/>
    <n v="1.8255913040620719"/>
    <x v="0"/>
    <x v="4"/>
    <x v="1"/>
    <x v="0"/>
    <n v="2.516296658276111E-18"/>
    <n v="4.7456699650739527"/>
    <n v="2.6233789854565348E-4"/>
    <n v="2.3509887073024541E-2"/>
    <n v="2.3509887073024541E-2"/>
    <n v="88"/>
    <n v="4.0646735271934699E-4"/>
    <n v="5.4757642329756308E-2"/>
    <n v="6.2530840525641687E-2"/>
    <x v="0"/>
    <x v="0"/>
  </r>
  <r>
    <x v="89"/>
    <n v="1.7430043735319349"/>
    <n v="1.6612001140797581"/>
    <n v="1.8288370078968039"/>
    <x v="0"/>
    <x v="4"/>
    <x v="1"/>
    <x v="0"/>
    <n v="2.516296658276111E-18"/>
    <n v="4.7456699650739527"/>
    <n v="3.1489634922132368E-4"/>
    <n v="2.3824783422245858E-2"/>
    <n v="2.3824783422245858E-2"/>
    <n v="89"/>
    <n v="5.422136002528336E-4"/>
    <n v="5.5299855930009141E-2"/>
    <n v="6.3234861802179035E-2"/>
    <x v="0"/>
    <x v="0"/>
  </r>
  <r>
    <x v="90"/>
    <n v="1.740634213486872"/>
    <n v="1.6594236787485499"/>
    <n v="1.825819110551673"/>
    <x v="0"/>
    <x v="4"/>
    <x v="1"/>
    <x v="0"/>
    <n v="2.516296658276111E-18"/>
    <n v="4.7456699650739527"/>
    <n v="2.3332050176426189E-4"/>
    <n v="2.4058103924010119E-2"/>
    <n v="2.4058103924010119E-2"/>
    <n v="90"/>
    <n v="5.4250775534323394E-4"/>
    <n v="5.5842363685352378E-2"/>
    <n v="6.3941080389822394E-2"/>
    <x v="0"/>
    <x v="0"/>
  </r>
  <r>
    <x v="91"/>
    <n v="1.743498235366314"/>
    <n v="1.662580084835996"/>
    <n v="1.828354690670621"/>
    <x v="0"/>
    <x v="4"/>
    <x v="1"/>
    <x v="0"/>
    <n v="2.516296658276111E-18"/>
    <n v="4.7456699650739527"/>
    <n v="2.5088027016618352E-4"/>
    <n v="2.4308984194176309E-2"/>
    <n v="2.4308984194176309E-2"/>
    <n v="91"/>
    <n v="4.2969413224044759E-4"/>
    <n v="5.6272057817592827E-2"/>
    <n v="6.4501733756508889E-2"/>
    <x v="0"/>
    <x v="0"/>
  </r>
  <r>
    <x v="92"/>
    <n v="1.7408769301317071"/>
    <n v="1.6606700191794299"/>
    <n v="1.8249576682081019"/>
    <x v="0"/>
    <x v="4"/>
    <x v="1"/>
    <x v="0"/>
    <n v="2.516296658276111E-18"/>
    <n v="4.7456699650739527"/>
    <n v="2.97637287395054E-4"/>
    <n v="2.4606621481571361E-2"/>
    <n v="2.4606621481571361E-2"/>
    <n v="92"/>
    <n v="6.7884056642593339E-4"/>
    <n v="5.6950898384018761E-2"/>
    <n v="6.5389799803332885E-2"/>
    <x v="0"/>
    <x v="0"/>
  </r>
  <r>
    <x v="93"/>
    <n v="1.750022097771551"/>
    <n v="1.6697919639237671"/>
    <n v="1.83410712762812"/>
    <x v="0"/>
    <x v="4"/>
    <x v="1"/>
    <x v="0"/>
    <n v="2.516296658276111E-18"/>
    <n v="4.7456699650739527"/>
    <n v="2.9772590172548517E-4"/>
    <n v="2.4904347383296849E-2"/>
    <n v="2.4904347383296849E-2"/>
    <n v="93"/>
    <n v="3.3959317064906222E-4"/>
    <n v="5.7290491554667818E-2"/>
    <n v="6.5835133739443177E-2"/>
    <x v="0"/>
    <x v="0"/>
  </r>
  <r>
    <x v="94"/>
    <n v="1.764372229537877"/>
    <n v="1.6839737202040921"/>
    <n v="1.848609231257583"/>
    <x v="0"/>
    <x v="4"/>
    <x v="1"/>
    <x v="0"/>
    <n v="2.516296658276111E-18"/>
    <n v="4.7456699650739527"/>
    <n v="3.9710580471501102E-4"/>
    <n v="2.5301453188011861E-2"/>
    <n v="2.5301453188011861E-2"/>
    <n v="94"/>
    <n v="3.8501172496570459E-4"/>
    <n v="5.7675503279633528E-2"/>
    <n v="6.6340897286481779E-2"/>
    <x v="0"/>
    <x v="0"/>
  </r>
  <r>
    <x v="95"/>
    <n v="1.762440702479948"/>
    <n v="1.682571832807366"/>
    <n v="1.846100813761594"/>
    <x v="0"/>
    <x v="4"/>
    <x v="1"/>
    <x v="0"/>
    <n v="2.516296658276111E-18"/>
    <n v="4.7456699650739527"/>
    <n v="2.336653338902257E-4"/>
    <n v="2.553511852190208E-2"/>
    <n v="2.553511852190208E-2"/>
    <n v="95"/>
    <n v="5.211342718401729E-4"/>
    <n v="5.8196637551473702E-2"/>
    <n v="6.7026949303992958E-2"/>
    <x v="0"/>
    <x v="0"/>
  </r>
  <r>
    <x v="96"/>
    <n v="1.770306691992551"/>
    <n v="1.6903981608088949"/>
    <n v="1.8539926606486139"/>
    <x v="0"/>
    <x v="4"/>
    <x v="1"/>
    <x v="0"/>
    <n v="2.516296658276111E-18"/>
    <n v="4.7456699650739527"/>
    <n v="2.5125114436835508E-4"/>
    <n v="2.5786369666270442E-2"/>
    <n v="2.5786369666270442E-2"/>
    <n v="96"/>
    <n v="2.7200399106888889E-4"/>
    <n v="5.8468641542542589E-2"/>
    <n v="6.7385705939878762E-2"/>
    <x v="0"/>
    <x v="0"/>
  </r>
  <r>
    <x v="97"/>
    <n v="1.777726877806431"/>
    <n v="1.6978734151959149"/>
    <n v="1.8613359652084169"/>
    <x v="0"/>
    <x v="4"/>
    <x v="1"/>
    <x v="0"/>
    <n v="2.516296658276111E-18"/>
    <n v="4.7456699650739527"/>
    <n v="2.9223189393052569E-4"/>
    <n v="2.6078601560200969E-2"/>
    <n v="2.6078601560200969E-2"/>
    <n v="97"/>
    <n v="3.6278711596685E-4"/>
    <n v="5.883142865850944E-2"/>
    <n v="6.786492127048506E-2"/>
    <x v="0"/>
    <x v="0"/>
  </r>
  <r>
    <x v="98"/>
    <n v="1.7799130969221491"/>
    <n v="1.7003752750276511"/>
    <n v="1.8631714299324169"/>
    <x v="0"/>
    <x v="4"/>
    <x v="1"/>
    <x v="0"/>
    <n v="2.516296658276111E-18"/>
    <n v="4.7456699650739527"/>
    <n v="2.6308174101382942E-4"/>
    <n v="2.634168330121479E-2"/>
    <n v="2.634168330121479E-2"/>
    <n v="98"/>
    <n v="4.5366905621018529E-4"/>
    <n v="5.9285097714719633E-2"/>
    <n v="6.8465347148474132E-2"/>
    <x v="0"/>
    <x v="0"/>
  </r>
  <r>
    <x v="99"/>
    <n v="1.783998916551053"/>
    <n v="1.704764913613706"/>
    <n v="1.8669155546548919"/>
    <x v="0"/>
    <x v="4"/>
    <x v="1"/>
    <x v="0"/>
    <n v="2.516296658276111E-18"/>
    <n v="4.7456699650739527"/>
    <n v="3.2748729817420191E-4"/>
    <n v="2.6669170599388999E-2"/>
    <n v="2.6669170599388999E-2"/>
    <n v="99"/>
    <n v="5.2197398123637331E-4"/>
    <n v="5.9807071695955998E-2"/>
    <n v="6.9157775011458922E-2"/>
    <x v="0"/>
    <x v="0"/>
  </r>
  <r>
    <x v="100"/>
    <n v="1.782142007868504"/>
    <n v="1.7033940512057859"/>
    <n v="1.8645304848642379"/>
    <x v="0"/>
    <x v="4"/>
    <x v="1"/>
    <x v="0"/>
    <n v="2.516296658276111E-18"/>
    <n v="4.7456699650739527"/>
    <n v="2.2813488135025399E-4"/>
    <n v="2.689730548073925E-2"/>
    <n v="2.689730548073925E-2"/>
    <n v="100"/>
    <n v="4.9953453503508952E-4"/>
    <n v="6.0306606230991093E-2"/>
    <n v="6.9822043824145835E-2"/>
    <x v="0"/>
    <x v="0"/>
  </r>
  <r>
    <x v="101"/>
    <n v="1.7833494050545491"/>
    <n v="1.7050138874303591"/>
    <n v="1.865283986221089"/>
    <x v="0"/>
    <x v="4"/>
    <x v="1"/>
    <x v="0"/>
    <n v="2.516296658276111E-18"/>
    <n v="4.7456699650739527"/>
    <n v="2.9840878128364429E-4"/>
    <n v="2.7195714262022899E-2"/>
    <n v="2.7195714262022899E-2"/>
    <n v="101"/>
    <n v="5.4523150971318081E-4"/>
    <n v="6.0851837740704268E-2"/>
    <n v="7.0548879023672822E-2"/>
    <x v="0"/>
    <x v="0"/>
  </r>
  <r>
    <x v="102"/>
    <n v="1.7913706090159609"/>
    <n v="1.712985011365193"/>
    <n v="1.873343104321"/>
    <x v="0"/>
    <x v="4"/>
    <x v="1"/>
    <x v="0"/>
    <n v="2.516296658276111E-18"/>
    <n v="4.7456699650739527"/>
    <n v="2.6337583591173761E-4"/>
    <n v="2.7459090097934631E-2"/>
    <n v="2.7459090097934631E-2"/>
    <n v="102"/>
    <n v="2.7272727441773111E-4"/>
    <n v="6.1124565015122E-2"/>
    <n v="7.0913151535483082E-2"/>
    <x v="0"/>
    <x v="0"/>
  </r>
  <r>
    <x v="103"/>
    <n v="1.798128853536171"/>
    <n v="1.7198111061856189"/>
    <n v="1.8800130795121981"/>
    <x v="0"/>
    <x v="4"/>
    <x v="1"/>
    <x v="0"/>
    <n v="2.516296658276111E-18"/>
    <n v="4.7456699650739527"/>
    <n v="2.9272119686099692E-4"/>
    <n v="2.775181129479563E-2"/>
    <n v="2.775181129479563E-2"/>
    <n v="103"/>
    <n v="3.6375210695268478E-4"/>
    <n v="6.1488317122074677E-2"/>
    <n v="7.1399737152110052E-2"/>
    <x v="0"/>
    <x v="0"/>
  </r>
  <r>
    <x v="104"/>
    <n v="1.7987160423807449"/>
    <n v="1.720730513034511"/>
    <n v="1.8802359675788249"/>
    <x v="0"/>
    <x v="4"/>
    <x v="1"/>
    <x v="0"/>
    <n v="2.516296658276111E-18"/>
    <n v="4.7456699650739527"/>
    <n v="2.342386668475722E-4"/>
    <n v="2.7986049961643202E-2"/>
    <n v="2.7986049961643202E-2"/>
    <n v="104"/>
    <n v="4.3212755258110959E-4"/>
    <n v="6.1920444674655788E-2"/>
    <n v="7.1978880258101161E-2"/>
    <x v="0"/>
    <x v="0"/>
  </r>
  <r>
    <x v="105"/>
    <n v="1.7999101985402031"/>
    <n v="1.722378784613819"/>
    <n v="1.880931623025891"/>
    <x v="0"/>
    <x v="4"/>
    <x v="1"/>
    <x v="0"/>
    <n v="2.516296658276111E-18"/>
    <n v="4.7456699650739527"/>
    <n v="3.3974355546249522E-4"/>
    <n v="2.83257935171057E-2"/>
    <n v="2.83257935171057E-2"/>
    <n v="105"/>
    <n v="6.1439739789829128E-4"/>
    <n v="6.2534842072554081E-2"/>
    <n v="7.2804351279973728E-2"/>
    <x v="0"/>
    <x v="0"/>
  </r>
  <r>
    <x v="106"/>
    <n v="1.799540571177032"/>
    <n v="1.7225090897285309"/>
    <n v="1.8800169396043791"/>
    <x v="0"/>
    <x v="4"/>
    <x v="1"/>
    <x v="0"/>
    <n v="2.516296658276111E-18"/>
    <n v="4.7456699650739527"/>
    <n v="3.1641675866506141E-4"/>
    <n v="2.8642210275770762E-2"/>
    <n v="2.8642210275770762E-2"/>
    <n v="106"/>
    <n v="6.1477511414060107E-4"/>
    <n v="6.3149617186694679E-2"/>
    <n v="7.3632742366191745E-2"/>
    <x v="0"/>
    <x v="0"/>
  </r>
  <r>
    <x v="107"/>
    <n v="1.794713942929856"/>
    <n v="1.7183590317710991"/>
    <n v="1.874461668017638"/>
    <x v="0"/>
    <x v="4"/>
    <x v="1"/>
    <x v="0"/>
    <n v="2.516296658276111E-18"/>
    <n v="4.7456699650739527"/>
    <n v="2.6961919383077459E-4"/>
    <n v="2.8911829469601531E-2"/>
    <n v="2.8911829469601531E-2"/>
    <n v="107"/>
    <n v="6.6073526287116317E-4"/>
    <n v="6.3810352449565844E-2"/>
    <n v="7.4525762133617598E-2"/>
    <x v="0"/>
    <x v="0"/>
  </r>
  <r>
    <x v="108"/>
    <n v="1.7977854850527391"/>
    <n v="1.721539208258364"/>
    <n v="1.877408678676608"/>
    <x v="0"/>
    <x v="4"/>
    <x v="1"/>
    <x v="0"/>
    <n v="2.516296658276111E-18"/>
    <n v="4.7456699650739527"/>
    <n v="1.934672562704282E-4"/>
    <n v="2.9105296725871959E-2"/>
    <n v="2.9105296725871959E-2"/>
    <n v="108"/>
    <n v="2.7353544734036109E-4"/>
    <n v="6.4083887896906208E-2"/>
    <n v="7.4896280574921953E-2"/>
    <x v="0"/>
    <x v="0"/>
  </r>
  <r>
    <x v="109"/>
    <n v="1.786710950513557"/>
    <n v="1.711505853408523"/>
    <n v="1.8652206268108349"/>
    <x v="0"/>
    <x v="4"/>
    <x v="1"/>
    <x v="0"/>
    <n v="2.516296658276111E-18"/>
    <n v="4.7456699650739527"/>
    <n v="2.8733863055074751E-4"/>
    <n v="2.9392635356422711E-2"/>
    <n v="2.9392635356422711E-2"/>
    <n v="109"/>
    <n v="8.8950729444914312E-4"/>
    <n v="6.4973395191355351E-2"/>
    <n v="7.610449647315598E-2"/>
    <x v="0"/>
    <x v="0"/>
  </r>
  <r>
    <x v="110"/>
    <n v="1.783039745909297"/>
    <n v="1.708446602611785"/>
    <n v="1.860889729086086"/>
    <x v="0"/>
    <x v="4"/>
    <x v="1"/>
    <x v="0"/>
    <n v="2.516296658276111E-18"/>
    <n v="4.7456699650739527"/>
    <n v="2.8742121777042132E-4"/>
    <n v="2.968005657419313E-2"/>
    <n v="2.968005657419313E-2"/>
    <n v="110"/>
    <n v="6.6194179611973002E-4"/>
    <n v="6.5635336987475076E-2"/>
    <n v="7.700692637013544E-2"/>
    <x v="0"/>
    <x v="0"/>
  </r>
  <r>
    <x v="111"/>
    <n v="1.7825729330153639"/>
    <n v="1.7084291137085941"/>
    <n v="1.8599345070988951"/>
    <x v="0"/>
    <x v="4"/>
    <x v="1"/>
    <x v="0"/>
    <n v="2.516296658276111E-18"/>
    <n v="4.7456699650739527"/>
    <n v="3.0510881473086481E-4"/>
    <n v="2.9985165388923991E-2"/>
    <n v="2.9985165388923991E-2"/>
    <n v="111"/>
    <n v="5.938378083744963E-4"/>
    <n v="6.6229174795849569E-2"/>
    <n v="7.7818925517108312E-2"/>
    <x v="0"/>
    <x v="0"/>
  </r>
  <r>
    <x v="112"/>
    <n v="1.7788914117957431"/>
    <n v="1.705343942675547"/>
    <n v="1.8556108100961011"/>
    <x v="0"/>
    <x v="4"/>
    <x v="1"/>
    <x v="0"/>
    <n v="2.516296658276111E-18"/>
    <n v="4.7456699650739527"/>
    <n v="2.8759159843836659E-4"/>
    <n v="3.027275698736236E-2"/>
    <n v="3.027275698736236E-2"/>
    <n v="112"/>
    <n v="6.6277384698077172E-4"/>
    <n v="6.6891948642830337E-2"/>
    <n v="7.8727892432860172E-2"/>
    <x v="0"/>
    <x v="0"/>
  </r>
  <r>
    <x v="113"/>
    <n v="1.778355978928065"/>
    <n v="1.705247219856274"/>
    <n v="1.854599116751968"/>
    <x v="0"/>
    <x v="4"/>
    <x v="1"/>
    <x v="0"/>
    <n v="2.516296658276111E-18"/>
    <n v="4.7456699650739527"/>
    <n v="3.0528973406842338E-4"/>
    <n v="3.0578046721430781E-2"/>
    <n v="3.0578046721430781E-2"/>
    <n v="113"/>
    <n v="5.9458472296889438E-4"/>
    <n v="6.7486533365799226E-2"/>
    <n v="7.9545777246478044E-2"/>
    <x v="0"/>
    <x v="0"/>
  </r>
  <r>
    <x v="114"/>
    <n v="1.783360265169476"/>
    <n v="1.710396078844572"/>
    <n v="1.8594370477824"/>
    <x v="0"/>
    <x v="4"/>
    <x v="1"/>
    <x v="0"/>
    <n v="2.516296658276111E-18"/>
    <n v="4.7456699650739527"/>
    <n v="3.1713032560223858E-4"/>
    <n v="3.0895177047033019E-2"/>
    <n v="3.0895177047033019E-2"/>
    <n v="114"/>
    <n v="4.3472790150510921E-4"/>
    <n v="6.7921261267304328E-2"/>
    <n v="8.014523221162119E-2"/>
    <x v="0"/>
    <x v="0"/>
  </r>
  <r>
    <x v="115"/>
    <n v="1.78261331748065"/>
    <n v="1.7101332901228861"/>
    <n v="1.8581652424478721"/>
    <x v="0"/>
    <x v="4"/>
    <x v="1"/>
    <x v="0"/>
    <n v="2.516296658276111E-18"/>
    <n v="4.7456699650739527"/>
    <n v="3.4073352031269209E-4"/>
    <n v="3.1235910567345711E-2"/>
    <n v="3.1235910567345711E-2"/>
    <n v="115"/>
    <n v="6.638966396567647E-4"/>
    <n v="6.8585157906961097E-2"/>
    <n v="8.1063082318070703E-2"/>
    <x v="0"/>
    <x v="0"/>
  </r>
  <r>
    <x v="116"/>
    <n v="1.786874205021268"/>
    <n v="1.71449482613135"/>
    <n v="1.862309162970768"/>
    <x v="0"/>
    <x v="4"/>
    <x v="1"/>
    <x v="0"/>
    <n v="2.516296658276111E-18"/>
    <n v="4.7456699650739527"/>
    <n v="2.5856496588786559E-4"/>
    <n v="3.1494475533233583E-2"/>
    <n v="3.1494475533233583E-2"/>
    <n v="116"/>
    <n v="3.4356784084903799E-4"/>
    <n v="6.892872574781013E-2"/>
    <n v="8.153920828493072E-2"/>
    <x v="0"/>
    <x v="0"/>
  </r>
  <r>
    <x v="117"/>
    <n v="1.7845597142520619"/>
    <n v="1.712596224687345"/>
    <n v="1.859547117892776"/>
    <x v="0"/>
    <x v="4"/>
    <x v="1"/>
    <x v="0"/>
    <n v="2.516296658276111E-18"/>
    <n v="4.7456699650739527"/>
    <n v="2.292384883825369E-4"/>
    <n v="3.1723714021616119E-2"/>
    <n v="3.1723714021616119E-2"/>
    <n v="117"/>
    <n v="5.0411311532515431E-4"/>
    <n v="6.9432838863135282E-2"/>
    <n v="8.2239229104805425E-2"/>
    <x v="0"/>
    <x v="0"/>
  </r>
  <r>
    <x v="118"/>
    <n v="1.780921609345111"/>
    <n v="1.7095791813872829"/>
    <n v="1.855241227293511"/>
    <x v="0"/>
    <x v="4"/>
    <x v="1"/>
    <x v="0"/>
    <n v="2.516296658276111E-18"/>
    <n v="4.7456699650739527"/>
    <n v="3.4101599577891322E-4"/>
    <n v="3.2064730017395029E-2"/>
    <n v="3.2064730017395029E-2"/>
    <n v="118"/>
    <n v="7.566464873127181E-4"/>
    <n v="7.0189485350448E-2"/>
    <n v="8.3293070696378355E-2"/>
    <x v="0"/>
    <x v="0"/>
  </r>
  <r>
    <x v="119"/>
    <n v="1.776891078108521"/>
    <n v="1.706052401811113"/>
    <n v="1.850671116613938"/>
    <x v="0"/>
    <x v="4"/>
    <x v="1"/>
    <x v="0"/>
    <n v="2.516296658276111E-18"/>
    <n v="4.7456699650739527"/>
    <n v="2.352512199803396E-4"/>
    <n v="3.2299981237375368E-2"/>
    <n v="3.2299981237375368E-2"/>
    <n v="119"/>
    <n v="5.7359842800647567E-4"/>
    <n v="7.0763083778454472E-2"/>
    <n v="8.4094492211177749E-2"/>
    <x v="0"/>
    <x v="0"/>
  </r>
  <r>
    <x v="120"/>
    <n v="1.778942131344931"/>
    <n v="1.708428189129422"/>
    <n v="1.852366477450057"/>
    <x v="0"/>
    <x v="4"/>
    <x v="1"/>
    <x v="0"/>
    <n v="2.516296658276111E-18"/>
    <n v="4.7456699650739527"/>
    <n v="3.5886469715438741E-4"/>
    <n v="3.2658845934529758E-2"/>
    <n v="3.2658845934529758E-2"/>
    <n v="120"/>
    <n v="5.9689159007183504E-4"/>
    <n v="7.1359975368526313E-2"/>
    <n v="8.4930777999420892E-2"/>
    <x v="0"/>
    <x v="0"/>
  </r>
  <r>
    <x v="121"/>
    <n v="1.7755034550354161"/>
    <n v="1.7054790917070211"/>
    <n v="1.848402911634311"/>
    <x v="0"/>
    <x v="4"/>
    <x v="1"/>
    <x v="0"/>
    <n v="2.516296658276111E-18"/>
    <n v="4.7456699650739527"/>
    <n v="2.5893319668234081E-4"/>
    <n v="3.2917779131212098E-2"/>
    <n v="3.2917779131212098E-2"/>
    <n v="121"/>
    <n v="5.9724808244002062E-4"/>
    <n v="7.1957223450966334E-2"/>
    <n v="8.5769937648429967E-2"/>
    <x v="0"/>
    <x v="0"/>
  </r>
  <r>
    <x v="122"/>
    <n v="1.7749419450715449"/>
    <n v="1.7052989390162969"/>
    <n v="1.8474291142124799"/>
    <x v="0"/>
    <x v="4"/>
    <x v="1"/>
    <x v="0"/>
    <n v="2.516296658276111E-18"/>
    <n v="4.7456699650739527"/>
    <n v="3.0021103294985778E-4"/>
    <n v="3.3217990164161958E-2"/>
    <n v="3.3217990164161958E-2"/>
    <n v="122"/>
    <n v="5.7461358818310896E-4"/>
    <n v="7.2531837039149449E-2"/>
    <n v="8.6579542913251192E-2"/>
    <x v="0"/>
    <x v="0"/>
  </r>
  <r>
    <x v="123"/>
    <n v="1.7727825049235699"/>
    <n v="1.7035651488185239"/>
    <n v="1.8448122233204221"/>
    <x v="0"/>
    <x v="4"/>
    <x v="1"/>
    <x v="0"/>
    <n v="2.516296658276111E-18"/>
    <n v="4.7456699650739527"/>
    <n v="2.7085590631461989E-4"/>
    <n v="3.3488846070476579E-2"/>
    <n v="3.3488846070476579E-2"/>
    <n v="123"/>
    <n v="5.7494395880337661E-4"/>
    <n v="7.3106780997952828E-2"/>
    <n v="8.7391826310757634E-2"/>
    <x v="0"/>
    <x v="0"/>
  </r>
  <r>
    <x v="124"/>
    <n v="1.765309286520182"/>
    <n v="1.696814359118697"/>
    <n v="1.8365691334041809"/>
    <x v="0"/>
    <x v="4"/>
    <x v="1"/>
    <x v="0"/>
    <n v="2.516296658276111E-18"/>
    <n v="4.7456699650739527"/>
    <n v="2.9449182703526831E-4"/>
    <n v="3.3783337897511853E-2"/>
    <n v="3.3783337897511853E-2"/>
    <n v="124"/>
    <n v="8.0547728881686504E-4"/>
    <n v="7.3912258286769686E-2"/>
    <n v="8.8533542153936731E-2"/>
    <x v="0"/>
    <x v="0"/>
  </r>
  <r>
    <x v="125"/>
    <n v="1.763816407582582"/>
    <n v="1.6958120975738269"/>
    <n v="1.834547780445992"/>
    <x v="0"/>
    <x v="4"/>
    <x v="1"/>
    <x v="0"/>
    <n v="2.516296658276111E-18"/>
    <n v="4.7456699650739527"/>
    <n v="3.7118322442343857E-4"/>
    <n v="3.4154521121935282E-2"/>
    <n v="3.4154521121935282E-2"/>
    <n v="125"/>
    <n v="7.3700457054443036E-4"/>
    <n v="7.4649262857314116E-2"/>
    <n v="8.9582032431788292E-2"/>
    <x v="0"/>
    <x v="0"/>
  </r>
  <r>
    <x v="126"/>
    <n v="1.7681051042923099"/>
    <n v="1.7002752979785889"/>
    <n v="1.8386408739462179"/>
    <x v="0"/>
    <x v="4"/>
    <x v="1"/>
    <x v="0"/>
    <n v="2.516296658276111E-18"/>
    <n v="4.7456699650739527"/>
    <n v="3.5953096331949893E-4"/>
    <n v="3.4514052085254779E-2"/>
    <n v="3.4514052085254779E-2"/>
    <n v="126"/>
    <n v="5.0700591056571456E-4"/>
    <n v="7.5156268767879827E-2"/>
    <n v="9.0305450075122987E-2"/>
    <x v="0"/>
    <x v="0"/>
  </r>
  <r>
    <x v="127"/>
    <n v="1.774854539315444"/>
    <n v="1.7071652159903239"/>
    <n v="1.8452277531329999"/>
    <x v="0"/>
    <x v="4"/>
    <x v="1"/>
    <x v="0"/>
    <n v="2.516296658276111E-18"/>
    <n v="4.7456699650739527"/>
    <n v="4.4812114171720519E-4"/>
    <n v="3.4962173226971982E-2"/>
    <n v="3.4962173226971982E-2"/>
    <n v="127"/>
    <n v="5.7645527727020985E-4"/>
    <n v="7.5732724045150038E-2"/>
    <n v="9.1130078386266009E-2"/>
    <x v="0"/>
    <x v="0"/>
  </r>
  <r>
    <x v="128"/>
    <n v="1.7785192246123149"/>
    <n v="1.7110464346523819"/>
    <n v="1.848652712314155"/>
    <x v="0"/>
    <x v="4"/>
    <x v="1"/>
    <x v="0"/>
    <n v="2.516296658276111E-18"/>
    <n v="4.7456699650739527"/>
    <n v="3.775209893416261E-4"/>
    <n v="3.5339694216313611E-2"/>
    <n v="3.5339694216313611E-2"/>
    <n v="128"/>
    <n v="5.5370987018247587E-4"/>
    <n v="7.6286433915332519E-2"/>
    <n v="9.1924296013388945E-2"/>
    <x v="0"/>
    <x v="0"/>
  </r>
  <r>
    <x v="129"/>
    <n v="1.7764365956426571"/>
    <n v="1.7093604282889201"/>
    <n v="1.8461448657129469"/>
    <x v="0"/>
    <x v="4"/>
    <x v="1"/>
    <x v="0"/>
    <n v="2.516296658276111E-18"/>
    <n v="4.7456699650739527"/>
    <n v="2.7733276864395722E-4"/>
    <n v="3.561702698495757E-2"/>
    <n v="3.561702698495757E-2"/>
    <n v="129"/>
    <n v="5.7710732334999542E-4"/>
    <n v="7.6863541238682512E-2"/>
    <n v="9.2754298073380745E-2"/>
    <x v="0"/>
    <x v="0"/>
  </r>
  <r>
    <x v="130"/>
    <n v="1.775801480997734"/>
    <n v="1.709075376155397"/>
    <n v="1.8451327214177919"/>
    <x v="0"/>
    <x v="4"/>
    <x v="1"/>
    <x v="0"/>
    <n v="2.516296658276111E-18"/>
    <n v="4.7456699650739527"/>
    <n v="3.0692590341405021E-4"/>
    <n v="3.5923952888371621E-2"/>
    <n v="3.5923952888371621E-2"/>
    <n v="130"/>
    <n v="5.7744056854015368E-4"/>
    <n v="7.744098180722267E-2"/>
    <n v="9.3587057676333921E-2"/>
    <x v="0"/>
    <x v="0"/>
  </r>
  <r>
    <x v="131"/>
    <n v="1.7760491028407079"/>
    <n v="1.709630605122987"/>
    <n v="1.845047933892342"/>
    <x v="0"/>
    <x v="4"/>
    <x v="1"/>
    <x v="0"/>
    <n v="2.516296658276111E-18"/>
    <n v="4.7456699650739527"/>
    <n v="3.1292529311646949E-4"/>
    <n v="3.6236878181488089E-2"/>
    <n v="3.6236878181488089E-2"/>
    <n v="131"/>
    <n v="5.5465682032097006E-4"/>
    <n v="7.7995638627543634E-2"/>
    <n v="9.438911118121418E-2"/>
    <x v="0"/>
    <x v="0"/>
  </r>
  <r>
    <x v="132"/>
    <n v="1.775623144401937"/>
    <n v="1.709541579898473"/>
    <n v="1.84425906220021"/>
    <x v="0"/>
    <x v="4"/>
    <x v="1"/>
    <x v="0"/>
    <n v="2.516296658276111E-18"/>
    <n v="4.7456699650739527"/>
    <n v="3.1302324600827847E-4"/>
    <n v="3.6549901427496367E-2"/>
    <n v="3.6549901427496367E-2"/>
    <n v="132"/>
    <n v="5.7809484677565917E-4"/>
    <n v="7.8573733474319299E-2"/>
    <n v="9.5227306832147932E-2"/>
    <x v="0"/>
    <x v="0"/>
  </r>
  <r>
    <x v="133"/>
    <n v="1.7709867294896731"/>
    <n v="1.705474566551392"/>
    <n v="1.839015402246996"/>
    <x v="0"/>
    <x v="4"/>
    <x v="1"/>
    <x v="0"/>
    <n v="2.516296658276111E-18"/>
    <n v="4.7456699650739527"/>
    <n v="3.4266606346134158E-4"/>
    <n v="3.6892567490957713E-2"/>
    <n v="3.6892567490957713E-2"/>
    <n v="133"/>
    <n v="7.8674569034026427E-4"/>
    <n v="7.9360479164659561E-2"/>
    <n v="9.6371731668731753E-2"/>
    <x v="0"/>
    <x v="0"/>
  </r>
  <r>
    <x v="134"/>
    <n v="1.773205822165612"/>
    <n v="1.707971261274378"/>
    <n v="1.8409319635834971"/>
    <x v="0"/>
    <x v="4"/>
    <x v="1"/>
    <x v="0"/>
    <n v="2.516296658276111E-18"/>
    <n v="4.7456699650739527"/>
    <n v="3.9598460314652859E-4"/>
    <n v="3.7288552094104227E-2"/>
    <n v="3.7288552094104227E-2"/>
    <n v="134"/>
    <n v="6.2520987089408726E-4"/>
    <n v="7.9985689035553642E-2"/>
    <n v="9.7284233338962467E-2"/>
    <x v="0"/>
    <x v="0"/>
  </r>
  <r>
    <x v="135"/>
    <n v="1.772768086563981"/>
    <n v="1.707896104954794"/>
    <n v="1.8401041372612681"/>
    <x v="0"/>
    <x v="4"/>
    <x v="1"/>
    <x v="0"/>
    <n v="2.516296658276111E-18"/>
    <n v="4.7456699650739527"/>
    <n v="3.5474621237014439E-4"/>
    <n v="3.7643298306474379E-2"/>
    <n v="3.7643298306474379E-2"/>
    <n v="135"/>
    <n v="6.4877892817398605E-4"/>
    <n v="8.0634467963727627E-2"/>
    <n v="9.8234001151180667E-2"/>
    <x v="0"/>
    <x v="0"/>
  </r>
  <r>
    <x v="136"/>
    <n v="1.768694511398321"/>
    <n v="1.7042839150777569"/>
    <n v="1.8355393998468961"/>
    <x v="0"/>
    <x v="4"/>
    <x v="1"/>
    <x v="0"/>
    <n v="2.516296658276111E-18"/>
    <n v="4.7456699650739527"/>
    <n v="2.7797245885940032E-4"/>
    <n v="3.7921270765333782E-2"/>
    <n v="3.7921270765333782E-2"/>
    <n v="136"/>
    <n v="6.492001155439022E-4"/>
    <n v="8.1283668079271523E-2"/>
    <n v="9.9187317144947856E-2"/>
    <x v="0"/>
    <x v="0"/>
  </r>
  <r>
    <x v="137"/>
    <n v="1.773313639431521"/>
    <n v="1.7090171172670761"/>
    <n v="1.840029120844924"/>
    <x v="0"/>
    <x v="4"/>
    <x v="1"/>
    <x v="0"/>
    <n v="2.516296658276111E-18"/>
    <n v="4.7456699650739527"/>
    <n v="3.608880250968285E-4"/>
    <n v="3.8282158790430607E-2"/>
    <n v="3.8282158790430607E-2"/>
    <n v="137"/>
    <n v="4.6397254114935731E-4"/>
    <n v="8.1747640620420878E-2"/>
    <n v="9.9870438119663563E-2"/>
    <x v="0"/>
    <x v="0"/>
  </r>
  <r>
    <x v="138"/>
    <n v="1.776693136126378"/>
    <n v="1.712556686754912"/>
    <n v="1.843231540522045"/>
    <x v="0"/>
    <x v="4"/>
    <x v="1"/>
    <x v="0"/>
    <n v="2.516296658276111E-18"/>
    <n v="4.7456699650739527"/>
    <n v="3.4917957950180578E-4"/>
    <n v="3.8631338369932419E-2"/>
    <n v="3.8631338369932419E-2"/>
    <n v="138"/>
    <n v="4.8740296423931221E-4"/>
    <n v="8.2235043584660189E-2"/>
    <n v="0.10058967826098381"/>
    <x v="0"/>
    <x v="0"/>
  </r>
  <r>
    <x v="139"/>
    <n v="1.774548119578486"/>
    <n v="1.710784818505803"/>
    <n v="1.840687966502937"/>
    <x v="0"/>
    <x v="4"/>
    <x v="1"/>
    <x v="0"/>
    <n v="2.516296658276111E-18"/>
    <n v="4.7456699650739527"/>
    <n v="2.960103743648639E-4"/>
    <n v="3.8927348744297277E-2"/>
    <n v="3.8927348744297277E-2"/>
    <n v="139"/>
    <n v="6.0378061376295945E-4"/>
    <n v="8.2838824198423144E-2"/>
    <n v="0.1014829620292171"/>
    <x v="0"/>
    <x v="0"/>
  </r>
  <r>
    <x v="140"/>
    <n v="1.781811841533099"/>
    <n v="1.71804912528422"/>
    <n v="1.847941011641534"/>
    <x v="0"/>
    <x v="4"/>
    <x v="1"/>
    <x v="0"/>
    <n v="2.516296658276111E-18"/>
    <n v="4.7456699650739527"/>
    <n v="3.8494452832542661E-4"/>
    <n v="3.9312293272622707E-2"/>
    <n v="3.9312293272622707E-2"/>
    <n v="140"/>
    <n v="3.9497682928891359E-4"/>
    <n v="8.3233801027712051E-2"/>
    <n v="0.1020687103346086"/>
    <x v="0"/>
    <x v="0"/>
  </r>
  <r>
    <x v="141"/>
    <n v="1.7841664883293911"/>
    <n v="1.7206353677890061"/>
    <n v="1.850043372157383"/>
    <x v="0"/>
    <x v="4"/>
    <x v="1"/>
    <x v="0"/>
    <n v="2.516296658276111E-18"/>
    <n v="4.7456699650739527"/>
    <n v="3.8509276768107427E-4"/>
    <n v="3.9697386040303782E-2"/>
    <n v="3.9697386040303782E-2"/>
    <n v="141"/>
    <n v="5.8113182867237532E-4"/>
    <n v="8.381493285638443E-2"/>
    <n v="0.10293252395395019"/>
    <x v="0"/>
    <x v="0"/>
  </r>
  <r>
    <x v="142"/>
    <n v="1.782611863751294"/>
    <n v="1.719394435981946"/>
    <n v="1.848153623326154"/>
    <x v="0"/>
    <x v="4"/>
    <x v="1"/>
    <x v="0"/>
    <n v="2.516296658276111E-18"/>
    <n v="4.7456699650739527"/>
    <n v="2.7261682688768229E-4"/>
    <n v="3.9970002867191462E-2"/>
    <n v="3.9970002867191462E-2"/>
    <n v="142"/>
    <n v="5.3493971574872451E-4"/>
    <n v="8.4349872572133153E-2"/>
    <n v="0.10372978460169061"/>
    <x v="0"/>
    <x v="0"/>
  </r>
  <r>
    <x v="143"/>
    <n v="1.78609839218752"/>
    <n v="1.7230417903408859"/>
    <n v="1.8514626194549271"/>
    <x v="0"/>
    <x v="4"/>
    <x v="1"/>
    <x v="0"/>
    <n v="2.516296658276111E-18"/>
    <n v="4.7456699650739527"/>
    <n v="3.7348715905120313E-4"/>
    <n v="4.0343490026242657E-2"/>
    <n v="4.0343490026242657E-2"/>
    <n v="143"/>
    <n v="5.1194937473535238E-4"/>
    <n v="8.4861821946868504E-2"/>
    <n v="0.10449467872002"/>
    <x v="0"/>
    <x v="0"/>
  </r>
  <r>
    <x v="144"/>
    <n v="1.78296443289811"/>
    <n v="1.720294427302526"/>
    <n v="1.847917495125754"/>
    <x v="0"/>
    <x v="4"/>
    <x v="1"/>
    <x v="0"/>
    <n v="2.516296658276111E-18"/>
    <n v="4.7456699650739527"/>
    <n v="2.7872415681065251E-4"/>
    <n v="4.0622214183053319E-2"/>
    <n v="4.0622214183053319E-2"/>
    <n v="144"/>
    <n v="6.0536917725726596E-4"/>
    <n v="8.5467191124125777E-2"/>
    <n v="0.1054015508572759"/>
    <x v="0"/>
    <x v="0"/>
  </r>
  <r>
    <x v="145"/>
    <n v="1.7835490624700649"/>
    <n v="1.7211036638258961"/>
    <n v="1.8482601165153509"/>
    <x v="0"/>
    <x v="4"/>
    <x v="1"/>
    <x v="0"/>
    <n v="2.516296658276111E-18"/>
    <n v="4.7456699650739527"/>
    <n v="2.9660036877242492E-4"/>
    <n v="4.0918814551825743E-2"/>
    <n v="4.0918814551825743E-2"/>
    <n v="145"/>
    <n v="4.892197043444539E-4"/>
    <n v="8.5956410828470234E-2"/>
    <n v="0.10613633136513199"/>
    <x v="0"/>
    <x v="0"/>
  </r>
  <r>
    <x v="146"/>
    <n v="1.7805090618513371"/>
    <n v="1.7184638297023009"/>
    <n v="1.8447944405579499"/>
    <x v="0"/>
    <x v="4"/>
    <x v="1"/>
    <x v="0"/>
    <n v="2.516296658276111E-18"/>
    <n v="4.7456699650739527"/>
    <n v="3.0855773241260972E-4"/>
    <n v="4.1227372284238353E-2"/>
    <n v="4.1227372284238353E-2"/>
    <n v="146"/>
    <n v="6.5266546220216638E-4"/>
    <n v="8.6609076290672396E-2"/>
    <n v="0.10711925802934941"/>
    <x v="0"/>
    <x v="0"/>
  </r>
  <r>
    <x v="147"/>
    <n v="1.7785199948592789"/>
    <n v="1.716797772024913"/>
    <n v="1.842461251789385"/>
    <x v="0"/>
    <x v="4"/>
    <x v="1"/>
    <x v="0"/>
    <n v="2.516296658276111E-18"/>
    <n v="4.7456699650739527"/>
    <n v="2.7897065943804109E-4"/>
    <n v="4.1506342943676403E-2"/>
    <n v="4.1506342943676403E-2"/>
    <n v="147"/>
    <n v="5.5976677846478575E-4"/>
    <n v="8.7168843069137178E-2"/>
    <n v="0.1079647061864859"/>
    <x v="0"/>
    <x v="0"/>
  </r>
  <r>
    <x v="148"/>
    <n v="1.776846190566127"/>
    <n v="1.715424558850134"/>
    <n v="1.8404670544332471"/>
    <x v="0"/>
    <x v="4"/>
    <x v="1"/>
    <x v="0"/>
    <n v="2.516296658276111E-18"/>
    <n v="4.7456699650739527"/>
    <n v="2.7311049270275958E-4"/>
    <n v="4.1779453436379163E-2"/>
    <n v="4.1779453436379163E-2"/>
    <n v="148"/>
    <n v="5.3673734996830241E-4"/>
    <n v="8.7705580419105478E-2"/>
    <n v="0.10877748360052721"/>
    <x v="0"/>
    <x v="0"/>
  </r>
  <r>
    <x v="149"/>
    <n v="1.7755135903972781"/>
    <n v="1.7144027769931429"/>
    <n v="1.8388027317678819"/>
    <x v="0"/>
    <x v="4"/>
    <x v="1"/>
    <x v="0"/>
    <n v="2.516296658276111E-18"/>
    <n v="4.7456699650739527"/>
    <n v="3.0882344452924209E-4"/>
    <n v="4.2088276880908403E-2"/>
    <n v="4.2088276880908403E-2"/>
    <n v="149"/>
    <n v="5.8373710139265087E-4"/>
    <n v="8.8289317520498123E-2"/>
    <n v="0.1096637857180902"/>
    <x v="0"/>
    <x v="0"/>
  </r>
  <r>
    <x v="150"/>
    <n v="1.771746018709371"/>
    <n v="1.71099710499205"/>
    <n v="1.8346518212414471"/>
    <x v="0"/>
    <x v="4"/>
    <x v="1"/>
    <x v="0"/>
    <n v="2.516296658276111E-18"/>
    <n v="4.7456699650739527"/>
    <n v="2.3762141080709961E-4"/>
    <n v="4.2325898291715493E-2"/>
    <n v="4.2325898291715493E-2"/>
    <n v="150"/>
    <n v="5.6070837625371496E-4"/>
    <n v="8.8850025896751839E-2"/>
    <n v="0.1105174377618089"/>
    <x v="0"/>
    <x v="0"/>
  </r>
  <r>
    <x v="151"/>
    <n v="1.7706622675173149"/>
    <n v="1.7101364719794609"/>
    <n v="1.833330214857388"/>
    <x v="0"/>
    <x v="4"/>
    <x v="1"/>
    <x v="0"/>
    <n v="2.516296658276111E-18"/>
    <n v="4.7456699650739527"/>
    <n v="2.198500868944394E-4"/>
    <n v="4.2545748378609929E-2"/>
    <n v="4.2545748378609929E-2"/>
    <n v="151"/>
    <n v="4.2073769962905702E-4"/>
    <n v="8.9270763596380892E-2"/>
    <n v="0.11115948443761239"/>
    <x v="0"/>
    <x v="0"/>
  </r>
  <r>
    <x v="152"/>
    <n v="1.7670815208551831"/>
    <n v="1.70691801262758"/>
    <n v="1.829365604116546"/>
    <x v="0"/>
    <x v="4"/>
    <x v="1"/>
    <x v="0"/>
    <n v="2.516296658276111E-18"/>
    <n v="4.7456699650739527"/>
    <n v="2.5556219363908548E-4"/>
    <n v="4.2801310572249007E-2"/>
    <n v="4.2801310572249007E-2"/>
    <n v="152"/>
    <n v="5.8465173962231765E-4"/>
    <n v="8.9855415336003205E-2"/>
    <n v="0.1120537953911918"/>
    <x v="0"/>
    <x v="0"/>
  </r>
  <r>
    <x v="153"/>
    <n v="1.7695183055176551"/>
    <n v="1.7093967887442341"/>
    <n v="1.8317543674937691"/>
    <x v="0"/>
    <x v="4"/>
    <x v="1"/>
    <x v="0"/>
    <n v="2.516296658276111E-18"/>
    <n v="4.7456699650739527"/>
    <n v="1.9617342982984059E-4"/>
    <n v="4.2997484002078853E-2"/>
    <n v="4.2997484002078853E-2"/>
    <n v="153"/>
    <n v="2.3395643837851839E-4"/>
    <n v="9.0089371774381727E-2"/>
    <n v="0.1124123619401146"/>
    <x v="0"/>
    <x v="0"/>
  </r>
  <r>
    <x v="154"/>
    <n v="1.770637619353582"/>
    <n v="1.7106031885366011"/>
    <n v="1.8327789870146369"/>
    <x v="0"/>
    <x v="4"/>
    <x v="1"/>
    <x v="0"/>
    <n v="2.516296658276111E-18"/>
    <n v="4.7456699650739527"/>
    <n v="1.78372883038179E-4"/>
    <n v="4.3175856885117027E-2"/>
    <n v="4.3175856885117027E-2"/>
    <n v="154"/>
    <n v="2.5741531763273287E-4"/>
    <n v="9.0346787092014463E-2"/>
    <n v="0.1128073423207963"/>
    <x v="0"/>
    <x v="0"/>
  </r>
  <r>
    <x v="155"/>
    <n v="1.7750658976425491"/>
    <n v="1.715041913884076"/>
    <n v="1.837190633923204"/>
    <x v="0"/>
    <x v="4"/>
    <x v="1"/>
    <x v="0"/>
    <n v="2.516296658276111E-18"/>
    <n v="4.7456699650739527"/>
    <n v="2.735668977328575E-4"/>
    <n v="4.344942378284989E-2"/>
    <n v="4.344942378284989E-2"/>
    <n v="155"/>
    <n v="2.8089230305705588E-4"/>
    <n v="9.062767939507152E-2"/>
    <n v="0.1132388968836537"/>
    <x v="0"/>
    <x v="0"/>
  </r>
  <r>
    <x v="156"/>
    <n v="1.771012342006745"/>
    <n v="1.711346506219704"/>
    <n v="1.8327584180883301"/>
    <x v="0"/>
    <x v="4"/>
    <x v="1"/>
    <x v="0"/>
    <n v="2.516296658276111E-18"/>
    <n v="4.7456699650739527"/>
    <n v="2.3199578942469001E-4"/>
    <n v="4.3681419572274581E-2"/>
    <n v="4.3681419572274581E-2"/>
    <n v="156"/>
    <n v="5.6202141844217371E-4"/>
    <n v="9.1189700813513699E-2"/>
    <n v="0.1141040987895145"/>
    <x v="0"/>
    <x v="0"/>
  </r>
  <r>
    <x v="157"/>
    <n v="1.7724018736235929"/>
    <n v="1.7128664640556031"/>
    <n v="1.8340066009503271"/>
    <x v="0"/>
    <x v="4"/>
    <x v="1"/>
    <x v="0"/>
    <n v="2.516296658276111E-18"/>
    <n v="4.7456699650739527"/>
    <n v="2.5585263028145001E-4"/>
    <n v="4.3937272202556027E-2"/>
    <n v="4.3937272202556027E-2"/>
    <n v="157"/>
    <n v="3.7485650463548787E-4"/>
    <n v="9.1564557318149192E-2"/>
    <n v="0.11468245451836311"/>
    <x v="0"/>
    <x v="0"/>
  </r>
  <r>
    <x v="158"/>
    <n v="1.771610794246788"/>
    <n v="1.712261722524097"/>
    <n v="1.833016976905272"/>
    <x v="0"/>
    <x v="4"/>
    <x v="1"/>
    <x v="0"/>
    <n v="2.516296658276111E-18"/>
    <n v="4.7456699650739527"/>
    <n v="2.0234843278765029E-4"/>
    <n v="4.4139620635343678E-2"/>
    <n v="4.4139620635343678E-2"/>
    <n v="158"/>
    <n v="3.7499707472981643E-4"/>
    <n v="9.1939554392879014E-2"/>
    <n v="0.1152620574873366"/>
    <x v="0"/>
    <x v="0"/>
  </r>
  <r>
    <x v="159"/>
    <n v="1.768352726011885"/>
    <n v="1.709293848628765"/>
    <n v="1.82945218348634"/>
    <x v="0"/>
    <x v="4"/>
    <x v="1"/>
    <x v="0"/>
    <n v="2.516296658276111E-18"/>
    <n v="4.7456699650739527"/>
    <n v="1.9643617226925279E-4"/>
    <n v="4.433605680761294E-2"/>
    <n v="4.433605680761294E-2"/>
    <n v="159"/>
    <n v="4.6894418079003979E-4"/>
    <n v="9.2408498573669048E-2"/>
    <n v="0.11598831994342521"/>
    <x v="0"/>
    <x v="0"/>
  </r>
  <r>
    <x v="160"/>
    <n v="1.7675511176413261"/>
    <n v="1.7086763199457149"/>
    <n v="1.828454527639477"/>
    <x v="0"/>
    <x v="4"/>
    <x v="1"/>
    <x v="0"/>
    <n v="2.516296658276111E-18"/>
    <n v="4.7456699650739527"/>
    <n v="2.0242915048882519E-4"/>
    <n v="4.4538485958101767E-2"/>
    <n v="4.4538485958101767E-2"/>
    <n v="160"/>
    <n v="3.7531374323412252E-4"/>
    <n v="9.2783812316903178E-2"/>
    <n v="0.1165707407668554"/>
    <x v="0"/>
    <x v="0"/>
  </r>
  <r>
    <x v="161"/>
    <n v="1.76933512140521"/>
    <n v="1.710546399173329"/>
    <n v="1.830144317249105"/>
    <x v="0"/>
    <x v="4"/>
    <x v="1"/>
    <x v="0"/>
    <n v="2.516296658276111E-18"/>
    <n v="4.7456699650739527"/>
    <n v="2.2629284772968789E-4"/>
    <n v="4.4764778805831462E-2"/>
    <n v="4.4764778805831462E-2"/>
    <n v="161"/>
    <n v="3.0504616992966561E-4"/>
    <n v="9.3088858486832848E-2"/>
    <n v="0.1170448835017671"/>
    <x v="0"/>
    <x v="0"/>
  </r>
  <r>
    <x v="162"/>
    <n v="1.7722793055160331"/>
    <n v="1.7135161197932629"/>
    <n v="1.83305771126294"/>
    <x v="0"/>
    <x v="4"/>
    <x v="1"/>
    <x v="0"/>
    <n v="2.516296658276111E-18"/>
    <n v="4.7456699650739527"/>
    <n v="2.1442994477202291E-4"/>
    <n v="4.4979208750603468E-2"/>
    <n v="4.4979208750603468E-2"/>
    <n v="162"/>
    <n v="2.3471423649592719E-4"/>
    <n v="9.3323572723328779E-2"/>
    <n v="0.1174101746671438"/>
    <x v="0"/>
    <x v="0"/>
  </r>
  <r>
    <x v="163"/>
    <n v="1.777624398045049"/>
    <n v="1.718814960234972"/>
    <n v="1.8384460070635169"/>
    <x v="0"/>
    <x v="4"/>
    <x v="1"/>
    <x v="0"/>
    <n v="2.516296658276111E-18"/>
    <n v="4.7456699650739527"/>
    <n v="2.6214350123606887E-4"/>
    <n v="4.5241352251839541E-2"/>
    <n v="4.5241352251839541E-2"/>
    <n v="163"/>
    <n v="2.1128992577813561E-4"/>
    <n v="9.3534862649106917E-2"/>
    <n v="0.1177393582244983"/>
    <x v="0"/>
    <x v="0"/>
  </r>
  <r>
    <x v="164"/>
    <n v="1.777057173075143"/>
    <n v="1.7184135324381491"/>
    <n v="1.837702122781369"/>
    <x v="0"/>
    <x v="4"/>
    <x v="1"/>
    <x v="0"/>
    <n v="2.516296658276111E-18"/>
    <n v="4.7456699650739527"/>
    <n v="1.9665273276591361E-4"/>
    <n v="4.5438004984605457E-2"/>
    <n v="4.5438004984605457E-2"/>
    <n v="164"/>
    <n v="3.5224911421323512E-4"/>
    <n v="9.3887111763320152E-2"/>
    <n v="0.1182888864673784"/>
    <x v="0"/>
    <x v="0"/>
  </r>
  <r>
    <x v="165"/>
    <n v="1.776162855393038"/>
    <n v="1.717702499367842"/>
    <n v="1.8366128535290469"/>
    <x v="0"/>
    <x v="4"/>
    <x v="1"/>
    <x v="0"/>
    <n v="2.516296658276111E-18"/>
    <n v="4.7456699650739527"/>
    <n v="2.02652362487613E-4"/>
    <n v="4.5640657347093071E-2"/>
    <n v="4.5640657347093071E-2"/>
    <n v="165"/>
    <n v="3.7586920194442318E-4"/>
    <n v="9.4262980965264573E-2"/>
    <n v="0.1188762773342629"/>
    <x v="0"/>
    <x v="0"/>
  </r>
  <r>
    <x v="166"/>
    <n v="1.772696629700623"/>
    <n v="1.714513772940631"/>
    <n v="1.832853949934854"/>
    <x v="0"/>
    <x v="4"/>
    <x v="1"/>
    <x v="0"/>
    <n v="2.516296658276111E-18"/>
    <n v="4.7456699650739527"/>
    <n v="1.7884501934485399E-4"/>
    <n v="4.5819502366437927E-2"/>
    <n v="4.5819502366437927E-2"/>
    <n v="166"/>
    <n v="4.4652825033070909E-4"/>
    <n v="9.4709509215595289E-2"/>
    <n v="0.119575453958393"/>
    <x v="0"/>
    <x v="0"/>
  </r>
  <r>
    <x v="167"/>
    <n v="1.7745786528080469"/>
    <n v="1.716476648607403"/>
    <n v="1.8346473851286871"/>
    <x v="0"/>
    <x v="4"/>
    <x v="1"/>
    <x v="0"/>
    <n v="2.516296658276111E-18"/>
    <n v="4.7456699650739527"/>
    <n v="2.3254635379693259E-4"/>
    <n v="4.6052048720234863E-2"/>
    <n v="4.6052048720234863E-2"/>
    <n v="167"/>
    <n v="3.056342522234105E-4"/>
    <n v="9.5015143467818697E-2"/>
    <n v="0.1200548727471607"/>
    <x v="0"/>
    <x v="0"/>
  </r>
  <r>
    <x v="168"/>
    <n v="1.774770004488317"/>
    <n v="1.716850287507103"/>
    <n v="1.834643702920095"/>
    <x v="0"/>
    <x v="4"/>
    <x v="1"/>
    <x v="0"/>
    <n v="2.516296658276111E-18"/>
    <n v="4.7456699650739527"/>
    <n v="2.7435496933509172E-4"/>
    <n v="4.6326403689569938E-2"/>
    <n v="4.6326403689569938E-2"/>
    <n v="168"/>
    <n v="4.4686431356167819E-4"/>
    <n v="9.5462007781380379E-2"/>
    <n v="0.12075707820395221"/>
    <x v="0"/>
    <x v="0"/>
  </r>
  <r>
    <x v="169"/>
    <n v="1.7778627393869739"/>
    <n v="1.7199531315037631"/>
    <n v="1.8377221228912539"/>
    <x v="0"/>
    <x v="4"/>
    <x v="1"/>
    <x v="0"/>
    <n v="2.516296658276111E-18"/>
    <n v="4.7456699650739527"/>
    <n v="2.087987813737034E-4"/>
    <n v="4.653520247094365E-2"/>
    <n v="4.653520247094365E-2"/>
    <n v="169"/>
    <n v="2.1174228690200089E-4"/>
    <n v="9.5673750068282382E-2"/>
    <n v="0.1210903317374305"/>
    <x v="0"/>
    <x v="0"/>
  </r>
  <r>
    <x v="170"/>
    <n v="1.780162959288456"/>
    <n v="1.722293203315165"/>
    <n v="1.839977162728625"/>
    <x v="0"/>
    <x v="4"/>
    <x v="1"/>
    <x v="0"/>
    <n v="2.516296658276111E-18"/>
    <n v="4.7456699650739527"/>
    <n v="2.0287485674418631E-4"/>
    <n v="4.6738077327687838E-2"/>
    <n v="4.6738077327687838E-2"/>
    <n v="170"/>
    <n v="2.353218036509462E-4"/>
    <n v="9.590907187193333E-2"/>
    <n v="0.1214610893184334"/>
    <x v="0"/>
    <x v="0"/>
  </r>
  <r>
    <x v="171"/>
    <n v="1.7795922428627311"/>
    <n v="1.721873397723777"/>
    <n v="1.839245878961681"/>
    <x v="0"/>
    <x v="4"/>
    <x v="1"/>
    <x v="0"/>
    <n v="2.516296658276111E-18"/>
    <n v="4.7456699650739527"/>
    <n v="1.8501001195656529E-4"/>
    <n v="4.6923087339644412E-2"/>
    <n v="4.6923087339644412E-2"/>
    <n v="171"/>
    <n v="3.295435851210791E-4"/>
    <n v="9.6238615457054408E-2"/>
    <n v="0.1219809929538805"/>
    <x v="0"/>
    <x v="0"/>
  </r>
  <r>
    <x v="172"/>
    <n v="1.782353626878638"/>
    <n v="1.724633446226326"/>
    <n v="1.8420055915061619"/>
    <x v="0"/>
    <x v="4"/>
    <x v="1"/>
    <x v="0"/>
    <n v="2.516296658276111E-18"/>
    <n v="4.7456699650739527"/>
    <n v="1.7310487512522431E-4"/>
    <n v="4.7096192214769628E-2"/>
    <n v="4.7096192214769628E-2"/>
    <n v="172"/>
    <n v="1.6481252612502641E-4"/>
    <n v="9.6403427983179441E-2"/>
    <n v="0.1222413141993659"/>
    <x v="0"/>
    <x v="0"/>
  </r>
  <r>
    <x v="173"/>
    <n v="1.7786529919204981"/>
    <n v="1.721180559433803"/>
    <n v="1.8380445028431149"/>
    <x v="0"/>
    <x v="4"/>
    <x v="1"/>
    <x v="0"/>
    <n v="2.516296658276111E-18"/>
    <n v="4.7456699650739527"/>
    <n v="1.3134093139600969E-4"/>
    <n v="4.7227533146165637E-2"/>
    <n v="4.7227533146165637E-2"/>
    <n v="173"/>
    <n v="3.7681637713009059E-4"/>
    <n v="9.6780244360309534E-2"/>
    <n v="0.12283726082843451"/>
    <x v="0"/>
    <x v="0"/>
  </r>
  <r>
    <x v="174"/>
    <n v="1.7815204700070371"/>
    <n v="1.7240534086136301"/>
    <n v="1.8409030539293261"/>
    <x v="0"/>
    <x v="4"/>
    <x v="1"/>
    <x v="0"/>
    <n v="2.516296658276111E-18"/>
    <n v="4.7456699650739527"/>
    <n v="1.910721542033257E-4"/>
    <n v="4.7418605300368961E-2"/>
    <n v="4.7418605300368961E-2"/>
    <n v="174"/>
    <n v="1.884614484128832E-4"/>
    <n v="9.6968705808722411E-2"/>
    <n v="0.12313571840133331"/>
    <x v="0"/>
    <x v="0"/>
  </r>
  <r>
    <x v="175"/>
    <n v="1.783883781198583"/>
    <n v="1.726415430579811"/>
    <n v="1.843265119424127"/>
    <x v="0"/>
    <x v="4"/>
    <x v="1"/>
    <x v="0"/>
    <n v="2.516296658276111E-18"/>
    <n v="4.7456699650739527"/>
    <n v="1.493005273081942E-4"/>
    <n v="4.7567905827677157E-2"/>
    <n v="4.7567905827677157E-2"/>
    <n v="175"/>
    <n v="1.4136939847303741E-4"/>
    <n v="9.7110075207195445E-2"/>
    <n v="0.1233597737809216"/>
    <x v="0"/>
    <x v="0"/>
  </r>
  <r>
    <x v="176"/>
    <n v="1.7863105988290271"/>
    <n v="1.728877835180785"/>
    <n v="1.8456512603478721"/>
    <x v="0"/>
    <x v="4"/>
    <x v="1"/>
    <x v="0"/>
    <n v="2.516296658276111E-18"/>
    <n v="4.7456699650739527"/>
    <n v="2.0905819360266331E-4"/>
    <n v="4.7776964021279823E-2"/>
    <n v="4.7776964021279823E-2"/>
    <n v="176"/>
    <n v="2.356600849856184E-4"/>
    <n v="9.734573529218106E-2"/>
    <n v="0.1237336041181594"/>
    <x v="0"/>
    <x v="0"/>
  </r>
  <r>
    <x v="177"/>
    <n v="1.7864547063532119"/>
    <n v="1.729095086608494"/>
    <n v="1.84571712832248"/>
    <x v="0"/>
    <x v="4"/>
    <x v="1"/>
    <x v="0"/>
    <n v="2.516296658276111E-18"/>
    <n v="4.7456699650739527"/>
    <n v="1.194814506469504E-4"/>
    <n v="4.7896445471926771E-2"/>
    <n v="4.7896445471926771E-2"/>
    <n v="177"/>
    <n v="1.8856806184337709E-4"/>
    <n v="9.7534303354024438E-2"/>
    <n v="0.1240330330856078"/>
    <x v="0"/>
    <x v="0"/>
  </r>
  <r>
    <x v="178"/>
    <n v="1.7840667648425159"/>
    <n v="1.7269193243007781"/>
    <n v="1.843105335974152"/>
    <x v="0"/>
    <x v="4"/>
    <x v="1"/>
    <x v="0"/>
    <n v="2.516296658276111E-18"/>
    <n v="4.7456699650739527"/>
    <n v="1.672980179086959E-4"/>
    <n v="4.806374348983547E-2"/>
    <n v="4.806374348983547E-2"/>
    <n v="178"/>
    <n v="3.7724283096573081E-4"/>
    <n v="9.7911546184990164E-2"/>
    <n v="0.1246328653018932"/>
    <x v="0"/>
    <x v="0"/>
  </r>
  <r>
    <x v="179"/>
    <n v="1.7816240978733531"/>
    <n v="1.7247174271270389"/>
    <n v="1.8404083916577929"/>
    <x v="0"/>
    <x v="4"/>
    <x v="1"/>
    <x v="0"/>
    <n v="2.516296658276111E-18"/>
    <n v="4.7456699650739527"/>
    <n v="2.0916188907607429E-4"/>
    <n v="4.8272905378911553E-2"/>
    <n v="4.8272905378911553E-2"/>
    <n v="179"/>
    <n v="4.4816077928104309E-4"/>
    <n v="9.835970696427121E-2"/>
    <n v="0.12534685714236871"/>
    <x v="0"/>
    <x v="0"/>
  </r>
  <r>
    <x v="180"/>
    <n v="1.783546539676834"/>
    <n v="1.726686692053705"/>
    <n v="1.8422787838885299"/>
    <x v="0"/>
    <x v="4"/>
    <x v="1"/>
    <x v="0"/>
    <n v="2.516296658276111E-18"/>
    <n v="4.7456699650739527"/>
    <n v="1.9724985942657459E-4"/>
    <n v="4.8470155238338121E-2"/>
    <n v="4.8470155238338121E-2"/>
    <n v="180"/>
    <n v="2.359547921567578E-4"/>
    <n v="9.8595661756427963E-2"/>
    <n v="0.12572338154861321"/>
    <x v="0"/>
    <x v="0"/>
  </r>
  <r>
    <x v="181"/>
    <n v="1.7819117476649511"/>
    <n v="1.7251675446946779"/>
    <n v="1.8405223806991531"/>
    <x v="0"/>
    <x v="4"/>
    <x v="1"/>
    <x v="0"/>
    <n v="2.516296658276111E-18"/>
    <n v="4.7456699650739527"/>
    <n v="7.173686919467101E-5"/>
    <n v="4.8541892107532791E-2"/>
    <n v="4.8541892107532791E-2"/>
    <n v="181"/>
    <n v="1.888039276825407E-4"/>
    <n v="9.8784465684110506E-2"/>
    <n v="0.12602496885920009"/>
    <x v="0"/>
    <x v="0"/>
  </r>
  <r>
    <x v="182"/>
    <n v="1.7817229072319269"/>
    <n v="1.7250021419711741"/>
    <n v="1.840308739864764"/>
    <x v="0"/>
    <x v="4"/>
    <x v="1"/>
    <x v="0"/>
    <n v="2.516296658276111E-18"/>
    <n v="4.7456699650739527"/>
    <n v="2.391343337233585E-5"/>
    <n v="4.856580554090513E-2"/>
    <n v="4.856580554090513E-2"/>
    <n v="182"/>
    <n v="4.7206552278221488E-5"/>
    <n v="9.8831672236388723E-2"/>
    <n v="0.12610041682241399"/>
    <x v="0"/>
    <x v="0"/>
  </r>
  <r>
    <x v="183"/>
    <n v="1.782067006492924"/>
    <n v="1.7253471372820719"/>
    <n v="1.840651511227712"/>
    <x v="0"/>
    <x v="4"/>
    <x v="1"/>
    <x v="0"/>
    <n v="2.516296658276111E-18"/>
    <n v="4.7456699650739527"/>
    <n v="2.391400523830681E-5"/>
    <n v="4.8589719546143439E-2"/>
    <n v="4.8589719546143439E-2"/>
    <n v="183"/>
    <n v="2.3604111837377808E-5"/>
    <n v="9.8855276348226107E-2"/>
    <n v="0.12613814847883481"/>
    <x v="0"/>
    <x v="0"/>
  </r>
  <r>
    <x v="184"/>
    <n v="1.782944092824736"/>
    <n v="1.7262025890609329"/>
    <n v="1.8415507300727429"/>
    <x v="0"/>
    <x v="4"/>
    <x v="1"/>
    <x v="0"/>
    <n v="2.516296658276111E-18"/>
    <n v="4.7456699650739527"/>
    <n v="2.3914577131629632E-5"/>
    <n v="4.8613634123275067E-2"/>
    <n v="4.8613634123275067E-2"/>
    <n v="184"/>
    <n v="0"/>
    <n v="9.8855276348226107E-2"/>
    <n v="0.12613814847883481"/>
    <x v="0"/>
    <x v="0"/>
  </r>
  <r>
    <x v="185"/>
    <n v="1.7838212001321989"/>
    <n v="1.727058061837093"/>
    <n v="1.842449969896395"/>
    <x v="0"/>
    <x v="4"/>
    <x v="1"/>
    <x v="0"/>
    <n v="2.516296658276111E-18"/>
    <n v="4.7456699650739527"/>
    <n v="2.3915149052306288E-5"/>
    <n v="4.8637549272327371E-2"/>
    <n v="4.8637549272327371E-2"/>
    <n v="185"/>
    <n v="0"/>
    <n v="9.8855276348226107E-2"/>
    <n v="0.12613814847883481"/>
    <x v="0"/>
    <x v="0"/>
  </r>
  <r>
    <x v="186"/>
    <n v="1.784259761652113"/>
    <n v="1.7274858060611391"/>
    <n v="1.842899597716394"/>
    <x v="0"/>
    <x v="4"/>
    <x v="1"/>
    <x v="0"/>
    <n v="2.516296658276111E-18"/>
    <n v="4.7456699650739527"/>
    <n v="1.1957789004955499E-5"/>
    <n v="4.864950706133233E-2"/>
    <n v="4.864950706133233E-2"/>
    <n v="186"/>
    <n v="0"/>
    <n v="9.8855276348226107E-2"/>
    <n v="0.12613814847883481"/>
    <x v="0"/>
    <x v="0"/>
  </r>
  <r>
    <x v="187"/>
    <n v="1.7857947682714079"/>
    <n v="1.7289829525189471"/>
    <n v="1.844473336038045"/>
    <x v="0"/>
    <x v="4"/>
    <x v="1"/>
    <x v="0"/>
    <n v="2.516296658276111E-18"/>
    <n v="4.7456699650739527"/>
    <n v="4.1853387589405287E-5"/>
    <n v="4.8691360448921743E-2"/>
    <n v="4.8691360448921743E-2"/>
    <n v="187"/>
    <n v="0"/>
    <n v="9.8855276348226107E-2"/>
    <n v="0.12613814847883481"/>
    <x v="0"/>
    <x v="0"/>
  </r>
  <r>
    <x v="188"/>
    <n v="1.7854798978127659"/>
    <n v="1.7286852447649601"/>
    <n v="1.8441404964539589"/>
    <x v="0"/>
    <x v="4"/>
    <x v="1"/>
    <x v="0"/>
    <n v="2.516296658276111E-18"/>
    <n v="4.7456699650739527"/>
    <n v="5.9791983688924986E-6"/>
    <n v="4.869733964729063E-2"/>
    <n v="4.869733964729063E-2"/>
    <n v="188"/>
    <n v="2.3604669004624901E-5"/>
    <n v="9.8878881017230733E-2"/>
    <n v="0.12617588525288451"/>
    <x v="0"/>
    <x v="0"/>
  </r>
  <r>
    <x v="189"/>
    <n v="1.786356816195066"/>
    <n v="1.729540538543278"/>
    <n v="1.845039537179211"/>
    <x v="0"/>
    <x v="4"/>
    <x v="1"/>
    <x v="0"/>
    <n v="2.516296658276111E-18"/>
    <n v="4.7456699650739527"/>
    <n v="2.39171509901143E-5"/>
    <n v="4.8721256798280738E-2"/>
    <n v="4.8721256798280738E-2"/>
    <n v="189"/>
    <n v="0"/>
    <n v="9.8878881017230733E-2"/>
    <n v="0.12617588525288451"/>
    <x v="0"/>
    <x v="0"/>
  </r>
  <r>
    <x v="190"/>
    <n v="1.7870145187458519"/>
    <n v="1.7301820226251621"/>
    <n v="1.845713831521131"/>
    <x v="0"/>
    <x v="4"/>
    <x v="1"/>
    <x v="0"/>
    <n v="2.516296658276111E-18"/>
    <n v="4.7456699650739527"/>
    <n v="1.7938238644828522E-5"/>
    <n v="4.8739195036925573E-2"/>
    <n v="4.8739195036925573E-2"/>
    <n v="190"/>
    <n v="0"/>
    <n v="9.8878881017230733E-2"/>
    <n v="0.12617588525288451"/>
    <x v="0"/>
    <x v="0"/>
  </r>
  <r>
    <x v="191"/>
    <n v="1.7876722330948751"/>
    <n v="1.730823518515866"/>
    <n v="1.8463881376644939"/>
    <x v="0"/>
    <x v="4"/>
    <x v="1"/>
    <x v="0"/>
    <n v="2.516296658276111E-18"/>
    <n v="4.7456699650739527"/>
    <n v="1.793856043100649E-5"/>
    <n v="4.8757133597356582E-2"/>
    <n v="4.8757133597356582E-2"/>
    <n v="191"/>
    <n v="0"/>
    <n v="9.8878881017230733E-2"/>
    <n v="0.12617588525288451"/>
    <x v="0"/>
    <x v="0"/>
  </r>
  <r>
    <x v="192"/>
    <n v="1.7876722330948751"/>
    <n v="1.730823518515866"/>
    <n v="1.8463881376644939"/>
    <x v="0"/>
    <x v="4"/>
    <x v="1"/>
    <x v="0"/>
    <n v="2.516296658276111E-18"/>
    <n v="4.7456699650739527"/>
    <n v="0"/>
    <n v="4.8757133597356582E-2"/>
    <n v="4.8757133597356582E-2"/>
    <n v="192"/>
    <n v="0"/>
    <n v="9.8878881017230733E-2"/>
    <n v="0.12617588525288451"/>
    <x v="0"/>
    <x v="0"/>
  </r>
  <r>
    <x v="0"/>
    <m/>
    <m/>
    <m/>
    <x v="0"/>
    <x v="4"/>
    <x v="1"/>
    <x v="1"/>
    <n v="2.516296658276111E-18"/>
    <n v="4.6034334859139901E-17"/>
    <n v="1.53732716048135E-4"/>
    <n v="0"/>
    <n v="0"/>
    <n v="0"/>
    <n v="2.4452119814959839E-4"/>
    <n v="0"/>
    <n v="0"/>
    <x v="0"/>
    <x v="0"/>
  </r>
  <r>
    <x v="1"/>
    <m/>
    <m/>
    <m/>
    <x v="0"/>
    <x v="4"/>
    <x v="1"/>
    <x v="1"/>
    <n v="2.516296658276111E-18"/>
    <n v="4.6034334859139901E-17"/>
    <n v="1.366711466558735E-4"/>
    <n v="0"/>
    <n v="0"/>
    <n v="1"/>
    <n v="2.5986930249047139E-4"/>
    <n v="0"/>
    <n v="0"/>
    <x v="0"/>
    <x v="0"/>
  </r>
  <r>
    <x v="2"/>
    <n v="0.60268566899482245"/>
    <m/>
    <m/>
    <x v="0"/>
    <x v="4"/>
    <x v="1"/>
    <x v="1"/>
    <n v="2.516296658276111E-18"/>
    <n v="4.6034334859139901E-17"/>
    <n v="1.423856432114046E-4"/>
    <n v="1.423856432114046E-4"/>
    <n v="1.423856432114046E-4"/>
    <n v="2"/>
    <n v="2.5993685209929818E-4"/>
    <n v="2.5993685209929818E-4"/>
    <n v="2.5993685209929818E-4"/>
    <x v="0"/>
    <x v="0"/>
  </r>
  <r>
    <x v="3"/>
    <n v="0.86205761698405359"/>
    <m/>
    <m/>
    <x v="0"/>
    <x v="4"/>
    <x v="1"/>
    <x v="1"/>
    <n v="2.516296658276111E-18"/>
    <n v="4.6034334859139901E-17"/>
    <n v="2.0507094957056019E-4"/>
    <n v="3.4745659278196479E-4"/>
    <n v="3.4745659278196479E-4"/>
    <n v="3"/>
    <n v="1.8352552585693599E-4"/>
    <n v="4.4346237795623423E-4"/>
    <n v="4.4346237795623423E-4"/>
    <x v="0"/>
    <x v="0"/>
  </r>
  <r>
    <x v="4"/>
    <n v="0.86962528945742179"/>
    <m/>
    <m/>
    <x v="0"/>
    <x v="4"/>
    <x v="1"/>
    <x v="1"/>
    <n v="2.516296658276111E-18"/>
    <n v="4.6034334859139901E-17"/>
    <n v="1.4813295529543389E-4"/>
    <n v="4.9558954807739884E-4"/>
    <n v="4.9558954807739884E-4"/>
    <n v="4"/>
    <n v="1.8355921365824311E-4"/>
    <n v="6.2702159161447731E-4"/>
    <n v="6.2702159161447731E-4"/>
    <x v="0"/>
    <x v="0"/>
  </r>
  <r>
    <x v="5"/>
    <n v="1"/>
    <m/>
    <m/>
    <x v="0"/>
    <x v="4"/>
    <x v="1"/>
    <x v="1"/>
    <n v="2.516296658276111E-18"/>
    <n v="4.6034334859139901E-17"/>
    <n v="1.99444405533268E-4"/>
    <n v="6.9503395361066684E-4"/>
    <n v="6.9503395361066684E-4"/>
    <n v="5"/>
    <n v="1.3769152530417151E-4"/>
    <n v="7.6471311691864879E-4"/>
    <n v="7.6471311691864879E-4"/>
    <x v="0"/>
    <x v="0"/>
  </r>
  <r>
    <x v="6"/>
    <n v="1.132313289327131"/>
    <n v="0.1410422135617326"/>
    <n v="9.090423021655516"/>
    <x v="0"/>
    <x v="4"/>
    <x v="1"/>
    <x v="1"/>
    <n v="2.516296658276111E-18"/>
    <n v="4.6034334859139901E-17"/>
    <n v="2.336854775110811E-4"/>
    <n v="9.2871943112174794E-4"/>
    <n v="9.2871943112174794E-4"/>
    <n v="6"/>
    <n v="1.3771048687118921E-4"/>
    <n v="9.0242360378983797E-4"/>
    <n v="9.0242360378983797E-4"/>
    <x v="0"/>
    <x v="0"/>
  </r>
  <r>
    <x v="7"/>
    <n v="1.1060377324742641"/>
    <n v="0.44024942099395847"/>
    <n v="2.778696364653706"/>
    <x v="0"/>
    <x v="4"/>
    <x v="1"/>
    <x v="1"/>
    <n v="2.516296658276111E-18"/>
    <n v="4.6034334859139901E-17"/>
    <n v="1.9382938514154021E-4"/>
    <n v="1.122548816263288E-3"/>
    <n v="1.122548816263288E-3"/>
    <n v="7"/>
    <n v="2.1425401425639439E-4"/>
    <n v="1.116677618046232E-3"/>
    <n v="1.116677618046232E-3"/>
    <x v="0"/>
    <x v="0"/>
  </r>
  <r>
    <x v="8"/>
    <n v="1.0665777610221721"/>
    <n v="0.5343801363864934"/>
    <n v="2.1287994123424969"/>
    <x v="0"/>
    <x v="4"/>
    <x v="1"/>
    <x v="1"/>
    <n v="2.516296658276111E-18"/>
    <n v="4.6034334859139901E-17"/>
    <n v="1.0833278702391011E-4"/>
    <n v="1.2308816032871981E-3"/>
    <n v="1.2308816032871981E-3"/>
    <n v="8"/>
    <n v="1.530666914561925E-4"/>
    <n v="1.2697443095024249E-3"/>
    <n v="1.2697443095024249E-3"/>
    <x v="0"/>
    <x v="0"/>
  </r>
  <r>
    <x v="9"/>
    <n v="1.0706078456059549"/>
    <n v="0.64218092281933914"/>
    <n v="1.784857068068773"/>
    <x v="0"/>
    <x v="4"/>
    <x v="1"/>
    <x v="1"/>
    <n v="2.516296658276111E-18"/>
    <n v="4.6034334859139901E-17"/>
    <n v="2.2810739394969821E-4"/>
    <n v="1.458988997236896E-3"/>
    <n v="1.458988997236896E-3"/>
    <n v="9"/>
    <n v="2.2964397629952381E-4"/>
    <n v="1.4993882858019491E-3"/>
    <n v="1.4993882858019491E-3"/>
    <x v="0"/>
    <x v="0"/>
  </r>
  <r>
    <x v="10"/>
    <n v="1.1167621510948931"/>
    <n v="0.7257255025592434"/>
    <n v="1.7184978310945911"/>
    <x v="0"/>
    <x v="4"/>
    <x v="1"/>
    <x v="1"/>
    <n v="2.516296658276111E-18"/>
    <n v="4.6034334859139901E-17"/>
    <n v="2.338640918051498E-4"/>
    <n v="1.6928530890420459E-3"/>
    <n v="1.6928530890420459E-3"/>
    <n v="10"/>
    <n v="1.6843910583346609E-4"/>
    <n v="1.6678273916354151E-3"/>
    <n v="1.6678273916354151E-3"/>
    <x v="0"/>
    <x v="0"/>
  </r>
  <r>
    <x v="11"/>
    <n v="1.184479859537793"/>
    <n v="0.80793979740829081"/>
    <n v="1.7365062869178971"/>
    <x v="0"/>
    <x v="4"/>
    <x v="1"/>
    <x v="1"/>
    <n v="2.516296658276111E-18"/>
    <n v="4.6034334859139901E-17"/>
    <n v="2.5103695509902661E-4"/>
    <n v="1.9438900441410729E-3"/>
    <n v="1.9438900441410729E-3"/>
    <n v="11"/>
    <n v="1.3783491992938029E-4"/>
    <n v="1.805662311564795E-3"/>
    <n v="1.805662311564795E-3"/>
    <x v="0"/>
    <x v="0"/>
  </r>
  <r>
    <x v="12"/>
    <n v="1.15926731438709"/>
    <n v="0.83349516383517352"/>
    <n v="1.612367731112615"/>
    <x v="0"/>
    <x v="4"/>
    <x v="1"/>
    <x v="1"/>
    <n v="2.516296658276111E-18"/>
    <n v="4.6034334859139901E-17"/>
    <n v="2.1685536973222049E-4"/>
    <n v="2.1607454138732932E-3"/>
    <n v="2.1607454138732932E-3"/>
    <n v="12"/>
    <n v="2.4508677726345362E-4"/>
    <n v="2.0507490888282492E-3"/>
    <n v="2.0507490888282492E-3"/>
    <x v="0"/>
    <x v="0"/>
  </r>
  <r>
    <x v="13"/>
    <n v="1.1906276330999981"/>
    <n v="0.88501580583693762"/>
    <n v="1.6017727043425161"/>
    <x v="0"/>
    <x v="4"/>
    <x v="1"/>
    <x v="1"/>
    <n v="2.516296658276111E-18"/>
    <n v="4.6034334859139901E-17"/>
    <n v="2.7398980701003858E-4"/>
    <n v="2.434735220883332E-3"/>
    <n v="2.434735220883332E-3"/>
    <n v="13"/>
    <n v="1.991772454243248E-4"/>
    <n v="2.2499263342525729E-3"/>
    <n v="2.2499263342525729E-3"/>
    <x v="0"/>
    <x v="0"/>
  </r>
  <r>
    <x v="14"/>
    <n v="1.2455107262525149"/>
    <n v="0.94433658538800569"/>
    <n v="1.6427373387981949"/>
    <x v="0"/>
    <x v="4"/>
    <x v="1"/>
    <x v="1"/>
    <n v="2.516296658276111E-18"/>
    <n v="4.6034334859139901E-17"/>
    <n v="2.6835444644504738E-4"/>
    <n v="2.7030896673283789E-3"/>
    <n v="2.7030896673283789E-3"/>
    <n v="14"/>
    <n v="1.379151823815722E-4"/>
    <n v="2.387841516634146E-3"/>
    <n v="2.387841516634146E-3"/>
    <x v="0"/>
    <x v="0"/>
  </r>
  <r>
    <x v="15"/>
    <n v="1.2369424108237479"/>
    <n v="0.9600036894887598"/>
    <n v="1.593771507804586"/>
    <x v="0"/>
    <x v="4"/>
    <x v="1"/>
    <x v="1"/>
    <n v="2.516296658276111E-18"/>
    <n v="4.6034334859139901E-17"/>
    <n v="2.3986704627364659E-4"/>
    <n v="2.942956713602026E-3"/>
    <n v="2.942956713602026E-3"/>
    <n v="15"/>
    <n v="2.2990091371923019E-4"/>
    <n v="2.6177424303533759E-3"/>
    <n v="2.6177424303533759E-3"/>
    <x v="0"/>
    <x v="0"/>
  </r>
  <r>
    <x v="16"/>
    <n v="1.247897840095364"/>
    <n v="0.9815349640519182"/>
    <n v="1.5865446228080611"/>
    <x v="0"/>
    <x v="4"/>
    <x v="1"/>
    <x v="1"/>
    <n v="2.516296658276111E-18"/>
    <n v="4.6034334859139901E-17"/>
    <n v="1.999331658650606E-4"/>
    <n v="3.1428898794670871E-3"/>
    <n v="3.1428898794670871E-3"/>
    <n v="16"/>
    <n v="1.5329664463665959E-4"/>
    <n v="2.7710390749900349E-3"/>
    <n v="2.7710390749900349E-3"/>
    <x v="0"/>
    <x v="0"/>
  </r>
  <r>
    <x v="17"/>
    <n v="1.219454436798018"/>
    <n v="0.97709818766773771"/>
    <n v="1.5219239398815141"/>
    <x v="0"/>
    <x v="4"/>
    <x v="1"/>
    <x v="1"/>
    <n v="2.516296658276111E-18"/>
    <n v="4.6034334859139901E-17"/>
    <n v="2.3425827367363369E-4"/>
    <n v="3.377148153140721E-3"/>
    <n v="3.377148153140721E-3"/>
    <n v="17"/>
    <n v="2.759931939198449E-4"/>
    <n v="3.0470322689098799E-3"/>
    <n v="3.0470322689098799E-3"/>
    <x v="0"/>
    <x v="0"/>
  </r>
  <r>
    <x v="18"/>
    <n v="1.205415083991622"/>
    <n v="0.98220929193547246"/>
    <n v="1.4793441037920729"/>
    <x v="0"/>
    <x v="4"/>
    <x v="1"/>
    <x v="1"/>
    <n v="2.516296658276111E-18"/>
    <n v="4.6034334859139901E-17"/>
    <n v="2.971870128288804E-4"/>
    <n v="3.6743351659696008E-3"/>
    <n v="3.6743351659696008E-3"/>
    <n v="18"/>
    <n v="3.0674846866295049E-4"/>
    <n v="3.3537807375728312E-3"/>
    <n v="3.3537807375728312E-3"/>
    <x v="0"/>
    <x v="0"/>
  </r>
  <r>
    <x v="19"/>
    <n v="1.171384472624365"/>
    <n v="0.96699684452238721"/>
    <n v="1.4189721408896421"/>
    <x v="0"/>
    <x v="4"/>
    <x v="1"/>
    <x v="1"/>
    <n v="2.516296658276111E-18"/>
    <n v="4.6034334859139901E-17"/>
    <n v="2.2294823405873959E-4"/>
    <n v="3.89728340002834E-3"/>
    <n v="3.89728340002834E-3"/>
    <n v="19"/>
    <n v="3.0684259215895407E-4"/>
    <n v="3.6606233297317848E-3"/>
    <n v="3.6606233297317848E-3"/>
    <x v="0"/>
    <x v="0"/>
  </r>
  <r>
    <x v="20"/>
    <n v="1.150533568886166"/>
    <n v="0.96035934140355883"/>
    <n v="1.3783668633860719"/>
    <x v="0"/>
    <x v="4"/>
    <x v="1"/>
    <x v="1"/>
    <n v="2.516296658276111E-18"/>
    <n v="4.6034334859139901E-17"/>
    <n v="2.5159102867619001E-4"/>
    <n v="4.1488744287045314E-3"/>
    <n v="4.1488744287045314E-3"/>
    <n v="20"/>
    <n v="3.0693677343488287E-4"/>
    <n v="3.9675601031666681E-3"/>
    <n v="3.9675601031666681E-3"/>
    <x v="0"/>
    <x v="0"/>
  </r>
  <r>
    <x v="21"/>
    <n v="1.1792580774266941"/>
    <n v="0.98961085297617868"/>
    <n v="1.4052489511345101"/>
    <x v="0"/>
    <x v="4"/>
    <x v="1"/>
    <x v="1"/>
    <n v="2.516296658276111E-18"/>
    <n v="4.6034334859139901E-17"/>
    <n v="2.5165434265146252E-4"/>
    <n v="4.4005287713559929E-3"/>
    <n v="4.4005287713559929E-3"/>
    <n v="21"/>
    <n v="1.381522900939365E-4"/>
    <n v="4.1057123932606047E-3"/>
    <n v="4.1057123932606047E-3"/>
    <x v="0"/>
    <x v="0"/>
  </r>
  <r>
    <x v="22"/>
    <n v="1.182118780052597"/>
    <n v="0.99945806156693939"/>
    <n v="1.398162528162717"/>
    <x v="0"/>
    <x v="4"/>
    <x v="1"/>
    <x v="1"/>
    <n v="2.516296658276111E-18"/>
    <n v="4.6034334859139901E-17"/>
    <n v="2.7460425694737322E-4"/>
    <n v="4.6751330283033663E-3"/>
    <n v="4.6751330283033663E-3"/>
    <n v="22"/>
    <n v="2.4565120722919799E-4"/>
    <n v="4.3513636004898024E-3"/>
    <n v="4.3513636004898024E-3"/>
    <x v="0"/>
    <x v="0"/>
  </r>
  <r>
    <x v="23"/>
    <n v="1.1876985237628019"/>
    <n v="1.0117011373660141"/>
    <n v="1.3943127384643861"/>
    <x v="0"/>
    <x v="4"/>
    <x v="1"/>
    <x v="1"/>
    <n v="2.516296658276111E-18"/>
    <n v="4.6034334859139901E-17"/>
    <n v="3.2046696889331518E-4"/>
    <n v="4.9955999971966819E-3"/>
    <n v="4.9955999971966819E-3"/>
    <n v="23"/>
    <n v="2.7642975788777128E-4"/>
    <n v="4.627793358377574E-3"/>
    <n v="4.627793358377574E-3"/>
    <x v="0"/>
    <x v="0"/>
  </r>
  <r>
    <x v="24"/>
    <n v="1.1721033437332089"/>
    <n v="1.004592272209212"/>
    <n v="1.3675461044204229"/>
    <x v="0"/>
    <x v="4"/>
    <x v="1"/>
    <x v="1"/>
    <n v="2.516296658276111E-18"/>
    <n v="4.6034334859139901E-17"/>
    <n v="2.2896787108395839E-4"/>
    <n v="5.2245678682806404E-3"/>
    <n v="5.2245678682806404E-3"/>
    <n v="24"/>
    <n v="2.765061924280855E-4"/>
    <n v="4.9042995508056597E-3"/>
    <n v="4.9042995508056597E-3"/>
    <x v="0"/>
    <x v="0"/>
  </r>
  <r>
    <x v="25"/>
    <n v="1.142874448615397"/>
    <n v="0.98524648675420889"/>
    <n v="1.32572104834493"/>
    <x v="0"/>
    <x v="4"/>
    <x v="1"/>
    <x v="1"/>
    <n v="2.516296658276111E-18"/>
    <n v="4.6034334859139901E-17"/>
    <n v="1.8893796879184641E-4"/>
    <n v="5.4135058370724867E-3"/>
    <n v="5.4135058370724867E-3"/>
    <n v="25"/>
    <n v="3.0731879957295087E-4"/>
    <n v="5.211618350378611E-3"/>
    <n v="5.211618350378611E-3"/>
    <x v="0"/>
    <x v="0"/>
  </r>
  <r>
    <x v="26"/>
    <n v="1.1343598254191321"/>
    <n v="0.98253920356910684"/>
    <n v="1.309639563338215"/>
    <x v="0"/>
    <x v="4"/>
    <x v="1"/>
    <x v="1"/>
    <n v="2.516296658276111E-18"/>
    <n v="4.6034334859139901E-17"/>
    <n v="2.2906358905362619E-4"/>
    <n v="5.6425694261261128E-3"/>
    <n v="5.6425694261261128E-3"/>
    <n v="26"/>
    <n v="2.6129525744073928E-4"/>
    <n v="5.4729136078193507E-3"/>
    <n v="5.4729136078193507E-3"/>
    <x v="0"/>
    <x v="0"/>
  </r>
  <r>
    <x v="27"/>
    <n v="1.1334710938754391"/>
    <n v="0.98639038356070785"/>
    <n v="1.3024830149027029"/>
    <x v="0"/>
    <x v="4"/>
    <x v="1"/>
    <x v="1"/>
    <n v="2.516296658276111E-18"/>
    <n v="4.6034334859139901E-17"/>
    <n v="2.8067442237878659E-4"/>
    <n v="5.9232438485048991E-3"/>
    <n v="5.9232438485048991E-3"/>
    <n v="27"/>
    <n v="2.7674000453357852E-4"/>
    <n v="5.7496536123529292E-3"/>
    <n v="5.7496536123529292E-3"/>
    <x v="0"/>
    <x v="0"/>
  </r>
  <r>
    <x v="28"/>
    <n v="1.1240891763293701"/>
    <n v="0.98379920095691642"/>
    <n v="1.2843845320384411"/>
    <x v="0"/>
    <x v="4"/>
    <x v="1"/>
    <x v="1"/>
    <n v="2.516296658276111E-18"/>
    <n v="4.6034334859139901E-17"/>
    <n v="3.4379029131046448E-4"/>
    <n v="6.2670341398153636E-3"/>
    <n v="6.2670341398153636E-3"/>
    <n v="28"/>
    <n v="3.8448821248328069E-4"/>
    <n v="6.1341418248362098E-3"/>
    <n v="6.1341418248362098E-3"/>
    <x v="0"/>
    <x v="0"/>
  </r>
  <r>
    <x v="29"/>
    <n v="1.1068106781508631"/>
    <n v="0.97322540447004602"/>
    <n v="1.2587319151783181"/>
    <x v="0"/>
    <x v="4"/>
    <x v="1"/>
    <x v="1"/>
    <n v="2.516296658276111E-18"/>
    <n v="4.6034334859139901E-17"/>
    <n v="2.7511735648192668E-4"/>
    <n v="6.5421514962972901E-3"/>
    <n v="6.5421514962972901E-3"/>
    <n v="29"/>
    <n v="3.6924781563284301E-4"/>
    <n v="6.5033896404690528E-3"/>
    <n v="6.5033896404690528E-3"/>
    <x v="0"/>
    <x v="0"/>
  </r>
  <r>
    <x v="30"/>
    <n v="1.1325685147679361"/>
    <n v="0.99918977596468028"/>
    <n v="1.283751567018627"/>
    <x v="0"/>
    <x v="4"/>
    <x v="1"/>
    <x v="1"/>
    <n v="2.516296658276111E-18"/>
    <n v="4.6034334859139901E-17"/>
    <n v="3.8987919972345027E-4"/>
    <n v="6.9320306960207407E-3"/>
    <n v="6.9320306960207407E-3"/>
    <n v="30"/>
    <n v="2.3084914111214119E-4"/>
    <n v="6.7342387815811939E-3"/>
    <n v="6.7342387815811939E-3"/>
    <x v="0"/>
    <x v="0"/>
  </r>
  <r>
    <x v="31"/>
    <n v="1.1391122744988109"/>
    <n v="1.0082849074114371"/>
    <n v="1.286914803916994"/>
    <x v="0"/>
    <x v="4"/>
    <x v="1"/>
    <x v="1"/>
    <n v="2.516296658276111E-18"/>
    <n v="4.6034334859139901E-17"/>
    <n v="3.2692765726331752E-4"/>
    <n v="7.2589583532840594E-3"/>
    <n v="7.2589583532840594E-3"/>
    <n v="31"/>
    <n v="2.7708933229426502E-4"/>
    <n v="7.0113281138754592E-3"/>
    <n v="7.0113281138754592E-3"/>
    <x v="0"/>
    <x v="0"/>
  </r>
  <r>
    <x v="32"/>
    <n v="1.152136713675046"/>
    <n v="1.0222296178580861"/>
    <n v="1.298552677214855"/>
    <x v="0"/>
    <x v="4"/>
    <x v="1"/>
    <x v="1"/>
    <n v="2.516296658276111E-18"/>
    <n v="4.6034334859139901E-17"/>
    <n v="2.9260484498469438E-4"/>
    <n v="7.5515631982687528E-3"/>
    <n v="7.5515631982687528E-3"/>
    <n v="32"/>
    <n v="2.0016783369757859E-4"/>
    <n v="7.2114959475730366E-3"/>
    <n v="7.2114959475730366E-3"/>
    <x v="0"/>
    <x v="0"/>
  </r>
  <r>
    <x v="33"/>
    <n v="1.1445479615003631"/>
    <n v="1.017923964596877"/>
    <n v="1.286923269061089"/>
    <x v="0"/>
    <x v="4"/>
    <x v="1"/>
    <x v="1"/>
    <n v="2.516296658276111E-18"/>
    <n v="4.6034334859139901E-17"/>
    <n v="2.0659615689856659E-4"/>
    <n v="7.7581593551673197E-3"/>
    <n v="7.7581593551673197E-3"/>
    <n v="33"/>
    <n v="2.4641542685251649E-4"/>
    <n v="7.4579113744255542E-3"/>
    <n v="7.4579113744255542E-3"/>
    <x v="0"/>
    <x v="0"/>
  </r>
  <r>
    <x v="34"/>
    <n v="1.141363785962183"/>
    <n v="1.017294231663316"/>
    <n v="1.280564905765704"/>
    <x v="0"/>
    <x v="4"/>
    <x v="1"/>
    <x v="1"/>
    <n v="2.516296658276111E-18"/>
    <n v="4.6034334859139901E-17"/>
    <n v="2.181200357639852E-4"/>
    <n v="7.9762793909313057E-3"/>
    <n v="7.9762793909313057E-3"/>
    <n v="34"/>
    <n v="2.3106962230501899E-4"/>
    <n v="7.6889809967305729E-3"/>
    <n v="7.6889809967305729E-3"/>
    <x v="0"/>
    <x v="0"/>
  </r>
  <r>
    <x v="35"/>
    <n v="1.1513127468380939"/>
    <n v="1.027904447462574"/>
    <n v="1.2895372174952471"/>
    <x v="0"/>
    <x v="4"/>
    <x v="1"/>
    <x v="1"/>
    <n v="2.516296658276111E-18"/>
    <n v="4.6034334859139901E-17"/>
    <n v="2.4687743235069621E-4"/>
    <n v="8.2231568232820022E-3"/>
    <n v="8.2231568232820022E-3"/>
    <n v="35"/>
    <n v="1.6948499713156511E-4"/>
    <n v="7.8584659938621387E-3"/>
    <n v="7.8584659938621387E-3"/>
    <x v="0"/>
    <x v="0"/>
  </r>
  <r>
    <x v="36"/>
    <n v="1.175964808372078"/>
    <n v="1.0510007330711919"/>
    <n v="1.315787122705941"/>
    <x v="0"/>
    <x v="4"/>
    <x v="1"/>
    <x v="1"/>
    <n v="2.516296658276111E-18"/>
    <n v="4.6034334859139901E-17"/>
    <n v="2.5842538685096501E-4"/>
    <n v="8.481582210132968E-3"/>
    <n v="8.481582210132968E-3"/>
    <n v="36"/>
    <n v="7.7048132006156235E-5"/>
    <n v="7.9355141258682944E-3"/>
    <n v="7.9355141258682944E-3"/>
    <x v="0"/>
    <x v="0"/>
  </r>
  <r>
    <x v="37"/>
    <n v="1.171750703822364"/>
    <n v="1.049774387728865"/>
    <n v="1.30789980014527"/>
    <x v="0"/>
    <x v="4"/>
    <x v="1"/>
    <x v="1"/>
    <n v="2.516296658276111E-18"/>
    <n v="4.6034334859139901E-17"/>
    <n v="2.8147250515415972E-4"/>
    <n v="8.7630547152871274E-3"/>
    <n v="8.7630547152871274E-3"/>
    <n v="37"/>
    <n v="2.928370536859159E-4"/>
    <n v="8.2283511795542101E-3"/>
    <n v="8.2283511795542101E-3"/>
    <x v="0"/>
    <x v="0"/>
  </r>
  <r>
    <x v="38"/>
    <n v="1.1709990128174419"/>
    <n v="1.0509048751527541"/>
    <n v="1.3048171346812989"/>
    <x v="0"/>
    <x v="4"/>
    <x v="1"/>
    <x v="1"/>
    <n v="2.516296658276111E-18"/>
    <n v="4.6034334859139901E-17"/>
    <n v="2.2408577407670579E-4"/>
    <n v="8.9871404893638335E-3"/>
    <n v="8.9871404893638335E-3"/>
    <n v="38"/>
    <n v="2.1582955715391931E-4"/>
    <n v="8.4441807367081293E-3"/>
    <n v="8.4441807367081293E-3"/>
    <x v="0"/>
    <x v="0"/>
  </r>
  <r>
    <x v="39"/>
    <n v="1.162851744846032"/>
    <n v="1.0458022473385979"/>
    <n v="1.29300179257853"/>
    <x v="0"/>
    <x v="4"/>
    <x v="1"/>
    <x v="1"/>
    <n v="2.516296658276111E-18"/>
    <n v="4.6034334859139901E-17"/>
    <n v="2.4712714817479772E-4"/>
    <n v="9.2342676375386304E-3"/>
    <n v="9.2342676375386304E-3"/>
    <n v="39"/>
    <n v="2.9298606983731038E-4"/>
    <n v="8.7371668065454391E-3"/>
    <n v="8.7371668065454391E-3"/>
    <x v="0"/>
    <x v="0"/>
  </r>
  <r>
    <x v="40"/>
    <n v="1.168502104164272"/>
    <n v="1.052367616750586"/>
    <n v="1.297452663597054"/>
    <x v="0"/>
    <x v="4"/>
    <x v="1"/>
    <x v="1"/>
    <n v="2.516296658276111E-18"/>
    <n v="4.6034334859139901E-17"/>
    <n v="2.4143897747158619E-4"/>
    <n v="9.4757066150102168E-3"/>
    <n v="9.4757066150102168E-3"/>
    <n v="40"/>
    <n v="1.8508807160220859E-4"/>
    <n v="8.9222548781476476E-3"/>
    <n v="8.9222548781476476E-3"/>
    <x v="0"/>
    <x v="0"/>
  </r>
  <r>
    <x v="41"/>
    <n v="1.162800603707657"/>
    <n v="1.0491628672694611"/>
    <n v="1.2887467581671721"/>
    <x v="0"/>
    <x v="4"/>
    <x v="1"/>
    <x v="1"/>
    <n v="2.516296658276111E-18"/>
    <n v="4.6034334859139901E-17"/>
    <n v="2.4724793055814597E-4"/>
    <n v="9.722954545568362E-3"/>
    <n v="9.722954545568362E-3"/>
    <n v="41"/>
    <n v="2.7769635624852132E-4"/>
    <n v="9.1999512343961688E-3"/>
    <n v="9.1999512343961688E-3"/>
    <x v="0"/>
    <x v="0"/>
  </r>
  <r>
    <x v="42"/>
    <n v="1.1787115177130689"/>
    <n v="1.0647090316547121"/>
    <n v="1.3049206878898909"/>
    <x v="0"/>
    <x v="4"/>
    <x v="1"/>
    <x v="1"/>
    <n v="2.516296658276111E-18"/>
    <n v="4.6034334859139901E-17"/>
    <n v="2.8182218357157058E-4"/>
    <n v="1.0004776729139931E-2"/>
    <n v="1.0004776729139931E-2"/>
    <n v="42"/>
    <n v="1.3887710170379269E-4"/>
    <n v="9.3388283360999608E-3"/>
    <n v="9.3388283360999608E-3"/>
    <x v="0"/>
    <x v="0"/>
  </r>
  <r>
    <x v="43"/>
    <n v="1.1740990621017671"/>
    <n v="1.062152630525474"/>
    <n v="1.297844177956107"/>
    <x v="0"/>
    <x v="4"/>
    <x v="1"/>
    <x v="1"/>
    <n v="2.516296658276111E-18"/>
    <n v="4.6034334859139901E-17"/>
    <n v="2.243642303795078E-4"/>
    <n v="1.0229140959519441E-2"/>
    <n v="1.0229140959519441E-2"/>
    <n v="43"/>
    <n v="2.4694025714669772E-4"/>
    <n v="9.5857685932466581E-3"/>
    <n v="9.5857685932466581E-3"/>
    <x v="0"/>
    <x v="0"/>
  </r>
  <r>
    <x v="44"/>
    <n v="1.1758997017599699"/>
    <n v="1.065110626825778"/>
    <n v="1.298212668030551"/>
    <x v="0"/>
    <x v="4"/>
    <x v="1"/>
    <x v="1"/>
    <n v="2.516296658276111E-18"/>
    <n v="4.6034334859139901E-17"/>
    <n v="2.3016946328275321E-4"/>
    <n v="1.045931042280219E-2"/>
    <n v="1.045931042280219E-2"/>
    <n v="44"/>
    <n v="2.0068386954977629E-4"/>
    <n v="9.7864524627964342E-3"/>
    <n v="9.7864524627964342E-3"/>
    <x v="0"/>
    <x v="0"/>
  </r>
  <r>
    <x v="45"/>
    <n v="1.179135306234679"/>
    <n v="1.069632148034412"/>
    <n v="1.299848805932132"/>
    <x v="0"/>
    <x v="4"/>
    <x v="1"/>
    <x v="1"/>
    <n v="2.516296658276111E-18"/>
    <n v="4.6034334859139901E-17"/>
    <n v="2.9354292124825757E-4"/>
    <n v="1.0752853344050449E-2"/>
    <n v="1.0752853344050449E-2"/>
    <n v="45"/>
    <n v="2.4705083196496232E-4"/>
    <n v="1.00335032947614E-2"/>
    <n v="1.00335032947614E-2"/>
    <x v="0"/>
    <x v="0"/>
  </r>
  <r>
    <x v="46"/>
    <n v="1.2007841542958351"/>
    <n v="1.08992434300014"/>
    <n v="1.3229198838141529"/>
    <x v="0"/>
    <x v="4"/>
    <x v="1"/>
    <x v="1"/>
    <n v="2.516296658276111E-18"/>
    <n v="4.6034334859139901E-17"/>
    <n v="2.648381336331018E-4"/>
    <n v="1.101769147768355E-2"/>
    <n v="1.101769147768355E-2"/>
    <n v="46"/>
    <n v="6.1772245749636113E-5"/>
    <n v="1.0095275540511031E-2"/>
    <n v="1.0095275540511031E-2"/>
    <x v="0"/>
    <x v="0"/>
  </r>
  <r>
    <x v="47"/>
    <n v="1.190530287254026"/>
    <n v="1.0820654732104951"/>
    <n v="1.3098674710171001"/>
    <x v="0"/>
    <x v="4"/>
    <x v="1"/>
    <x v="1"/>
    <n v="2.516296658276111E-18"/>
    <n v="4.6034334859139901E-17"/>
    <n v="1.900357906457036E-4"/>
    <n v="1.1207727268329261E-2"/>
    <n v="1.1207727268329261E-2"/>
    <n v="47"/>
    <n v="2.6257462289917442E-4"/>
    <n v="1.0357850163410211E-2"/>
    <n v="1.0357850163410211E-2"/>
    <x v="0"/>
    <x v="0"/>
  </r>
  <r>
    <x v="48"/>
    <n v="1.2019293136655209"/>
    <n v="1.0933768848061161"/>
    <n v="1.32125902341958"/>
    <x v="0"/>
    <x v="4"/>
    <x v="1"/>
    <x v="1"/>
    <n v="2.516296658276111E-18"/>
    <n v="4.6034334859139901E-17"/>
    <n v="2.5919792786774208E-4"/>
    <n v="1.1466925196197001E-2"/>
    <n v="1.1466925196197001E-2"/>
    <n v="48"/>
    <n v="1.390380116714482E-4"/>
    <n v="1.049688817508166E-2"/>
    <n v="1.049688817508166E-2"/>
    <x v="0"/>
    <x v="0"/>
  </r>
  <r>
    <x v="49"/>
    <n v="1.2043249748661089"/>
    <n v="1.0969018525124821"/>
    <n v="1.322268388702305"/>
    <x v="0"/>
    <x v="4"/>
    <x v="1"/>
    <x v="1"/>
    <n v="2.516296658276111E-18"/>
    <n v="4.6034334859139901E-17"/>
    <n v="2.7655186099768232E-4"/>
    <n v="1.174347705719468E-2"/>
    <n v="1.174347705719468E-2"/>
    <n v="49"/>
    <n v="2.317729871234407E-4"/>
    <n v="1.07286611622051E-2"/>
    <n v="1.07286611622051E-2"/>
    <x v="0"/>
    <x v="0"/>
  </r>
  <r>
    <x v="50"/>
    <n v="1.1968808590618341"/>
    <n v="1.091462977890427"/>
    <n v="1.312480422888338"/>
    <x v="0"/>
    <x v="4"/>
    <x v="1"/>
    <x v="1"/>
    <n v="2.516296658276111E-18"/>
    <n v="4.6034334859139901E-17"/>
    <n v="2.1322760398555159E-4"/>
    <n v="1.1956704661180231E-2"/>
    <n v="1.1956704661180231E-2"/>
    <n v="50"/>
    <n v="2.6274100842775029E-4"/>
    <n v="1.0991402170632851E-2"/>
    <n v="1.0991402170632851E-2"/>
    <x v="0"/>
    <x v="0"/>
  </r>
  <r>
    <x v="51"/>
    <n v="1.190908645056894"/>
    <n v="1.0873138896883221"/>
    <n v="1.304373478828448"/>
    <x v="0"/>
    <x v="4"/>
    <x v="1"/>
    <x v="1"/>
    <n v="2.516296658276111E-18"/>
    <n v="4.6034334859139901E-17"/>
    <n v="2.2480265015948161E-4"/>
    <n v="1.218150731133971E-2"/>
    <n v="1.218150731133971E-2"/>
    <n v="51"/>
    <n v="2.6281005940818159E-4"/>
    <n v="1.1254212230041029E-2"/>
    <n v="1.1254212230041029E-2"/>
    <x v="0"/>
    <x v="0"/>
  </r>
  <r>
    <x v="52"/>
    <n v="1.1901644879772271"/>
    <n v="1.0879394474324999"/>
    <n v="1.3019948047522001"/>
    <x v="0"/>
    <x v="4"/>
    <x v="1"/>
    <x v="1"/>
    <n v="2.516296658276111E-18"/>
    <n v="4.6034334859139901E-17"/>
    <n v="2.7674957799357321E-4"/>
    <n v="1.245825688933329E-2"/>
    <n v="1.245825688933329E-2"/>
    <n v="52"/>
    <n v="2.6287914669273878E-4"/>
    <n v="1.1517091376733769E-2"/>
    <n v="1.1517091376733769E-2"/>
    <x v="0"/>
    <x v="0"/>
  </r>
  <r>
    <x v="53"/>
    <n v="1.1938606452845759"/>
    <n v="1.0927741284709751"/>
    <n v="1.3042981190940239"/>
    <x v="0"/>
    <x v="4"/>
    <x v="1"/>
    <x v="1"/>
    <n v="2.516296658276111E-18"/>
    <n v="4.6034334859139901E-17"/>
    <n v="3.5758159873943118E-4"/>
    <n v="1.2815838488072721E-2"/>
    <n v="1.2815838488072721E-2"/>
    <n v="53"/>
    <n v="2.9388790708119287E-4"/>
    <n v="1.181097928381496E-2"/>
    <n v="1.181097928381496E-2"/>
    <x v="0"/>
    <x v="0"/>
  </r>
  <r>
    <x v="54"/>
    <n v="1.1987898238475889"/>
    <n v="1.0984202999993"/>
    <n v="1.308330738025735"/>
    <x v="0"/>
    <x v="4"/>
    <x v="1"/>
    <x v="1"/>
    <n v="2.516296658276111E-18"/>
    <n v="4.6034334859139901E-17"/>
    <n v="3.0577599550540288E-4"/>
    <n v="1.312161448357812E-2"/>
    <n v="1.312161448357812E-2"/>
    <n v="54"/>
    <n v="2.3207779351768241E-4"/>
    <n v="1.204305707733264E-2"/>
    <n v="1.204305707733264E-2"/>
    <x v="0"/>
    <x v="0"/>
  </r>
  <r>
    <x v="55"/>
    <n v="1.1988796178317449"/>
    <n v="1.099549035662148"/>
    <n v="1.3071834828965521"/>
    <x v="0"/>
    <x v="4"/>
    <x v="1"/>
    <x v="1"/>
    <n v="2.516296658276111E-18"/>
    <n v="4.6034334859139901E-17"/>
    <n v="2.5392282036931302E-4"/>
    <n v="1.337553730394743E-2"/>
    <n v="1.337553730394743E-2"/>
    <n v="55"/>
    <n v="2.3213166612280359E-4"/>
    <n v="1.2275188743455449E-2"/>
    <n v="1.2275188743455449E-2"/>
    <x v="0"/>
    <x v="0"/>
  </r>
  <r>
    <x v="56"/>
    <n v="1.199045525222187"/>
    <n v="1.1008491839084089"/>
    <n v="1.306001033176009"/>
    <x v="0"/>
    <x v="4"/>
    <x v="1"/>
    <x v="1"/>
    <n v="2.516296658276111E-18"/>
    <n v="4.6034334859139901E-17"/>
    <n v="2.8862694590615191E-4"/>
    <n v="1.366416424985359E-2"/>
    <n v="1.366416424985359E-2"/>
    <n v="56"/>
    <n v="2.6314771252040577E-4"/>
    <n v="1.253833645597585E-2"/>
    <n v="1.253833645597585E-2"/>
    <x v="0"/>
    <x v="0"/>
  </r>
  <r>
    <x v="57"/>
    <n v="1.206532078695951"/>
    <n v="1.108657341790839"/>
    <n v="1.3130474151471521"/>
    <x v="0"/>
    <x v="4"/>
    <x v="1"/>
    <x v="1"/>
    <n v="2.516296658276111E-18"/>
    <n v="4.6034334859139901E-17"/>
    <n v="3.060355429310414E-4"/>
    <n v="1.397019979278463E-2"/>
    <n v="1.397019979278463E-2"/>
    <n v="57"/>
    <n v="2.0127733762552531E-4"/>
    <n v="1.2739613793601379E-2"/>
    <n v="1.2739613793601379E-2"/>
    <x v="0"/>
    <x v="0"/>
  </r>
  <r>
    <x v="58"/>
    <n v="1.207029188543717"/>
    <n v="1.110204288113195"/>
    <n v="1.312298536040206"/>
    <x v="0"/>
    <x v="4"/>
    <x v="1"/>
    <x v="1"/>
    <n v="2.516296658276111E-18"/>
    <n v="4.6034334859139901E-17"/>
    <n v="2.9457548132069472E-4"/>
    <n v="1.426477527410532E-2"/>
    <n v="1.426477527410532E-2"/>
    <n v="58"/>
    <n v="2.632699693862045E-4"/>
    <n v="1.3002883762987579E-2"/>
    <n v="1.3002883762987579E-2"/>
    <x v="0"/>
    <x v="0"/>
  </r>
  <r>
    <x v="59"/>
    <n v="1.2041212670760051"/>
    <n v="1.108485926393681"/>
    <n v="1.3080076086683541"/>
    <x v="0"/>
    <x v="4"/>
    <x v="1"/>
    <x v="1"/>
    <n v="2.516296658276111E-18"/>
    <n v="4.6034334859139901E-17"/>
    <n v="2.368785199813621E-4"/>
    <n v="1.450165379408669E-2"/>
    <n v="1.450165379408669E-2"/>
    <n v="59"/>
    <n v="2.4784683192738188E-4"/>
    <n v="1.325073059491496E-2"/>
    <n v="1.325073059491496E-2"/>
    <x v="0"/>
    <x v="0"/>
  </r>
  <r>
    <x v="60"/>
    <n v="1.2129289923680131"/>
    <n v="1.1171699269514419"/>
    <n v="1.316896118517545"/>
    <x v="0"/>
    <x v="4"/>
    <x v="1"/>
    <x v="1"/>
    <n v="2.516296658276111E-18"/>
    <n v="4.6034334859139901E-17"/>
    <n v="2.427142398489723E-4"/>
    <n v="1.4744368033935661E-2"/>
    <n v="1.4744368033935661E-2"/>
    <n v="60"/>
    <n v="1.2394645529006281E-4"/>
    <n v="1.3374677050205031E-2"/>
    <n v="1.3374677050205031E-2"/>
    <x v="0"/>
    <x v="0"/>
  </r>
  <r>
    <x v="61"/>
    <n v="1.2109970058038591"/>
    <n v="1.116492273520288"/>
    <n v="1.3135010271428129"/>
    <x v="0"/>
    <x v="4"/>
    <x v="1"/>
    <x v="1"/>
    <n v="2.516296658276111E-18"/>
    <n v="4.6034334859139901E-17"/>
    <n v="3.005849868871098E-4"/>
    <n v="1.504495302082277E-2"/>
    <n v="1.504495302082277E-2"/>
    <n v="61"/>
    <n v="2.944344168612012E-4"/>
    <n v="1.3669111467066231E-2"/>
    <n v="1.3669111467066231E-2"/>
    <x v="0"/>
    <x v="0"/>
  </r>
  <r>
    <x v="62"/>
    <n v="1.214139592068598"/>
    <n v="1.120450134697123"/>
    <n v="1.315663145890009"/>
    <x v="0"/>
    <x v="4"/>
    <x v="1"/>
    <x v="1"/>
    <n v="2.516296658276111E-18"/>
    <n v="4.6034334859139901E-17"/>
    <n v="3.4694113913403938E-4"/>
    <n v="1.539189415995681E-2"/>
    <n v="1.539189415995681E-2"/>
    <n v="62"/>
    <n v="2.7901785895300801E-4"/>
    <n v="1.3948129326019231E-2"/>
    <n v="1.3948129326019231E-2"/>
    <x v="0"/>
    <x v="0"/>
  </r>
  <r>
    <x v="63"/>
    <n v="1.222441918393868"/>
    <n v="1.1286989818829229"/>
    <n v="1.3239705783676221"/>
    <x v="0"/>
    <x v="4"/>
    <x v="1"/>
    <x v="1"/>
    <n v="2.516296658276111E-18"/>
    <n v="4.6034334859139901E-17"/>
    <n v="2.6028486879650517E-4"/>
    <n v="1.5652179028753311E-2"/>
    <n v="1.5652179028753311E-2"/>
    <n v="63"/>
    <n v="1.395381290201038E-4"/>
    <n v="1.4087667455039339E-2"/>
    <n v="1.4087667455039339E-2"/>
    <x v="0"/>
    <x v="0"/>
  </r>
  <r>
    <x v="64"/>
    <n v="1.220354044809419"/>
    <n v="1.1275189772565339"/>
    <n v="1.3208327529052939"/>
    <x v="0"/>
    <x v="4"/>
    <x v="1"/>
    <x v="1"/>
    <n v="2.516296658276111E-18"/>
    <n v="4.6034334859139901E-17"/>
    <n v="2.1406276749189119E-4"/>
    <n v="1.5866241796245201E-2"/>
    <n v="1.5866241796245201E-2"/>
    <n v="64"/>
    <n v="2.1709802060860029E-4"/>
    <n v="1.430476547564794E-2"/>
    <n v="1.430476547564794E-2"/>
    <x v="0"/>
    <x v="0"/>
  </r>
  <r>
    <x v="65"/>
    <n v="1.219283311937045"/>
    <n v="1.12758367574913"/>
    <n v="1.318440331073865"/>
    <x v="0"/>
    <x v="4"/>
    <x v="1"/>
    <x v="1"/>
    <n v="2.516296658276111E-18"/>
    <n v="4.6034334859139901E-17"/>
    <n v="3.2986206856410269E-4"/>
    <n v="1.61961038648093E-2"/>
    <n v="1.61961038648093E-2"/>
    <n v="65"/>
    <n v="3.1022181108106018E-4"/>
    <n v="1.4614987286728999E-2"/>
    <n v="1.4614987286728999E-2"/>
    <x v="0"/>
    <x v="0"/>
  </r>
  <r>
    <x v="66"/>
    <n v="1.2186573150736451"/>
    <n v="1.1279253499700621"/>
    <n v="1.316687892174712"/>
    <x v="0"/>
    <x v="4"/>
    <x v="1"/>
    <x v="1"/>
    <n v="2.516296658276111E-18"/>
    <n v="4.6034334859139901E-17"/>
    <n v="3.0102173951582418E-4"/>
    <n v="1.649712560432513E-2"/>
    <n v="1.649712560432513E-2"/>
    <n v="66"/>
    <n v="2.792819369287924E-4"/>
    <n v="1.489426922365779E-2"/>
    <n v="1.489426922365779E-2"/>
    <x v="0"/>
    <x v="0"/>
  </r>
  <r>
    <x v="67"/>
    <n v="1.223918343841651"/>
    <n v="1.1336479859044559"/>
    <n v="1.3213767686421309"/>
    <x v="0"/>
    <x v="4"/>
    <x v="1"/>
    <x v="1"/>
    <n v="2.516296658276111E-18"/>
    <n v="4.6034334859139901E-17"/>
    <n v="3.4744541113557648E-4"/>
    <n v="1.6844571015460701E-2"/>
    <n v="1.6844571015460701E-2"/>
    <n v="67"/>
    <n v="2.4831610767940088E-4"/>
    <n v="1.514258533133719E-2"/>
    <n v="1.514258533133719E-2"/>
    <x v="0"/>
    <x v="0"/>
  </r>
  <r>
    <x v="68"/>
    <n v="1.2179140775555131"/>
    <n v="1.1290961208877111"/>
    <n v="1.3137187108053241"/>
    <x v="0"/>
    <x v="4"/>
    <x v="1"/>
    <x v="1"/>
    <n v="2.516296658276111E-18"/>
    <n v="4.6034334859139901E-17"/>
    <n v="2.9542354392930129E-4"/>
    <n v="1.7139994559390009E-2"/>
    <n v="1.7139994559390009E-2"/>
    <n v="68"/>
    <n v="3.4153535999148862E-4"/>
    <n v="1.5484120691328681E-2"/>
    <n v="1.5484120691328681E-2"/>
    <x v="0"/>
    <x v="0"/>
  </r>
  <r>
    <x v="69"/>
    <n v="1.2133211341394321"/>
    <n v="1.1256828666466301"/>
    <n v="1.3077823409846121"/>
    <x v="0"/>
    <x v="4"/>
    <x v="1"/>
    <x v="1"/>
    <n v="2.516296658276111E-18"/>
    <n v="4.6034334859139901E-17"/>
    <n v="2.6074033018385489E-4"/>
    <n v="1.740073488957386E-2"/>
    <n v="1.740073488957386E-2"/>
    <n v="69"/>
    <n v="2.9505625694495872E-4"/>
    <n v="1.5779176948273639E-2"/>
    <n v="1.5779176948273639E-2"/>
    <x v="0"/>
    <x v="0"/>
  </r>
  <r>
    <x v="70"/>
    <n v="1.2175833305685431"/>
    <n v="1.1304056084097149"/>
    <n v="1.3114842635680299"/>
    <x v="0"/>
    <x v="4"/>
    <x v="1"/>
    <x v="1"/>
    <n v="2.516296658276111E-18"/>
    <n v="4.6034334859139901E-17"/>
    <n v="3.3616562849178772E-4"/>
    <n v="1.7736900518065649E-2"/>
    <n v="1.7736900518065649E-2"/>
    <n v="70"/>
    <n v="2.4853596909393371E-4"/>
    <n v="1.602771291736757E-2"/>
    <n v="1.602771291736757E-2"/>
    <x v="0"/>
    <x v="0"/>
  </r>
  <r>
    <x v="71"/>
    <n v="1.220520969871834"/>
    <n v="1.1337841156398309"/>
    <n v="1.313893374715531"/>
    <x v="0"/>
    <x v="4"/>
    <x v="1"/>
    <x v="1"/>
    <n v="2.516296658276111E-18"/>
    <n v="4.6034334859139901E-17"/>
    <n v="2.8409008745657798E-4"/>
    <n v="1.802099060552223E-2"/>
    <n v="1.802099060552223E-2"/>
    <n v="71"/>
    <n v="2.1751965531215001E-4"/>
    <n v="1.6245232572679721E-2"/>
    <n v="1.6245232572679721E-2"/>
    <x v="0"/>
    <x v="0"/>
  </r>
  <r>
    <x v="72"/>
    <n v="1.218804556506569"/>
    <n v="1.133042232595358"/>
    <n v="1.311058409145534"/>
    <x v="0"/>
    <x v="4"/>
    <x v="1"/>
    <x v="1"/>
    <n v="2.516296658276111E-18"/>
    <n v="4.6034334859139901E-17"/>
    <n v="3.1897279432532919E-4"/>
    <n v="1.8339963399847559E-2"/>
    <n v="1.8339963399847559E-2"/>
    <n v="72"/>
    <n v="3.1082446438759421E-4"/>
    <n v="1.655605703706732E-2"/>
    <n v="1.655605703706732E-2"/>
    <x v="0"/>
    <x v="0"/>
  </r>
  <r>
    <x v="73"/>
    <n v="1.2175688253085939"/>
    <n v="1.1328480642938701"/>
    <n v="1.3086254821712651"/>
    <x v="0"/>
    <x v="4"/>
    <x v="1"/>
    <x v="1"/>
    <n v="2.516296658276111E-18"/>
    <n v="4.6034334859139901E-17"/>
    <n v="3.7709906839283322E-4"/>
    <n v="1.871706246824039E-2"/>
    <n v="1.871706246824039E-2"/>
    <n v="73"/>
    <n v="3.5756761129376727E-4"/>
    <n v="1.6913624648361089E-2"/>
    <n v="1.6913624648361089E-2"/>
    <x v="0"/>
    <x v="0"/>
  </r>
  <r>
    <x v="74"/>
    <n v="1.2181841496004819"/>
    <n v="1.134199688029601"/>
    <n v="1.30838743653324"/>
    <x v="0"/>
    <x v="4"/>
    <x v="1"/>
    <x v="1"/>
    <n v="2.516296658276111E-18"/>
    <n v="4.6034334859139901E-17"/>
    <n v="3.3660849848028338E-4"/>
    <n v="1.9053670966720671E-2"/>
    <n v="1.9053670966720671E-2"/>
    <n v="74"/>
    <n v="2.9547840501126482E-4"/>
    <n v="1.7209103053372359E-2"/>
    <n v="1.7209103053372359E-2"/>
    <x v="0"/>
    <x v="0"/>
  </r>
  <r>
    <x v="75"/>
    <n v="1.227507404708293"/>
    <n v="1.143402913128432"/>
    <n v="1.317798311787614"/>
    <x v="0"/>
    <x v="4"/>
    <x v="1"/>
    <x v="1"/>
    <n v="2.516296658276111E-18"/>
    <n v="4.6034334859139901E-17"/>
    <n v="3.3672184191496651E-4"/>
    <n v="1.939039280863564E-2"/>
    <n v="1.939039280863564E-2"/>
    <n v="75"/>
    <n v="1.7110635857418011E-4"/>
    <n v="1.738020941194654E-2"/>
    <n v="1.738020941194654E-2"/>
    <x v="0"/>
    <x v="0"/>
  </r>
  <r>
    <x v="76"/>
    <n v="1.2239678920829331"/>
    <n v="1.1408193634029771"/>
    <n v="1.3131766946707739"/>
    <x v="0"/>
    <x v="4"/>
    <x v="1"/>
    <x v="1"/>
    <n v="2.516296658276111E-18"/>
    <n v="4.6034334859139901E-17"/>
    <n v="2.729439930067422E-4"/>
    <n v="1.9663336801642381E-2"/>
    <n v="1.9663336801642381E-2"/>
    <n v="76"/>
    <n v="2.9561632328547869E-4"/>
    <n v="1.767582573523202E-2"/>
    <n v="1.767582573523202E-2"/>
    <x v="0"/>
    <x v="0"/>
  </r>
  <r>
    <x v="77"/>
    <n v="1.220197959404304"/>
    <n v="1.138033186064469"/>
    <n v="1.308294941102081"/>
    <x v="0"/>
    <x v="4"/>
    <x v="1"/>
    <x v="1"/>
    <n v="2.516296658276111E-18"/>
    <n v="4.6034334859139901E-17"/>
    <n v="2.8463797436995768E-4"/>
    <n v="1.9947974776012331E-2"/>
    <n v="1.9947974776012331E-2"/>
    <n v="77"/>
    <n v="3.1126951522078631E-4"/>
    <n v="1.7987095250452799E-2"/>
    <n v="1.7987095250452799E-2"/>
    <x v="0"/>
    <x v="0"/>
  </r>
  <r>
    <x v="78"/>
    <n v="1.22004911638055"/>
    <n v="1.138632342396406"/>
    <n v="1.3072875158702839"/>
    <x v="0"/>
    <x v="4"/>
    <x v="1"/>
    <x v="1"/>
    <n v="2.516296658276111E-18"/>
    <n v="4.6034334859139901E-17"/>
    <n v="3.4283489930174519E-4"/>
    <n v="2.0290809675314079E-2"/>
    <n v="2.0290809675314079E-2"/>
    <n v="78"/>
    <n v="3.1136643410056771E-4"/>
    <n v="1.8298461684553371E-2"/>
    <n v="1.8298461684553371E-2"/>
    <x v="0"/>
    <x v="0"/>
  </r>
  <r>
    <x v="79"/>
    <n v="1.21890763225371"/>
    <n v="1.138382521027935"/>
    <n v="1.305128802069764"/>
    <x v="0"/>
    <x v="4"/>
    <x v="1"/>
    <x v="1"/>
    <n v="2.516296658276111E-18"/>
    <n v="4.6034334859139901E-17"/>
    <n v="3.7783558788764842E-4"/>
    <n v="2.0668645263201731E-2"/>
    <n v="2.0668645263201731E-2"/>
    <n v="79"/>
    <n v="3.581912935519378E-4"/>
    <n v="1.8656652978105311E-2"/>
    <n v="1.8656652978105311E-2"/>
    <x v="0"/>
    <x v="0"/>
  </r>
  <r>
    <x v="80"/>
    <n v="1.2238192627692821"/>
    <n v="1.14357191847332"/>
    <n v="1.309697766909699"/>
    <x v="0"/>
    <x v="4"/>
    <x v="1"/>
    <x v="1"/>
    <n v="2.516296658276111E-18"/>
    <n v="4.6034334859139901E-17"/>
    <n v="3.6053009944567578E-4"/>
    <n v="2.1029175362647399E-2"/>
    <n v="2.1029175362647399E-2"/>
    <n v="80"/>
    <n v="2.4925224456062402E-4"/>
    <n v="1.8905905222665931E-2"/>
    <n v="1.8905905222665931E-2"/>
    <x v="0"/>
    <x v="0"/>
  </r>
  <r>
    <x v="81"/>
    <n v="1.2239281193626901"/>
    <n v="1.144224143241855"/>
    <n v="1.309184087937967"/>
    <x v="0"/>
    <x v="4"/>
    <x v="1"/>
    <x v="1"/>
    <n v="2.516296658276111E-18"/>
    <n v="4.6034334859139901E-17"/>
    <n v="2.7920937394180519E-4"/>
    <n v="2.1308384736589209E-2"/>
    <n v="2.1308384736589209E-2"/>
    <n v="81"/>
    <n v="2.4931438673143989E-4"/>
    <n v="1.915521960939737E-2"/>
    <n v="1.915521960939737E-2"/>
    <x v="0"/>
    <x v="0"/>
  </r>
  <r>
    <x v="82"/>
    <n v="1.2185240220919911"/>
    <n v="1.139960974855921"/>
    <n v="1.3025014234394341"/>
    <x v="0"/>
    <x v="4"/>
    <x v="1"/>
    <x v="1"/>
    <n v="2.516296658276111E-18"/>
    <n v="4.6034334859139901E-17"/>
    <n v="3.3748203810339908E-4"/>
    <n v="2.1645866774692601E-2"/>
    <n v="2.1645866774692601E-2"/>
    <n v="82"/>
    <n v="3.8967820867037592E-4"/>
    <n v="1.9544897818067751E-2"/>
    <n v="1.9544897818067751E-2"/>
    <x v="0"/>
    <x v="0"/>
  </r>
  <r>
    <x v="83"/>
    <n v="1.221641436255124"/>
    <n v="1.143552132173973"/>
    <n v="1.3050631945727831"/>
    <x v="0"/>
    <x v="4"/>
    <x v="1"/>
    <x v="1"/>
    <n v="2.516296658276111E-18"/>
    <n v="4.6034334859139901E-17"/>
    <n v="4.0163565201786631E-4"/>
    <n v="2.2047502426710469E-2"/>
    <n v="2.2047502426710469E-2"/>
    <n v="83"/>
    <n v="3.1185193522969532E-4"/>
    <n v="1.9856749753297442E-2"/>
    <n v="1.9856749753297442E-2"/>
    <x v="0"/>
    <x v="0"/>
  </r>
  <r>
    <x v="84"/>
    <n v="1.226544614415922"/>
    <n v="1.1486279004398261"/>
    <n v="1.3097467775043961"/>
    <x v="0"/>
    <x v="4"/>
    <x v="1"/>
    <x v="1"/>
    <n v="2.516296658276111E-18"/>
    <n v="4.6034334859139901E-17"/>
    <n v="3.3190768612755673E-4"/>
    <n v="2.2379410112838029E-2"/>
    <n v="2.2379410112838029E-2"/>
    <n v="84"/>
    <n v="2.1835423382034129E-4"/>
    <n v="2.007510398711778E-2"/>
    <n v="2.007510398711778E-2"/>
    <x v="0"/>
    <x v="0"/>
  </r>
  <r>
    <x v="85"/>
    <n v="1.2275551754886429"/>
    <n v="1.150021550088113"/>
    <n v="1.310316062123791"/>
    <x v="0"/>
    <x v="4"/>
    <x v="1"/>
    <x v="1"/>
    <n v="2.516296658276111E-18"/>
    <n v="4.6034334859139901E-17"/>
    <n v="2.6211022176057472E-4"/>
    <n v="2.2641520334598601E-2"/>
    <n v="2.2641520334598601E-2"/>
    <n v="85"/>
    <n v="2.1840192280504981E-4"/>
    <n v="2.0293505909922831E-2"/>
    <n v="2.0293505909922831E-2"/>
    <x v="0"/>
    <x v="0"/>
  </r>
  <r>
    <x v="86"/>
    <n v="1.225440841364269"/>
    <n v="1.1485771051321449"/>
    <n v="1.3074483628252309"/>
    <x v="0"/>
    <x v="4"/>
    <x v="1"/>
    <x v="1"/>
    <n v="2.516296658276111E-18"/>
    <n v="4.6034334859139901E-17"/>
    <n v="2.7383293449094291E-4"/>
    <n v="2.2915353269089549E-2"/>
    <n v="2.2915353269089549E-2"/>
    <n v="86"/>
    <n v="2.8087257932050849E-4"/>
    <n v="2.0574378489243341E-2"/>
    <n v="2.0574378489243341E-2"/>
    <x v="0"/>
    <x v="0"/>
  </r>
  <r>
    <x v="87"/>
    <n v="1.2273765585148271"/>
    <n v="1.1509188682312681"/>
    <n v="1.3089134759836001"/>
    <x v="0"/>
    <x v="4"/>
    <x v="1"/>
    <x v="1"/>
    <n v="2.516296658276111E-18"/>
    <n v="4.6034334859139901E-17"/>
    <n v="3.3219590538933688E-4"/>
    <n v="2.3247549174478889E-2"/>
    <n v="2.3247549174478889E-2"/>
    <n v="87"/>
    <n v="2.6534100376537022E-4"/>
    <n v="2.083971949300871E-2"/>
    <n v="2.083971949300871E-2"/>
    <x v="0"/>
    <x v="0"/>
  </r>
  <r>
    <x v="88"/>
    <n v="1.222001187363555"/>
    <n v="1.146452835120376"/>
    <n v="1.302527985602778"/>
    <x v="0"/>
    <x v="4"/>
    <x v="1"/>
    <x v="1"/>
    <n v="2.516296658276111E-18"/>
    <n v="4.6034334859139901E-17"/>
    <n v="2.6233789854565348E-4"/>
    <n v="2.3509887073024541E-2"/>
    <n v="2.3509887073024541E-2"/>
    <n v="88"/>
    <n v="3.2787141489198842E-4"/>
    <n v="2.1167590907900699E-2"/>
    <n v="2.1167590907900699E-2"/>
    <x v="0"/>
    <x v="0"/>
  </r>
  <r>
    <x v="89"/>
    <n v="1.226604359589375"/>
    <n v="1.151182476411861"/>
    <n v="1.3069676491716959"/>
    <x v="0"/>
    <x v="4"/>
    <x v="1"/>
    <x v="1"/>
    <n v="2.516296658276111E-18"/>
    <n v="4.6034334859139901E-17"/>
    <n v="3.1489634922132368E-4"/>
    <n v="2.3824783422245858E-2"/>
    <n v="2.3824783422245858E-2"/>
    <n v="89"/>
    <n v="2.0302190363725791E-4"/>
    <n v="2.1370612811537959E-2"/>
    <n v="2.1370612811537959E-2"/>
    <x v="0"/>
    <x v="0"/>
  </r>
  <r>
    <x v="90"/>
    <n v="1.226070367498358"/>
    <n v="1.1510750074784131"/>
    <n v="1.3059518591673971"/>
    <x v="0"/>
    <x v="4"/>
    <x v="1"/>
    <x v="1"/>
    <n v="2.516296658276111E-18"/>
    <n v="4.6034334859139901E-17"/>
    <n v="2.3332050176426189E-4"/>
    <n v="2.4058103924010119E-2"/>
    <n v="2.4058103924010119E-2"/>
    <n v="90"/>
    <n v="2.1868507873902581E-4"/>
    <n v="2.1589297890276981E-2"/>
    <n v="2.1589297890276981E-2"/>
    <x v="0"/>
    <x v="0"/>
  </r>
  <r>
    <x v="91"/>
    <n v="1.218571787515307"/>
    <n v="1.144614325387576"/>
    <n v="1.297307895238375"/>
    <x v="0"/>
    <x v="4"/>
    <x v="1"/>
    <x v="1"/>
    <n v="2.516296658276111E-18"/>
    <n v="4.6034334859139901E-17"/>
    <n v="2.5088027016618352E-4"/>
    <n v="2.4308984194176309E-2"/>
    <n v="2.4308984194176309E-2"/>
    <n v="91"/>
    <n v="3.5937219627244139E-4"/>
    <n v="2.1948670086549431E-2"/>
    <n v="2.1948670086549431E-2"/>
    <x v="0"/>
    <x v="0"/>
  </r>
  <r>
    <x v="92"/>
    <n v="1.220455695392392"/>
    <n v="1.146805239284993"/>
    <n v="1.2988361522872049"/>
    <x v="0"/>
    <x v="4"/>
    <x v="1"/>
    <x v="1"/>
    <n v="2.516296658276111E-18"/>
    <n v="4.6034334859139901E-17"/>
    <n v="2.97637287395054E-4"/>
    <n v="2.4606621481571361E-2"/>
    <n v="2.4606621481571361E-2"/>
    <n v="92"/>
    <n v="2.344427696866167E-4"/>
    <n v="2.2183112856236049E-2"/>
    <n v="2.2183112856236049E-2"/>
    <x v="0"/>
    <x v="0"/>
  </r>
  <r>
    <x v="93"/>
    <n v="1.2248643118549301"/>
    <n v="1.151302951340766"/>
    <n v="1.3031258025601911"/>
    <x v="0"/>
    <x v="4"/>
    <x v="1"/>
    <x v="1"/>
    <n v="2.516296658276111E-18"/>
    <n v="4.6034334859139901E-17"/>
    <n v="2.9772590172548517E-4"/>
    <n v="2.4904347383296849E-2"/>
    <n v="2.4904347383296849E-2"/>
    <n v="93"/>
    <n v="1.875937974485904E-4"/>
    <n v="2.2370706653684631E-2"/>
    <n v="2.2370706653684631E-2"/>
    <x v="0"/>
    <x v="0"/>
  </r>
  <r>
    <x v="94"/>
    <n v="1.228933263031506"/>
    <n v="1.155634282126895"/>
    <n v="1.306881414253017"/>
    <x v="0"/>
    <x v="4"/>
    <x v="1"/>
    <x v="1"/>
    <n v="2.516296658276111E-18"/>
    <n v="4.6034334859139901E-17"/>
    <n v="3.9710580471501102E-4"/>
    <n v="2.5301453188011861E-2"/>
    <n v="2.5301453188011861E-2"/>
    <n v="94"/>
    <n v="2.8145669661824792E-4"/>
    <n v="2.265216335030288E-2"/>
    <n v="2.265216335030288E-2"/>
    <x v="0"/>
    <x v="0"/>
  </r>
  <r>
    <x v="95"/>
    <n v="1.2284084492942151"/>
    <n v="1.155500695534369"/>
    <n v="1.3059164084705079"/>
    <x v="0"/>
    <x v="4"/>
    <x v="1"/>
    <x v="1"/>
    <n v="2.516296658276111E-18"/>
    <n v="4.6034334859139901E-17"/>
    <n v="2.336653338902257E-4"/>
    <n v="2.553511852190208E-2"/>
    <n v="2.553511852190208E-2"/>
    <n v="95"/>
    <n v="2.1896554508245449E-4"/>
    <n v="2.287112889538534E-2"/>
    <n v="2.287112889538534E-2"/>
    <x v="0"/>
    <x v="0"/>
  </r>
  <r>
    <x v="96"/>
    <n v="1.222103959322258"/>
    <n v="1.1500821281283129"/>
    <n v="1.298636028560656"/>
    <x v="0"/>
    <x v="4"/>
    <x v="1"/>
    <x v="1"/>
    <n v="2.516296658276111E-18"/>
    <n v="4.6034334859139901E-17"/>
    <n v="2.5125114436835508E-4"/>
    <n v="2.5786369666270442E-2"/>
    <n v="2.5786369666270442E-2"/>
    <n v="96"/>
    <n v="3.4418561331033828E-4"/>
    <n v="2.321531450869567E-2"/>
    <n v="2.321531450869567E-2"/>
    <x v="0"/>
    <x v="0"/>
  </r>
  <r>
    <x v="97"/>
    <n v="1.2227655572936551"/>
    <n v="1.1511078301018871"/>
    <n v="1.298884056736304"/>
    <x v="0"/>
    <x v="4"/>
    <x v="1"/>
    <x v="1"/>
    <n v="2.516296658276111E-18"/>
    <n v="4.6034334859139901E-17"/>
    <n v="2.9223189393052569E-4"/>
    <n v="2.6078601560200969E-2"/>
    <n v="2.6078601560200969E-2"/>
    <n v="97"/>
    <n v="2.503912376149353E-4"/>
    <n v="2.346570574631061E-2"/>
    <n v="2.346570574631061E-2"/>
    <x v="0"/>
    <x v="0"/>
  </r>
  <r>
    <x v="98"/>
    <n v="1.225292823374974"/>
    <n v="1.153800359904366"/>
    <n v="1.3012151453468559"/>
    <x v="0"/>
    <x v="4"/>
    <x v="1"/>
    <x v="1"/>
    <n v="2.516296658276111E-18"/>
    <n v="4.6034334859139901E-17"/>
    <n v="2.6308174101382942E-4"/>
    <n v="2.634168330121479E-2"/>
    <n v="2.634168330121479E-2"/>
    <n v="98"/>
    <n v="1.8783458089850411E-4"/>
    <n v="2.3653540327209111E-2"/>
    <n v="2.3653540327209111E-2"/>
    <x v="0"/>
    <x v="0"/>
  </r>
  <r>
    <x v="99"/>
    <n v="1.2275259924148609"/>
    <n v="1.156307616273907"/>
    <n v="1.303130793957473"/>
    <x v="0"/>
    <x v="4"/>
    <x v="1"/>
    <x v="1"/>
    <n v="2.516296658276111E-18"/>
    <n v="4.6034334859139901E-17"/>
    <n v="3.2748729817420191E-4"/>
    <n v="2.6669170599388999E-2"/>
    <n v="2.6669170599388999E-2"/>
    <n v="99"/>
    <n v="2.5050100331393521E-4"/>
    <n v="2.3904041330523051E-2"/>
    <n v="2.3904041330523051E-2"/>
    <x v="0"/>
    <x v="0"/>
  </r>
  <r>
    <x v="100"/>
    <n v="1.22518410037571"/>
    <n v="1.1544658493067079"/>
    <n v="1.3002342864580021"/>
    <x v="0"/>
    <x v="4"/>
    <x v="1"/>
    <x v="1"/>
    <n v="2.516296658276111E-18"/>
    <n v="4.6034334859139901E-17"/>
    <n v="2.2813488135025399E-4"/>
    <n v="2.689730548073925E-2"/>
    <n v="2.689730548073925E-2"/>
    <n v="100"/>
    <n v="2.5056376978998998E-4"/>
    <n v="2.4154605100313042E-2"/>
    <n v="2.4154605100313042E-2"/>
    <x v="0"/>
    <x v="0"/>
  </r>
  <r>
    <x v="101"/>
    <n v="1.2244832271389241"/>
    <n v="1.1542217195088029"/>
    <n v="1.2990217981538501"/>
    <x v="0"/>
    <x v="4"/>
    <x v="1"/>
    <x v="1"/>
    <n v="2.516296658276111E-18"/>
    <n v="4.6034334859139901E-17"/>
    <n v="2.9840878128364429E-4"/>
    <n v="2.7195714262022899E-2"/>
    <n v="2.7195714262022899E-2"/>
    <n v="101"/>
    <n v="2.8195930574181259E-4"/>
    <n v="2.443656440605485E-2"/>
    <n v="2.443656440605485E-2"/>
    <x v="0"/>
    <x v="0"/>
  </r>
  <r>
    <x v="102"/>
    <n v="1.222235050317549"/>
    <n v="1.1524996153084599"/>
    <n v="1.296190036319379"/>
    <x v="0"/>
    <x v="4"/>
    <x v="1"/>
    <x v="1"/>
    <n v="2.516296658276111E-18"/>
    <n v="4.6034334859139901E-17"/>
    <n v="2.6337583591173761E-4"/>
    <n v="2.7459090097934631E-2"/>
    <n v="2.7459090097934631E-2"/>
    <n v="102"/>
    <n v="2.8203882921481728E-4"/>
    <n v="2.4718603235269671E-2"/>
    <n v="2.4718603235269671E-2"/>
    <x v="0"/>
    <x v="0"/>
  </r>
  <r>
    <x v="103"/>
    <n v="1.22285861150026"/>
    <n v="1.153453343868067"/>
    <n v="1.296440113221768"/>
    <x v="0"/>
    <x v="4"/>
    <x v="1"/>
    <x v="1"/>
    <n v="2.516296658276111E-18"/>
    <n v="4.6034334859139901E-17"/>
    <n v="2.9272119686099692E-4"/>
    <n v="2.775181129479563E-2"/>
    <n v="2.775181129479563E-2"/>
    <n v="103"/>
    <n v="2.5076797824346599E-4"/>
    <n v="2.4969371213513131E-2"/>
    <n v="2.4969371213513131E-2"/>
    <x v="0"/>
    <x v="0"/>
  </r>
  <r>
    <x v="104"/>
    <n v="1.2224352739350559"/>
    <n v="1.153362467849669"/>
    <n v="1.295644726281705"/>
    <x v="0"/>
    <x v="4"/>
    <x v="1"/>
    <x v="1"/>
    <n v="2.516296658276111E-18"/>
    <n v="4.6034334859139901E-17"/>
    <n v="2.342386668475722E-4"/>
    <n v="2.7986049961643202E-2"/>
    <n v="2.7986049961643202E-2"/>
    <n v="104"/>
    <n v="2.194735778299826E-4"/>
    <n v="2.5188844791343111E-2"/>
    <n v="2.5188844791343111E-2"/>
    <x v="0"/>
    <x v="0"/>
  </r>
  <r>
    <x v="105"/>
    <n v="1.2228118895607889"/>
    <n v="1.154136579253159"/>
    <n v="1.2955736297854921"/>
    <x v="0"/>
    <x v="4"/>
    <x v="1"/>
    <x v="1"/>
    <n v="2.516296658276111E-18"/>
    <n v="4.6034334859139901E-17"/>
    <n v="3.3974355546249522E-4"/>
    <n v="2.83257935171057E-2"/>
    <n v="2.83257935171057E-2"/>
    <n v="105"/>
    <n v="2.9793406469158518E-4"/>
    <n v="2.54867788560347E-2"/>
    <n v="2.54867788560347E-2"/>
    <x v="0"/>
    <x v="0"/>
  </r>
  <r>
    <x v="106"/>
    <n v="1.2281576409963271"/>
    <n v="1.1594579123037501"/>
    <n v="1.300927938074655"/>
    <x v="0"/>
    <x v="4"/>
    <x v="1"/>
    <x v="1"/>
    <n v="2.516296658276111E-18"/>
    <n v="4.6034334859139901E-17"/>
    <n v="3.1641675866506141E-4"/>
    <n v="2.8642210275770762E-2"/>
    <n v="2.8642210275770762E-2"/>
    <n v="106"/>
    <n v="1.7252872253908401E-4"/>
    <n v="2.5659307578573778E-2"/>
    <n v="2.5659307578573778E-2"/>
    <x v="0"/>
    <x v="0"/>
  </r>
  <r>
    <x v="107"/>
    <n v="1.2232644275997131"/>
    <n v="1.1552721497005829"/>
    <n v="1.2952583165955101"/>
    <x v="0"/>
    <x v="4"/>
    <x v="1"/>
    <x v="1"/>
    <n v="2.516296658276111E-18"/>
    <n v="4.6034334859139901E-17"/>
    <n v="2.6961919383077459E-4"/>
    <n v="2.8911829469601531E-2"/>
    <n v="2.8911829469601531E-2"/>
    <n v="107"/>
    <n v="3.4514676924425727E-4"/>
    <n v="2.6004454347818041E-2"/>
    <n v="2.6004454347818041E-2"/>
    <x v="0"/>
    <x v="0"/>
  </r>
  <r>
    <x v="108"/>
    <n v="1.2167637482043789"/>
    <n v="1.149502775476525"/>
    <n v="1.287960369065333"/>
    <x v="0"/>
    <x v="4"/>
    <x v="1"/>
    <x v="1"/>
    <n v="2.516296658276111E-18"/>
    <n v="4.6034334859139901E-17"/>
    <n v="1.934672562704282E-4"/>
    <n v="2.9105296725871959E-2"/>
    <n v="2.9105296725871959E-2"/>
    <n v="108"/>
    <n v="3.1387319780593179E-4"/>
    <n v="2.6318327545623969E-2"/>
    <n v="2.6318327545623969E-2"/>
    <x v="0"/>
    <x v="0"/>
  </r>
  <r>
    <x v="109"/>
    <n v="1.211433012135865"/>
    <n v="1.1449160093847179"/>
    <n v="1.2818145006822399"/>
    <x v="0"/>
    <x v="4"/>
    <x v="1"/>
    <x v="1"/>
    <n v="2.516296658276111E-18"/>
    <n v="4.6034334859139901E-17"/>
    <n v="2.8733863055074751E-4"/>
    <n v="2.9392635356422711E-2"/>
    <n v="2.9392635356422711E-2"/>
    <n v="109"/>
    <n v="3.767779252711735E-4"/>
    <n v="2.6695105470895139E-2"/>
    <n v="2.6695105470895139E-2"/>
    <x v="0"/>
    <x v="0"/>
  </r>
  <r>
    <x v="110"/>
    <n v="1.2097572273835639"/>
    <n v="1.1436976199070721"/>
    <n v="1.2796324165872459"/>
    <x v="0"/>
    <x v="4"/>
    <x v="1"/>
    <x v="1"/>
    <n v="2.516296658276111E-18"/>
    <n v="4.6034334859139901E-17"/>
    <n v="2.8742121777042132E-4"/>
    <n v="2.968005657419313E-2"/>
    <n v="2.968005657419313E-2"/>
    <n v="110"/>
    <n v="2.9838323621694362E-4"/>
    <n v="2.6993488707112091E-2"/>
    <n v="2.6993488707112091E-2"/>
    <x v="0"/>
    <x v="0"/>
  </r>
  <r>
    <x v="111"/>
    <n v="1.2074369896061381"/>
    <n v="1.141896670338818"/>
    <n v="1.2767390620699071"/>
    <x v="0"/>
    <x v="4"/>
    <x v="1"/>
    <x v="1"/>
    <n v="2.516296658276111E-18"/>
    <n v="4.6034334859139901E-17"/>
    <n v="3.0510881473086481E-4"/>
    <n v="2.9985165388923991E-2"/>
    <n v="2.9985165388923991E-2"/>
    <n v="111"/>
    <n v="3.2989561459480888E-4"/>
    <n v="2.73233843217069E-2"/>
    <n v="2.73233843217069E-2"/>
    <x v="0"/>
    <x v="0"/>
  </r>
  <r>
    <x v="112"/>
    <n v="1.2092812934707571"/>
    <n v="1.1439219160380469"/>
    <n v="1.2783750588529399"/>
    <x v="0"/>
    <x v="4"/>
    <x v="1"/>
    <x v="1"/>
    <n v="2.516296658276111E-18"/>
    <n v="4.6034334859139901E-17"/>
    <n v="2.8759159843836659E-4"/>
    <n v="3.027275698736236E-2"/>
    <n v="3.027275698736236E-2"/>
    <n v="112"/>
    <n v="2.19990886979085E-4"/>
    <n v="2.754337520868598E-2"/>
    <n v="2.754337520868598E-2"/>
    <x v="0"/>
    <x v="0"/>
  </r>
  <r>
    <x v="113"/>
    <n v="1.2104249929770019"/>
    <n v="1.145314600280503"/>
    <n v="1.279236869297349"/>
    <x v="0"/>
    <x v="4"/>
    <x v="1"/>
    <x v="1"/>
    <n v="2.516296658276111E-18"/>
    <n v="4.6034334859139901E-17"/>
    <n v="3.0528973406842338E-4"/>
    <n v="3.0578046721430781E-2"/>
    <n v="3.0578046721430781E-2"/>
    <n v="113"/>
    <n v="2.5147743122597128E-4"/>
    <n v="2.7794852639911952E-2"/>
    <n v="2.7794852639911952E-2"/>
    <x v="0"/>
    <x v="0"/>
  </r>
  <r>
    <x v="114"/>
    <n v="1.2140517574823431"/>
    <n v="1.1490144927797361"/>
    <n v="1.282770303688862"/>
    <x v="0"/>
    <x v="4"/>
    <x v="1"/>
    <x v="1"/>
    <n v="2.516296658276111E-18"/>
    <n v="4.6034334859139901E-17"/>
    <n v="3.1713032560223858E-4"/>
    <n v="3.0895177047033019E-2"/>
    <n v="3.0895177047033019E-2"/>
    <n v="114"/>
    <n v="2.0437198917219241E-4"/>
    <n v="2.7999224629084149E-2"/>
    <n v="2.7999224629084149E-2"/>
    <x v="0"/>
    <x v="0"/>
  </r>
  <r>
    <x v="115"/>
    <n v="1.212460135738689"/>
    <n v="1.147903330101868"/>
    <n v="1.280647544271017"/>
    <x v="0"/>
    <x v="4"/>
    <x v="1"/>
    <x v="1"/>
    <n v="2.516296658276111E-18"/>
    <n v="4.6034334859139901E-17"/>
    <n v="3.4073352031269209E-4"/>
    <n v="3.1235910567345711E-2"/>
    <n v="3.1235910567345711E-2"/>
    <n v="115"/>
    <n v="3.4595546954684298E-4"/>
    <n v="2.834518009863099E-2"/>
    <n v="2.834518009863099E-2"/>
    <x v="0"/>
    <x v="0"/>
  </r>
  <r>
    <x v="116"/>
    <n v="1.2057671776096539"/>
    <n v="1.141971993742533"/>
    <n v="1.2731262190030019"/>
    <x v="0"/>
    <x v="4"/>
    <x v="1"/>
    <x v="1"/>
    <n v="2.516296658276111E-18"/>
    <n v="4.6034334859139901E-17"/>
    <n v="2.5856496588786559E-4"/>
    <n v="3.1494475533233583E-2"/>
    <n v="3.1494475533233583E-2"/>
    <n v="116"/>
    <n v="3.9327654926924122E-4"/>
    <n v="2.8738456647900229E-2"/>
    <n v="2.8738456647900229E-2"/>
    <x v="0"/>
    <x v="0"/>
  </r>
  <r>
    <x v="117"/>
    <n v="1.207929709008009"/>
    <n v="1.144212038364061"/>
    <n v="1.275195621949859"/>
    <x v="0"/>
    <x v="4"/>
    <x v="1"/>
    <x v="1"/>
    <n v="2.516296658276111E-18"/>
    <n v="4.6034334859139901E-17"/>
    <n v="2.292384883825369E-4"/>
    <n v="3.1723714021616119E-2"/>
    <n v="3.1723714021616119E-2"/>
    <n v="117"/>
    <n v="1.5735393653339131E-4"/>
    <n v="2.889581058443362E-2"/>
    <n v="2.889581058443362E-2"/>
    <x v="0"/>
    <x v="0"/>
  </r>
  <r>
    <x v="118"/>
    <n v="1.2110204459651881"/>
    <n v="1.147424353316693"/>
    <n v="1.278141357472953"/>
    <x v="0"/>
    <x v="4"/>
    <x v="1"/>
    <x v="1"/>
    <n v="2.516296658276111E-18"/>
    <n v="4.6034334859139901E-17"/>
    <n v="3.4101599577891322E-4"/>
    <n v="3.2064730017395029E-2"/>
    <n v="3.2064730017395029E-2"/>
    <n v="118"/>
    <n v="2.360773400326674E-4"/>
    <n v="2.913188792446629E-2"/>
    <n v="2.913188792446629E-2"/>
    <x v="0"/>
    <x v="0"/>
  </r>
  <r>
    <x v="119"/>
    <n v="1.2153086266436179"/>
    <n v="1.1516380449295649"/>
    <n v="1.282499362101857"/>
    <x v="0"/>
    <x v="4"/>
    <x v="1"/>
    <x v="1"/>
    <n v="2.516296658276111E-18"/>
    <n v="4.6034334859139901E-17"/>
    <n v="2.352512199803396E-4"/>
    <n v="3.2299981237375368E-2"/>
    <n v="3.2299981237375368E-2"/>
    <n v="119"/>
    <n v="1.1018850115434329E-4"/>
    <n v="2.9242076425620631E-2"/>
    <n v="2.9242076425620631E-2"/>
    <x v="0"/>
    <x v="0"/>
  </r>
  <r>
    <x v="120"/>
    <n v="1.217665920593261"/>
    <n v="1.154182366504837"/>
    <n v="1.284641263983493"/>
    <x v="0"/>
    <x v="4"/>
    <x v="1"/>
    <x v="1"/>
    <n v="2.516296658276111E-18"/>
    <n v="4.6034334859139901E-17"/>
    <n v="3.5886469715438741E-4"/>
    <n v="3.2658845934529758E-2"/>
    <n v="3.2658845934529758E-2"/>
    <n v="120"/>
    <n v="2.6765120484741501E-4"/>
    <n v="2.9509727630468049E-2"/>
    <n v="2.9509727630468049E-2"/>
    <x v="0"/>
    <x v="0"/>
  </r>
  <r>
    <x v="121"/>
    <n v="1.2105224512791819"/>
    <n v="1.1478061653445819"/>
    <n v="1.276665563659038"/>
    <x v="0"/>
    <x v="4"/>
    <x v="1"/>
    <x v="1"/>
    <n v="2.516296658276111E-18"/>
    <n v="4.6034334859139901E-17"/>
    <n v="2.5893319668234081E-4"/>
    <n v="3.2917779131212098E-2"/>
    <n v="3.2917779131212098E-2"/>
    <n v="121"/>
    <n v="4.0948751635283212E-4"/>
    <n v="2.9919215146820881E-2"/>
    <n v="2.9919215146820881E-2"/>
    <x v="0"/>
    <x v="0"/>
  </r>
  <r>
    <x v="122"/>
    <n v="1.213257311950287"/>
    <n v="1.1506346155448339"/>
    <n v="1.279288216358619"/>
    <x v="0"/>
    <x v="4"/>
    <x v="1"/>
    <x v="1"/>
    <n v="2.516296658276111E-18"/>
    <n v="4.6034334859139901E-17"/>
    <n v="3.0021103294985778E-4"/>
    <n v="3.3217990164161958E-2"/>
    <n v="3.3217990164161958E-2"/>
    <n v="122"/>
    <n v="2.0480665535673771E-4"/>
    <n v="3.012402180217762E-2"/>
    <n v="3.012402180217762E-2"/>
    <x v="0"/>
    <x v="0"/>
  </r>
  <r>
    <x v="123"/>
    <n v="1.2142576802558169"/>
    <n v="1.1518217170351299"/>
    <n v="1.28007806438613"/>
    <x v="0"/>
    <x v="4"/>
    <x v="1"/>
    <x v="1"/>
    <n v="2.516296658276111E-18"/>
    <n v="4.6034334859139901E-17"/>
    <n v="2.7085590631461989E-4"/>
    <n v="3.3488846070476579E-2"/>
    <n v="3.3488846070476579E-2"/>
    <n v="123"/>
    <n v="2.2060793332565149E-4"/>
    <n v="3.0344629735503271E-2"/>
    <n v="3.0344629735503271E-2"/>
    <x v="0"/>
    <x v="0"/>
  </r>
  <r>
    <x v="124"/>
    <n v="1.2154656536508639"/>
    <n v="1.153221170678743"/>
    <n v="1.2810697486028679"/>
    <x v="0"/>
    <x v="4"/>
    <x v="1"/>
    <x v="1"/>
    <n v="2.516296658276111E-18"/>
    <n v="4.6034334859139901E-17"/>
    <n v="2.9449182703526831E-4"/>
    <n v="3.3783337897511853E-2"/>
    <n v="3.3783337897511853E-2"/>
    <n v="124"/>
    <n v="2.364196617601888E-4"/>
    <n v="3.0581049397263461E-2"/>
    <n v="3.0581049397263461E-2"/>
    <x v="0"/>
    <x v="0"/>
  </r>
  <r>
    <x v="125"/>
    <n v="1.215659017103395"/>
    <n v="1.15374525918296"/>
    <n v="1.28089527051347"/>
    <x v="0"/>
    <x v="4"/>
    <x v="1"/>
    <x v="1"/>
    <n v="2.516296658276111E-18"/>
    <n v="4.6034334859139901E-17"/>
    <n v="3.7118322442343857E-4"/>
    <n v="3.4154521121935282E-2"/>
    <n v="3.4154521121935282E-2"/>
    <n v="125"/>
    <n v="3.3108145694484551E-4"/>
    <n v="3.0912130854208301E-2"/>
    <n v="3.0912130854208301E-2"/>
    <x v="0"/>
    <x v="0"/>
  </r>
  <r>
    <x v="126"/>
    <n v="1.2148203502888719"/>
    <n v="1.15329339808384"/>
    <n v="1.279629698676809"/>
    <x v="0"/>
    <x v="4"/>
    <x v="1"/>
    <x v="1"/>
    <n v="2.516296658276111E-18"/>
    <n v="4.6034334859139901E-17"/>
    <n v="3.5953096331949893E-4"/>
    <n v="3.4514052085254779E-2"/>
    <n v="3.4514052085254779E-2"/>
    <n v="126"/>
    <n v="3.4696484963340189E-4"/>
    <n v="3.1259095703841708E-2"/>
    <n v="3.1259095703841708E-2"/>
    <x v="0"/>
    <x v="0"/>
  </r>
  <r>
    <x v="127"/>
    <n v="1.2182958581906069"/>
    <n v="1.1569281212567879"/>
    <n v="1.28291876635519"/>
    <x v="0"/>
    <x v="4"/>
    <x v="1"/>
    <x v="1"/>
    <n v="2.516296658276111E-18"/>
    <n v="4.6034334859139901E-17"/>
    <n v="4.4812114171720519E-4"/>
    <n v="3.4962173226971982E-2"/>
    <n v="3.4962173226971982E-2"/>
    <n v="127"/>
    <n v="3.1552709061825809E-4"/>
    <n v="3.1574622794459967E-2"/>
    <n v="3.1574622794459967E-2"/>
    <x v="0"/>
    <x v="0"/>
  </r>
  <r>
    <x v="128"/>
    <n v="1.221076026622347"/>
    <n v="1.1598487148683729"/>
    <n v="1.2855354699953521"/>
    <x v="0"/>
    <x v="4"/>
    <x v="1"/>
    <x v="1"/>
    <n v="2.516296658276111E-18"/>
    <n v="4.6034334859139901E-17"/>
    <n v="3.775209893416261E-4"/>
    <n v="3.5339694216313611E-2"/>
    <n v="3.5339694216313611E-2"/>
    <n v="128"/>
    <n v="2.6827632622338892E-4"/>
    <n v="3.1842899120683353E-2"/>
    <n v="3.1842899120683353E-2"/>
    <x v="0"/>
    <x v="0"/>
  </r>
  <r>
    <x v="129"/>
    <n v="1.2191753489440831"/>
    <n v="1.1583211500391459"/>
    <n v="1.283226617611785"/>
    <x v="0"/>
    <x v="4"/>
    <x v="1"/>
    <x v="1"/>
    <n v="2.516296658276111E-18"/>
    <n v="4.6034334859139901E-17"/>
    <n v="2.7733276864395722E-4"/>
    <n v="3.561702698495757E-2"/>
    <n v="3.561702698495757E-2"/>
    <n v="129"/>
    <n v="2.999234428437048E-4"/>
    <n v="3.214282256352706E-2"/>
    <n v="3.214282256352706E-2"/>
    <x v="0"/>
    <x v="0"/>
  </r>
  <r>
    <x v="130"/>
    <n v="1.2189033807748031"/>
    <n v="1.158331608842214"/>
    <n v="1.282642587254673"/>
    <x v="0"/>
    <x v="4"/>
    <x v="1"/>
    <x v="1"/>
    <n v="2.516296658276111E-18"/>
    <n v="4.6034334859139901E-17"/>
    <n v="3.0692590341405021E-4"/>
    <n v="3.5923952888371621E-2"/>
    <n v="3.5923952888371621E-2"/>
    <n v="130"/>
    <n v="2.8422099952902E-4"/>
    <n v="3.2427043563056077E-2"/>
    <n v="3.2427043563056077E-2"/>
    <x v="0"/>
    <x v="0"/>
  </r>
  <r>
    <x v="131"/>
    <n v="1.220013225225038"/>
    <n v="1.1596307771771319"/>
    <n v="1.28353981199711"/>
    <x v="0"/>
    <x v="4"/>
    <x v="1"/>
    <x v="1"/>
    <n v="2.516296658276111E-18"/>
    <n v="4.6034334859139901E-17"/>
    <n v="3.1292529311646949E-4"/>
    <n v="3.6236878181488089E-2"/>
    <n v="3.6236878181488089E-2"/>
    <n v="131"/>
    <n v="2.5270872295462187E-4"/>
    <n v="3.2679752286010701E-2"/>
    <n v="3.2679752286010701E-2"/>
    <x v="0"/>
    <x v="0"/>
  </r>
  <r>
    <x v="132"/>
    <n v="1.217601707242256"/>
    <n v="1.157645472110038"/>
    <n v="1.2806631677805529"/>
    <x v="0"/>
    <x v="4"/>
    <x v="1"/>
    <x v="1"/>
    <n v="2.516296658276111E-18"/>
    <n v="4.6034334859139901E-17"/>
    <n v="3.1302324600827847E-4"/>
    <n v="3.6549901427496367E-2"/>
    <n v="3.6549901427496367E-2"/>
    <n v="132"/>
    <n v="3.4757880119261992E-4"/>
    <n v="3.3027331087203321E-2"/>
    <n v="3.3027331087203321E-2"/>
    <x v="0"/>
    <x v="0"/>
  </r>
  <r>
    <x v="133"/>
    <n v="1.2202586316544619"/>
    <n v="1.1604045648275909"/>
    <n v="1.2831999918480641"/>
    <x v="0"/>
    <x v="4"/>
    <x v="1"/>
    <x v="1"/>
    <n v="2.516296658276111E-18"/>
    <n v="4.6034334859139901E-17"/>
    <n v="3.4266606346134158E-4"/>
    <n v="3.6892567490957713E-2"/>
    <n v="3.6892567490957713E-2"/>
    <n v="133"/>
    <n v="2.3705483189246781E-4"/>
    <n v="3.3264385919095793E-2"/>
    <n v="3.3264385919095793E-2"/>
    <x v="0"/>
    <x v="0"/>
  </r>
  <r>
    <x v="134"/>
    <n v="1.22174418120205"/>
    <n v="1.162111958129578"/>
    <n v="1.2844363521596529"/>
    <x v="0"/>
    <x v="4"/>
    <x v="1"/>
    <x v="1"/>
    <n v="2.516296658276111E-18"/>
    <n v="4.6034334859139901E-17"/>
    <n v="3.9598460314652859E-4"/>
    <n v="3.7288552094104227E-2"/>
    <n v="3.7288552094104227E-2"/>
    <n v="134"/>
    <n v="3.1616054895897529E-4"/>
    <n v="3.3580546468054757E-2"/>
    <n v="3.3580546468054757E-2"/>
    <x v="0"/>
    <x v="0"/>
  </r>
  <r>
    <x v="135"/>
    <n v="1.2195836590218061"/>
    <n v="1.160380772793804"/>
    <n v="1.2818070897296061"/>
    <x v="0"/>
    <x v="4"/>
    <x v="1"/>
    <x v="1"/>
    <n v="2.516296658276111E-18"/>
    <n v="4.6034334859139901E-17"/>
    <n v="3.5474621237014439E-4"/>
    <n v="3.7643298306474379E-2"/>
    <n v="3.7643298306474379E-2"/>
    <n v="135"/>
    <n v="3.7952464993718741E-4"/>
    <n v="3.3960071117991951E-2"/>
    <n v="3.3960071117991951E-2"/>
    <x v="0"/>
    <x v="0"/>
  </r>
  <r>
    <x v="136"/>
    <n v="1.220065040854228"/>
    <n v="1.161049405157939"/>
    <n v="1.2820804156151639"/>
    <x v="0"/>
    <x v="4"/>
    <x v="1"/>
    <x v="1"/>
    <n v="2.516296658276111E-18"/>
    <n v="4.6034334859139901E-17"/>
    <n v="2.7797245885940032E-4"/>
    <n v="3.7921270765333782E-2"/>
    <n v="3.7921270765333782E-2"/>
    <n v="136"/>
    <n v="2.3727607182148799E-4"/>
    <n v="3.4197347189813439E-2"/>
    <n v="3.4197347189813439E-2"/>
    <x v="0"/>
    <x v="0"/>
  </r>
  <r>
    <x v="137"/>
    <n v="1.2153671350803441"/>
    <n v="1.1569447840431959"/>
    <n v="1.276739645146499"/>
    <x v="0"/>
    <x v="4"/>
    <x v="1"/>
    <x v="1"/>
    <n v="2.516296658276111E-18"/>
    <n v="4.6034334859139901E-17"/>
    <n v="3.608880250968285E-4"/>
    <n v="3.8282158790430607E-2"/>
    <n v="3.8282158790430607E-2"/>
    <n v="137"/>
    <n v="4.5889344192085482E-4"/>
    <n v="3.4656240631734288E-2"/>
    <n v="3.4656240631734288E-2"/>
    <x v="0"/>
    <x v="0"/>
  </r>
  <r>
    <x v="138"/>
    <n v="1.220876555080725"/>
    <n v="1.1623568342519479"/>
    <n v="1.2823424948544619"/>
    <x v="0"/>
    <x v="4"/>
    <x v="1"/>
    <x v="1"/>
    <n v="2.516296658276111E-18"/>
    <n v="4.6034334859139901E-17"/>
    <n v="3.4917957950180578E-4"/>
    <n v="3.8631338369932419E-2"/>
    <n v="3.8631338369932419E-2"/>
    <n v="138"/>
    <n v="1.5828795778269011E-4"/>
    <n v="3.4814528589516988E-2"/>
    <n v="3.4814528589516988E-2"/>
    <x v="0"/>
    <x v="0"/>
  </r>
  <r>
    <x v="139"/>
    <n v="1.218044829041603"/>
    <n v="1.159936319582566"/>
    <n v="1.2790643594028619"/>
    <x v="0"/>
    <x v="4"/>
    <x v="1"/>
    <x v="1"/>
    <n v="2.516296658276111E-18"/>
    <n v="4.6034334859139901E-17"/>
    <n v="2.960103743648639E-4"/>
    <n v="3.8927348744297277E-2"/>
    <n v="3.8927348744297277E-2"/>
    <n v="139"/>
    <n v="3.4832172613101189E-4"/>
    <n v="3.5162850315648003E-2"/>
    <n v="3.5162850315648003E-2"/>
    <x v="0"/>
    <x v="0"/>
  </r>
  <r>
    <x v="140"/>
    <n v="1.217476860839859"/>
    <n v="1.1596928482519879"/>
    <n v="1.2781400772753599"/>
    <x v="0"/>
    <x v="4"/>
    <x v="1"/>
    <x v="1"/>
    <n v="2.516296658276111E-18"/>
    <n v="4.6034334859139901E-17"/>
    <n v="3.8494452832542661E-4"/>
    <n v="3.9312293272622707E-2"/>
    <n v="3.9312293272622707E-2"/>
    <n v="140"/>
    <n v="3.6428430416705638E-4"/>
    <n v="3.5527134619815062E-2"/>
    <n v="3.5527134619815062E-2"/>
    <x v="0"/>
    <x v="0"/>
  </r>
  <r>
    <x v="141"/>
    <n v="1.220693042825217"/>
    <n v="1.162982220073991"/>
    <n v="1.281267657477243"/>
    <x v="0"/>
    <x v="4"/>
    <x v="1"/>
    <x v="1"/>
    <n v="2.516296658276111E-18"/>
    <n v="4.6034334859139901E-17"/>
    <n v="3.8509276768107427E-4"/>
    <n v="3.9697386040303782E-2"/>
    <n v="3.9697386040303782E-2"/>
    <n v="141"/>
    <n v="2.5349345805758381E-4"/>
    <n v="3.5780628077872648E-2"/>
    <n v="3.5780628077872648E-2"/>
    <x v="0"/>
    <x v="0"/>
  </r>
  <r>
    <x v="142"/>
    <n v="1.217749301700104"/>
    <n v="1.1604281235583289"/>
    <n v="1.2779019498802699"/>
    <x v="0"/>
    <x v="4"/>
    <x v="1"/>
    <x v="1"/>
    <n v="2.516296658276111E-18"/>
    <n v="4.6034334859139901E-17"/>
    <n v="2.7261682688768229E-4"/>
    <n v="3.9970002867191462E-2"/>
    <n v="3.9970002867191462E-2"/>
    <n v="142"/>
    <n v="3.3280771153228948E-4"/>
    <n v="3.6113435789404937E-2"/>
    <n v="3.6113435789404937E-2"/>
    <x v="0"/>
    <x v="0"/>
  </r>
  <r>
    <x v="143"/>
    <n v="1.219492304963004"/>
    <n v="1.162325980515106"/>
    <n v="1.2794702233231661"/>
    <x v="0"/>
    <x v="4"/>
    <x v="1"/>
    <x v="1"/>
    <n v="2.516296658276111E-18"/>
    <n v="4.6034334859139901E-17"/>
    <n v="3.7348715905120313E-4"/>
    <n v="4.0343490026242657E-2"/>
    <n v="4.0343490026242657E-2"/>
    <n v="143"/>
    <n v="2.8535193598824648E-4"/>
    <n v="3.6398787725393178E-2"/>
    <n v="3.6398787725393178E-2"/>
    <x v="0"/>
    <x v="0"/>
  </r>
  <r>
    <x v="144"/>
    <n v="1.2167851034677239"/>
    <n v="1.159990636443357"/>
    <n v="1.2763602924938411"/>
    <x v="0"/>
    <x v="4"/>
    <x v="1"/>
    <x v="1"/>
    <n v="2.516296658276111E-18"/>
    <n v="4.6034334859139901E-17"/>
    <n v="2.7872415681065251E-4"/>
    <n v="4.0622214183053319E-2"/>
    <n v="4.0622214183053319E-2"/>
    <n v="144"/>
    <n v="3.3301353769905927E-4"/>
    <n v="3.6731801263092237E-2"/>
    <n v="3.6731801263092237E-2"/>
    <x v="0"/>
    <x v="0"/>
  </r>
  <r>
    <x v="145"/>
    <n v="1.218827065740173"/>
    <n v="1.1621088616114501"/>
    <n v="1.278313474110214"/>
    <x v="0"/>
    <x v="4"/>
    <x v="1"/>
    <x v="1"/>
    <n v="2.516296658276111E-18"/>
    <n v="4.6034334859139901E-17"/>
    <n v="2.9660036877242492E-4"/>
    <n v="4.0918814551825743E-2"/>
    <n v="4.0918814551825743E-2"/>
    <n v="145"/>
    <n v="2.0620682617660341E-4"/>
    <n v="3.6938008089268851E-2"/>
    <n v="3.6938008089268851E-2"/>
    <x v="0"/>
    <x v="0"/>
  </r>
  <r>
    <x v="146"/>
    <n v="1.221199148145578"/>
    <n v="1.164542896384644"/>
    <n v="1.280611786874791"/>
    <x v="0"/>
    <x v="4"/>
    <x v="1"/>
    <x v="1"/>
    <n v="2.516296658276111E-18"/>
    <n v="4.6034334859139901E-17"/>
    <n v="3.0855773241260972E-4"/>
    <n v="4.1227372284238353E-2"/>
    <n v="4.1227372284238353E-2"/>
    <n v="146"/>
    <n v="2.0624935620189739E-4"/>
    <n v="3.7144257445470751E-2"/>
    <n v="3.7144257445470751E-2"/>
    <x v="0"/>
    <x v="0"/>
  </r>
  <r>
    <x v="147"/>
    <n v="1.223191808982933"/>
    <n v="1.166600021784286"/>
    <n v="1.282528864755671"/>
    <x v="0"/>
    <x v="4"/>
    <x v="1"/>
    <x v="1"/>
    <n v="2.516296658276111E-18"/>
    <n v="4.6034334859139901E-17"/>
    <n v="2.7897065943804109E-4"/>
    <n v="4.1506342943676403E-2"/>
    <n v="4.1506342943676403E-2"/>
    <n v="147"/>
    <n v="1.904217848275168E-4"/>
    <n v="3.7334679230298269E-2"/>
    <n v="3.7334679230298269E-2"/>
    <x v="0"/>
    <x v="0"/>
  </r>
  <r>
    <x v="148"/>
    <n v="1.224991239570014"/>
    <n v="1.1684710239853591"/>
    <n v="1.284245399517995"/>
    <x v="0"/>
    <x v="4"/>
    <x v="1"/>
    <x v="1"/>
    <n v="2.516296658276111E-18"/>
    <n v="4.6034334859139901E-17"/>
    <n v="2.7311049270275958E-4"/>
    <n v="4.1779453436379163E-2"/>
    <n v="4.1779453436379163E-2"/>
    <n v="148"/>
    <n v="1.9045805218985919E-4"/>
    <n v="3.752513728248813E-2"/>
    <n v="3.752513728248813E-2"/>
    <x v="0"/>
    <x v="0"/>
  </r>
  <r>
    <x v="149"/>
    <n v="1.2257492105179071"/>
    <n v="1.169389469666809"/>
    <n v="1.284825258015506"/>
    <x v="0"/>
    <x v="4"/>
    <x v="1"/>
    <x v="1"/>
    <n v="2.516296658276111E-18"/>
    <n v="4.6034334859139901E-17"/>
    <n v="3.0882344452924209E-4"/>
    <n v="4.2088276880908403E-2"/>
    <n v="4.2088276880908403E-2"/>
    <n v="149"/>
    <n v="2.5400050936661279E-4"/>
    <n v="3.7779137791854753E-2"/>
    <n v="3.7779137791854753E-2"/>
    <x v="0"/>
    <x v="0"/>
  </r>
  <r>
    <x v="150"/>
    <n v="1.2234134814263911"/>
    <n v="1.1673603009018849"/>
    <n v="1.2821581694867339"/>
    <x v="0"/>
    <x v="4"/>
    <x v="1"/>
    <x v="1"/>
    <n v="2.516296658276111E-18"/>
    <n v="4.6034334859139901E-17"/>
    <n v="2.3762141080709961E-4"/>
    <n v="4.2325898291715493E-2"/>
    <n v="4.2325898291715493E-2"/>
    <n v="150"/>
    <n v="2.8582771135444573E-4"/>
    <n v="3.8064965503209189E-2"/>
    <n v="3.8064965503209189E-2"/>
    <x v="0"/>
    <x v="0"/>
  </r>
  <r>
    <x v="151"/>
    <n v="1.218580961843845"/>
    <n v="1.1629773670882031"/>
    <n v="1.276843043202275"/>
    <x v="0"/>
    <x v="4"/>
    <x v="1"/>
    <x v="1"/>
    <n v="2.516296658276111E-18"/>
    <n v="4.6034334859139901E-17"/>
    <n v="2.198500868944394E-4"/>
    <n v="4.2545748378609929E-2"/>
    <n v="4.2545748378609929E-2"/>
    <n v="151"/>
    <n v="3.4945596416306398E-4"/>
    <n v="3.8414421467372263E-2"/>
    <n v="3.8414421467372263E-2"/>
    <x v="0"/>
    <x v="0"/>
  </r>
  <r>
    <x v="152"/>
    <n v="1.219344280777489"/>
    <n v="1.1638595083909391"/>
    <n v="1.277474183392036"/>
    <x v="0"/>
    <x v="4"/>
    <x v="1"/>
    <x v="1"/>
    <n v="2.516296658276111E-18"/>
    <n v="4.6034334859139901E-17"/>
    <n v="2.5556219363908548E-4"/>
    <n v="4.2801310572249007E-2"/>
    <n v="4.2801310572249007E-2"/>
    <n v="152"/>
    <n v="2.0655412188631559E-4"/>
    <n v="3.8620975589258567E-2"/>
    <n v="3.8620975589258567E-2"/>
    <x v="0"/>
    <x v="0"/>
  </r>
  <r>
    <x v="153"/>
    <n v="1.2224180727278431"/>
    <n v="1.166867930062369"/>
    <n v="1.280612746338639"/>
    <x v="0"/>
    <x v="4"/>
    <x v="1"/>
    <x v="1"/>
    <n v="2.516296658276111E-18"/>
    <n v="4.6034334859139901E-17"/>
    <n v="1.9617342982984059E-4"/>
    <n v="4.2997484002078853E-2"/>
    <n v="4.2997484002078853E-2"/>
    <n v="153"/>
    <n v="7.945525481507543E-5"/>
    <n v="3.8700430844073652E-2"/>
    <n v="3.8700430844073652E-2"/>
    <x v="0"/>
    <x v="0"/>
  </r>
  <r>
    <x v="154"/>
    <n v="1.2239707950144989"/>
    <n v="1.1684387069468321"/>
    <n v="1.2821421424518029"/>
    <x v="0"/>
    <x v="4"/>
    <x v="1"/>
    <x v="1"/>
    <n v="2.516296658276111E-18"/>
    <n v="4.6034334859139901E-17"/>
    <n v="1.78372883038179E-4"/>
    <n v="4.3175856885117027E-2"/>
    <n v="4.3175856885117027E-2"/>
    <n v="154"/>
    <n v="1.112479638796837E-4"/>
    <n v="3.8811678807953338E-2"/>
    <n v="3.8811678807953338E-2"/>
    <x v="0"/>
    <x v="0"/>
  </r>
  <r>
    <x v="155"/>
    <n v="1.224205396076528"/>
    <n v="1.1688341301538681"/>
    <n v="1.282199769085798"/>
    <x v="0"/>
    <x v="4"/>
    <x v="1"/>
    <x v="1"/>
    <n v="2.516296658276111E-18"/>
    <n v="4.6034334859139901E-17"/>
    <n v="2.735668977328575E-4"/>
    <n v="4.344942378284989E-2"/>
    <n v="4.344942378284989E-2"/>
    <n v="155"/>
    <n v="2.384301768525816E-4"/>
    <n v="3.9050108984805917E-2"/>
    <n v="3.9050108984805917E-2"/>
    <x v="0"/>
    <x v="0"/>
  </r>
  <r>
    <x v="156"/>
    <n v="1.2262488151577651"/>
    <n v="1.1708979679013829"/>
    <n v="1.284216215159123"/>
    <x v="0"/>
    <x v="4"/>
    <x v="1"/>
    <x v="1"/>
    <n v="2.516296658276111E-18"/>
    <n v="4.6034334859139901E-17"/>
    <n v="2.3199578942469001E-4"/>
    <n v="4.3681419572274581E-2"/>
    <n v="4.3681419572274581E-2"/>
    <n v="156"/>
    <n v="1.4308539837924099E-4"/>
    <n v="3.9193194383185158E-2"/>
    <n v="3.9193194383185158E-2"/>
    <x v="0"/>
    <x v="0"/>
  </r>
  <r>
    <x v="157"/>
    <n v="1.2274553743657091"/>
    <n v="1.1721913082899931"/>
    <n v="1.2853249170198819"/>
    <x v="0"/>
    <x v="4"/>
    <x v="1"/>
    <x v="1"/>
    <n v="2.516296658276111E-18"/>
    <n v="4.6034334859139901E-17"/>
    <n v="2.5585263028145001E-4"/>
    <n v="4.3937272202556027E-2"/>
    <n v="4.3937272202556027E-2"/>
    <n v="157"/>
    <n v="1.908123843026502E-4"/>
    <n v="3.9384006767487809E-2"/>
    <n v="3.9384006767487809E-2"/>
    <x v="0"/>
    <x v="0"/>
  </r>
  <r>
    <x v="158"/>
    <n v="1.2296325723934121"/>
    <n v="1.174360655807797"/>
    <n v="1.2875058914936119"/>
    <x v="0"/>
    <x v="4"/>
    <x v="1"/>
    <x v="1"/>
    <n v="2.516296658276111E-18"/>
    <n v="4.6034334859139901E-17"/>
    <n v="2.0234843278765029E-4"/>
    <n v="4.4139620635343678E-2"/>
    <n v="4.4139620635343678E-2"/>
    <n v="158"/>
    <n v="1.1132404054150039E-4"/>
    <n v="3.9495330808029312E-2"/>
    <n v="3.9495330808029312E-2"/>
    <x v="0"/>
    <x v="0"/>
  </r>
  <r>
    <x v="159"/>
    <n v="1.230150780353632"/>
    <n v="1.1749695352330951"/>
    <n v="1.287923556336668"/>
    <x v="0"/>
    <x v="4"/>
    <x v="1"/>
    <x v="1"/>
    <n v="2.516296658276111E-18"/>
    <n v="4.6034334859139901E-17"/>
    <n v="1.9643617226925279E-4"/>
    <n v="4.433605680761294E-2"/>
    <n v="4.433605680761294E-2"/>
    <n v="159"/>
    <n v="1.5905584484233269E-4"/>
    <n v="3.9654386652871652E-2"/>
    <n v="3.9654386652871652E-2"/>
    <x v="0"/>
    <x v="0"/>
  </r>
  <r>
    <x v="160"/>
    <n v="1.230338038316892"/>
    <n v="1.175270886271321"/>
    <n v="1.2879853540250119"/>
    <x v="0"/>
    <x v="4"/>
    <x v="1"/>
    <x v="1"/>
    <n v="2.516296658276111E-18"/>
    <n v="4.6034334859139901E-17"/>
    <n v="2.0242915048882519E-4"/>
    <n v="4.4538485958101767E-2"/>
    <n v="4.4538485958101767E-2"/>
    <n v="160"/>
    <n v="1.7499065435480019E-4"/>
    <n v="3.9829377307226438E-2"/>
    <n v="3.9829377307226438E-2"/>
    <x v="0"/>
    <x v="0"/>
  </r>
  <r>
    <x v="161"/>
    <n v="1.2306895151174519"/>
    <n v="1.175740181215881"/>
    <n v="1.288206958321116"/>
    <x v="0"/>
    <x v="4"/>
    <x v="1"/>
    <x v="1"/>
    <n v="2.516296658276111E-18"/>
    <n v="4.6034334859139901E-17"/>
    <n v="2.2629284772968789E-4"/>
    <n v="4.4764778805831462E-2"/>
    <n v="4.4764778805831462E-2"/>
    <n v="161"/>
    <n v="1.909338260983584E-4"/>
    <n v="4.0020311133324812E-2"/>
    <n v="4.0020311133324812E-2"/>
    <x v="0"/>
    <x v="0"/>
  </r>
  <r>
    <x v="162"/>
    <n v="1.230225017949363"/>
    <n v="1.1754353665599759"/>
    <n v="1.2875685365991469"/>
    <x v="0"/>
    <x v="4"/>
    <x v="1"/>
    <x v="1"/>
    <n v="2.516296658276111E-18"/>
    <n v="4.6034334859139901E-17"/>
    <n v="2.1442994477202291E-4"/>
    <n v="4.4979208750603468E-2"/>
    <n v="4.4979208750603468E-2"/>
    <n v="162"/>
    <n v="2.0688612584037451E-4"/>
    <n v="4.0227197259165182E-2"/>
    <n v="4.0227197259165182E-2"/>
    <x v="0"/>
    <x v="0"/>
  </r>
  <r>
    <x v="163"/>
    <n v="1.2325180290606319"/>
    <n v="1.177747006988024"/>
    <n v="1.2898361727485601"/>
    <x v="0"/>
    <x v="4"/>
    <x v="1"/>
    <x v="1"/>
    <n v="2.516296658276111E-18"/>
    <n v="4.6034334859139901E-17"/>
    <n v="2.6214350123606887E-4"/>
    <n v="4.5241352251839541E-2"/>
    <n v="4.5241352251839541E-2"/>
    <n v="163"/>
    <n v="1.591723043551641E-4"/>
    <n v="4.0386369563520347E-2"/>
    <n v="4.0386369563520347E-2"/>
    <x v="0"/>
    <x v="0"/>
  </r>
  <r>
    <x v="164"/>
    <n v="1.234469276555378"/>
    <n v="1.179697631807064"/>
    <n v="1.291783889084207"/>
    <x v="0"/>
    <x v="4"/>
    <x v="1"/>
    <x v="1"/>
    <n v="2.516296658276111E-18"/>
    <n v="4.6034334859139901E-17"/>
    <n v="1.9665273276591361E-4"/>
    <n v="4.5438004984605457E-2"/>
    <n v="4.5438004984605457E-2"/>
    <n v="164"/>
    <n v="1.114356897828402E-4"/>
    <n v="4.0497805253303189E-2"/>
    <n v="4.0497805253303189E-2"/>
    <x v="0"/>
    <x v="0"/>
  </r>
  <r>
    <x v="165"/>
    <n v="1.2360873409108839"/>
    <n v="1.181338658805924"/>
    <n v="1.293373329460433"/>
    <x v="0"/>
    <x v="4"/>
    <x v="1"/>
    <x v="1"/>
    <n v="2.516296658276111E-18"/>
    <n v="4.6034334859139901E-17"/>
    <n v="2.02652362487613E-4"/>
    <n v="4.5640657347093071E-2"/>
    <n v="4.5640657347093071E-2"/>
    <n v="165"/>
    <n v="1.273702815013049E-4"/>
    <n v="4.0625175534804492E-2"/>
    <n v="4.0625175534804492E-2"/>
    <x v="0"/>
    <x v="0"/>
  </r>
  <r>
    <x v="166"/>
    <n v="1.2370520385698951"/>
    <n v="1.182351481826329"/>
    <n v="1.294283273334377"/>
    <x v="0"/>
    <x v="4"/>
    <x v="1"/>
    <x v="1"/>
    <n v="2.516296658276111E-18"/>
    <n v="4.6034334859139901E-17"/>
    <n v="1.7884501934485399E-4"/>
    <n v="4.5819502366437927E-2"/>
    <n v="4.5819502366437927E-2"/>
    <n v="166"/>
    <n v="1.273865067565519E-4"/>
    <n v="4.0752562041561052E-2"/>
    <n v="4.0752562041561052E-2"/>
    <x v="0"/>
    <x v="0"/>
  </r>
  <r>
    <x v="167"/>
    <n v="1.2375269970923639"/>
    <n v="1.182935762040235"/>
    <n v="1.294637559939078"/>
    <x v="0"/>
    <x v="4"/>
    <x v="1"/>
    <x v="1"/>
    <n v="2.516296658276111E-18"/>
    <n v="4.6034334859139901E-17"/>
    <n v="2.3254635379693259E-4"/>
    <n v="4.6052048720234863E-2"/>
    <n v="4.6052048720234863E-2"/>
    <n v="167"/>
    <n v="1.9111019153259391E-4"/>
    <n v="4.0943672233093642E-2"/>
    <n v="4.0943672233093642E-2"/>
    <x v="0"/>
    <x v="0"/>
  </r>
  <r>
    <x v="168"/>
    <n v="1.241518657415148"/>
    <n v="1.186847087464832"/>
    <n v="1.2987086483081449"/>
    <x v="0"/>
    <x v="4"/>
    <x v="1"/>
    <x v="1"/>
    <n v="2.516296658276111E-18"/>
    <n v="4.6034334859139901E-17"/>
    <n v="2.7435496933509172E-4"/>
    <n v="4.6326403689569938E-2"/>
    <n v="4.6326403689569938E-2"/>
    <n v="168"/>
    <n v="1.114978139619452E-4"/>
    <n v="4.1055170047055591E-2"/>
    <n v="4.1055170047055591E-2"/>
    <x v="0"/>
    <x v="0"/>
  </r>
  <r>
    <x v="169"/>
    <n v="1.2418138942523409"/>
    <n v="1.1872471027734659"/>
    <n v="1.2988886175049319"/>
    <x v="0"/>
    <x v="4"/>
    <x v="1"/>
    <x v="1"/>
    <n v="2.516296658276111E-18"/>
    <n v="4.6034334859139901E-17"/>
    <n v="2.087987813737034E-4"/>
    <n v="4.653520247094365E-2"/>
    <n v="4.653520247094365E-2"/>
    <n v="169"/>
    <n v="1.752359716141411E-4"/>
    <n v="4.123040601866973E-2"/>
    <n v="4.123040601866973E-2"/>
    <x v="0"/>
    <x v="0"/>
  </r>
  <r>
    <x v="170"/>
    <n v="1.2443425916954269"/>
    <n v="1.189741343626072"/>
    <n v="1.301449675429571"/>
    <x v="0"/>
    <x v="4"/>
    <x v="1"/>
    <x v="1"/>
    <n v="2.516296658276111E-18"/>
    <n v="4.6034334859139901E-17"/>
    <n v="2.0287485674418631E-4"/>
    <n v="4.6738077327687838E-2"/>
    <n v="4.6738077327687838E-2"/>
    <n v="170"/>
    <n v="9.5596201717056223E-5"/>
    <n v="4.1326002220386793E-2"/>
    <n v="4.1326002220386793E-2"/>
    <x v="0"/>
    <x v="0"/>
  </r>
  <r>
    <x v="171"/>
    <n v="1.244947973729587"/>
    <n v="1.190417774284378"/>
    <n v="1.301976071572962"/>
    <x v="0"/>
    <x v="4"/>
    <x v="1"/>
    <x v="1"/>
    <n v="2.516296658276111E-18"/>
    <n v="4.6034334859139901E-17"/>
    <n v="1.8501001195656529E-4"/>
    <n v="4.6923087339644412E-2"/>
    <n v="4.6923087339644412E-2"/>
    <n v="171"/>
    <n v="1.4341143969828039E-4"/>
    <n v="4.1469413660085067E-2"/>
    <n v="4.1469413660085067E-2"/>
    <x v="0"/>
    <x v="0"/>
  </r>
  <r>
    <x v="172"/>
    <n v="1.244757037808788"/>
    <n v="1.190338483795381"/>
    <n v="1.30166343797791"/>
    <x v="0"/>
    <x v="4"/>
    <x v="1"/>
    <x v="1"/>
    <n v="2.516296658276111E-18"/>
    <n v="4.6034334859139901E-17"/>
    <n v="1.7310487512522431E-4"/>
    <n v="4.7096192214769628E-2"/>
    <n v="4.7096192214769628E-2"/>
    <n v="172"/>
    <n v="1.5937016942906771E-4"/>
    <n v="4.1628783829514127E-2"/>
    <n v="4.1628783829514127E-2"/>
    <x v="0"/>
    <x v="0"/>
  </r>
  <r>
    <x v="173"/>
    <n v="1.2444165804564951"/>
    <n v="1.190094089069379"/>
    <n v="1.3012186514815629"/>
    <x v="0"/>
    <x v="4"/>
    <x v="1"/>
    <x v="1"/>
    <n v="2.516296658276111E-18"/>
    <n v="4.6034334859139901E-17"/>
    <n v="1.3134093139600969E-4"/>
    <n v="4.7227533146165637E-2"/>
    <n v="4.7227533146165637E-2"/>
    <n v="173"/>
    <n v="1.275144252421173E-4"/>
    <n v="4.1756298254756248E-2"/>
    <n v="4.1756298254756248E-2"/>
    <x v="0"/>
    <x v="0"/>
  </r>
  <r>
    <x v="174"/>
    <n v="1.246121112582258"/>
    <n v="1.191805602114735"/>
    <n v="1.302912005504866"/>
    <x v="0"/>
    <x v="4"/>
    <x v="1"/>
    <x v="1"/>
    <n v="2.516296658276111E-18"/>
    <n v="4.6034334859139901E-17"/>
    <n v="1.910721542033257E-4"/>
    <n v="4.7418605300368961E-2"/>
    <n v="4.7418605300368961E-2"/>
    <n v="174"/>
    <n v="1.115884618688462E-4"/>
    <n v="4.1867886716625093E-2"/>
    <n v="4.1867886716625093E-2"/>
    <x v="0"/>
    <x v="0"/>
  </r>
  <r>
    <x v="175"/>
    <n v="1.248618256145704"/>
    <n v="1.1942380455367501"/>
    <n v="1.3054746961102091"/>
    <x v="0"/>
    <x v="4"/>
    <x v="1"/>
    <x v="1"/>
    <n v="2.516296658276111E-18"/>
    <n v="4.6034334859139901E-17"/>
    <n v="1.493005273081942E-4"/>
    <n v="4.7567905827677157E-2"/>
    <n v="4.7567905827677157E-2"/>
    <n v="175"/>
    <n v="4.7827438610642653E-5"/>
    <n v="4.1915714155235727E-2"/>
    <n v="4.1915714155235727E-2"/>
    <x v="0"/>
    <x v="0"/>
  </r>
  <r>
    <x v="176"/>
    <n v="1.2507755023307601"/>
    <n v="1.196384881619531"/>
    <n v="1.307638855409978"/>
    <x v="0"/>
    <x v="4"/>
    <x v="1"/>
    <x v="1"/>
    <n v="2.516296658276111E-18"/>
    <n v="4.6034334859139901E-17"/>
    <n v="2.0905819360266331E-4"/>
    <n v="4.7776964021279823E-2"/>
    <n v="4.7776964021279823E-2"/>
    <n v="176"/>
    <n v="1.116062532547727E-4"/>
    <n v="4.2027320408490512E-2"/>
    <n v="4.2027320408490512E-2"/>
    <x v="0"/>
    <x v="0"/>
  </r>
  <r>
    <x v="177"/>
    <n v="1.2468072680480169"/>
    <n v="1.192721744849349"/>
    <n v="1.303345369840397"/>
    <x v="0"/>
    <x v="4"/>
    <x v="1"/>
    <x v="1"/>
    <n v="2.516296658276111E-18"/>
    <n v="4.6034334859139901E-17"/>
    <n v="1.194814506469504E-4"/>
    <n v="4.7896445471926771E-2"/>
    <n v="4.7896445471926771E-2"/>
    <n v="177"/>
    <n v="2.3919820874859039E-4"/>
    <n v="4.2266518617239103E-2"/>
    <n v="4.2266518617239103E-2"/>
    <x v="0"/>
    <x v="0"/>
  </r>
  <r>
    <x v="178"/>
    <n v="1.2492766329852509"/>
    <n v="1.195137666638012"/>
    <n v="1.3058680596297141"/>
    <x v="0"/>
    <x v="4"/>
    <x v="1"/>
    <x v="1"/>
    <n v="2.516296658276111E-18"/>
    <n v="4.6034334859139901E-17"/>
    <n v="1.672980179086959E-4"/>
    <n v="4.806374348983547E-2"/>
    <n v="4.806374348983547E-2"/>
    <n v="178"/>
    <n v="6.3795853291174435E-5"/>
    <n v="4.2330314470530268E-2"/>
    <n v="4.2330314470530268E-2"/>
    <x v="0"/>
    <x v="0"/>
  </r>
  <r>
    <x v="179"/>
    <n v="1.2500029729064439"/>
    <n v="1.1959378150326969"/>
    <n v="1.306512272322645"/>
    <x v="0"/>
    <x v="4"/>
    <x v="1"/>
    <x v="1"/>
    <n v="2.516296658276111E-18"/>
    <n v="4.6034334859139901E-17"/>
    <n v="2.0916188907607429E-4"/>
    <n v="4.8272905378911553E-2"/>
    <n v="4.8272905378911553E-2"/>
    <n v="179"/>
    <n v="1.5950744136031429E-4"/>
    <n v="4.2489821911890581E-2"/>
    <n v="4.2489821911890581E-2"/>
    <x v="0"/>
    <x v="0"/>
  </r>
  <r>
    <x v="180"/>
    <n v="1.2490140786402479"/>
    <n v="1.1951175293130949"/>
    <n v="1.305341215719757"/>
    <x v="0"/>
    <x v="4"/>
    <x v="1"/>
    <x v="1"/>
    <n v="2.516296658276111E-18"/>
    <n v="4.6034334859139901E-17"/>
    <n v="1.9724985942657459E-4"/>
    <n v="4.8470155238338121E-2"/>
    <n v="4.8470155238338121E-2"/>
    <n v="180"/>
    <n v="2.0739771777315949E-4"/>
    <n v="4.2697219629663739E-2"/>
    <n v="4.2697219629663739E-2"/>
    <x v="0"/>
    <x v="0"/>
  </r>
  <r>
    <x v="181"/>
    <n v="1.2480642125025709"/>
    <n v="1.194263796664514"/>
    <n v="1.3042882844477901"/>
    <x v="0"/>
    <x v="4"/>
    <x v="1"/>
    <x v="1"/>
    <n v="2.516296658276111E-18"/>
    <n v="4.6034334859139901E-17"/>
    <n v="7.173686919467101E-5"/>
    <n v="4.8541892107532791E-2"/>
    <n v="4.8541892107532791E-2"/>
    <n v="181"/>
    <n v="9.5736533134138717E-5"/>
    <n v="4.2792956162797879E-2"/>
    <n v="4.2792956162797879E-2"/>
    <x v="0"/>
    <x v="0"/>
  </r>
  <r>
    <x v="182"/>
    <n v="1.2482136086932369"/>
    <n v="1.194417525219396"/>
    <n v="1.3044326460638691"/>
    <x v="0"/>
    <x v="4"/>
    <x v="1"/>
    <x v="1"/>
    <n v="2.516296658276111E-18"/>
    <n v="4.6034334859139901E-17"/>
    <n v="2.391343337233585E-5"/>
    <n v="4.856580554090513E-2"/>
    <n v="4.856580554090513E-2"/>
    <n v="182"/>
    <n v="1.5956979982307201E-5"/>
    <n v="4.2808913142780187E-2"/>
    <n v="4.2808913142780187E-2"/>
    <x v="0"/>
    <x v="0"/>
  </r>
  <r>
    <x v="183"/>
    <n v="1.246504955623041"/>
    <n v="1.192823464220955"/>
    <n v="1.3026023137527609"/>
    <x v="0"/>
    <x v="4"/>
    <x v="1"/>
    <x v="1"/>
    <n v="2.516296658276111E-18"/>
    <n v="4.6034334859139901E-17"/>
    <n v="2.391400523830681E-5"/>
    <n v="4.8589719546143439E-2"/>
    <n v="4.8589719546143439E-2"/>
    <n v="183"/>
    <n v="7.9788719513170726E-5"/>
    <n v="4.2888701862293363E-2"/>
    <n v="4.2888701862293363E-2"/>
    <x v="0"/>
    <x v="0"/>
  </r>
  <r>
    <x v="184"/>
    <n v="1.2471184524529191"/>
    <n v="1.193413731322521"/>
    <n v="1.3032399356801441"/>
    <x v="0"/>
    <x v="4"/>
    <x v="1"/>
    <x v="1"/>
    <n v="2.516296658276111E-18"/>
    <n v="4.6034334859139901E-17"/>
    <n v="2.3914577131629632E-5"/>
    <n v="4.8613634123275067E-2"/>
    <n v="4.8613634123275067E-2"/>
    <n v="184"/>
    <n v="0"/>
    <n v="4.2888701862293363E-2"/>
    <n v="4.2888701862293363E-2"/>
    <x v="0"/>
    <x v="0"/>
  </r>
  <r>
    <x v="185"/>
    <n v="1.246804106916904"/>
    <n v="1.193131186860775"/>
    <n v="1.302891499395743"/>
    <x v="0"/>
    <x v="4"/>
    <x v="1"/>
    <x v="1"/>
    <n v="2.516296658276111E-18"/>
    <n v="4.6034334859139901E-17"/>
    <n v="2.3915149052306288E-5"/>
    <n v="4.8637549272327371E-2"/>
    <n v="4.8637549272327371E-2"/>
    <n v="185"/>
    <n v="3.1917270437741943E-5"/>
    <n v="4.2920619132731097E-2"/>
    <n v="4.2920619132731097E-2"/>
    <x v="0"/>
    <x v="0"/>
  </r>
  <r>
    <x v="186"/>
    <n v="1.2471106400515719"/>
    <n v="1.193426117540173"/>
    <n v="1.3032100820246111"/>
    <x v="0"/>
    <x v="4"/>
    <x v="1"/>
    <x v="1"/>
    <n v="2.516296658276111E-18"/>
    <n v="4.6034334859139901E-17"/>
    <n v="1.1957789004955499E-5"/>
    <n v="4.864950706133233E-2"/>
    <n v="4.864950706133233E-2"/>
    <n v="186"/>
    <n v="0"/>
    <n v="4.2920619132731097E-2"/>
    <n v="4.2920619132731097E-2"/>
    <x v="0"/>
    <x v="0"/>
  </r>
  <r>
    <x v="187"/>
    <n v="1.247719599861997"/>
    <n v="1.1940219752540659"/>
    <n v="1.3038321171170431"/>
    <x v="0"/>
    <x v="4"/>
    <x v="1"/>
    <x v="1"/>
    <n v="2.516296658276111E-18"/>
    <n v="4.6034334859139901E-17"/>
    <n v="4.1853387589405287E-5"/>
    <n v="4.8691360448921743E-2"/>
    <n v="4.8691360448921743E-2"/>
    <n v="187"/>
    <n v="1.5959017244056851E-5"/>
    <n v="4.2936578149975153E-2"/>
    <n v="4.2936578149975153E-2"/>
    <x v="0"/>
    <x v="0"/>
  </r>
  <r>
    <x v="188"/>
    <n v="1.2478728172485629"/>
    <n v="1.19416939437056"/>
    <n v="1.3039913561414369"/>
    <x v="0"/>
    <x v="4"/>
    <x v="1"/>
    <x v="1"/>
    <n v="2.516296658276111E-18"/>
    <n v="4.6034334859139901E-17"/>
    <n v="5.9791983688924986E-6"/>
    <n v="4.869733964729063E-2"/>
    <n v="4.869733964729063E-2"/>
    <n v="188"/>
    <n v="0"/>
    <n v="4.2936578149975153E-2"/>
    <n v="4.2936578149975153E-2"/>
    <x v="0"/>
    <x v="0"/>
  </r>
  <r>
    <x v="189"/>
    <n v="1.24802181363561"/>
    <n v="1.194322695937662"/>
    <n v="1.3041353501931741"/>
    <x v="0"/>
    <x v="4"/>
    <x v="1"/>
    <x v="1"/>
    <n v="2.516296658276111E-18"/>
    <n v="4.6034334859139901E-17"/>
    <n v="2.39171509901143E-5"/>
    <n v="4.8721256798280738E-2"/>
    <n v="4.8721256798280738E-2"/>
    <n v="189"/>
    <n v="1.595927193835292E-5"/>
    <n v="4.2952537421913503E-2"/>
    <n v="4.2952537421913503E-2"/>
    <x v="0"/>
    <x v="0"/>
  </r>
  <r>
    <x v="190"/>
    <n v="1.2484813114933859"/>
    <n v="1.1947648081037849"/>
    <n v="1.3046129033730689"/>
    <x v="0"/>
    <x v="4"/>
    <x v="1"/>
    <x v="1"/>
    <n v="2.516296658276111E-18"/>
    <n v="4.6034334859139901E-17"/>
    <n v="1.7938238644828522E-5"/>
    <n v="4.8739195036925573E-2"/>
    <n v="4.8739195036925573E-2"/>
    <n v="190"/>
    <n v="0"/>
    <n v="4.2952537421913503E-2"/>
    <n v="4.2952537421913503E-2"/>
    <x v="0"/>
    <x v="0"/>
  </r>
  <r>
    <x v="191"/>
    <n v="1.2489408175938921"/>
    <n v="1.19520692825991"/>
    <n v="1.3050904650653881"/>
    <x v="0"/>
    <x v="4"/>
    <x v="1"/>
    <x v="1"/>
    <n v="2.516296658276111E-18"/>
    <n v="4.6034334859139901E-17"/>
    <n v="1.793856043100649E-5"/>
    <n v="4.8757133597356582E-2"/>
    <n v="4.8757133597356582E-2"/>
    <n v="191"/>
    <n v="0"/>
    <n v="4.2952537421913503E-2"/>
    <n v="4.2952537421913503E-2"/>
    <x v="0"/>
    <x v="0"/>
  </r>
  <r>
    <x v="192"/>
    <n v="1.2484769311266739"/>
    <n v="1.1947705347447519"/>
    <n v="1.304597495692738"/>
    <x v="0"/>
    <x v="4"/>
    <x v="1"/>
    <x v="1"/>
    <n v="2.516296658276111E-18"/>
    <n v="4.6034334859139901E-17"/>
    <n v="0"/>
    <n v="4.8757133597356582E-2"/>
    <n v="4.8757133597356582E-2"/>
    <n v="192"/>
    <n v="1.5959526640778591E-5"/>
    <n v="4.2968496948554279E-2"/>
    <n v="4.2968496948554279E-2"/>
    <x v="0"/>
    <x v="0"/>
  </r>
  <r>
    <x v="0"/>
    <m/>
    <m/>
    <m/>
    <x v="0"/>
    <x v="5"/>
    <x v="0"/>
    <x v="0"/>
    <n v="5.636087385381964E-8"/>
    <n v="2.0693348958978341"/>
    <n v="4.8094264768197903E-5"/>
    <n v="0"/>
    <n v="0"/>
    <n v="0"/>
    <n v="1.486701458219082E-4"/>
    <n v="0"/>
    <n v="0"/>
    <x v="0"/>
    <x v="0"/>
  </r>
  <r>
    <x v="1"/>
    <m/>
    <m/>
    <m/>
    <x v="0"/>
    <x v="5"/>
    <x v="0"/>
    <x v="0"/>
    <n v="5.636087385381964E-8"/>
    <n v="2.0693348958978341"/>
    <n v="1.202457825240697E-4"/>
    <n v="0"/>
    <n v="0"/>
    <n v="1"/>
    <n v="2.2304666972271239E-4"/>
    <n v="0"/>
    <n v="0"/>
    <x v="0"/>
    <x v="0"/>
  </r>
  <r>
    <x v="2"/>
    <n v="2.061750158956714"/>
    <m/>
    <m/>
    <x v="0"/>
    <x v="5"/>
    <x v="0"/>
    <x v="0"/>
    <n v="5.636087385381964E-8"/>
    <n v="2.0693348958978341"/>
    <n v="9.6207037619002445E-5"/>
    <n v="9.6207037619002445E-5"/>
    <n v="9.6207037619263291E-5"/>
    <n v="2"/>
    <n v="8.9232599702278819E-5"/>
    <n v="8.9232599702278819E-5"/>
    <n v="8.9240838704295446E-5"/>
    <x v="0"/>
    <x v="0"/>
  </r>
  <r>
    <x v="3"/>
    <n v="1.03061751958808"/>
    <m/>
    <m/>
    <x v="0"/>
    <x v="5"/>
    <x v="0"/>
    <x v="0"/>
    <n v="5.636087385381964E-8"/>
    <n v="2.0693348958978341"/>
    <n v="4.8106989954916873E-5"/>
    <n v="1.4431402757391929E-4"/>
    <n v="1.443140275745062E-4"/>
    <n v="3"/>
    <n v="1.7848909032824669E-4"/>
    <n v="2.6772169003052551E-4"/>
    <n v="2.6779586341668199E-4"/>
    <x v="0"/>
    <x v="0"/>
  </r>
  <r>
    <x v="4"/>
    <n v="1.2497935114621661"/>
    <m/>
    <m/>
    <x v="0"/>
    <x v="5"/>
    <x v="0"/>
    <x v="0"/>
    <n v="5.636087385381964E-8"/>
    <n v="2.0693348958978341"/>
    <n v="8.4192801565203301E-5"/>
    <n v="2.2850682913912261E-4"/>
    <n v="2.2850682914059411E-4"/>
    <n v="4"/>
    <n v="8.1818148054672073E-5"/>
    <n v="3.495398380851976E-4"/>
    <n v="3.4966628227096029E-4"/>
    <x v="0"/>
    <x v="0"/>
  </r>
  <r>
    <x v="5"/>
    <n v="1"/>
    <m/>
    <m/>
    <x v="0"/>
    <x v="5"/>
    <x v="0"/>
    <x v="0"/>
    <n v="5.636087385381964E-8"/>
    <n v="2.0693348958978341"/>
    <n v="3.6084799282219548E-5"/>
    <n v="2.6459162842134209E-4"/>
    <n v="2.6459162842331501E-4"/>
    <n v="5"/>
    <n v="1.5621687397171361E-4"/>
    <n v="5.0575671205691116E-4"/>
    <n v="5.0602146184263016E-4"/>
    <x v="0"/>
    <x v="0"/>
  </r>
  <r>
    <x v="6"/>
    <n v="1.0929976617025119"/>
    <n v="0.1092883639814808"/>
    <n v="10.929976617025121"/>
    <x v="0"/>
    <x v="5"/>
    <x v="0"/>
    <x v="0"/>
    <n v="5.636087385381964E-8"/>
    <n v="2.0693348958978341"/>
    <n v="8.4202929108783092E-5"/>
    <n v="3.4879455753012518E-4"/>
    <n v="3.4879455753355359E-4"/>
    <n v="6"/>
    <n v="1.041581419129169E-4"/>
    <n v="6.0991485396982804E-4"/>
    <n v="6.1029990823297452E-4"/>
    <x v="0"/>
    <x v="0"/>
  </r>
  <r>
    <x v="7"/>
    <n v="0.9619102906168282"/>
    <n v="0.25583614114644038"/>
    <n v="3.6166563607794822"/>
    <x v="0"/>
    <x v="5"/>
    <x v="0"/>
    <x v="0"/>
    <n v="5.636087385381964E-8"/>
    <n v="2.0693348958978341"/>
    <n v="4.8119143007348E-5"/>
    <n v="3.9691370053747318E-4"/>
    <n v="3.9691370054191282E-4"/>
    <n v="7"/>
    <n v="1.785820589304654E-4"/>
    <n v="7.8849691290029341E-4"/>
    <n v="7.8914054399925376E-4"/>
    <x v="0"/>
    <x v="0"/>
  </r>
  <r>
    <x v="8"/>
    <n v="0.99123668166055745"/>
    <n v="0.45296651681833161"/>
    <n v="2.1691452294773002"/>
    <x v="0"/>
    <x v="5"/>
    <x v="0"/>
    <x v="0"/>
    <n v="5.636087385381964E-8"/>
    <n v="2.0693348958978341"/>
    <n v="1.203079885955447E-4"/>
    <n v="5.172216891330179E-4"/>
    <n v="5.1722168914055669E-4"/>
    <n v="8"/>
    <n v="2.0838605079651399E-4"/>
    <n v="9.968829636968074E-4"/>
    <n v="9.9791189840841752E-4"/>
    <x v="0"/>
    <x v="0"/>
  </r>
  <r>
    <x v="9"/>
    <n v="0.9700445861322885"/>
    <n v="0.51238771694161178"/>
    <n v="1.8364735686897651"/>
    <x v="0"/>
    <x v="5"/>
    <x v="0"/>
    <x v="0"/>
    <n v="5.636087385381964E-8"/>
    <n v="2.0693348958978341"/>
    <n v="7.219174129615246E-5"/>
    <n v="5.8941343042917039E-4"/>
    <n v="5.8941343043896052E-4"/>
    <n v="9"/>
    <n v="1.63762366285546E-4"/>
    <n v="1.1606453299823529E-3"/>
    <n v="1.162040244527911E-3"/>
    <x v="0"/>
    <x v="0"/>
  </r>
  <r>
    <x v="10"/>
    <n v="0.90286387396358869"/>
    <n v="0.49108559157476972"/>
    <n v="1.6599207732699841"/>
    <x v="0"/>
    <x v="5"/>
    <x v="0"/>
    <x v="0"/>
    <n v="5.636087385381964E-8"/>
    <n v="2.0693348958978341"/>
    <n v="1.203246358690224E-5"/>
    <n v="6.0144589401607258E-4"/>
    <n v="6.0144589402626647E-4"/>
    <n v="10"/>
    <n v="1.116715369025157E-4"/>
    <n v="1.2723168668848689E-3"/>
    <n v="1.2739932473163509E-3"/>
    <x v="0"/>
    <x v="0"/>
  </r>
  <r>
    <x v="11"/>
    <n v="0.93456791244582571"/>
    <n v="0.54936678305392561"/>
    <n v="1.589861655118697"/>
    <x v="0"/>
    <x v="5"/>
    <x v="0"/>
    <x v="0"/>
    <n v="5.636087385381964E-8"/>
    <n v="2.0693348958978341"/>
    <n v="7.2197822063729765E-5"/>
    <n v="6.7364371607980236E-4"/>
    <n v="6.7364371609259053E-4"/>
    <n v="11"/>
    <n v="1.0423802016764821E-4"/>
    <n v="1.376554887052517E-3"/>
    <n v="1.3785173448190319E-3"/>
    <x v="0"/>
    <x v="0"/>
  </r>
  <r>
    <x v="12"/>
    <n v="0.97157456556750432"/>
    <n v="0.60327802883507187"/>
    <n v="1.5647132687402241"/>
    <x v="0"/>
    <x v="5"/>
    <x v="0"/>
    <x v="0"/>
    <n v="5.636087385381964E-8"/>
    <n v="2.0693348958978341"/>
    <n v="7.220303496560295E-5"/>
    <n v="7.4584675104540532E-4"/>
    <n v="7.458467510610817E-4"/>
    <n v="12"/>
    <n v="8.9355523347737516E-5"/>
    <n v="1.465910410400255E-3"/>
    <n v="1.4681360502731349E-3"/>
    <x v="0"/>
    <x v="0"/>
  </r>
  <r>
    <x v="13"/>
    <n v="1.028900786451582"/>
    <n v="0.67707292806879504"/>
    <n v="1.5635491901592029"/>
    <x v="0"/>
    <x v="5"/>
    <x v="0"/>
    <x v="0"/>
    <n v="5.636087385381964E-8"/>
    <n v="2.0693348958978341"/>
    <n v="1.083143282862747E-4"/>
    <n v="8.541610793316801E-4"/>
    <n v="8.5416107935224026E-4"/>
    <n v="13"/>
    <n v="1.191531193462214E-4"/>
    <n v="1.5850635297464759E-3"/>
    <n v="1.5876659000550011E-3"/>
    <x v="0"/>
    <x v="0"/>
  </r>
  <r>
    <x v="14"/>
    <n v="1.091668992637628"/>
    <n v="0.75141823510377859"/>
    <n v="1.5859891786121769"/>
    <x v="0"/>
    <x v="5"/>
    <x v="0"/>
    <x v="0"/>
    <n v="5.636087385381964E-8"/>
    <n v="2.0693348958978341"/>
    <n v="1.203630149981068E-4"/>
    <n v="9.7452409432978698E-4"/>
    <n v="9.7452409435654986E-4"/>
    <n v="14"/>
    <n v="1.191673185039621E-4"/>
    <n v="1.7042308482504379E-3"/>
    <n v="1.7072394749927181E-3"/>
    <x v="0"/>
    <x v="0"/>
  </r>
  <r>
    <x v="15"/>
    <n v="1.1221798835283541"/>
    <n v="0.79197284100888277"/>
    <n v="1.5900642367881219"/>
    <x v="0"/>
    <x v="5"/>
    <x v="0"/>
    <x v="0"/>
    <n v="5.636087385381964E-8"/>
    <n v="2.0693348958978341"/>
    <n v="8.4262731245725634E-5"/>
    <n v="1.058786825575513E-3"/>
    <n v="1.0587868256071041E-3"/>
    <n v="15"/>
    <n v="9.6833903860009502E-5"/>
    <n v="1.8010647521104479E-3"/>
    <n v="1.8044252153318579E-3"/>
    <x v="0"/>
    <x v="0"/>
  </r>
  <r>
    <x v="16"/>
    <n v="1.1812392964169109"/>
    <n v="0.85661785266464319"/>
    <n v="1.62887835113305"/>
    <x v="0"/>
    <x v="5"/>
    <x v="0"/>
    <x v="0"/>
    <n v="5.636087385381964E-8"/>
    <n v="2.0693348958978341"/>
    <n v="1.2038764837269191E-4"/>
    <n v="1.179174473948205E-3"/>
    <n v="1.179174473987388E-3"/>
    <n v="16"/>
    <n v="1.04293153249029E-4"/>
    <n v="1.9053579053594769E-3"/>
    <n v="1.9091190920271701E-3"/>
    <x v="0"/>
    <x v="0"/>
  </r>
  <r>
    <x v="17"/>
    <n v="1.231855976052449"/>
    <n v="0.91516867143410718"/>
    <n v="1.658130564454521"/>
    <x v="0"/>
    <x v="5"/>
    <x v="0"/>
    <x v="0"/>
    <n v="5.636087385381964E-8"/>
    <n v="2.0693348958978341"/>
    <n v="1.324431549895481E-4"/>
    <n v="1.311617628937753E-3"/>
    <n v="1.3116176289862331E-3"/>
    <n v="17"/>
    <n v="1.2665631081999469E-4"/>
    <n v="2.032014216179471E-3"/>
    <n v="2.0362924371025181E-3"/>
    <x v="0"/>
    <x v="0"/>
  </r>
  <r>
    <x v="18"/>
    <n v="1.242323312153955"/>
    <n v="0.93956514114938461"/>
    <n v="1.6426399238621701"/>
    <x v="0"/>
    <x v="5"/>
    <x v="0"/>
    <x v="0"/>
    <n v="5.636087385381964E-8"/>
    <n v="2.0693348958978341"/>
    <n v="1.0837563003942411E-4"/>
    <n v="1.419993258977177E-3"/>
    <n v="1.4199932590339989E-3"/>
    <n v="18"/>
    <n v="1.4902796537346821E-4"/>
    <n v="2.18104218155294E-3"/>
    <n v="2.185971450671554E-3"/>
    <x v="0"/>
    <x v="0"/>
  </r>
  <r>
    <x v="19"/>
    <n v="1.176307368735706"/>
    <n v="0.8946644432828661"/>
    <n v="1.5466122926095049"/>
    <x v="0"/>
    <x v="5"/>
    <x v="0"/>
    <x v="0"/>
    <n v="5.636087385381964E-8"/>
    <n v="2.0693348958978341"/>
    <n v="1.204246172017034E-5"/>
    <n v="1.432035720697347E-3"/>
    <n v="1.432035720755138E-3"/>
    <n v="19"/>
    <n v="1.415971414648257E-4"/>
    <n v="2.3226393230177649E-3"/>
    <n v="2.328229948496571E-3"/>
    <x v="0"/>
    <x v="0"/>
  </r>
  <r>
    <x v="20"/>
    <n v="1.1918733789424141"/>
    <n v="0.91657388224488745"/>
    <n v="1.549861041155072"/>
    <x v="0"/>
    <x v="5"/>
    <x v="0"/>
    <x v="0"/>
    <n v="5.636087385381964E-8"/>
    <n v="2.0693348958978341"/>
    <n v="8.4301292870466002E-5"/>
    <n v="1.516337013567814E-3"/>
    <n v="1.516337013632608E-3"/>
    <n v="20"/>
    <n v="1.0434756693302489E-4"/>
    <n v="2.42698688995079E-3"/>
    <n v="2.4330915712465809E-3"/>
    <x v="0"/>
    <x v="0"/>
  </r>
  <r>
    <x v="21"/>
    <n v="1.2045484487472859"/>
    <n v="0.93689990007754786"/>
    <n v="1.5486574022042241"/>
    <x v="0"/>
    <x v="5"/>
    <x v="0"/>
    <x v="0"/>
    <n v="5.636087385381964E-8"/>
    <n v="2.0693348958978341"/>
    <n v="9.6353037604052512E-5"/>
    <n v="1.612690051171866E-3"/>
    <n v="1.6126900512451569E-3"/>
    <n v="21"/>
    <n v="1.26722399844576E-4"/>
    <n v="2.553709289795366E-3"/>
    <n v="2.56046870372342E-3"/>
    <x v="0"/>
    <x v="0"/>
  </r>
  <r>
    <x v="22"/>
    <n v="1.1797348585618499"/>
    <n v="0.92246316446658128"/>
    <n v="1.5087587126698421"/>
    <x v="0"/>
    <x v="5"/>
    <x v="0"/>
    <x v="0"/>
    <n v="5.636087385381964E-8"/>
    <n v="2.0693348958978341"/>
    <n v="3.6134782743550623E-5"/>
    <n v="1.6488248339154171E-3"/>
    <n v="1.648824833992029E-3"/>
    <n v="22"/>
    <n v="1.1182721960727519E-4"/>
    <n v="2.6655365094026412E-3"/>
    <n v="2.6729014446044679E-3"/>
    <x v="0"/>
    <x v="0"/>
  </r>
  <r>
    <x v="23"/>
    <n v="1.262964498053174"/>
    <n v="1.001856026213827"/>
    <n v="1.592124298908262"/>
    <x v="0"/>
    <x v="5"/>
    <x v="0"/>
    <x v="0"/>
    <n v="5.636087385381964E-8"/>
    <n v="2.0693348958978341"/>
    <n v="1.8069350215100771E-4"/>
    <n v="1.8295183360664241E-3"/>
    <n v="1.8295183361607479E-3"/>
    <n v="23"/>
    <n v="9.6927040110480098E-5"/>
    <n v="2.7624635495131209E-3"/>
    <n v="2.7703743755687388E-3"/>
    <x v="0"/>
    <x v="0"/>
  </r>
  <r>
    <x v="24"/>
    <n v="1.264922450888077"/>
    <n v="1.0097018747158799"/>
    <n v="1.58465468553372"/>
    <x v="0"/>
    <x v="5"/>
    <x v="0"/>
    <x v="0"/>
    <n v="5.636087385381964E-8"/>
    <n v="2.0693348958978341"/>
    <n v="7.2286543891337328E-5"/>
    <n v="1.901804879957762E-3"/>
    <n v="1.9018048800596859E-3"/>
    <n v="24"/>
    <n v="1.0439347401135151E-4"/>
    <n v="2.8668570235244732E-3"/>
    <n v="2.8753776611292409E-3"/>
    <x v="0"/>
    <x v="0"/>
  </r>
  <r>
    <x v="25"/>
    <n v="1.3142370778891399"/>
    <n v="1.059919429102365"/>
    <n v="1.629575842723584"/>
    <x v="0"/>
    <x v="5"/>
    <x v="0"/>
    <x v="0"/>
    <n v="5.636087385381964E-8"/>
    <n v="2.0693348958978341"/>
    <n v="1.5663877323622151E-4"/>
    <n v="2.0584436531939829E-3"/>
    <n v="2.0584436533133891E-3"/>
    <n v="25"/>
    <n v="1.193201734541182E-4"/>
    <n v="2.986177196978591E-3"/>
    <n v="2.9954226235992028E-3"/>
    <x v="0"/>
    <x v="0"/>
  </r>
  <r>
    <x v="26"/>
    <n v="1.321629762952462"/>
    <n v="1.0744582604230291"/>
    <n v="1.6256613166472189"/>
    <x v="0"/>
    <x v="5"/>
    <x v="0"/>
    <x v="0"/>
    <n v="5.636087385381964E-8"/>
    <n v="2.0693348958978341"/>
    <n v="1.205080621351839E-4"/>
    <n v="2.1789517153291671E-3"/>
    <n v="2.178951715462962E-3"/>
    <n v="26"/>
    <n v="1.5662933699497149E-4"/>
    <n v="3.142806533973563E-3"/>
    <n v="3.153048375975305E-3"/>
    <x v="0"/>
    <x v="0"/>
  </r>
  <r>
    <x v="27"/>
    <n v="1.311396453415413"/>
    <n v="1.0729439801179901"/>
    <n v="1.6028429162176789"/>
    <x v="0"/>
    <x v="5"/>
    <x v="0"/>
    <x v="0"/>
    <n v="5.636087385381964E-8"/>
    <n v="2.0693348958978341"/>
    <n v="9.6416906779283381E-5"/>
    <n v="2.2753686221084501E-3"/>
    <n v="2.275368622254349E-3"/>
    <n v="27"/>
    <n v="1.641141940081761E-4"/>
    <n v="3.3069207279817392E-3"/>
    <n v="3.318261420188161E-3"/>
    <x v="0"/>
    <x v="0"/>
  </r>
  <r>
    <x v="28"/>
    <n v="1.316305866290663"/>
    <n v="1.0827394346451771"/>
    <n v="1.6002567914218619"/>
    <x v="0"/>
    <x v="5"/>
    <x v="0"/>
    <x v="0"/>
    <n v="5.636087385381964E-8"/>
    <n v="2.0693348958978341"/>
    <n v="9.642620389560266E-5"/>
    <n v="2.3717948260040529E-3"/>
    <n v="2.3717948261625789E-3"/>
    <n v="28"/>
    <n v="1.2683396332103329E-4"/>
    <n v="3.4337546913027722E-3"/>
    <n v="3.4459830611618678E-3"/>
    <x v="0"/>
    <x v="0"/>
  </r>
  <r>
    <x v="29"/>
    <n v="1.317170510048187"/>
    <n v="1.088289796962097"/>
    <n v="1.594187648715985"/>
    <x v="0"/>
    <x v="5"/>
    <x v="0"/>
    <x v="0"/>
    <n v="5.636087385381964E-8"/>
    <n v="2.0693348958978341"/>
    <n v="8.4380556359019729E-5"/>
    <n v="2.4561753823630732E-3"/>
    <n v="2.45617538253308E-3"/>
    <n v="29"/>
    <n v="1.193878389980719E-4"/>
    <n v="3.5531425303008441E-3"/>
    <n v="3.5662370960389631E-3"/>
    <x v="0"/>
    <x v="0"/>
  </r>
  <r>
    <x v="30"/>
    <n v="1.2994108929013051"/>
    <n v="1.078718340026749"/>
    <n v="1.565254437547337"/>
    <x v="0"/>
    <x v="5"/>
    <x v="0"/>
    <x v="0"/>
    <n v="5.636087385381964E-8"/>
    <n v="2.0693348958978341"/>
    <n v="8.4387677038162272E-5"/>
    <n v="2.5405630594012348E-3"/>
    <n v="2.540563059583124E-3"/>
    <n v="30"/>
    <n v="1.716449937981592E-4"/>
    <n v="3.7247875240990031E-3"/>
    <n v="3.7391794970415121E-3"/>
    <x v="0"/>
    <x v="0"/>
  </r>
  <r>
    <x v="31"/>
    <n v="1.3092898173566201"/>
    <n v="1.09320700477171"/>
    <n v="1.5680834630141329"/>
    <x v="0"/>
    <x v="5"/>
    <x v="0"/>
    <x v="0"/>
    <n v="5.636087385381964E-8"/>
    <n v="2.0693348958978341"/>
    <n v="1.3262359634348629E-4"/>
    <n v="2.6731866557447208E-3"/>
    <n v="2.6731866559460971E-3"/>
    <n v="31"/>
    <n v="1.642097409922414E-4"/>
    <n v="3.888997265091244E-3"/>
    <n v="3.904687948428351E-3"/>
    <x v="0"/>
    <x v="0"/>
  </r>
  <r>
    <x v="32"/>
    <n v="1.2987642395000349"/>
    <n v="1.087538810206766"/>
    <n v="1.5510145789495151"/>
    <x v="0"/>
    <x v="5"/>
    <x v="0"/>
    <x v="0"/>
    <n v="5.636087385381964E-8"/>
    <n v="2.0693348958978341"/>
    <n v="6.0289267925681388E-5"/>
    <n v="2.7334759236704032E-3"/>
    <n v="2.7334759238809639E-3"/>
    <n v="32"/>
    <n v="1.1944220504510381E-4"/>
    <n v="4.0084394701363482E-3"/>
    <n v="4.0251101407921316E-3"/>
    <x v="0"/>
    <x v="0"/>
  </r>
  <r>
    <x v="33"/>
    <n v="1.3055277320532279"/>
    <n v="1.0972631230299661"/>
    <n v="1.553321736042246"/>
    <x v="0"/>
    <x v="5"/>
    <x v="0"/>
    <x v="0"/>
    <n v="5.636087385381964E-8"/>
    <n v="2.0693348958978341"/>
    <n v="9.6470389694603169E-5"/>
    <n v="2.8299463133650061E-3"/>
    <n v="2.829946313590691E-3"/>
    <n v="33"/>
    <n v="1.194564731896854E-4"/>
    <n v="4.127895943326034E-3"/>
    <n v="4.145576491641767E-3"/>
    <x v="0"/>
    <x v="0"/>
  </r>
  <r>
    <x v="34"/>
    <n v="1.3064931906310679"/>
    <n v="1.1015807889595139"/>
    <n v="1.549522717056099"/>
    <x v="0"/>
    <x v="5"/>
    <x v="0"/>
    <x v="0"/>
    <n v="5.636087385381964E-8"/>
    <n v="2.0693348958978341"/>
    <n v="8.4419225925833928E-5"/>
    <n v="2.9143655392908402E-3"/>
    <n v="2.9143655395301908E-3"/>
    <n v="34"/>
    <n v="1.194707447435188E-4"/>
    <n v="4.2473666880695534E-3"/>
    <n v="4.2660870224482828E-3"/>
    <x v="0"/>
    <x v="0"/>
  </r>
  <r>
    <x v="35"/>
    <n v="1.3006917161211931"/>
    <n v="1.100200707269823"/>
    <n v="1.5377184628289691"/>
    <x v="0"/>
    <x v="5"/>
    <x v="0"/>
    <x v="0"/>
    <n v="5.636087385381964E-8"/>
    <n v="2.0693348958978341"/>
    <n v="8.4426353133217405E-5"/>
    <n v="2.9987918924240572E-3"/>
    <n v="2.9987918926774769E-3"/>
    <n v="35"/>
    <n v="1.4189005038498439E-4"/>
    <n v="4.3892567384545373E-3"/>
    <n v="4.4092506896004956E-3"/>
    <x v="0"/>
    <x v="0"/>
  </r>
  <r>
    <x v="36"/>
    <n v="1.320685272967679"/>
    <n v="1.1206726360586521"/>
    <n v="1.5563952702262891"/>
    <x v="0"/>
    <x v="5"/>
    <x v="0"/>
    <x v="0"/>
    <n v="5.636087385381964E-8"/>
    <n v="2.0693348958978341"/>
    <n v="1.085586428823373E-4"/>
    <n v="3.1073505353063939E-3"/>
    <n v="3.1073505355784939E-3"/>
    <n v="36"/>
    <n v="8.9625142900065462E-5"/>
    <n v="4.4788818813546027E-3"/>
    <n v="4.4997019791812231E-3"/>
    <x v="0"/>
    <x v="0"/>
  </r>
  <r>
    <x v="37"/>
    <n v="1.3333171859927371"/>
    <n v="1.1349752796147321"/>
    <n v="1.566320210134484"/>
    <x v="0"/>
    <x v="5"/>
    <x v="0"/>
    <x v="0"/>
    <n v="5.636087385381964E-8"/>
    <n v="2.0693348958978341"/>
    <n v="1.0857042914079361E-4"/>
    <n v="3.2159209644471881E-3"/>
    <n v="3.2159209647386342E-3"/>
    <n v="37"/>
    <n v="1.1204272574325011E-4"/>
    <n v="4.5909246070978526E-3"/>
    <n v="4.6128010892066114E-3"/>
    <x v="0"/>
    <x v="0"/>
  </r>
  <r>
    <x v="38"/>
    <n v="1.3588969597507139"/>
    <n v="1.160243948852401"/>
    <n v="1.5915626614956371"/>
    <x v="0"/>
    <x v="5"/>
    <x v="0"/>
    <x v="0"/>
    <n v="5.636087385381964E-8"/>
    <n v="2.0693348958978341"/>
    <n v="1.206476366591448E-4"/>
    <n v="3.3365686011063329E-3"/>
    <n v="3.3365686014200568E-3"/>
    <n v="38"/>
    <n v="8.2172644772808684E-5"/>
    <n v="4.6730972518706617E-3"/>
    <n v="4.695765160747864E-3"/>
    <x v="0"/>
    <x v="0"/>
  </r>
  <r>
    <x v="39"/>
    <n v="1.4021014036944011"/>
    <n v="1.200816582979245"/>
    <n v="1.637126247344461"/>
    <x v="0"/>
    <x v="5"/>
    <x v="0"/>
    <x v="0"/>
    <n v="5.636087385381964E-8"/>
    <n v="2.0693348958978341"/>
    <n v="1.4479638034348101E-4"/>
    <n v="3.481364981449814E-3"/>
    <n v="3.481364981791359E-3"/>
    <n v="39"/>
    <n v="5.2295198939119369E-5"/>
    <n v="4.7253924508097811E-3"/>
    <n v="4.7485713751191892E-3"/>
    <x v="0"/>
    <x v="0"/>
  </r>
  <r>
    <x v="40"/>
    <n v="1.4030802930896229"/>
    <n v="1.2047233149477909"/>
    <n v="1.634096629848804"/>
    <x v="0"/>
    <x v="5"/>
    <x v="0"/>
    <x v="0"/>
    <n v="5.636087385381964E-8"/>
    <n v="2.0693348958978341"/>
    <n v="9.6542569314109038E-5"/>
    <n v="3.5779075507639231E-3"/>
    <n v="3.5779075511246732E-3"/>
    <n v="40"/>
    <n v="1.2701401280491371E-4"/>
    <n v="4.8524064636146936E-3"/>
    <n v="4.8768503337760956E-3"/>
    <x v="0"/>
    <x v="0"/>
  </r>
  <r>
    <x v="41"/>
    <n v="1.4007278365969831"/>
    <n v="1.2046267602047509"/>
    <n v="1.628752188673092"/>
    <x v="0"/>
    <x v="5"/>
    <x v="0"/>
    <x v="0"/>
    <n v="5.636087385381964E-8"/>
    <n v="2.0693348958978341"/>
    <n v="6.0343839214048543E-5"/>
    <n v="3.6382513899779721E-3"/>
    <n v="3.6382513903509919E-3"/>
    <n v="41"/>
    <n v="8.9666664236003486E-5"/>
    <n v="4.9420731278506979E-3"/>
    <n v="4.9674303026469553E-3"/>
    <x v="0"/>
    <x v="0"/>
  </r>
  <r>
    <x v="42"/>
    <n v="1.403761916321222"/>
    <n v="1.21003018322137"/>
    <n v="1.628511044631789"/>
    <x v="0"/>
    <x v="5"/>
    <x v="0"/>
    <x v="0"/>
    <n v="5.636087385381964E-8"/>
    <n v="2.0693348958978341"/>
    <n v="9.6557717450581709E-5"/>
    <n v="3.734809107428553E-3"/>
    <n v="3.734809107821637E-3"/>
    <n v="42"/>
    <n v="1.195680605243211E-4"/>
    <n v="5.0616411883750191E-3"/>
    <n v="5.0882423818001581E-3"/>
    <x v="0"/>
    <x v="0"/>
  </r>
  <r>
    <x v="43"/>
    <n v="1.4114164840150469"/>
    <n v="1.219870761386981"/>
    <n v="1.633038969705614"/>
    <x v="0"/>
    <x v="5"/>
    <x v="0"/>
    <x v="0"/>
    <n v="5.636087385381964E-8"/>
    <n v="2.0693348958978341"/>
    <n v="1.207102593114985E-4"/>
    <n v="3.8555193667400519E-3"/>
    <n v="3.8555193671589551E-3"/>
    <n v="43"/>
    <n v="1.34531159114097E-4"/>
    <n v="5.1961723474891162E-3"/>
    <n v="5.2242089818178459E-3"/>
    <x v="0"/>
    <x v="0"/>
  </r>
  <r>
    <x v="44"/>
    <n v="1.3924482057563621"/>
    <n v="1.2049422987235281"/>
    <n v="1.6091326595208131"/>
    <x v="0"/>
    <x v="5"/>
    <x v="0"/>
    <x v="0"/>
    <n v="5.636087385381964E-8"/>
    <n v="2.0693348958978341"/>
    <n v="3.6215919314890148E-5"/>
    <n v="3.8917352860549418E-3"/>
    <n v="3.8917352864817518E-3"/>
    <n v="44"/>
    <n v="1.1959844835269371E-4"/>
    <n v="5.31577079584181E-3"/>
    <n v="5.3451153265877223E-3"/>
    <x v="0"/>
    <x v="0"/>
  </r>
  <r>
    <x v="45"/>
    <n v="1.4008928220409671"/>
    <n v="1.2142826508383191"/>
    <n v="1.616181123473212"/>
    <x v="0"/>
    <x v="5"/>
    <x v="0"/>
    <x v="0"/>
    <n v="5.636087385381964E-8"/>
    <n v="2.0693348958978341"/>
    <n v="8.4508912722406631E-5"/>
    <n v="3.9762441987773491E-3"/>
    <n v="3.9762441992228963E-3"/>
    <n v="45"/>
    <n v="8.2232231343178495E-5"/>
    <n v="5.3980030271849888E-3"/>
    <n v="5.4282641893190512E-3"/>
    <x v="0"/>
    <x v="0"/>
  </r>
  <r>
    <x v="46"/>
    <n v="1.3710235080818569"/>
    <n v="1.1909374465842111"/>
    <n v="1.5783410498211821"/>
    <x v="0"/>
    <x v="5"/>
    <x v="0"/>
    <x v="0"/>
    <n v="5.636087385381964E-8"/>
    <n v="2.0693348958978341"/>
    <n v="7.2441895594614115E-5"/>
    <n v="4.0486860943719626E-3"/>
    <n v="4.0486860948338926E-3"/>
    <n v="46"/>
    <n v="2.1682648358748011E-4"/>
    <n v="5.6148295107724686E-3"/>
    <n v="5.6475754596933244E-3"/>
    <x v="0"/>
    <x v="0"/>
  </r>
  <r>
    <x v="47"/>
    <n v="1.384098010923986"/>
    <n v="1.204916323001985"/>
    <n v="1.5899255967176209"/>
    <x v="0"/>
    <x v="5"/>
    <x v="0"/>
    <x v="0"/>
    <n v="5.636087385381964E-8"/>
    <n v="2.0693348958978341"/>
    <n v="1.2074815571863381E-4"/>
    <n v="4.1694342500905972E-3"/>
    <n v="4.1694342505804909E-3"/>
    <n v="47"/>
    <n v="1.1217007987053819E-4"/>
    <n v="5.7269995906430067E-3"/>
    <n v="5.7610696119154668E-3"/>
    <x v="0"/>
    <x v="0"/>
  </r>
  <r>
    <x v="48"/>
    <n v="1.408155248396159"/>
    <n v="1.22869309263717"/>
    <n v="1.6138295360070001"/>
    <x v="0"/>
    <x v="5"/>
    <x v="0"/>
    <x v="0"/>
    <n v="5.636087385381964E-8"/>
    <n v="2.0693348958978341"/>
    <n v="1.4491703525108021E-4"/>
    <n v="4.3143512853416766E-3"/>
    <n v="4.314351285866218E-3"/>
    <n v="48"/>
    <n v="9.7224247803968009E-5"/>
    <n v="5.8242238384469749E-3"/>
    <n v="5.8594628241096149E-3"/>
    <x v="0"/>
    <x v="0"/>
  </r>
  <r>
    <x v="49"/>
    <n v="1.4257282250210259"/>
    <n v="1.2466197556638909"/>
    <n v="1.630570157729518"/>
    <x v="0"/>
    <x v="5"/>
    <x v="0"/>
    <x v="0"/>
    <n v="5.636087385381964E-8"/>
    <n v="2.0693348958978341"/>
    <n v="1.3285906692087719E-4"/>
    <n v="4.4472103522625551E-3"/>
    <n v="4.4472103528198992E-3"/>
    <n v="49"/>
    <n v="1.0471360837703201E-4"/>
    <n v="5.9289374468240071E-3"/>
    <n v="5.9654575884341074E-3"/>
    <x v="0"/>
    <x v="0"/>
  </r>
  <r>
    <x v="50"/>
    <n v="1.4168578218697101"/>
    <n v="1.24089869020656"/>
    <n v="1.617767915492935"/>
    <x v="0"/>
    <x v="5"/>
    <x v="0"/>
    <x v="0"/>
    <n v="5.636087385381964E-8"/>
    <n v="2.0693348958978341"/>
    <n v="8.4555870341674035E-5"/>
    <n v="4.5317662226042289E-3"/>
    <n v="4.5317662231829682E-3"/>
    <n v="50"/>
    <n v="1.4960989248513401E-4"/>
    <n v="6.0785473393091408E-3"/>
    <n v="6.1169377920523996E-3"/>
    <x v="0"/>
    <x v="0"/>
  </r>
  <r>
    <x v="51"/>
    <n v="1.4394253710219349"/>
    <n v="1.263695686181094"/>
    <n v="1.639592048464678"/>
    <x v="0"/>
    <x v="5"/>
    <x v="0"/>
    <x v="0"/>
    <n v="5.636087385381964E-8"/>
    <n v="2.0693348958978341"/>
    <n v="1.691331927921922E-4"/>
    <n v="4.700899415396421E-3"/>
    <n v="4.700899416019165E-3"/>
    <n v="51"/>
    <n v="1.271860097104005E-4"/>
    <n v="6.2057333490195413E-3"/>
    <n v="6.2457506717778872E-3"/>
    <x v="0"/>
    <x v="0"/>
  </r>
  <r>
    <x v="52"/>
    <n v="1.4660317275959289"/>
    <n v="1.2893885656116919"/>
    <n v="1.666874581983198"/>
    <x v="0"/>
    <x v="5"/>
    <x v="0"/>
    <x v="0"/>
    <n v="5.636087385381964E-8"/>
    <n v="2.0693348958978341"/>
    <n v="1.4499407966244511E-4"/>
    <n v="4.8458934950588659E-3"/>
    <n v="4.8458934957206186E-3"/>
    <n v="52"/>
    <n v="7.4822856921229365E-5"/>
    <n v="6.280556205940771E-3"/>
    <n v="6.3215464481538837E-3"/>
    <x v="0"/>
    <x v="0"/>
  </r>
  <r>
    <x v="53"/>
    <n v="1.4708368989304561"/>
    <n v="1.2958670674322641"/>
    <n v="1.6694314082246251"/>
    <x v="0"/>
    <x v="5"/>
    <x v="0"/>
    <x v="0"/>
    <n v="5.636087385381964E-8"/>
    <n v="2.0693348958978341"/>
    <n v="1.208444612411872E-4"/>
    <n v="4.9667379563000527E-3"/>
    <n v="4.9667379569952224E-3"/>
    <n v="53"/>
    <n v="1.3469525219601309E-4"/>
    <n v="6.415251458136784E-3"/>
    <n v="6.4580227214762406E-3"/>
    <x v="0"/>
    <x v="0"/>
  </r>
  <r>
    <x v="54"/>
    <n v="1.470115750917607"/>
    <n v="1.2970694660541631"/>
    <n v="1.666248707303847"/>
    <x v="0"/>
    <x v="5"/>
    <x v="0"/>
    <x v="0"/>
    <n v="5.636087385381964E-8"/>
    <n v="2.0693348958978341"/>
    <n v="9.6686084530614837E-5"/>
    <n v="5.0634240408306674E-3"/>
    <n v="5.063424041553165E-3"/>
    <n v="54"/>
    <n v="1.2722884369885561E-4"/>
    <n v="6.5424803018356396E-3"/>
    <n v="6.5869688011529403E-3"/>
    <x v="0"/>
    <x v="0"/>
  </r>
  <r>
    <x v="55"/>
    <n v="1.464317075497479"/>
    <n v="1.29362125445017"/>
    <n v="1.657536539552956"/>
    <x v="0"/>
    <x v="5"/>
    <x v="0"/>
    <x v="0"/>
    <n v="5.636087385381964E-8"/>
    <n v="2.0693348958978341"/>
    <n v="8.4607993088443143E-5"/>
    <n v="5.1480320339191109E-3"/>
    <n v="5.1480320346659553E-3"/>
    <n v="55"/>
    <n v="1.3473053912596171E-4"/>
    <n v="6.677210840961601E-3"/>
    <n v="6.7235548437349062E-3"/>
    <x v="0"/>
    <x v="0"/>
  </r>
  <r>
    <x v="56"/>
    <n v="1.468490509185099"/>
    <n v="1.2987211997538299"/>
    <n v="1.6604521247327479"/>
    <x v="0"/>
    <x v="5"/>
    <x v="0"/>
    <x v="0"/>
    <n v="5.636087385381964E-8"/>
    <n v="2.0693348958978341"/>
    <n v="8.4615152206660499E-5"/>
    <n v="5.232647186125771E-3"/>
    <n v="5.2326471868973682E-3"/>
    <n v="56"/>
    <n v="8.9830445095403743E-5"/>
    <n v="6.767041286057005E-3"/>
    <n v="6.8146435915122884E-3"/>
    <x v="0"/>
    <x v="0"/>
  </r>
  <r>
    <x v="57"/>
    <n v="1.461301197523013"/>
    <n v="1.293973656127128"/>
    <n v="1.650266355710412"/>
    <x v="0"/>
    <x v="5"/>
    <x v="0"/>
    <x v="0"/>
    <n v="5.636087385381964E-8"/>
    <n v="2.0693348958978341"/>
    <n v="8.4622312536520119E-5"/>
    <n v="5.3172694986622906E-3"/>
    <n v="5.3172694994590474E-3"/>
    <n v="57"/>
    <n v="1.4224804339342409E-4"/>
    <n v="6.9092893294504286E-3"/>
    <n v="6.9589188187913053E-3"/>
    <x v="0"/>
    <x v="0"/>
  </r>
  <r>
    <x v="58"/>
    <n v="1.452838830822113"/>
    <n v="1.288067437573049"/>
    <n v="1.638688011802844"/>
    <x v="0"/>
    <x v="5"/>
    <x v="0"/>
    <x v="0"/>
    <n v="5.636087385381964E-8"/>
    <n v="2.0693348958978341"/>
    <n v="8.4629474078329645E-5"/>
    <n v="5.4018989727406212E-3"/>
    <n v="5.4018989735629417E-3"/>
    <n v="58"/>
    <n v="1.4975664573102531E-4"/>
    <n v="7.0590459751814546E-3"/>
    <n v="7.1108555512985833E-3"/>
    <x v="0"/>
    <x v="0"/>
  </r>
  <r>
    <x v="59"/>
    <n v="1.466779519645935"/>
    <n v="1.302493416587841"/>
    <n v="1.651787357888473"/>
    <x v="0"/>
    <x v="5"/>
    <x v="0"/>
    <x v="0"/>
    <n v="5.636087385381964E-8"/>
    <n v="2.0693348958978341"/>
    <n v="1.4509576345827019E-4"/>
    <n v="5.5469947361988913E-3"/>
    <n v="5.546994737065979E-3"/>
    <n v="59"/>
    <n v="1.198214661589949E-4"/>
    <n v="7.1788674413404497E-3"/>
    <n v="7.2324552341048419E-3"/>
    <x v="0"/>
    <x v="0"/>
  </r>
  <r>
    <x v="60"/>
    <n v="1.467565618465404"/>
    <n v="1.3045069815502051"/>
    <n v="1.6510059930398739"/>
    <x v="0"/>
    <x v="5"/>
    <x v="0"/>
    <x v="0"/>
    <n v="5.636087385381964E-8"/>
    <n v="2.0693348958978341"/>
    <n v="8.4648918660610318E-5"/>
    <n v="5.6316436548595012E-3"/>
    <n v="5.6316436557532551E-3"/>
    <n v="60"/>
    <n v="1.048555615601544E-4"/>
    <n v="7.283723002900604E-3"/>
    <n v="7.3388916499423484E-3"/>
    <x v="0"/>
    <x v="0"/>
  </r>
  <r>
    <x v="61"/>
    <n v="1.49019537217733"/>
    <n v="1.32713238711696"/>
    <n v="1.673293688569309"/>
    <x v="0"/>
    <x v="5"/>
    <x v="0"/>
    <x v="0"/>
    <n v="5.636087385381964E-8"/>
    <n v="2.0693348958978341"/>
    <n v="1.935101538397039E-4"/>
    <n v="5.8251538086992053E-3"/>
    <n v="5.8251538096554352E-3"/>
    <n v="61"/>
    <n v="1.3483045091249409E-4"/>
    <n v="7.4185534538130978E-3"/>
    <n v="7.4757888172031764E-3"/>
    <x v="0"/>
    <x v="0"/>
  </r>
  <r>
    <x v="62"/>
    <n v="1.4877612120731529"/>
    <n v="1.326618282580202"/>
    <n v="1.668478003969889"/>
    <x v="0"/>
    <x v="5"/>
    <x v="0"/>
    <x v="0"/>
    <n v="5.636087385381964E-8"/>
    <n v="2.0693348958978341"/>
    <n v="1.088659196314144E-4"/>
    <n v="5.9340197283306194E-3"/>
    <n v="5.9340197293229254E-3"/>
    <n v="62"/>
    <n v="1.4983293655636349E-4"/>
    <n v="7.5683863903694606E-3"/>
    <n v="7.6279632458700038E-3"/>
    <x v="0"/>
    <x v="0"/>
  </r>
  <r>
    <x v="63"/>
    <n v="1.4942346733300409"/>
    <n v="1.3339967768582801"/>
    <n v="1.6737201301491109"/>
    <x v="0"/>
    <x v="5"/>
    <x v="0"/>
    <x v="0"/>
    <n v="5.636087385381964E-8"/>
    <n v="2.0693348958978341"/>
    <n v="1.209760347950787E-4"/>
    <n v="6.0549957631256977E-3"/>
    <n v="6.0549957641588756E-3"/>
    <n v="63"/>
    <n v="1.1988251527874499E-4"/>
    <n v="7.6882689056482056E-3"/>
    <n v="7.749753189959979E-3"/>
    <x v="0"/>
    <x v="0"/>
  </r>
  <r>
    <x v="64"/>
    <n v="1.4756421583157919"/>
    <n v="1.3182654275940271"/>
    <n v="1.6518067862654131"/>
    <x v="0"/>
    <x v="5"/>
    <x v="0"/>
    <x v="0"/>
    <n v="5.636087385381964E-8"/>
    <n v="2.0693348958978341"/>
    <n v="3.6295664486862097E-5"/>
    <n v="6.0912914276125586E-3"/>
    <n v="6.0912914286581606E-3"/>
    <n v="64"/>
    <n v="1.423791559321305E-4"/>
    <n v="7.8306480615803371E-3"/>
    <n v="7.8944369699377147E-3"/>
    <x v="0"/>
    <x v="0"/>
  </r>
  <r>
    <x v="65"/>
    <n v="1.469314285554657"/>
    <n v="1.314044688333738"/>
    <n v="1.642930783786771"/>
    <x v="0"/>
    <x v="5"/>
    <x v="0"/>
    <x v="0"/>
    <n v="5.636087385381964E-8"/>
    <n v="2.0693348958978341"/>
    <n v="9.679487962644637E-5"/>
    <n v="6.1880863072390057E-3"/>
    <n v="6.1880863083181026E-3"/>
    <n v="65"/>
    <n v="1.5739002404582551E-4"/>
    <n v="7.9880380856261618E-3"/>
    <n v="8.0544242061514788E-3"/>
    <x v="0"/>
    <x v="0"/>
  </r>
  <r>
    <x v="66"/>
    <n v="1.465942365189296"/>
    <n v="1.3123667587742029"/>
    <n v="1.637489675572106"/>
    <x v="0"/>
    <x v="5"/>
    <x v="0"/>
    <x v="0"/>
    <n v="5.636087385381964E-8"/>
    <n v="2.0693348958978341"/>
    <n v="9.6804249782158678E-5"/>
    <n v="6.284890557021164E-3"/>
    <n v="6.2848905581342866E-3"/>
    <n v="66"/>
    <n v="1.4242184625274111E-4"/>
    <n v="8.1304599318789035E-3"/>
    <n v="8.1992411792675985E-3"/>
    <x v="0"/>
    <x v="0"/>
  </r>
  <r>
    <x v="67"/>
    <n v="1.466977363710541"/>
    <n v="1.314974796974173"/>
    <n v="1.6365504423286661"/>
    <x v="0"/>
    <x v="5"/>
    <x v="0"/>
    <x v="0"/>
    <n v="5.636087385381964E-8"/>
    <n v="2.0693348958978341"/>
    <n v="1.3312114649067811E-4"/>
    <n v="6.418011703511842E-3"/>
    <n v="6.4180117046726184E-3"/>
    <n v="67"/>
    <n v="1.6493485110786061E-4"/>
    <n v="8.2953947829867633E-3"/>
    <n v="8.3670031034183551E-3"/>
    <x v="0"/>
    <x v="0"/>
  </r>
  <r>
    <x v="68"/>
    <n v="1.4609309283615859"/>
    <n v="1.3105672868050069"/>
    <n v="1.6285460494337829"/>
    <x v="0"/>
    <x v="5"/>
    <x v="0"/>
    <x v="0"/>
    <n v="5.636087385381964E-8"/>
    <n v="2.0693348958978341"/>
    <n v="7.2619004425362912E-5"/>
    <n v="6.4906307079372052E-3"/>
    <n v="6.4906307091243988E-3"/>
    <n v="68"/>
    <n v="1.274682924348936E-4"/>
    <n v="8.4228630754216577E-3"/>
    <n v="8.4966955026575062E-3"/>
    <x v="0"/>
    <x v="0"/>
  </r>
  <r>
    <x v="69"/>
    <n v="1.455382022601347"/>
    <n v="1.3070052403825709"/>
    <n v="1.6206031668941061"/>
    <x v="0"/>
    <x v="5"/>
    <x v="0"/>
    <x v="0"/>
    <n v="5.636087385381964E-8"/>
    <n v="2.0693348958978341"/>
    <n v="1.089383954451729E-4"/>
    <n v="6.5995691033823778E-3"/>
    <n v="6.5995691046097571E-3"/>
    <n v="69"/>
    <n v="1.7248296773459781E-4"/>
    <n v="8.5953460431562548E-3"/>
    <n v="8.6722424803299582E-3"/>
    <x v="0"/>
    <x v="0"/>
  </r>
  <r>
    <x v="70"/>
    <n v="1.458856128042878"/>
    <n v="1.3113444458332379"/>
    <n v="1.622961235768946"/>
    <x v="0"/>
    <x v="5"/>
    <x v="0"/>
    <x v="0"/>
    <n v="5.636087385381964E-8"/>
    <n v="2.0693348958978341"/>
    <n v="1.089502643121621E-4"/>
    <n v="6.7085193676945402E-3"/>
    <n v="6.7085193689627792E-3"/>
    <n v="70"/>
    <n v="1.200057004147834E-4"/>
    <n v="8.7153517435710377E-3"/>
    <n v="8.794416945207665E-3"/>
    <x v="0"/>
    <x v="0"/>
  </r>
  <r>
    <x v="71"/>
    <n v="1.4546475237723031"/>
    <n v="1.308745969986685"/>
    <n v="1.6168144673931031"/>
    <x v="0"/>
    <x v="5"/>
    <x v="0"/>
    <x v="0"/>
    <n v="5.636087385381964E-8"/>
    <n v="2.0693348958978341"/>
    <n v="9.6854645466644236E-5"/>
    <n v="6.8053740131611843E-3"/>
    <n v="6.8053740144663078E-3"/>
    <n v="71"/>
    <n v="1.500273802782535E-4"/>
    <n v="8.8653791238492916E-3"/>
    <n v="8.9471983276390929E-3"/>
    <x v="0"/>
    <x v="0"/>
  </r>
  <r>
    <x v="72"/>
    <n v="1.459244461248145"/>
    <n v="1.3140216379023979"/>
    <n v="1.620516996266963"/>
    <x v="0"/>
    <x v="5"/>
    <x v="0"/>
    <x v="0"/>
    <n v="5.636087385381964E-8"/>
    <n v="2.0693348958978341"/>
    <n v="1.089726903408579E-4"/>
    <n v="6.9143467035020422E-3"/>
    <n v="6.9143467048492979E-3"/>
    <n v="72"/>
    <n v="1.125353080716343E-4"/>
    <n v="8.9779144319209261E-3"/>
    <n v="9.0618305456442953E-3"/>
    <x v="0"/>
    <x v="0"/>
  </r>
  <r>
    <x v="73"/>
    <n v="1.461811260849462"/>
    <n v="1.31826185009727"/>
    <n v="1.6209921892138639"/>
    <x v="0"/>
    <x v="5"/>
    <x v="0"/>
    <x v="0"/>
    <n v="5.636087385381964E-8"/>
    <n v="2.0693348958978341"/>
    <n v="1.816475437164456E-4"/>
    <n v="7.0959942472184883E-3"/>
    <n v="7.0959942486374609E-3"/>
    <n v="73"/>
    <n v="2.1760417885887599E-4"/>
    <n v="9.1955186107798015E-3"/>
    <n v="9.2835651491799485E-3"/>
    <x v="0"/>
    <x v="0"/>
  </r>
  <r>
    <x v="74"/>
    <n v="1.462489266769849"/>
    <n v="1.319882354907074"/>
    <n v="1.6205041665002009"/>
    <x v="0"/>
    <x v="5"/>
    <x v="0"/>
    <x v="0"/>
    <n v="5.636087385381964E-8"/>
    <n v="2.0693348958978341"/>
    <n v="9.6892183298921228E-5"/>
    <n v="7.1928864305174098E-3"/>
    <n v="7.1928864319753981E-3"/>
    <n v="74"/>
    <n v="1.200777504876274E-4"/>
    <n v="9.3155963612674281E-3"/>
    <n v="9.4059648963365078E-3"/>
    <x v="0"/>
    <x v="0"/>
  </r>
  <r>
    <x v="75"/>
    <n v="1.486088795725242"/>
    <n v="1.3425343191215511"/>
    <n v="1.6449932618669609"/>
    <x v="0"/>
    <x v="5"/>
    <x v="0"/>
    <x v="0"/>
    <n v="5.636087385381964E-8"/>
    <n v="2.0693348958978341"/>
    <n v="1.695839141608845E-4"/>
    <n v="7.362470344678294E-3"/>
    <n v="7.3624703462058421E-3"/>
    <n v="75"/>
    <n v="6.7550071516178303E-5"/>
    <n v="9.383146432783606E-3"/>
    <n v="9.4748345819363391E-3"/>
    <x v="0"/>
    <x v="0"/>
  </r>
  <r>
    <x v="76"/>
    <n v="1.4985563964868289"/>
    <n v="1.355423227960117"/>
    <n v="1.656804477839205"/>
    <x v="0"/>
    <x v="5"/>
    <x v="0"/>
    <x v="0"/>
    <n v="5.636087385381964E-8"/>
    <n v="2.0693348958978341"/>
    <n v="1.81728969915154E-4"/>
    <n v="7.5441993145934482E-3"/>
    <n v="7.5441993161973362E-3"/>
    <n v="76"/>
    <n v="1.501276087491655E-4"/>
    <n v="9.5332740415327716E-3"/>
    <n v="9.6279294628606234E-3"/>
    <x v="0"/>
    <x v="0"/>
  </r>
  <r>
    <x v="77"/>
    <n v="1.4940725723002319"/>
    <n v="1.352513589218814"/>
    <n v="1.6504476325366451"/>
    <x v="0"/>
    <x v="5"/>
    <x v="0"/>
    <x v="0"/>
    <n v="5.636087385381964E-8"/>
    <n v="2.0693348958978341"/>
    <n v="1.090532362628602E-4"/>
    <n v="7.6532525508563086E-3"/>
    <n v="7.6532525525069006E-3"/>
    <n v="77"/>
    <n v="1.651664055286693E-4"/>
    <n v="9.6984404470614408E-3"/>
    <n v="9.7964153377721099E-3"/>
    <x v="0"/>
    <x v="0"/>
  </r>
  <r>
    <x v="78"/>
    <n v="1.4954286314763721"/>
    <n v="1.354533733341422"/>
    <n v="1.650979031967464"/>
    <x v="0"/>
    <x v="5"/>
    <x v="0"/>
    <x v="0"/>
    <n v="5.636087385381964E-8"/>
    <n v="2.0693348958978341"/>
    <n v="8.4827406574093531E-5"/>
    <n v="7.7380799574304016E-3"/>
    <n v="7.7380799591177871E-3"/>
    <n v="78"/>
    <n v="9.761115477992012E-5"/>
    <n v="9.7960516018413615E-3"/>
    <n v="9.8960153309109629E-3"/>
    <x v="0"/>
    <x v="0"/>
  </r>
  <r>
    <x v="79"/>
    <n v="1.492296269283981"/>
    <n v="1.352999776265174"/>
    <n v="1.645933868123884"/>
    <x v="0"/>
    <x v="5"/>
    <x v="0"/>
    <x v="0"/>
    <n v="5.636087385381964E-8"/>
    <n v="2.0693348958978341"/>
    <n v="1.3331475026259071E-4"/>
    <n v="7.8713947076929931E-3"/>
    <n v="7.87139470943902E-3"/>
    <n v="79"/>
    <n v="1.8774054312160131E-4"/>
    <n v="9.9837921449629635E-3"/>
    <n v="1.008763767680761E-2"/>
    <x v="0"/>
    <x v="0"/>
  </r>
  <r>
    <x v="80"/>
    <n v="1.499373200720534"/>
    <n v="1.3607409329760221"/>
    <n v="1.6521293220173561"/>
    <x v="0"/>
    <x v="5"/>
    <x v="0"/>
    <x v="0"/>
    <n v="5.636087385381964E-8"/>
    <n v="2.0693348958978341"/>
    <n v="1.5757671291219489E-4"/>
    <n v="8.0289714206051872E-3"/>
    <n v="8.0289714224218225E-3"/>
    <n v="80"/>
    <n v="1.502178161154348E-4"/>
    <n v="1.01340099610784E-2"/>
    <n v="1.0241015082391039E-2"/>
    <x v="0"/>
    <x v="0"/>
  </r>
  <r>
    <x v="81"/>
    <n v="1.5028721786965979"/>
    <n v="1.3649416235980669"/>
    <n v="1.6547409401629869"/>
    <x v="0"/>
    <x v="5"/>
    <x v="0"/>
    <x v="0"/>
    <n v="5.636087385381964E-8"/>
    <n v="2.0693348958978341"/>
    <n v="1.212297547794493E-4"/>
    <n v="8.1502011753846366E-3"/>
    <n v="8.1502011772565438E-3"/>
    <n v="81"/>
    <n v="1.277028881368001E-4"/>
    <n v="1.0261712849215201E-2"/>
    <n v="1.0371441494096649E-2"/>
    <x v="0"/>
    <x v="0"/>
  </r>
  <r>
    <x v="82"/>
    <n v="1.5151120737868"/>
    <n v="1.3773445052085931"/>
    <n v="1.6666597118248809"/>
    <x v="0"/>
    <x v="5"/>
    <x v="0"/>
    <x v="0"/>
    <n v="5.636087385381964E-8"/>
    <n v="2.0693348958978341"/>
    <n v="1.6974635086105199E-4"/>
    <n v="8.3199475262456888E-3"/>
    <n v="8.3199475281963819E-3"/>
    <n v="82"/>
    <n v="1.2771919824730899E-4"/>
    <n v="1.038943204746251E-2"/>
    <n v="1.0501919041407201E-2"/>
    <x v="0"/>
    <x v="0"/>
  </r>
  <r>
    <x v="83"/>
    <n v="1.5281531463342271"/>
    <n v="1.39044173185246"/>
    <n v="1.6795037038625009"/>
    <x v="0"/>
    <x v="5"/>
    <x v="0"/>
    <x v="0"/>
    <n v="5.636087385381964E-8"/>
    <n v="2.0693348958978341"/>
    <n v="1.6977516957662371E-4"/>
    <n v="8.4897226958223129E-3"/>
    <n v="8.4897226978534295E-3"/>
    <n v="83"/>
    <n v="1.202212071657163E-4"/>
    <n v="1.0509653254628231E-2"/>
    <n v="1.062476817479336E-2"/>
    <x v="0"/>
    <x v="0"/>
  </r>
  <r>
    <x v="84"/>
    <n v="1.531228088809895"/>
    <n v="1.3940035894778131"/>
    <n v="1.6819608483495381"/>
    <x v="0"/>
    <x v="5"/>
    <x v="0"/>
    <x v="0"/>
    <n v="5.636087385381964E-8"/>
    <n v="2.0693348958978341"/>
    <n v="9.7027325396613766E-5"/>
    <n v="8.5867500212189266E-3"/>
    <n v="8.5867500232967332E-3"/>
    <n v="84"/>
    <n v="9.7690374194251249E-5"/>
    <n v="1.060734362882248E-2"/>
    <n v="1.0724616481471289E-2"/>
    <x v="0"/>
    <x v="0"/>
  </r>
  <r>
    <x v="85"/>
    <n v="1.5342437219187379"/>
    <n v="1.3975017752659731"/>
    <n v="1.684365515599483"/>
    <x v="0"/>
    <x v="5"/>
    <x v="0"/>
    <x v="0"/>
    <n v="5.636087385381964E-8"/>
    <n v="2.0693348958978341"/>
    <n v="9.7036740612027947E-5"/>
    <n v="8.6837867618309549E-3"/>
    <n v="8.6837867639559894E-3"/>
    <n v="85"/>
    <n v="9.7699918535859353E-5"/>
    <n v="1.070504354735834E-2"/>
    <n v="1.0824494733064219E-2"/>
    <x v="0"/>
    <x v="0"/>
  </r>
  <r>
    <x v="86"/>
    <n v="1.528541657413679"/>
    <n v="1.3933778572247519"/>
    <n v="1.676816942607757"/>
    <x v="0"/>
    <x v="5"/>
    <x v="0"/>
    <x v="0"/>
    <n v="5.636087385381964E-8"/>
    <n v="2.0693348958978341"/>
    <n v="1.2130916869572341E-4"/>
    <n v="8.8050959305266789E-3"/>
    <n v="8.8050959327115007E-3"/>
    <n v="86"/>
    <n v="1.879112913907605E-4"/>
    <n v="1.08929548387491E-2"/>
    <n v="1.101665250229302E-2"/>
    <x v="0"/>
    <x v="0"/>
  </r>
  <r>
    <x v="87"/>
    <n v="1.52832164645392"/>
    <n v="1.393948130480156"/>
    <n v="1.67564847209562"/>
    <x v="0"/>
    <x v="5"/>
    <x v="0"/>
    <x v="0"/>
    <n v="5.636087385381964E-8"/>
    <n v="2.0693348958978341"/>
    <n v="9.7057931529028342E-5"/>
    <n v="8.9021538620557075E-3"/>
    <n v="8.9021538642889593E-3"/>
    <n v="87"/>
    <n v="1.202817601678703E-4"/>
    <n v="1.1013236598916971E-2"/>
    <n v="1.113969165478979E-2"/>
    <x v="0"/>
    <x v="0"/>
  </r>
  <r>
    <x v="88"/>
    <n v="1.5290599757425929"/>
    <n v="1.395644371490377"/>
    <n v="1.6752293472306401"/>
    <x v="0"/>
    <x v="5"/>
    <x v="0"/>
    <x v="0"/>
    <n v="5.636087385381964E-8"/>
    <n v="2.0693348958978341"/>
    <n v="1.334700392077914E-4"/>
    <n v="9.0356239012634992E-3"/>
    <n v="9.0356239035642213E-3"/>
    <n v="88"/>
    <n v="1.5789176927972909E-4"/>
    <n v="1.1171128368196699E-2"/>
    <n v="1.130124949762004E-2"/>
    <x v="0"/>
    <x v="0"/>
  </r>
  <r>
    <x v="89"/>
    <n v="1.527772661441358"/>
    <n v="1.395317446825227"/>
    <n v="1.672801634035592"/>
    <x v="0"/>
    <x v="5"/>
    <x v="0"/>
    <x v="0"/>
    <n v="5.636087385381964E-8"/>
    <n v="2.0693348958978341"/>
    <n v="1.092160111757844E-4"/>
    <n v="9.1448399124392839E-3"/>
    <n v="9.1448399147959613E-3"/>
    <n v="89"/>
    <n v="1.428759425662883E-4"/>
    <n v="1.131400431076298E-2"/>
    <n v="1.144748836426659E-2"/>
    <x v="0"/>
    <x v="0"/>
  </r>
  <r>
    <x v="90"/>
    <n v="1.5315983149360151"/>
    <n v="1.399566759619749"/>
    <n v="1.6760853901332819"/>
    <x v="0"/>
    <x v="5"/>
    <x v="0"/>
    <x v="0"/>
    <n v="5.636087385381964E-8"/>
    <n v="2.0693348958978341"/>
    <n v="1.0922794061577931E-4"/>
    <n v="9.2540678530550636E-3"/>
    <n v="9.2540678554683727E-3"/>
    <n v="90"/>
    <n v="1.0529007425156561E-4"/>
    <n v="1.141929438501455E-2"/>
    <n v="1.15552843650391E-2"/>
    <x v="0"/>
    <x v="0"/>
  </r>
  <r>
    <x v="91"/>
    <n v="1.526302836413721"/>
    <n v="1.3955183873835211"/>
    <n v="1.6693440727874429"/>
    <x v="0"/>
    <x v="5"/>
    <x v="0"/>
    <x v="0"/>
    <n v="5.636087385381964E-8"/>
    <n v="2.0693348958978341"/>
    <n v="9.7101519715077483E-5"/>
    <n v="9.3511693727701406E-3"/>
    <n v="9.3511693752343604E-3"/>
    <n v="91"/>
    <n v="1.579559005454188E-4"/>
    <n v="1.1577250285559971E-2"/>
    <n v="1.1717043703274119E-2"/>
    <x v="0"/>
    <x v="0"/>
  </r>
  <r>
    <x v="92"/>
    <n v="1.5370591947007679"/>
    <n v="1.405977616506709"/>
    <n v="1.680361721464789"/>
    <x v="0"/>
    <x v="5"/>
    <x v="0"/>
    <x v="0"/>
    <n v="5.636087385381964E-8"/>
    <n v="2.0693348958978341"/>
    <n v="1.092504811142548E-4"/>
    <n v="9.4604198538843949E-3"/>
    <n v="9.4604198564065319E-3"/>
    <n v="92"/>
    <n v="5.2657511794285717E-5"/>
    <n v="1.162990779735425E-2"/>
    <n v="1.1770980913373631E-2"/>
    <x v="0"/>
    <x v="0"/>
  </r>
  <r>
    <x v="93"/>
    <n v="1.5386067296408641"/>
    <n v="1.408317713268455"/>
    <n v="1.680949295881571"/>
    <x v="0"/>
    <x v="5"/>
    <x v="0"/>
    <x v="0"/>
    <n v="5.636087385381964E-8"/>
    <n v="2.0693348958978341"/>
    <n v="1.3354457677111029E-4"/>
    <n v="9.593964430655506E-3"/>
    <n v="9.5939644332493513E-3"/>
    <n v="93"/>
    <n v="1.504653142673695E-4"/>
    <n v="1.178037311162162E-2"/>
    <n v="1.192513527479412E-2"/>
    <x v="0"/>
    <x v="0"/>
  </r>
  <r>
    <x v="94"/>
    <n v="1.5413208694015921"/>
    <n v="1.411270321501273"/>
    <n v="1.683355758467098"/>
    <x v="0"/>
    <x v="5"/>
    <x v="0"/>
    <x v="0"/>
    <n v="5.636087385381964E-8"/>
    <n v="2.0693348958978341"/>
    <n v="7.2850013995138011E-5"/>
    <n v="9.6668144446506437E-3"/>
    <n v="9.6668144472840303E-3"/>
    <n v="94"/>
    <n v="6.771677836252683E-5"/>
    <n v="1.184808988998415E-2"/>
    <n v="1.1994527968610809E-2"/>
    <x v="0"/>
    <x v="0"/>
  </r>
  <r>
    <x v="95"/>
    <n v="1.535130595278607"/>
    <n v="1.406280074021022"/>
    <n v="1.6757870555771119"/>
    <x v="0"/>
    <x v="5"/>
    <x v="0"/>
    <x v="0"/>
    <n v="5.636087385381964E-8"/>
    <n v="2.0693348958978341"/>
    <n v="8.49983911530569E-5"/>
    <n v="9.7518128358037009E-3"/>
    <n v="9.7518128384836006E-3"/>
    <n v="95"/>
    <n v="1.504981491568303E-4"/>
    <n v="1.199858803914098E-2"/>
    <n v="1.214878560553268E-2"/>
    <x v="0"/>
    <x v="0"/>
  </r>
  <r>
    <x v="96"/>
    <n v="1.528217930420694"/>
    <n v="1.4003794658145841"/>
    <n v="1.667726569741441"/>
    <x v="0"/>
    <x v="5"/>
    <x v="0"/>
    <x v="0"/>
    <n v="5.636087385381964E-8"/>
    <n v="2.0693348958978341"/>
    <n v="4.8573753182023698E-5"/>
    <n v="9.8003865889857242E-3"/>
    <n v="9.8003865916923873E-3"/>
    <n v="96"/>
    <n v="1.1288847759299011E-4"/>
    <n v="1.2111476516733969E-2"/>
    <n v="1.226452560698155E-2"/>
    <x v="0"/>
    <x v="0"/>
  </r>
  <r>
    <x v="97"/>
    <n v="1.52423153349253"/>
    <n v="1.3972722534718649"/>
    <n v="1.662726617465013"/>
    <x v="0"/>
    <x v="5"/>
    <x v="0"/>
    <x v="0"/>
    <n v="5.636087385381964E-8"/>
    <n v="2.0693348958978341"/>
    <n v="7.2865053952378536E-5"/>
    <n v="9.8732516429381034E-3"/>
    <n v="9.8732516456851629E-3"/>
    <n v="97"/>
    <n v="1.2042842426435051E-4"/>
    <n v="1.2231904940998319E-2"/>
    <n v="1.238802582160357E-2"/>
    <x v="0"/>
    <x v="0"/>
  </r>
  <r>
    <x v="98"/>
    <n v="1.547374279686371"/>
    <n v="1.4195923023687751"/>
    <n v="1.6866583155174919"/>
    <x v="0"/>
    <x v="5"/>
    <x v="0"/>
    <x v="0"/>
    <n v="5.636087385381964E-8"/>
    <n v="2.0693348958978341"/>
    <n v="2.1862702317078001E-4"/>
    <n v="1.009187866610888E-2"/>
    <n v="1.0091878668978951E-2"/>
    <n v="98"/>
    <n v="8.2802955360060889E-5"/>
    <n v="1.2314707896358379E-2"/>
    <n v="1.247295870487315E-2"/>
    <x v="0"/>
    <x v="0"/>
  </r>
  <r>
    <x v="99"/>
    <n v="1.544256451303889"/>
    <n v="1.4171719323349761"/>
    <n v="1.6827372409673189"/>
    <x v="0"/>
    <x v="5"/>
    <x v="0"/>
    <x v="0"/>
    <n v="5.636087385381964E-8"/>
    <n v="2.0693348958978341"/>
    <n v="6.0738212250133783E-5"/>
    <n v="1.0152616878359021E-2"/>
    <n v="1.0152616881263741E-2"/>
    <n v="99"/>
    <n v="9.7866878538742759E-5"/>
    <n v="1.241257477489712E-2"/>
    <n v="1.257336176530083E-2"/>
    <x v="0"/>
    <x v="0"/>
  </r>
  <r>
    <x v="100"/>
    <n v="1.54207799060213"/>
    <n v="1.415671832747289"/>
    <n v="1.6797710275019639"/>
    <x v="0"/>
    <x v="5"/>
    <x v="0"/>
    <x v="0"/>
    <n v="5.636087385381964E-8"/>
    <n v="2.0693348958978341"/>
    <n v="7.2890724687560329E-5"/>
    <n v="1.022550760304658E-2"/>
    <n v="1.022550760599315E-2"/>
    <n v="100"/>
    <n v="1.0540581247524559E-4"/>
    <n v="1.2517980587372369E-2"/>
    <n v="1.268152187402234E-2"/>
    <x v="0"/>
    <x v="0"/>
  </r>
  <r>
    <x v="101"/>
    <n v="1.55177178811406"/>
    <n v="1.425353736553441"/>
    <n v="1.689402160764198"/>
    <x v="0"/>
    <x v="5"/>
    <x v="0"/>
    <x v="0"/>
    <n v="5.636087385381964E-8"/>
    <n v="2.0693348958978341"/>
    <n v="1.457973904849814E-4"/>
    <n v="1.037130499353156E-2"/>
    <n v="1.0371304996562761E-2"/>
    <n v="101"/>
    <n v="9.7886775198354799E-5"/>
    <n v="1.2615867362570719E-2"/>
    <n v="1.27819875997342E-2"/>
    <x v="0"/>
    <x v="0"/>
  </r>
  <r>
    <x v="102"/>
    <n v="1.5520571995885231"/>
    <n v="1.4264428582297699"/>
    <n v="1.688733296883701"/>
    <x v="0"/>
    <x v="5"/>
    <x v="0"/>
    <x v="0"/>
    <n v="5.636087385381964E-8"/>
    <n v="2.0693348958978341"/>
    <n v="1.3366628409404991E-4"/>
    <n v="1.050497127762561E-2"/>
    <n v="1.050497128073544E-2"/>
    <n v="102"/>
    <n v="1.5814503438726129E-4"/>
    <n v="1.277401239695798E-2"/>
    <n v="1.2944342168188881E-2"/>
    <x v="0"/>
    <x v="0"/>
  </r>
  <r>
    <x v="103"/>
    <n v="1.5479223405283029"/>
    <n v="1.4232947708831341"/>
    <n v="1.6834626398717789"/>
    <x v="0"/>
    <x v="5"/>
    <x v="0"/>
    <x v="0"/>
    <n v="5.636087385381964E-8"/>
    <n v="2.0693348958978341"/>
    <n v="9.7223066249031408E-5"/>
    <n v="1.0602194343874639E-2"/>
    <n v="1.060219434704231E-2"/>
    <n v="103"/>
    <n v="1.5063757381481721E-4"/>
    <n v="1.2924649970772801E-2"/>
    <n v="1.309903885675434E-2"/>
    <x v="0"/>
    <x v="0"/>
  </r>
  <r>
    <x v="104"/>
    <n v="1.552825504563232"/>
    <n v="1.428463750021157"/>
    <n v="1.6880141673783069"/>
    <x v="0"/>
    <x v="5"/>
    <x v="0"/>
    <x v="0"/>
    <n v="5.636087385381964E-8"/>
    <n v="2.0693348958978341"/>
    <n v="1.215421266506686E-4"/>
    <n v="1.0723736470525311E-2"/>
    <n v="1.0723736473766021E-2"/>
    <n v="104"/>
    <n v="1.0545980484644599E-4"/>
    <n v="1.3030109775619249E-2"/>
    <n v="1.3207369106634901E-2"/>
    <x v="0"/>
    <x v="0"/>
  </r>
  <r>
    <x v="105"/>
    <n v="1.54886221964468"/>
    <n v="1.425305887699934"/>
    <n v="1.6831293521939741"/>
    <x v="0"/>
    <x v="5"/>
    <x v="0"/>
    <x v="0"/>
    <n v="5.636087385381964E-8"/>
    <n v="2.0693348958978341"/>
    <n v="7.2932367416973364E-5"/>
    <n v="1.079666883794228E-2"/>
    <n v="1.079666884122722E-2"/>
    <n v="105"/>
    <n v="1.205391113206785E-4"/>
    <n v="1.315064888693992E-2"/>
    <n v="1.333121805403212E-2"/>
    <x v="0"/>
    <x v="0"/>
  </r>
  <r>
    <x v="106"/>
    <n v="1.5467479859365689"/>
    <n v="1.423816508987247"/>
    <n v="1.6802932940428941"/>
    <x v="0"/>
    <x v="5"/>
    <x v="0"/>
    <x v="0"/>
    <n v="5.636087385381964E-8"/>
    <n v="2.0693348958978341"/>
    <n v="7.2937686935157828E-5"/>
    <n v="1.0869606524877441E-2"/>
    <n v="1.0869606528206909E-2"/>
    <n v="106"/>
    <n v="1.0548364259867441E-4"/>
    <n v="1.3256132529538601E-2"/>
    <n v="1.343962347899747E-2"/>
    <x v="0"/>
    <x v="0"/>
  </r>
  <r>
    <x v="107"/>
    <n v="1.554899858524895"/>
    <n v="1.43211846605659"/>
    <n v="1.688207803575102"/>
    <x v="0"/>
    <x v="5"/>
    <x v="0"/>
    <x v="0"/>
    <n v="5.636087385381964E-8"/>
    <n v="2.0693348958978341"/>
    <n v="1.5804990762665469E-4"/>
    <n v="1.102765643250409E-2"/>
    <n v="1.102765643593109E-2"/>
    <n v="107"/>
    <n v="1.205663606243956E-4"/>
    <n v="1.337669889016299E-2"/>
    <n v="1.3563558380297189E-2"/>
    <x v="0"/>
    <x v="0"/>
  </r>
  <r>
    <x v="108"/>
    <n v="1.551009100486952"/>
    <n v="1.4290035098486531"/>
    <n v="1.6834312954543591"/>
    <x v="0"/>
    <x v="5"/>
    <x v="0"/>
    <x v="0"/>
    <n v="5.636087385381964E-8"/>
    <n v="2.0693348958978341"/>
    <n v="7.2954537196614686E-5"/>
    <n v="1.1100610969700711E-2"/>
    <n v="1.11006109731732E-2"/>
    <n v="108"/>
    <n v="1.205808986245212E-4"/>
    <n v="1.349727978878751E-2"/>
    <n v="1.368753915601857E-2"/>
    <x v="0"/>
    <x v="0"/>
  </r>
  <r>
    <x v="109"/>
    <n v="1.5504945990446239"/>
    <n v="1.4291492943575861"/>
    <n v="1.682143014139877"/>
    <x v="0"/>
    <x v="5"/>
    <x v="0"/>
    <x v="0"/>
    <n v="5.636087385381964E-8"/>
    <n v="2.0693348958978341"/>
    <n v="1.094417861991856E-4"/>
    <n v="1.1210052755899889E-2"/>
    <n v="1.1210052759441201E-2"/>
    <n v="109"/>
    <n v="1.3567089277183089E-4"/>
    <n v="1.363295068155935E-2"/>
    <n v="1.382707239100954E-2"/>
    <x v="0"/>
    <x v="0"/>
  </r>
  <r>
    <x v="110"/>
    <n v="1.553256475713666"/>
    <n v="1.4324607338122719"/>
    <n v="1.684238612897726"/>
    <x v="0"/>
    <x v="5"/>
    <x v="0"/>
    <x v="0"/>
    <n v="5.636087385381964E-8"/>
    <n v="2.0693348958978341"/>
    <n v="1.4594101576526341E-4"/>
    <n v="1.1355993771665161E-2"/>
    <n v="1.1355993775299269E-2"/>
    <n v="110"/>
    <n v="1.5076702753672681E-4"/>
    <n v="1.3783717709096069E-2"/>
    <n v="1.3982177486061171E-2"/>
    <x v="0"/>
    <x v="0"/>
  </r>
  <r>
    <x v="111"/>
    <n v="1.5552227422722511"/>
    <n v="1.4349059076627031"/>
    <n v="1.6856281413048431"/>
    <x v="0"/>
    <x v="5"/>
    <x v="0"/>
    <x v="0"/>
    <n v="5.636087385381964E-8"/>
    <n v="2.0693348958978341"/>
    <n v="1.2163378515008369E-4"/>
    <n v="1.147762755681524E-2"/>
    <n v="1.147762756052762E-2"/>
    <n v="111"/>
    <n v="1.2816984784182561E-4"/>
    <n v="1.39118875569379E-2"/>
    <n v="1.4114073265989459E-2"/>
    <x v="0"/>
    <x v="0"/>
  </r>
  <r>
    <x v="112"/>
    <n v="1.5554536315396701"/>
    <n v="1.435764254132091"/>
    <n v="1.6851206546665829"/>
    <x v="0"/>
    <x v="5"/>
    <x v="0"/>
    <x v="0"/>
    <n v="5.636087385381964E-8"/>
    <n v="2.0693348958978341"/>
    <n v="1.216485817275556E-4"/>
    <n v="1.1599276138542799E-2"/>
    <n v="1.159927614233428E-2"/>
    <n v="112"/>
    <n v="1.4326809632516659E-4"/>
    <n v="1.405515565326306E-2"/>
    <n v="1.426154761673097E-2"/>
    <x v="0"/>
    <x v="0"/>
  </r>
  <r>
    <x v="113"/>
    <n v="1.559945400686517"/>
    <n v="1.440425387753792"/>
    <n v="1.68938264613464"/>
    <x v="0"/>
    <x v="5"/>
    <x v="0"/>
    <x v="0"/>
    <n v="5.636087385381964E-8"/>
    <n v="2.0693348958978341"/>
    <n v="1.094963776042447E-4"/>
    <n v="1.1708772516147039E-2"/>
    <n v="1.1708772520010451E-2"/>
    <n v="113"/>
    <n v="9.0495690204516269E-5"/>
    <n v="1.4145651343467579E-2"/>
    <n v="1.435472273232615E-2"/>
    <x v="0"/>
    <x v="0"/>
  </r>
  <r>
    <x v="114"/>
    <n v="1.5567806424273889"/>
    <n v="1.438175836155992"/>
    <n v="1.6851666588380649"/>
    <x v="0"/>
    <x v="5"/>
    <x v="0"/>
    <x v="0"/>
    <n v="5.636087385381964E-8"/>
    <n v="2.0693348958978341"/>
    <n v="1.216767051449496E-4"/>
    <n v="1.183044922129199E-2"/>
    <n v="1.1830449225236111E-2"/>
    <n v="114"/>
    <n v="1.734729669358867E-4"/>
    <n v="1.4319124310403469E-2"/>
    <n v="1.4533380731516381E-2"/>
    <x v="0"/>
    <x v="0"/>
  </r>
  <r>
    <x v="115"/>
    <n v="1.5515132233047331"/>
    <n v="1.433690633462384"/>
    <n v="1.679018629197593"/>
    <x v="0"/>
    <x v="5"/>
    <x v="0"/>
    <x v="0"/>
    <n v="5.636087385381964E-8"/>
    <n v="2.0693348958978341"/>
    <n v="6.0843904980590703E-5"/>
    <n v="1.189129312627258E-2"/>
    <n v="1.189129313025738E-2"/>
    <n v="115"/>
    <n v="1.206945975545986E-4"/>
    <n v="1.443981890795806E-2"/>
    <n v="1.46577206772995E-2"/>
    <x v="0"/>
    <x v="0"/>
  </r>
  <r>
    <x v="116"/>
    <n v="1.5462256360490561"/>
    <n v="1.4293033873352901"/>
    <n v="1.67271255267407"/>
    <x v="0"/>
    <x v="5"/>
    <x v="0"/>
    <x v="0"/>
    <n v="5.636087385381964E-8"/>
    <n v="2.0693348958978341"/>
    <n v="8.5187686779883732E-5"/>
    <n v="1.197648081305246E-2"/>
    <n v="1.1976480817094549E-2"/>
    <n v="116"/>
    <n v="1.5088873493335011E-4"/>
    <n v="1.459070764289142E-2"/>
    <n v="1.48132104027774E-2"/>
    <x v="0"/>
    <x v="0"/>
  </r>
  <r>
    <x v="117"/>
    <n v="1.536334343797662"/>
    <n v="1.4205918285404899"/>
    <n v="1.661506963866729"/>
    <x v="0"/>
    <x v="5"/>
    <x v="0"/>
    <x v="0"/>
    <n v="5.636087385381964E-8"/>
    <n v="2.0693348958978341"/>
    <n v="6.0852791032038293E-5"/>
    <n v="1.20373336040845E-2"/>
    <n v="1.203733360816777E-2"/>
    <n v="117"/>
    <n v="1.6600390901870351E-4"/>
    <n v="1.4756711551910121E-2"/>
    <n v="1.4984332301509719E-2"/>
    <x v="0"/>
    <x v="0"/>
  </r>
  <r>
    <x v="118"/>
    <n v="1.5491788197108229"/>
    <n v="1.433193422349075"/>
    <n v="1.6745506768423299"/>
    <x v="0"/>
    <x v="5"/>
    <x v="0"/>
    <x v="0"/>
    <n v="5.636087385381964E-8"/>
    <n v="2.0693348958978341"/>
    <n v="1.8258059462445721E-4"/>
    <n v="1.2219914198708961E-2"/>
    <n v="1.2219914202917039E-2"/>
    <n v="118"/>
    <n v="9.8106173598322307E-5"/>
    <n v="1.4854817725508441E-2"/>
    <n v="1.508549078023857E-2"/>
    <x v="0"/>
    <x v="0"/>
  </r>
  <r>
    <x v="119"/>
    <n v="1.553390938984039"/>
    <n v="1.4376223306890501"/>
    <n v="1.6784821422196159"/>
    <x v="0"/>
    <x v="5"/>
    <x v="0"/>
    <x v="0"/>
    <n v="5.636087385381964E-8"/>
    <n v="2.0693348958978341"/>
    <n v="1.217389188652752E-4"/>
    <n v="1.2341653117574229E-2"/>
    <n v="1.234165312186658E-2"/>
    <n v="119"/>
    <n v="1.0566356730033799E-4"/>
    <n v="1.496048129280878E-2"/>
    <n v="1.5194464753311951E-2"/>
    <x v="0"/>
    <x v="0"/>
  </r>
  <r>
    <x v="120"/>
    <n v="1.5598567446321929"/>
    <n v="1.444160424515138"/>
    <n v="1.684821867758526"/>
    <x v="0"/>
    <x v="5"/>
    <x v="0"/>
    <x v="0"/>
    <n v="5.636087385381964E-8"/>
    <n v="2.0693348958978341"/>
    <n v="1.3392993049575331E-4"/>
    <n v="1.2475583048069991E-2"/>
    <n v="1.2475583052455989E-2"/>
    <n v="120"/>
    <n v="9.8126167685778419E-5"/>
    <n v="1.5058607460494561E-2"/>
    <n v="1.5295686523249859E-2"/>
    <x v="0"/>
    <x v="0"/>
  </r>
  <r>
    <x v="121"/>
    <n v="1.5638629534259101"/>
    <n v="1.4484478875734881"/>
    <n v="1.6884745099080589"/>
    <x v="0"/>
    <x v="5"/>
    <x v="0"/>
    <x v="0"/>
    <n v="5.636087385381964E-8"/>
    <n v="2.0693348958978341"/>
    <n v="1.33947870124716E-4"/>
    <n v="1.26095309181947E-2"/>
    <n v="1.26095309226754E-2"/>
    <n v="121"/>
    <n v="1.207838875762574E-4"/>
    <n v="1.517939134807081E-2"/>
    <n v="1.5420309023670401E-2"/>
    <x v="0"/>
    <x v="0"/>
  </r>
  <r>
    <x v="122"/>
    <n v="1.5715099499851131"/>
    <n v="1.4562231028742649"/>
    <n v="1.6959238718488101"/>
    <x v="0"/>
    <x v="5"/>
    <x v="0"/>
    <x v="0"/>
    <n v="5.636087385381964E-8"/>
    <n v="2.0693348958978341"/>
    <n v="1.70505060759689E-4"/>
    <n v="1.278003597895439E-2"/>
    <n v="1.278003598355708E-2"/>
    <n v="122"/>
    <n v="1.2834886749744139E-4"/>
    <n v="1.5307740215568249E-2"/>
    <n v="1.555277106571884E-2"/>
    <x v="0"/>
    <x v="0"/>
  </r>
  <r>
    <x v="123"/>
    <n v="1.564810594389997"/>
    <n v="1.4504356724822289"/>
    <n v="1.6882046151861829"/>
    <x v="0"/>
    <x v="5"/>
    <x v="0"/>
    <x v="0"/>
    <n v="5.636087385381964E-8"/>
    <n v="2.0693348958978341"/>
    <n v="7.3082497992308377E-5"/>
    <n v="1.2853118476946699E-2"/>
    <n v="1.285311848160218E-2"/>
    <n v="123"/>
    <n v="1.5101976122274371E-4"/>
    <n v="1.5458759976791E-2"/>
    <n v="1.5708675590239311E-2"/>
    <x v="0"/>
    <x v="0"/>
  </r>
  <r>
    <x v="124"/>
    <n v="1.5692879568261231"/>
    <n v="1.4552422403867991"/>
    <n v="1.692271309266655"/>
    <x v="0"/>
    <x v="5"/>
    <x v="0"/>
    <x v="0"/>
    <n v="5.636087385381964E-8"/>
    <n v="2.0693348958978341"/>
    <n v="1.5836373747152801E-4"/>
    <n v="1.3011482214418229E-2"/>
    <n v="1.301148221918914E-2"/>
    <n v="124"/>
    <n v="1.4348990120040481E-4"/>
    <n v="1.56022498779914E-2"/>
    <n v="1.585685184522909E-2"/>
    <x v="0"/>
    <x v="0"/>
  </r>
  <r>
    <x v="125"/>
    <n v="1.574446667898781"/>
    <n v="1.460663447007716"/>
    <n v="1.6970934099403649"/>
    <x v="0"/>
    <x v="5"/>
    <x v="0"/>
    <x v="0"/>
    <n v="5.636087385381964E-8"/>
    <n v="2.0693348958978341"/>
    <n v="1.5838882051717119E-4"/>
    <n v="1.31698710349354E-2"/>
    <n v="1.316987103982317E-2"/>
    <n v="125"/>
    <n v="1.3595679616093041E-4"/>
    <n v="1.5738206674152329E-2"/>
    <n v="1.5997289564807522E-2"/>
    <x v="0"/>
    <x v="0"/>
  </r>
  <r>
    <x v="126"/>
    <n v="1.57062101253328"/>
    <n v="1.4576947092779731"/>
    <n v="1.692295615337005"/>
    <x v="0"/>
    <x v="5"/>
    <x v="0"/>
    <x v="0"/>
    <n v="5.636087385381964E-8"/>
    <n v="2.0693348958978341"/>
    <n v="1.21854627580257E-4"/>
    <n v="1.3291725662515659E-2"/>
    <n v="1.329172566749429E-2"/>
    <n v="126"/>
    <n v="1.8130448627179529E-4"/>
    <n v="1.591951116042413E-2"/>
    <n v="1.6184631050546371E-2"/>
    <x v="0"/>
    <x v="0"/>
  </r>
  <r>
    <x v="127"/>
    <n v="1.5743076029422409"/>
    <n v="1.461646610758643"/>
    <n v="1.695652294089985"/>
    <x v="0"/>
    <x v="5"/>
    <x v="0"/>
    <x v="0"/>
    <n v="5.636087385381964E-8"/>
    <n v="2.0693348958978341"/>
    <n v="1.3405724264328869E-4"/>
    <n v="1.342578290515895E-2"/>
    <n v="1.3425782910238521E-2"/>
    <n v="127"/>
    <n v="1.2088792193273479E-4"/>
    <n v="1.6040399082356861E-2"/>
    <n v="1.630958330909096E-2"/>
    <x v="0"/>
    <x v="0"/>
  </r>
  <r>
    <x v="128"/>
    <n v="1.57793577385631"/>
    <n v="1.4655392241232379"/>
    <n v="1.698952348344746"/>
    <x v="0"/>
    <x v="5"/>
    <x v="0"/>
    <x v="0"/>
    <n v="5.636087385381964E-8"/>
    <n v="2.0693348958978341"/>
    <n v="1.340752163971326E-4"/>
    <n v="1.355985812155608E-2"/>
    <n v="1.3559858126737609E-2"/>
    <n v="128"/>
    <n v="1.209025375892782E-4"/>
    <n v="1.6161301619946139E-2"/>
    <n v="1.6434581942017201E-2"/>
    <x v="0"/>
    <x v="0"/>
  </r>
  <r>
    <x v="129"/>
    <n v="1.566191613508763"/>
    <n v="1.4551850703802891"/>
    <n v="1.685666119144654"/>
    <x v="0"/>
    <x v="5"/>
    <x v="0"/>
    <x v="0"/>
    <n v="5.636087385381964E-8"/>
    <n v="2.0693348958978341"/>
    <n v="9.7520540341080163E-5"/>
    <n v="1.365737866189716E-2"/>
    <n v="1.365737866715348E-2"/>
    <n v="129"/>
    <n v="2.3429027160140541E-4"/>
    <n v="1.6395591891547549E-2"/>
    <n v="1.667689884628475E-2"/>
    <x v="0"/>
    <x v="0"/>
  </r>
  <r>
    <x v="130"/>
    <n v="1.5617923975393191"/>
    <n v="1.451701444953388"/>
    <n v="1.6802321865085239"/>
    <x v="0"/>
    <x v="5"/>
    <x v="0"/>
    <x v="0"/>
    <n v="5.636087385381964E-8"/>
    <n v="2.0693348958978341"/>
    <n v="1.3410627332669859E-4"/>
    <n v="1.3791484935223849E-2"/>
    <n v="1.3791484940583919E-2"/>
    <n v="130"/>
    <n v="2.0410400303685211E-4"/>
    <n v="1.6599695894584401E-2"/>
    <n v="1.6888091092968321E-2"/>
    <x v="0"/>
    <x v="0"/>
  </r>
  <r>
    <x v="131"/>
    <n v="1.561782055605401"/>
    <n v="1.4522326447979159"/>
    <n v="1.6795953444156659"/>
    <x v="0"/>
    <x v="5"/>
    <x v="0"/>
    <x v="0"/>
    <n v="5.636087385381964E-8"/>
    <n v="2.0693348958978341"/>
    <n v="1.341242602314278E-4"/>
    <n v="1.3925609195455281E-2"/>
    <n v="1.3925609200920111E-2"/>
    <n v="131"/>
    <n v="1.5877636382558331E-4"/>
    <n v="1.6758472258409981E-2"/>
    <n v="1.705244323124569E-2"/>
    <x v="0"/>
    <x v="0"/>
  </r>
  <r>
    <x v="132"/>
    <n v="1.566543409547599"/>
    <n v="1.4572802171085051"/>
    <n v="1.683998880370646"/>
    <x v="0"/>
    <x v="5"/>
    <x v="0"/>
    <x v="0"/>
    <n v="5.636087385381964E-8"/>
    <n v="2.0693348958978341"/>
    <n v="1.7072962566318351E-4"/>
    <n v="1.409633882111847E-2"/>
    <n v="1.4096338826718111E-2"/>
    <n v="132"/>
    <n v="1.5123902600647359E-4"/>
    <n v="1.690971128441645E-2"/>
    <n v="1.7209043565276558E-2"/>
    <x v="0"/>
    <x v="0"/>
  </r>
  <r>
    <x v="133"/>
    <n v="1.5587446092829571"/>
    <n v="1.4506426280987459"/>
    <n v="1.6749023570009749"/>
    <x v="0"/>
    <x v="5"/>
    <x v="0"/>
    <x v="0"/>
    <n v="5.636087385381964E-8"/>
    <n v="2.0693348958978341"/>
    <n v="1.3416515750989789E-4"/>
    <n v="1.4230503978628359E-2"/>
    <n v="1.423050398433511E-2"/>
    <n v="133"/>
    <n v="2.4203002803168641E-4"/>
    <n v="1.7151741312448138E-2"/>
    <n v="1.7459755369200851E-2"/>
    <x v="0"/>
    <x v="0"/>
  </r>
  <r>
    <x v="134"/>
    <n v="1.560893176133026"/>
    <n v="1.4530845664431"/>
    <n v="1.676700423061062"/>
    <x v="0"/>
    <x v="5"/>
    <x v="0"/>
    <x v="0"/>
    <n v="5.636087385381964E-8"/>
    <n v="2.0693348958978341"/>
    <n v="1.219839470638473E-4"/>
    <n v="1.4352487925692209E-2"/>
    <n v="1.435248793149721E-2"/>
    <n v="134"/>
    <n v="1.210369845113001E-4"/>
    <n v="1.7272778296959439E-2"/>
    <n v="1.7585181136566638E-2"/>
    <x v="0"/>
    <x v="0"/>
  </r>
  <r>
    <x v="135"/>
    <n v="1.5581779427366229"/>
    <n v="1.451051341018722"/>
    <n v="1.6732133678512"/>
    <x v="0"/>
    <x v="5"/>
    <x v="0"/>
    <x v="0"/>
    <n v="5.636087385381964E-8"/>
    <n v="2.0693348958978341"/>
    <n v="1.2199882896255969E-4"/>
    <n v="1.4474486754654769E-2"/>
    <n v="1.4474486760558869E-2"/>
    <n v="135"/>
    <n v="1.740163352768176E-4"/>
    <n v="1.7446794632236261E-2"/>
    <n v="1.7765562337232439E-2"/>
    <x v="0"/>
    <x v="0"/>
  </r>
  <r>
    <x v="136"/>
    <n v="1.557430080325604"/>
    <n v="1.450909699882269"/>
    <n v="1.6717707899394669"/>
    <x v="0"/>
    <x v="5"/>
    <x v="0"/>
    <x v="0"/>
    <n v="5.636087385381964E-8"/>
    <n v="2.0693348958978341"/>
    <n v="1.4641824397474651E-4"/>
    <n v="1.462090499862952E-2"/>
    <n v="1.462090500465368E-2"/>
    <n v="136"/>
    <n v="1.8161455387873969E-4"/>
    <n v="1.7628409186115E-2"/>
    <n v="1.7953888954810711E-2"/>
    <x v="0"/>
    <x v="0"/>
  </r>
  <r>
    <x v="137"/>
    <n v="1.554177091436991"/>
    <n v="1.448320969571864"/>
    <n v="1.6677701160824709"/>
    <x v="0"/>
    <x v="5"/>
    <x v="0"/>
    <x v="0"/>
    <n v="5.636087385381964E-8"/>
    <n v="2.0693348958978341"/>
    <n v="1.0982775358369909E-4"/>
    <n v="1.473073275221322E-2"/>
    <n v="1.473073275832822E-2"/>
    <n v="137"/>
    <n v="1.6650898808574921E-4"/>
    <n v="1.779491817420074E-2"/>
    <n v="1.812661394181319E-2"/>
    <x v="0"/>
    <x v="0"/>
  </r>
  <r>
    <x v="138"/>
    <n v="1.558884575663986"/>
    <n v="1.4531395751602689"/>
    <n v="1.6723246423008371"/>
    <x v="0"/>
    <x v="5"/>
    <x v="0"/>
    <x v="0"/>
    <n v="5.636087385381964E-8"/>
    <n v="2.0693348958978341"/>
    <n v="1.342503037903891E-4"/>
    <n v="1.486498305600361E-2"/>
    <n v="1.486498306223057E-2"/>
    <n v="138"/>
    <n v="1.059747024238111E-4"/>
    <n v="1.7900892876624559E-2"/>
    <n v="1.8236575815732192E-2"/>
    <x v="0"/>
    <x v="0"/>
  </r>
  <r>
    <x v="139"/>
    <n v="1.544701354638081"/>
    <n v="1.4402593365697489"/>
    <n v="1.656717102562709"/>
    <x v="0"/>
    <x v="5"/>
    <x v="0"/>
    <x v="0"/>
    <n v="5.636087385381964E-8"/>
    <n v="2.0693348958978341"/>
    <n v="4.8822761180956117E-5"/>
    <n v="1.491380581718456E-2"/>
    <n v="1.4913805823452499E-2"/>
    <n v="139"/>
    <n v="2.1955475897425311E-4"/>
    <n v="1.8120447635598811E-2"/>
    <n v="1.8464467806012921E-2"/>
    <x v="0"/>
    <x v="0"/>
  </r>
  <r>
    <x v="140"/>
    <n v="1.5430386085466341"/>
    <n v="1.439030327978273"/>
    <n v="1.6545642584271389"/>
    <x v="0"/>
    <x v="5"/>
    <x v="0"/>
    <x v="0"/>
    <n v="5.636087385381964E-8"/>
    <n v="2.0693348958978341"/>
    <n v="8.54455681734653E-5"/>
    <n v="1.499925138535803E-2"/>
    <n v="1.499925139169799E-2"/>
    <n v="140"/>
    <n v="1.211542977182947E-4"/>
    <n v="1.82416019333171E-2"/>
    <n v="1.8590267077428259E-2"/>
    <x v="0"/>
    <x v="0"/>
  </r>
  <r>
    <x v="141"/>
    <n v="1.5544646291320909"/>
    <n v="1.450322423782245"/>
    <n v="1.6660848950547329"/>
    <x v="0"/>
    <x v="5"/>
    <x v="0"/>
    <x v="0"/>
    <n v="5.636087385381964E-8"/>
    <n v="2.0693348958978341"/>
    <n v="2.197507059178323E-4"/>
    <n v="1.5219002091275861E-2"/>
    <n v="1.5219002097802961E-2"/>
    <n v="141"/>
    <n v="1.2874252648484229E-4"/>
    <n v="1.837034445980195E-2"/>
    <n v="1.8723980073583241E-2"/>
    <x v="0"/>
    <x v="0"/>
  </r>
  <r>
    <x v="142"/>
    <n v="1.545218261760092"/>
    <n v="1.441928916970199"/>
    <n v="1.655906507162604"/>
    <x v="0"/>
    <x v="5"/>
    <x v="0"/>
    <x v="0"/>
    <n v="5.636087385381964E-8"/>
    <n v="2.0693348958978341"/>
    <n v="3.6629813008900258E-5"/>
    <n v="1.525563190428476E-2"/>
    <n v="1.5255631910843309E-2"/>
    <n v="142"/>
    <n v="1.5148301904327241E-4"/>
    <n v="1.8521827478845222E-2"/>
    <n v="1.8881357146896569E-2"/>
    <x v="0"/>
    <x v="0"/>
  </r>
  <r>
    <x v="143"/>
    <n v="1.5441172749471459"/>
    <n v="1.441289026145564"/>
    <n v="1.654281768290794"/>
    <x v="0"/>
    <x v="5"/>
    <x v="0"/>
    <x v="0"/>
    <n v="5.636087385381964E-8"/>
    <n v="2.0693348958978341"/>
    <n v="1.098974901740421E-4"/>
    <n v="1.53655293944588E-2"/>
    <n v="1.536552940111219E-2"/>
    <n v="143"/>
    <n v="1.4393012596007189E-4"/>
    <n v="1.8665757604805291E-2"/>
    <n v="1.903093316305219E-2"/>
    <x v="0"/>
    <x v="0"/>
  </r>
  <r>
    <x v="144"/>
    <n v="1.5337910294454431"/>
    <n v="1.43193289500175"/>
    <n v="1.6428946707062251"/>
    <x v="0"/>
    <x v="5"/>
    <x v="0"/>
    <x v="0"/>
    <n v="5.636087385381964E-8"/>
    <n v="2.0693348958978341"/>
    <n v="4.8847205949532901E-5"/>
    <n v="1.5414376600408329E-2"/>
    <n v="1.541437660710409E-2"/>
    <n v="144"/>
    <n v="1.81836090418971E-4"/>
    <n v="1.8847593695224259E-2"/>
    <n v="1.9219965770914539E-2"/>
    <x v="0"/>
    <x v="0"/>
  </r>
  <r>
    <x v="145"/>
    <n v="1.5407457661742101"/>
    <n v="1.438875896677746"/>
    <n v="1.649827842321147"/>
    <x v="0"/>
    <x v="5"/>
    <x v="0"/>
    <x v="0"/>
    <n v="5.636087385381964E-8"/>
    <n v="2.0693348958978341"/>
    <n v="1.5876990000315749E-4"/>
    <n v="1.557314650041149E-2"/>
    <n v="1.5573146507245891E-2"/>
    <n v="145"/>
    <n v="1.06086324056817E-4"/>
    <n v="1.8953680019281081E-2"/>
    <n v="1.933028352664325E-2"/>
    <x v="0"/>
    <x v="0"/>
  </r>
  <r>
    <x v="146"/>
    <n v="1.5359618697340769"/>
    <n v="1.4348237788952241"/>
    <n v="1.644228998695231"/>
    <x v="0"/>
    <x v="5"/>
    <x v="0"/>
    <x v="0"/>
    <n v="5.636087385381964E-8"/>
    <n v="2.0693348958978341"/>
    <n v="1.099323916898911E-4"/>
    <n v="1.5683078892101378E-2"/>
    <n v="1.5683078899032608E-2"/>
    <n v="146"/>
    <n v="1.8946786113360631E-4"/>
    <n v="1.9143147880414688E-2"/>
    <n v="1.952736889287494E-2"/>
    <x v="0"/>
    <x v="0"/>
  </r>
  <r>
    <x v="147"/>
    <n v="1.5307739198386019"/>
    <n v="1.430273701595618"/>
    <n v="1.6383359290210551"/>
    <x v="0"/>
    <x v="5"/>
    <x v="0"/>
    <x v="0"/>
    <n v="5.636087385381964E-8"/>
    <n v="2.0693348958978341"/>
    <n v="7.3294975662233262E-5"/>
    <n v="1.5756373867763619E-2"/>
    <n v="1.5756373874759779E-2"/>
    <n v="147"/>
    <n v="1.5160013976247549E-4"/>
    <n v="1.9294748020177159E-2"/>
    <n v="1.9685119734861371E-2"/>
    <x v="0"/>
    <x v="0"/>
  </r>
  <r>
    <x v="148"/>
    <n v="1.536962774888432"/>
    <n v="1.4364973768611999"/>
    <n v="1.644454497058925"/>
    <x v="0"/>
    <x v="5"/>
    <x v="0"/>
    <x v="0"/>
    <n v="5.636087385381964E-8"/>
    <n v="2.0693348958978341"/>
    <n v="1.5882421247414189E-4"/>
    <n v="1.5915198080237759E-2"/>
    <n v="1.5915198087375682E-2"/>
    <n v="148"/>
    <n v="1.137151890603254E-4"/>
    <n v="1.9408463209237489E-2"/>
    <n v="1.9803481049649511E-2"/>
    <x v="0"/>
    <x v="0"/>
  </r>
  <r>
    <x v="149"/>
    <n v="1.535518357004279"/>
    <n v="1.43535801956465"/>
    <n v="1.642667956397565"/>
    <x v="0"/>
    <x v="5"/>
    <x v="0"/>
    <x v="0"/>
    <n v="5.636087385381964E-8"/>
    <n v="2.0693348958978341"/>
    <n v="6.1092952946881457E-5"/>
    <n v="1.5976291033184639E-2"/>
    <n v="1.5976291040377469E-2"/>
    <n v="149"/>
    <n v="9.0981462589769335E-5"/>
    <n v="1.9499444671827262E-2"/>
    <n v="1.989819985183312E-2"/>
    <x v="0"/>
    <x v="0"/>
  </r>
  <r>
    <x v="150"/>
    <n v="1.5333106366230109"/>
    <n v="1.4336655502971081"/>
    <n v="1.639881426943711"/>
    <x v="0"/>
    <x v="5"/>
    <x v="0"/>
    <x v="0"/>
    <n v="5.636087385381964E-8"/>
    <n v="2.0693348958978341"/>
    <n v="1.099767217047756E-4"/>
    <n v="1.6086267754889409E-2"/>
    <n v="1.6086267762181611E-2"/>
    <n v="150"/>
    <n v="1.5923748028961511E-4"/>
    <n v="1.9658682152116871E-2"/>
    <n v="2.0064021419774699E-2"/>
    <x v="0"/>
    <x v="0"/>
  </r>
  <r>
    <x v="151"/>
    <n v="1.5318149198535591"/>
    <n v="1.4325504151157471"/>
    <n v="1.6379576759931189"/>
    <x v="0"/>
    <x v="5"/>
    <x v="0"/>
    <x v="0"/>
    <n v="5.636087385381964E-8"/>
    <n v="2.0693348958978341"/>
    <n v="8.5545812890151644E-5"/>
    <n v="1.617181356777956E-2"/>
    <n v="1.6171813575149529E-2"/>
    <n v="151"/>
    <n v="1.213408161658688E-4"/>
    <n v="1.978002296828274E-2"/>
    <n v="2.01904160749443E-2"/>
    <x v="0"/>
    <x v="0"/>
  </r>
  <r>
    <x v="152"/>
    <n v="1.530334955625098"/>
    <n v="1.431447053306997"/>
    <n v="1.636054278778698"/>
    <x v="0"/>
    <x v="5"/>
    <x v="0"/>
    <x v="0"/>
    <n v="5.636087385381964E-8"/>
    <n v="2.0693348958978341"/>
    <n v="8.5553131602344323E-5"/>
    <n v="1.6257366699381909E-2"/>
    <n v="1.6257366706830052E-2"/>
    <n v="152"/>
    <n v="1.213555415463443E-4"/>
    <n v="1.9901378509829089E-2"/>
    <n v="2.0316857815607849E-2"/>
    <x v="0"/>
    <x v="0"/>
  </r>
  <r>
    <x v="153"/>
    <n v="1.5289096398025681"/>
    <n v="1.4303541919108951"/>
    <n v="1.6342558367017661"/>
    <x v="0"/>
    <x v="5"/>
    <x v="0"/>
    <x v="0"/>
    <n v="5.636087385381964E-8"/>
    <n v="2.0693348958978341"/>
    <n v="7.3337081705932526E-5"/>
    <n v="1.6330703781087839E-2"/>
    <n v="1.633070378860333E-2"/>
    <n v="153"/>
    <n v="1.061981810766806E-4"/>
    <n v="2.0007576690905769E-2"/>
    <n v="2.0427532981791448E-2"/>
    <x v="0"/>
    <x v="0"/>
  </r>
  <r>
    <x v="154"/>
    <n v="1.538567395584157"/>
    <n v="1.4396556025878451"/>
    <n v="1.6442749408257691"/>
    <x v="0"/>
    <x v="5"/>
    <x v="0"/>
    <x v="0"/>
    <n v="5.636087385381964E-8"/>
    <n v="2.0693348958978341"/>
    <n v="1.222404226151171E-4"/>
    <n v="1.6452944203702961E-2"/>
    <n v="1.645294421133138E-2"/>
    <n v="154"/>
    <n v="2.275822045986386E-5"/>
    <n v="2.0030334911365629E-2"/>
    <n v="2.045125378280107E-2"/>
    <x v="0"/>
    <x v="0"/>
  </r>
  <r>
    <x v="155"/>
    <n v="1.541702624442298"/>
    <n v="1.4428879887771091"/>
    <n v="1.6472844744010371"/>
    <x v="0"/>
    <x v="5"/>
    <x v="0"/>
    <x v="0"/>
    <n v="5.636087385381964E-8"/>
    <n v="2.0693348958978341"/>
    <n v="1.1002915783780251E-4"/>
    <n v="1.6562973361540761E-2"/>
    <n v="1.6562973369271559E-2"/>
    <n v="155"/>
    <n v="9.1038061559086961E-5"/>
    <n v="2.0121372972924718E-2"/>
    <n v="2.0546153558737911E-2"/>
    <x v="0"/>
    <x v="0"/>
  </r>
  <r>
    <x v="156"/>
    <n v="1.5419513286614801"/>
    <n v="1.443375129651455"/>
    <n v="1.6472598502754081"/>
    <x v="0"/>
    <x v="5"/>
    <x v="0"/>
    <x v="0"/>
    <n v="5.636087385381964E-8"/>
    <n v="2.0693348958978341"/>
    <n v="8.5586604525978054E-5"/>
    <n v="1.6648559966066741E-2"/>
    <n v="1.6648559973877639E-2"/>
    <n v="156"/>
    <n v="9.863392028512312E-5"/>
    <n v="2.0220006893209842E-2"/>
    <n v="2.064899157944252E-2"/>
    <x v="0"/>
    <x v="0"/>
  </r>
  <r>
    <x v="157"/>
    <n v="1.5388151824507019"/>
    <n v="1.4406196626334979"/>
    <n v="1.64370390545142"/>
    <x v="0"/>
    <x v="5"/>
    <x v="0"/>
    <x v="0"/>
    <n v="5.636087385381964E-8"/>
    <n v="2.0693348958978341"/>
    <n v="4.8909920164305458E-5"/>
    <n v="1.6697469886231039E-2"/>
    <n v="1.6697469894087911E-2"/>
    <n v="157"/>
    <n v="9.8643649895031397E-5"/>
    <n v="2.0318650543104871E-2"/>
    <n v="2.0751860739633539E-2"/>
    <x v="0"/>
    <x v="0"/>
  </r>
  <r>
    <x v="158"/>
    <n v="1.53682929694238"/>
    <n v="1.438963200005918"/>
    <n v="1.641351417416858"/>
    <x v="0"/>
    <x v="5"/>
    <x v="0"/>
    <x v="0"/>
    <n v="5.636087385381964E-8"/>
    <n v="2.0693348958978341"/>
    <n v="6.1140764400882639E-5"/>
    <n v="1.675861065063193E-2"/>
    <n v="1.6758610658546429E-2"/>
    <n v="158"/>
    <n v="9.8653381424657503E-5"/>
    <n v="2.0417303924529531E-2"/>
    <n v="2.08547610518133E-2"/>
    <x v="0"/>
    <x v="0"/>
  </r>
  <r>
    <x v="159"/>
    <n v="1.535441141248542"/>
    <n v="1.437858344494523"/>
    <n v="1.639646566899766"/>
    <x v="0"/>
    <x v="5"/>
    <x v="0"/>
    <x v="0"/>
    <n v="5.636087385381964E-8"/>
    <n v="2.0693348958978341"/>
    <n v="6.1144502822525285E-5"/>
    <n v="1.6819755153454449E-2"/>
    <n v="1.6819755161426812E-2"/>
    <n v="159"/>
    <n v="9.1073298889621793E-5"/>
    <n v="2.0508377223419149E-2"/>
    <n v="2.0949773615875529E-2"/>
    <x v="0"/>
    <x v="0"/>
  </r>
  <r>
    <x v="160"/>
    <n v="1.5390889687668909"/>
    <n v="1.441556323838268"/>
    <n v="1.64322046569281"/>
    <x v="0"/>
    <x v="5"/>
    <x v="0"/>
    <x v="0"/>
    <n v="5.636087385381964E-8"/>
    <n v="2.0693348958978341"/>
    <n v="1.1006952736250761E-4"/>
    <n v="1.6929824680816961E-2"/>
    <n v="1.6929824688894011E-2"/>
    <n v="160"/>
    <n v="8.3491144294631694E-5"/>
    <n v="2.0591868367713789E-2"/>
    <n v="2.103689180194411E-2"/>
    <x v="0"/>
    <x v="0"/>
  </r>
  <r>
    <x v="161"/>
    <n v="1.5439149256291189"/>
    <n v="1.446308217221195"/>
    <n v="1.648108798109535"/>
    <x v="0"/>
    <x v="5"/>
    <x v="0"/>
    <x v="0"/>
    <n v="5.636087385381964E-8"/>
    <n v="2.0693348958978341"/>
    <n v="9.7849751784327517E-5"/>
    <n v="1.7027674432601291E-2"/>
    <n v="1.7027674440771971E-2"/>
    <n v="161"/>
    <n v="5.3134357826857151E-5"/>
    <n v="2.0645002725540641E-2"/>
    <n v="2.1092342272935331E-2"/>
    <x v="0"/>
    <x v="0"/>
  </r>
  <r>
    <x v="162"/>
    <n v="1.543284999406306"/>
    <n v="1.4457603526607781"/>
    <n v="1.647388230704478"/>
    <x v="0"/>
    <x v="5"/>
    <x v="0"/>
    <x v="0"/>
    <n v="5.636087385381964E-8"/>
    <n v="2.0693348958978341"/>
    <n v="1.223189221271833E-5"/>
    <n v="1.703990632481401E-2"/>
    <n v="1.703990633299643E-2"/>
    <n v="162"/>
    <n v="2.2772731931770229E-5"/>
    <n v="2.066777545747241E-2"/>
    <n v="2.111610952903276E-2"/>
    <x v="0"/>
    <x v="0"/>
  </r>
  <r>
    <x v="163"/>
    <n v="1.544561828928505"/>
    <n v="1.447259556249336"/>
    <n v="1.6484059359508301"/>
    <x v="0"/>
    <x v="5"/>
    <x v="0"/>
    <x v="0"/>
    <n v="5.636087385381964E-8"/>
    <n v="2.0693348958978341"/>
    <n v="1.100937632995159E-4"/>
    <n v="1.7150000088113519E-2"/>
    <n v="1.715000009640202E-2"/>
    <n v="163"/>
    <n v="1.1387143926824979E-4"/>
    <n v="2.0781646896740662E-2"/>
    <n v="2.1234970732702869E-2"/>
    <x v="0"/>
    <x v="0"/>
  </r>
  <r>
    <x v="164"/>
    <n v="1.5443063353380639"/>
    <n v="1.447197659558769"/>
    <n v="1.647931118194593"/>
    <x v="0"/>
    <x v="5"/>
    <x v="0"/>
    <x v="0"/>
    <n v="5.636087385381964E-8"/>
    <n v="2.0693348958978341"/>
    <n v="6.1168439551011306E-5"/>
    <n v="1.7211168527664529E-2"/>
    <n v="1.7211168536012261E-2"/>
    <n v="164"/>
    <n v="7.5921497208392331E-5"/>
    <n v="2.085756839394905E-2"/>
    <n v="2.1314234618825739E-2"/>
    <x v="0"/>
    <x v="0"/>
  </r>
  <r>
    <x v="165"/>
    <n v="1.542237647843439"/>
    <n v="1.445524109185655"/>
    <n v="1.6454218558593301"/>
    <x v="0"/>
    <x v="5"/>
    <x v="0"/>
    <x v="0"/>
    <n v="5.636087385381964E-8"/>
    <n v="2.0693348958978341"/>
    <n v="8.5642101709520327E-5"/>
    <n v="1.7296810629374049E-2"/>
    <n v="1.7296810637805062E-2"/>
    <n v="165"/>
    <n v="1.29079775276697E-4"/>
    <n v="2.0986648169225752E-2"/>
    <n v="2.1449025625199441E-2"/>
    <x v="0"/>
    <x v="0"/>
  </r>
  <r>
    <x v="166"/>
    <n v="1.540903514841816"/>
    <n v="1.444425728632309"/>
    <n v="1.643825359092784"/>
    <x v="0"/>
    <x v="5"/>
    <x v="0"/>
    <x v="0"/>
    <n v="5.636087385381964E-8"/>
    <n v="2.0693348958978341"/>
    <n v="4.8941637107530013E-5"/>
    <n v="1.7345752266481579E-2"/>
    <n v="1.734575227496038E-2"/>
    <n v="166"/>
    <n v="7.5937063398376204E-5"/>
    <n v="2.106258523262413E-2"/>
    <n v="2.1528339403140188E-2"/>
    <x v="0"/>
    <x v="0"/>
  </r>
  <r>
    <x v="167"/>
    <n v="1.5422608696383351"/>
    <n v="1.4459232870216361"/>
    <n v="1.645017139821471"/>
    <x v="0"/>
    <x v="5"/>
    <x v="0"/>
    <x v="0"/>
    <n v="5.636087385381964E-8"/>
    <n v="2.0693348958978341"/>
    <n v="8.5653629013082372E-5"/>
    <n v="1.7431405895494669E-2"/>
    <n v="1.7431405904057399E-2"/>
    <n v="167"/>
    <n v="8.3537430513162537E-5"/>
    <n v="2.1146122663137291E-2"/>
    <n v="2.1615605913909451E-2"/>
    <x v="0"/>
    <x v="0"/>
  </r>
  <r>
    <x v="168"/>
    <n v="1.543142437597212"/>
    <n v="1.4469106274034309"/>
    <n v="1.6457744781285011"/>
    <x v="0"/>
    <x v="5"/>
    <x v="0"/>
    <x v="0"/>
    <n v="5.636087385381964E-8"/>
    <n v="2.0693348958978341"/>
    <n v="6.118565565398128E-5"/>
    <n v="1.7492591551148649E-2"/>
    <n v="1.7492591559771599E-2"/>
    <n v="168"/>
    <n v="6.0758878409796558E-5"/>
    <n v="2.1206881541547089E-2"/>
    <n v="2.1679086523192111E-2"/>
    <x v="0"/>
    <x v="0"/>
  </r>
  <r>
    <x v="169"/>
    <n v="1.5428918309339621"/>
    <n v="1.4468477254295169"/>
    <n v="1.6453115003903149"/>
    <x v="0"/>
    <x v="5"/>
    <x v="0"/>
    <x v="0"/>
    <n v="5.636087385381964E-8"/>
    <n v="2.0693348958978341"/>
    <n v="6.1189399567514044E-5"/>
    <n v="1.755378095071616E-2"/>
    <n v="1.7553780959399551E-2"/>
    <n v="169"/>
    <n v="7.5953789750852452E-5"/>
    <n v="2.128283533129794E-2"/>
    <n v="2.17584539350274E-2"/>
    <x v="0"/>
    <x v="0"/>
  </r>
  <r>
    <x v="170"/>
    <n v="1.5409126233269479"/>
    <n v="1.445214677470106"/>
    <n v="1.6429474110274189"/>
    <x v="0"/>
    <x v="5"/>
    <x v="0"/>
    <x v="0"/>
    <n v="5.636087385381964E-8"/>
    <n v="2.0693348958978341"/>
    <n v="7.343222209203683E-5"/>
    <n v="1.7627213172808201E-2"/>
    <n v="1.7627213181564381E-2"/>
    <n v="170"/>
    <n v="1.139415025559231E-4"/>
    <n v="2.139677683385386E-2"/>
    <n v="2.187753975255953E-2"/>
    <x v="0"/>
    <x v="0"/>
  </r>
  <r>
    <x v="171"/>
    <n v="1.540718311855459"/>
    <n v="1.4451682980962099"/>
    <n v="1.6425857940655599"/>
    <x v="0"/>
    <x v="5"/>
    <x v="0"/>
    <x v="0"/>
    <n v="5.636087385381964E-8"/>
    <n v="2.0693348958978341"/>
    <n v="4.8957810616488449E-5"/>
    <n v="1.767617098342469E-2"/>
    <n v="1.7676170992229581E-2"/>
    <n v="171"/>
    <n v="6.0774110247748157E-5"/>
    <n v="2.1457550944101612E-2"/>
    <n v="2.1941069220391799E-2"/>
    <x v="0"/>
    <x v="0"/>
  </r>
  <r>
    <x v="172"/>
    <n v="1.5394606754821529"/>
    <n v="1.444101922744242"/>
    <n v="1.641116277203168"/>
    <x v="0"/>
    <x v="5"/>
    <x v="0"/>
    <x v="0"/>
    <n v="5.636087385381964E-8"/>
    <n v="2.0693348958978341"/>
    <n v="3.6719930970655742E-5"/>
    <n v="1.7712890914395339E-2"/>
    <n v="1.771289092323686E-2"/>
    <n v="172"/>
    <n v="6.0777803964708058E-5"/>
    <n v="2.151832874806632E-2"/>
    <n v="2.200461054022862E-2"/>
    <x v="0"/>
    <x v="0"/>
  </r>
  <r>
    <x v="173"/>
    <n v="1.540331186427351"/>
    <n v="1.4450751301866349"/>
    <n v="1.641866304608163"/>
    <x v="0"/>
    <x v="5"/>
    <x v="0"/>
    <x v="0"/>
    <n v="5.636087385381964E-8"/>
    <n v="2.0693348958978341"/>
    <n v="6.1202881450762248E-5"/>
    <n v="1.7774093795846109E-2"/>
    <n v="1.7774093804748831E-2"/>
    <n v="173"/>
    <n v="6.0781498130687272E-5"/>
    <n v="2.1579110246197009E-2"/>
    <n v="2.2068163715001629E-2"/>
    <x v="0"/>
    <x v="0"/>
  </r>
  <r>
    <x v="174"/>
    <n v="1.5428079773489809"/>
    <n v="1.447570708400066"/>
    <n v="1.644311010964324"/>
    <x v="0"/>
    <x v="5"/>
    <x v="0"/>
    <x v="0"/>
    <n v="5.636087385381964E-8"/>
    <n v="2.0693348958978341"/>
    <n v="7.3448402530264836E-5"/>
    <n v="1.7847542198376368E-2"/>
    <n v="1.784754220735282E-2"/>
    <n v="174"/>
    <n v="5.3186841587932341E-5"/>
    <n v="2.1632297087784941E-2"/>
    <n v="2.2123782469985739E-2"/>
    <x v="0"/>
    <x v="0"/>
  </r>
  <r>
    <x v="175"/>
    <n v="1.543060394623716"/>
    <n v="1.4480019713008361"/>
    <n v="1.64435921265857"/>
    <x v="0"/>
    <x v="5"/>
    <x v="0"/>
    <x v="0"/>
    <n v="5.636087385381964E-8"/>
    <n v="2.0693348958978341"/>
    <n v="7.3453797594360339E-5"/>
    <n v="1.7920995995970732E-2"/>
    <n v="1.7920996005021221E-2"/>
    <n v="175"/>
    <n v="8.3585038326811824E-5"/>
    <n v="2.1715882126111748E-2"/>
    <n v="2.2211201718042629E-2"/>
    <x v="0"/>
    <x v="0"/>
  </r>
  <r>
    <x v="176"/>
    <n v="1.5450137650956419"/>
    <n v="1.4499778644342911"/>
    <n v="1.646278603891878"/>
    <x v="0"/>
    <x v="5"/>
    <x v="0"/>
    <x v="0"/>
    <n v="5.636087385381964E-8"/>
    <n v="2.0693348958978341"/>
    <n v="6.1215619796658809E-5"/>
    <n v="1.798221161576739E-2"/>
    <n v="1.7982211624879819E-2"/>
    <n v="176"/>
    <n v="4.5594783964614211E-5"/>
    <n v="2.176147691007636E-2"/>
    <n v="2.2258894398268048E-2"/>
    <x v="0"/>
    <x v="0"/>
  </r>
  <r>
    <x v="177"/>
    <n v="1.5453580851943669"/>
    <n v="1.4504276414162409"/>
    <n v="1.646501723549447"/>
    <x v="0"/>
    <x v="5"/>
    <x v="0"/>
    <x v="0"/>
    <n v="5.636087385381964E-8"/>
    <n v="2.0693348958978341"/>
    <n v="4.8975194073995682E-5"/>
    <n v="1.803118680984139E-2"/>
    <n v="1.8031186819003509E-2"/>
    <n v="177"/>
    <n v="5.3196542237300339E-5"/>
    <n v="2.1814673452313658E-2"/>
    <n v="2.2314544295080029E-2"/>
    <x v="0"/>
    <x v="0"/>
  </r>
  <r>
    <x v="178"/>
    <n v="1.555122146290939"/>
    <n v="1.4599110276433589"/>
    <n v="1.6565426550605711"/>
    <x v="0"/>
    <x v="5"/>
    <x v="0"/>
    <x v="0"/>
    <n v="5.636087385381964E-8"/>
    <n v="2.0693348958978341"/>
    <n v="1.5918594789050269E-4"/>
    <n v="1.8190372757731891E-2"/>
    <n v="1.8190372767056501E-2"/>
    <n v="178"/>
    <n v="5.3199372259954433E-5"/>
    <n v="2.1867872824573621E-2"/>
    <n v="2.2370203279279629E-2"/>
    <x v="0"/>
    <x v="0"/>
  </r>
  <r>
    <x v="179"/>
    <n v="1.5526858573865969"/>
    <n v="1.4577783846034429"/>
    <n v="1.6537722037799101"/>
    <x v="0"/>
    <x v="5"/>
    <x v="0"/>
    <x v="0"/>
    <n v="5.636087385381964E-8"/>
    <n v="2.0693348958978341"/>
    <n v="4.8985390117195783E-5"/>
    <n v="1.8239358147849081E-2"/>
    <n v="1.8239358157223981E-2"/>
    <n v="179"/>
    <n v="9.1205508875956298E-5"/>
    <n v="2.195907833344957E-2"/>
    <n v="2.246563982851776E-2"/>
    <x v="0"/>
    <x v="0"/>
  </r>
  <r>
    <x v="180"/>
    <n v="1.557106914324127"/>
    <n v="1.4621712406038021"/>
    <n v="1.6582065597424649"/>
    <x v="0"/>
    <x v="5"/>
    <x v="0"/>
    <x v="0"/>
    <n v="5.636087385381964E-8"/>
    <n v="2.0693348958978341"/>
    <n v="1.102259019738068E-4"/>
    <n v="1.8349584049822891E-2"/>
    <n v="1.834958405931145E-2"/>
    <n v="180"/>
    <n v="6.8409591051340671E-5"/>
    <n v="2.2027487924500919E-2"/>
    <n v="2.25372347758819E-2"/>
    <x v="0"/>
    <x v="0"/>
  </r>
  <r>
    <x v="181"/>
    <n v="1.556986998643775"/>
    <n v="1.46212370733252"/>
    <n v="1.658005066047693"/>
    <x v="0"/>
    <x v="5"/>
    <x v="0"/>
    <x v="0"/>
    <n v="5.636087385381964E-8"/>
    <n v="2.0693348958978341"/>
    <n v="2.449629493661598E-5"/>
    <n v="1.837408034475951E-2"/>
    <n v="1.837408035427341E-2"/>
    <n v="181"/>
    <n v="3.040576493537384E-5"/>
    <n v="2.2057893689436291E-2"/>
    <n v="2.256905957829615E-2"/>
    <x v="0"/>
    <x v="0"/>
  </r>
  <r>
    <x v="182"/>
    <n v="1.5547943666704249"/>
    <n v="1.460087721187755"/>
    <n v="1.6556440325815409"/>
    <x v="0"/>
    <x v="5"/>
    <x v="0"/>
    <x v="0"/>
    <n v="5.636087385381964E-8"/>
    <n v="2.0693348958978341"/>
    <n v="0"/>
    <n v="1.837408034475951E-2"/>
    <n v="1.837408035427341E-2"/>
    <n v="182"/>
    <n v="3.040668947402652E-5"/>
    <n v="2.2088300378910311E-2"/>
    <n v="2.2600887350958981E-2"/>
    <x v="0"/>
    <x v="0"/>
  </r>
  <r>
    <x v="183"/>
    <n v="1.5537002883647759"/>
    <n v="1.4590717824325961"/>
    <n v="1.654465952346869"/>
    <x v="0"/>
    <x v="5"/>
    <x v="0"/>
    <x v="0"/>
    <n v="5.636087385381964E-8"/>
    <n v="2.0693348958978341"/>
    <n v="0"/>
    <n v="1.837408034475951E-2"/>
    <n v="1.837408035427341E-2"/>
    <n v="183"/>
    <n v="1.520369145657845E-5"/>
    <n v="2.2103504070366889E-2"/>
    <n v="2.2616802351248459E-2"/>
    <x v="0"/>
    <x v="0"/>
  </r>
  <r>
    <x v="184"/>
    <n v="1.5537002883647759"/>
    <n v="1.4590717824325961"/>
    <n v="1.654465952346869"/>
    <x v="0"/>
    <x v="5"/>
    <x v="0"/>
    <x v="0"/>
    <n v="5.636087385381964E-8"/>
    <n v="2.0693348958978341"/>
    <n v="0"/>
    <n v="1.837408034475951E-2"/>
    <n v="1.837408035427341E-2"/>
    <n v="184"/>
    <n v="0"/>
    <n v="2.2103504070366889E-2"/>
    <n v="2.2616802351248459E-2"/>
    <x v="0"/>
    <x v="0"/>
  </r>
  <r>
    <x v="185"/>
    <n v="1.5536426838724351"/>
    <n v="1.459050065429438"/>
    <n v="1.654367897540167"/>
    <x v="0"/>
    <x v="5"/>
    <x v="0"/>
    <x v="0"/>
    <n v="5.636087385381964E-8"/>
    <n v="2.0693348958978341"/>
    <n v="1.2248372497657519E-5"/>
    <n v="1.838632871725716E-2"/>
    <n v="1.8386328726783759E-2"/>
    <n v="185"/>
    <n v="1.5203922612326781E-5"/>
    <n v="2.2118707992979221E-2"/>
    <n v="2.2632718094237919E-2"/>
    <x v="0"/>
    <x v="0"/>
  </r>
  <r>
    <x v="186"/>
    <n v="1.55309658174082"/>
    <n v="1.4585429465955091"/>
    <n v="1.653779888926342"/>
    <x v="0"/>
    <x v="5"/>
    <x v="0"/>
    <x v="0"/>
    <n v="5.636087385381964E-8"/>
    <n v="2.0693348958978341"/>
    <n v="0"/>
    <n v="1.838632871725716E-2"/>
    <n v="1.8386328726783759E-2"/>
    <n v="186"/>
    <n v="7.6020479917655826E-6"/>
    <n v="2.212631004097098E-2"/>
    <n v="2.264067624425949E-2"/>
    <x v="0"/>
    <x v="0"/>
  </r>
  <r>
    <x v="187"/>
    <n v="1.552550850652713"/>
    <n v="1.458036168452135"/>
    <n v="1.6531922842636899"/>
    <x v="0"/>
    <x v="5"/>
    <x v="0"/>
    <x v="0"/>
    <n v="5.636087385381964E-8"/>
    <n v="2.0693348958978341"/>
    <n v="0"/>
    <n v="1.838632871725716E-2"/>
    <n v="1.8386328726783759E-2"/>
    <n v="187"/>
    <n v="7.6021057833385861E-6"/>
    <n v="2.2133912146754319E-2"/>
    <n v="2.2648634579973299E-2"/>
    <x v="0"/>
    <x v="0"/>
  </r>
  <r>
    <x v="188"/>
    <n v="1.5514605000956481"/>
    <n v="1.4570236329442701"/>
    <n v="1.6520182850384171"/>
    <x v="0"/>
    <x v="5"/>
    <x v="0"/>
    <x v="0"/>
    <n v="5.636087385381964E-8"/>
    <n v="2.0693348958978341"/>
    <n v="0"/>
    <n v="1.838632871725716E-2"/>
    <n v="1.8386328726783759E-2"/>
    <n v="188"/>
    <n v="1.5204384944910931E-5"/>
    <n v="2.214911653169923E-2"/>
    <n v="2.266455180850057E-2"/>
    <x v="0"/>
    <x v="0"/>
  </r>
  <r>
    <x v="189"/>
    <n v="1.5503716291836109"/>
    <n v="1.4560124560852989"/>
    <n v="1.6508458966347119"/>
    <x v="0"/>
    <x v="5"/>
    <x v="0"/>
    <x v="0"/>
    <n v="5.636087385381964E-8"/>
    <n v="2.0693348958978341"/>
    <n v="0"/>
    <n v="1.838632871725716E-2"/>
    <n v="1.8386328726783759E-2"/>
    <n v="189"/>
    <n v="1.520461612174739E-5"/>
    <n v="2.2164321147820978E-2"/>
    <n v="2.2680469779865681E-2"/>
    <x v="0"/>
    <x v="0"/>
  </r>
  <r>
    <x v="190"/>
    <n v="1.5503716291836109"/>
    <n v="1.4560124560852989"/>
    <n v="1.6508458966347119"/>
    <x v="0"/>
    <x v="5"/>
    <x v="0"/>
    <x v="0"/>
    <n v="5.636087385381964E-8"/>
    <n v="2.0693348958978341"/>
    <n v="0"/>
    <n v="1.838632871725716E-2"/>
    <n v="1.8386328726783759E-2"/>
    <n v="190"/>
    <n v="0"/>
    <n v="2.2164321147820978E-2"/>
    <n v="2.2680469779865681E-2"/>
    <x v="0"/>
    <x v="0"/>
  </r>
  <r>
    <x v="191"/>
    <n v="1.5503716291836109"/>
    <n v="1.4560124560852989"/>
    <n v="1.6508458966347119"/>
    <x v="0"/>
    <x v="5"/>
    <x v="0"/>
    <x v="0"/>
    <n v="5.636087385381964E-8"/>
    <n v="2.0693348958978341"/>
    <n v="0"/>
    <n v="1.838632871725716E-2"/>
    <n v="1.8386328726783759E-2"/>
    <n v="191"/>
    <n v="0"/>
    <n v="2.2164321147820978E-2"/>
    <n v="2.2680469779865681E-2"/>
    <x v="0"/>
    <x v="0"/>
  </r>
  <r>
    <x v="192"/>
    <n v="1.5503716291836109"/>
    <n v="1.4560124560852989"/>
    <n v="1.6508458966347119"/>
    <x v="0"/>
    <x v="5"/>
    <x v="0"/>
    <x v="0"/>
    <n v="5.636087385381964E-8"/>
    <n v="2.0693348958978341"/>
    <n v="0"/>
    <n v="1.838632871725716E-2"/>
    <n v="1.8386328726783759E-2"/>
    <n v="192"/>
    <n v="0"/>
    <n v="2.2164321147820978E-2"/>
    <n v="2.2680469779865681E-2"/>
    <x v="0"/>
    <x v="0"/>
  </r>
  <r>
    <x v="0"/>
    <m/>
    <m/>
    <m/>
    <x v="0"/>
    <x v="5"/>
    <x v="1"/>
    <x v="0"/>
    <n v="18.125638910369211"/>
    <n v="2.0693348958978341"/>
    <n v="2.2789685389379571E-5"/>
    <n v="0"/>
    <n v="0"/>
    <n v="0"/>
    <n v="1.486701458219082E-4"/>
    <n v="0"/>
    <n v="0"/>
    <x v="0"/>
    <x v="0"/>
  </r>
  <r>
    <x v="1"/>
    <m/>
    <m/>
    <m/>
    <x v="0"/>
    <x v="5"/>
    <x v="1"/>
    <x v="0"/>
    <n v="18.125638910369211"/>
    <n v="2.0693348958978341"/>
    <n v="1.139562181443561E-4"/>
    <n v="0"/>
    <n v="0"/>
    <n v="1"/>
    <n v="2.2304666972271239E-4"/>
    <n v="0"/>
    <n v="0"/>
    <x v="0"/>
    <x v="0"/>
  </r>
  <r>
    <x v="2"/>
    <n v="1.413866463292861"/>
    <m/>
    <m/>
    <x v="0"/>
    <x v="5"/>
    <x v="1"/>
    <x v="0"/>
    <n v="18.125638910369211"/>
    <n v="2.0693348958978341"/>
    <n v="9.1174325373151875E-5"/>
    <n v="9.1174325373151875E-5"/>
    <n v="9.1249703912148127E-5"/>
    <n v="2"/>
    <n v="8.9232599702278819E-5"/>
    <n v="8.9232599702278819E-5"/>
    <n v="8.9240838704295446E-5"/>
    <x v="0"/>
    <x v="0"/>
  </r>
  <r>
    <x v="3"/>
    <n v="1.0612660144894199"/>
    <m/>
    <m/>
    <x v="0"/>
    <x v="5"/>
    <x v="1"/>
    <x v="0"/>
    <n v="18.125638910369211"/>
    <n v="2.0693348958978341"/>
    <n v="1.13979597775416E-4"/>
    <n v="2.0515392314856789E-4"/>
    <n v="2.0553583352878621E-4"/>
    <n v="3"/>
    <n v="1.7848909032824669E-4"/>
    <n v="2.6772169003052551E-4"/>
    <n v="2.6779586341668199E-4"/>
    <x v="0"/>
    <x v="0"/>
  </r>
  <r>
    <x v="4"/>
    <n v="1.084419557321634"/>
    <m/>
    <m/>
    <x v="0"/>
    <x v="5"/>
    <x v="1"/>
    <x v="0"/>
    <n v="18.125638910369211"/>
    <n v="2.0693348958978341"/>
    <n v="6.8393995033899128E-5"/>
    <n v="2.7354791818246698E-4"/>
    <n v="2.7422719724775572E-4"/>
    <n v="4"/>
    <n v="8.1818148054672073E-5"/>
    <n v="3.495398380851976E-4"/>
    <n v="3.4966628227096029E-4"/>
    <x v="0"/>
    <x v="0"/>
  </r>
  <r>
    <x v="5"/>
    <n v="1"/>
    <m/>
    <m/>
    <x v="0"/>
    <x v="5"/>
    <x v="1"/>
    <x v="0"/>
    <n v="18.125638910369211"/>
    <n v="2.0693348958978341"/>
    <n v="9.1199270469047785E-5"/>
    <n v="3.6474718865151478E-4"/>
    <n v="3.6595557230673109E-4"/>
    <n v="5"/>
    <n v="1.5621687397171361E-4"/>
    <n v="5.0575671205691116E-4"/>
    <n v="5.0602146184263016E-4"/>
    <x v="0"/>
    <x v="0"/>
  </r>
  <r>
    <x v="6"/>
    <n v="1.141556035294266"/>
    <n v="0.13098201215452779"/>
    <n v="9.9490774365212342"/>
    <x v="0"/>
    <x v="5"/>
    <x v="1"/>
    <x v="0"/>
    <n v="18.125638910369211"/>
    <n v="2.0693348958978341"/>
    <n v="1.3681450255065801E-4"/>
    <n v="5.0156169120217273E-4"/>
    <n v="5.0384849611858251E-4"/>
    <n v="6"/>
    <n v="1.041581419129169E-4"/>
    <n v="6.0991485396982804E-4"/>
    <n v="6.1029990823297452E-4"/>
    <x v="0"/>
    <x v="0"/>
  </r>
  <r>
    <x v="7"/>
    <n v="1.0038944991215919"/>
    <n v="0.28157973291086003"/>
    <n v="3.5791076117173311"/>
    <x v="0"/>
    <x v="5"/>
    <x v="1"/>
    <x v="0"/>
    <n v="18.125638910369211"/>
    <n v="2.0693348958978341"/>
    <n v="6.8414271243660344E-5"/>
    <n v="5.6997596244583312E-4"/>
    <n v="5.7293038961811721E-4"/>
    <n v="7"/>
    <n v="1.785820589304654E-4"/>
    <n v="7.8849691290029341E-4"/>
    <n v="7.8914054399925376E-4"/>
    <x v="0"/>
    <x v="0"/>
  </r>
  <r>
    <x v="8"/>
    <n v="0.98569208538065101"/>
    <n v="0.42813343145151589"/>
    <n v="2.2693600074351692"/>
    <x v="0"/>
    <x v="5"/>
    <x v="1"/>
    <x v="0"/>
    <n v="18.125638910369211"/>
    <n v="2.0693348958978341"/>
    <n v="1.3684258562612201E-4"/>
    <n v="7.0681854807195512E-4"/>
    <n v="7.1136566209545056E-4"/>
    <n v="8"/>
    <n v="2.0838605079651399E-4"/>
    <n v="9.968829636968074E-4"/>
    <n v="9.9791189840841752E-4"/>
    <x v="0"/>
    <x v="0"/>
  </r>
  <r>
    <x v="9"/>
    <n v="0.95652954184888739"/>
    <n v="0.47958058907885021"/>
    <n v="1.9078102518432229"/>
    <x v="0"/>
    <x v="5"/>
    <x v="1"/>
    <x v="0"/>
    <n v="18.125638910369211"/>
    <n v="2.0693348958978341"/>
    <n v="9.1238794798814799E-5"/>
    <n v="7.9805734287076988E-4"/>
    <n v="8.038573445120228E-4"/>
    <n v="9"/>
    <n v="1.63762366285546E-4"/>
    <n v="1.1606453299823529E-3"/>
    <n v="1.162040244527911E-3"/>
    <x v="0"/>
    <x v="0"/>
  </r>
  <r>
    <x v="10"/>
    <n v="0.97303589669572976"/>
    <n v="0.53270226746805505"/>
    <n v="1.777350903270259"/>
    <x v="0"/>
    <x v="5"/>
    <x v="1"/>
    <x v="0"/>
    <n v="18.125638910369211"/>
    <n v="2.0693348958978341"/>
    <n v="9.1247120076085172E-5"/>
    <n v="8.8930446294685505E-4"/>
    <n v="8.9651057321703568E-4"/>
    <n v="10"/>
    <n v="1.116715369025157E-4"/>
    <n v="1.2723168668848689E-3"/>
    <n v="1.2739932473163509E-3"/>
    <x v="0"/>
    <x v="0"/>
  </r>
  <r>
    <x v="11"/>
    <n v="0.99235623921042881"/>
    <n v="0.57859066067715026"/>
    <n v="1.70201659381668"/>
    <x v="0"/>
    <x v="5"/>
    <x v="1"/>
    <x v="0"/>
    <n v="18.125638910369211"/>
    <n v="2.0693348958978341"/>
    <n v="9.1255446872809352E-5"/>
    <n v="9.8055990981966447E-4"/>
    <n v="9.8932564514773265E-4"/>
    <n v="11"/>
    <n v="1.0423802016764821E-4"/>
    <n v="1.376554887052517E-3"/>
    <n v="1.3785173448190319E-3"/>
    <x v="0"/>
    <x v="0"/>
  </r>
  <r>
    <x v="12"/>
    <n v="0.93178032630998942"/>
    <n v="0.54726805040405224"/>
    <n v="1.586452152391028"/>
    <x v="0"/>
    <x v="5"/>
    <x v="1"/>
    <x v="0"/>
    <n v="18.125638910369211"/>
    <n v="2.0693348958978341"/>
    <n v="0"/>
    <n v="9.8055990981966447E-4"/>
    <n v="9.8932564514773265E-4"/>
    <n v="12"/>
    <n v="8.9355523347737516E-5"/>
    <n v="1.465910410400255E-3"/>
    <n v="1.4681360502731349E-3"/>
    <x v="0"/>
    <x v="0"/>
  </r>
  <r>
    <x v="13"/>
    <n v="0.96287230400612289"/>
    <n v="0.59821067844829212"/>
    <n v="1.5498270211874829"/>
    <x v="0"/>
    <x v="5"/>
    <x v="1"/>
    <x v="0"/>
    <n v="18.125638910369211"/>
    <n v="2.0693348958978341"/>
    <n v="1.1408102046437129E-4"/>
    <n v="1.094640930284036E-3"/>
    <n v="1.1055725303900849E-3"/>
    <n v="13"/>
    <n v="1.191531193462214E-4"/>
    <n v="1.5850635297464759E-3"/>
    <n v="1.5876659000550011E-3"/>
    <x v="0"/>
    <x v="0"/>
  </r>
  <r>
    <x v="14"/>
    <n v="0.93315173867201684"/>
    <n v="0.59265196953946375"/>
    <n v="1.4692808125876391"/>
    <x v="0"/>
    <x v="5"/>
    <x v="1"/>
    <x v="0"/>
    <n v="18.125638910369211"/>
    <n v="2.0693348958978341"/>
    <n v="4.5636052489380682E-5"/>
    <n v="1.140276982773416E-3"/>
    <n v="1.152142351466947E-3"/>
    <n v="14"/>
    <n v="1.191673185039621E-4"/>
    <n v="1.7042308482504379E-3"/>
    <n v="1.7072394749927181E-3"/>
    <x v="0"/>
    <x v="0"/>
  </r>
  <r>
    <x v="15"/>
    <n v="0.95435939054162744"/>
    <n v="0.62524914961171973"/>
    <n v="1.4567022552219311"/>
    <x v="0"/>
    <x v="5"/>
    <x v="1"/>
    <x v="0"/>
    <n v="18.125638910369211"/>
    <n v="2.0693348958978341"/>
    <n v="9.1278353401881383E-5"/>
    <n v="1.2315553361752979E-3"/>
    <n v="1.245404028032835E-3"/>
    <n v="15"/>
    <n v="9.6833903860009502E-5"/>
    <n v="1.8010647521104479E-3"/>
    <n v="1.8044252153318579E-3"/>
    <x v="0"/>
    <x v="0"/>
  </r>
  <r>
    <x v="16"/>
    <n v="0.93584154218402404"/>
    <n v="0.62275479585525195"/>
    <n v="1.4063310277275429"/>
    <x v="0"/>
    <x v="5"/>
    <x v="1"/>
    <x v="0"/>
    <n v="18.125638910369211"/>
    <n v="2.0693348958978341"/>
    <n v="4.5642301292754357E-5"/>
    <n v="1.277197637468052E-3"/>
    <n v="1.292095958294809E-3"/>
    <n v="16"/>
    <n v="1.04293153249029E-4"/>
    <n v="1.9053579053594769E-3"/>
    <n v="1.9091190920271701E-3"/>
    <x v="0"/>
    <x v="0"/>
  </r>
  <r>
    <x v="17"/>
    <n v="0.9567814204102888"/>
    <n v="0.65539482074979016"/>
    <n v="1.396762161463301"/>
    <x v="0"/>
    <x v="5"/>
    <x v="1"/>
    <x v="0"/>
    <n v="18.125638910369211"/>
    <n v="2.0693348958978341"/>
    <n v="1.141148681499907E-4"/>
    <n v="1.3913125056180429E-3"/>
    <n v="1.409004269229505E-3"/>
    <n v="17"/>
    <n v="1.2665631081999469E-4"/>
    <n v="2.032014216179471E-3"/>
    <n v="2.0362924371025181E-3"/>
    <x v="0"/>
    <x v="0"/>
  </r>
  <r>
    <x v="18"/>
    <n v="0.95054493956328756"/>
    <n v="0.66476044767255282"/>
    <n v="1.35918989358169"/>
    <x v="0"/>
    <x v="5"/>
    <x v="1"/>
    <x v="0"/>
    <n v="18.125638910369211"/>
    <n v="2.0693348958978341"/>
    <n v="9.1301271433627188E-5"/>
    <n v="1.48261377705167E-3"/>
    <n v="1.502714812317596E-3"/>
    <n v="18"/>
    <n v="1.4902796537346821E-4"/>
    <n v="2.18104218155294E-3"/>
    <n v="2.185971450671554E-3"/>
    <x v="0"/>
    <x v="0"/>
  </r>
  <r>
    <x v="19"/>
    <n v="0.94821729586460946"/>
    <n v="0.67496739394678318"/>
    <n v="1.33208811009274"/>
    <x v="0"/>
    <x v="5"/>
    <x v="1"/>
    <x v="0"/>
    <n v="18.125638910369211"/>
    <n v="2.0693348958978341"/>
    <n v="9.1309608116948158E-5"/>
    <n v="1.573923385168618E-3"/>
    <n v="1.596589142741476E-3"/>
    <n v="19"/>
    <n v="1.415971414648257E-4"/>
    <n v="2.3226393230177649E-3"/>
    <n v="2.328229948496571E-3"/>
    <x v="0"/>
    <x v="0"/>
  </r>
  <r>
    <x v="20"/>
    <n v="0.98754982968164895"/>
    <n v="0.71740655290671873"/>
    <n v="1.35941700302682"/>
    <x v="0"/>
    <x v="5"/>
    <x v="1"/>
    <x v="0"/>
    <n v="18.125638910369211"/>
    <n v="2.0693348958978341"/>
    <n v="1.369800467874017E-4"/>
    <n v="1.7109034319560199E-3"/>
    <n v="1.737708398803431E-3"/>
    <n v="20"/>
    <n v="1.0434756693302489E-4"/>
    <n v="2.42698688995079E-3"/>
    <n v="2.4330915712465809E-3"/>
    <x v="0"/>
    <x v="0"/>
  </r>
  <r>
    <x v="21"/>
    <n v="1.0148307378787831"/>
    <n v="0.7502874003728881"/>
    <n v="1.372649235521948"/>
    <x v="0"/>
    <x v="5"/>
    <x v="1"/>
    <x v="0"/>
    <n v="18.125638910369211"/>
    <n v="2.0693348958978341"/>
    <n v="1.3699881289123061E-4"/>
    <n v="1.847902244847251E-3"/>
    <n v="1.8791978735661779E-3"/>
    <n v="21"/>
    <n v="1.26722399844576E-4"/>
    <n v="2.553709289795366E-3"/>
    <n v="2.56046870372342E-3"/>
    <x v="0"/>
    <x v="0"/>
  </r>
  <r>
    <x v="22"/>
    <n v="1.0455300760696811"/>
    <n v="0.78450185841415521"/>
    <n v="1.393410516803625"/>
    <x v="0"/>
    <x v="5"/>
    <x v="1"/>
    <x v="0"/>
    <n v="18.125638910369211"/>
    <n v="2.0693348958978341"/>
    <n v="1.3701758413763211E-4"/>
    <n v="1.9849198289848828E-3"/>
    <n v="2.0210585892010929E-3"/>
    <n v="22"/>
    <n v="1.1182721960727519E-4"/>
    <n v="2.6655365094026412E-3"/>
    <n v="2.6729014446044679E-3"/>
    <x v="0"/>
    <x v="0"/>
  </r>
  <r>
    <x v="23"/>
    <n v="1.103439971903297"/>
    <n v="0.84125328299403024"/>
    <n v="1.447340291214755"/>
    <x v="0"/>
    <x v="5"/>
    <x v="1"/>
    <x v="0"/>
    <n v="18.125638910369211"/>
    <n v="2.0693348958978341"/>
    <n v="1.8271932079248949E-4"/>
    <n v="2.1676391497773722E-3"/>
    <n v="2.210785468113589E-3"/>
    <n v="23"/>
    <n v="9.6927040110480098E-5"/>
    <n v="2.7624635495131209E-3"/>
    <n v="2.7703743755687388E-3"/>
    <x v="0"/>
    <x v="0"/>
  </r>
  <r>
    <x v="24"/>
    <n v="1.1203301828702601"/>
    <n v="0.86217958080157864"/>
    <n v="1.4557752776784529"/>
    <x v="0"/>
    <x v="5"/>
    <x v="1"/>
    <x v="0"/>
    <n v="18.125638910369211"/>
    <n v="2.0693348958978341"/>
    <n v="1.142165318249652E-4"/>
    <n v="2.2818556816023368E-3"/>
    <n v="2.329701924060088E-3"/>
    <n v="24"/>
    <n v="1.0439347401135151E-4"/>
    <n v="2.8668570235244732E-3"/>
    <n v="2.8753776611292409E-3"/>
    <x v="0"/>
    <x v="0"/>
  </r>
  <r>
    <x v="25"/>
    <n v="1.152484947442395"/>
    <n v="0.89701656987650147"/>
    <n v="1.4807101659941091"/>
    <x v="0"/>
    <x v="5"/>
    <x v="1"/>
    <x v="0"/>
    <n v="18.125638910369211"/>
    <n v="2.0693348958978341"/>
    <n v="1.59925064025299E-4"/>
    <n v="2.4417807456276362E-3"/>
    <n v="2.496622009887641E-3"/>
    <n v="25"/>
    <n v="1.193201734541182E-4"/>
    <n v="2.986177196978591E-3"/>
    <n v="2.9954226235992028E-3"/>
    <x v="0"/>
    <x v="0"/>
  </r>
  <r>
    <x v="26"/>
    <n v="1.1788036714595289"/>
    <n v="0.92821130214921499"/>
    <n v="1.497049316927066"/>
    <x v="0"/>
    <x v="5"/>
    <x v="1"/>
    <x v="0"/>
    <n v="18.125638910369211"/>
    <n v="2.0693348958978341"/>
    <n v="1.8280282481269371E-4"/>
    <n v="2.6245835704403302E-3"/>
    <n v="2.6880140928752529E-3"/>
    <n v="26"/>
    <n v="1.5662933699497149E-4"/>
    <n v="3.142806533973563E-3"/>
    <n v="3.153048375975305E-3"/>
    <x v="0"/>
    <x v="0"/>
  </r>
  <r>
    <x v="27"/>
    <n v="1.1801111416015779"/>
    <n v="0.93701038876159859"/>
    <n v="1.486282674381864"/>
    <x v="0"/>
    <x v="5"/>
    <x v="1"/>
    <x v="0"/>
    <n v="18.125638910369211"/>
    <n v="2.0693348958978341"/>
    <n v="1.371240517735054E-4"/>
    <n v="2.7617076222138351E-3"/>
    <n v="2.8319979579963699E-3"/>
    <n v="27"/>
    <n v="1.641141940081761E-4"/>
    <n v="3.3069207279817392E-3"/>
    <n v="3.318261420188161E-3"/>
    <x v="0"/>
    <x v="0"/>
  </r>
  <r>
    <x v="28"/>
    <n v="1.174972647492514"/>
    <n v="0.93789720835956936"/>
    <n v="1.471974444587844"/>
    <x v="0"/>
    <x v="5"/>
    <x v="1"/>
    <x v="0"/>
    <n v="18.125638910369211"/>
    <n v="2.0693348958978341"/>
    <n v="9.1426481744103392E-5"/>
    <n v="2.853134103957938E-3"/>
    <n v="2.9281972100154178E-3"/>
    <n v="28"/>
    <n v="1.2683396332103329E-4"/>
    <n v="3.4337546913027722E-3"/>
    <n v="3.4459830611618678E-3"/>
    <x v="0"/>
    <x v="0"/>
  </r>
  <r>
    <x v="29"/>
    <n v="1.191423965631262"/>
    <n v="0.95736171496540567"/>
    <n v="1.4827113343798339"/>
    <x v="0"/>
    <x v="5"/>
    <x v="1"/>
    <x v="0"/>
    <n v="18.125638910369211"/>
    <n v="2.0693348958978341"/>
    <n v="1.371553972798839E-4"/>
    <n v="2.9902895012378218E-3"/>
    <n v="3.0728118747388399E-3"/>
    <n v="29"/>
    <n v="1.193878389980719E-4"/>
    <n v="3.5531425303008441E-3"/>
    <n v="3.5662370960389631E-3"/>
    <x v="0"/>
    <x v="0"/>
  </r>
  <r>
    <x v="30"/>
    <n v="1.207841725461638"/>
    <n v="0.97850426568418503"/>
    <n v="1.4909302748374591"/>
    <x v="0"/>
    <x v="5"/>
    <x v="1"/>
    <x v="0"/>
    <n v="18.125638910369211"/>
    <n v="2.0693348958978341"/>
    <n v="1.8290313043970761E-4"/>
    <n v="3.1731926316775302E-3"/>
    <n v="3.2662225258693659E-3"/>
    <n v="30"/>
    <n v="1.716449937981592E-4"/>
    <n v="3.7247875240990031E-3"/>
    <n v="3.7391794970415121E-3"/>
    <x v="0"/>
    <x v="0"/>
  </r>
  <r>
    <x v="31"/>
    <n v="1.2253760110240759"/>
    <n v="0.99997112239172004"/>
    <n v="1.5015897307133179"/>
    <x v="0"/>
    <x v="5"/>
    <x v="1"/>
    <x v="0"/>
    <n v="18.125638910369211"/>
    <n v="2.0693348958978341"/>
    <n v="1.8293659011480481E-4"/>
    <n v="3.3561292217923352E-3"/>
    <n v="3.4603110012825051E-3"/>
    <n v="31"/>
    <n v="1.642097409922414E-4"/>
    <n v="3.888997265091244E-3"/>
    <n v="3.904687948428351E-3"/>
    <x v="0"/>
    <x v="0"/>
  </r>
  <r>
    <x v="32"/>
    <n v="1.238875053356056"/>
    <n v="1.01604414653765"/>
    <n v="1.5105755031000481"/>
    <x v="0"/>
    <x v="5"/>
    <x v="1"/>
    <x v="0"/>
    <n v="18.125638910369211"/>
    <n v="2.0693348958978341"/>
    <n v="1.372244078633078E-4"/>
    <n v="3.493353629655643E-3"/>
    <n v="3.6063236836644179E-3"/>
    <n v="32"/>
    <n v="1.1944220504510381E-4"/>
    <n v="4.0084394701363482E-3"/>
    <n v="4.0251101407921316E-3"/>
    <x v="0"/>
    <x v="0"/>
  </r>
  <r>
    <x v="33"/>
    <n v="1.2354136135638669"/>
    <n v="1.0167107401094619"/>
    <n v="1.501161280557155"/>
    <x v="0"/>
    <x v="5"/>
    <x v="1"/>
    <x v="0"/>
    <n v="18.125638910369211"/>
    <n v="2.0693348958978341"/>
    <n v="9.1493401102274685E-5"/>
    <n v="3.584847030757917E-3"/>
    <n v="3.7038785956994219E-3"/>
    <n v="33"/>
    <n v="1.194564731896854E-4"/>
    <n v="4.127895943326034E-3"/>
    <n v="4.145576491641767E-3"/>
    <x v="0"/>
    <x v="0"/>
  </r>
  <r>
    <x v="34"/>
    <n v="1.2559831265603001"/>
    <n v="1.0388276235949609"/>
    <n v="1.518532601920153"/>
    <x v="0"/>
    <x v="5"/>
    <x v="1"/>
    <x v="0"/>
    <n v="18.125638910369211"/>
    <n v="2.0693348958978341"/>
    <n v="1.601335975146873E-4"/>
    <n v="3.7449806282726051E-3"/>
    <n v="3.8750110266943011E-3"/>
    <n v="34"/>
    <n v="1.194707447435188E-4"/>
    <n v="4.2473666880695534E-3"/>
    <n v="4.2660870224482828E-3"/>
    <x v="0"/>
    <x v="0"/>
  </r>
  <r>
    <x v="35"/>
    <n v="1.2382532440008489"/>
    <n v="1.0269106905649541"/>
    <n v="1.4930909867489059"/>
    <x v="0"/>
    <x v="5"/>
    <x v="1"/>
    <x v="0"/>
    <n v="18.125638910369211"/>
    <n v="2.0693348958978341"/>
    <n v="6.8636535254647108E-5"/>
    <n v="3.8136171635272521E-3"/>
    <n v="3.9485141021631419E-3"/>
    <n v="35"/>
    <n v="1.4189005038498439E-4"/>
    <n v="4.3892567384545373E-3"/>
    <n v="4.4092506896004956E-3"/>
    <x v="0"/>
    <x v="0"/>
  </r>
  <r>
    <x v="36"/>
    <n v="1.2359792182293601"/>
    <n v="1.027302854254595"/>
    <n v="1.48704408010558"/>
    <x v="0"/>
    <x v="5"/>
    <x v="1"/>
    <x v="0"/>
    <n v="18.125638910369211"/>
    <n v="2.0693348958978341"/>
    <n v="6.864124655198786E-5"/>
    <n v="3.8822584100792401E-3"/>
    <n v="4.0221137330875558E-3"/>
    <n v="36"/>
    <n v="8.9625142900065462E-5"/>
    <n v="4.4788818813546027E-3"/>
    <n v="4.4997019791812231E-3"/>
    <x v="0"/>
    <x v="0"/>
  </r>
  <r>
    <x v="37"/>
    <n v="1.249886484114116"/>
    <n v="1.0428228530213"/>
    <n v="1.4980648138320349"/>
    <x v="0"/>
    <x v="5"/>
    <x v="1"/>
    <x v="0"/>
    <n v="18.125638910369211"/>
    <n v="2.0693348958978341"/>
    <n v="1.3729662958342331E-4"/>
    <n v="4.0195550396626631E-3"/>
    <n v="4.1696031954112488E-3"/>
    <n v="37"/>
    <n v="1.1204272574325011E-4"/>
    <n v="4.5909246070978526E-3"/>
    <n v="4.6128010892066114E-3"/>
    <x v="0"/>
    <x v="0"/>
  </r>
  <r>
    <x v="38"/>
    <n v="1.264083015577099"/>
    <n v="1.057770471028145"/>
    <n v="1.51063573245464"/>
    <x v="0"/>
    <x v="5"/>
    <x v="1"/>
    <x v="0"/>
    <n v="18.125638910369211"/>
    <n v="2.0693348958978341"/>
    <n v="1.1442825932775139E-4"/>
    <n v="4.1339832989904148E-3"/>
    <n v="4.2928072912096294E-3"/>
    <n v="38"/>
    <n v="8.2172644772808684E-5"/>
    <n v="4.6730972518706617E-3"/>
    <n v="4.695765160747864E-3"/>
    <x v="0"/>
    <x v="0"/>
  </r>
  <r>
    <x v="39"/>
    <n v="1.2787831566558889"/>
    <n v="1.072398610904185"/>
    <n v="1.524886684036286"/>
    <x v="0"/>
    <x v="5"/>
    <x v="1"/>
    <x v="0"/>
    <n v="18.125638910369211"/>
    <n v="2.0693348958978341"/>
    <n v="9.1552035952345451E-5"/>
    <n v="4.22553533494276E-3"/>
    <n v="4.3915648980803737E-3"/>
    <n v="39"/>
    <n v="5.2295198939119369E-5"/>
    <n v="4.7253924508097811E-3"/>
    <n v="4.7485713751191892E-3"/>
    <x v="0"/>
    <x v="0"/>
  </r>
  <r>
    <x v="40"/>
    <n v="1.2942661759640821"/>
    <n v="1.0895466364223629"/>
    <n v="1.537451338242052"/>
    <x v="0"/>
    <x v="5"/>
    <x v="1"/>
    <x v="0"/>
    <n v="18.125638910369211"/>
    <n v="2.0693348958978341"/>
    <n v="1.6023623433353089E-4"/>
    <n v="4.3857715692762912E-3"/>
    <n v="4.5648073833633599E-3"/>
    <n v="40"/>
    <n v="1.2701401280491371E-4"/>
    <n v="4.8524064636146936E-3"/>
    <n v="4.8768503337760956E-3"/>
    <x v="0"/>
    <x v="0"/>
  </r>
  <r>
    <x v="41"/>
    <n v="1.277566739750857"/>
    <n v="1.0764949851472549"/>
    <n v="1.5161954277886069"/>
    <x v="0"/>
    <x v="5"/>
    <x v="1"/>
    <x v="0"/>
    <n v="18.125638910369211"/>
    <n v="2.0693348958978341"/>
    <n v="2.289298673451402E-5"/>
    <n v="4.4086645560108047E-3"/>
    <n v="4.5895996803986356E-3"/>
    <n v="41"/>
    <n v="8.9666664236003486E-5"/>
    <n v="4.9420731278506979E-3"/>
    <n v="4.9674303026469553E-3"/>
    <x v="0"/>
    <x v="0"/>
  </r>
  <r>
    <x v="42"/>
    <n v="1.2742119321497341"/>
    <n v="1.076152606763052"/>
    <n v="1.508722868698348"/>
    <x v="0"/>
    <x v="5"/>
    <x v="1"/>
    <x v="0"/>
    <n v="18.125638910369211"/>
    <n v="2.0693348958978341"/>
    <n v="9.1577188186438798E-5"/>
    <n v="4.5002417441972432E-3"/>
    <n v="4.6888774949369978E-3"/>
    <n v="42"/>
    <n v="1.195680605243211E-4"/>
    <n v="5.0616411883750191E-3"/>
    <n v="5.0882423818001581E-3"/>
    <x v="0"/>
    <x v="0"/>
  </r>
  <r>
    <x v="43"/>
    <n v="1.267371817488379"/>
    <n v="1.072842793723519"/>
    <n v="1.497173055699097"/>
    <x v="0"/>
    <x v="5"/>
    <x v="1"/>
    <x v="0"/>
    <n v="18.125638910369211"/>
    <n v="2.0693348958978341"/>
    <n v="9.1585575335912373E-5"/>
    <n v="4.5918273195331557E-3"/>
    <n v="4.7883293521535277E-3"/>
    <n v="43"/>
    <n v="1.34531159114097E-4"/>
    <n v="5.1961723474891162E-3"/>
    <n v="5.2242089818178459E-3"/>
    <x v="0"/>
    <x v="0"/>
  </r>
  <r>
    <x v="44"/>
    <n v="1.28383549452071"/>
    <n v="1.090338535714239"/>
    <n v="1.511671396546157"/>
    <x v="0"/>
    <x v="5"/>
    <x v="1"/>
    <x v="0"/>
    <n v="18.125638910369211"/>
    <n v="2.0693348958978341"/>
    <n v="1.6029494303778239E-4"/>
    <n v="4.7521222625709382E-3"/>
    <n v="4.9627898586194642E-3"/>
    <n v="44"/>
    <n v="1.1959844835269371E-4"/>
    <n v="5.31577079584181E-3"/>
    <n v="5.3451153265877223E-3"/>
    <x v="0"/>
    <x v="0"/>
  </r>
  <r>
    <x v="45"/>
    <n v="1.2832575872075369"/>
    <n v="1.091478176365319"/>
    <n v="1.508733816932077"/>
    <x v="0"/>
    <x v="5"/>
    <x v="1"/>
    <x v="0"/>
    <n v="18.125638910369211"/>
    <n v="2.0693348958978341"/>
    <n v="6.8705699164770432E-5"/>
    <n v="4.8208279617357091E-3"/>
    <n v="5.037722540625073E-3"/>
    <n v="45"/>
    <n v="8.2232231343178495E-5"/>
    <n v="5.3980030271849888E-3"/>
    <n v="5.4282641893190512E-3"/>
    <x v="0"/>
    <x v="0"/>
  </r>
  <r>
    <x v="46"/>
    <n v="1.2456693829813901"/>
    <n v="1.0613181890478049"/>
    <n v="1.462042418296239"/>
    <x v="0"/>
    <x v="5"/>
    <x v="1"/>
    <x v="0"/>
    <n v="18.125638910369211"/>
    <n v="2.0693348958978341"/>
    <n v="4.5806422068382233E-5"/>
    <n v="4.8666343838040917E-3"/>
    <n v="5.0877323939275817E-3"/>
    <n v="46"/>
    <n v="2.1682648358748011E-4"/>
    <n v="5.6148295107724686E-3"/>
    <n v="5.6475754596933244E-3"/>
    <x v="0"/>
    <x v="0"/>
  </r>
  <r>
    <x v="47"/>
    <n v="1.275273694533988"/>
    <n v="1.0904427946811961"/>
    <n v="1.491433575335644"/>
    <x v="0"/>
    <x v="5"/>
    <x v="1"/>
    <x v="0"/>
    <n v="18.125638910369211"/>
    <n v="2.0693348958978341"/>
    <n v="2.0615486884827851E-4"/>
    <n v="5.0727892526523707E-3"/>
    <n v="5.3133197473556899E-3"/>
    <n v="47"/>
    <n v="1.1217007987053819E-4"/>
    <n v="5.7269995906430067E-3"/>
    <n v="5.7610696119154668E-3"/>
    <x v="0"/>
    <x v="0"/>
  </r>
  <r>
    <x v="48"/>
    <n v="1.2775865332534611"/>
    <n v="1.0942965043555719"/>
    <n v="1.491576865551453"/>
    <x v="0"/>
    <x v="5"/>
    <x v="1"/>
    <x v="0"/>
    <n v="18.125638910369211"/>
    <n v="2.0693348958978341"/>
    <n v="9.1638029846487429E-5"/>
    <n v="5.1644272824988577E-3"/>
    <n v="5.4138666708174951E-3"/>
    <n v="48"/>
    <n v="9.7224247803968009E-5"/>
    <n v="5.8242238384469749E-3"/>
    <n v="5.8594628241096149E-3"/>
    <x v="0"/>
    <x v="0"/>
  </r>
  <r>
    <x v="49"/>
    <n v="1.2665545350498411"/>
    <n v="1.0860029479329121"/>
    <n v="1.4771234215419611"/>
    <x v="0"/>
    <x v="5"/>
    <x v="1"/>
    <x v="0"/>
    <n v="18.125638910369211"/>
    <n v="2.0693348958978341"/>
    <n v="4.5822164188831879E-5"/>
    <n v="5.2102494466876896E-3"/>
    <n v="5.4642062564934984E-3"/>
    <n v="49"/>
    <n v="1.0471360837703201E-4"/>
    <n v="5.9289374468240071E-3"/>
    <n v="5.9654575884341074E-3"/>
    <x v="0"/>
    <x v="0"/>
  </r>
  <r>
    <x v="50"/>
    <n v="1.280806631439102"/>
    <n v="1.101580368621341"/>
    <n v="1.489192866782356"/>
    <x v="0"/>
    <x v="5"/>
    <x v="1"/>
    <x v="0"/>
    <n v="18.125638910369211"/>
    <n v="2.0693348958978341"/>
    <n v="1.8330965634942529E-4"/>
    <n v="5.3935591030371136E-3"/>
    <n v="5.6660063752578286E-3"/>
    <n v="50"/>
    <n v="1.4960989248513401E-4"/>
    <n v="6.0785473393091408E-3"/>
    <n v="6.1169377920523996E-3"/>
    <x v="0"/>
    <x v="0"/>
  </r>
  <r>
    <x v="51"/>
    <n v="1.2823935157826509"/>
    <n v="1.105096920239877"/>
    <n v="1.488134750175957"/>
    <x v="0"/>
    <x v="5"/>
    <x v="1"/>
    <x v="0"/>
    <n v="18.125638910369211"/>
    <n v="2.0693348958978341"/>
    <n v="1.14585601298731E-4"/>
    <n v="5.5081447043358453E-3"/>
    <n v="5.7924912212376414E-3"/>
    <n v="51"/>
    <n v="1.271860097104005E-4"/>
    <n v="6.2057333490195413E-3"/>
    <n v="6.2457506717778872E-3"/>
    <x v="0"/>
    <x v="0"/>
  </r>
  <r>
    <x v="52"/>
    <n v="1.3002975840323241"/>
    <n v="1.122736807678165"/>
    <n v="1.505939589294166"/>
    <x v="0"/>
    <x v="5"/>
    <x v="1"/>
    <x v="0"/>
    <n v="18.125638910369211"/>
    <n v="2.0693348958978341"/>
    <n v="1.375200552247509E-4"/>
    <n v="5.6456647595605966E-3"/>
    <n v="5.9446394116678724E-3"/>
    <n v="52"/>
    <n v="7.4822856921229365E-5"/>
    <n v="6.280556205940771E-3"/>
    <n v="6.3215464481538837E-3"/>
    <x v="0"/>
    <x v="0"/>
  </r>
  <r>
    <x v="53"/>
    <n v="1.3054811746137369"/>
    <n v="1.1295919997154931"/>
    <n v="1.508758115939308"/>
    <x v="0"/>
    <x v="5"/>
    <x v="1"/>
    <x v="0"/>
    <n v="18.125638910369211"/>
    <n v="2.0693348958978341"/>
    <n v="1.375389695914745E-4"/>
    <n v="5.783203729152071E-3"/>
    <n v="6.0971883303434513E-3"/>
    <n v="53"/>
    <n v="1.3469525219601309E-4"/>
    <n v="6.415251458136784E-3"/>
    <n v="6.4580227214762406E-3"/>
    <x v="0"/>
    <x v="0"/>
  </r>
  <r>
    <x v="54"/>
    <n v="1.301320776877017"/>
    <n v="1.1276688668288559"/>
    <n v="1.501713680447659"/>
    <x v="0"/>
    <x v="5"/>
    <x v="1"/>
    <x v="0"/>
    <n v="18.125638910369211"/>
    <n v="2.0693348958978341"/>
    <n v="9.1703156945440205E-5"/>
    <n v="5.8749068860975114E-3"/>
    <n v="6.1991107846621164E-3"/>
    <n v="54"/>
    <n v="1.2722884369885561E-4"/>
    <n v="6.5424803018356396E-3"/>
    <n v="6.5869688011529403E-3"/>
    <x v="0"/>
    <x v="0"/>
  </r>
  <r>
    <x v="55"/>
    <n v="1.3011379942617809"/>
    <n v="1.129454610683327"/>
    <n v="1.498918207157806"/>
    <x v="0"/>
    <x v="5"/>
    <x v="1"/>
    <x v="0"/>
    <n v="18.125638910369211"/>
    <n v="2.0693348958978341"/>
    <n v="1.146407732629296E-4"/>
    <n v="5.9895476593604408E-3"/>
    <n v="6.3267655045237958E-3"/>
    <n v="55"/>
    <n v="1.3473053912596171E-4"/>
    <n v="6.677210840961601E-3"/>
    <n v="6.7235548437349062E-3"/>
    <x v="0"/>
    <x v="0"/>
  </r>
  <r>
    <x v="56"/>
    <n v="1.3253077925205401"/>
    <n v="1.1530238016143051"/>
    <n v="1.523334333997737"/>
    <x v="0"/>
    <x v="5"/>
    <x v="1"/>
    <x v="0"/>
    <n v="18.125638910369211"/>
    <n v="2.0693348958978341"/>
    <n v="1.8345257802321969E-4"/>
    <n v="6.1730002373836601E-3"/>
    <n v="6.5315961749949957E-3"/>
    <n v="56"/>
    <n v="8.9830445095403743E-5"/>
    <n v="6.767041286057005E-3"/>
    <n v="6.8146435915122884E-3"/>
    <x v="0"/>
    <x v="0"/>
  </r>
  <r>
    <x v="57"/>
    <n v="1.3489071303129261"/>
    <n v="1.1767988553446911"/>
    <n v="1.546186451444242"/>
    <x v="0"/>
    <x v="5"/>
    <x v="1"/>
    <x v="0"/>
    <n v="18.125638910369211"/>
    <n v="2.0693348958978341"/>
    <n v="2.2936305979126841E-4"/>
    <n v="6.4023632971749282E-3"/>
    <n v="6.7886473350623026E-3"/>
    <n v="57"/>
    <n v="1.4224804339342409E-4"/>
    <n v="6.9092893294504286E-3"/>
    <n v="6.9589188187913053E-3"/>
    <x v="0"/>
    <x v="0"/>
  </r>
  <r>
    <x v="58"/>
    <n v="1.350181535854561"/>
    <n v="1.1800075406173669"/>
    <n v="1.5448970595635449"/>
    <x v="0"/>
    <x v="5"/>
    <x v="1"/>
    <x v="0"/>
    <n v="18.125638910369211"/>
    <n v="2.0693348958978341"/>
    <n v="1.3764309168114541E-4"/>
    <n v="6.5400063888560733E-3"/>
    <n v="6.9434202011152404E-3"/>
    <n v="58"/>
    <n v="1.4975664573102531E-4"/>
    <n v="7.0590459751814546E-3"/>
    <n v="7.1108555512985833E-3"/>
    <x v="0"/>
    <x v="0"/>
  </r>
  <r>
    <x v="59"/>
    <n v="1.337361619917546"/>
    <n v="1.1697203689252771"/>
    <n v="1.529028774690625"/>
    <x v="0"/>
    <x v="5"/>
    <x v="1"/>
    <x v="0"/>
    <n v="18.125638910369211"/>
    <n v="2.0693348958978341"/>
    <n v="4.5885241020279193E-5"/>
    <n v="6.5858916298763524E-3"/>
    <n v="6.995101768709106E-3"/>
    <n v="59"/>
    <n v="1.198214661589949E-4"/>
    <n v="7.1788674413404497E-3"/>
    <n v="7.2324552341048419E-3"/>
    <x v="0"/>
    <x v="0"/>
  </r>
  <r>
    <x v="60"/>
    <n v="1.361890270388695"/>
    <n v="1.193772851653506"/>
    <n v="1.553683438193765"/>
    <x v="0"/>
    <x v="5"/>
    <x v="1"/>
    <x v="0"/>
    <n v="18.125638910369211"/>
    <n v="2.0693348958978341"/>
    <n v="2.0650964358695029E-4"/>
    <n v="6.7924012734633023E-3"/>
    <n v="7.2282309552246168E-3"/>
    <n v="60"/>
    <n v="1.048555615601544E-4"/>
    <n v="7.283723002900604E-3"/>
    <n v="7.3388916499423484E-3"/>
    <x v="0"/>
    <x v="0"/>
  </r>
  <r>
    <x v="61"/>
    <n v="1.380242046959582"/>
    <n v="1.212478520992295"/>
    <n v="1.5712180258962991"/>
    <x v="0"/>
    <x v="5"/>
    <x v="1"/>
    <x v="0"/>
    <n v="18.125638910369211"/>
    <n v="2.0693348958978341"/>
    <n v="2.065522986286738E-4"/>
    <n v="6.9989535720919758E-3"/>
    <n v="7.4622828317869741E-3"/>
    <n v="61"/>
    <n v="1.3483045091249409E-4"/>
    <n v="7.4185534538130978E-3"/>
    <n v="7.4757888172031764E-3"/>
    <x v="0"/>
    <x v="0"/>
  </r>
  <r>
    <x v="62"/>
    <n v="1.3668865205211309"/>
    <n v="1.201928139196466"/>
    <n v="1.5544845811093539"/>
    <x v="0"/>
    <x v="5"/>
    <x v="1"/>
    <x v="0"/>
    <n v="18.125638910369211"/>
    <n v="2.0693348958978341"/>
    <n v="6.8860248153637167E-5"/>
    <n v="7.0678138202456128E-3"/>
    <n v="7.5405058300501192E-3"/>
    <n v="62"/>
    <n v="1.4983293655636349E-4"/>
    <n v="7.5683863903694606E-3"/>
    <n v="7.6279632458700038E-3"/>
    <x v="0"/>
    <x v="0"/>
  </r>
  <r>
    <x v="63"/>
    <n v="1.373374335967197"/>
    <n v="1.209374624483105"/>
    <n v="1.5596135626704559"/>
    <x v="0"/>
    <x v="5"/>
    <x v="1"/>
    <x v="0"/>
    <n v="18.125638910369211"/>
    <n v="2.0693348958978341"/>
    <n v="1.3773472314139451E-4"/>
    <n v="7.2055485433870073E-3"/>
    <n v="7.6972612419998771E-3"/>
    <n v="63"/>
    <n v="1.1988251527874499E-4"/>
    <n v="7.6882689056482056E-3"/>
    <n v="7.749753189959979E-3"/>
    <x v="0"/>
    <x v="0"/>
  </r>
  <r>
    <x v="64"/>
    <n v="1.357372265020991"/>
    <n v="1.1961584265542129"/>
    <n v="1.5403139123935361"/>
    <x v="0"/>
    <x v="5"/>
    <x v="1"/>
    <x v="0"/>
    <n v="18.125638910369211"/>
    <n v="2.0693348958978341"/>
    <n v="4.5915790448399297E-5"/>
    <n v="7.2514643338354064E-3"/>
    <n v="7.7496048800554376E-3"/>
    <n v="64"/>
    <n v="1.423791559321305E-4"/>
    <n v="7.8306480615803371E-3"/>
    <n v="7.8944369699377147E-3"/>
    <x v="0"/>
    <x v="0"/>
  </r>
  <r>
    <x v="65"/>
    <n v="1.343904323467406"/>
    <n v="1.1853955541257319"/>
    <n v="1.5236085746638619"/>
    <x v="0"/>
    <x v="5"/>
    <x v="1"/>
    <x v="0"/>
    <n v="18.125638910369211"/>
    <n v="2.0693348958978341"/>
    <n v="6.8877638901769758E-5"/>
    <n v="7.3203419727371757E-3"/>
    <n v="7.828206577543146E-3"/>
    <n v="65"/>
    <n v="1.5739002404582551E-4"/>
    <n v="7.9880380856261618E-3"/>
    <n v="8.0544242061514788E-3"/>
    <x v="0"/>
    <x v="0"/>
  </r>
  <r>
    <x v="66"/>
    <n v="1.3467315741620061"/>
    <n v="1.1895607573985021"/>
    <n v="1.524668598526483"/>
    <x v="0"/>
    <x v="5"/>
    <x v="1"/>
    <x v="0"/>
    <n v="18.125638910369211"/>
    <n v="2.0693348958978341"/>
    <n v="1.377695118249918E-4"/>
    <n v="7.4581114845621672E-3"/>
    <n v="7.9857209645202449E-3"/>
    <n v="66"/>
    <n v="1.4242184625274111E-4"/>
    <n v="8.1304599318789035E-3"/>
    <n v="8.1992411792675985E-3"/>
    <x v="0"/>
    <x v="0"/>
  </r>
  <r>
    <x v="67"/>
    <n v="1.3501853657117879"/>
    <n v="1.194504309956941"/>
    <n v="1.526156504071543"/>
    <x v="0"/>
    <x v="5"/>
    <x v="1"/>
    <x v="0"/>
    <n v="18.125638910369211"/>
    <n v="2.0693348958978341"/>
    <n v="1.6075508996715119E-4"/>
    <n v="7.6188665745293184E-3"/>
    <n v="8.1700131219198807E-3"/>
    <n v="67"/>
    <n v="1.6493485110786061E-4"/>
    <n v="8.2953947829867633E-3"/>
    <n v="8.3670031034183551E-3"/>
    <x v="0"/>
    <x v="0"/>
  </r>
  <r>
    <x v="68"/>
    <n v="1.333868345291759"/>
    <n v="1.180604376443581"/>
    <n v="1.507028771086723"/>
    <x v="0"/>
    <x v="5"/>
    <x v="1"/>
    <x v="0"/>
    <n v="18.125638910369211"/>
    <n v="2.0693348958978341"/>
    <n v="2.2967122565059141E-5"/>
    <n v="7.6418336970943777E-3"/>
    <n v="8.1963868592822824E-3"/>
    <n v="68"/>
    <n v="1.274682924348936E-4"/>
    <n v="8.4228630754216577E-3"/>
    <n v="8.4966955026575062E-3"/>
    <x v="0"/>
    <x v="0"/>
  </r>
  <r>
    <x v="69"/>
    <n v="1.3405753863524421"/>
    <n v="1.188556699571065"/>
    <n v="1.512037555417058"/>
    <x v="0"/>
    <x v="5"/>
    <x v="1"/>
    <x v="0"/>
    <n v="18.125638910369211"/>
    <n v="2.0693348958978341"/>
    <n v="1.8375597258615489E-4"/>
    <n v="7.8255896696805324E-3"/>
    <n v="8.4077943631935374E-3"/>
    <n v="69"/>
    <n v="1.7248296773459781E-4"/>
    <n v="8.5953460431562548E-3"/>
    <n v="8.6722424803299582E-3"/>
    <x v="0"/>
    <x v="0"/>
  </r>
  <r>
    <x v="70"/>
    <n v="1.3386153328838259"/>
    <n v="1.187882828467383"/>
    <n v="1.5084745452071151"/>
    <x v="0"/>
    <x v="5"/>
    <x v="1"/>
    <x v="0"/>
    <n v="18.125638910369211"/>
    <n v="2.0693348958978341"/>
    <n v="9.1890650191009203E-5"/>
    <n v="7.9174803198715418E-3"/>
    <n v="8.5137770768198857E-3"/>
    <n v="70"/>
    <n v="1.200057004147834E-4"/>
    <n v="8.7153517435710377E-3"/>
    <n v="8.794416945207665E-3"/>
    <x v="0"/>
    <x v="0"/>
  </r>
  <r>
    <x v="71"/>
    <n v="1.328060471477249"/>
    <n v="1.179438627287859"/>
    <n v="1.4954102528896609"/>
    <x v="0"/>
    <x v="5"/>
    <x v="1"/>
    <x v="0"/>
    <n v="18.125638910369211"/>
    <n v="2.0693348958978341"/>
    <n v="6.8923529371477457E-5"/>
    <n v="7.9864038492430192E-3"/>
    <n v="8.5933864401671889E-3"/>
    <n v="71"/>
    <n v="1.500273802782535E-4"/>
    <n v="8.8653791238492916E-3"/>
    <n v="8.9471983276390929E-3"/>
    <x v="0"/>
    <x v="0"/>
  </r>
  <r>
    <x v="72"/>
    <n v="1.347799388721397"/>
    <n v="1.198899523988026"/>
    <n v="1.5151921874112899"/>
    <x v="0"/>
    <x v="5"/>
    <x v="1"/>
    <x v="0"/>
    <n v="18.125638910369211"/>
    <n v="2.0693348958978341"/>
    <n v="2.0679909541651399E-4"/>
    <n v="8.193202944659533E-3"/>
    <n v="8.8328451999584636E-3"/>
    <n v="72"/>
    <n v="1.125353080716343E-4"/>
    <n v="8.9779144319209261E-3"/>
    <n v="9.0618305456442953E-3"/>
    <x v="0"/>
    <x v="0"/>
  </r>
  <r>
    <x v="73"/>
    <n v="1.339463632112343"/>
    <n v="1.1930537899739491"/>
    <n v="1.5038406791287811"/>
    <x v="0"/>
    <x v="5"/>
    <x v="1"/>
    <x v="0"/>
    <n v="18.125638910369211"/>
    <n v="2.0693348958978341"/>
    <n v="1.3788982624748469E-4"/>
    <n v="8.3310927709070171E-3"/>
    <n v="8.9930113917322582E-3"/>
    <n v="73"/>
    <n v="2.1760417885887599E-4"/>
    <n v="9.1955186107798015E-3"/>
    <n v="9.2835651491799485E-3"/>
    <x v="0"/>
    <x v="0"/>
  </r>
  <r>
    <x v="74"/>
    <n v="1.361413981819412"/>
    <n v="1.214624773655242"/>
    <n v="1.525942883838681"/>
    <x v="0"/>
    <x v="5"/>
    <x v="1"/>
    <x v="0"/>
    <n v="18.125638910369211"/>
    <n v="2.0693348958978341"/>
    <n v="2.2985863795033131E-4"/>
    <n v="8.560951408857348E-3"/>
    <n v="9.2608955849479684E-3"/>
    <n v="74"/>
    <n v="1.200777504876274E-4"/>
    <n v="9.3155963612674281E-3"/>
    <n v="9.4059648963365078E-3"/>
    <x v="0"/>
    <x v="0"/>
  </r>
  <r>
    <x v="75"/>
    <n v="1.3829178971581859"/>
    <n v="1.235329608868867"/>
    <n v="1.548138971615495"/>
    <x v="0"/>
    <x v="5"/>
    <x v="1"/>
    <x v="0"/>
    <n v="18.125638910369211"/>
    <n v="2.0693348958978341"/>
    <n v="1.8392495913537469E-4"/>
    <n v="8.7448763679927235E-3"/>
    <n v="9.4760525645481777E-3"/>
    <n v="75"/>
    <n v="6.7550071516178303E-5"/>
    <n v="9.383146432783606E-3"/>
    <n v="9.4748345819363391E-3"/>
    <x v="0"/>
    <x v="0"/>
  </r>
  <r>
    <x v="76"/>
    <n v="1.3919371795408439"/>
    <n v="1.2450575614074"/>
    <n v="1.556144207178666"/>
    <x v="0"/>
    <x v="5"/>
    <x v="1"/>
    <x v="0"/>
    <n v="18.125638910369211"/>
    <n v="2.0693348958978341"/>
    <n v="1.8395879374909311E-4"/>
    <n v="8.9288351617418174E-3"/>
    <n v="9.6919678007041533E-3"/>
    <n v="76"/>
    <n v="1.501276087491655E-4"/>
    <n v="9.5332740415327716E-3"/>
    <n v="9.6279294628606234E-3"/>
    <x v="0"/>
    <x v="0"/>
  </r>
  <r>
    <x v="77"/>
    <n v="1.3870996005307019"/>
    <n v="1.241903613389175"/>
    <n v="1.5492710392730751"/>
    <x v="0"/>
    <x v="5"/>
    <x v="1"/>
    <x v="0"/>
    <n v="18.125638910369211"/>
    <n v="2.0693348958978341"/>
    <n v="1.149914332649425E-4"/>
    <n v="9.0438265950067605E-3"/>
    <n v="9.8273011246925359E-3"/>
    <n v="77"/>
    <n v="1.651664055286693E-4"/>
    <n v="9.6984404470614408E-3"/>
    <n v="9.7964153377721099E-3"/>
    <x v="0"/>
    <x v="0"/>
  </r>
  <r>
    <x v="78"/>
    <n v="1.4034811053094829"/>
    <n v="1.258058146883333"/>
    <n v="1.565713967864313"/>
    <x v="0"/>
    <x v="5"/>
    <x v="1"/>
    <x v="0"/>
    <n v="18.125638910369211"/>
    <n v="2.0693348958978341"/>
    <n v="1.8401380155431979E-4"/>
    <n v="9.2278403965610802E-3"/>
    <n v="1.0044454531125371E-2"/>
    <n v="78"/>
    <n v="9.761115477992012E-5"/>
    <n v="9.7960516018413615E-3"/>
    <n v="9.8960153309109629E-3"/>
    <x v="0"/>
    <x v="0"/>
  </r>
  <r>
    <x v="79"/>
    <n v="1.3954778187347019"/>
    <n v="1.252058109542453"/>
    <n v="1.5553258492868181"/>
    <x v="0"/>
    <x v="5"/>
    <x v="1"/>
    <x v="0"/>
    <n v="18.125638910369211"/>
    <n v="2.0693348958978341"/>
    <n v="1.150258234241552E-4"/>
    <n v="9.3428662199852349E-3"/>
    <n v="1.0180564043126519E-2"/>
    <n v="79"/>
    <n v="1.8774054312160131E-4"/>
    <n v="9.9837921449629635E-3"/>
    <n v="1.008763767680761E-2"/>
    <x v="0"/>
    <x v="0"/>
  </r>
  <r>
    <x v="80"/>
    <n v="1.3966844749553471"/>
    <n v="1.2543626256903599"/>
    <n v="1.5551543729291819"/>
    <x v="0"/>
    <x v="5"/>
    <x v="1"/>
    <x v="0"/>
    <n v="18.125638910369211"/>
    <n v="2.0693348958978341"/>
    <n v="1.3804845522694451E-4"/>
    <n v="9.4809146752121796E-3"/>
    <n v="1.0344291228190691E-2"/>
    <n v="80"/>
    <n v="1.502178161154348E-4"/>
    <n v="1.01340099610784E-2"/>
    <n v="1.0241015082391039E-2"/>
    <x v="0"/>
    <x v="0"/>
  </r>
  <r>
    <x v="81"/>
    <n v="1.408314782022003"/>
    <n v="1.266261381138039"/>
    <n v="1.566304204491467"/>
    <x v="0"/>
    <x v="5"/>
    <x v="1"/>
    <x v="0"/>
    <n v="18.125638910369211"/>
    <n v="2.0693348958978341"/>
    <n v="1.840942567791283E-4"/>
    <n v="9.665008931991308E-3"/>
    <n v="1.0563267725194151E-2"/>
    <n v="81"/>
    <n v="1.277028881368001E-4"/>
    <n v="1.0261712849215201E-2"/>
    <n v="1.0371441494096649E-2"/>
    <x v="0"/>
    <x v="0"/>
  </r>
  <r>
    <x v="82"/>
    <n v="1.423374835012017"/>
    <n v="1.2813757500401719"/>
    <n v="1.581109928826083"/>
    <x v="0"/>
    <x v="5"/>
    <x v="1"/>
    <x v="0"/>
    <n v="18.125638910369211"/>
    <n v="2.0693348958978341"/>
    <n v="2.0714655692921971E-4"/>
    <n v="9.8721554889205278E-3"/>
    <n v="1.0810539721023971E-2"/>
    <n v="82"/>
    <n v="1.2771919824730899E-4"/>
    <n v="1.038943204746251E-2"/>
    <n v="1.0501919041407201E-2"/>
    <x v="0"/>
    <x v="0"/>
  </r>
  <r>
    <x v="83"/>
    <n v="1.4212605592406431"/>
    <n v="1.280283018455187"/>
    <n v="1.5777617512183919"/>
    <x v="0"/>
    <x v="5"/>
    <x v="1"/>
    <x v="0"/>
    <n v="18.125638910369211"/>
    <n v="2.0693348958978341"/>
    <n v="9.2078911692322353E-5"/>
    <n v="9.9642344006128508E-3"/>
    <n v="1.092075325273373E-2"/>
    <n v="83"/>
    <n v="1.202212071657163E-4"/>
    <n v="1.0509653254628231E-2"/>
    <n v="1.062476817479336E-2"/>
    <x v="0"/>
    <x v="0"/>
  </r>
  <r>
    <x v="84"/>
    <n v="1.4222633778138301"/>
    <n v="1.2819411989438869"/>
    <n v="1.577945320375767"/>
    <x v="0"/>
    <x v="5"/>
    <x v="1"/>
    <x v="0"/>
    <n v="18.125638910369211"/>
    <n v="2.0693348958978341"/>
    <n v="9.2087390999072124E-5"/>
    <n v="1.005632179161192E-2"/>
    <n v="1.103116105793036E-2"/>
    <n v="84"/>
    <n v="9.7690374194251249E-5"/>
    <n v="1.060734362882248E-2"/>
    <n v="1.0724616481471289E-2"/>
    <x v="0"/>
    <x v="0"/>
  </r>
  <r>
    <x v="85"/>
    <n v="1.433881379090185"/>
    <n v="1.29357700757736"/>
    <n v="1.5894034891298241"/>
    <x v="0"/>
    <x v="5"/>
    <x v="1"/>
    <x v="0"/>
    <n v="18.125638910369211"/>
    <n v="2.0693348958978341"/>
    <n v="1.6117334227814281E-4"/>
    <n v="1.0217495133890069E-2"/>
    <n v="1.122484327196647E-2"/>
    <n v="85"/>
    <n v="9.7699918535859353E-5"/>
    <n v="1.070504354735834E-2"/>
    <n v="1.0824494733064219E-2"/>
    <x v="0"/>
    <x v="0"/>
  </r>
  <r>
    <x v="86"/>
    <n v="1.426280981479181"/>
    <n v="1.2877579030112369"/>
    <n v="1.5797048757164289"/>
    <x v="0"/>
    <x v="5"/>
    <x v="1"/>
    <x v="0"/>
    <n v="18.125638910369211"/>
    <n v="2.0693348958978341"/>
    <n v="1.151397221799131E-4"/>
    <n v="1.0332634856069981E-2"/>
    <n v="1.136355372179519E-2"/>
    <n v="86"/>
    <n v="1.879112913907605E-4"/>
    <n v="1.08929548387491E-2"/>
    <n v="1.101665250229302E-2"/>
    <x v="0"/>
    <x v="0"/>
  </r>
  <r>
    <x v="87"/>
    <n v="1.424329079471566"/>
    <n v="1.2867536703033109"/>
    <n v="1.5766135923669959"/>
    <x v="0"/>
    <x v="5"/>
    <x v="1"/>
    <x v="0"/>
    <n v="18.125638910369211"/>
    <n v="2.0693348958978341"/>
    <n v="9.21213238485705E-5"/>
    <n v="1.0424756179918551E-2"/>
    <n v="1.147474223180781E-2"/>
    <n v="87"/>
    <n v="1.202817601678703E-4"/>
    <n v="1.1013236598916971E-2"/>
    <n v="1.113969165478979E-2"/>
    <x v="0"/>
    <x v="0"/>
  </r>
  <r>
    <x v="88"/>
    <n v="1.4175957013761269"/>
    <n v="1.281482541258532"/>
    <n v="1.56816617305335"/>
    <x v="0"/>
    <x v="5"/>
    <x v="1"/>
    <x v="0"/>
    <n v="18.125638910369211"/>
    <n v="2.0693348958978341"/>
    <n v="9.2129810968728855E-5"/>
    <n v="1.051688599088728E-2"/>
    <n v="1.1586126824261359E-2"/>
    <n v="88"/>
    <n v="1.5789176927972909E-4"/>
    <n v="1.1171128368196699E-2"/>
    <n v="1.130124949762004E-2"/>
    <x v="0"/>
    <x v="0"/>
  </r>
  <r>
    <x v="89"/>
    <n v="1.416337293516875"/>
    <n v="1.2812445630474041"/>
    <n v="1.565674022635823"/>
    <x v="0"/>
    <x v="5"/>
    <x v="1"/>
    <x v="0"/>
    <n v="18.125638910369211"/>
    <n v="2.0693348958978341"/>
    <n v="1.1517420110629709E-4"/>
    <n v="1.0632060191993579E-2"/>
    <n v="1.1725633860218991E-2"/>
    <n v="89"/>
    <n v="1.428759425662883E-4"/>
    <n v="1.131400431076298E-2"/>
    <n v="1.144748836426659E-2"/>
    <x v="0"/>
    <x v="0"/>
  </r>
  <r>
    <x v="90"/>
    <n v="1.4165062498027881"/>
    <n v="1.2820904973315539"/>
    <n v="1.5650142949398"/>
    <x v="0"/>
    <x v="5"/>
    <x v="1"/>
    <x v="0"/>
    <n v="18.125638910369211"/>
    <n v="2.0693348958978341"/>
    <n v="9.2148912708037091E-5"/>
    <n v="1.072420910470161E-2"/>
    <n v="1.183746096978245E-2"/>
    <n v="90"/>
    <n v="1.0529007425156561E-4"/>
    <n v="1.141929438501455E-2"/>
    <n v="1.15552843650391E-2"/>
    <x v="0"/>
    <x v="0"/>
  </r>
  <r>
    <x v="91"/>
    <n v="1.406863607567191"/>
    <n v="1.274007356893238"/>
    <n v="1.553574396244898"/>
    <x v="0"/>
    <x v="5"/>
    <x v="1"/>
    <x v="0"/>
    <n v="18.125638910369211"/>
    <n v="2.0693348958978341"/>
    <n v="6.9117257454740831E-5"/>
    <n v="1.0793326362156351E-2"/>
    <n v="1.1921460738891139E-2"/>
    <n v="91"/>
    <n v="1.579559005454188E-4"/>
    <n v="1.1577250285559971E-2"/>
    <n v="1.1717043703274119E-2"/>
    <x v="0"/>
    <x v="0"/>
  </r>
  <r>
    <x v="92"/>
    <n v="1.420191176723089"/>
    <n v="1.286911923533401"/>
    <n v="1.567273518535991"/>
    <x v="0"/>
    <x v="5"/>
    <x v="1"/>
    <x v="0"/>
    <n v="18.125638910369211"/>
    <n v="2.0693348958978341"/>
    <n v="1.382488481464602E-4"/>
    <n v="1.0931575210302811E-2"/>
    <n v="1.20897937844351E-2"/>
    <n v="92"/>
    <n v="5.2657511794285717E-5"/>
    <n v="1.162990779735425E-2"/>
    <n v="1.1770980913373631E-2"/>
    <x v="0"/>
    <x v="0"/>
  </r>
  <r>
    <x v="93"/>
    <n v="1.4083502343287431"/>
    <n v="1.276675960027581"/>
    <n v="1.5536051783186819"/>
    <x v="0"/>
    <x v="5"/>
    <x v="1"/>
    <x v="0"/>
    <n v="18.125638910369211"/>
    <n v="2.0693348958978341"/>
    <n v="4.6087196984837433E-5"/>
    <n v="1.0977662407287651E-2"/>
    <n v="1.2146003784758301E-2"/>
    <n v="93"/>
    <n v="1.504653142673695E-4"/>
    <n v="1.178037311162162E-2"/>
    <n v="1.192513527479412E-2"/>
    <x v="0"/>
    <x v="0"/>
  </r>
  <r>
    <x v="94"/>
    <n v="1.419676545618594"/>
    <n v="1.287782750202157"/>
    <n v="1.565078809964765"/>
    <x v="0"/>
    <x v="5"/>
    <x v="1"/>
    <x v="0"/>
    <n v="18.125638910369211"/>
    <n v="2.0693348958978341"/>
    <n v="1.3827433650350049E-4"/>
    <n v="1.111593674379115E-2"/>
    <n v="1.2314931384534371E-2"/>
    <n v="94"/>
    <n v="6.771677836252683E-5"/>
    <n v="1.184808988998415E-2"/>
    <n v="1.1994527968610809E-2"/>
    <x v="0"/>
    <x v="0"/>
  </r>
  <r>
    <x v="95"/>
    <n v="1.4338083699782971"/>
    <n v="1.3020438722761889"/>
    <n v="1.578907197824241"/>
    <x v="0"/>
    <x v="5"/>
    <x v="1"/>
    <x v="0"/>
    <n v="18.125638910369211"/>
    <n v="2.0693348958978341"/>
    <n v="2.3049972442087179E-4"/>
    <n v="1.1346436468212019E-2"/>
    <n v="1.259747214559675E-2"/>
    <n v="95"/>
    <n v="1.504981491568303E-4"/>
    <n v="1.199858803914098E-2"/>
    <n v="1.214878560553268E-2"/>
    <x v="0"/>
    <x v="0"/>
  </r>
  <r>
    <x v="96"/>
    <n v="1.4362575560238859"/>
    <n v="1.305035984641939"/>
    <n v="1.58067347683266"/>
    <x v="0"/>
    <x v="5"/>
    <x v="1"/>
    <x v="0"/>
    <n v="18.125638910369211"/>
    <n v="2.0693348958978341"/>
    <n v="1.152697890686501E-4"/>
    <n v="1.1461706257280669E-2"/>
    <n v="1.273921033712749E-2"/>
    <n v="96"/>
    <n v="1.1288847759299011E-4"/>
    <n v="1.2111476516733969E-2"/>
    <n v="1.226452560698155E-2"/>
    <x v="0"/>
    <x v="0"/>
  </r>
  <r>
    <x v="97"/>
    <n v="1.431448210919174"/>
    <n v="1.30120383894647"/>
    <n v="1.574729430711431"/>
    <x v="0"/>
    <x v="5"/>
    <x v="1"/>
    <x v="0"/>
    <n v="18.125638910369211"/>
    <n v="2.0693348958978341"/>
    <n v="6.9168251800012955E-5"/>
    <n v="1.1530874509080691E-2"/>
    <n v="1.2824403368758071E-2"/>
    <n v="97"/>
    <n v="1.2042842426435051E-4"/>
    <n v="1.2231904940998319E-2"/>
    <n v="1.238802582160357E-2"/>
    <x v="0"/>
    <x v="0"/>
  </r>
  <r>
    <x v="98"/>
    <n v="1.4280041856690631"/>
    <n v="1.298431413593379"/>
    <n v="1.570507254322302"/>
    <x v="0"/>
    <x v="5"/>
    <x v="1"/>
    <x v="0"/>
    <n v="18.125638910369211"/>
    <n v="2.0693348958978341"/>
    <n v="4.6114825924704387E-5"/>
    <n v="1.1576989335005391E-2"/>
    <n v="1.2881261368616189E-2"/>
    <n v="98"/>
    <n v="8.2802955360060889E-5"/>
    <n v="1.2314707896358379E-2"/>
    <n v="1.247295870487315E-2"/>
    <x v="0"/>
    <x v="0"/>
  </r>
  <r>
    <x v="99"/>
    <n v="1.4228594376127861"/>
    <n v="1.2941308771127711"/>
    <n v="1.564392763520591"/>
    <x v="0"/>
    <x v="5"/>
    <x v="1"/>
    <x v="0"/>
    <n v="18.125638910369211"/>
    <n v="2.0693348958978341"/>
    <n v="4.6116952599946092E-5"/>
    <n v="1.162310628760534E-2"/>
    <n v="1.2938169539116039E-2"/>
    <n v="99"/>
    <n v="9.7866878538742759E-5"/>
    <n v="1.241257477489712E-2"/>
    <n v="1.257336176530083E-2"/>
    <x v="0"/>
    <x v="0"/>
  </r>
  <r>
    <x v="100"/>
    <n v="1.416934440377084"/>
    <n v="1.2891258571332329"/>
    <n v="1.5574144271618799"/>
    <x v="0"/>
    <x v="5"/>
    <x v="1"/>
    <x v="0"/>
    <n v="18.125638910369211"/>
    <n v="2.0693348958978341"/>
    <n v="4.611907947134841E-5"/>
    <n v="1.166922536707669E-2"/>
    <n v="1.2995127926844281E-2"/>
    <n v="100"/>
    <n v="1.0540581247524559E-4"/>
    <n v="1.2517980587372369E-2"/>
    <n v="1.268152187402234E-2"/>
    <x v="0"/>
    <x v="0"/>
  </r>
  <r>
    <x v="101"/>
    <n v="1.408880296828491"/>
    <n v="1.2820547116229131"/>
    <n v="1.5482519371414789"/>
    <x v="0"/>
    <x v="5"/>
    <x v="1"/>
    <x v="0"/>
    <n v="18.125638910369211"/>
    <n v="2.0693348958978341"/>
    <n v="2.306033737375768E-5"/>
    <n v="1.1692285704450441E-2"/>
    <n v="1.3023625966739789E-2"/>
    <n v="101"/>
    <n v="9.7886775198354799E-5"/>
    <n v="1.2615867362570719E-2"/>
    <n v="1.27819875997342E-2"/>
    <x v="0"/>
    <x v="0"/>
  </r>
  <r>
    <x v="102"/>
    <n v="1.4003501091928561"/>
    <n v="1.2748510847106029"/>
    <n v="1.5382035218345489"/>
    <x v="0"/>
    <x v="5"/>
    <x v="1"/>
    <x v="0"/>
    <n v="18.125638910369211"/>
    <n v="2.0693348958978341"/>
    <n v="6.9184202967924213E-5"/>
    <n v="1.176146990741837E-2"/>
    <n v="1.3109195540559639E-2"/>
    <n v="102"/>
    <n v="1.5814503438726129E-4"/>
    <n v="1.277401239695798E-2"/>
    <n v="1.2944342168188881E-2"/>
    <x v="0"/>
    <x v="0"/>
  </r>
  <r>
    <x v="103"/>
    <n v="1.4049352742973691"/>
    <n v="1.2800003178399819"/>
    <n v="1.5420645584650401"/>
    <x v="0"/>
    <x v="5"/>
    <x v="1"/>
    <x v="0"/>
    <n v="18.125638910369211"/>
    <n v="2.0693348958978341"/>
    <n v="1.614484233455557E-4"/>
    <n v="1.1922918330763921E-2"/>
    <n v="1.330929877846424E-2"/>
    <n v="103"/>
    <n v="1.5063757381481721E-4"/>
    <n v="1.2924649970772801E-2"/>
    <n v="1.309903885675434E-2"/>
    <x v="0"/>
    <x v="0"/>
  </r>
  <r>
    <x v="104"/>
    <n v="1.405411982936823"/>
    <n v="1.2810105977980499"/>
    <n v="1.541894224120852"/>
    <x v="0"/>
    <x v="5"/>
    <x v="1"/>
    <x v="0"/>
    <n v="18.125638910369211"/>
    <n v="2.0693348958978341"/>
    <n v="9.2267946180978757E-5"/>
    <n v="1.20151862769449E-2"/>
    <n v="1.3423921223349081E-2"/>
    <n v="104"/>
    <n v="1.0545980484644599E-4"/>
    <n v="1.3030109775619249E-2"/>
    <n v="1.3207369106634901E-2"/>
    <x v="0"/>
    <x v="0"/>
  </r>
  <r>
    <x v="105"/>
    <n v="1.410228186386459"/>
    <n v="1.28620298769177"/>
    <n v="1.5462128114379941"/>
    <x v="0"/>
    <x v="5"/>
    <x v="1"/>
    <x v="0"/>
    <n v="18.125638910369211"/>
    <n v="2.0693348958978341"/>
    <n v="1.3841788381156151E-4"/>
    <n v="1.2153604160756471E-2"/>
    <n v="1.359623462123861E-2"/>
    <n v="105"/>
    <n v="1.205391113206785E-4"/>
    <n v="1.315064888693992E-2"/>
    <n v="1.333121805403212E-2"/>
    <x v="0"/>
    <x v="0"/>
  </r>
  <r>
    <x v="106"/>
    <n v="1.416628656767549"/>
    <n v="1.292813013493096"/>
    <n v="1.552302405861997"/>
    <x v="0"/>
    <x v="5"/>
    <x v="1"/>
    <x v="0"/>
    <n v="18.125638910369211"/>
    <n v="2.0693348958978341"/>
    <n v="1.3843704597453699E-4"/>
    <n v="1.2292041206731E-2"/>
    <n v="1.376900482565771E-2"/>
    <n v="106"/>
    <n v="1.0548364259867441E-4"/>
    <n v="1.3256132529538601E-2"/>
    <n v="1.343962347899747E-2"/>
    <x v="0"/>
    <x v="0"/>
  </r>
  <r>
    <x v="107"/>
    <n v="1.427241230954073"/>
    <n v="1.3034892285877731"/>
    <n v="1.5627421283275531"/>
    <x v="0"/>
    <x v="5"/>
    <x v="1"/>
    <x v="0"/>
    <n v="18.125638910369211"/>
    <n v="2.0693348958978341"/>
    <n v="1.8461254494672071E-4"/>
    <n v="1.2476653751677721E-2"/>
    <n v="1.4000077889526501E-2"/>
    <n v="107"/>
    <n v="1.205663606243956E-4"/>
    <n v="1.337669889016299E-2"/>
    <n v="1.3563558380297189E-2"/>
    <x v="0"/>
    <x v="0"/>
  </r>
  <r>
    <x v="108"/>
    <n v="1.420162125210964"/>
    <n v="1.29738973309053"/>
    <n v="1.5545525068086761"/>
    <x v="0"/>
    <x v="5"/>
    <x v="1"/>
    <x v="0"/>
    <n v="18.125638910369211"/>
    <n v="2.0693348958978341"/>
    <n v="4.6158462008241608E-5"/>
    <n v="1.2522812213685961E-2"/>
    <n v="1.405797375526901E-2"/>
    <n v="108"/>
    <n v="1.205808986245212E-4"/>
    <n v="1.349727978878751E-2"/>
    <n v="1.368753915601857E-2"/>
    <x v="0"/>
    <x v="0"/>
  </r>
  <r>
    <x v="109"/>
    <n v="1.4145250089852861"/>
    <n v="1.2927206103594211"/>
    <n v="1.5478062196970079"/>
    <x v="0"/>
    <x v="5"/>
    <x v="1"/>
    <x v="0"/>
    <n v="18.125638910369211"/>
    <n v="2.0693348958978341"/>
    <n v="6.9241688140020616E-5"/>
    <n v="1.2592053901825981E-2"/>
    <n v="1.4144913446486621E-2"/>
    <n v="109"/>
    <n v="1.3567089277183089E-4"/>
    <n v="1.363295068155935E-2"/>
    <n v="1.382707239100954E-2"/>
    <x v="0"/>
    <x v="0"/>
  </r>
  <r>
    <x v="110"/>
    <n v="1.416063261601175"/>
    <n v="1.294918183042121"/>
    <n v="1.5485419751738341"/>
    <x v="0"/>
    <x v="5"/>
    <x v="1"/>
    <x v="0"/>
    <n v="18.125638910369211"/>
    <n v="2.0693348958978341"/>
    <n v="1.38497761174249E-4"/>
    <n v="1.2730551663000231E-2"/>
    <n v="1.431913863087142E-2"/>
    <n v="110"/>
    <n v="1.5076702753672681E-4"/>
    <n v="1.3783717709096069E-2"/>
    <n v="1.3982177486061171E-2"/>
    <x v="0"/>
    <x v="0"/>
  </r>
  <r>
    <x v="111"/>
    <n v="1.414234418311308"/>
    <n v="1.293801268564849"/>
    <n v="1.5458780560285681"/>
    <x v="0"/>
    <x v="5"/>
    <x v="1"/>
    <x v="0"/>
    <n v="18.125638910369211"/>
    <n v="2.0693348958978341"/>
    <n v="9.234249839191032E-5"/>
    <n v="1.2822894161392141E-2"/>
    <n v="1.443554541958156E-2"/>
    <n v="111"/>
    <n v="1.2816984784182561E-4"/>
    <n v="1.39118875569379E-2"/>
    <n v="1.4114073265989459E-2"/>
    <x v="0"/>
    <x v="0"/>
  </r>
  <r>
    <x v="112"/>
    <n v="1.4024349429849181"/>
    <n v="1.2832823512853411"/>
    <n v="1.53265083661061"/>
    <x v="0"/>
    <x v="5"/>
    <x v="1"/>
    <x v="0"/>
    <n v="18.125638910369211"/>
    <n v="2.0693348958978341"/>
    <n v="2.3086957024654961E-5"/>
    <n v="1.28459811184168E-2"/>
    <n v="1.446467925467323E-2"/>
    <n v="112"/>
    <n v="1.4326809632516659E-4"/>
    <n v="1.405515565326306E-2"/>
    <n v="1.426154761673097E-2"/>
    <x v="0"/>
    <x v="0"/>
  </r>
  <r>
    <x v="113"/>
    <n v="1.410196083595634"/>
    <n v="1.291072586162415"/>
    <n v="1.5403107582816391"/>
    <x v="0"/>
    <x v="5"/>
    <x v="1"/>
    <x v="0"/>
    <n v="18.125638910369211"/>
    <n v="2.0693348958978341"/>
    <n v="1.38532936427136E-4"/>
    <n v="1.2984514054843931E-2"/>
    <n v="1.463975268405765E-2"/>
    <n v="113"/>
    <n v="9.0495690204516269E-5"/>
    <n v="1.4145651343467579E-2"/>
    <n v="1.435472273232615E-2"/>
    <x v="0"/>
    <x v="0"/>
  </r>
  <r>
    <x v="114"/>
    <n v="1.401205640538961"/>
    <n v="1.2833355374269619"/>
    <n v="1.529901720803817"/>
    <x v="0"/>
    <x v="5"/>
    <x v="1"/>
    <x v="0"/>
    <n v="18.125638910369211"/>
    <n v="2.0693348958978341"/>
    <n v="6.9273665643718854E-5"/>
    <n v="1.3053787720487649E-2"/>
    <n v="1.4727463508927809E-2"/>
    <n v="114"/>
    <n v="1.734729669358867E-4"/>
    <n v="1.4319124310403469E-2"/>
    <n v="1.4533380731516381E-2"/>
    <x v="0"/>
    <x v="0"/>
  </r>
  <r>
    <x v="115"/>
    <n v="1.394841599967664"/>
    <n v="1.277837052557379"/>
    <n v="1.5225596136116031"/>
    <x v="0"/>
    <x v="5"/>
    <x v="1"/>
    <x v="0"/>
    <n v="18.125638910369211"/>
    <n v="2.0693348958978341"/>
    <n v="4.6185109928771258E-5"/>
    <n v="1.3099972830416419E-2"/>
    <n v="1.478600198738223E-2"/>
    <n v="115"/>
    <n v="1.206945975545986E-4"/>
    <n v="1.443981890795806E-2"/>
    <n v="1.46577206772995E-2"/>
    <x v="0"/>
    <x v="0"/>
  </r>
  <r>
    <x v="116"/>
    <n v="1.388405848723264"/>
    <n v="1.2723940105449689"/>
    <n v="1.5149951860771029"/>
    <x v="0"/>
    <x v="5"/>
    <x v="1"/>
    <x v="0"/>
    <n v="18.125638910369211"/>
    <n v="2.0693348958978341"/>
    <n v="6.9281664635173994E-5"/>
    <n v="1.31692544950516E-2"/>
    <n v="1.487390671803291E-2"/>
    <n v="116"/>
    <n v="1.5088873493335011E-4"/>
    <n v="1.459070764289142E-2"/>
    <n v="1.48132104027774E-2"/>
    <x v="0"/>
    <x v="0"/>
  </r>
  <r>
    <x v="117"/>
    <n v="1.380672699830414"/>
    <n v="1.26576936827547"/>
    <n v="1.506006664274202"/>
    <x v="0"/>
    <x v="5"/>
    <x v="1"/>
    <x v="0"/>
    <n v="18.125638910369211"/>
    <n v="2.0693348958978341"/>
    <n v="6.9286464916802051E-5"/>
    <n v="1.32385409599684E-2"/>
    <n v="1.4961928008629079E-2"/>
    <n v="117"/>
    <n v="1.6600390901870351E-4"/>
    <n v="1.4756711551910121E-2"/>
    <n v="1.4984332301509719E-2"/>
    <x v="0"/>
    <x v="0"/>
  </r>
  <r>
    <x v="118"/>
    <n v="1.39028144454638"/>
    <n v="1.275324394743764"/>
    <n v="1.5156006605192569"/>
    <x v="0"/>
    <x v="5"/>
    <x v="1"/>
    <x v="0"/>
    <n v="18.125638910369211"/>
    <n v="2.0693348958978341"/>
    <n v="1.616870896381655E-4"/>
    <n v="1.340022804960656E-2"/>
    <n v="1.516776522278648E-2"/>
    <n v="118"/>
    <n v="9.8106173598322307E-5"/>
    <n v="1.4854817725508441E-2"/>
    <n v="1.508549078023857E-2"/>
    <x v="0"/>
    <x v="0"/>
  </r>
  <r>
    <x v="119"/>
    <n v="1.393725767311049"/>
    <n v="1.2790501976026041"/>
    <n v="1.51868278360588"/>
    <x v="0"/>
    <x v="5"/>
    <x v="1"/>
    <x v="0"/>
    <n v="18.125638910369211"/>
    <n v="2.0693348958978341"/>
    <n v="1.155067861521014E-4"/>
    <n v="1.351573483575867E-2"/>
    <n v="1.531518202701624E-2"/>
    <n v="119"/>
    <n v="1.0566356730033799E-4"/>
    <n v="1.496048129280878E-2"/>
    <n v="1.5194464753311951E-2"/>
    <x v="0"/>
    <x v="0"/>
  </r>
  <r>
    <x v="120"/>
    <n v="1.4192897638947679"/>
    <n v="1.3037800932896919"/>
    <n v="1.5450331265710491"/>
    <x v="0"/>
    <x v="5"/>
    <x v="1"/>
    <x v="0"/>
    <n v="18.125638910369211"/>
    <n v="2.0693348958978341"/>
    <n v="3.0038009861125549E-4"/>
    <n v="1.3816114934369921E-2"/>
    <n v="1.5699993495866829E-2"/>
    <n v="120"/>
    <n v="9.8126167685778419E-5"/>
    <n v="1.5058607460494561E-2"/>
    <n v="1.5295686523249859E-2"/>
    <x v="0"/>
    <x v="0"/>
  </r>
  <r>
    <x v="121"/>
    <n v="1.418476671586355"/>
    <n v="1.303517516454453"/>
    <n v="1.543574246173169"/>
    <x v="0"/>
    <x v="5"/>
    <x v="1"/>
    <x v="0"/>
    <n v="18.125638910369211"/>
    <n v="2.0693348958978341"/>
    <n v="9.244280108270296E-5"/>
    <n v="1.3908557735452619E-2"/>
    <n v="1.581884251091515E-2"/>
    <n v="121"/>
    <n v="1.207838875762574E-4"/>
    <n v="1.517939134807081E-2"/>
    <n v="1.5420309023670401E-2"/>
    <x v="0"/>
    <x v="0"/>
  </r>
  <r>
    <x v="122"/>
    <n v="1.4222803090893901"/>
    <n v="1.30767362088414"/>
    <n v="1.5469313178128561"/>
    <x v="0"/>
    <x v="5"/>
    <x v="1"/>
    <x v="0"/>
    <n v="18.125638910369211"/>
    <n v="2.0693348958978341"/>
    <n v="1.386802267332972E-4"/>
    <n v="1.404723796218592E-2"/>
    <n v="1.599751051325541E-2"/>
    <n v="122"/>
    <n v="1.2834886749744139E-4"/>
    <n v="1.5307740215568249E-2"/>
    <n v="1.555277106571884E-2"/>
    <x v="0"/>
    <x v="0"/>
  </r>
  <r>
    <x v="123"/>
    <n v="1.421302341218041"/>
    <n v="1.3073659219144369"/>
    <n v="1.545168274077205"/>
    <x v="0"/>
    <x v="5"/>
    <x v="1"/>
    <x v="0"/>
    <n v="18.125638910369211"/>
    <n v="2.0693348958978341"/>
    <n v="1.1558154869025969E-4"/>
    <n v="1.416281951087618E-2"/>
    <n v="1.6146762963720661E-2"/>
    <n v="123"/>
    <n v="1.5101976122274371E-4"/>
    <n v="1.5458759976791E-2"/>
    <n v="1.5708675590239311E-2"/>
    <x v="0"/>
    <x v="0"/>
  </r>
  <r>
    <x v="124"/>
    <n v="1.4262902547227789"/>
    <n v="1.312699244955281"/>
    <n v="1.5497105666320929"/>
    <x v="0"/>
    <x v="5"/>
    <x v="1"/>
    <x v="0"/>
    <n v="18.125638910369211"/>
    <n v="2.0693348958978341"/>
    <n v="1.6183661473125031E-4"/>
    <n v="1.4324656125607431E-2"/>
    <n v="1.6356271499523511E-2"/>
    <n v="124"/>
    <n v="1.4348990120040481E-4"/>
    <n v="1.56022498779914E-2"/>
    <n v="1.585685184522909E-2"/>
    <x v="0"/>
    <x v="0"/>
  </r>
  <r>
    <x v="125"/>
    <n v="1.4241423033586731"/>
    <n v="1.311199973476922"/>
    <n v="1.546813103448742"/>
    <x v="0"/>
    <x v="5"/>
    <x v="1"/>
    <x v="0"/>
    <n v="18.125638910369211"/>
    <n v="2.0693348958978341"/>
    <n v="9.2489826185059563E-5"/>
    <n v="1.441714595179249E-2"/>
    <n v="1.647628215463387E-2"/>
    <n v="125"/>
    <n v="1.3595679616093041E-4"/>
    <n v="1.5738206674152329E-2"/>
    <n v="1.5997289564807522E-2"/>
    <x v="0"/>
    <x v="0"/>
  </r>
  <r>
    <x v="126"/>
    <n v="1.4256441974459251"/>
    <n v="1.3133483976465239"/>
    <n v="1.5475416739026271"/>
    <x v="0"/>
    <x v="5"/>
    <x v="1"/>
    <x v="0"/>
    <n v="18.125638910369211"/>
    <n v="2.0693348958978341"/>
    <n v="1.6187778262787559E-4"/>
    <n v="1.457902373442037E-2"/>
    <n v="1.668681233800055E-2"/>
    <n v="126"/>
    <n v="1.8130448627179529E-4"/>
    <n v="1.591951116042413E-2"/>
    <n v="1.6184631050546371E-2"/>
    <x v="0"/>
    <x v="0"/>
  </r>
  <r>
    <x v="127"/>
    <n v="1.43775191565039"/>
    <n v="1.3253598791139369"/>
    <n v="1.5596749256800631"/>
    <x v="0"/>
    <x v="5"/>
    <x v="1"/>
    <x v="0"/>
    <n v="18.125638910369211"/>
    <n v="2.0693348958978341"/>
    <n v="2.0816708953498141E-4"/>
    <n v="1.4787190823955351E-2"/>
    <n v="1.6958453616304839E-2"/>
    <n v="127"/>
    <n v="1.2088792193273479E-4"/>
    <n v="1.6040399082356861E-2"/>
    <n v="1.630958330909096E-2"/>
    <x v="0"/>
    <x v="0"/>
  </r>
  <r>
    <x v="128"/>
    <n v="1.4370035601050299"/>
    <n v="1.3251154848253219"/>
    <n v="1.558339069614554"/>
    <x v="0"/>
    <x v="5"/>
    <x v="1"/>
    <x v="0"/>
    <n v="18.125638910369211"/>
    <n v="2.0693348958978341"/>
    <n v="9.2532617813780306E-5"/>
    <n v="1.4879723441769129E-2"/>
    <n v="1.7079530677512639E-2"/>
    <n v="128"/>
    <n v="1.209025375892782E-4"/>
    <n v="1.6161301619946139E-2"/>
    <n v="1.6434581942017201E-2"/>
    <x v="0"/>
    <x v="0"/>
  </r>
  <r>
    <x v="129"/>
    <n v="1.426180470102052"/>
    <n v="1.3156875477465639"/>
    <n v="1.5459527125450221"/>
    <x v="0"/>
    <x v="5"/>
    <x v="1"/>
    <x v="0"/>
    <n v="18.125638910369211"/>
    <n v="2.0693348958978341"/>
    <n v="9.2541180891509895E-5"/>
    <n v="1.4972264622660641E-2"/>
    <n v="1.7200822213950251E-2"/>
    <n v="129"/>
    <n v="2.3429027160140541E-4"/>
    <n v="1.6395591891547549E-2"/>
    <n v="1.667689884628475E-2"/>
    <x v="0"/>
    <x v="0"/>
  </r>
  <r>
    <x v="130"/>
    <n v="1.4332499210002509"/>
    <n v="1.3231913328830081"/>
    <n v="1.5524628109311021"/>
    <x v="0"/>
    <x v="5"/>
    <x v="1"/>
    <x v="0"/>
    <n v="18.125638910369211"/>
    <n v="2.0693348958978341"/>
    <n v="2.3139042609662729E-4"/>
    <n v="1.520365504875726E-2"/>
    <n v="1.7504992009930491E-2"/>
    <n v="130"/>
    <n v="2.0410400303685211E-4"/>
    <n v="1.6599695894584401E-2"/>
    <n v="1.6888091092968321E-2"/>
    <x v="0"/>
    <x v="0"/>
  </r>
  <r>
    <x v="131"/>
    <n v="1.431809381364618"/>
    <n v="1.322399637398344"/>
    <n v="1.550271224058259"/>
    <x v="0"/>
    <x v="5"/>
    <x v="1"/>
    <x v="0"/>
    <n v="18.125638910369211"/>
    <n v="2.0693348958978341"/>
    <n v="1.1571529421953919E-4"/>
    <n v="1.53193703429768E-2"/>
    <n v="1.7657582479877289E-2"/>
    <n v="131"/>
    <n v="1.5877636382558331E-4"/>
    <n v="1.6758472258409981E-2"/>
    <n v="1.705244323124569E-2"/>
    <x v="0"/>
    <x v="0"/>
  </r>
  <r>
    <x v="132"/>
    <n v="1.423691916809535"/>
    <n v="1.3151989491793949"/>
    <n v="1.541134651341892"/>
    <x v="0"/>
    <x v="5"/>
    <x v="1"/>
    <x v="0"/>
    <n v="18.125638910369211"/>
    <n v="2.0693348958978341"/>
    <n v="4.6289867156346929E-5"/>
    <n v="1.536566021013315E-2"/>
    <n v="1.771871329061301E-2"/>
    <n v="132"/>
    <n v="1.5123902600647359E-4"/>
    <n v="1.690971128441645E-2"/>
    <n v="1.7209043565276558E-2"/>
    <x v="0"/>
    <x v="0"/>
  </r>
  <r>
    <x v="133"/>
    <n v="1.41051854052898"/>
    <n v="1.303478842672291"/>
    <n v="1.526348175392827"/>
    <x v="0"/>
    <x v="5"/>
    <x v="1"/>
    <x v="0"/>
    <n v="18.125638910369211"/>
    <n v="2.0693348958978341"/>
    <n v="6.943881864213403E-5"/>
    <n v="1.543509902877528E-2"/>
    <n v="1.7810511045764098E-2"/>
    <n v="133"/>
    <n v="2.4203002803168641E-4"/>
    <n v="1.7151741312448138E-2"/>
    <n v="1.7459755369200851E-2"/>
    <x v="0"/>
    <x v="0"/>
  </r>
  <r>
    <x v="134"/>
    <n v="1.4197533898153269"/>
    <n v="1.31271738758806"/>
    <n v="1.5355168652071309"/>
    <x v="0"/>
    <x v="5"/>
    <x v="1"/>
    <x v="0"/>
    <n v="18.125638910369211"/>
    <n v="2.0693348958978341"/>
    <n v="1.8519375949961771E-4"/>
    <n v="1.5620292788274899E-2"/>
    <n v="1.8055901959261361E-2"/>
    <n v="134"/>
    <n v="1.210369845113001E-4"/>
    <n v="1.7272778296959439E-2"/>
    <n v="1.7585181136566638E-2"/>
    <x v="0"/>
    <x v="0"/>
  </r>
  <r>
    <x v="135"/>
    <n v="1.4245052300943271"/>
    <n v="1.3178548030296231"/>
    <n v="1.5397865879466519"/>
    <x v="0"/>
    <x v="5"/>
    <x v="1"/>
    <x v="0"/>
    <n v="18.125638910369211"/>
    <n v="2.0693348958978341"/>
    <n v="1.8522806258098999E-4"/>
    <n v="1.5805520850855889E-2"/>
    <n v="1.8302163656760361E-2"/>
    <n v="135"/>
    <n v="1.740163352768176E-4"/>
    <n v="1.7446794632236261E-2"/>
    <n v="1.7765562337232439E-2"/>
    <x v="0"/>
    <x v="0"/>
  </r>
  <r>
    <x v="136"/>
    <n v="1.4262135195342629"/>
    <n v="1.3201032267132691"/>
    <n v="1.5408529894792229"/>
    <x v="0"/>
    <x v="5"/>
    <x v="1"/>
    <x v="0"/>
    <n v="18.125638910369211"/>
    <n v="2.0693348958978341"/>
    <n v="1.621027039964897E-4"/>
    <n v="1.596762355485238E-2"/>
    <n v="1.8518359513418309E-2"/>
    <n v="136"/>
    <n v="1.8161455387873969E-4"/>
    <n v="1.7628409186115E-2"/>
    <n v="1.7953888954810711E-2"/>
    <x v="0"/>
    <x v="0"/>
  </r>
  <r>
    <x v="137"/>
    <n v="1.424434697010198"/>
    <n v="1.31895990088552"/>
    <n v="1.5383441184863149"/>
    <x v="0"/>
    <x v="5"/>
    <x v="1"/>
    <x v="0"/>
    <n v="18.125638910369211"/>
    <n v="2.0693348958978341"/>
    <n v="1.1580373595793341E-4"/>
    <n v="1.6083427290810321E-2"/>
    <n v="1.8673196040676091E-2"/>
    <n v="137"/>
    <n v="1.6650898808574921E-4"/>
    <n v="1.779491817420074E-2"/>
    <n v="1.812661394181319E-2"/>
    <x v="0"/>
    <x v="0"/>
  </r>
  <r>
    <x v="138"/>
    <n v="1.4229022550933439"/>
    <n v="1.3178450488981259"/>
    <n v="1.5363345100720081"/>
    <x v="0"/>
    <x v="5"/>
    <x v="1"/>
    <x v="0"/>
    <n v="18.125638910369211"/>
    <n v="2.0693348958978341"/>
    <n v="6.9488679163985626E-5"/>
    <n v="1.6152915969974299E-2"/>
    <n v="1.876626270662838E-2"/>
    <n v="138"/>
    <n v="1.059747024238111E-4"/>
    <n v="1.7900892876624559E-2"/>
    <n v="1.8236575815732192E-2"/>
    <x v="0"/>
    <x v="0"/>
  </r>
  <r>
    <x v="139"/>
    <n v="1.41697686233953"/>
    <n v="1.312893983903233"/>
    <n v="1.5293111652749929"/>
    <x v="0"/>
    <x v="5"/>
    <x v="1"/>
    <x v="0"/>
    <n v="18.125638910369211"/>
    <n v="2.0693348958978341"/>
    <n v="1.158251967427588E-4"/>
    <n v="1.626874116671706E-2"/>
    <n v="1.8921648954446049E-2"/>
    <n v="139"/>
    <n v="2.1955475897425311E-4"/>
    <n v="1.8120447635598811E-2"/>
    <n v="1.8464467806012921E-2"/>
    <x v="0"/>
    <x v="0"/>
  </r>
  <r>
    <x v="140"/>
    <n v="1.4212912170986089"/>
    <n v="1.3174083151276239"/>
    <n v="1.53336570037206"/>
    <x v="0"/>
    <x v="5"/>
    <x v="1"/>
    <x v="0"/>
    <n v="18.125638910369211"/>
    <n v="2.0693348958978341"/>
    <n v="1.3900794684478849E-4"/>
    <n v="1.640774911356185E-2"/>
    <n v="1.9108567418262751E-2"/>
    <n v="140"/>
    <n v="1.211542977182947E-4"/>
    <n v="1.82416019333171E-2"/>
    <n v="1.8590267077428259E-2"/>
    <x v="0"/>
    <x v="0"/>
  </r>
  <r>
    <x v="141"/>
    <n v="1.4249818140715531"/>
    <n v="1.3213477218276759"/>
    <n v="1.536743990163304"/>
    <x v="0"/>
    <x v="5"/>
    <x v="1"/>
    <x v="0"/>
    <n v="18.125638910369211"/>
    <n v="2.0693348958978341"/>
    <n v="1.3902727274055869E-4"/>
    <n v="1.6546776386302409E-2"/>
    <n v="1.9295983522288129E-2"/>
    <n v="141"/>
    <n v="1.2874252648484229E-4"/>
    <n v="1.837034445980195E-2"/>
    <n v="1.8723980073583241E-2"/>
    <x v="0"/>
    <x v="0"/>
  </r>
  <r>
    <x v="142"/>
    <n v="1.4291632858701551"/>
    <n v="1.3258252541359301"/>
    <n v="1.5405557341041349"/>
    <x v="0"/>
    <x v="5"/>
    <x v="1"/>
    <x v="0"/>
    <n v="18.125638910369211"/>
    <n v="2.0693348958978341"/>
    <n v="1.6222291781905571E-4"/>
    <n v="1.670899930412147E-2"/>
    <n v="1.9515266466023279E-2"/>
    <n v="142"/>
    <n v="1.5148301904327241E-4"/>
    <n v="1.8521827478845222E-2"/>
    <n v="1.8881357146896569E-2"/>
    <x v="0"/>
    <x v="0"/>
  </r>
  <r>
    <x v="143"/>
    <n v="1.4270571325072141"/>
    <n v="1.3242576589731161"/>
    <n v="1.537836723571522"/>
    <x v="0"/>
    <x v="5"/>
    <x v="1"/>
    <x v="0"/>
    <n v="18.125638910369211"/>
    <n v="2.0693348958978341"/>
    <n v="9.2710627022020783E-5"/>
    <n v="1.680170993114349E-2"/>
    <n v="1.964087682544861E-2"/>
    <n v="143"/>
    <n v="1.4393012596007189E-4"/>
    <n v="1.8665757604805291E-2"/>
    <n v="1.903093316305219E-2"/>
    <x v="0"/>
    <x v="0"/>
  </r>
  <r>
    <x v="144"/>
    <n v="1.419809814593858"/>
    <n v="1.317878245310403"/>
    <n v="1.529625302481751"/>
    <x v="0"/>
    <x v="5"/>
    <x v="1"/>
    <x v="0"/>
    <n v="18.125638910369211"/>
    <n v="2.0693348958978341"/>
    <n v="6.9538611341953905E-5"/>
    <n v="1.687124854248544E-2"/>
    <n v="1.973523087265331E-2"/>
    <n v="144"/>
    <n v="1.81836090418971E-4"/>
    <n v="1.8847593695224259E-2"/>
    <n v="1.9219965770914539E-2"/>
    <x v="0"/>
    <x v="0"/>
  </r>
  <r>
    <x v="145"/>
    <n v="1.4274904443936649"/>
    <n v="1.325552841130246"/>
    <n v="1.5372672485072221"/>
    <x v="0"/>
    <x v="5"/>
    <x v="1"/>
    <x v="0"/>
    <n v="18.125638910369211"/>
    <n v="2.0693348958978341"/>
    <n v="1.622755674512565E-4"/>
    <n v="1.70335241099367E-2"/>
    <n v="1.9955878971043711E-2"/>
    <n v="145"/>
    <n v="1.06086324056817E-4"/>
    <n v="1.8953680019281081E-2"/>
    <n v="1.933028352664325E-2"/>
    <x v="0"/>
    <x v="0"/>
  </r>
  <r>
    <x v="146"/>
    <n v="1.41531908858556"/>
    <n v="1.314465385212275"/>
    <n v="1.5239108956765499"/>
    <x v="0"/>
    <x v="5"/>
    <x v="1"/>
    <x v="0"/>
    <n v="18.125638910369211"/>
    <n v="2.0693348958978341"/>
    <n v="2.3184373733143059E-5"/>
    <n v="1.7056708483669841E-2"/>
    <n v="1.998745606984231E-2"/>
    <n v="146"/>
    <n v="1.8946786113360631E-4"/>
    <n v="1.9143147880414688E-2"/>
    <n v="1.952736889287494E-2"/>
    <x v="0"/>
    <x v="0"/>
  </r>
  <r>
    <x v="147"/>
    <n v="1.4150822342686229"/>
    <n v="1.3146849935236351"/>
    <n v="1.5231464111989801"/>
    <x v="0"/>
    <x v="5"/>
    <x v="1"/>
    <x v="0"/>
    <n v="18.125638910369211"/>
    <n v="2.0693348958978341"/>
    <n v="1.159299320789691E-4"/>
    <n v="1.7172638415748811E-2"/>
    <n v="2.0145551770463541E-2"/>
    <n v="147"/>
    <n v="1.5160013976247549E-4"/>
    <n v="1.9294748020177159E-2"/>
    <n v="1.9685119734861371E-2"/>
    <x v="0"/>
    <x v="0"/>
  </r>
  <r>
    <x v="148"/>
    <n v="1.417687813730369"/>
    <n v="1.3175124924576991"/>
    <n v="1.5254798331744259"/>
    <x v="0"/>
    <x v="5"/>
    <x v="1"/>
    <x v="0"/>
    <n v="18.125638910369211"/>
    <n v="2.0693348958978341"/>
    <n v="1.159433733863858E-4"/>
    <n v="1.7288581789135199E-2"/>
    <n v="2.0303998415520171E-2"/>
    <n v="148"/>
    <n v="1.137151890603254E-4"/>
    <n v="1.9408463209237489E-2"/>
    <n v="1.9803481049649511E-2"/>
    <x v="0"/>
    <x v="0"/>
  </r>
  <r>
    <x v="149"/>
    <n v="1.421974394674377"/>
    <n v="1.321882903089435"/>
    <n v="1.5296447017990951"/>
    <x v="0"/>
    <x v="5"/>
    <x v="1"/>
    <x v="0"/>
    <n v="18.125638910369211"/>
    <n v="2.0693348958978341"/>
    <n v="1.1595681781102499E-4"/>
    <n v="1.740453860694622E-2"/>
    <n v="2.046279682487423E-2"/>
    <n v="149"/>
    <n v="9.0981462589769335E-5"/>
    <n v="1.9499444671827262E-2"/>
    <n v="1.989819985183312E-2"/>
    <x v="0"/>
    <x v="0"/>
  </r>
  <r>
    <x v="150"/>
    <n v="1.421190426574265"/>
    <n v="1.321589079215044"/>
    <n v="1.5282982133795999"/>
    <x v="0"/>
    <x v="5"/>
    <x v="1"/>
    <x v="0"/>
    <n v="18.125638910369211"/>
    <n v="2.0693348958978341"/>
    <n v="1.1597026535397119E-4"/>
    <n v="1.7520508872300191E-2"/>
    <n v="2.0621947820398528E-2"/>
    <n v="150"/>
    <n v="1.5923748028961511E-4"/>
    <n v="1.9658682152116871E-2"/>
    <n v="2.0064021419774699E-2"/>
    <x v="0"/>
    <x v="0"/>
  </r>
  <r>
    <x v="151"/>
    <n v="1.418844873093432"/>
    <n v="1.319685708648229"/>
    <n v="1.525454705397683"/>
    <x v="0"/>
    <x v="5"/>
    <x v="1"/>
    <x v="0"/>
    <n v="18.125638910369211"/>
    <n v="2.0693348958978341"/>
    <n v="6.9588615330618854E-5"/>
    <n v="1.759009748763081E-2"/>
    <n v="2.0717608001728501E-2"/>
    <n v="151"/>
    <n v="1.213408161658688E-4"/>
    <n v="1.978002296828274E-2"/>
    <n v="2.01904160749443E-2"/>
    <x v="0"/>
    <x v="0"/>
  </r>
  <r>
    <x v="152"/>
    <n v="1.4252396472872939"/>
    <n v="1.326157277493476"/>
    <n v="1.5317248464216211"/>
    <x v="0"/>
    <x v="5"/>
    <x v="1"/>
    <x v="0"/>
    <n v="18.125638910369211"/>
    <n v="2.0693348958978341"/>
    <n v="1.6239227048481581E-4"/>
    <n v="1.7752489758115629E-2"/>
    <n v="2.0941310867533629E-2"/>
    <n v="152"/>
    <n v="1.213555415463443E-4"/>
    <n v="1.9901378509829089E-2"/>
    <n v="2.0316857815607849E-2"/>
    <x v="0"/>
    <x v="0"/>
  </r>
  <r>
    <x v="153"/>
    <n v="1.419684832422351"/>
    <n v="1.32112847906973"/>
    <n v="1.5255935023286249"/>
    <x v="0"/>
    <x v="5"/>
    <x v="1"/>
    <x v="0"/>
    <n v="18.125638910369211"/>
    <n v="2.0693348958978341"/>
    <n v="2.3201048688441412E-5"/>
    <n v="1.7775690806804072E-2"/>
    <n v="2.0973325176982891E-2"/>
    <n v="153"/>
    <n v="1.061981810766806E-4"/>
    <n v="2.0007576690905769E-2"/>
    <n v="2.0427532981791448E-2"/>
    <x v="0"/>
    <x v="0"/>
  </r>
  <r>
    <x v="154"/>
    <n v="1.4397364530476759"/>
    <n v="1.3404180580294121"/>
    <n v="1.546413853362768"/>
    <x v="0"/>
    <x v="5"/>
    <x v="1"/>
    <x v="0"/>
    <n v="18.125638910369211"/>
    <n v="2.0693348958978341"/>
    <n v="2.3204009756981709E-4"/>
    <n v="1.8007730904373881E-2"/>
    <n v="2.1294250872629841E-2"/>
    <n v="154"/>
    <n v="2.275822045986386E-5"/>
    <n v="2.0030334911365629E-2"/>
    <n v="2.045125378280107E-2"/>
    <x v="0"/>
    <x v="0"/>
  </r>
  <r>
    <x v="155"/>
    <n v="1.4417526096549551"/>
    <n v="1.3426055038889659"/>
    <n v="1.548221410850686"/>
    <x v="0"/>
    <x v="5"/>
    <x v="1"/>
    <x v="0"/>
    <n v="18.125638910369211"/>
    <n v="2.0693348958978341"/>
    <n v="9.2831117057080438E-5"/>
    <n v="1.8100562021430969E-2"/>
    <n v="2.142302049752412E-2"/>
    <n v="155"/>
    <n v="9.1038061559086961E-5"/>
    <n v="2.0121372972924718E-2"/>
    <n v="2.0546153558737911E-2"/>
    <x v="0"/>
    <x v="0"/>
  </r>
  <r>
    <x v="156"/>
    <n v="1.4388894723701571"/>
    <n v="1.34013274223391"/>
    <n v="1.5449237590049829"/>
    <x v="0"/>
    <x v="5"/>
    <x v="1"/>
    <x v="0"/>
    <n v="18.125638910369211"/>
    <n v="2.0693348958978341"/>
    <n v="4.6418790334658993E-5"/>
    <n v="1.814698081176562E-2"/>
    <n v="2.1487491097609172E-2"/>
    <n v="156"/>
    <n v="9.863392028512312E-5"/>
    <n v="2.0220006893209842E-2"/>
    <n v="2.064899157944252E-2"/>
    <x v="0"/>
    <x v="0"/>
  </r>
  <r>
    <x v="157"/>
    <n v="1.436056372946821"/>
    <n v="1.3376862066678541"/>
    <n v="1.541660440244965"/>
    <x v="0"/>
    <x v="5"/>
    <x v="1"/>
    <x v="0"/>
    <n v="18.125638910369211"/>
    <n v="2.0693348958978341"/>
    <n v="4.6420945138778913E-5"/>
    <n v="1.8193401756904402E-2"/>
    <n v="2.1552018960729492E-2"/>
    <n v="157"/>
    <n v="9.8643649895031397E-5"/>
    <n v="2.0318650543104871E-2"/>
    <n v="2.0751860739633539E-2"/>
    <x v="0"/>
    <x v="0"/>
  </r>
  <r>
    <x v="158"/>
    <n v="1.439683334482365"/>
    <n v="1.341434619585669"/>
    <n v="1.5451279349167659"/>
    <x v="0"/>
    <x v="5"/>
    <x v="1"/>
    <x v="0"/>
    <n v="18.125638910369211"/>
    <n v="2.0693348958978341"/>
    <n v="1.160617914279695E-4"/>
    <n v="1.8309463548332371E-2"/>
    <n v="2.1713589495683899E-2"/>
    <n v="158"/>
    <n v="9.8653381424657503E-5"/>
    <n v="2.0417303924529531E-2"/>
    <n v="2.08547610518133E-2"/>
    <x v="0"/>
    <x v="0"/>
  </r>
  <r>
    <x v="159"/>
    <n v="1.4395638237724211"/>
    <n v="1.341566800993143"/>
    <n v="1.544719205320338"/>
    <x v="0"/>
    <x v="5"/>
    <x v="1"/>
    <x v="0"/>
    <n v="18.125638910369211"/>
    <n v="2.0693348958978341"/>
    <n v="6.964354117007083E-5"/>
    <n v="1.8379107089502439E-2"/>
    <n v="2.181070411481266E-2"/>
    <n v="159"/>
    <n v="9.1073298889621793E-5"/>
    <n v="2.0508377223419149E-2"/>
    <n v="2.0949773615875529E-2"/>
    <x v="0"/>
    <x v="0"/>
  </r>
  <r>
    <x v="160"/>
    <n v="1.444259994057318"/>
    <n v="1.3462980900980011"/>
    <n v="1.5493499885174811"/>
    <x v="0"/>
    <x v="5"/>
    <x v="1"/>
    <x v="0"/>
    <n v="18.125638910369211"/>
    <n v="2.0693348958978341"/>
    <n v="1.160833479741071E-4"/>
    <n v="1.849519043747655E-2"/>
    <n v="2.197284955892391E-2"/>
    <n v="160"/>
    <n v="8.3491144294631694E-5"/>
    <n v="2.0591868367713789E-2"/>
    <n v="2.103689180194411E-2"/>
    <x v="0"/>
    <x v="0"/>
  </r>
  <r>
    <x v="161"/>
    <n v="1.4447216110357219"/>
    <n v="1.3468837732144789"/>
    <n v="1.549666403963188"/>
    <x v="0"/>
    <x v="5"/>
    <x v="1"/>
    <x v="0"/>
    <n v="18.125638910369211"/>
    <n v="2.0693348958978341"/>
    <n v="4.6437112548687007E-5"/>
    <n v="1.8541627550025239E-2"/>
    <n v="2.203780860448816E-2"/>
    <n v="161"/>
    <n v="5.3134357826857151E-5"/>
    <n v="2.0645002725540641E-2"/>
    <n v="2.1092342272935331E-2"/>
    <x v="0"/>
    <x v="0"/>
  </r>
  <r>
    <x v="162"/>
    <n v="1.4494831330929421"/>
    <n v="1.3515144870465261"/>
    <n v="1.5545533349866369"/>
    <x v="0"/>
    <x v="5"/>
    <x v="1"/>
    <x v="0"/>
    <n v="18.125638910369211"/>
    <n v="2.0693348958978341"/>
    <n v="6.9659712333556688E-5"/>
    <n v="1.8611287262358792E-2"/>
    <n v="2.2135355414058939E-2"/>
    <n v="162"/>
    <n v="2.2772731931770229E-5"/>
    <n v="2.066777545747241E-2"/>
    <n v="2.111610952903276E-2"/>
    <x v="0"/>
    <x v="0"/>
  </r>
  <r>
    <x v="163"/>
    <n v="1.4456090443292691"/>
    <n v="1.3481000712276701"/>
    <n v="1.5501709061876121"/>
    <x v="0"/>
    <x v="5"/>
    <x v="1"/>
    <x v="0"/>
    <n v="18.125638910369211"/>
    <n v="2.0693348958978341"/>
    <n v="4.6442504188173057E-5"/>
    <n v="1.865772976654697E-2"/>
    <n v="2.220045885998298E-2"/>
    <n v="163"/>
    <n v="1.1387143926824979E-4"/>
    <n v="2.0781646896740662E-2"/>
    <n v="2.1234970732702869E-2"/>
    <x v="0"/>
    <x v="0"/>
  </r>
  <r>
    <x v="164"/>
    <n v="1.4529261797827819"/>
    <n v="1.355325247901608"/>
    <n v="1.5575556399960451"/>
    <x v="0"/>
    <x v="5"/>
    <x v="1"/>
    <x v="0"/>
    <n v="18.125638910369211"/>
    <n v="2.0693348958978341"/>
    <n v="1.3934045540427029E-4"/>
    <n v="1.8797070221951241E-2"/>
    <n v="2.2396116542340042E-2"/>
    <n v="164"/>
    <n v="7.5921497208392331E-5"/>
    <n v="2.085756839394905E-2"/>
    <n v="2.1314234618825739E-2"/>
    <x v="0"/>
    <x v="0"/>
  </r>
  <r>
    <x v="165"/>
    <n v="1.452223215206937"/>
    <n v="1.354990753758192"/>
    <n v="1.5564329578903779"/>
    <x v="0"/>
    <x v="5"/>
    <x v="1"/>
    <x v="0"/>
    <n v="18.125638910369211"/>
    <n v="2.0693348958978341"/>
    <n v="9.2904424640043604E-5"/>
    <n v="1.8889974646591281E-2"/>
    <n v="2.2526844992766849E-2"/>
    <n v="165"/>
    <n v="1.29079775276697E-4"/>
    <n v="2.0986648169225752E-2"/>
    <n v="2.1449025625199441E-2"/>
    <x v="0"/>
    <x v="0"/>
  </r>
  <r>
    <x v="166"/>
    <n v="1.4552844665716631"/>
    <n v="1.3581289717040701"/>
    <n v="1.5593901041573841"/>
    <x v="0"/>
    <x v="5"/>
    <x v="1"/>
    <x v="0"/>
    <n v="18.125638910369211"/>
    <n v="2.0693348958978341"/>
    <n v="9.2913056674121664E-5"/>
    <n v="1.8982887703265401E-2"/>
    <n v="2.265780594619245E-2"/>
    <n v="166"/>
    <n v="7.5937063398376204E-5"/>
    <n v="2.106258523262413E-2"/>
    <n v="2.1528339403140188E-2"/>
    <x v="0"/>
    <x v="0"/>
  </r>
  <r>
    <x v="167"/>
    <n v="1.455702103209175"/>
    <n v="1.3587477443239779"/>
    <n v="1.559574705562379"/>
    <x v="0"/>
    <x v="5"/>
    <x v="1"/>
    <x v="0"/>
    <n v="18.125638910369211"/>
    <n v="2.0693348958978341"/>
    <n v="6.9690458242968587E-5"/>
    <n v="1.905257816150837E-2"/>
    <n v="2.2756179503105749E-2"/>
    <n v="167"/>
    <n v="8.3537430513162537E-5"/>
    <n v="2.1146122663137291E-2"/>
    <n v="2.1615605913909451E-2"/>
    <x v="0"/>
    <x v="0"/>
  </r>
  <r>
    <x v="168"/>
    <n v="1.45772237475571"/>
    <n v="1.3608455728684681"/>
    <n v="1.561495708425112"/>
    <x v="0"/>
    <x v="5"/>
    <x v="1"/>
    <x v="0"/>
    <n v="18.125638910369211"/>
    <n v="2.0693348958978341"/>
    <n v="6.9695315341434079E-5"/>
    <n v="1.9122273476849801E-2"/>
    <n v="2.285468427162651E-2"/>
    <n v="168"/>
    <n v="6.0758878409796558E-5"/>
    <n v="2.1206881541547089E-2"/>
    <n v="2.1679086523192111E-2"/>
    <x v="0"/>
    <x v="0"/>
  </r>
  <r>
    <x v="169"/>
    <n v="1.4607646717571929"/>
    <n v="1.3639638943207639"/>
    <n v="1.5644354188103491"/>
    <x v="0"/>
    <x v="5"/>
    <x v="1"/>
    <x v="0"/>
    <n v="18.125638910369211"/>
    <n v="2.0693348958978341"/>
    <n v="9.2934643778698199E-5"/>
    <n v="1.9215208120628501E-2"/>
    <n v="2.298622838829829E-2"/>
    <n v="169"/>
    <n v="7.5953789750852452E-5"/>
    <n v="2.128283533129794E-2"/>
    <n v="2.17584539350274E-2"/>
    <x v="0"/>
    <x v="0"/>
  </r>
  <r>
    <x v="170"/>
    <n v="1.4611421629477539"/>
    <n v="1.364619298071738"/>
    <n v="1.564492326438877"/>
    <x v="0"/>
    <x v="5"/>
    <x v="1"/>
    <x v="0"/>
    <n v="18.125638910369211"/>
    <n v="2.0693348958978341"/>
    <n v="9.2943281429455689E-5"/>
    <n v="1.9308151402057959E-2"/>
    <n v="2.3118006534816181E-2"/>
    <n v="170"/>
    <n v="1.139415025559231E-4"/>
    <n v="2.139677683385386E-2"/>
    <n v="2.187753975255953E-2"/>
    <x v="0"/>
    <x v="0"/>
  </r>
  <r>
    <x v="171"/>
    <n v="1.4569114856226451"/>
    <n v="1.360710161751572"/>
    <n v="1.559914180553249"/>
    <x v="0"/>
    <x v="5"/>
    <x v="1"/>
    <x v="0"/>
    <n v="18.125638910369211"/>
    <n v="2.0693348958978341"/>
    <n v="0"/>
    <n v="1.9308151402057959E-2"/>
    <n v="2.3118006534816181E-2"/>
    <n v="171"/>
    <n v="6.0774110247748157E-5"/>
    <n v="2.1457550944101612E-2"/>
    <n v="2.1941069220391799E-2"/>
    <x v="0"/>
    <x v="0"/>
  </r>
  <r>
    <x v="172"/>
    <n v="1.4568503588137041"/>
    <n v="1.360805735719973"/>
    <n v="1.5596737375983309"/>
    <x v="0"/>
    <x v="5"/>
    <x v="1"/>
    <x v="0"/>
    <n v="18.125638910369211"/>
    <n v="2.0693348958978341"/>
    <n v="4.6474880335548297E-5"/>
    <n v="1.9354626282393511E-2"/>
    <n v="2.3183983506162721E-2"/>
    <n v="172"/>
    <n v="6.0777803964708058E-5"/>
    <n v="2.151832874806632E-2"/>
    <n v="2.200461054022862E-2"/>
    <x v="0"/>
    <x v="0"/>
  </r>
  <r>
    <x v="173"/>
    <n v="1.4547231975181361"/>
    <n v="1.3589156087571741"/>
    <n v="1.5572855060019699"/>
    <x v="0"/>
    <x v="5"/>
    <x v="1"/>
    <x v="0"/>
    <n v="18.125638910369211"/>
    <n v="2.0693348958978341"/>
    <n v="2.3238250160808721E-5"/>
    <n v="1.9377864532554311E-2"/>
    <n v="2.3216993990346921E-2"/>
    <n v="173"/>
    <n v="6.0781498130687272E-5"/>
    <n v="2.1579110246197009E-2"/>
    <n v="2.2068163715001629E-2"/>
    <x v="0"/>
    <x v="0"/>
  </r>
  <r>
    <x v="174"/>
    <n v="1.4531301299709281"/>
    <n v="1.357518713979049"/>
    <n v="1.555475554690523"/>
    <x v="0"/>
    <x v="5"/>
    <x v="1"/>
    <x v="0"/>
    <n v="18.125638910369211"/>
    <n v="2.0693348958978341"/>
    <n v="2.3238790189628611E-5"/>
    <n v="1.9401103322743939E-2"/>
    <n v="2.3250019149352739E-2"/>
    <n v="174"/>
    <n v="5.3186841587932341E-5"/>
    <n v="2.1632297087784941E-2"/>
    <n v="2.2123782469985739E-2"/>
    <x v="0"/>
    <x v="0"/>
  </r>
  <r>
    <x v="175"/>
    <n v="1.455643835211138"/>
    <n v="1.360143401026813"/>
    <n v="1.557849689516982"/>
    <x v="0"/>
    <x v="5"/>
    <x v="1"/>
    <x v="0"/>
    <n v="18.125638910369211"/>
    <n v="2.0693348958978341"/>
    <n v="9.296056154873586E-5"/>
    <n v="1.949406388429268E-2"/>
    <n v="2.338226667094179E-2"/>
    <n v="175"/>
    <n v="8.3585038326811824E-5"/>
    <n v="2.1715882126111748E-2"/>
    <n v="2.2211201718042629E-2"/>
    <x v="0"/>
    <x v="0"/>
  </r>
  <r>
    <x v="176"/>
    <n v="1.458696005587969"/>
    <n v="1.3631902783014049"/>
    <n v="1.560892907312706"/>
    <x v="0"/>
    <x v="5"/>
    <x v="1"/>
    <x v="0"/>
    <n v="18.125638910369211"/>
    <n v="2.0693348958978341"/>
    <n v="6.9726092694226267E-5"/>
    <n v="1.9563789976986899E-2"/>
    <n v="2.3481606734479681E-2"/>
    <n v="176"/>
    <n v="4.5594783964614211E-5"/>
    <n v="2.176147691007636E-2"/>
    <n v="2.2258894398268048E-2"/>
    <x v="0"/>
    <x v="0"/>
  </r>
  <r>
    <x v="177"/>
    <n v="1.461222094356212"/>
    <n v="1.3657504583468321"/>
    <n v="1.5633675947063299"/>
    <x v="0"/>
    <x v="5"/>
    <x v="1"/>
    <x v="0"/>
    <n v="18.125638910369211"/>
    <n v="2.0693348958978341"/>
    <n v="6.9730954761243561E-5"/>
    <n v="1.9633520931748149E-2"/>
    <n v="2.358107936655943E-2"/>
    <n v="177"/>
    <n v="5.3196542237300339E-5"/>
    <n v="2.1814673452313658E-2"/>
    <n v="2.2314544295080029E-2"/>
    <x v="0"/>
    <x v="0"/>
  </r>
  <r>
    <x v="178"/>
    <n v="1.4637432261051491"/>
    <n v="1.3683057278112349"/>
    <n v="1.565837362528592"/>
    <x v="0"/>
    <x v="5"/>
    <x v="1"/>
    <x v="0"/>
    <n v="18.125638910369211"/>
    <n v="2.0693348958978341"/>
    <n v="6.9735817506381311E-5"/>
    <n v="1.9703256749254529E-2"/>
    <n v="2.368068475335566E-2"/>
    <n v="178"/>
    <n v="5.3199372259954433E-5"/>
    <n v="2.1867872824573621E-2"/>
    <n v="2.2370203279279629E-2"/>
    <x v="0"/>
    <x v="0"/>
  </r>
  <r>
    <x v="179"/>
    <n v="1.4636638866241709"/>
    <n v="1.368455012899654"/>
    <n v="1.565496821461728"/>
    <x v="0"/>
    <x v="5"/>
    <x v="1"/>
    <x v="0"/>
    <n v="18.125638910369211"/>
    <n v="2.0693348958978341"/>
    <n v="6.9740680929781385E-5"/>
    <n v="1.9772997430184309E-2"/>
    <n v="2.378042308131751E-2"/>
    <n v="179"/>
    <n v="9.1205508875956298E-5"/>
    <n v="2.195907833344957E-2"/>
    <n v="2.246563982851776E-2"/>
    <x v="0"/>
    <x v="0"/>
  </r>
  <r>
    <x v="180"/>
    <n v="1.459014206219112"/>
    <n v="1.364153432596759"/>
    <n v="1.560471427247752"/>
    <x v="0"/>
    <x v="5"/>
    <x v="1"/>
    <x v="0"/>
    <n v="18.125638910369211"/>
    <n v="2.0693348958978341"/>
    <n v="0"/>
    <n v="1.9772997430184309E-2"/>
    <n v="2.378042308131751E-2"/>
    <n v="180"/>
    <n v="6.8409591051340671E-5"/>
    <n v="2.2027487924500919E-2"/>
    <n v="2.25372347758819E-2"/>
    <x v="0"/>
    <x v="0"/>
  </r>
  <r>
    <x v="181"/>
    <n v="1.4589955428559891"/>
    <n v="1.364209872498964"/>
    <n v="1.5603669471870489"/>
    <x v="0"/>
    <x v="5"/>
    <x v="1"/>
    <x v="0"/>
    <n v="18.125638910369211"/>
    <n v="2.0693348958978341"/>
    <n v="2.324797452126699E-5"/>
    <n v="1.9796245404705572E-2"/>
    <n v="2.3813698765384729E-2"/>
    <n v="181"/>
    <n v="3.040576493537384E-5"/>
    <n v="2.2057893689436291E-2"/>
    <n v="2.256905957829615E-2"/>
    <x v="0"/>
    <x v="0"/>
  </r>
  <r>
    <x v="182"/>
    <n v="1.4569409076669799"/>
    <n v="1.3623088493861959"/>
    <n v="1.558146531449077"/>
    <x v="0"/>
    <x v="5"/>
    <x v="1"/>
    <x v="0"/>
    <n v="18.125638910369211"/>
    <n v="2.0693348958978341"/>
    <n v="0"/>
    <n v="1.9796245404705572E-2"/>
    <n v="2.3813698765384729E-2"/>
    <n v="182"/>
    <n v="3.040668947402652E-5"/>
    <n v="2.2088300378910311E-2"/>
    <n v="2.2600887350958981E-2"/>
    <x v="0"/>
    <x v="0"/>
  </r>
  <r>
    <x v="183"/>
    <n v="1.4559156869214851"/>
    <n v="1.361360257149532"/>
    <n v="1.5570386136160219"/>
    <x v="0"/>
    <x v="5"/>
    <x v="1"/>
    <x v="0"/>
    <n v="18.125638910369211"/>
    <n v="2.0693348958978341"/>
    <n v="0"/>
    <n v="1.9796245404705572E-2"/>
    <n v="2.3813698765384729E-2"/>
    <n v="183"/>
    <n v="1.520369145657845E-5"/>
    <n v="2.2103504070366889E-2"/>
    <n v="2.2616802351248459E-2"/>
    <x v="0"/>
    <x v="0"/>
  </r>
  <r>
    <x v="184"/>
    <n v="1.457950991762883"/>
    <n v="1.363316947690381"/>
    <n v="1.559154016227426"/>
    <x v="0"/>
    <x v="5"/>
    <x v="1"/>
    <x v="0"/>
    <n v="18.125638910369211"/>
    <n v="2.0693348958978341"/>
    <n v="2.324851500215144E-5"/>
    <n v="1.981949391970772E-2"/>
    <n v="2.3846989248359929E-2"/>
    <n v="184"/>
    <n v="0"/>
    <n v="2.2103504070366889E-2"/>
    <n v="2.2616802351248459E-2"/>
    <x v="0"/>
    <x v="0"/>
  </r>
  <r>
    <x v="185"/>
    <n v="1.4569257338517689"/>
    <n v="1.3623682759428211"/>
    <n v="1.558046110909737"/>
    <x v="0"/>
    <x v="5"/>
    <x v="1"/>
    <x v="0"/>
    <n v="18.125638910369211"/>
    <n v="2.0693348958978341"/>
    <n v="0"/>
    <n v="1.981949391970772E-2"/>
    <n v="2.3846989248359929E-2"/>
    <n v="185"/>
    <n v="1.5203922612326781E-5"/>
    <n v="2.2118707992979221E-2"/>
    <n v="2.2632718094237919E-2"/>
    <x v="0"/>
    <x v="0"/>
  </r>
  <r>
    <x v="186"/>
    <n v="1.4564136275244139"/>
    <n v="1.3618944184846571"/>
    <n v="1.5574927289877269"/>
    <x v="0"/>
    <x v="5"/>
    <x v="1"/>
    <x v="0"/>
    <n v="18.125638910369211"/>
    <n v="2.0693348958978341"/>
    <n v="0"/>
    <n v="1.981949391970772E-2"/>
    <n v="2.3846989248359929E-2"/>
    <n v="186"/>
    <n v="7.6020479917655826E-6"/>
    <n v="2.212631004097098E-2"/>
    <n v="2.264067624425949E-2"/>
    <x v="0"/>
    <x v="0"/>
  </r>
  <r>
    <x v="187"/>
    <n v="1.4559018691424641"/>
    <n v="1.3614208795647711"/>
    <n v="1.556939727007967"/>
    <x v="0"/>
    <x v="5"/>
    <x v="1"/>
    <x v="0"/>
    <n v="18.125638910369211"/>
    <n v="2.0693348958978341"/>
    <n v="0"/>
    <n v="1.981949391970772E-2"/>
    <n v="2.3846989248359929E-2"/>
    <n v="187"/>
    <n v="7.6021057833385861E-6"/>
    <n v="2.2133912146754319E-2"/>
    <n v="2.2648634579973299E-2"/>
    <x v="0"/>
    <x v="0"/>
  </r>
  <r>
    <x v="188"/>
    <n v="1.456911314966596"/>
    <n v="1.362428278050156"/>
    <n v="1.5579466558896231"/>
    <x v="0"/>
    <x v="5"/>
    <x v="1"/>
    <x v="0"/>
    <n v="18.125638910369211"/>
    <n v="2.0693348958978341"/>
    <n v="2.324905550816724E-5"/>
    <n v="1.9842742975215891E-2"/>
    <n v="2.388029453716899E-2"/>
    <n v="188"/>
    <n v="1.5204384944910931E-5"/>
    <n v="2.214911653169923E-2"/>
    <n v="2.266455180850057E-2"/>
    <x v="0"/>
    <x v="0"/>
  </r>
  <r>
    <x v="189"/>
    <n v="1.455888802081359"/>
    <n v="1.3614820740372571"/>
    <n v="1.556841800891674"/>
    <x v="0"/>
    <x v="5"/>
    <x v="1"/>
    <x v="0"/>
    <n v="18.125638910369211"/>
    <n v="2.0693348958978341"/>
    <n v="0"/>
    <n v="1.9842742975215891E-2"/>
    <n v="2.388029453716899E-2"/>
    <n v="189"/>
    <n v="1.520461612174739E-5"/>
    <n v="2.2164321147820978E-2"/>
    <n v="2.2680469779865681E-2"/>
    <x v="0"/>
    <x v="0"/>
  </r>
  <r>
    <x v="190"/>
    <n v="1.455888802081359"/>
    <n v="1.3614820740372571"/>
    <n v="1.556841800891674"/>
    <x v="0"/>
    <x v="5"/>
    <x v="1"/>
    <x v="0"/>
    <n v="18.125638910369211"/>
    <n v="2.0693348958978341"/>
    <n v="0"/>
    <n v="1.9842742975215891E-2"/>
    <n v="2.388029453716899E-2"/>
    <n v="190"/>
    <n v="0"/>
    <n v="2.2164321147820978E-2"/>
    <n v="2.2680469779865681E-2"/>
    <x v="0"/>
    <x v="0"/>
  </r>
  <r>
    <x v="191"/>
    <n v="1.455888802081359"/>
    <n v="1.3614820740372571"/>
    <n v="1.556841800891674"/>
    <x v="0"/>
    <x v="5"/>
    <x v="1"/>
    <x v="0"/>
    <n v="18.125638910369211"/>
    <n v="2.0693348958978341"/>
    <n v="0"/>
    <n v="1.9842742975215891E-2"/>
    <n v="2.388029453716899E-2"/>
    <n v="191"/>
    <n v="0"/>
    <n v="2.2164321147820978E-2"/>
    <n v="2.2680469779865681E-2"/>
    <x v="0"/>
    <x v="0"/>
  </r>
  <r>
    <x v="192"/>
    <n v="1.455888802081359"/>
    <n v="1.3614820740372571"/>
    <n v="1.556841800891674"/>
    <x v="0"/>
    <x v="5"/>
    <x v="1"/>
    <x v="0"/>
    <n v="18.125638910369211"/>
    <n v="2.0693348958978341"/>
    <n v="0"/>
    <n v="1.9842742975215891E-2"/>
    <n v="2.388029453716899E-2"/>
    <n v="192"/>
    <n v="0"/>
    <n v="2.2164321147820978E-2"/>
    <n v="2.2680469779865681E-2"/>
    <x v="0"/>
    <x v="0"/>
  </r>
  <r>
    <x v="0"/>
    <m/>
    <m/>
    <m/>
    <x v="0"/>
    <x v="5"/>
    <x v="1"/>
    <x v="1"/>
    <n v="18.125638910369211"/>
    <n v="5.636087385381964E-8"/>
    <n v="2.2789685389379571E-5"/>
    <n v="0"/>
    <n v="0"/>
    <n v="0"/>
    <n v="4.8094264768197903E-5"/>
    <n v="0"/>
    <n v="0"/>
    <x v="0"/>
    <x v="0"/>
  </r>
  <r>
    <x v="1"/>
    <m/>
    <m/>
    <m/>
    <x v="0"/>
    <x v="5"/>
    <x v="1"/>
    <x v="1"/>
    <n v="18.125638910369211"/>
    <n v="5.636087385381964E-8"/>
    <n v="1.139562181443561E-4"/>
    <n v="0"/>
    <n v="0"/>
    <n v="1"/>
    <n v="1.202457825240697E-4"/>
    <n v="0"/>
    <n v="0"/>
    <x v="0"/>
    <x v="0"/>
  </r>
  <r>
    <x v="2"/>
    <n v="0.68576032704578782"/>
    <m/>
    <m/>
    <x v="0"/>
    <x v="5"/>
    <x v="1"/>
    <x v="1"/>
    <n v="18.125638910369211"/>
    <n v="5.636087385381964E-8"/>
    <n v="9.1174325373151875E-5"/>
    <n v="9.1174325373151875E-5"/>
    <n v="9.1249703912148127E-5"/>
    <n v="2"/>
    <n v="9.6207037619002445E-5"/>
    <n v="9.6207037619002445E-5"/>
    <n v="9.6207037619263291E-5"/>
    <x v="0"/>
    <x v="0"/>
  </r>
  <r>
    <x v="3"/>
    <n v="1.0297379913681171"/>
    <m/>
    <m/>
    <x v="0"/>
    <x v="5"/>
    <x v="1"/>
    <x v="1"/>
    <n v="18.125638910369211"/>
    <n v="5.636087385381964E-8"/>
    <n v="1.13979597775416E-4"/>
    <n v="2.0515392314856789E-4"/>
    <n v="2.0553583352878621E-4"/>
    <n v="3"/>
    <n v="4.8106989954916873E-5"/>
    <n v="1.4431402757391929E-4"/>
    <n v="1.443140275745062E-4"/>
    <x v="0"/>
    <x v="0"/>
  </r>
  <r>
    <x v="4"/>
    <n v="0.86767897846816555"/>
    <m/>
    <m/>
    <x v="0"/>
    <x v="5"/>
    <x v="1"/>
    <x v="1"/>
    <n v="18.125638910369211"/>
    <n v="5.636087385381964E-8"/>
    <n v="6.8393995033899128E-5"/>
    <n v="2.7354791818246698E-4"/>
    <n v="2.7422719724775572E-4"/>
    <n v="4"/>
    <n v="8.4192801565203301E-5"/>
    <n v="2.2850682913912261E-4"/>
    <n v="2.2850682914059411E-4"/>
    <x v="0"/>
    <x v="0"/>
  </r>
  <r>
    <x v="5"/>
    <n v="1"/>
    <m/>
    <m/>
    <x v="0"/>
    <x v="5"/>
    <x v="1"/>
    <x v="1"/>
    <n v="18.125638910369211"/>
    <n v="5.636087385381964E-8"/>
    <n v="9.1199270469047785E-5"/>
    <n v="3.6474718865151478E-4"/>
    <n v="3.6595557230673109E-4"/>
    <n v="5"/>
    <n v="3.6084799282219548E-5"/>
    <n v="2.6459162842134209E-4"/>
    <n v="2.6459162842331501E-4"/>
    <x v="0"/>
    <x v="0"/>
  </r>
  <r>
    <x v="6"/>
    <n v="1.0444267863447361"/>
    <n v="9.6877702787995582E-2"/>
    <n v="10.44426786344736"/>
    <x v="0"/>
    <x v="5"/>
    <x v="1"/>
    <x v="1"/>
    <n v="18.125638910369211"/>
    <n v="5.636087385381964E-8"/>
    <n v="1.3681450255065801E-4"/>
    <n v="5.0156169120217273E-4"/>
    <n v="5.0384849611858251E-4"/>
    <n v="6"/>
    <n v="8.4202929108783092E-5"/>
    <n v="3.4879455753012518E-4"/>
    <n v="3.4879455753355359E-4"/>
    <x v="0"/>
    <x v="0"/>
  </r>
  <r>
    <x v="7"/>
    <n v="1.043646698568784"/>
    <n v="0.20463699559864221"/>
    <n v="5.322588069900049"/>
    <x v="0"/>
    <x v="5"/>
    <x v="1"/>
    <x v="1"/>
    <n v="18.125638910369211"/>
    <n v="5.636087385381964E-8"/>
    <n v="6.8414271243660344E-5"/>
    <n v="5.6997596244583312E-4"/>
    <n v="5.7293038961811721E-4"/>
    <n v="7"/>
    <n v="4.8119143007348E-5"/>
    <n v="3.9691370053747318E-4"/>
    <n v="3.9691370054191282E-4"/>
    <x v="0"/>
    <x v="0"/>
  </r>
  <r>
    <x v="8"/>
    <n v="0.99440638509198642"/>
    <n v="0.36176919351664438"/>
    <n v="2.7333561741381862"/>
    <x v="0"/>
    <x v="5"/>
    <x v="1"/>
    <x v="1"/>
    <n v="18.125638910369211"/>
    <n v="5.636087385381964E-8"/>
    <n v="1.3684258562612201E-4"/>
    <n v="7.0681854807195512E-4"/>
    <n v="7.1136566209545056E-4"/>
    <n v="8"/>
    <n v="1.203079885955447E-4"/>
    <n v="5.172216891330179E-4"/>
    <n v="5.1722168914055669E-4"/>
    <x v="0"/>
    <x v="0"/>
  </r>
  <r>
    <x v="9"/>
    <n v="0.98606760506000279"/>
    <n v="0.42678712033641852"/>
    <n v="2.278253666564078"/>
    <x v="0"/>
    <x v="5"/>
    <x v="1"/>
    <x v="1"/>
    <n v="18.125638910369211"/>
    <n v="5.636087385381964E-8"/>
    <n v="9.1238794798814799E-5"/>
    <n v="7.9805734287076988E-4"/>
    <n v="8.038573445120228E-4"/>
    <n v="9"/>
    <n v="7.219174129615246E-5"/>
    <n v="5.8941343042917039E-4"/>
    <n v="5.8941343043896052E-4"/>
    <x v="0"/>
    <x v="0"/>
  </r>
  <r>
    <x v="10"/>
    <n v="1.0777215976358481"/>
    <n v="0.50006503889253995"/>
    <n v="2.3226655568304162"/>
    <x v="0"/>
    <x v="5"/>
    <x v="1"/>
    <x v="1"/>
    <n v="18.125638910369211"/>
    <n v="5.636087385381964E-8"/>
    <n v="9.1247120076085172E-5"/>
    <n v="8.8930446294685505E-4"/>
    <n v="8.9651057321703568E-4"/>
    <n v="10"/>
    <n v="1.203246358690224E-5"/>
    <n v="6.0144589401607258E-4"/>
    <n v="6.0144589402626647E-4"/>
    <x v="0"/>
    <x v="0"/>
  </r>
  <r>
    <x v="11"/>
    <n v="1.0618342722824361"/>
    <n v="0.54136266831546864"/>
    <n v="2.0826925973708752"/>
    <x v="0"/>
    <x v="5"/>
    <x v="1"/>
    <x v="1"/>
    <n v="18.125638910369211"/>
    <n v="5.636087385381964E-8"/>
    <n v="9.1255446872809352E-5"/>
    <n v="9.8055990981966447E-4"/>
    <n v="9.8932564514773265E-4"/>
    <n v="11"/>
    <n v="7.2197822063729765E-5"/>
    <n v="6.7364371607980236E-4"/>
    <n v="6.7364371609259053E-4"/>
    <x v="0"/>
    <x v="0"/>
  </r>
  <r>
    <x v="12"/>
    <n v="0.95904149751566325"/>
    <n v="0.50693665411002953"/>
    <n v="1.8143501490769181"/>
    <x v="0"/>
    <x v="5"/>
    <x v="1"/>
    <x v="1"/>
    <n v="18.125638910369211"/>
    <n v="5.636087385381964E-8"/>
    <n v="0"/>
    <n v="9.8055990981966447E-4"/>
    <n v="9.8932564514773265E-4"/>
    <n v="12"/>
    <n v="7.220303496560295E-5"/>
    <n v="7.4584675104540532E-4"/>
    <n v="7.458467510610817E-4"/>
    <x v="0"/>
    <x v="0"/>
  </r>
  <r>
    <x v="13"/>
    <n v="0.93582619110130627"/>
    <n v="0.53450221713169721"/>
    <n v="1.6384790032318901"/>
    <x v="0"/>
    <x v="5"/>
    <x v="1"/>
    <x v="1"/>
    <n v="18.125638910369211"/>
    <n v="5.636087385381964E-8"/>
    <n v="1.1408102046437129E-4"/>
    <n v="1.094640930284036E-3"/>
    <n v="1.1055725303900849E-3"/>
    <n v="13"/>
    <n v="1.083143282862747E-4"/>
    <n v="8.541610793316801E-4"/>
    <n v="8.5416107935224026E-4"/>
    <x v="0"/>
    <x v="0"/>
  </r>
  <r>
    <x v="14"/>
    <n v="0.85479366453139716"/>
    <n v="0.50861619004769854"/>
    <n v="1.4365885774388969"/>
    <x v="0"/>
    <x v="5"/>
    <x v="1"/>
    <x v="1"/>
    <n v="18.125638910369211"/>
    <n v="5.636087385381964E-8"/>
    <n v="4.5636052489380682E-5"/>
    <n v="1.140276982773416E-3"/>
    <n v="1.152142351466947E-3"/>
    <n v="14"/>
    <n v="1.203630149981068E-4"/>
    <n v="9.7452409432978698E-4"/>
    <n v="9.7452409435654986E-4"/>
    <x v="0"/>
    <x v="0"/>
  </r>
  <r>
    <x v="15"/>
    <n v="0.85045134434323844"/>
    <n v="0.52541849239551475"/>
    <n v="1.376555069079628"/>
    <x v="0"/>
    <x v="5"/>
    <x v="1"/>
    <x v="1"/>
    <n v="18.125638910369211"/>
    <n v="5.636087385381964E-8"/>
    <n v="9.1278353401881383E-5"/>
    <n v="1.2315553361752979E-3"/>
    <n v="1.245404028032835E-3"/>
    <n v="15"/>
    <n v="8.4262731245725634E-5"/>
    <n v="1.058786825575513E-3"/>
    <n v="1.0587868256071041E-3"/>
    <x v="0"/>
    <x v="0"/>
  </r>
  <r>
    <x v="16"/>
    <n v="0.79225398699716543"/>
    <n v="0.50235236824387763"/>
    <n v="1.249454406091683"/>
    <x v="0"/>
    <x v="5"/>
    <x v="1"/>
    <x v="1"/>
    <n v="18.125638910369211"/>
    <n v="5.636087385381964E-8"/>
    <n v="4.5642301292754357E-5"/>
    <n v="1.277197637468052E-3"/>
    <n v="1.292095958294809E-3"/>
    <n v="16"/>
    <n v="1.2038764837269191E-4"/>
    <n v="1.179174473948205E-3"/>
    <n v="1.179174473987388E-3"/>
    <x v="0"/>
    <x v="0"/>
  </r>
  <r>
    <x v="17"/>
    <n v="0.77669909389598324"/>
    <n v="0.51021979440182108"/>
    <n v="1.1823560925661489"/>
    <x v="0"/>
    <x v="5"/>
    <x v="1"/>
    <x v="1"/>
    <n v="18.125638910369211"/>
    <n v="5.636087385381964E-8"/>
    <n v="1.141148681499907E-4"/>
    <n v="1.3913125056180429E-3"/>
    <n v="1.409004269229505E-3"/>
    <n v="17"/>
    <n v="1.324431549895481E-4"/>
    <n v="1.311617628937753E-3"/>
    <n v="1.3116176289862331E-3"/>
    <x v="0"/>
    <x v="0"/>
  </r>
  <r>
    <x v="18"/>
    <n v="0.76513491316139037"/>
    <n v="0.51459209489959079"/>
    <n v="1.1376611516986479"/>
    <x v="0"/>
    <x v="5"/>
    <x v="1"/>
    <x v="1"/>
    <n v="18.125638910369211"/>
    <n v="5.636087385381964E-8"/>
    <n v="9.1301271433627188E-5"/>
    <n v="1.48261377705167E-3"/>
    <n v="1.502714812317596E-3"/>
    <n v="18"/>
    <n v="1.0837563003942411E-4"/>
    <n v="1.419993258977177E-3"/>
    <n v="1.4199932590339989E-3"/>
    <x v="0"/>
    <x v="0"/>
  </r>
  <r>
    <x v="19"/>
    <n v="0.80609653655723701"/>
    <n v="0.54956920592023939"/>
    <n v="1.182365422315673"/>
    <x v="0"/>
    <x v="5"/>
    <x v="1"/>
    <x v="1"/>
    <n v="18.125638910369211"/>
    <n v="5.636087385381964E-8"/>
    <n v="9.1309608116948158E-5"/>
    <n v="1.573923385168618E-3"/>
    <n v="1.596589142741476E-3"/>
    <n v="19"/>
    <n v="1.204246172017034E-5"/>
    <n v="1.432035720697347E-3"/>
    <n v="1.432035720755138E-3"/>
    <x v="0"/>
    <x v="0"/>
  </r>
  <r>
    <x v="20"/>
    <n v="0.82856941612198109"/>
    <n v="0.57741325826461842"/>
    <n v="1.1889704081198931"/>
    <x v="0"/>
    <x v="5"/>
    <x v="1"/>
    <x v="1"/>
    <n v="18.125638910369211"/>
    <n v="5.636087385381964E-8"/>
    <n v="1.369800467874017E-4"/>
    <n v="1.7109034319560199E-3"/>
    <n v="1.737708398803431E-3"/>
    <n v="20"/>
    <n v="8.4301292870466002E-5"/>
    <n v="1.516337013567814E-3"/>
    <n v="1.516337013632608E-3"/>
    <x v="0"/>
    <x v="0"/>
  </r>
  <r>
    <x v="21"/>
    <n v="0.84249889569339687"/>
    <n v="0.59857581203725374"/>
    <n v="1.1858220378614579"/>
    <x v="0"/>
    <x v="5"/>
    <x v="1"/>
    <x v="1"/>
    <n v="18.125638910369211"/>
    <n v="5.636087385381964E-8"/>
    <n v="1.3699881289123061E-4"/>
    <n v="1.847902244847251E-3"/>
    <n v="1.8791978735661779E-3"/>
    <n v="21"/>
    <n v="9.6353037604052512E-5"/>
    <n v="1.612690051171866E-3"/>
    <n v="1.6126900512451569E-3"/>
    <x v="0"/>
    <x v="0"/>
  </r>
  <r>
    <x v="22"/>
    <n v="0.88624157240231882"/>
    <n v="0.63808422969235667"/>
    <n v="1.2309097891869469"/>
    <x v="0"/>
    <x v="5"/>
    <x v="1"/>
    <x v="1"/>
    <n v="18.125638910369211"/>
    <n v="5.636087385381964E-8"/>
    <n v="1.3701758413763211E-4"/>
    <n v="1.9849198289848828E-3"/>
    <n v="2.0210585892010929E-3"/>
    <n v="22"/>
    <n v="3.6134782743550623E-5"/>
    <n v="1.6488248339154171E-3"/>
    <n v="1.648824833992029E-3"/>
    <x v="0"/>
    <x v="0"/>
  </r>
  <r>
    <x v="23"/>
    <n v="0.87369041141237125"/>
    <n v="0.64296542000299994"/>
    <n v="1.1872099357852819"/>
    <x v="0"/>
    <x v="5"/>
    <x v="1"/>
    <x v="1"/>
    <n v="18.125638910369211"/>
    <n v="5.636087385381964E-8"/>
    <n v="1.8271932079248949E-4"/>
    <n v="2.1676391497773722E-3"/>
    <n v="2.210785468113589E-3"/>
    <n v="23"/>
    <n v="1.8069350215100771E-4"/>
    <n v="1.8295183360664241E-3"/>
    <n v="1.8295183361607479E-3"/>
    <x v="0"/>
    <x v="0"/>
  </r>
  <r>
    <x v="24"/>
    <n v="0.88569080427317748"/>
    <n v="0.65836050985659744"/>
    <n v="1.1915177004540181"/>
    <x v="0"/>
    <x v="5"/>
    <x v="1"/>
    <x v="1"/>
    <n v="18.125638910369211"/>
    <n v="5.636087385381964E-8"/>
    <n v="1.142165318249652E-4"/>
    <n v="2.2818556816023368E-3"/>
    <n v="2.329701924060088E-3"/>
    <n v="24"/>
    <n v="7.2286543891337328E-5"/>
    <n v="1.901804879957762E-3"/>
    <n v="1.9018048800596859E-3"/>
    <x v="0"/>
    <x v="0"/>
  </r>
  <r>
    <x v="25"/>
    <n v="0.87692317225858318"/>
    <n v="0.66146604811169929"/>
    <n v="1.1625604250427071"/>
    <x v="0"/>
    <x v="5"/>
    <x v="1"/>
    <x v="1"/>
    <n v="18.125638910369211"/>
    <n v="5.636087385381964E-8"/>
    <n v="1.59925064025299E-4"/>
    <n v="2.4417807456276362E-3"/>
    <n v="2.496622009887641E-3"/>
    <n v="25"/>
    <n v="1.5663877323622151E-4"/>
    <n v="2.0584436531939829E-3"/>
    <n v="2.0584436533133891E-3"/>
    <x v="0"/>
    <x v="0"/>
  </r>
  <r>
    <x v="26"/>
    <n v="0.89193184392740499"/>
    <n v="0.68129818876316961"/>
    <n v="1.1676860842034089"/>
    <x v="0"/>
    <x v="5"/>
    <x v="1"/>
    <x v="1"/>
    <n v="18.125638910369211"/>
    <n v="5.636087385381964E-8"/>
    <n v="1.8280282481269371E-4"/>
    <n v="2.6245835704403302E-3"/>
    <n v="2.6880140928752529E-3"/>
    <n v="26"/>
    <n v="1.205080621351839E-4"/>
    <n v="2.1789517153291671E-3"/>
    <n v="2.178951715462962E-3"/>
    <x v="0"/>
    <x v="0"/>
  </r>
  <r>
    <x v="27"/>
    <n v="0.89988892262754394"/>
    <n v="0.69332337688941414"/>
    <n v="1.1679976473617819"/>
    <x v="0"/>
    <x v="5"/>
    <x v="1"/>
    <x v="1"/>
    <n v="18.125638910369211"/>
    <n v="5.636087385381964E-8"/>
    <n v="1.371240517735054E-4"/>
    <n v="2.7617076222138351E-3"/>
    <n v="2.8319979579963699E-3"/>
    <n v="27"/>
    <n v="9.6416906779283381E-5"/>
    <n v="2.2753686221084501E-3"/>
    <n v="2.275368622254349E-3"/>
    <x v="0"/>
    <x v="0"/>
  </r>
  <r>
    <x v="28"/>
    <n v="0.89262889240444943"/>
    <n v="0.69203528595398234"/>
    <n v="1.151366636539076"/>
    <x v="0"/>
    <x v="5"/>
    <x v="1"/>
    <x v="1"/>
    <n v="18.125638910369211"/>
    <n v="5.636087385381964E-8"/>
    <n v="9.1426481744103392E-5"/>
    <n v="2.853134103957938E-3"/>
    <n v="2.9281972100154178E-3"/>
    <n v="28"/>
    <n v="9.642620389560266E-5"/>
    <n v="2.3717948260040529E-3"/>
    <n v="2.3717948261625789E-3"/>
    <x v="0"/>
    <x v="0"/>
  </r>
  <r>
    <x v="29"/>
    <n v="0.90453282740719343"/>
    <n v="0.70622380768658422"/>
    <n v="1.158527405833863"/>
    <x v="0"/>
    <x v="5"/>
    <x v="1"/>
    <x v="1"/>
    <n v="18.125638910369211"/>
    <n v="5.636087385381964E-8"/>
    <n v="1.371553972798839E-4"/>
    <n v="2.9902895012378218E-3"/>
    <n v="3.0728118747388399E-3"/>
    <n v="29"/>
    <n v="8.4380556359019729E-5"/>
    <n v="2.4561753823630732E-3"/>
    <n v="2.45617538253308E-3"/>
    <x v="0"/>
    <x v="0"/>
  </r>
  <r>
    <x v="30"/>
    <n v="0.92953024486718572"/>
    <n v="0.73147505217385955"/>
    <n v="1.181211134344313"/>
    <x v="0"/>
    <x v="5"/>
    <x v="1"/>
    <x v="1"/>
    <n v="18.125638910369211"/>
    <n v="5.636087385381964E-8"/>
    <n v="1.8290313043970761E-4"/>
    <n v="3.1731926316775302E-3"/>
    <n v="3.2662225258693659E-3"/>
    <n v="30"/>
    <n v="8.4387677038162272E-5"/>
    <n v="2.5405630594012348E-3"/>
    <n v="2.540563059583124E-3"/>
    <x v="0"/>
    <x v="0"/>
  </r>
  <r>
    <x v="31"/>
    <n v="0.93590891396225728"/>
    <n v="0.74261239377985411"/>
    <n v="1.1795190904040831"/>
    <x v="0"/>
    <x v="5"/>
    <x v="1"/>
    <x v="1"/>
    <n v="18.125638910369211"/>
    <n v="5.636087385381964E-8"/>
    <n v="1.8293659011480481E-4"/>
    <n v="3.3561292217923352E-3"/>
    <n v="3.4603110012825051E-3"/>
    <n v="31"/>
    <n v="1.3262359634348629E-4"/>
    <n v="2.6731866557447208E-3"/>
    <n v="2.6731866559460971E-3"/>
    <x v="0"/>
    <x v="0"/>
  </r>
  <r>
    <x v="32"/>
    <n v="0.95388756148149456"/>
    <n v="0.76055199036806598"/>
    <n v="1.196369862248035"/>
    <x v="0"/>
    <x v="5"/>
    <x v="1"/>
    <x v="1"/>
    <n v="18.125638910369211"/>
    <n v="5.636087385381964E-8"/>
    <n v="1.372244078633078E-4"/>
    <n v="3.493353629655643E-3"/>
    <n v="3.6063236836644179E-3"/>
    <n v="32"/>
    <n v="6.0289267925681388E-5"/>
    <n v="2.7334759236704032E-3"/>
    <n v="2.7334759238809639E-3"/>
    <x v="0"/>
    <x v="0"/>
  </r>
  <r>
    <x v="33"/>
    <n v="0.94629442426390198"/>
    <n v="0.75771037407893538"/>
    <n v="1.181814540260818"/>
    <x v="0"/>
    <x v="5"/>
    <x v="1"/>
    <x v="1"/>
    <n v="18.125638910369211"/>
    <n v="5.636087385381964E-8"/>
    <n v="9.1493401102274685E-5"/>
    <n v="3.584847030757917E-3"/>
    <n v="3.7038785956994219E-3"/>
    <n v="33"/>
    <n v="9.6470389694603169E-5"/>
    <n v="2.8299463133650061E-3"/>
    <n v="2.829946313590691E-3"/>
    <x v="0"/>
    <x v="0"/>
  </r>
  <r>
    <x v="34"/>
    <n v="0.96133920602650014"/>
    <n v="0.77384270082282736"/>
    <n v="1.194264762155135"/>
    <x v="0"/>
    <x v="5"/>
    <x v="1"/>
    <x v="1"/>
    <n v="18.125638910369211"/>
    <n v="5.636087385381964E-8"/>
    <n v="1.601335975146873E-4"/>
    <n v="3.7449806282726051E-3"/>
    <n v="3.8750110266943011E-3"/>
    <n v="34"/>
    <n v="8.4419225925833928E-5"/>
    <n v="2.9143655392908402E-3"/>
    <n v="2.9143655395301908E-3"/>
    <x v="0"/>
    <x v="0"/>
  </r>
  <r>
    <x v="35"/>
    <n v="0.95199594850458313"/>
    <n v="0.76867977486865513"/>
    <n v="1.1790297020940881"/>
    <x v="0"/>
    <x v="5"/>
    <x v="1"/>
    <x v="1"/>
    <n v="18.125638910369211"/>
    <n v="5.636087385381964E-8"/>
    <n v="6.8636535254647108E-5"/>
    <n v="3.8136171635272521E-3"/>
    <n v="3.9485141021631419E-3"/>
    <n v="35"/>
    <n v="8.4426353133217405E-5"/>
    <n v="2.9987918924240572E-3"/>
    <n v="2.9987918926774769E-3"/>
    <x v="0"/>
    <x v="0"/>
  </r>
  <r>
    <x v="36"/>
    <n v="0.93586204338602319"/>
    <n v="0.75820093800583355"/>
    <n v="1.1551525728182681"/>
    <x v="0"/>
    <x v="5"/>
    <x v="1"/>
    <x v="1"/>
    <n v="18.125638910369211"/>
    <n v="5.636087385381964E-8"/>
    <n v="6.864124655198786E-5"/>
    <n v="3.8822584100792401E-3"/>
    <n v="4.0221137330875558E-3"/>
    <n v="36"/>
    <n v="1.085586428823373E-4"/>
    <n v="3.1073505353063939E-3"/>
    <n v="3.1073505355784939E-3"/>
    <x v="0"/>
    <x v="0"/>
  </r>
  <r>
    <x v="37"/>
    <n v="0.93742621579087948"/>
    <n v="0.76291801441636586"/>
    <n v="1.1518510422437309"/>
    <x v="0"/>
    <x v="5"/>
    <x v="1"/>
    <x v="1"/>
    <n v="18.125638910369211"/>
    <n v="5.636087385381964E-8"/>
    <n v="1.3729662958342331E-4"/>
    <n v="4.0195550396626631E-3"/>
    <n v="4.1696031954112488E-3"/>
    <n v="37"/>
    <n v="1.0857042914079361E-4"/>
    <n v="3.2159209644471881E-3"/>
    <n v="3.2159209647386342E-3"/>
    <x v="0"/>
    <x v="0"/>
  </r>
  <r>
    <x v="38"/>
    <n v="0.93022727478100387"/>
    <n v="0.76012183938623645"/>
    <n v="1.1384001062845419"/>
    <x v="0"/>
    <x v="5"/>
    <x v="1"/>
    <x v="1"/>
    <n v="18.125638910369211"/>
    <n v="5.636087385381964E-8"/>
    <n v="1.1442825932775139E-4"/>
    <n v="4.1339832989904148E-3"/>
    <n v="4.2928072912096294E-3"/>
    <n v="38"/>
    <n v="1.206476366591448E-4"/>
    <n v="3.3365686011063329E-3"/>
    <n v="3.3365686014200568E-3"/>
    <x v="0"/>
    <x v="0"/>
  </r>
  <r>
    <x v="39"/>
    <n v="0.91204755468215049"/>
    <n v="0.74807232474112639"/>
    <n v="1.1119656676104801"/>
    <x v="0"/>
    <x v="5"/>
    <x v="1"/>
    <x v="1"/>
    <n v="18.125638910369211"/>
    <n v="5.636087385381964E-8"/>
    <n v="9.1552035952345451E-5"/>
    <n v="4.22553533494276E-3"/>
    <n v="4.3915648980803737E-3"/>
    <n v="39"/>
    <n v="1.4479638034348101E-4"/>
    <n v="3.481364981449814E-3"/>
    <n v="3.481364981791359E-3"/>
    <x v="0"/>
    <x v="0"/>
  </r>
  <r>
    <x v="40"/>
    <n v="0.92244626507729688"/>
    <n v="0.75967356560927091"/>
    <n v="1.1200957233158599"/>
    <x v="0"/>
    <x v="5"/>
    <x v="1"/>
    <x v="1"/>
    <n v="18.125638910369211"/>
    <n v="5.636087385381964E-8"/>
    <n v="1.6023623433353089E-4"/>
    <n v="4.3857715692762912E-3"/>
    <n v="4.5648073833633599E-3"/>
    <n v="40"/>
    <n v="9.6542569314109038E-5"/>
    <n v="3.5779075507639231E-3"/>
    <n v="3.5779075511246732E-3"/>
    <x v="0"/>
    <x v="0"/>
  </r>
  <r>
    <x v="41"/>
    <n v="0.91207349948485239"/>
    <n v="0.75201238890954014"/>
    <n v="1.106202611460716"/>
    <x v="0"/>
    <x v="5"/>
    <x v="1"/>
    <x v="1"/>
    <n v="18.125638910369211"/>
    <n v="5.636087385381964E-8"/>
    <n v="2.289298673451402E-5"/>
    <n v="4.4086645560108047E-3"/>
    <n v="4.5895996803986356E-3"/>
    <n v="41"/>
    <n v="6.0343839214048543E-5"/>
    <n v="3.6382513899779721E-3"/>
    <n v="3.6382513903509919E-3"/>
    <x v="0"/>
    <x v="0"/>
  </r>
  <r>
    <x v="42"/>
    <n v="0.9077122817870753"/>
    <n v="0.75043688695484578"/>
    <n v="1.097949209094083"/>
    <x v="0"/>
    <x v="5"/>
    <x v="1"/>
    <x v="1"/>
    <n v="18.125638910369211"/>
    <n v="5.636087385381964E-8"/>
    <n v="9.1577188186438798E-5"/>
    <n v="4.5002417441972432E-3"/>
    <n v="4.6888774949369978E-3"/>
    <n v="42"/>
    <n v="9.6557717450581709E-5"/>
    <n v="3.734809107428553E-3"/>
    <n v="3.734809107821637E-3"/>
    <x v="0"/>
    <x v="0"/>
  </r>
  <r>
    <x v="43"/>
    <n v="0.89794318816731866"/>
    <n v="0.74449721072373654"/>
    <n v="1.0830154331837869"/>
    <x v="0"/>
    <x v="5"/>
    <x v="1"/>
    <x v="1"/>
    <n v="18.125638910369211"/>
    <n v="5.636087385381964E-8"/>
    <n v="9.1585575335912373E-5"/>
    <n v="4.5918273195331557E-3"/>
    <n v="4.7883293521535277E-3"/>
    <n v="43"/>
    <n v="1.207102593114985E-4"/>
    <n v="3.8555193667400519E-3"/>
    <n v="3.8555193671589551E-3"/>
    <x v="0"/>
    <x v="0"/>
  </r>
  <r>
    <x v="44"/>
    <n v="0.92199874236854984"/>
    <n v="0.7665797016230077"/>
    <n v="1.1089279811732411"/>
    <x v="0"/>
    <x v="5"/>
    <x v="1"/>
    <x v="1"/>
    <n v="18.125638910369211"/>
    <n v="5.636087385381964E-8"/>
    <n v="1.6029494303778239E-4"/>
    <n v="4.7521222625709382E-3"/>
    <n v="4.9627898586194642E-3"/>
    <n v="44"/>
    <n v="3.6215919314890148E-5"/>
    <n v="3.8917352860549418E-3"/>
    <n v="3.8917352864817518E-3"/>
    <x v="0"/>
    <x v="0"/>
  </r>
  <r>
    <x v="45"/>
    <n v="0.9160283834832943"/>
    <n v="0.76308915116465714"/>
    <n v="1.099619878052698"/>
    <x v="0"/>
    <x v="5"/>
    <x v="1"/>
    <x v="1"/>
    <n v="18.125638910369211"/>
    <n v="5.636087385381964E-8"/>
    <n v="6.8705699164770432E-5"/>
    <n v="4.8208279617357091E-3"/>
    <n v="5.037722540625073E-3"/>
    <n v="45"/>
    <n v="8.4508912722406631E-5"/>
    <n v="3.9762441987773491E-3"/>
    <n v="3.9762441992228963E-3"/>
    <x v="0"/>
    <x v="0"/>
  </r>
  <r>
    <x v="46"/>
    <n v="0.9085689454910626"/>
    <n v="0.75795800782921263"/>
    <n v="1.089107206710517"/>
    <x v="0"/>
    <x v="5"/>
    <x v="1"/>
    <x v="1"/>
    <n v="18.125638910369211"/>
    <n v="5.636087385381964E-8"/>
    <n v="4.5806422068382233E-5"/>
    <n v="4.8666343838040917E-3"/>
    <n v="5.0877323939275817E-3"/>
    <n v="46"/>
    <n v="7.2441895594614115E-5"/>
    <n v="4.0486860943719626E-3"/>
    <n v="4.0486860948338926E-3"/>
    <x v="0"/>
    <x v="0"/>
  </r>
  <r>
    <x v="47"/>
    <n v="0.92137528156886117"/>
    <n v="0.77173022180316209"/>
    <n v="1.100037792355147"/>
    <x v="0"/>
    <x v="5"/>
    <x v="1"/>
    <x v="1"/>
    <n v="18.125638910369211"/>
    <n v="5.636087385381964E-8"/>
    <n v="2.0615486884827851E-4"/>
    <n v="5.0727892526523707E-3"/>
    <n v="5.3133197473556899E-3"/>
    <n v="47"/>
    <n v="1.2074815571863381E-4"/>
    <n v="4.1694342500905972E-3"/>
    <n v="4.1694342505804909E-3"/>
    <x v="0"/>
    <x v="0"/>
  </r>
  <r>
    <x v="48"/>
    <n v="0.90727676135751922"/>
    <n v="0.76190091435754392"/>
    <n v="1.080391303104673"/>
    <x v="0"/>
    <x v="5"/>
    <x v="1"/>
    <x v="1"/>
    <n v="18.125638910369211"/>
    <n v="5.636087385381964E-8"/>
    <n v="9.1638029846487429E-5"/>
    <n v="5.1644272824988577E-3"/>
    <n v="5.4138666708174951E-3"/>
    <n v="48"/>
    <n v="1.4491703525108021E-4"/>
    <n v="4.3143512853416766E-3"/>
    <n v="4.314351285866218E-3"/>
    <x v="0"/>
    <x v="0"/>
  </r>
  <r>
    <x v="49"/>
    <n v="0.8883562188236559"/>
    <n v="0.74736550660097256"/>
    <n v="1.055944868410972"/>
    <x v="0"/>
    <x v="5"/>
    <x v="1"/>
    <x v="1"/>
    <n v="18.125638910369211"/>
    <n v="5.636087385381964E-8"/>
    <n v="4.5822164188831879E-5"/>
    <n v="5.2102494466876896E-3"/>
    <n v="5.4642062564934984E-3"/>
    <n v="49"/>
    <n v="1.3285906692087719E-4"/>
    <n v="4.4472103522625551E-3"/>
    <n v="4.4472103528198992E-3"/>
    <x v="0"/>
    <x v="0"/>
  </r>
  <r>
    <x v="50"/>
    <n v="0.9039768222819472"/>
    <n v="0.76275510305317484"/>
    <n v="1.0713453006764071"/>
    <x v="0"/>
    <x v="5"/>
    <x v="1"/>
    <x v="1"/>
    <n v="18.125638910369211"/>
    <n v="5.636087385381964E-8"/>
    <n v="1.8330965634942529E-4"/>
    <n v="5.3935591030371136E-3"/>
    <n v="5.6660063752578286E-3"/>
    <n v="50"/>
    <n v="8.4555870341674035E-5"/>
    <n v="4.5317662226042289E-3"/>
    <n v="4.5317662231829682E-3"/>
    <x v="0"/>
    <x v="0"/>
  </r>
  <r>
    <x v="51"/>
    <n v="0.89090656702278526"/>
    <n v="0.75380134459795667"/>
    <n v="1.0529491846258989"/>
    <x v="0"/>
    <x v="5"/>
    <x v="1"/>
    <x v="1"/>
    <n v="18.125638910369211"/>
    <n v="5.636087385381964E-8"/>
    <n v="1.14585601298731E-4"/>
    <n v="5.5081447043358453E-3"/>
    <n v="5.7924912212376414E-3"/>
    <n v="51"/>
    <n v="1.691331927921922E-4"/>
    <n v="4.700899415396421E-3"/>
    <n v="4.700899416019165E-3"/>
    <x v="0"/>
    <x v="0"/>
  </r>
  <r>
    <x v="52"/>
    <n v="0.88695050697478173"/>
    <n v="0.75247005036902181"/>
    <n v="1.0454651337113321"/>
    <x v="0"/>
    <x v="5"/>
    <x v="1"/>
    <x v="1"/>
    <n v="18.125638910369211"/>
    <n v="5.636087385381964E-8"/>
    <n v="1.375200552247509E-4"/>
    <n v="5.6456647595605966E-3"/>
    <n v="5.9446394116678724E-3"/>
    <n v="52"/>
    <n v="1.4499407966244511E-4"/>
    <n v="4.8458934950588659E-3"/>
    <n v="4.8458934957206186E-3"/>
    <x v="0"/>
    <x v="0"/>
  </r>
  <r>
    <x v="53"/>
    <n v="0.88757711719296695"/>
    <n v="0.75479848814777395"/>
    <n v="1.0437131914476541"/>
    <x v="0"/>
    <x v="5"/>
    <x v="1"/>
    <x v="1"/>
    <n v="18.125638910369211"/>
    <n v="5.636087385381964E-8"/>
    <n v="1.375389695914745E-4"/>
    <n v="5.783203729152071E-3"/>
    <n v="6.0971883303434513E-3"/>
    <n v="53"/>
    <n v="1.208444612411872E-4"/>
    <n v="4.9667379563000527E-3"/>
    <n v="4.9667379569952224E-3"/>
    <x v="0"/>
    <x v="0"/>
  </r>
  <r>
    <x v="54"/>
    <n v="0.8851825280184682"/>
    <n v="0.75400845487178059"/>
    <n v="1.03917681936658"/>
    <x v="0"/>
    <x v="5"/>
    <x v="1"/>
    <x v="1"/>
    <n v="18.125638910369211"/>
    <n v="5.636087385381964E-8"/>
    <n v="9.1703156945440205E-5"/>
    <n v="5.8749068860975114E-3"/>
    <n v="6.1991107846621164E-3"/>
    <n v="54"/>
    <n v="9.6686084530614837E-5"/>
    <n v="5.0634240408306674E-3"/>
    <n v="5.063424041553165E-3"/>
    <x v="0"/>
    <x v="0"/>
  </r>
  <r>
    <x v="55"/>
    <n v="0.88856301414073136"/>
    <n v="0.75821143585063655"/>
    <n v="1.0413246131180709"/>
    <x v="0"/>
    <x v="5"/>
    <x v="1"/>
    <x v="1"/>
    <n v="18.125638910369211"/>
    <n v="5.636087385381964E-8"/>
    <n v="1.146407732629296E-4"/>
    <n v="5.9895476593604408E-3"/>
    <n v="6.3267655045237958E-3"/>
    <n v="55"/>
    <n v="8.4607993088443143E-5"/>
    <n v="5.1480320339191109E-3"/>
    <n v="5.1480320346659553E-3"/>
    <x v="0"/>
    <x v="0"/>
  </r>
  <r>
    <x v="56"/>
    <n v="0.90249666867509082"/>
    <n v="0.77190415457739725"/>
    <n v="1.055183123629591"/>
    <x v="0"/>
    <x v="5"/>
    <x v="1"/>
    <x v="1"/>
    <n v="18.125638910369211"/>
    <n v="5.636087385381964E-8"/>
    <n v="1.8345257802321969E-4"/>
    <n v="6.1730002373836601E-3"/>
    <n v="6.5315961749949957E-3"/>
    <n v="56"/>
    <n v="8.4615152206660499E-5"/>
    <n v="5.232647186125771E-3"/>
    <n v="5.2326471868973682E-3"/>
    <x v="0"/>
    <x v="0"/>
  </r>
  <r>
    <x v="57"/>
    <n v="0.92308631006352315"/>
    <n v="0.79159930534676437"/>
    <n v="1.07641369828316"/>
    <x v="0"/>
    <x v="5"/>
    <x v="1"/>
    <x v="1"/>
    <n v="18.125638910369211"/>
    <n v="5.636087385381964E-8"/>
    <n v="2.2936305979126841E-4"/>
    <n v="6.4023632971749282E-3"/>
    <n v="6.7886473350623026E-3"/>
    <n v="57"/>
    <n v="8.4622312536520119E-5"/>
    <n v="5.3172694986622906E-3"/>
    <n v="5.3172694994590474E-3"/>
    <x v="0"/>
    <x v="0"/>
  </r>
  <r>
    <x v="58"/>
    <n v="0.92934020430231623"/>
    <n v="0.7983515682383765"/>
    <n v="1.0818206535730011"/>
    <x v="0"/>
    <x v="5"/>
    <x v="1"/>
    <x v="1"/>
    <n v="18.125638910369211"/>
    <n v="5.636087385381964E-8"/>
    <n v="1.3764309168114541E-4"/>
    <n v="6.5400063888560733E-3"/>
    <n v="6.9434202011152404E-3"/>
    <n v="58"/>
    <n v="8.4629474078329645E-5"/>
    <n v="5.4018989727406212E-3"/>
    <n v="5.4018989735629417E-3"/>
    <x v="0"/>
    <x v="0"/>
  </r>
  <r>
    <x v="59"/>
    <n v="0.9117673119954457"/>
    <n v="0.78429264645357488"/>
    <n v="1.059961017080133"/>
    <x v="0"/>
    <x v="5"/>
    <x v="1"/>
    <x v="1"/>
    <n v="18.125638910369211"/>
    <n v="5.636087385381964E-8"/>
    <n v="4.5885241020279193E-5"/>
    <n v="6.5858916298763524E-3"/>
    <n v="6.995101768709106E-3"/>
    <n v="59"/>
    <n v="1.4509576345827019E-4"/>
    <n v="5.5469947361988913E-3"/>
    <n v="5.546994737065979E-3"/>
    <x v="0"/>
    <x v="0"/>
  </r>
  <r>
    <x v="60"/>
    <n v="0.92799276110923701"/>
    <n v="0.80000631565735147"/>
    <n v="1.076454707690071"/>
    <x v="0"/>
    <x v="5"/>
    <x v="1"/>
    <x v="1"/>
    <n v="18.125638910369211"/>
    <n v="5.636087385381964E-8"/>
    <n v="2.0650964358695029E-4"/>
    <n v="6.7924012734633023E-3"/>
    <n v="7.2282309552246168E-3"/>
    <n v="60"/>
    <n v="8.4648918660610318E-5"/>
    <n v="5.6316436548595012E-3"/>
    <n v="5.6316436557532551E-3"/>
    <x v="0"/>
    <x v="0"/>
  </r>
  <r>
    <x v="61"/>
    <n v="0.92621549679281701"/>
    <n v="0.80067424155814548"/>
    <n v="1.0714409206292239"/>
    <x v="0"/>
    <x v="5"/>
    <x v="1"/>
    <x v="1"/>
    <n v="18.125638910369211"/>
    <n v="5.636087385381964E-8"/>
    <n v="2.065522986286738E-4"/>
    <n v="6.9989535720919758E-3"/>
    <n v="7.4622828317869741E-3"/>
    <n v="61"/>
    <n v="1.935101538397039E-4"/>
    <n v="5.8251538086992053E-3"/>
    <n v="5.8251538096554352E-3"/>
    <x v="0"/>
    <x v="0"/>
  </r>
  <r>
    <x v="62"/>
    <n v="0.91875397034744111"/>
    <n v="0.79512967767694664"/>
    <n v="1.0615989840743181"/>
    <x v="0"/>
    <x v="5"/>
    <x v="1"/>
    <x v="1"/>
    <n v="18.125638910369211"/>
    <n v="5.636087385381964E-8"/>
    <n v="6.8860248153637167E-5"/>
    <n v="7.0678138202456128E-3"/>
    <n v="7.5405058300501192E-3"/>
    <n v="62"/>
    <n v="1.088659196314144E-4"/>
    <n v="5.9340197283306194E-3"/>
    <n v="5.9340197293229254E-3"/>
    <x v="0"/>
    <x v="0"/>
  </r>
  <r>
    <x v="63"/>
    <n v="0.91911555827205127"/>
    <n v="0.79677669790703232"/>
    <n v="1.060238598438922"/>
    <x v="0"/>
    <x v="5"/>
    <x v="1"/>
    <x v="1"/>
    <n v="18.125638910369211"/>
    <n v="5.636087385381964E-8"/>
    <n v="1.3773472314139451E-4"/>
    <n v="7.2055485433870073E-3"/>
    <n v="7.6972612419998771E-3"/>
    <n v="63"/>
    <n v="1.209760347950787E-4"/>
    <n v="6.0549957631256977E-3"/>
    <n v="6.0549957641588756E-3"/>
    <x v="0"/>
    <x v="0"/>
  </r>
  <r>
    <x v="64"/>
    <n v="0.91985191489121809"/>
    <n v="0.79783372678683828"/>
    <n v="1.060531182025481"/>
    <x v="0"/>
    <x v="5"/>
    <x v="1"/>
    <x v="1"/>
    <n v="18.125638910369211"/>
    <n v="5.636087385381964E-8"/>
    <n v="4.5915790448399297E-5"/>
    <n v="7.2514643338354064E-3"/>
    <n v="7.7496048800554376E-3"/>
    <n v="64"/>
    <n v="3.6295664486862097E-5"/>
    <n v="6.0912914276125586E-3"/>
    <n v="6.0912914286581606E-3"/>
    <x v="0"/>
    <x v="0"/>
  </r>
  <r>
    <x v="65"/>
    <n v="0.91464728593453404"/>
    <n v="0.79411546326889404"/>
    <n v="1.0534735770333901"/>
    <x v="0"/>
    <x v="5"/>
    <x v="1"/>
    <x v="1"/>
    <n v="18.125638910369211"/>
    <n v="5.636087385381964E-8"/>
    <n v="6.8877638901769758E-5"/>
    <n v="7.3203419727371757E-3"/>
    <n v="7.828206577543146E-3"/>
    <n v="65"/>
    <n v="9.679487962644637E-5"/>
    <n v="6.1880863072390057E-3"/>
    <n v="6.1880863083181026E-3"/>
    <x v="0"/>
    <x v="0"/>
  </r>
  <r>
    <x v="66"/>
    <n v="0.91867975586346073"/>
    <n v="0.79877584173441607"/>
    <n v="1.056582397385472"/>
    <x v="0"/>
    <x v="5"/>
    <x v="1"/>
    <x v="1"/>
    <n v="18.125638910369211"/>
    <n v="5.636087385381964E-8"/>
    <n v="1.377695118249918E-4"/>
    <n v="7.4581114845621672E-3"/>
    <n v="7.9857209645202449E-3"/>
    <n v="66"/>
    <n v="9.6804249782158678E-5"/>
    <n v="6.284890557021164E-3"/>
    <n v="6.2848905581342866E-3"/>
    <x v="0"/>
    <x v="0"/>
  </r>
  <r>
    <x v="67"/>
    <n v="0.92038595762422559"/>
    <n v="0.80165652917864005"/>
    <n v="1.056699821131369"/>
    <x v="0"/>
    <x v="5"/>
    <x v="1"/>
    <x v="1"/>
    <n v="18.125638910369211"/>
    <n v="5.636087385381964E-8"/>
    <n v="1.6075508996715119E-4"/>
    <n v="7.6188665745293184E-3"/>
    <n v="8.1700131219198807E-3"/>
    <n v="67"/>
    <n v="1.3312114649067811E-4"/>
    <n v="6.418011703511842E-3"/>
    <n v="6.4180117046726184E-3"/>
    <x v="0"/>
    <x v="0"/>
  </r>
  <r>
    <x v="68"/>
    <n v="0.91302628987920331"/>
    <n v="0.79565052256447655"/>
    <n v="1.047717537247052"/>
    <x v="0"/>
    <x v="5"/>
    <x v="1"/>
    <x v="1"/>
    <n v="18.125638910369211"/>
    <n v="5.636087385381964E-8"/>
    <n v="2.2967122565059141E-5"/>
    <n v="7.6418336970943777E-3"/>
    <n v="8.1963868592822824E-3"/>
    <n v="68"/>
    <n v="7.2619004425362912E-5"/>
    <n v="6.4906307079372052E-3"/>
    <n v="6.4906307091243988E-3"/>
    <x v="0"/>
    <x v="0"/>
  </r>
  <r>
    <x v="69"/>
    <n v="0.92111580707606966"/>
    <n v="0.80406515123690026"/>
    <n v="1.055205947851632"/>
    <x v="0"/>
    <x v="5"/>
    <x v="1"/>
    <x v="1"/>
    <n v="18.125638910369211"/>
    <n v="5.636087385381964E-8"/>
    <n v="1.8375597258615489E-4"/>
    <n v="7.8255896696805324E-3"/>
    <n v="8.4077943631935374E-3"/>
    <n v="69"/>
    <n v="1.089383954451729E-4"/>
    <n v="6.5995691033823778E-3"/>
    <n v="6.5995691046097571E-3"/>
    <x v="0"/>
    <x v="0"/>
  </r>
  <r>
    <x v="70"/>
    <n v="0.91757871605861518"/>
    <n v="0.80184473919230503"/>
    <n v="1.050017115547669"/>
    <x v="0"/>
    <x v="5"/>
    <x v="1"/>
    <x v="1"/>
    <n v="18.125638910369211"/>
    <n v="5.636087385381964E-8"/>
    <n v="9.1890650191009203E-5"/>
    <n v="7.9174803198715418E-3"/>
    <n v="8.5137770768198857E-3"/>
    <n v="70"/>
    <n v="1.089502643121621E-4"/>
    <n v="6.7085193676945402E-3"/>
    <n v="6.7085193689627792E-3"/>
    <x v="0"/>
    <x v="0"/>
  </r>
  <r>
    <x v="71"/>
    <n v="0.91297750814109324"/>
    <n v="0.79851378427083231"/>
    <n v="1.0438491442357021"/>
    <x v="0"/>
    <x v="5"/>
    <x v="1"/>
    <x v="1"/>
    <n v="18.125638910369211"/>
    <n v="5.636087385381964E-8"/>
    <n v="6.8923529371477457E-5"/>
    <n v="7.9864038492430192E-3"/>
    <n v="8.5933864401671889E-3"/>
    <n v="71"/>
    <n v="9.6854645466644236E-5"/>
    <n v="6.8053740131611843E-3"/>
    <n v="6.8053740144663078E-3"/>
    <x v="0"/>
    <x v="0"/>
  </r>
  <r>
    <x v="72"/>
    <n v="0.92362823674422267"/>
    <n v="0.80921626771188515"/>
    <n v="1.05421647308625"/>
    <x v="0"/>
    <x v="5"/>
    <x v="1"/>
    <x v="1"/>
    <n v="18.125638910369211"/>
    <n v="5.636087385381964E-8"/>
    <n v="2.0679909541651399E-4"/>
    <n v="8.193202944659533E-3"/>
    <n v="8.8328451999584636E-3"/>
    <n v="72"/>
    <n v="1.089726903408579E-4"/>
    <n v="6.9143467035020422E-3"/>
    <n v="6.9143467048492979E-3"/>
    <x v="0"/>
    <x v="0"/>
  </r>
  <r>
    <x v="73"/>
    <n v="0.916304086571325"/>
    <n v="0.8040663763046022"/>
    <n v="1.044208791475745"/>
    <x v="0"/>
    <x v="5"/>
    <x v="1"/>
    <x v="1"/>
    <n v="18.125638910369211"/>
    <n v="5.636087385381964E-8"/>
    <n v="1.3788982624748469E-4"/>
    <n v="8.3310927709070171E-3"/>
    <n v="8.9930113917322582E-3"/>
    <n v="73"/>
    <n v="1.816475437164456E-4"/>
    <n v="7.0959942472184883E-3"/>
    <n v="7.0959942486374609E-3"/>
    <x v="0"/>
    <x v="0"/>
  </r>
  <r>
    <x v="74"/>
    <n v="0.93088818684209607"/>
    <n v="0.81823690517051983"/>
    <n v="1.0590488047243189"/>
    <x v="0"/>
    <x v="5"/>
    <x v="1"/>
    <x v="1"/>
    <n v="18.125638910369211"/>
    <n v="5.636087385381964E-8"/>
    <n v="2.2985863795033131E-4"/>
    <n v="8.560951408857348E-3"/>
    <n v="9.2608955849479684E-3"/>
    <n v="74"/>
    <n v="9.6892183298921228E-5"/>
    <n v="7.1928864305174098E-3"/>
    <n v="7.1928864319753981E-3"/>
    <x v="0"/>
    <x v="0"/>
  </r>
  <r>
    <x v="75"/>
    <n v="0.93057554914361218"/>
    <n v="0.81932943509789047"/>
    <n v="1.056926329713118"/>
    <x v="0"/>
    <x v="5"/>
    <x v="1"/>
    <x v="1"/>
    <n v="18.125638910369211"/>
    <n v="5.636087385381964E-8"/>
    <n v="1.8392495913537469E-4"/>
    <n v="8.7448763679927235E-3"/>
    <n v="9.4760525645481777E-3"/>
    <n v="75"/>
    <n v="1.695839141608845E-4"/>
    <n v="7.362470344678294E-3"/>
    <n v="7.3624703462058421E-3"/>
    <x v="0"/>
    <x v="0"/>
  </r>
  <r>
    <x v="76"/>
    <n v="0.9288520490814095"/>
    <n v="0.81917051098436433"/>
    <n v="1.053219222999106"/>
    <x v="0"/>
    <x v="5"/>
    <x v="1"/>
    <x v="1"/>
    <n v="18.125638910369211"/>
    <n v="5.636087385381964E-8"/>
    <n v="1.8395879374909311E-4"/>
    <n v="8.9288351617418174E-3"/>
    <n v="9.6919678007041533E-3"/>
    <n v="76"/>
    <n v="1.81728969915154E-4"/>
    <n v="7.5441993145934482E-3"/>
    <n v="7.5441993161973362E-3"/>
    <x v="0"/>
    <x v="0"/>
  </r>
  <r>
    <x v="77"/>
    <n v="0.92840175654597712"/>
    <n v="0.81958514203299626"/>
    <n v="1.051665992162355"/>
    <x v="0"/>
    <x v="5"/>
    <x v="1"/>
    <x v="1"/>
    <n v="18.125638910369211"/>
    <n v="5.636087385381964E-8"/>
    <n v="1.149914332649425E-4"/>
    <n v="9.0438265950067605E-3"/>
    <n v="9.8273011246925359E-3"/>
    <n v="77"/>
    <n v="1.090532362628602E-4"/>
    <n v="7.6532525508563086E-3"/>
    <n v="7.6532525525069006E-3"/>
    <x v="0"/>
    <x v="0"/>
  </r>
  <r>
    <x v="78"/>
    <n v="0.9385142665911691"/>
    <n v="0.8295187608021396"/>
    <n v="1.061831353571103"/>
    <x v="0"/>
    <x v="5"/>
    <x v="1"/>
    <x v="1"/>
    <n v="18.125638910369211"/>
    <n v="5.636087385381964E-8"/>
    <n v="1.8401380155431979E-4"/>
    <n v="9.2278403965610802E-3"/>
    <n v="1.0044454531125371E-2"/>
    <n v="78"/>
    <n v="8.4827406574093531E-5"/>
    <n v="7.7380799574304016E-3"/>
    <n v="7.7380799591177871E-3"/>
    <x v="0"/>
    <x v="0"/>
  </r>
  <r>
    <x v="79"/>
    <n v="0.93512116022662628"/>
    <n v="0.82737417679294389"/>
    <n v="1.0568997786384009"/>
    <x v="0"/>
    <x v="5"/>
    <x v="1"/>
    <x v="1"/>
    <n v="18.125638910369211"/>
    <n v="5.636087385381964E-8"/>
    <n v="1.150258234241552E-4"/>
    <n v="9.3428662199852349E-3"/>
    <n v="1.0180564043126519E-2"/>
    <n v="79"/>
    <n v="1.3331475026259071E-4"/>
    <n v="7.8713947076929931E-3"/>
    <n v="7.87139470943902E-3"/>
    <x v="0"/>
    <x v="0"/>
  </r>
  <r>
    <x v="80"/>
    <n v="0.93151223076693723"/>
    <n v="0.82517108666970773"/>
    <n v="1.051557731585568"/>
    <x v="0"/>
    <x v="5"/>
    <x v="1"/>
    <x v="1"/>
    <n v="18.125638910369211"/>
    <n v="5.636087385381964E-8"/>
    <n v="1.3804845522694451E-4"/>
    <n v="9.4809146752121796E-3"/>
    <n v="1.0344291228190691E-2"/>
    <n v="80"/>
    <n v="1.5757671291219489E-4"/>
    <n v="8.0289714206051872E-3"/>
    <n v="8.0289714224218225E-3"/>
    <x v="0"/>
    <x v="0"/>
  </r>
  <r>
    <x v="81"/>
    <n v="0.93708220964167288"/>
    <n v="0.8311447564336818"/>
    <n v="1.0565224178214341"/>
    <x v="0"/>
    <x v="5"/>
    <x v="1"/>
    <x v="1"/>
    <n v="18.125638910369211"/>
    <n v="5.636087385381964E-8"/>
    <n v="1.840942567791283E-4"/>
    <n v="9.665008931991308E-3"/>
    <n v="1.0563267725194151E-2"/>
    <n v="81"/>
    <n v="1.212297547794493E-4"/>
    <n v="8.1502011753846366E-3"/>
    <n v="8.1502011772565438E-3"/>
    <x v="0"/>
    <x v="0"/>
  </r>
  <r>
    <x v="82"/>
    <n v="0.93945184626144562"/>
    <n v="0.83447836765304029"/>
    <n v="1.0576304978716879"/>
    <x v="0"/>
    <x v="5"/>
    <x v="1"/>
    <x v="1"/>
    <n v="18.125638910369211"/>
    <n v="5.636087385381964E-8"/>
    <n v="2.0714655692921971E-4"/>
    <n v="9.8721554889205278E-3"/>
    <n v="1.0810539721023971E-2"/>
    <n v="82"/>
    <n v="1.6974635086105199E-4"/>
    <n v="8.3199475262456888E-3"/>
    <n v="8.3199475281963819E-3"/>
    <x v="0"/>
    <x v="0"/>
  </r>
  <r>
    <x v="83"/>
    <n v="0.93005112913584531"/>
    <n v="0.82690902303056868"/>
    <n v="1.0460583676263551"/>
    <x v="0"/>
    <x v="5"/>
    <x v="1"/>
    <x v="1"/>
    <n v="18.125638910369211"/>
    <n v="5.636087385381964E-8"/>
    <n v="9.2078911692322353E-5"/>
    <n v="9.9642344006128508E-3"/>
    <n v="1.092075325273373E-2"/>
    <n v="83"/>
    <n v="1.6977516957662371E-4"/>
    <n v="8.4897226958223129E-3"/>
    <n v="8.4897226978534295E-3"/>
    <x v="0"/>
    <x v="0"/>
  </r>
  <r>
    <x v="84"/>
    <n v="0.92883835413393312"/>
    <n v="0.82640525242906981"/>
    <n v="1.0439680599492349"/>
    <x v="0"/>
    <x v="5"/>
    <x v="1"/>
    <x v="1"/>
    <n v="18.125638910369211"/>
    <n v="5.636087385381964E-8"/>
    <n v="9.2087390999072124E-5"/>
    <n v="1.005632179161192E-2"/>
    <n v="1.103116105793036E-2"/>
    <n v="84"/>
    <n v="9.7027325396613766E-5"/>
    <n v="8.5867500212189266E-3"/>
    <n v="8.5867500232967332E-3"/>
    <x v="0"/>
    <x v="0"/>
  </r>
  <r>
    <x v="85"/>
    <n v="0.9345851370321796"/>
    <n v="0.83232411774075343"/>
    <n v="1.049410151339041"/>
    <x v="0"/>
    <x v="5"/>
    <x v="1"/>
    <x v="1"/>
    <n v="18.125638910369211"/>
    <n v="5.636087385381964E-8"/>
    <n v="1.6117334227814281E-4"/>
    <n v="1.0217495133890069E-2"/>
    <n v="1.122484327196647E-2"/>
    <n v="85"/>
    <n v="9.7036740612027947E-5"/>
    <n v="8.6837867618309549E-3"/>
    <n v="8.6837867639559894E-3"/>
    <x v="0"/>
    <x v="0"/>
  </r>
  <r>
    <x v="86"/>
    <n v="0.93309918938844993"/>
    <n v="0.83169562429225552"/>
    <n v="1.046866271514048"/>
    <x v="0"/>
    <x v="5"/>
    <x v="1"/>
    <x v="1"/>
    <n v="18.125638910369211"/>
    <n v="5.636087385381964E-8"/>
    <n v="1.151397221799131E-4"/>
    <n v="1.0332634856069981E-2"/>
    <n v="1.136355372179519E-2"/>
    <n v="86"/>
    <n v="1.2130916869572341E-4"/>
    <n v="8.8050959305266789E-3"/>
    <n v="8.8050959327115007E-3"/>
    <x v="0"/>
    <x v="0"/>
  </r>
  <r>
    <x v="87"/>
    <n v="0.93195636061058107"/>
    <n v="0.83122302421279526"/>
    <n v="1.044897257153178"/>
    <x v="0"/>
    <x v="5"/>
    <x v="1"/>
    <x v="1"/>
    <n v="18.125638910369211"/>
    <n v="5.636087385381964E-8"/>
    <n v="9.21213238485705E-5"/>
    <n v="1.0424756179918551E-2"/>
    <n v="1.147474223180781E-2"/>
    <n v="87"/>
    <n v="9.7057931529028342E-5"/>
    <n v="8.9021538620557075E-3"/>
    <n v="8.9021538642889593E-3"/>
    <x v="0"/>
    <x v="0"/>
  </r>
  <r>
    <x v="88"/>
    <n v="0.92710274538947812"/>
    <n v="0.82751647855052324"/>
    <n v="1.038673576644952"/>
    <x v="0"/>
    <x v="5"/>
    <x v="1"/>
    <x v="1"/>
    <n v="18.125638910369211"/>
    <n v="5.636087385381964E-8"/>
    <n v="9.2129810968728855E-5"/>
    <n v="1.051688599088728E-2"/>
    <n v="1.1586126824261359E-2"/>
    <n v="88"/>
    <n v="1.334700392077914E-4"/>
    <n v="9.0356239012634992E-3"/>
    <n v="9.0356239035642213E-3"/>
    <x v="0"/>
    <x v="0"/>
  </r>
  <r>
    <x v="89"/>
    <n v="0.92706024218331662"/>
    <n v="0.82810669908596146"/>
    <n v="1.037838111424064"/>
    <x v="0"/>
    <x v="5"/>
    <x v="1"/>
    <x v="1"/>
    <n v="18.125638910369211"/>
    <n v="5.636087385381964E-8"/>
    <n v="1.1517420110629709E-4"/>
    <n v="1.0632060191993579E-2"/>
    <n v="1.1725633860218991E-2"/>
    <n v="89"/>
    <n v="1.092160111757844E-4"/>
    <n v="9.1448399124392839E-3"/>
    <n v="9.1448399147959613E-3"/>
    <x v="0"/>
    <x v="0"/>
  </r>
  <r>
    <x v="90"/>
    <n v="0.92485492833802563"/>
    <n v="0.82668072609260379"/>
    <n v="1.0346880137318191"/>
    <x v="0"/>
    <x v="5"/>
    <x v="1"/>
    <x v="1"/>
    <n v="18.125638910369211"/>
    <n v="5.636087385381964E-8"/>
    <n v="9.2148912708037091E-5"/>
    <n v="1.072420910470161E-2"/>
    <n v="1.183746096978245E-2"/>
    <n v="90"/>
    <n v="1.0922794061577931E-4"/>
    <n v="9.2540678530550636E-3"/>
    <n v="9.2540678554683727E-3"/>
    <x v="0"/>
    <x v="0"/>
  </r>
  <r>
    <x v="91"/>
    <n v="0.92174604803384175"/>
    <n v="0.82433719377518078"/>
    <n v="1.030665343601757"/>
    <x v="0"/>
    <x v="5"/>
    <x v="1"/>
    <x v="1"/>
    <n v="18.125638910369211"/>
    <n v="5.636087385381964E-8"/>
    <n v="6.9117257454740831E-5"/>
    <n v="1.0793326362156351E-2"/>
    <n v="1.1921460738891139E-2"/>
    <n v="91"/>
    <n v="9.7101519715077483E-5"/>
    <n v="9.3511693727701406E-3"/>
    <n v="9.3511693752343604E-3"/>
    <x v="0"/>
    <x v="0"/>
  </r>
  <r>
    <x v="92"/>
    <n v="0.92396648198026587"/>
    <n v="0.82699274744663165"/>
    <n v="1.032311422873853"/>
    <x v="0"/>
    <x v="5"/>
    <x v="1"/>
    <x v="1"/>
    <n v="18.125638910369211"/>
    <n v="5.636087385381964E-8"/>
    <n v="1.382488481464602E-4"/>
    <n v="1.0931575210302811E-2"/>
    <n v="1.20897937844351E-2"/>
    <n v="92"/>
    <n v="1.092504811142548E-4"/>
    <n v="9.4604198538843949E-3"/>
    <n v="9.4604198564065319E-3"/>
    <x v="0"/>
    <x v="0"/>
  </r>
  <r>
    <x v="93"/>
    <n v="0.91534126765289447"/>
    <n v="0.81970102592162164"/>
    <n v="1.022140524133639"/>
    <x v="0"/>
    <x v="5"/>
    <x v="1"/>
    <x v="1"/>
    <n v="18.125638910369211"/>
    <n v="5.636087385381964E-8"/>
    <n v="4.6087196984837433E-5"/>
    <n v="1.0977662407287651E-2"/>
    <n v="1.2146003784758301E-2"/>
    <n v="93"/>
    <n v="1.3354457677111029E-4"/>
    <n v="9.593964430655506E-3"/>
    <n v="9.5939644332493513E-3"/>
    <x v="0"/>
    <x v="0"/>
  </r>
  <r>
    <x v="94"/>
    <n v="0.92107787145565212"/>
    <n v="0.82540903952569411"/>
    <n v="1.0278351758454001"/>
    <x v="0"/>
    <x v="5"/>
    <x v="1"/>
    <x v="1"/>
    <n v="18.125638910369211"/>
    <n v="5.636087385381964E-8"/>
    <n v="1.3827433650350049E-4"/>
    <n v="1.111593674379115E-2"/>
    <n v="1.2314931384534371E-2"/>
    <n v="94"/>
    <n v="7.2850013995138011E-5"/>
    <n v="9.6668144446506437E-3"/>
    <n v="9.6668144472840303E-3"/>
    <x v="0"/>
    <x v="0"/>
  </r>
  <r>
    <x v="95"/>
    <n v="0.93399765100641408"/>
    <n v="0.83785230220521556"/>
    <n v="1.041175884806286"/>
    <x v="0"/>
    <x v="5"/>
    <x v="1"/>
    <x v="1"/>
    <n v="18.125638910369211"/>
    <n v="5.636087385381964E-8"/>
    <n v="2.3049972442087179E-4"/>
    <n v="1.1346436468212019E-2"/>
    <n v="1.259747214559675E-2"/>
    <n v="95"/>
    <n v="8.49983911530569E-5"/>
    <n v="9.7518128358037009E-3"/>
    <n v="9.7518128384836006E-3"/>
    <x v="0"/>
    <x v="0"/>
  </r>
  <r>
    <x v="96"/>
    <n v="0.93982509132614844"/>
    <n v="0.84351918972040019"/>
    <n v="1.0471263879355011"/>
    <x v="0"/>
    <x v="5"/>
    <x v="1"/>
    <x v="1"/>
    <n v="18.125638910369211"/>
    <n v="5.636087385381964E-8"/>
    <n v="1.152697890686501E-4"/>
    <n v="1.1461706257280669E-2"/>
    <n v="1.273921033712749E-2"/>
    <n v="96"/>
    <n v="4.8573753182023698E-5"/>
    <n v="9.8003865889857242E-3"/>
    <n v="9.8003865916923873E-3"/>
    <x v="0"/>
    <x v="0"/>
  </r>
  <r>
    <x v="97"/>
    <n v="0.93912780274217345"/>
    <n v="0.84324698175985524"/>
    <n v="1.0459106868579491"/>
    <x v="0"/>
    <x v="5"/>
    <x v="1"/>
    <x v="1"/>
    <n v="18.125638910369211"/>
    <n v="5.636087385381964E-8"/>
    <n v="6.9168251800012955E-5"/>
    <n v="1.1530874509080691E-2"/>
    <n v="1.2824403368758071E-2"/>
    <n v="97"/>
    <n v="7.2865053952378536E-5"/>
    <n v="9.8732516429381034E-3"/>
    <n v="9.8732516456851629E-3"/>
    <x v="0"/>
    <x v="0"/>
  </r>
  <r>
    <x v="98"/>
    <n v="0.92285635377014075"/>
    <n v="0.82921276144513378"/>
    <n v="1.0270751841899519"/>
    <x v="0"/>
    <x v="5"/>
    <x v="1"/>
    <x v="1"/>
    <n v="18.125638910369211"/>
    <n v="5.636087385381964E-8"/>
    <n v="4.6114825924704387E-5"/>
    <n v="1.1576989335005391E-2"/>
    <n v="1.2881261368616189E-2"/>
    <n v="98"/>
    <n v="2.1862702317078001E-4"/>
    <n v="1.009187866610888E-2"/>
    <n v="1.0091878668978951E-2"/>
    <x v="0"/>
    <x v="0"/>
  </r>
  <r>
    <x v="99"/>
    <n v="0.92138804821660147"/>
    <n v="0.82814288782210477"/>
    <n v="1.025132193828324"/>
    <x v="0"/>
    <x v="5"/>
    <x v="1"/>
    <x v="1"/>
    <n v="18.125638910369211"/>
    <n v="5.636087385381964E-8"/>
    <n v="4.6116952599946092E-5"/>
    <n v="1.162310628760534E-2"/>
    <n v="1.2938169539116039E-2"/>
    <n v="99"/>
    <n v="6.0738212250133783E-5"/>
    <n v="1.0152616878359021E-2"/>
    <n v="1.0152616881263741E-2"/>
    <x v="0"/>
    <x v="0"/>
  </r>
  <r>
    <x v="100"/>
    <n v="0.91884745714049076"/>
    <n v="0.82613006310934389"/>
    <n v="1.021970616001902"/>
    <x v="0"/>
    <x v="5"/>
    <x v="1"/>
    <x v="1"/>
    <n v="18.125638910369211"/>
    <n v="5.636087385381964E-8"/>
    <n v="4.611907947134841E-5"/>
    <n v="1.166922536707669E-2"/>
    <n v="1.2995127926844281E-2"/>
    <n v="100"/>
    <n v="7.2890724687560329E-5"/>
    <n v="1.022550760304658E-2"/>
    <n v="1.022550760599315E-2"/>
    <x v="0"/>
    <x v="0"/>
  </r>
  <r>
    <x v="101"/>
    <n v="0.90791719995165521"/>
    <n v="0.81664324214938988"/>
    <n v="1.009392595717165"/>
    <x v="0"/>
    <x v="5"/>
    <x v="1"/>
    <x v="1"/>
    <n v="18.125638910369211"/>
    <n v="5.636087385381964E-8"/>
    <n v="2.306033737375768E-5"/>
    <n v="1.1692285704450441E-2"/>
    <n v="1.3023625966739789E-2"/>
    <n v="101"/>
    <n v="1.457973904849814E-4"/>
    <n v="1.037130499353156E-2"/>
    <n v="1.0371304996562761E-2"/>
    <x v="0"/>
    <x v="0"/>
  </r>
  <r>
    <x v="102"/>
    <n v="0.90225418854673189"/>
    <n v="0.81198327195905906"/>
    <n v="1.002560827128921"/>
    <x v="0"/>
    <x v="5"/>
    <x v="1"/>
    <x v="1"/>
    <n v="18.125638910369211"/>
    <n v="5.636087385381964E-8"/>
    <n v="6.9184202967924213E-5"/>
    <n v="1.176146990741837E-2"/>
    <n v="1.3109195540559639E-2"/>
    <n v="102"/>
    <n v="1.3366628409404991E-4"/>
    <n v="1.050497127762561E-2"/>
    <n v="1.050497128073544E-2"/>
    <x v="0"/>
    <x v="0"/>
  </r>
  <r>
    <x v="103"/>
    <n v="0.90762646000565295"/>
    <n v="0.81742781374201245"/>
    <n v="1.0077780289017511"/>
    <x v="0"/>
    <x v="5"/>
    <x v="1"/>
    <x v="1"/>
    <n v="18.125638910369211"/>
    <n v="5.636087385381964E-8"/>
    <n v="1.614484233455557E-4"/>
    <n v="1.1922918330763921E-2"/>
    <n v="1.330929877846424E-2"/>
    <n v="103"/>
    <n v="9.7223066249031408E-5"/>
    <n v="1.0602194343874639E-2"/>
    <n v="1.060219434704231E-2"/>
    <x v="0"/>
    <x v="0"/>
  </r>
  <r>
    <x v="104"/>
    <n v="0.9050675551160059"/>
    <n v="0.8155837568252482"/>
    <n v="1.0043692906689159"/>
    <x v="0"/>
    <x v="5"/>
    <x v="1"/>
    <x v="1"/>
    <n v="18.125638910369211"/>
    <n v="5.636087385381964E-8"/>
    <n v="9.2267946180978757E-5"/>
    <n v="1.20151862769449E-2"/>
    <n v="1.3423921223349081E-2"/>
    <n v="104"/>
    <n v="1.215421266506686E-4"/>
    <n v="1.0723736470525311E-2"/>
    <n v="1.0723736473766021E-2"/>
    <x v="0"/>
    <x v="0"/>
  </r>
  <r>
    <x v="105"/>
    <n v="0.91049298543157364"/>
    <n v="0.82096314018027117"/>
    <n v="1.009786476330794"/>
    <x v="0"/>
    <x v="5"/>
    <x v="1"/>
    <x v="1"/>
    <n v="18.125638910369211"/>
    <n v="5.636087385381964E-8"/>
    <n v="1.3841788381156151E-4"/>
    <n v="1.2153604160756471E-2"/>
    <n v="1.359623462123861E-2"/>
    <n v="105"/>
    <n v="7.2932367416973364E-5"/>
    <n v="1.079666883794228E-2"/>
    <n v="1.079666884122722E-2"/>
    <x v="0"/>
    <x v="0"/>
  </r>
  <r>
    <x v="106"/>
    <n v="0.91587554640309976"/>
    <n v="0.82630213244438344"/>
    <n v="1.015158963728847"/>
    <x v="0"/>
    <x v="5"/>
    <x v="1"/>
    <x v="1"/>
    <n v="18.125638910369211"/>
    <n v="5.636087385381964E-8"/>
    <n v="1.3843704597453699E-4"/>
    <n v="1.2292041206731E-2"/>
    <n v="1.376900482565771E-2"/>
    <n v="106"/>
    <n v="7.2937686935157828E-5"/>
    <n v="1.0869606524877441E-2"/>
    <n v="1.0869606528206909E-2"/>
    <x v="0"/>
    <x v="0"/>
  </r>
  <r>
    <x v="107"/>
    <n v="0.91789913230043652"/>
    <n v="0.828871752567237"/>
    <n v="1.0164887565155001"/>
    <x v="0"/>
    <x v="5"/>
    <x v="1"/>
    <x v="1"/>
    <n v="18.125638910369211"/>
    <n v="5.636087385381964E-8"/>
    <n v="1.8461254494672071E-4"/>
    <n v="1.2476653751677721E-2"/>
    <n v="1.4000077889526501E-2"/>
    <n v="107"/>
    <n v="1.5804990762665469E-4"/>
    <n v="1.102765643250409E-2"/>
    <n v="1.102765643593109E-2"/>
    <x v="0"/>
    <x v="0"/>
  </r>
  <r>
    <x v="108"/>
    <n v="0.91563751931893411"/>
    <n v="0.82707006294628682"/>
    <n v="1.0136892922927381"/>
    <x v="0"/>
    <x v="5"/>
    <x v="1"/>
    <x v="1"/>
    <n v="18.125638910369211"/>
    <n v="5.636087385381964E-8"/>
    <n v="4.6158462008241608E-5"/>
    <n v="1.2522812213685961E-2"/>
    <n v="1.405797375526901E-2"/>
    <n v="108"/>
    <n v="7.2954537196614686E-5"/>
    <n v="1.1100610969700711E-2"/>
    <n v="1.11006109731732E-2"/>
    <x v="0"/>
    <x v="0"/>
  </r>
  <r>
    <x v="109"/>
    <n v="0.91230566675748603"/>
    <n v="0.82441652334953808"/>
    <n v="1.0095644689607219"/>
    <x v="0"/>
    <x v="5"/>
    <x v="1"/>
    <x v="1"/>
    <n v="18.125638910369211"/>
    <n v="5.636087385381964E-8"/>
    <n v="6.9241688140020616E-5"/>
    <n v="1.2592053901825981E-2"/>
    <n v="1.4144913446486621E-2"/>
    <n v="109"/>
    <n v="1.094417861991856E-4"/>
    <n v="1.1210052755899889E-2"/>
    <n v="1.1210052759441201E-2"/>
    <x v="0"/>
    <x v="0"/>
  </r>
  <r>
    <x v="110"/>
    <n v="0.9116738180348124"/>
    <n v="0.82442519006120007"/>
    <n v="1.0081559376278559"/>
    <x v="0"/>
    <x v="5"/>
    <x v="1"/>
    <x v="1"/>
    <n v="18.125638910369211"/>
    <n v="5.636087385381964E-8"/>
    <n v="1.38497761174249E-4"/>
    <n v="1.2730551663000231E-2"/>
    <n v="1.431913863087142E-2"/>
    <n v="110"/>
    <n v="1.4594101576526341E-4"/>
    <n v="1.1355993771665161E-2"/>
    <n v="1.1355993775299269E-2"/>
    <x v="0"/>
    <x v="0"/>
  </r>
  <r>
    <x v="111"/>
    <n v="0.90934525317257631"/>
    <n v="0.82273880715176795"/>
    <n v="1.0050684157347149"/>
    <x v="0"/>
    <x v="5"/>
    <x v="1"/>
    <x v="1"/>
    <n v="18.125638910369211"/>
    <n v="5.636087385381964E-8"/>
    <n v="9.234249839191032E-5"/>
    <n v="1.2822894161392141E-2"/>
    <n v="1.443554541958156E-2"/>
    <n v="111"/>
    <n v="1.2163378515008369E-4"/>
    <n v="1.147762755681524E-2"/>
    <n v="1.147762756052762E-2"/>
    <x v="0"/>
    <x v="0"/>
  </r>
  <r>
    <x v="112"/>
    <n v="0.90162439724848209"/>
    <n v="0.81600099371744683"/>
    <n v="0.99623230850522371"/>
    <x v="0"/>
    <x v="5"/>
    <x v="1"/>
    <x v="1"/>
    <n v="18.125638910369211"/>
    <n v="5.636087385381964E-8"/>
    <n v="2.3086957024654961E-5"/>
    <n v="1.28459811184168E-2"/>
    <n v="1.446467925467323E-2"/>
    <n v="112"/>
    <n v="1.216485817275556E-4"/>
    <n v="1.1599276138542799E-2"/>
    <n v="1.159927614233428E-2"/>
    <x v="0"/>
    <x v="0"/>
  </r>
  <r>
    <x v="113"/>
    <n v="0.90400348818299703"/>
    <n v="0.8186507874448723"/>
    <n v="0.99825507918668877"/>
    <x v="0"/>
    <x v="5"/>
    <x v="1"/>
    <x v="1"/>
    <n v="18.125638910369211"/>
    <n v="5.636087385381964E-8"/>
    <n v="1.38532936427136E-4"/>
    <n v="1.2984514054843931E-2"/>
    <n v="1.463975268405765E-2"/>
    <n v="113"/>
    <n v="1.094963776042447E-4"/>
    <n v="1.1708772516147039E-2"/>
    <n v="1.1708772520010451E-2"/>
    <x v="0"/>
    <x v="0"/>
  </r>
  <r>
    <x v="114"/>
    <n v="0.90006620223267331"/>
    <n v="0.81543220932387828"/>
    <n v="0.99348438673187067"/>
    <x v="0"/>
    <x v="5"/>
    <x v="1"/>
    <x v="1"/>
    <n v="18.125638910369211"/>
    <n v="5.636087385381964E-8"/>
    <n v="6.9273665643718854E-5"/>
    <n v="1.3053787720487649E-2"/>
    <n v="1.4727463508927809E-2"/>
    <n v="114"/>
    <n v="1.216767051449496E-4"/>
    <n v="1.183044922129199E-2"/>
    <n v="1.1830449225236111E-2"/>
    <x v="0"/>
    <x v="0"/>
  </r>
  <r>
    <x v="115"/>
    <n v="0.89902011727405262"/>
    <n v="0.81468261417514887"/>
    <n v="0.99208840007194299"/>
    <x v="0"/>
    <x v="5"/>
    <x v="1"/>
    <x v="1"/>
    <n v="18.125638910369211"/>
    <n v="5.636087385381964E-8"/>
    <n v="4.6185109928771258E-5"/>
    <n v="1.3099972830416419E-2"/>
    <n v="1.478600198738223E-2"/>
    <n v="115"/>
    <n v="6.0843904980590703E-5"/>
    <n v="1.189129312627258E-2"/>
    <n v="1.189129313025738E-2"/>
    <x v="0"/>
    <x v="0"/>
  </r>
  <r>
    <x v="116"/>
    <n v="0.89793223987085358"/>
    <n v="0.81398221742963073"/>
    <n v="0.99054044441602518"/>
    <x v="0"/>
    <x v="5"/>
    <x v="1"/>
    <x v="1"/>
    <n v="18.125638910369211"/>
    <n v="5.636087385381964E-8"/>
    <n v="6.9281664635173994E-5"/>
    <n v="1.31692544950516E-2"/>
    <n v="1.487390671803291E-2"/>
    <n v="116"/>
    <n v="8.5187686779883732E-5"/>
    <n v="1.197648081305246E-2"/>
    <n v="1.1976480817094549E-2"/>
    <x v="0"/>
    <x v="0"/>
  </r>
  <r>
    <x v="117"/>
    <n v="0.89867983841169063"/>
    <n v="0.81490702573863871"/>
    <n v="0.99106453430760855"/>
    <x v="0"/>
    <x v="5"/>
    <x v="1"/>
    <x v="1"/>
    <n v="18.125638910369211"/>
    <n v="5.636087385381964E-8"/>
    <n v="6.9286464916802051E-5"/>
    <n v="1.32385409599684E-2"/>
    <n v="1.4961928008629079E-2"/>
    <n v="117"/>
    <n v="6.0852791032038293E-5"/>
    <n v="1.20373336040845E-2"/>
    <n v="1.203733360816777E-2"/>
    <x v="0"/>
    <x v="0"/>
  </r>
  <r>
    <x v="118"/>
    <n v="0.89743122411517162"/>
    <n v="0.81440225542101086"/>
    <n v="0.98892506332820407"/>
    <x v="0"/>
    <x v="5"/>
    <x v="1"/>
    <x v="1"/>
    <n v="18.125638910369211"/>
    <n v="5.636087385381964E-8"/>
    <n v="1.616870896381655E-4"/>
    <n v="1.340022804960656E-2"/>
    <n v="1.516776522278648E-2"/>
    <n v="118"/>
    <n v="1.8258059462445721E-4"/>
    <n v="1.2219914198708961E-2"/>
    <n v="1.2219914202917039E-2"/>
    <x v="0"/>
    <x v="0"/>
  </r>
  <r>
    <x v="119"/>
    <n v="0.89721507466921702"/>
    <n v="0.81463431811207543"/>
    <n v="0.98816717184131619"/>
    <x v="0"/>
    <x v="5"/>
    <x v="1"/>
    <x v="1"/>
    <n v="18.125638910369211"/>
    <n v="5.636087385381964E-8"/>
    <n v="1.155067861521014E-4"/>
    <n v="1.351573483575867E-2"/>
    <n v="1.531518202701624E-2"/>
    <n v="119"/>
    <n v="1.217389188652752E-4"/>
    <n v="1.2341653117574229E-2"/>
    <n v="1.234165312186658E-2"/>
    <x v="0"/>
    <x v="0"/>
  </r>
  <r>
    <x v="120"/>
    <n v="0.90988468574364534"/>
    <n v="0.82698298323999264"/>
    <n v="1.0010969489447841"/>
    <x v="0"/>
    <x v="5"/>
    <x v="1"/>
    <x v="1"/>
    <n v="18.125638910369211"/>
    <n v="5.636087385381964E-8"/>
    <n v="3.0038009861125549E-4"/>
    <n v="1.3816114934369921E-2"/>
    <n v="1.5699993495866829E-2"/>
    <n v="120"/>
    <n v="1.3392993049575331E-4"/>
    <n v="1.2475583048069991E-2"/>
    <n v="1.2475583052455989E-2"/>
    <x v="0"/>
    <x v="0"/>
  </r>
  <r>
    <x v="121"/>
    <n v="0.90703387306345407"/>
    <n v="0.82477682959469256"/>
    <n v="0.99749461595421152"/>
    <x v="0"/>
    <x v="5"/>
    <x v="1"/>
    <x v="1"/>
    <n v="18.125638910369211"/>
    <n v="5.636087385381964E-8"/>
    <n v="9.244280108270296E-5"/>
    <n v="1.3908557735452619E-2"/>
    <n v="1.581884251091515E-2"/>
    <n v="121"/>
    <n v="1.33947870124716E-4"/>
    <n v="1.26095309181947E-2"/>
    <n v="1.26095309226754E-2"/>
    <x v="0"/>
    <x v="0"/>
  </r>
  <r>
    <x v="122"/>
    <n v="0.9050406006674433"/>
    <n v="0.82348976069539359"/>
    <n v="0.99466748458997378"/>
    <x v="0"/>
    <x v="5"/>
    <x v="1"/>
    <x v="1"/>
    <n v="18.125638910369211"/>
    <n v="5.636087385381964E-8"/>
    <n v="1.386802267332972E-4"/>
    <n v="1.404723796218592E-2"/>
    <n v="1.599751051325541E-2"/>
    <n v="122"/>
    <n v="1.70505060759689E-4"/>
    <n v="1.278003597895439E-2"/>
    <n v="1.278003598355708E-2"/>
    <x v="0"/>
    <x v="0"/>
  </r>
  <r>
    <x v="123"/>
    <n v="0.90829033642381574"/>
    <n v="0.82678575978720237"/>
    <n v="0.9978296378172069"/>
    <x v="0"/>
    <x v="5"/>
    <x v="1"/>
    <x v="1"/>
    <n v="18.125638910369211"/>
    <n v="5.636087385381964E-8"/>
    <n v="1.1558154869025969E-4"/>
    <n v="1.416281951087618E-2"/>
    <n v="1.6146762963720661E-2"/>
    <n v="123"/>
    <n v="7.3082497992308377E-5"/>
    <n v="1.2853118476946699E-2"/>
    <n v="1.285311848160218E-2"/>
    <x v="0"/>
    <x v="0"/>
  </r>
  <r>
    <x v="124"/>
    <n v="0.90887733415570426"/>
    <n v="0.82786422926156367"/>
    <n v="0.99781821625365419"/>
    <x v="0"/>
    <x v="5"/>
    <x v="1"/>
    <x v="1"/>
    <n v="18.125638910369211"/>
    <n v="5.636087385381964E-8"/>
    <n v="1.6183661473125031E-4"/>
    <n v="1.4324656125607431E-2"/>
    <n v="1.6356271499523511E-2"/>
    <n v="124"/>
    <n v="1.5836373747152801E-4"/>
    <n v="1.3011482214418229E-2"/>
    <n v="1.301148221918914E-2"/>
    <x v="0"/>
    <x v="0"/>
  </r>
  <r>
    <x v="125"/>
    <n v="0.90453511852471913"/>
    <n v="0.82430351121582079"/>
    <n v="0.99257587710348749"/>
    <x v="0"/>
    <x v="5"/>
    <x v="1"/>
    <x v="1"/>
    <n v="18.125638910369211"/>
    <n v="5.636087385381964E-8"/>
    <n v="9.2489826185059563E-5"/>
    <n v="1.441714595179249E-2"/>
    <n v="1.647628215463387E-2"/>
    <n v="125"/>
    <n v="1.5838882051717119E-4"/>
    <n v="1.31698710349354E-2"/>
    <n v="1.316987103982317E-2"/>
    <x v="0"/>
    <x v="0"/>
  </r>
  <r>
    <x v="126"/>
    <n v="0.9076945909099231"/>
    <n v="0.82766309587898612"/>
    <n v="0.99546479052824366"/>
    <x v="0"/>
    <x v="5"/>
    <x v="1"/>
    <x v="1"/>
    <n v="18.125638910369211"/>
    <n v="5.636087385381964E-8"/>
    <n v="1.6187778262787559E-4"/>
    <n v="1.457902373442037E-2"/>
    <n v="1.668681233800055E-2"/>
    <n v="126"/>
    <n v="1.21854627580257E-4"/>
    <n v="1.3291725662515659E-2"/>
    <n v="1.329172566749429E-2"/>
    <x v="0"/>
    <x v="0"/>
  </r>
  <r>
    <x v="127"/>
    <n v="0.91325984385984038"/>
    <n v="0.83331916323442579"/>
    <n v="1.0008692697881361"/>
    <x v="0"/>
    <x v="5"/>
    <x v="1"/>
    <x v="1"/>
    <n v="18.125638910369211"/>
    <n v="5.636087385381964E-8"/>
    <n v="2.0816708953498141E-4"/>
    <n v="1.4787190823955351E-2"/>
    <n v="1.6958453616304839E-2"/>
    <n v="127"/>
    <n v="1.3405724264328869E-4"/>
    <n v="1.342578290515895E-2"/>
    <n v="1.3425782910238521E-2"/>
    <x v="0"/>
    <x v="0"/>
  </r>
  <r>
    <x v="128"/>
    <n v="0.91068570971880802"/>
    <n v="0.83131904183144079"/>
    <n v="0.99762957439173949"/>
    <x v="0"/>
    <x v="5"/>
    <x v="1"/>
    <x v="1"/>
    <n v="18.125638910369211"/>
    <n v="5.636087385381964E-8"/>
    <n v="9.2532617813780306E-5"/>
    <n v="1.4879723441769129E-2"/>
    <n v="1.7079530677512639E-2"/>
    <n v="128"/>
    <n v="1.340752163971326E-4"/>
    <n v="1.355985812155608E-2"/>
    <n v="1.3559858126737609E-2"/>
    <x v="0"/>
    <x v="0"/>
  </r>
  <r>
    <x v="129"/>
    <n v="0.91060407794353959"/>
    <n v="0.83154349524595006"/>
    <n v="0.99718149622726238"/>
    <x v="0"/>
    <x v="5"/>
    <x v="1"/>
    <x v="1"/>
    <n v="18.125638910369211"/>
    <n v="5.636087385381964E-8"/>
    <n v="9.2541180891509895E-5"/>
    <n v="1.4972264622660641E-2"/>
    <n v="1.7200822213950251E-2"/>
    <n v="129"/>
    <n v="9.7520540341080163E-5"/>
    <n v="1.365737866189716E-2"/>
    <n v="1.365737866715348E-2"/>
    <x v="0"/>
    <x v="0"/>
  </r>
  <r>
    <x v="130"/>
    <n v="0.91769554215938476"/>
    <n v="0.83862456332250079"/>
    <n v="1.0042218472145381"/>
    <x v="0"/>
    <x v="5"/>
    <x v="1"/>
    <x v="1"/>
    <n v="18.125638910369211"/>
    <n v="5.636087385381964E-8"/>
    <n v="2.3139042609662729E-4"/>
    <n v="1.520365504875726E-2"/>
    <n v="1.7504992009930491E-2"/>
    <n v="130"/>
    <n v="1.3410627332669859E-4"/>
    <n v="1.3791484935223849E-2"/>
    <n v="1.3791484940583919E-2"/>
    <x v="0"/>
    <x v="0"/>
  </r>
  <r>
    <x v="131"/>
    <n v="0.91677924984840409"/>
    <n v="0.8381674177662134"/>
    <n v="1.0027640959756741"/>
    <x v="0"/>
    <x v="5"/>
    <x v="1"/>
    <x v="1"/>
    <n v="18.125638910369211"/>
    <n v="5.636087385381964E-8"/>
    <n v="1.1571529421953919E-4"/>
    <n v="1.53193703429768E-2"/>
    <n v="1.7657582479877289E-2"/>
    <n v="131"/>
    <n v="1.341242602314278E-4"/>
    <n v="1.3925609195455281E-2"/>
    <n v="1.3925609200920111E-2"/>
    <x v="0"/>
    <x v="0"/>
  </r>
  <r>
    <x v="132"/>
    <n v="0.90881102185395723"/>
    <n v="0.83117210730337354"/>
    <n v="0.99370210596079478"/>
    <x v="0"/>
    <x v="5"/>
    <x v="1"/>
    <x v="1"/>
    <n v="18.125638910369211"/>
    <n v="5.636087385381964E-8"/>
    <n v="4.6289867156346929E-5"/>
    <n v="1.536566021013315E-2"/>
    <n v="1.771871329061301E-2"/>
    <n v="132"/>
    <n v="1.7072962566318351E-4"/>
    <n v="1.409633882111847E-2"/>
    <n v="1.4096338826718111E-2"/>
    <x v="0"/>
    <x v="0"/>
  </r>
  <r>
    <x v="133"/>
    <n v="0.9049067641541596"/>
    <n v="0.82788476867823335"/>
    <n v="0.98909447642007475"/>
    <x v="0"/>
    <x v="5"/>
    <x v="1"/>
    <x v="1"/>
    <n v="18.125638910369211"/>
    <n v="5.636087385381964E-8"/>
    <n v="6.943881864213403E-5"/>
    <n v="1.543509902877528E-2"/>
    <n v="1.7810511045764098E-2"/>
    <n v="133"/>
    <n v="1.3416515750989789E-4"/>
    <n v="1.4230503978628359E-2"/>
    <n v="1.423050398433511E-2"/>
    <x v="0"/>
    <x v="0"/>
  </r>
  <r>
    <x v="134"/>
    <n v="0.90957754926742629"/>
    <n v="0.83263344982611598"/>
    <n v="0.99363209381524853"/>
    <x v="0"/>
    <x v="5"/>
    <x v="1"/>
    <x v="1"/>
    <n v="18.125638910369211"/>
    <n v="5.636087385381964E-8"/>
    <n v="1.8519375949961771E-4"/>
    <n v="1.5620292788274899E-2"/>
    <n v="1.8055901959261361E-2"/>
    <n v="134"/>
    <n v="1.219839470638473E-4"/>
    <n v="1.4352487925692209E-2"/>
    <n v="1.435248793149721E-2"/>
    <x v="0"/>
    <x v="0"/>
  </r>
  <r>
    <x v="135"/>
    <n v="0.9142121647496001"/>
    <n v="0.83734627015882124"/>
    <n v="0.99813411961293508"/>
    <x v="0"/>
    <x v="5"/>
    <x v="1"/>
    <x v="1"/>
    <n v="18.125638910369211"/>
    <n v="5.636087385381964E-8"/>
    <n v="1.8522806258098999E-4"/>
    <n v="1.5805520850855889E-2"/>
    <n v="1.8302163656760361E-2"/>
    <n v="135"/>
    <n v="1.2199882896255969E-4"/>
    <n v="1.4474486754654769E-2"/>
    <n v="1.4474486760558869E-2"/>
    <x v="0"/>
    <x v="0"/>
  </r>
  <r>
    <x v="136"/>
    <n v="0.91574802461507077"/>
    <n v="0.8392042838122159"/>
    <n v="0.9992733125443054"/>
    <x v="0"/>
    <x v="5"/>
    <x v="1"/>
    <x v="1"/>
    <n v="18.125638910369211"/>
    <n v="5.636087385381964E-8"/>
    <n v="1.621027039964897E-4"/>
    <n v="1.596762355485238E-2"/>
    <n v="1.8518359513418309E-2"/>
    <n v="136"/>
    <n v="1.4641824397474651E-4"/>
    <n v="1.462090499862952E-2"/>
    <n v="1.462090500465368E-2"/>
    <x v="0"/>
    <x v="0"/>
  </r>
  <r>
    <x v="137"/>
    <n v="0.91652019892608616"/>
    <n v="0.84023636719449879"/>
    <n v="0.99972972824808271"/>
    <x v="0"/>
    <x v="5"/>
    <x v="1"/>
    <x v="1"/>
    <n v="18.125638910369211"/>
    <n v="5.636087385381964E-8"/>
    <n v="1.1580373595793341E-4"/>
    <n v="1.6083427290810321E-2"/>
    <n v="1.8673196040676091E-2"/>
    <n v="137"/>
    <n v="1.0982775358369909E-4"/>
    <n v="1.473073275221322E-2"/>
    <n v="1.473073275832822E-2"/>
    <x v="0"/>
    <x v="0"/>
  </r>
  <r>
    <x v="138"/>
    <n v="0.91276947460159286"/>
    <n v="0.83706587588321779"/>
    <n v="0.99531964898865799"/>
    <x v="0"/>
    <x v="5"/>
    <x v="1"/>
    <x v="1"/>
    <n v="18.125638910369211"/>
    <n v="5.636087385381964E-8"/>
    <n v="6.9488679163985626E-5"/>
    <n v="1.6152915969974299E-2"/>
    <n v="1.876626270662838E-2"/>
    <n v="138"/>
    <n v="1.342503037903891E-4"/>
    <n v="1.486498305600361E-2"/>
    <n v="1.486498306223057E-2"/>
    <x v="0"/>
    <x v="0"/>
  </r>
  <r>
    <x v="139"/>
    <n v="0.9173144427464579"/>
    <n v="0.84148507737248746"/>
    <n v="0.99997707564666138"/>
    <x v="0"/>
    <x v="5"/>
    <x v="1"/>
    <x v="1"/>
    <n v="18.125638910369211"/>
    <n v="5.636087385381964E-8"/>
    <n v="1.158251967427588E-4"/>
    <n v="1.626874116671706E-2"/>
    <n v="1.8921648954446049E-2"/>
    <n v="139"/>
    <n v="4.8822761180956117E-5"/>
    <n v="1.491380581718456E-2"/>
    <n v="1.4913805823452499E-2"/>
    <x v="0"/>
    <x v="0"/>
  </r>
  <r>
    <x v="140"/>
    <n v="0.92109893377023333"/>
    <n v="0.8452858864290691"/>
    <n v="1.0037115955843601"/>
    <x v="0"/>
    <x v="5"/>
    <x v="1"/>
    <x v="1"/>
    <n v="18.125638910369211"/>
    <n v="5.636087385381964E-8"/>
    <n v="1.3900794684478849E-4"/>
    <n v="1.640774911356185E-2"/>
    <n v="1.9108567418262751E-2"/>
    <n v="140"/>
    <n v="8.54455681734653E-5"/>
    <n v="1.499925138535803E-2"/>
    <n v="1.499925139169799E-2"/>
    <x v="0"/>
    <x v="0"/>
  </r>
  <r>
    <x v="141"/>
    <n v="0.91670263019568843"/>
    <n v="0.84172060955606776"/>
    <n v="0.99836418719852804"/>
    <x v="0"/>
    <x v="5"/>
    <x v="1"/>
    <x v="1"/>
    <n v="18.125638910369211"/>
    <n v="5.636087385381964E-8"/>
    <n v="1.3902727274055869E-4"/>
    <n v="1.6546776386302409E-2"/>
    <n v="1.9295983522288129E-2"/>
    <n v="141"/>
    <n v="2.197507059178323E-4"/>
    <n v="1.5219002091275861E-2"/>
    <n v="1.5219002097802961E-2"/>
    <x v="0"/>
    <x v="0"/>
  </r>
  <r>
    <x v="142"/>
    <n v="0.92489412093943058"/>
    <n v="0.84954951071277718"/>
    <n v="1.006920872958436"/>
    <x v="0"/>
    <x v="5"/>
    <x v="1"/>
    <x v="1"/>
    <n v="18.125638910369211"/>
    <n v="5.636087385381964E-8"/>
    <n v="1.6222291781905571E-4"/>
    <n v="1.670899930412147E-2"/>
    <n v="1.9515266466023279E-2"/>
    <n v="142"/>
    <n v="3.6629813008900258E-5"/>
    <n v="1.525563190428476E-2"/>
    <n v="1.5255631910843309E-2"/>
    <x v="0"/>
    <x v="0"/>
  </r>
  <r>
    <x v="143"/>
    <n v="0.92418960376961057"/>
    <n v="0.84917164430366787"/>
    <n v="1.0058348385104461"/>
    <x v="0"/>
    <x v="5"/>
    <x v="1"/>
    <x v="1"/>
    <n v="18.125638910369211"/>
    <n v="5.636087385381964E-8"/>
    <n v="9.2710627022020783E-5"/>
    <n v="1.680170993114349E-2"/>
    <n v="1.964087682544861E-2"/>
    <n v="143"/>
    <n v="1.098974901740421E-4"/>
    <n v="1.53655293944588E-2"/>
    <n v="1.536552940111219E-2"/>
    <x v="0"/>
    <x v="0"/>
  </r>
  <r>
    <x v="144"/>
    <n v="0.92568660745603892"/>
    <n v="0.85071204293206149"/>
    <n v="1.0072687959959949"/>
    <x v="0"/>
    <x v="5"/>
    <x v="1"/>
    <x v="1"/>
    <n v="18.125638910369211"/>
    <n v="5.636087385381964E-8"/>
    <n v="6.9538611341953905E-5"/>
    <n v="1.687124854248544E-2"/>
    <n v="1.973523087265331E-2"/>
    <n v="144"/>
    <n v="4.8847205949532901E-5"/>
    <n v="1.5414376600408329E-2"/>
    <n v="1.541437660710409E-2"/>
    <x v="0"/>
    <x v="0"/>
  </r>
  <r>
    <x v="145"/>
    <n v="0.9264931799476781"/>
    <n v="0.85188210442414658"/>
    <n v="1.007638977308736"/>
    <x v="0"/>
    <x v="5"/>
    <x v="1"/>
    <x v="1"/>
    <n v="18.125638910369211"/>
    <n v="5.636087385381964E-8"/>
    <n v="1.622755674512565E-4"/>
    <n v="1.70335241099367E-2"/>
    <n v="1.9955878971043711E-2"/>
    <n v="145"/>
    <n v="1.5876990000315749E-4"/>
    <n v="1.557314650041149E-2"/>
    <n v="1.5573146507245891E-2"/>
    <x v="0"/>
    <x v="0"/>
  </r>
  <r>
    <x v="146"/>
    <n v="0.9214545728473037"/>
    <n v="0.84740031456973186"/>
    <n v="1.0019804279307201"/>
    <x v="0"/>
    <x v="5"/>
    <x v="1"/>
    <x v="1"/>
    <n v="18.125638910369211"/>
    <n v="5.636087385381964E-8"/>
    <n v="2.3184373733143059E-5"/>
    <n v="1.7056708483669841E-2"/>
    <n v="1.998745606984231E-2"/>
    <n v="146"/>
    <n v="1.099323916898911E-4"/>
    <n v="1.5683078892101378E-2"/>
    <n v="1.5683078899032608E-2"/>
    <x v="0"/>
    <x v="0"/>
  </r>
  <r>
    <x v="147"/>
    <n v="0.92442274847341466"/>
    <n v="0.85038901977579318"/>
    <n v="1.004901754399943"/>
    <x v="0"/>
    <x v="5"/>
    <x v="1"/>
    <x v="1"/>
    <n v="18.125638910369211"/>
    <n v="5.636087385381964E-8"/>
    <n v="1.159299320789691E-4"/>
    <n v="1.7172638415748811E-2"/>
    <n v="2.0145551770463541E-2"/>
    <n v="147"/>
    <n v="7.3294975662233262E-5"/>
    <n v="1.5756373867763619E-2"/>
    <n v="1.5756373874759779E-2"/>
    <x v="0"/>
    <x v="0"/>
  </r>
  <r>
    <x v="148"/>
    <n v="0.92239567339767126"/>
    <n v="0.84886749138847106"/>
    <n v="1.002292804158502"/>
    <x v="0"/>
    <x v="5"/>
    <x v="1"/>
    <x v="1"/>
    <n v="18.125638910369211"/>
    <n v="5.636087385381964E-8"/>
    <n v="1.159433733863858E-4"/>
    <n v="1.7288581789135199E-2"/>
    <n v="2.0303998415520171E-2"/>
    <n v="148"/>
    <n v="1.5882421247414189E-4"/>
    <n v="1.5915198080237759E-2"/>
    <n v="1.5915198087375682E-2"/>
    <x v="0"/>
    <x v="0"/>
  </r>
  <r>
    <x v="149"/>
    <n v="0.9260549626046668"/>
    <n v="0.85247710637081264"/>
    <n v="1.005983371700893"/>
    <x v="0"/>
    <x v="5"/>
    <x v="1"/>
    <x v="1"/>
    <n v="18.125638910369211"/>
    <n v="5.636087385381964E-8"/>
    <n v="1.1595681781102499E-4"/>
    <n v="1.740453860694622E-2"/>
    <n v="2.046279682487423E-2"/>
    <n v="149"/>
    <n v="6.1092952946881457E-5"/>
    <n v="1.5976291033184639E-2"/>
    <n v="1.5976291040377469E-2"/>
    <x v="0"/>
    <x v="0"/>
  </r>
  <r>
    <x v="150"/>
    <n v="0.92687704150042227"/>
    <n v="0.85352313503591282"/>
    <n v="1.0065351655927031"/>
    <x v="0"/>
    <x v="5"/>
    <x v="1"/>
    <x v="1"/>
    <n v="18.125638910369211"/>
    <n v="5.636087385381964E-8"/>
    <n v="1.1597026535397119E-4"/>
    <n v="1.7520508872300191E-2"/>
    <n v="2.0621947820398528E-2"/>
    <n v="150"/>
    <n v="1.099767217047756E-4"/>
    <n v="1.6086267754889409E-2"/>
    <n v="1.6086267762181611E-2"/>
    <x v="0"/>
    <x v="0"/>
  </r>
  <r>
    <x v="151"/>
    <n v="0.92625085100298743"/>
    <n v="0.85313806259451841"/>
    <n v="1.0056293073768561"/>
    <x v="0"/>
    <x v="5"/>
    <x v="1"/>
    <x v="1"/>
    <n v="18.125638910369211"/>
    <n v="5.636087385381964E-8"/>
    <n v="6.9588615330618854E-5"/>
    <n v="1.759009748763081E-2"/>
    <n v="2.0717608001728501E-2"/>
    <n v="151"/>
    <n v="8.5545812890151644E-5"/>
    <n v="1.617181356777956E-2"/>
    <n v="1.6171813575149529E-2"/>
    <x v="0"/>
    <x v="0"/>
  </r>
  <r>
    <x v="152"/>
    <n v="0.93132529061595193"/>
    <n v="0.85814380959781966"/>
    <n v="1.010747601089601"/>
    <x v="0"/>
    <x v="5"/>
    <x v="1"/>
    <x v="1"/>
    <n v="18.125638910369211"/>
    <n v="5.636087385381964E-8"/>
    <n v="1.6239227048481581E-4"/>
    <n v="1.7752489758115629E-2"/>
    <n v="2.0941310867533629E-2"/>
    <n v="152"/>
    <n v="8.5553131602344323E-5"/>
    <n v="1.6257366699381909E-2"/>
    <n v="1.6257366706830052E-2"/>
    <x v="0"/>
    <x v="0"/>
  </r>
  <r>
    <x v="153"/>
    <n v="0.92856032525615995"/>
    <n v="0.85570335258712193"/>
    <n v="1.0076205440039341"/>
    <x v="0"/>
    <x v="5"/>
    <x v="1"/>
    <x v="1"/>
    <n v="18.125638910369211"/>
    <n v="5.636087385381964E-8"/>
    <n v="2.3201048688441412E-5"/>
    <n v="1.7775690806804072E-2"/>
    <n v="2.0973325176982891E-2"/>
    <n v="153"/>
    <n v="7.3337081705932526E-5"/>
    <n v="1.6330703781087839E-2"/>
    <n v="1.633070378860333E-2"/>
    <x v="0"/>
    <x v="0"/>
  </r>
  <r>
    <x v="154"/>
    <n v="0.93576430722493131"/>
    <n v="0.86281013115835747"/>
    <n v="1.014887061537576"/>
    <x v="0"/>
    <x v="5"/>
    <x v="1"/>
    <x v="1"/>
    <n v="18.125638910369211"/>
    <n v="5.636087385381964E-8"/>
    <n v="2.3204009756981709E-4"/>
    <n v="1.8007730904373881E-2"/>
    <n v="2.1294250872629841E-2"/>
    <n v="154"/>
    <n v="1.222404226151171E-4"/>
    <n v="1.6452944203702961E-2"/>
    <n v="1.645294421133138E-2"/>
    <x v="0"/>
    <x v="0"/>
  </r>
  <r>
    <x v="155"/>
    <n v="0.93516907008995986"/>
    <n v="0.86250577749048429"/>
    <n v="1.0139540075864231"/>
    <x v="0"/>
    <x v="5"/>
    <x v="1"/>
    <x v="1"/>
    <n v="18.125638910369211"/>
    <n v="5.636087385381964E-8"/>
    <n v="9.2831117057080438E-5"/>
    <n v="1.8100562021430969E-2"/>
    <n v="2.142302049752412E-2"/>
    <n v="155"/>
    <n v="1.1002915783780251E-4"/>
    <n v="1.6562973361540761E-2"/>
    <n v="1.6562973369271559E-2"/>
    <x v="0"/>
    <x v="0"/>
  </r>
  <r>
    <x v="156"/>
    <n v="0.93316140764262101"/>
    <n v="0.86080478056251619"/>
    <n v="1.0116001123326901"/>
    <x v="0"/>
    <x v="5"/>
    <x v="1"/>
    <x v="1"/>
    <n v="18.125638910369211"/>
    <n v="5.636087385381964E-8"/>
    <n v="4.6418790334658993E-5"/>
    <n v="1.814698081176562E-2"/>
    <n v="2.1487491097609172E-2"/>
    <n v="156"/>
    <n v="8.5586604525978054E-5"/>
    <n v="1.6648559966066741E-2"/>
    <n v="1.6648559973877639E-2"/>
    <x v="0"/>
    <x v="0"/>
  </r>
  <r>
    <x v="157"/>
    <n v="0.93322212395888349"/>
    <n v="0.86097549374621396"/>
    <n v="1.0115311515510359"/>
    <x v="0"/>
    <x v="5"/>
    <x v="1"/>
    <x v="1"/>
    <n v="18.125638910369211"/>
    <n v="5.636087385381964E-8"/>
    <n v="4.6420945138778913E-5"/>
    <n v="1.8193401756904402E-2"/>
    <n v="2.1552018960729492E-2"/>
    <n v="157"/>
    <n v="4.8909920164305458E-5"/>
    <n v="1.6697469886231039E-2"/>
    <n v="1.6697469894087911E-2"/>
    <x v="0"/>
    <x v="0"/>
  </r>
  <r>
    <x v="158"/>
    <n v="0.93678805925076192"/>
    <n v="0.86449289955947073"/>
    <n v="1.0151290639888459"/>
    <x v="0"/>
    <x v="5"/>
    <x v="1"/>
    <x v="1"/>
    <n v="18.125638910369211"/>
    <n v="5.636087385381964E-8"/>
    <n v="1.160617914279695E-4"/>
    <n v="1.8309463548332371E-2"/>
    <n v="2.1713589495683899E-2"/>
    <n v="158"/>
    <n v="6.1140764400882639E-5"/>
    <n v="1.675861065063193E-2"/>
    <n v="1.6758610658546429E-2"/>
    <x v="0"/>
    <x v="0"/>
  </r>
  <r>
    <x v="159"/>
    <n v="0.93755715220828417"/>
    <n v="0.86536170306914029"/>
    <n v="1.015775727697851"/>
    <x v="0"/>
    <x v="5"/>
    <x v="1"/>
    <x v="1"/>
    <n v="18.125638910369211"/>
    <n v="5.636087385381964E-8"/>
    <n v="6.964354117007083E-5"/>
    <n v="1.8379107089502439E-2"/>
    <n v="2.181070411481266E-2"/>
    <n v="159"/>
    <n v="6.1144502822525285E-5"/>
    <n v="1.6819755153454449E-2"/>
    <n v="1.6819755161426812E-2"/>
    <x v="0"/>
    <x v="0"/>
  </r>
  <r>
    <x v="160"/>
    <n v="0.93838629433777965"/>
    <n v="0.86639816110642198"/>
    <n v="1.0163558476122241"/>
    <x v="0"/>
    <x v="5"/>
    <x v="1"/>
    <x v="1"/>
    <n v="18.125638910369211"/>
    <n v="5.636087385381964E-8"/>
    <n v="1.160833479741071E-4"/>
    <n v="1.849519043747655E-2"/>
    <n v="2.197284955892391E-2"/>
    <n v="160"/>
    <n v="1.1006952736250761E-4"/>
    <n v="1.6929824680816961E-2"/>
    <n v="1.6929824688894011E-2"/>
    <x v="0"/>
    <x v="0"/>
  </r>
  <r>
    <x v="161"/>
    <n v="0.93575208520445008"/>
    <n v="0.86412392228129165"/>
    <n v="1.013317583724338"/>
    <x v="0"/>
    <x v="5"/>
    <x v="1"/>
    <x v="1"/>
    <n v="18.125638910369211"/>
    <n v="5.636087385381964E-8"/>
    <n v="4.6437112548687007E-5"/>
    <n v="1.8541627550025239E-2"/>
    <n v="2.203780860448816E-2"/>
    <n v="161"/>
    <n v="9.7849751784327517E-5"/>
    <n v="1.7027674432601291E-2"/>
    <n v="1.7027674440771971E-2"/>
    <x v="0"/>
    <x v="0"/>
  </r>
  <r>
    <x v="162"/>
    <n v="0.93921934940762775"/>
    <n v="0.86743621835066753"/>
    <n v="1.0169427649435301"/>
    <x v="0"/>
    <x v="5"/>
    <x v="1"/>
    <x v="1"/>
    <n v="18.125638910369211"/>
    <n v="5.636087385381964E-8"/>
    <n v="6.9659712333556688E-5"/>
    <n v="1.8611287262358792E-2"/>
    <n v="2.2135355414058939E-2"/>
    <n v="162"/>
    <n v="1.223189221271833E-5"/>
    <n v="1.703990632481401E-2"/>
    <n v="1.703990633299643E-2"/>
    <x v="0"/>
    <x v="0"/>
  </r>
  <r>
    <x v="163"/>
    <n v="0.93593472093772878"/>
    <n v="0.86457043074334161"/>
    <n v="1.013189638123106"/>
    <x v="0"/>
    <x v="5"/>
    <x v="1"/>
    <x v="1"/>
    <n v="18.125638910369211"/>
    <n v="5.636087385381964E-8"/>
    <n v="4.6442504188173057E-5"/>
    <n v="1.865772976654697E-2"/>
    <n v="2.220045885998298E-2"/>
    <n v="163"/>
    <n v="1.100937632995159E-4"/>
    <n v="1.7150000088113519E-2"/>
    <n v="1.715000009640202E-2"/>
    <x v="0"/>
    <x v="0"/>
  </r>
  <r>
    <x v="164"/>
    <n v="0.94082770143186789"/>
    <n v="0.86934303692267023"/>
    <n v="1.0181904336806791"/>
    <x v="0"/>
    <x v="5"/>
    <x v="1"/>
    <x v="1"/>
    <n v="18.125638910369211"/>
    <n v="5.636087385381964E-8"/>
    <n v="1.3934045540427029E-4"/>
    <n v="1.8797070221951241E-2"/>
    <n v="2.2396116542340042E-2"/>
    <n v="164"/>
    <n v="6.1168439551011306E-5"/>
    <n v="1.7211168527664529E-2"/>
    <n v="1.7211168536012261E-2"/>
    <x v="0"/>
    <x v="0"/>
  </r>
  <r>
    <x v="165"/>
    <n v="0.94163387674890942"/>
    <n v="0.87029657311145669"/>
    <n v="1.018818624863902"/>
    <x v="0"/>
    <x v="5"/>
    <x v="1"/>
    <x v="1"/>
    <n v="18.125638910369211"/>
    <n v="5.636087385381964E-8"/>
    <n v="9.2904424640043604E-5"/>
    <n v="1.8889974646591281E-2"/>
    <n v="2.2526844992766849E-2"/>
    <n v="165"/>
    <n v="8.5642101709520327E-5"/>
    <n v="1.7296810629374049E-2"/>
    <n v="1.7296810637805062E-2"/>
    <x v="0"/>
    <x v="0"/>
  </r>
  <r>
    <x v="166"/>
    <n v="0.94443581480249783"/>
    <n v="0.87306026380504742"/>
    <n v="1.021646552088219"/>
    <x v="0"/>
    <x v="5"/>
    <x v="1"/>
    <x v="1"/>
    <n v="18.125638910369211"/>
    <n v="5.636087385381964E-8"/>
    <n v="9.2913056674121664E-5"/>
    <n v="1.8982887703265401E-2"/>
    <n v="2.265780594619245E-2"/>
    <n v="166"/>
    <n v="4.8941637107530013E-5"/>
    <n v="1.7345752266481579E-2"/>
    <n v="1.734575227496038E-2"/>
    <x v="0"/>
    <x v="0"/>
  </r>
  <r>
    <x v="167"/>
    <n v="0.94387540517094337"/>
    <n v="0.87271670943433477"/>
    <n v="1.0208361669436401"/>
    <x v="0"/>
    <x v="5"/>
    <x v="1"/>
    <x v="1"/>
    <n v="18.125638910369211"/>
    <n v="5.636087385381964E-8"/>
    <n v="6.9690458242968587E-5"/>
    <n v="1.905257816150837E-2"/>
    <n v="2.2756179503105749E-2"/>
    <n v="167"/>
    <n v="8.5653629013082372E-5"/>
    <n v="1.7431405895494669E-2"/>
    <n v="1.7431405904057399E-2"/>
    <x v="0"/>
    <x v="0"/>
  </r>
  <r>
    <x v="168"/>
    <n v="0.94464538025763367"/>
    <n v="0.87357998707030537"/>
    <n v="1.021491915622688"/>
    <x v="0"/>
    <x v="5"/>
    <x v="1"/>
    <x v="1"/>
    <n v="18.125638910369211"/>
    <n v="5.636087385381964E-8"/>
    <n v="6.9695315341434079E-5"/>
    <n v="1.9122273476849801E-2"/>
    <n v="2.285468427162651E-2"/>
    <n v="168"/>
    <n v="6.118565565398128E-5"/>
    <n v="1.7492591551148649E-2"/>
    <n v="1.7492591559771599E-2"/>
    <x v="0"/>
    <x v="0"/>
  </r>
  <r>
    <x v="169"/>
    <n v="0.94677063062349942"/>
    <n v="0.87572790241939613"/>
    <n v="1.023576643538229"/>
    <x v="0"/>
    <x v="5"/>
    <x v="1"/>
    <x v="1"/>
    <n v="18.125638910369211"/>
    <n v="5.636087385381964E-8"/>
    <n v="9.2934643778698199E-5"/>
    <n v="1.9215208120628501E-2"/>
    <n v="2.298622838829829E-2"/>
    <n v="169"/>
    <n v="6.1189399567514044E-5"/>
    <n v="1.755378095071616E-2"/>
    <n v="1.7553780959399551E-2"/>
    <x v="0"/>
    <x v="0"/>
  </r>
  <r>
    <x v="170"/>
    <n v="0.94823167831089394"/>
    <n v="0.87727202867353005"/>
    <n v="1.0249310206685089"/>
    <x v="0"/>
    <x v="5"/>
    <x v="1"/>
    <x v="1"/>
    <n v="18.125638910369211"/>
    <n v="5.636087385381964E-8"/>
    <n v="9.2943281429455689E-5"/>
    <n v="1.9308151402057959E-2"/>
    <n v="2.3118006534816181E-2"/>
    <n v="170"/>
    <n v="7.343222209203683E-5"/>
    <n v="1.7627213172808201E-2"/>
    <n v="1.7627213181564381E-2"/>
    <x v="0"/>
    <x v="0"/>
  </r>
  <r>
    <x v="171"/>
    <n v="0.94560535460120054"/>
    <n v="0.87488625166995948"/>
    <n v="1.0220408481030481"/>
    <x v="0"/>
    <x v="5"/>
    <x v="1"/>
    <x v="1"/>
    <n v="18.125638910369211"/>
    <n v="5.636087385381964E-8"/>
    <n v="0"/>
    <n v="1.9308151402057959E-2"/>
    <n v="2.3118006534816181E-2"/>
    <n v="171"/>
    <n v="4.8957810616488449E-5"/>
    <n v="1.767617098342469E-2"/>
    <n v="1.7676170992229581E-2"/>
    <x v="0"/>
    <x v="0"/>
  </r>
  <r>
    <x v="172"/>
    <n v="0.94633814427083318"/>
    <n v="0.87565979625347645"/>
    <n v="1.0227212521730631"/>
    <x v="0"/>
    <x v="5"/>
    <x v="1"/>
    <x v="1"/>
    <n v="18.125638910369211"/>
    <n v="5.636087385381964E-8"/>
    <n v="4.6474880335548297E-5"/>
    <n v="1.9354626282393511E-2"/>
    <n v="2.3183983506162721E-2"/>
    <n v="172"/>
    <n v="3.6719930970655742E-5"/>
    <n v="1.7712890914395339E-2"/>
    <n v="1.771289092323686E-2"/>
    <x v="0"/>
    <x v="0"/>
  </r>
  <r>
    <x v="173"/>
    <n v="0.94442234912624612"/>
    <n v="0.87397277086019598"/>
    <n v="1.0205507577212769"/>
    <x v="0"/>
    <x v="5"/>
    <x v="1"/>
    <x v="1"/>
    <n v="18.125638910369211"/>
    <n v="5.636087385381964E-8"/>
    <n v="2.3238250160808721E-5"/>
    <n v="1.9377864532554311E-2"/>
    <n v="2.3216993990346921E-2"/>
    <n v="173"/>
    <n v="6.1202881450762248E-5"/>
    <n v="1.7774093795846109E-2"/>
    <n v="1.7774093804748831E-2"/>
    <x v="0"/>
    <x v="0"/>
  </r>
  <r>
    <x v="174"/>
    <n v="0.94187361700569683"/>
    <n v="0.87171004166746369"/>
    <n v="1.017684629070513"/>
    <x v="0"/>
    <x v="5"/>
    <x v="1"/>
    <x v="1"/>
    <n v="18.125638910369211"/>
    <n v="5.636087385381964E-8"/>
    <n v="2.3238790189628611E-5"/>
    <n v="1.9401103322743939E-2"/>
    <n v="2.3250019149352739E-2"/>
    <n v="174"/>
    <n v="7.3448402530264836E-5"/>
    <n v="1.7847542198376368E-2"/>
    <n v="1.784754220735282E-2"/>
    <x v="0"/>
    <x v="0"/>
  </r>
  <r>
    <x v="175"/>
    <n v="0.94334858200161698"/>
    <n v="0.87326360465846309"/>
    <n v="1.019058326050938"/>
    <x v="0"/>
    <x v="5"/>
    <x v="1"/>
    <x v="1"/>
    <n v="18.125638910369211"/>
    <n v="5.636087385381964E-8"/>
    <n v="9.296056154873586E-5"/>
    <n v="1.949406388429268E-2"/>
    <n v="2.338226667094179E-2"/>
    <n v="175"/>
    <n v="7.3453797594360339E-5"/>
    <n v="1.7920995995970732E-2"/>
    <n v="1.7920996005021221E-2"/>
    <x v="0"/>
    <x v="0"/>
  </r>
  <r>
    <x v="176"/>
    <n v="0.94413139775338539"/>
    <n v="0.87413426016839857"/>
    <n v="1.0197336231302041"/>
    <x v="0"/>
    <x v="5"/>
    <x v="1"/>
    <x v="1"/>
    <n v="18.125638910369211"/>
    <n v="5.636087385381964E-8"/>
    <n v="6.9726092694226267E-5"/>
    <n v="1.9563789976986899E-2"/>
    <n v="2.3481606734479681E-2"/>
    <n v="176"/>
    <n v="6.1215619796658809E-5"/>
    <n v="1.798221161576739E-2"/>
    <n v="1.7982211624879819E-2"/>
    <x v="0"/>
    <x v="0"/>
  </r>
  <r>
    <x v="177"/>
    <n v="0.94555566658353318"/>
    <n v="0.87558775925706278"/>
    <n v="1.021114684571258"/>
    <x v="0"/>
    <x v="5"/>
    <x v="1"/>
    <x v="1"/>
    <n v="18.125638910369211"/>
    <n v="5.636087385381964E-8"/>
    <n v="6.9730954761243561E-5"/>
    <n v="1.9633520931748149E-2"/>
    <n v="2.358107936655943E-2"/>
    <n v="177"/>
    <n v="4.8975194073995682E-5"/>
    <n v="1.803118680984139E-2"/>
    <n v="1.8031186819003509E-2"/>
    <x v="0"/>
    <x v="0"/>
  </r>
  <r>
    <x v="178"/>
    <n v="0.94124003673683521"/>
    <n v="0.87181971266601799"/>
    <n v="1.0161880878412159"/>
    <x v="0"/>
    <x v="5"/>
    <x v="1"/>
    <x v="1"/>
    <n v="18.125638910369211"/>
    <n v="5.636087385381964E-8"/>
    <n v="6.9735817506381311E-5"/>
    <n v="1.9703256749254529E-2"/>
    <n v="2.368068475335566E-2"/>
    <n v="178"/>
    <n v="1.5918594789050269E-4"/>
    <n v="1.8190372757731891E-2"/>
    <n v="1.8190372767056501E-2"/>
    <x v="0"/>
    <x v="0"/>
  </r>
  <r>
    <x v="179"/>
    <n v="0.94266581978645492"/>
    <n v="0.87327314397351818"/>
    <n v="1.017572627677894"/>
    <x v="0"/>
    <x v="5"/>
    <x v="1"/>
    <x v="1"/>
    <n v="18.125638910369211"/>
    <n v="5.636087385381964E-8"/>
    <n v="6.9740680929781385E-5"/>
    <n v="1.9772997430184309E-2"/>
    <n v="2.378042308131751E-2"/>
    <n v="179"/>
    <n v="4.8985390117195783E-5"/>
    <n v="1.8239358147849081E-2"/>
    <n v="1.8239358157223981E-2"/>
    <x v="0"/>
    <x v="0"/>
  </r>
  <r>
    <x v="180"/>
    <n v="0.9370032287425859"/>
    <n v="0.86812029763154297"/>
    <n v="1.011351828852953"/>
    <x v="0"/>
    <x v="5"/>
    <x v="1"/>
    <x v="1"/>
    <n v="18.125638910369211"/>
    <n v="5.636087385381964E-8"/>
    <n v="0"/>
    <n v="1.9772997430184309E-2"/>
    <n v="2.378042308131751E-2"/>
    <n v="180"/>
    <n v="1.102259019738068E-4"/>
    <n v="1.8349584049822891E-2"/>
    <n v="1.834958405931145E-2"/>
    <x v="0"/>
    <x v="0"/>
  </r>
  <r>
    <x v="181"/>
    <n v="0.93706340780421249"/>
    <n v="0.86822664661314874"/>
    <n v="1.0113578449486229"/>
    <x v="0"/>
    <x v="5"/>
    <x v="1"/>
    <x v="1"/>
    <n v="18.125638910369211"/>
    <n v="5.636087385381964E-8"/>
    <n v="2.324797452126699E-5"/>
    <n v="1.9796245404705572E-2"/>
    <n v="2.3813698765384729E-2"/>
    <n v="181"/>
    <n v="2.449629493661598E-5"/>
    <n v="1.837408034475951E-2"/>
    <n v="1.837408035427341E-2"/>
    <x v="0"/>
    <x v="0"/>
  </r>
  <r>
    <x v="182"/>
    <n v="0.93706340780421249"/>
    <n v="0.86822664661314874"/>
    <n v="1.0113578449486229"/>
    <x v="0"/>
    <x v="5"/>
    <x v="1"/>
    <x v="1"/>
    <n v="18.125638910369211"/>
    <n v="5.636087385381964E-8"/>
    <n v="0"/>
    <n v="1.9796245404705572E-2"/>
    <n v="2.3813698765384729E-2"/>
    <n v="182"/>
    <n v="0"/>
    <n v="1.837408034475951E-2"/>
    <n v="1.837408035427341E-2"/>
    <x v="0"/>
    <x v="0"/>
  </r>
  <r>
    <x v="183"/>
    <n v="0.93706340780421249"/>
    <n v="0.86822664661314874"/>
    <n v="1.0113578449486229"/>
    <x v="0"/>
    <x v="5"/>
    <x v="1"/>
    <x v="1"/>
    <n v="18.125638910369211"/>
    <n v="5.636087385381964E-8"/>
    <n v="0"/>
    <n v="1.9796245404705572E-2"/>
    <n v="2.3813698765384729E-2"/>
    <n v="183"/>
    <n v="0"/>
    <n v="1.837408034475951E-2"/>
    <n v="1.837408035427341E-2"/>
    <x v="0"/>
    <x v="0"/>
  </r>
  <r>
    <x v="184"/>
    <n v="0.93837338042675722"/>
    <n v="0.86947045537069734"/>
    <n v="1.0127366555751689"/>
    <x v="0"/>
    <x v="5"/>
    <x v="1"/>
    <x v="1"/>
    <n v="18.125638910369211"/>
    <n v="5.636087385381964E-8"/>
    <n v="2.324851500215144E-5"/>
    <n v="1.981949391970772E-2"/>
    <n v="2.3846989248359929E-2"/>
    <n v="184"/>
    <n v="0"/>
    <n v="1.837408034475951E-2"/>
    <n v="1.837408035427341E-2"/>
    <x v="0"/>
    <x v="0"/>
  </r>
  <r>
    <x v="185"/>
    <n v="0.9377482666866489"/>
    <n v="0.86890149548100115"/>
    <n v="1.012050061194816"/>
    <x v="0"/>
    <x v="5"/>
    <x v="1"/>
    <x v="1"/>
    <n v="18.125638910369211"/>
    <n v="5.636087385381964E-8"/>
    <n v="0"/>
    <n v="1.981949391970772E-2"/>
    <n v="2.3846989248359929E-2"/>
    <n v="185"/>
    <n v="1.2248372497657519E-5"/>
    <n v="1.838632871725716E-2"/>
    <n v="1.8386328726783759E-2"/>
    <x v="0"/>
    <x v="0"/>
  </r>
  <r>
    <x v="186"/>
    <n v="0.9377482666866489"/>
    <n v="0.86890149548100115"/>
    <n v="1.012050061194816"/>
    <x v="0"/>
    <x v="5"/>
    <x v="1"/>
    <x v="1"/>
    <n v="18.125638910369211"/>
    <n v="5.636087385381964E-8"/>
    <n v="0"/>
    <n v="1.981949391970772E-2"/>
    <n v="2.3846989248359929E-2"/>
    <n v="186"/>
    <n v="0"/>
    <n v="1.838632871725716E-2"/>
    <n v="1.8386328726783759E-2"/>
    <x v="0"/>
    <x v="0"/>
  </r>
  <r>
    <x v="187"/>
    <n v="0.9377482666866489"/>
    <n v="0.86890149548100115"/>
    <n v="1.012050061194816"/>
    <x v="0"/>
    <x v="5"/>
    <x v="1"/>
    <x v="1"/>
    <n v="18.125638910369211"/>
    <n v="5.636087385381964E-8"/>
    <n v="0"/>
    <n v="1.981949391970772E-2"/>
    <n v="2.3846989248359929E-2"/>
    <n v="187"/>
    <n v="0"/>
    <n v="1.838632871725716E-2"/>
    <n v="1.8386328726783759E-2"/>
    <x v="0"/>
    <x v="0"/>
  </r>
  <r>
    <x v="188"/>
    <n v="0.93905794886610239"/>
    <n v="0.87014505751531246"/>
    <n v="1.0134285355210371"/>
    <x v="0"/>
    <x v="5"/>
    <x v="1"/>
    <x v="1"/>
    <n v="18.125638910369211"/>
    <n v="5.636087385381964E-8"/>
    <n v="2.324905550816724E-5"/>
    <n v="1.9842742975215891E-2"/>
    <n v="2.388029453716899E-2"/>
    <n v="188"/>
    <n v="0"/>
    <n v="1.838632871725716E-2"/>
    <n v="1.8386328726783759E-2"/>
    <x v="0"/>
    <x v="0"/>
  </r>
  <r>
    <x v="189"/>
    <n v="0.93905794886610239"/>
    <n v="0.87014505751531246"/>
    <n v="1.0134285355210371"/>
    <x v="0"/>
    <x v="5"/>
    <x v="1"/>
    <x v="1"/>
    <n v="18.125638910369211"/>
    <n v="5.636087385381964E-8"/>
    <n v="0"/>
    <n v="1.9842742975215891E-2"/>
    <n v="2.388029453716899E-2"/>
    <n v="189"/>
    <n v="0"/>
    <n v="1.838632871725716E-2"/>
    <n v="1.8386328726783759E-2"/>
    <x v="0"/>
    <x v="0"/>
  </r>
  <r>
    <x v="190"/>
    <n v="0.93905794886610239"/>
    <n v="0.87014505751531246"/>
    <n v="1.0134285355210371"/>
    <x v="0"/>
    <x v="5"/>
    <x v="1"/>
    <x v="1"/>
    <n v="18.125638910369211"/>
    <n v="5.636087385381964E-8"/>
    <n v="0"/>
    <n v="1.9842742975215891E-2"/>
    <n v="2.388029453716899E-2"/>
    <n v="190"/>
    <n v="0"/>
    <n v="1.838632871725716E-2"/>
    <n v="1.8386328726783759E-2"/>
    <x v="0"/>
    <x v="0"/>
  </r>
  <r>
    <x v="191"/>
    <n v="0.93905794886610239"/>
    <n v="0.87014505751531246"/>
    <n v="1.0134285355210371"/>
    <x v="0"/>
    <x v="5"/>
    <x v="1"/>
    <x v="1"/>
    <n v="18.125638910369211"/>
    <n v="5.636087385381964E-8"/>
    <n v="0"/>
    <n v="1.9842742975215891E-2"/>
    <n v="2.388029453716899E-2"/>
    <n v="191"/>
    <n v="0"/>
    <n v="1.838632871725716E-2"/>
    <n v="1.8386328726783759E-2"/>
    <x v="0"/>
    <x v="0"/>
  </r>
  <r>
    <x v="192"/>
    <n v="0.93905794886610239"/>
    <n v="0.87014505751531246"/>
    <n v="1.0134285355210371"/>
    <x v="0"/>
    <x v="5"/>
    <x v="1"/>
    <x v="1"/>
    <n v="18.125638910369211"/>
    <n v="5.636087385381964E-8"/>
    <n v="0"/>
    <n v="1.9842742975215891E-2"/>
    <n v="2.388029453716899E-2"/>
    <n v="192"/>
    <n v="0"/>
    <n v="1.838632871725716E-2"/>
    <n v="1.8386328726783759E-2"/>
    <x v="0"/>
    <x v="0"/>
  </r>
  <r>
    <x v="0"/>
    <m/>
    <m/>
    <m/>
    <x v="0"/>
    <x v="6"/>
    <x v="0"/>
    <x v="0"/>
    <n v="1.526096838067037E-7"/>
    <n v="1.088728751934961E-4"/>
    <n v="3.9935304811521431E-5"/>
    <n v="0"/>
    <n v="0"/>
    <n v="0"/>
    <n v="8.9447699406475782E-5"/>
    <n v="0"/>
    <n v="0"/>
    <x v="0"/>
    <x v="0"/>
  </r>
  <r>
    <x v="1"/>
    <m/>
    <m/>
    <m/>
    <x v="0"/>
    <x v="6"/>
    <x v="0"/>
    <x v="0"/>
    <n v="1.526096838067037E-7"/>
    <n v="1.088728751934961E-4"/>
    <n v="1.9968250482397538E-5"/>
    <n v="0"/>
    <n v="0"/>
    <n v="1"/>
    <n v="5.8339766929731342E-5"/>
    <n v="0"/>
    <n v="0"/>
    <x v="0"/>
    <x v="0"/>
  </r>
  <r>
    <x v="2"/>
    <n v="0.73687306590750179"/>
    <m/>
    <m/>
    <x v="0"/>
    <x v="6"/>
    <x v="0"/>
    <x v="0"/>
    <n v="1.526096838067037E-7"/>
    <n v="1.088728751934961E-4"/>
    <n v="1.9968649221387E-5"/>
    <n v="1.9968649221387E-5"/>
    <n v="1.9968649221417429E-5"/>
    <n v="2"/>
    <n v="7.3901924400849361E-5"/>
    <n v="7.3901924400849361E-5"/>
    <n v="7.390192469815367E-5"/>
    <x v="0"/>
    <x v="0"/>
  </r>
  <r>
    <x v="3"/>
    <n v="0.96554867027228564"/>
    <m/>
    <m/>
    <x v="0"/>
    <x v="6"/>
    <x v="0"/>
    <x v="0"/>
    <n v="1.526096838067037E-7"/>
    <n v="1.088728751934961E-4"/>
    <n v="1.9969047976301339E-5"/>
    <n v="3.9937697197688343E-5"/>
    <n v="3.9937697197810051E-5"/>
    <n v="3"/>
    <n v="3.8897943470633511E-5"/>
    <n v="1.1279986787148291E-4"/>
    <n v="1.127998685641218E-4"/>
    <x v="0"/>
    <x v="0"/>
  </r>
  <r>
    <x v="4"/>
    <n v="1.0244099059191401"/>
    <m/>
    <m/>
    <x v="0"/>
    <x v="6"/>
    <x v="0"/>
    <x v="0"/>
    <n v="1.526096838067037E-7"/>
    <n v="1.088728751934961E-4"/>
    <n v="1.996944674714151E-5"/>
    <n v="5.9907143944829852E-5"/>
    <n v="5.9907143945103688E-5"/>
    <n v="4"/>
    <n v="4.6679529478819077E-5"/>
    <n v="1.5947939735030191E-4"/>
    <n v="1.5947939873482079E-4"/>
    <x v="0"/>
    <x v="0"/>
  </r>
  <r>
    <x v="5"/>
    <n v="1"/>
    <m/>
    <m/>
    <x v="0"/>
    <x v="6"/>
    <x v="0"/>
    <x v="0"/>
    <n v="1.526096838067037E-7"/>
    <n v="1.088728751934961E-4"/>
    <n v="1.9969845533908451E-5"/>
    <n v="7.9876989478738303E-5"/>
    <n v="7.9876989479225151E-5"/>
    <n v="5"/>
    <n v="5.8352476203884579E-5"/>
    <n v="2.1783187355418649E-4"/>
    <n v="2.1783187613723501E-4"/>
    <x v="0"/>
    <x v="0"/>
  </r>
  <r>
    <x v="6"/>
    <n v="1.2352899501361909"/>
    <n v="5.140307270432503E-2"/>
    <n v="12.352899501361909"/>
    <x v="0"/>
    <x v="6"/>
    <x v="0"/>
    <x v="0"/>
    <n v="1.526096838067037E-7"/>
    <n v="1.088728751934961E-4"/>
    <n v="3.9940887491829667E-5"/>
    <n v="1.19817876970568E-4"/>
    <n v="1.198178769716634E-4"/>
    <n v="6"/>
    <n v="4.6684432695362432E-5"/>
    <n v="2.6451630624954901E-4"/>
    <n v="2.645163100584054E-4"/>
    <x v="0"/>
    <x v="0"/>
  </r>
  <r>
    <x v="7"/>
    <n v="1.41771471078629"/>
    <n v="0.24093459870710601"/>
    <n v="8.3421601213166614"/>
    <x v="0"/>
    <x v="6"/>
    <x v="0"/>
    <x v="0"/>
    <n v="1.526096838067037E-7"/>
    <n v="1.088728751934961E-4"/>
    <n v="3.9942482830042737E-5"/>
    <n v="1.5976035980061069E-4"/>
    <n v="1.597603598025583E-4"/>
    <n v="7"/>
    <n v="4.2795977962712527E-5"/>
    <n v="3.0731228421226149E-4"/>
    <n v="3.0731228935328451E-4"/>
    <x v="0"/>
    <x v="0"/>
  </r>
  <r>
    <x v="8"/>
    <n v="1.604153964998007"/>
    <n v="0.51191366804133798"/>
    <n v="5.0268435950630366"/>
    <x v="0"/>
    <x v="6"/>
    <x v="0"/>
    <x v="0"/>
    <n v="1.526096838067037E-7"/>
    <n v="1.088728751934961E-4"/>
    <n v="5.9916715783011679E-5"/>
    <n v="2.1967707558362239E-4"/>
    <n v="2.1967707558730469E-4"/>
    <n v="8"/>
    <n v="6.614284132603845E-5"/>
    <n v="3.7345512553829988E-4"/>
    <n v="3.7345513313048078E-4"/>
    <x v="0"/>
    <x v="0"/>
  </r>
  <r>
    <x v="9"/>
    <n v="1.5272342864641599"/>
    <n v="0.55756044909562108"/>
    <n v="4.1833034777394706"/>
    <x v="0"/>
    <x v="6"/>
    <x v="0"/>
    <x v="0"/>
    <n v="1.526096838067037E-7"/>
    <n v="1.088728751934961E-4"/>
    <n v="1.9973036401522811E-5"/>
    <n v="2.3965011198514519E-4"/>
    <n v="2.3965011198952759E-4"/>
    <n v="9"/>
    <n v="5.4473860342492599E-5"/>
    <n v="4.2792898588079248E-4"/>
    <n v="4.279289958493683E-4"/>
    <x v="0"/>
    <x v="0"/>
  </r>
  <r>
    <x v="10"/>
    <n v="1.7499743329204731"/>
    <n v="0.7701360561344901"/>
    <n v="3.9764534350611682"/>
    <x v="0"/>
    <x v="6"/>
    <x v="0"/>
    <x v="0"/>
    <n v="1.526096838067037E-7"/>
    <n v="1.088728751934961E-4"/>
    <n v="5.9921502849220451E-5"/>
    <n v="2.9957161483436571E-4"/>
    <n v="2.9957161484121347E-4"/>
    <n v="10"/>
    <n v="3.8911717101161777E-5"/>
    <n v="4.6684070298195427E-4"/>
    <n v="4.6684071484584489E-4"/>
    <x v="0"/>
    <x v="0"/>
  </r>
  <r>
    <x v="11"/>
    <n v="1.968749464934227"/>
    <n v="0.96814119582129665"/>
    <n v="4.0035218751235213"/>
    <x v="0"/>
    <x v="6"/>
    <x v="0"/>
    <x v="0"/>
    <n v="1.526096838067037E-7"/>
    <n v="1.088728751934961E-4"/>
    <n v="5.9925093650891458E-5"/>
    <n v="3.5949670848525712E-4"/>
    <n v="3.5949670849511859E-4"/>
    <n v="11"/>
    <n v="3.1130463885338991E-5"/>
    <n v="4.9797116686729336E-4"/>
    <n v="4.979711803661846E-4"/>
    <x v="0"/>
    <x v="0"/>
  </r>
  <r>
    <x v="12"/>
    <n v="1.8999740960549441"/>
    <n v="0.97347280326475738"/>
    <n v="3.7082716163956442"/>
    <x v="0"/>
    <x v="6"/>
    <x v="0"/>
    <x v="0"/>
    <n v="1.526096838067037E-7"/>
    <n v="1.088728751934961E-4"/>
    <n v="1.9975829247275852E-5"/>
    <n v="3.7947253773253298E-4"/>
    <n v="3.7947253774352077E-4"/>
    <n v="12"/>
    <n v="4.6697512976774438E-5"/>
    <n v="5.4466867984406776E-4"/>
    <n v="5.4466869599339779E-4"/>
    <x v="0"/>
    <x v="0"/>
  </r>
  <r>
    <x v="13"/>
    <n v="1.88456866101734"/>
    <n v="1.022042960251625"/>
    <n v="3.4749997565799928"/>
    <x v="0"/>
    <x v="6"/>
    <x v="0"/>
    <x v="0"/>
    <n v="1.526096838067037E-7"/>
    <n v="1.088728751934961E-4"/>
    <n v="3.9952855635670673E-5"/>
    <n v="4.1942539336820359E-4"/>
    <n v="4.1942539338162699E-4"/>
    <n v="13"/>
    <n v="6.2266742963544883E-5"/>
    <n v="6.0693542280761267E-4"/>
    <n v="6.0693544286039664E-4"/>
    <x v="0"/>
    <x v="0"/>
  </r>
  <r>
    <x v="14"/>
    <n v="2.1605013547555219"/>
    <n v="1.2511898762753459"/>
    <n v="3.7306616624775382"/>
    <x v="0"/>
    <x v="6"/>
    <x v="0"/>
    <x v="0"/>
    <n v="1.526096838067037E-7"/>
    <n v="1.088728751934961E-4"/>
    <n v="7.9910500282255129E-5"/>
    <n v="4.9933589365045881E-4"/>
    <n v="4.9933589366948439E-4"/>
    <n v="14"/>
    <n v="2.3351028224670499E-5"/>
    <n v="6.3028645103228311E-4"/>
    <n v="6.3028647265775774E-4"/>
    <x v="0"/>
    <x v="0"/>
  </r>
  <r>
    <x v="15"/>
    <n v="2.3464164551039932"/>
    <n v="1.4478742433366549"/>
    <n v="3.8025886613569848"/>
    <x v="0"/>
    <x v="6"/>
    <x v="0"/>
    <x v="0"/>
    <n v="1.526096838067037E-7"/>
    <n v="1.088728751934961E-4"/>
    <n v="9.9897106063916096E-5"/>
    <n v="5.9923299971437487E-4"/>
    <n v="5.9923299974177439E-4"/>
    <n v="15"/>
    <n v="6.6164207912078449E-5"/>
    <n v="6.9645065894436157E-4"/>
    <n v="6.9645068534840361E-4"/>
    <x v="0"/>
    <x v="0"/>
  </r>
  <r>
    <x v="16"/>
    <n v="2.333364456266815"/>
    <n v="1.488754987597587"/>
    <n v="3.6571428684550038"/>
    <x v="0"/>
    <x v="6"/>
    <x v="0"/>
    <x v="0"/>
    <n v="1.526096838067037E-7"/>
    <n v="1.088728751934961E-4"/>
    <n v="5.9943054116555121E-5"/>
    <n v="6.5917605383092998E-4"/>
    <n v="6.5917605386408543E-4"/>
    <n v="16"/>
    <n v="7.3953413275647402E-5"/>
    <n v="7.7040407222000898E-4"/>
    <n v="7.7040410452925681E-4"/>
    <x v="0"/>
    <x v="0"/>
  </r>
  <r>
    <x v="17"/>
    <n v="2.1895472670654019"/>
    <n v="1.4043409269086189"/>
    <n v="3.4137844613464909"/>
    <x v="0"/>
    <x v="6"/>
    <x v="0"/>
    <x v="0"/>
    <n v="1.526096838067037E-7"/>
    <n v="1.088728751934961E-4"/>
    <n v="0"/>
    <n v="6.5917605383092998E-4"/>
    <n v="6.5917605386408543E-4"/>
    <n v="17"/>
    <n v="5.0602855179587729E-5"/>
    <n v="8.2100692739959667E-4"/>
    <n v="8.2100696409260782E-4"/>
    <x v="0"/>
    <x v="0"/>
  </r>
  <r>
    <x v="18"/>
    <n v="2.281931153232863"/>
    <n v="1.51020681851079"/>
    <n v="3.4480110434340872"/>
    <x v="0"/>
    <x v="6"/>
    <x v="0"/>
    <x v="0"/>
    <n v="1.526096838067037E-7"/>
    <n v="1.088728751934961E-4"/>
    <n v="7.9929661940084397E-5"/>
    <n v="7.3910571577101439E-4"/>
    <n v="7.3910571581269795E-4"/>
    <n v="18"/>
    <n v="6.2283952559762961E-5"/>
    <n v="8.8329087995935962E-4"/>
    <n v="8.8329092243082097E-4"/>
    <x v="0"/>
    <x v="0"/>
  </r>
  <r>
    <x v="19"/>
    <n v="2.4297948655700021"/>
    <n v="1.657184335527246"/>
    <n v="3.56261096739849"/>
    <x v="0"/>
    <x v="6"/>
    <x v="0"/>
    <x v="0"/>
    <n v="1.526096838067037E-7"/>
    <n v="1.088728751934961E-4"/>
    <n v="9.9921062443871167E-5"/>
    <n v="8.3902677821488553E-4"/>
    <n v="8.3902677826860157E-4"/>
    <n v="19"/>
    <n v="5.8394728919064638E-5"/>
    <n v="9.4168560887842429E-4"/>
    <n v="9.4168565715112295E-4"/>
    <x v="0"/>
    <x v="0"/>
  </r>
  <r>
    <x v="20"/>
    <n v="2.3333290160367799"/>
    <n v="1.5954134056580991"/>
    <n v="3.4125476680656179"/>
    <x v="0"/>
    <x v="6"/>
    <x v="0"/>
    <x v="0"/>
    <n v="1.526096838067037E-7"/>
    <n v="1.088728751934961E-4"/>
    <n v="0"/>
    <n v="8.3902677821488553E-4"/>
    <n v="8.3902677826860157E-4"/>
    <n v="20"/>
    <n v="3.8931713778957662E-5"/>
    <n v="9.8061732265738197E-4"/>
    <n v="9.8061737500402483E-4"/>
    <x v="0"/>
    <x v="0"/>
  </r>
  <r>
    <x v="21"/>
    <n v="2.3421976417270809"/>
    <n v="1.61968486542331"/>
    <n v="3.38701059077819"/>
    <x v="0"/>
    <x v="6"/>
    <x v="0"/>
    <x v="0"/>
    <n v="1.526096838067037E-7"/>
    <n v="1.088728751934961E-4"/>
    <n v="3.9971220726402651E-5"/>
    <n v="8.7899799894128816E-4"/>
    <n v="8.7899799900024414E-4"/>
    <n v="21"/>
    <n v="4.2826635838034642E-5"/>
    <n v="1.0234439584954169E-3"/>
    <n v="1.023444015514187E-3"/>
    <x v="0"/>
    <x v="0"/>
  </r>
  <r>
    <x v="22"/>
    <n v="2.2499406438571738"/>
    <n v="1.5676021941902429"/>
    <n v="3.2292841383112312"/>
    <x v="0"/>
    <x v="6"/>
    <x v="0"/>
    <x v="0"/>
    <n v="1.526096838067037E-7"/>
    <n v="1.088728751934961E-4"/>
    <n v="1.9986209516099641E-5"/>
    <n v="8.9898420845738777E-4"/>
    <n v="8.9898420851905535E-4"/>
    <n v="22"/>
    <n v="6.6190226842498888E-5"/>
    <n v="1.0896341853379159E-3"/>
    <n v="1.0896342499704451E-3"/>
    <x v="0"/>
    <x v="0"/>
  </r>
  <r>
    <x v="23"/>
    <n v="2.357369865634428"/>
    <n v="1.6706461051151951"/>
    <n v="3.3263733512359259"/>
    <x v="0"/>
    <x v="6"/>
    <x v="0"/>
    <x v="0"/>
    <n v="1.526096838067037E-7"/>
    <n v="1.088728751934961E-4"/>
    <n v="7.9948832789626743E-5"/>
    <n v="9.7893304124701446E-4"/>
    <n v="9.7893304132013826E-4"/>
    <n v="23"/>
    <n v="4.2831305018005283E-5"/>
    <n v="1.132465490355921E-3"/>
    <n v="1.1324655601694621E-3"/>
    <x v="0"/>
    <x v="0"/>
  </r>
  <r>
    <x v="24"/>
    <n v="2.3868730629226369"/>
    <n v="1.712263295510922"/>
    <n v="3.327270422394772"/>
    <x v="0"/>
    <x v="6"/>
    <x v="0"/>
    <x v="0"/>
    <n v="1.526096838067037E-7"/>
    <n v="1.088728751934961E-4"/>
    <n v="5.9965819500864012E-5"/>
    <n v="1.038898860747878E-3"/>
    <n v="1.0388988608302349E-3"/>
    <n v="24"/>
    <n v="5.4515223389628968E-5"/>
    <n v="1.1869807137455501E-3"/>
    <n v="1.1869807904423141E-3"/>
    <x v="0"/>
    <x v="0"/>
  </r>
  <r>
    <x v="25"/>
    <n v="2.377333700369745"/>
    <n v="1.7190461529852541"/>
    <n v="3.2877043545916869"/>
    <x v="0"/>
    <x v="6"/>
    <x v="0"/>
    <x v="0"/>
    <n v="1.526096838067037E-7"/>
    <n v="1.088728751934961E-4"/>
    <n v="3.9979210815703617E-5"/>
    <n v="1.078878071563582E-3"/>
    <n v="1.078878071652399E-3"/>
    <n v="25"/>
    <n v="5.0623940072066482E-5"/>
    <n v="1.2376046538176159E-3"/>
    <n v="1.237604737196021E-3"/>
    <x v="0"/>
    <x v="0"/>
  </r>
  <r>
    <x v="26"/>
    <n v="2.445788730404463"/>
    <n v="1.7914720857645521"/>
    <n v="3.3390877598969499"/>
    <x v="0"/>
    <x v="6"/>
    <x v="0"/>
    <x v="0"/>
    <n v="1.526096838067037E-7"/>
    <n v="1.088728751934961E-4"/>
    <n v="7.9963216962824544E-5"/>
    <n v="1.1588412885264071E-3"/>
    <n v="1.158841288628877E-3"/>
    <n v="26"/>
    <n v="5.4520955532194452E-5"/>
    <n v="1.2921256093498109E-3"/>
    <n v="1.2921257002362701E-3"/>
    <x v="0"/>
    <x v="0"/>
  </r>
  <r>
    <x v="27"/>
    <n v="2.501473590107568"/>
    <n v="1.853596657198098"/>
    <n v="3.375799205132525"/>
    <x v="0"/>
    <x v="6"/>
    <x v="0"/>
    <x v="0"/>
    <n v="1.526096838067037E-7"/>
    <n v="1.088728751934961E-4"/>
    <n v="7.9969611590229977E-5"/>
    <n v="1.238810900116637E-3"/>
    <n v="1.2388109002337379E-3"/>
    <n v="27"/>
    <n v="5.8418608290636152E-5"/>
    <n v="1.3505442176404471E-3"/>
    <n v="1.3505443169308639E-3"/>
    <x v="0"/>
    <x v="0"/>
  </r>
  <r>
    <x v="28"/>
    <n v="2.482008827397983"/>
    <n v="1.850312170312246"/>
    <n v="3.3293667512557801"/>
    <x v="0"/>
    <x v="6"/>
    <x v="0"/>
    <x v="0"/>
    <n v="1.526096838067037E-7"/>
    <n v="1.088728751934961E-4"/>
    <n v="3.9987204100017921E-5"/>
    <n v="1.278798104216654E-3"/>
    <n v="1.2787981043414381E-3"/>
    <n v="28"/>
    <n v="5.452711362075123E-5"/>
    <n v="1.4050713312611981E-3"/>
    <n v="1.4050714387310039E-3"/>
    <x v="0"/>
    <x v="0"/>
  </r>
  <r>
    <x v="29"/>
    <n v="2.6109106502062152"/>
    <n v="1.968199509258981"/>
    <n v="3.4634976745455841"/>
    <x v="0"/>
    <x v="6"/>
    <x v="0"/>
    <x v="0"/>
    <n v="1.526096838067037E-7"/>
    <n v="1.088728751934961E-4"/>
    <n v="9.9975006331708748E-5"/>
    <n v="1.378773110548363E-3"/>
    <n v="1.3787731106934199E-3"/>
    <n v="29"/>
    <n v="3.5054714570576342E-5"/>
    <n v="1.4401260458317749E-3"/>
    <n v="1.44012615873094E-3"/>
    <x v="0"/>
    <x v="0"/>
  </r>
  <r>
    <x v="30"/>
    <n v="2.609019924681431"/>
    <n v="1.976285670814065"/>
    <n v="3.4443325010704511"/>
    <x v="0"/>
    <x v="6"/>
    <x v="0"/>
    <x v="0"/>
    <n v="1.526096838067037E-7"/>
    <n v="1.088728751934961E-4"/>
    <n v="3.9992801301097218E-5"/>
    <n v="1.418765911849461E-3"/>
    <n v="1.418765912003054E-3"/>
    <n v="30"/>
    <n v="4.2846319994557832E-5"/>
    <n v="1.4829723658263321E-3"/>
    <n v="1.4829724855433359E-3"/>
    <x v="0"/>
    <x v="0"/>
  </r>
  <r>
    <x v="31"/>
    <n v="2.5228716414612591"/>
    <n v="1.9133450934243861"/>
    <n v="3.3265725776095931"/>
    <x v="0"/>
    <x v="6"/>
    <x v="0"/>
    <x v="0"/>
    <n v="1.526096838067037E-7"/>
    <n v="1.088728751934961E-4"/>
    <n v="0"/>
    <n v="1.418765911849461E-3"/>
    <n v="1.418765912003054E-3"/>
    <n v="31"/>
    <n v="5.063892693300662E-5"/>
    <n v="1.533611292759339E-3"/>
    <n v="1.533611420791866E-3"/>
    <x v="0"/>
    <x v="0"/>
  </r>
  <r>
    <x v="32"/>
    <n v="2.620789527584988"/>
    <n v="2.0068554542126988"/>
    <n v="3.4225373499028162"/>
    <x v="0"/>
    <x v="6"/>
    <x v="0"/>
    <x v="0"/>
    <n v="1.526096838067037E-7"/>
    <n v="1.088728751934961E-4"/>
    <n v="9.9989001293172757E-5"/>
    <n v="1.5187549131426331E-3"/>
    <n v="1.518754913318639E-3"/>
    <n v="32"/>
    <n v="4.6745900977321152E-5"/>
    <n v="1.5803571937366601E-3"/>
    <n v="1.580357329693242E-3"/>
    <x v="0"/>
    <x v="0"/>
  </r>
  <r>
    <x v="33"/>
    <n v="2.6397310688127251"/>
    <n v="2.033067031858943"/>
    <n v="3.427422709857129"/>
    <x v="0"/>
    <x v="6"/>
    <x v="0"/>
    <x v="0"/>
    <n v="1.526096838067037E-7"/>
    <n v="1.088728751934961E-4"/>
    <n v="5.9998200071996761E-5"/>
    <n v="1.57875311321463E-3"/>
    <n v="1.578753113404817E-3"/>
    <n v="33"/>
    <n v="5.0643858761206538E-5"/>
    <n v="1.6310010524978669E-3"/>
    <n v="1.6310011973077511E-3"/>
    <x v="0"/>
    <x v="0"/>
  </r>
  <r>
    <x v="34"/>
    <n v="2.6575335198408552"/>
    <n v="2.0579003749810658"/>
    <n v="3.4318883921398302"/>
    <x v="0"/>
    <x v="6"/>
    <x v="0"/>
    <x v="0"/>
    <n v="1.526096838067037E-7"/>
    <n v="1.088728751934961E-4"/>
    <n v="6.0001800072003241E-5"/>
    <n v="1.638754913286633E-3"/>
    <n v="1.638754913491552E-3"/>
    <n v="34"/>
    <n v="5.0646423691535289E-5"/>
    <n v="1.681647476189402E-3"/>
    <n v="1.681647630132295E-3"/>
    <x v="0"/>
    <x v="0"/>
  </r>
  <r>
    <x v="35"/>
    <n v="2.6113198651401301"/>
    <n v="2.0268900188915651"/>
    <n v="3.364263168953062"/>
    <x v="0"/>
    <x v="6"/>
    <x v="0"/>
    <x v="0"/>
    <n v="1.526096838067037E-7"/>
    <n v="1.088728751934961E-4"/>
    <n v="2.0001400098673671E-5"/>
    <n v="1.658756313385307E-3"/>
    <n v="1.658756313595258E-3"/>
    <n v="35"/>
    <n v="5.0648988881686281E-5"/>
    <n v="1.732296465071089E-3"/>
    <n v="1.732296628426739E-3"/>
    <x v="0"/>
    <x v="0"/>
  </r>
  <r>
    <x v="36"/>
    <n v="2.5677287545480811"/>
    <n v="1.9975888916239619"/>
    <n v="3.3005945240179031"/>
    <x v="0"/>
    <x v="6"/>
    <x v="0"/>
    <x v="0"/>
    <n v="1.526096838067037E-7"/>
    <n v="1.088728751934961E-4"/>
    <n v="2.0001800162681431E-5"/>
    <n v="1.678758113547989E-3"/>
    <n v="1.6787581137630331E-3"/>
    <n v="36"/>
    <n v="5.0651554331699019E-5"/>
    <n v="1.7829480194027881E-3"/>
    <n v="1.782948192450988E-3"/>
    <x v="0"/>
    <x v="0"/>
  </r>
  <r>
    <x v="37"/>
    <n v="2.5021112367695948"/>
    <n v="1.948032971097523"/>
    <n v="3.2137857695711731"/>
    <x v="0"/>
    <x v="6"/>
    <x v="0"/>
    <x v="0"/>
    <n v="1.526096838067037E-7"/>
    <n v="1.088728751934961E-4"/>
    <n v="0"/>
    <n v="1.678758113547989E-3"/>
    <n v="1.6787581137630331E-3"/>
    <n v="37"/>
    <n v="4.6757558172972848E-5"/>
    <n v="1.8297055775757601E-3"/>
    <n v="1.829705759819303E-3"/>
    <x v="0"/>
    <x v="0"/>
  </r>
  <r>
    <x v="38"/>
    <n v="2.5269710973980222"/>
    <n v="1.976735288196444"/>
    <n v="3.2303682567993781"/>
    <x v="0"/>
    <x v="6"/>
    <x v="0"/>
    <x v="0"/>
    <n v="1.526096838067037E-7"/>
    <n v="1.088728751934961E-4"/>
    <n v="6.0007801032138857E-5"/>
    <n v="1.738765914580128E-3"/>
    <n v="1.738765914810821E-3"/>
    <n v="38"/>
    <n v="4.6759744544448932E-5"/>
    <n v="1.8764653221202091E-3"/>
    <n v="1.876465513797566E-3"/>
    <x v="0"/>
    <x v="0"/>
  </r>
  <r>
    <x v="39"/>
    <n v="2.5325217796790711"/>
    <n v="1.987285470026102"/>
    <n v="3.22735040399838"/>
    <x v="0"/>
    <x v="6"/>
    <x v="0"/>
    <x v="0"/>
    <n v="1.526096838067037E-7"/>
    <n v="1.088728751934961E-4"/>
    <n v="4.0007201301569528E-5"/>
    <n v="1.778773115881697E-3"/>
    <n v="1.778773116123128E-3"/>
    <n v="39"/>
    <n v="3.8968124079438188E-5"/>
    <n v="1.915433446199648E-3"/>
    <n v="1.9154336459207069E-3"/>
    <x v="0"/>
    <x v="0"/>
  </r>
  <r>
    <x v="40"/>
    <n v="2.5480127100912808"/>
    <n v="2.0052548707321041"/>
    <n v="3.2376775967717251"/>
    <x v="0"/>
    <x v="6"/>
    <x v="0"/>
    <x v="0"/>
    <n v="1.526096838067037E-7"/>
    <n v="1.088728751934961E-4"/>
    <n v="4.0008801941762867E-5"/>
    <n v="1.81878191782346E-3"/>
    <n v="1.818781918075874E-3"/>
    <n v="40"/>
    <n v="3.1175592631056132E-5"/>
    <n v="1.946609038830704E-3"/>
    <n v="1.9466092451059899E-3"/>
    <x v="0"/>
    <x v="0"/>
  </r>
  <r>
    <x v="41"/>
    <n v="2.517769691210328"/>
    <n v="1.9821000529400521"/>
    <n v="3.1982059677433852"/>
    <x v="0"/>
    <x v="6"/>
    <x v="0"/>
    <x v="0"/>
    <n v="1.526096838067037E-7"/>
    <n v="1.088728751934961E-4"/>
    <n v="0"/>
    <n v="1.81878191782346E-3"/>
    <n v="1.818781918075874E-3"/>
    <n v="41"/>
    <n v="2.3382332310772111E-5"/>
    <n v="1.969991371141476E-3"/>
    <n v="1.9699915824020111E-3"/>
    <x v="0"/>
    <x v="0"/>
  </r>
  <r>
    <x v="42"/>
    <n v="2.5086403475489769"/>
    <n v="1.980945696142868"/>
    <n v="3.1769050537853691"/>
    <x v="0"/>
    <x v="6"/>
    <x v="0"/>
    <x v="0"/>
    <n v="1.526096838067037E-7"/>
    <n v="1.088728751934961E-4"/>
    <n v="4.0010402710040707E-5"/>
    <n v="1.858792320533501E-3"/>
    <n v="1.8587923207971421E-3"/>
    <n v="42"/>
    <n v="5.0663595684165873E-5"/>
    <n v="2.020654966825641E-3"/>
    <n v="2.020655189092163E-3"/>
    <x v="0"/>
    <x v="0"/>
  </r>
  <r>
    <x v="43"/>
    <n v="2.482960621246296"/>
    <n v="1.964008302650645"/>
    <n v="3.139036346404096"/>
    <x v="0"/>
    <x v="6"/>
    <x v="0"/>
    <x v="0"/>
    <n v="1.526096838067037E-7"/>
    <n v="1.088728751934961E-4"/>
    <n v="2.0005801683155169E-5"/>
    <n v="1.8787981222166559E-3"/>
    <n v="1.878798122486003E-3"/>
    <n v="43"/>
    <n v="4.2871201277112737E-5"/>
    <n v="2.0635261681027539E-3"/>
    <n v="2.063526399900757E-3"/>
    <x v="0"/>
    <x v="0"/>
  </r>
  <r>
    <x v="44"/>
    <n v="2.4492604328553731"/>
    <n v="1.940748976627356"/>
    <n v="3.0910111200345809"/>
    <x v="0"/>
    <x v="6"/>
    <x v="0"/>
    <x v="0"/>
    <n v="1.526096838067037E-7"/>
    <n v="1.088728751934961E-4"/>
    <n v="2.0006201923263291E-5"/>
    <n v="1.8988043241399189E-3"/>
    <n v="1.8988043244150331E-3"/>
    <n v="44"/>
    <n v="5.0668334834991632E-5"/>
    <n v="2.1141945029377459E-3"/>
    <n v="2.1141947462587551E-3"/>
    <x v="0"/>
    <x v="0"/>
  </r>
  <r>
    <x v="45"/>
    <n v="2.417135379043259"/>
    <n v="1.918557674441858"/>
    <n v="3.0452790231194382"/>
    <x v="0"/>
    <x v="6"/>
    <x v="0"/>
    <x v="0"/>
    <n v="1.526096838067037E-7"/>
    <n v="1.088728751934961E-4"/>
    <n v="2.0006602179386299E-5"/>
    <n v="1.9188109263193051E-3"/>
    <n v="1.918810926600247E-3"/>
    <n v="45"/>
    <n v="5.067090224523353E-5"/>
    <n v="2.1648654051829789E-3"/>
    <n v="2.1648656603071061E-3"/>
    <x v="0"/>
    <x v="0"/>
  </r>
  <r>
    <x v="46"/>
    <n v="2.3494499533963862"/>
    <n v="1.8660961313069351"/>
    <n v="2.9580014613975769"/>
    <x v="0"/>
    <x v="6"/>
    <x v="0"/>
    <x v="0"/>
    <n v="1.526096838067037E-7"/>
    <n v="1.088728751934961E-4"/>
    <n v="0"/>
    <n v="1.9188109263193051E-3"/>
    <n v="1.918810926600247E-3"/>
    <n v="46"/>
    <n v="6.2367712255591875E-5"/>
    <n v="2.2272331174385709E-3"/>
    <n v="2.2272333874742089E-3"/>
    <x v="0"/>
    <x v="0"/>
  </r>
  <r>
    <x v="47"/>
    <n v="2.3812652315632659"/>
    <n v="1.8982985091964559"/>
    <n v="2.9871087584914808"/>
    <x v="0"/>
    <x v="6"/>
    <x v="0"/>
    <x v="0"/>
    <n v="1.526096838067037E-7"/>
    <n v="1.088728751934961E-4"/>
    <n v="6.0022208235060287E-5"/>
    <n v="1.9788331345543661E-3"/>
    <n v="1.9788331348531579E-3"/>
    <n v="47"/>
    <n v="3.898179550643713E-5"/>
    <n v="2.266214912945009E-3"/>
    <n v="2.2662151925158789E-3"/>
    <x v="0"/>
    <x v="0"/>
  </r>
  <r>
    <x v="48"/>
    <n v="2.3686713487537401"/>
    <n v="1.8909073322936549"/>
    <n v="2.967149083715936"/>
    <x v="0"/>
    <x v="6"/>
    <x v="0"/>
    <x v="0"/>
    <n v="1.526096838067037E-7"/>
    <n v="1.088728751934961E-4"/>
    <n v="2.0008203364046471E-5"/>
    <n v="1.9988413379184119E-3"/>
    <n v="1.9988413382232778E-3"/>
    <n v="48"/>
    <n v="3.5084915244291249E-5"/>
    <n v="2.3012998281892998E-3"/>
    <n v="2.3013001164836578E-3"/>
    <x v="0"/>
    <x v="0"/>
  </r>
  <r>
    <x v="49"/>
    <n v="2.371894377870496"/>
    <n v="1.8981529665294219"/>
    <n v="2.9638722689773598"/>
    <x v="0"/>
    <x v="6"/>
    <x v="0"/>
    <x v="0"/>
    <n v="1.526096838067037E-7"/>
    <n v="1.088728751934961E-4"/>
    <n v="4.0017607752749243E-5"/>
    <n v="2.0388589456711609E-3"/>
    <n v="2.038858945988356E-3"/>
    <n v="49"/>
    <n v="4.2883234805926949E-5"/>
    <n v="2.3441830629952272E-3"/>
    <n v="2.3441833621340499E-3"/>
    <x v="0"/>
    <x v="0"/>
  </r>
  <r>
    <x v="50"/>
    <n v="2.32928190402236"/>
    <n v="1.864799840009701"/>
    <n v="2.909456592605566"/>
    <x v="0"/>
    <x v="6"/>
    <x v="0"/>
    <x v="0"/>
    <n v="1.526096838067037E-7"/>
    <n v="1.088728751934961E-4"/>
    <n v="0"/>
    <n v="2.0388589456711609E-3"/>
    <n v="2.038858945988356E-3"/>
    <n v="50"/>
    <n v="4.288507385661909E-5"/>
    <n v="2.3870681368518458E-3"/>
    <n v="2.3870684470358272E-3"/>
    <x v="0"/>
    <x v="0"/>
  </r>
  <r>
    <x v="51"/>
    <n v="2.3405955761705122"/>
    <n v="1.8781789183500031"/>
    <n v="2.9168614329894531"/>
    <x v="0"/>
    <x v="6"/>
    <x v="0"/>
    <x v="0"/>
    <n v="1.526096838067037E-7"/>
    <n v="1.088728751934961E-4"/>
    <n v="4.0019209225766823E-5"/>
    <n v="2.0788781548969279E-3"/>
    <n v="2.078878155226698E-3"/>
    <n v="51"/>
    <n v="3.508915570003231E-5"/>
    <n v="2.422157292551878E-3"/>
    <n v="2.4221576119221001E-3"/>
    <x v="0"/>
    <x v="0"/>
  </r>
  <r>
    <x v="52"/>
    <n v="2.355110392532807"/>
    <n v="1.89615218033266"/>
    <n v="2.9251581273624101"/>
    <x v="0"/>
    <x v="6"/>
    <x v="0"/>
    <x v="0"/>
    <n v="1.526096838067037E-7"/>
    <n v="1.088728751934961E-4"/>
    <n v="6.0031816880966002E-5"/>
    <n v="2.1389099717778939E-3"/>
    <n v="2.138909972126984E-3"/>
    <n v="52"/>
    <n v="5.4585578503716427E-5"/>
    <n v="2.4767428710555941E-3"/>
    <n v="2.4767432049826281E-3"/>
    <x v="0"/>
    <x v="0"/>
  </r>
  <r>
    <x v="53"/>
    <n v="2.325881045488202"/>
    <n v="1.875212894128657"/>
    <n v="2.8848578498469588"/>
    <x v="0"/>
    <x v="6"/>
    <x v="0"/>
    <x v="0"/>
    <n v="1.526096838067037E-7"/>
    <n v="1.088728751934961E-4"/>
    <n v="2.001140650237378E-5"/>
    <n v="2.1589213782802681E-3"/>
    <n v="2.1589213786359211E-3"/>
    <n v="53"/>
    <n v="5.4588558251749027E-5"/>
    <n v="2.531331429307344E-3"/>
    <n v="2.531331778116405E-3"/>
    <x v="0"/>
    <x v="0"/>
  </r>
  <r>
    <x v="54"/>
    <n v="2.3085444955561889"/>
    <n v="1.865600373066806"/>
    <n v="2.856655565094024"/>
    <x v="0"/>
    <x v="6"/>
    <x v="0"/>
    <x v="0"/>
    <n v="1.526096838067037E-7"/>
    <n v="1.088728751934961E-4"/>
    <n v="4.0024014413988132E-5"/>
    <n v="2.1989453926942559E-3"/>
    <n v="2.1989453930632182E-3"/>
    <n v="54"/>
    <n v="6.6290112853946773E-5"/>
    <n v="2.5976215421612899E-3"/>
    <n v="2.5976219094786821E-3"/>
    <x v="0"/>
    <x v="0"/>
  </r>
  <r>
    <x v="55"/>
    <n v="2.2954289850055249"/>
    <n v="1.8591533413260271"/>
    <n v="2.8340826483120649"/>
    <x v="0"/>
    <x v="6"/>
    <x v="0"/>
    <x v="0"/>
    <n v="1.526096838067037E-7"/>
    <n v="1.088728751934961E-4"/>
    <n v="4.0025616399836057E-5"/>
    <n v="2.238971009094092E-3"/>
    <n v="2.2389710094766081E-3"/>
    <n v="55"/>
    <n v="6.2394708948925254E-5"/>
    <n v="2.6600162511102149E-3"/>
    <n v="2.660016636285417E-3"/>
    <x v="0"/>
    <x v="0"/>
  </r>
  <r>
    <x v="56"/>
    <n v="2.2927665511321571"/>
    <n v="1.8608663454467671"/>
    <n v="2.8249091993376712"/>
    <x v="0"/>
    <x v="6"/>
    <x v="0"/>
    <x v="0"/>
    <n v="1.526096838067037E-7"/>
    <n v="1.088728751934961E-4"/>
    <n v="4.0027218513930069E-5"/>
    <n v="2.2789982276080231E-3"/>
    <n v="2.2789982280043372E-3"/>
    <n v="56"/>
    <n v="5.0698567776320027E-5"/>
    <n v="2.7107148188865349E-3"/>
    <n v="2.710715218884148E-3"/>
    <x v="0"/>
    <x v="0"/>
  </r>
  <r>
    <x v="57"/>
    <n v="2.2800965803136091"/>
    <n v="1.8526451639255419"/>
    <n v="2.8061716926635141"/>
    <x v="0"/>
    <x v="6"/>
    <x v="0"/>
    <x v="0"/>
    <n v="1.526096838067037E-7"/>
    <n v="1.088728751934961E-4"/>
    <n v="2.0014210089831391E-5"/>
    <n v="2.2990124376978541E-3"/>
    <n v="2.29901243810116E-3"/>
    <n v="57"/>
    <n v="3.9000647415690522E-5"/>
    <n v="2.7497154663022258E-3"/>
    <n v="2.7497158778926412E-3"/>
    <x v="0"/>
    <x v="0"/>
  </r>
  <r>
    <x v="58"/>
    <n v="2.293768951927599"/>
    <n v="1.8672169308240509"/>
    <n v="2.817763655616091"/>
    <x v="0"/>
    <x v="6"/>
    <x v="0"/>
    <x v="0"/>
    <n v="1.526096838067037E-7"/>
    <n v="1.088728751934961E-4"/>
    <n v="4.0029621925566147E-5"/>
    <n v="2.3390420596234199E-3"/>
    <n v="2.3390420600408932E-3"/>
    <n v="58"/>
    <n v="3.1201613125929823E-5"/>
    <n v="2.7809170794281558E-3"/>
    <n v="2.7809175004123781E-3"/>
    <x v="0"/>
    <x v="0"/>
  </r>
  <r>
    <x v="59"/>
    <n v="2.2813994850721868"/>
    <n v="1.8591300337359311"/>
    <n v="2.79958018860499"/>
    <x v="0"/>
    <x v="6"/>
    <x v="0"/>
    <x v="0"/>
    <n v="1.526096838067037E-7"/>
    <n v="1.088728751934961E-4"/>
    <n v="2.00154118678059E-5"/>
    <n v="2.3590574714912262E-3"/>
    <n v="2.3590574719158739E-3"/>
    <n v="59"/>
    <n v="3.9003385498805409E-5"/>
    <n v="2.8199204649269611E-3"/>
    <n v="2.8199208978029128E-3"/>
    <x v="0"/>
    <x v="0"/>
  </r>
  <r>
    <x v="60"/>
    <n v="2.317037160144745"/>
    <n v="1.892945356618418"/>
    <n v="2.8361416681790899"/>
    <x v="0"/>
    <x v="6"/>
    <x v="0"/>
    <x v="0"/>
    <n v="1.526096838067037E-7"/>
    <n v="1.088728751934961E-4"/>
    <n v="6.0048639415956121E-5"/>
    <n v="2.4191061109071822E-3"/>
    <n v="2.4191061113537238E-3"/>
    <n v="60"/>
    <n v="2.7303275029535729E-5"/>
    <n v="2.847223739956497E-3"/>
    <n v="2.8472241812554869E-3"/>
    <x v="0"/>
    <x v="0"/>
  </r>
  <r>
    <x v="61"/>
    <n v="2.307755747314614"/>
    <n v="1.887228209176238"/>
    <n v="2.821988651594117"/>
    <x v="0"/>
    <x v="6"/>
    <x v="0"/>
    <x v="0"/>
    <n v="1.526096838067037E-7"/>
    <n v="1.088728751934961E-4"/>
    <n v="2.0017014462961321E-5"/>
    <n v="2.439123125370144E-3"/>
    <n v="2.439123125824106E-3"/>
    <n v="61"/>
    <n v="3.5105306170632409E-5"/>
    <n v="2.8823290461271289E-3"/>
    <n v="2.8823294983753409E-3"/>
    <x v="0"/>
    <x v="0"/>
  </r>
  <r>
    <x v="62"/>
    <n v="2.3360923281215169"/>
    <n v="1.916741057549864"/>
    <n v="2.847190727204548"/>
    <x v="0"/>
    <x v="6"/>
    <x v="0"/>
    <x v="0"/>
    <n v="1.526096838067037E-7"/>
    <n v="1.088728751934961E-4"/>
    <n v="8.0072064901154602E-5"/>
    <n v="2.519195190271298E-3"/>
    <n v="2.5191951907555551E-3"/>
    <n v="62"/>
    <n v="5.8511582384423072E-5"/>
    <n v="2.940840628511552E-3"/>
    <n v="2.9408410993075071E-3"/>
    <x v="0"/>
    <x v="0"/>
  </r>
  <r>
    <x v="63"/>
    <n v="2.357194656976771"/>
    <n v="1.940253070217393"/>
    <n v="2.863732951216142"/>
    <x v="0"/>
    <x v="6"/>
    <x v="0"/>
    <x v="0"/>
    <n v="1.526096838067037E-7"/>
    <n v="1.088728751934961E-4"/>
    <n v="8.0078476950161577E-5"/>
    <n v="2.59927366722146E-3"/>
    <n v="2.599273667736992E-3"/>
    <n v="63"/>
    <n v="6.6317265724430194E-5"/>
    <n v="3.007157894235982E-3"/>
    <n v="3.0071583865046649E-3"/>
    <x v="0"/>
    <x v="0"/>
  </r>
  <r>
    <x v="64"/>
    <n v="2.3838307560744951"/>
    <n v="1.966525806340587"/>
    <n v="2.889689550619865"/>
    <x v="0"/>
    <x v="6"/>
    <x v="0"/>
    <x v="0"/>
    <n v="1.526096838067037E-7"/>
    <n v="1.088728751934961E-4"/>
    <n v="6.0063066237587332E-5"/>
    <n v="2.659336733459047E-3"/>
    <n v="2.6593367339986808E-3"/>
    <n v="64"/>
    <n v="3.5110921255662448E-5"/>
    <n v="3.042268815491645E-3"/>
    <n v="3.0422693193226809E-3"/>
    <x v="0"/>
    <x v="0"/>
  </r>
  <r>
    <x v="65"/>
    <n v="2.39211777938569"/>
    <n v="1.9763268084540411"/>
    <n v="2.8953852399185291"/>
    <x v="0"/>
    <x v="6"/>
    <x v="0"/>
    <x v="0"/>
    <n v="1.526096838067037E-7"/>
    <n v="1.088728751934961E-4"/>
    <n v="4.0044048458649601E-5"/>
    <n v="2.6993807819176972E-3"/>
    <n v="2.6993807824737038E-3"/>
    <n v="65"/>
    <n v="3.5112154075739443E-5"/>
    <n v="3.0773809695673841E-3"/>
    <n v="3.077381485095401E-3"/>
    <x v="0"/>
    <x v="0"/>
  </r>
  <r>
    <x v="66"/>
    <n v="2.4051571281433768"/>
    <n v="1.992914036237541"/>
    <n v="2.902674528792065"/>
    <x v="0"/>
    <x v="6"/>
    <x v="0"/>
    <x v="0"/>
    <n v="1.526096838067037E-7"/>
    <n v="1.088728751934961E-4"/>
    <n v="8.0092907815832183E-5"/>
    <n v="2.7794736897335292E-3"/>
    <n v="2.7794736903230199E-3"/>
    <n v="66"/>
    <n v="7.4129707514219271E-5"/>
    <n v="3.1515106770816041E-3"/>
    <n v="3.1515112177454281E-3"/>
    <x v="0"/>
    <x v="0"/>
  </r>
  <r>
    <x v="67"/>
    <n v="2.4693828542890608"/>
    <n v="2.0539558414097621"/>
    <n v="2.968832901914503"/>
    <x v="0"/>
    <x v="6"/>
    <x v="0"/>
    <x v="0"/>
    <n v="1.526096838067037E-7"/>
    <n v="1.088728751934961E-4"/>
    <n v="1.2015139089689371E-4"/>
    <n v="2.8996250806304232E-3"/>
    <n v="2.8996250812719799E-3"/>
    <n v="67"/>
    <n v="5.072349259646644E-5"/>
    <n v="3.2022341696780702E-3"/>
    <n v="3.2022347278858969E-3"/>
    <x v="0"/>
    <x v="0"/>
  </r>
  <r>
    <x v="68"/>
    <n v="2.4388881089291412"/>
    <n v="2.030422561771374"/>
    <n v="2.9295257646697319"/>
    <x v="0"/>
    <x v="6"/>
    <x v="0"/>
    <x v="0"/>
    <n v="1.526096838067037E-7"/>
    <n v="1.088728751934961E-4"/>
    <n v="2.0026635425784741E-5"/>
    <n v="2.9196517160562071E-3"/>
    <n v="2.9196517167066581E-3"/>
    <n v="68"/>
    <n v="6.2432446162539275E-5"/>
    <n v="3.2646666158406101E-3"/>
    <n v="3.264667196026849E-3"/>
    <x v="0"/>
    <x v="0"/>
  </r>
  <r>
    <x v="69"/>
    <n v="2.4373862586920638"/>
    <n v="2.0319313809177739"/>
    <n v="2.9237462592745431"/>
    <x v="0"/>
    <x v="6"/>
    <x v="0"/>
    <x v="0"/>
    <n v="1.526096838067037E-7"/>
    <n v="1.088728751934961E-4"/>
    <n v="4.0054474090110417E-5"/>
    <n v="2.9597061901463178E-3"/>
    <n v="2.959706190814738E-3"/>
    <n v="69"/>
    <n v="4.6826892693025358E-5"/>
    <n v="3.3114935085336349E-3"/>
    <n v="3.311494105483097E-3"/>
    <x v="0"/>
    <x v="0"/>
  </r>
  <r>
    <x v="70"/>
    <n v="2.446504144944019"/>
    <n v="2.0434216036705508"/>
    <n v="2.9290981951433128"/>
    <x v="0"/>
    <x v="6"/>
    <x v="0"/>
    <x v="0"/>
    <n v="1.526096838067037E-7"/>
    <n v="1.088728751934961E-4"/>
    <n v="6.00847194725071E-5"/>
    <n v="3.0197909096188252E-3"/>
    <n v="3.0197909103146588E-3"/>
    <n v="70"/>
    <n v="5.4634146355053157E-5"/>
    <n v="3.366127654888688E-3"/>
    <n v="3.3661282716979878E-3"/>
    <x v="0"/>
    <x v="0"/>
  </r>
  <r>
    <x v="71"/>
    <n v="2.4684836605072791"/>
    <n v="2.0666927872165628"/>
    <n v="2.948387694524286"/>
    <x v="0"/>
    <x v="6"/>
    <x v="0"/>
    <x v="0"/>
    <n v="1.526096838067037E-7"/>
    <n v="1.088728751934961E-4"/>
    <n v="8.0118575534584422E-5"/>
    <n v="3.0999094851534089E-3"/>
    <n v="3.0999094858866561E-3"/>
    <n v="71"/>
    <n v="5.8539897884109148E-5"/>
    <n v="3.4246675527727969E-3"/>
    <n v="3.4246681912223518E-3"/>
    <x v="0"/>
    <x v="0"/>
  </r>
  <r>
    <x v="72"/>
    <n v="2.4489475308612469"/>
    <n v="2.0506071285667211"/>
    <n v="2.9246674925504919"/>
    <x v="0"/>
    <x v="6"/>
    <x v="0"/>
    <x v="0"/>
    <n v="1.526096838067037E-7"/>
    <n v="1.088728751934961E-4"/>
    <n v="0"/>
    <n v="3.0999094851534089E-3"/>
    <n v="3.0999094858866561E-3"/>
    <n v="72"/>
    <n v="2.731979182488553E-5"/>
    <n v="3.451987344597683E-3"/>
    <n v="3.4519879932741471E-3"/>
    <x v="0"/>
    <x v="0"/>
  </r>
  <r>
    <x v="73"/>
    <n v="2.4630040796618968"/>
    <n v="2.0659580994854641"/>
    <n v="2.9363563074885248"/>
    <x v="0"/>
    <x v="6"/>
    <x v="0"/>
    <x v="0"/>
    <n v="1.526096838067037E-7"/>
    <n v="1.088728751934961E-4"/>
    <n v="6.0093144391863323E-5"/>
    <n v="3.160002629545273E-3"/>
    <n v="3.1600026303072229E-3"/>
    <n v="73"/>
    <n v="4.683566536773249E-5"/>
    <n v="3.4988230099654159E-3"/>
    <n v="3.4988236763634382E-3"/>
    <x v="0"/>
    <x v="0"/>
  </r>
  <r>
    <x v="74"/>
    <n v="2.4612827083815518"/>
    <n v="2.066993590235028"/>
    <n v="2.9307844006856421"/>
    <x v="0"/>
    <x v="6"/>
    <x v="0"/>
    <x v="0"/>
    <n v="1.526096838067037E-7"/>
    <n v="1.088728751934961E-4"/>
    <n v="4.0064102569461579E-5"/>
    <n v="3.200066732114734E-3"/>
    <n v="3.200066732896128E-3"/>
    <n v="74"/>
    <n v="4.6837859050025897E-5"/>
    <n v="3.545660869015442E-3"/>
    <n v="3.545661553374691E-3"/>
    <x v="0"/>
    <x v="0"/>
  </r>
  <r>
    <x v="75"/>
    <n v="2.461440950343758"/>
    <n v="2.0707219404998081"/>
    <n v="2.925883689901311"/>
    <x v="0"/>
    <x v="6"/>
    <x v="0"/>
    <x v="0"/>
    <n v="1.526096838067037E-7"/>
    <n v="1.088728751934961E-4"/>
    <n v="6.0099163638062351E-5"/>
    <n v="3.2601658957527959E-3"/>
    <n v="3.260165896563816E-3"/>
    <n v="75"/>
    <n v="6.6357389212388584E-5"/>
    <n v="3.61201825822783E-3"/>
    <n v="3.612018968442481E-3"/>
    <x v="0"/>
    <x v="0"/>
  </r>
  <r>
    <x v="76"/>
    <n v="2.4738214775940688"/>
    <n v="2.085638902062704"/>
    <n v="2.9342532386374289"/>
    <x v="0"/>
    <x v="6"/>
    <x v="0"/>
    <x v="0"/>
    <n v="1.526096838067037E-7"/>
    <n v="1.088728751934961E-4"/>
    <n v="8.0137837122664802E-5"/>
    <n v="3.340303732875461E-3"/>
    <n v="3.3403037337268421E-3"/>
    <n v="76"/>
    <n v="7.0265564827423377E-5"/>
    <n v="3.682283823055253E-3"/>
    <n v="3.6822845611706669E-3"/>
    <x v="0"/>
    <x v="0"/>
  </r>
  <r>
    <x v="77"/>
    <n v="2.4609372765468782"/>
    <n v="2.078319472924004"/>
    <n v="2.913994868448897"/>
    <x v="0"/>
    <x v="6"/>
    <x v="0"/>
    <x v="0"/>
    <n v="1.526096838067037E-7"/>
    <n v="1.088728751934961E-4"/>
    <n v="6.0107592608834433E-5"/>
    <n v="3.4004113254842961E-3"/>
    <n v="3.4004113263665929E-3"/>
    <n v="77"/>
    <n v="8.5886840236905861E-5"/>
    <n v="3.768170663292159E-3"/>
    <n v="3.7681714362412392E-3"/>
    <x v="0"/>
    <x v="0"/>
  </r>
  <r>
    <x v="78"/>
    <n v="2.4778651321214409"/>
    <n v="2.096783883209878"/>
    <n v="2.928206221989853"/>
    <x v="0"/>
    <x v="6"/>
    <x v="0"/>
    <x v="0"/>
    <n v="1.526096838067037E-7"/>
    <n v="1.088728751934961E-4"/>
    <n v="8.0149077326653403E-5"/>
    <n v="3.4805604028109488E-3"/>
    <n v="3.4805604037353301E-3"/>
    <n v="78"/>
    <n v="6.2467790066071278E-5"/>
    <n v="3.8306384533582311E-3"/>
    <n v="3.8306392521472478E-3"/>
    <x v="0"/>
    <x v="0"/>
  </r>
  <r>
    <x v="79"/>
    <n v="2.5017791983137232"/>
    <n v="2.1209927290847159"/>
    <n v="2.950929096214391"/>
    <x v="0"/>
    <x v="6"/>
    <x v="0"/>
    <x v="0"/>
    <n v="1.526096838067037E-7"/>
    <n v="1.088728751934961E-4"/>
    <n v="8.0155501716162059E-5"/>
    <n v="3.560715904527112E-3"/>
    <n v="3.5607159054945568E-3"/>
    <n v="79"/>
    <n v="5.0757952903612857E-5"/>
    <n v="3.8813964062618441E-3"/>
    <n v="3.881397226359851E-3"/>
    <x v="0"/>
    <x v="0"/>
  </r>
  <r>
    <x v="80"/>
    <n v="2.522573679427079"/>
    <n v="2.1425318868743748"/>
    <n v="2.970027194050989"/>
    <x v="0"/>
    <x v="6"/>
    <x v="0"/>
    <x v="0"/>
    <n v="1.526096838067037E-7"/>
    <n v="1.088728751934961E-4"/>
    <n v="8.016192713565359E-5"/>
    <n v="3.640877831662765E-3"/>
    <n v="3.640877832674261E-3"/>
    <n v="80"/>
    <n v="5.4665292238646577E-5"/>
    <n v="3.9360616985004903E-3"/>
    <n v="3.9360625418615666E-3"/>
    <x v="0"/>
    <x v="0"/>
  </r>
  <r>
    <x v="81"/>
    <n v="2.5502873898891298"/>
    <n v="2.169802855736338"/>
    <n v="2.9974915711042081"/>
    <x v="0"/>
    <x v="6"/>
    <x v="0"/>
    <x v="0"/>
    <n v="1.526096838067037E-7"/>
    <n v="1.088728751934961E-4"/>
    <n v="8.0168353585375723E-5"/>
    <n v="3.721046185248141E-3"/>
    <n v="3.7210461863046709E-3"/>
    <n v="81"/>
    <n v="4.295339752272623E-5"/>
    <n v="3.979015096023217E-3"/>
    <n v="3.979015957891568E-3"/>
    <x v="0"/>
    <x v="0"/>
  </r>
  <r>
    <x v="82"/>
    <n v="2.534179573816254"/>
    <n v="2.1572998314163461"/>
    <n v="2.976900113199012"/>
    <x v="0"/>
    <x v="6"/>
    <x v="0"/>
    <x v="0"/>
    <n v="1.526096838067037E-7"/>
    <n v="1.088728751934961E-4"/>
    <n v="2.004309264986676E-5"/>
    <n v="3.741089277898008E-3"/>
    <n v="3.741089278965951E-3"/>
    <n v="82"/>
    <n v="4.6860356147281678E-5"/>
    <n v="4.0258754521704989E-3"/>
    <n v="4.0258763344586156E-3"/>
    <x v="0"/>
    <x v="0"/>
  </r>
  <r>
    <x v="83"/>
    <n v="2.5342927617703652"/>
    <n v="2.1593621880350709"/>
    <n v="2.974322620794799"/>
    <x v="0"/>
    <x v="6"/>
    <x v="0"/>
    <x v="0"/>
    <n v="1.526096838067037E-7"/>
    <n v="1.088728751934961E-4"/>
    <n v="4.0087390516683028E-5"/>
    <n v="3.781176668414691E-3"/>
    <n v="3.781176669505643E-3"/>
    <n v="83"/>
    <n v="4.295725558470311E-5"/>
    <n v="4.0688327077552022E-3"/>
    <n v="4.0688336089723127E-3"/>
    <x v="0"/>
    <x v="0"/>
  </r>
  <r>
    <x v="84"/>
    <n v="2.5331391327902191"/>
    <n v="2.1593652558895839"/>
    <n v="2.9716111475683098"/>
    <x v="0"/>
    <x v="6"/>
    <x v="0"/>
    <x v="0"/>
    <n v="1.526096838067037E-7"/>
    <n v="1.088728751934961E-4"/>
    <n v="2.0044297899026471E-5"/>
    <n v="3.8012209663137171E-3"/>
    <n v="3.801220967416267E-3"/>
    <n v="84"/>
    <n v="2.3432008124168281E-5"/>
    <n v="4.0922647158793714E-3"/>
    <n v="4.0922656275064126E-3"/>
    <x v="0"/>
    <x v="0"/>
  </r>
  <r>
    <x v="85"/>
    <n v="2.5645447630469809"/>
    <n v="2.1895982928987179"/>
    <n v="3.0036970082602799"/>
    <x v="0"/>
    <x v="6"/>
    <x v="0"/>
    <x v="0"/>
    <n v="1.526096838067037E-7"/>
    <n v="1.088728751934961E-4"/>
    <n v="8.0181209576503067E-5"/>
    <n v="3.8814021758902199E-3"/>
    <n v="3.8814021770397751E-3"/>
    <n v="85"/>
    <n v="3.5149041704051283E-5"/>
    <n v="4.1274137575834221E-3"/>
    <n v="4.127414684937907E-3"/>
    <x v="0"/>
    <x v="0"/>
  </r>
  <r>
    <x v="86"/>
    <n v="2.5547728398387912"/>
    <n v="2.1832561191972242"/>
    <n v="2.9895092040680349"/>
    <x v="0"/>
    <x v="6"/>
    <x v="0"/>
    <x v="0"/>
    <n v="1.526096838067037E-7"/>
    <n v="1.088728751934961E-4"/>
    <n v="4.009301580201885E-5"/>
    <n v="3.921495191692239E-3"/>
    <n v="3.9214951928656649E-3"/>
    <n v="86"/>
    <n v="5.8584481768666187E-5"/>
    <n v="4.1859982393520883E-3"/>
    <n v="4.1859991932191344E-3"/>
    <x v="0"/>
    <x v="0"/>
  </r>
  <r>
    <x v="87"/>
    <n v="2.5757715051733898"/>
    <n v="2.2046416538533702"/>
    <n v="3.0093774356784682"/>
    <x v="0"/>
    <x v="6"/>
    <x v="0"/>
    <x v="0"/>
    <n v="1.526096838067037E-7"/>
    <n v="1.088728751934961E-4"/>
    <n v="8.0190854276047474E-5"/>
    <n v="4.0016860459682864E-3"/>
    <n v="4.0016860471901944E-3"/>
    <n v="87"/>
    <n v="5.0775993902166583E-5"/>
    <n v="4.2367742332542549E-3"/>
    <n v="4.2367752104023907E-3"/>
    <x v="0"/>
    <x v="0"/>
  </r>
  <r>
    <x v="88"/>
    <n v="2.5788237612242249"/>
    <n v="2.2099255370714439"/>
    <n v="3.0093013904294552"/>
    <x v="0"/>
    <x v="6"/>
    <x v="0"/>
    <x v="0"/>
    <n v="1.526096838067037E-7"/>
    <n v="1.088728751934961E-4"/>
    <n v="6.0147361052667559E-5"/>
    <n v="4.0618334070209542E-3"/>
    <n v="4.0618334082798691E-3"/>
    <n v="88"/>
    <n v="5.85908891335037E-5"/>
    <n v="4.2953651223877594E-3"/>
    <n v="4.2953661267489821E-3"/>
    <x v="0"/>
    <x v="0"/>
  </r>
  <r>
    <x v="89"/>
    <n v="2.5728352512739812"/>
    <n v="2.2057547375378221"/>
    <n v="3.0010051061193952"/>
    <x v="0"/>
    <x v="6"/>
    <x v="0"/>
    <x v="0"/>
    <n v="1.526096838067037E-7"/>
    <n v="1.088728751934961E-4"/>
    <n v="2.0049924312207391E-5"/>
    <n v="4.081883331333162E-3"/>
    <n v="4.0818833326045356E-3"/>
    <n v="89"/>
    <n v="3.1249877932707441E-5"/>
    <n v="4.3266150003204657E-3"/>
    <n v="4.3266160193488204E-3"/>
    <x v="0"/>
    <x v="0"/>
  </r>
  <r>
    <x v="90"/>
    <n v="2.5554784558949111"/>
    <n v="2.191959854463192"/>
    <n v="2.9792836421004352"/>
    <x v="0"/>
    <x v="6"/>
    <x v="0"/>
    <x v="0"/>
    <n v="1.526096838067037E-7"/>
    <n v="1.088728751934961E-4"/>
    <n v="2.005032631973255E-5"/>
    <n v="4.1019336576528943E-3"/>
    <n v="4.1019336589367891E-3"/>
    <n v="90"/>
    <n v="5.0783134541296803E-5"/>
    <n v="4.3773981348617626E-3"/>
    <n v="4.3773991779519567E-3"/>
    <x v="0"/>
    <x v="0"/>
  </r>
  <r>
    <x v="91"/>
    <n v="2.6025593766266661"/>
    <n v="2.2369799209700001"/>
    <n v="3.0278838202223701"/>
    <x v="0"/>
    <x v="6"/>
    <x v="0"/>
    <x v="0"/>
    <n v="1.526096838067037E-7"/>
    <n v="1.088728751934961E-4"/>
    <n v="1.203104009792724E-4"/>
    <n v="4.2222440586321668E-3"/>
    <n v="4.2222440599924797E-3"/>
    <n v="91"/>
    <n v="4.6879028675111313E-5"/>
    <n v="4.424277163536874E-3"/>
    <n v="4.4242782290883102E-3"/>
    <x v="0"/>
    <x v="0"/>
  </r>
  <r>
    <x v="92"/>
    <n v="2.6074079334526208"/>
    <n v="2.2436195797497391"/>
    <n v="3.0301822077118801"/>
    <x v="0"/>
    <x v="6"/>
    <x v="0"/>
    <x v="0"/>
    <n v="1.526096838067037E-7"/>
    <n v="1.088728751934961E-4"/>
    <n v="6.0160628897252173E-5"/>
    <n v="4.2824046875294189E-3"/>
    <n v="4.2824046889287726E-3"/>
    <n v="92"/>
    <n v="5.4694977842635241E-5"/>
    <n v="4.4789721413795091E-3"/>
    <n v="4.478973233439482E-3"/>
    <x v="0"/>
    <x v="0"/>
  </r>
  <r>
    <x v="93"/>
    <n v="2.593832574621715"/>
    <n v="2.2321013007187269"/>
    <n v="3.0141855224054281"/>
    <x v="0"/>
    <x v="6"/>
    <x v="0"/>
    <x v="0"/>
    <n v="1.526096838067037E-7"/>
    <n v="1.088728751934961E-4"/>
    <n v="0"/>
    <n v="4.2824046875294189E-3"/>
    <n v="4.2824046889287726E-3"/>
    <n v="93"/>
    <n v="2.3441620598444079E-5"/>
    <n v="4.5024137619779532E-3"/>
    <n v="4.5024148654988806E-3"/>
    <x v="0"/>
    <x v="0"/>
  </r>
  <r>
    <x v="94"/>
    <n v="2.588920654808553"/>
    <n v="2.2295781195337359"/>
    <n v="3.006178656927267"/>
    <x v="0"/>
    <x v="6"/>
    <x v="0"/>
    <x v="0"/>
    <n v="1.526096838067037E-7"/>
    <n v="1.088728751934961E-4"/>
    <n v="4.0109096748518442E-5"/>
    <n v="4.3225137842779369E-3"/>
    <n v="4.3225137857036263E-3"/>
    <n v="94"/>
    <n v="5.0792063164989499E-5"/>
    <n v="4.553205825142943E-3"/>
    <n v="4.5532069537021127E-3"/>
    <x v="0"/>
    <x v="0"/>
  </r>
  <r>
    <x v="95"/>
    <n v="2.584116617951624"/>
    <n v="2.227116722200968"/>
    <n v="2.998342488567229"/>
    <x v="0"/>
    <x v="6"/>
    <x v="0"/>
    <x v="0"/>
    <n v="1.526096838067037E-7"/>
    <n v="1.088728751934961E-4"/>
    <n v="4.0110705552688323E-5"/>
    <n v="4.3626244898306264E-3"/>
    <n v="4.3626244912828962E-3"/>
    <n v="95"/>
    <n v="5.0794643129712343E-5"/>
    <n v="4.6040004682726546E-3"/>
    <n v="4.6040016221522333E-3"/>
    <x v="0"/>
    <x v="0"/>
  </r>
  <r>
    <x v="96"/>
    <n v="2.597709614845833"/>
    <n v="2.2410708174085081"/>
    <n v="3.0111030810109489"/>
    <x v="0"/>
    <x v="6"/>
    <x v="0"/>
    <x v="0"/>
    <n v="1.526096838067037E-7"/>
    <n v="1.088728751934961E-4"/>
    <n v="6.0169075119186499E-5"/>
    <n v="4.4227935649498121E-3"/>
    <n v="4.4227935664424194E-3"/>
    <n v="96"/>
    <n v="3.9074558169405213E-5"/>
    <n v="4.6430750264420603E-3"/>
    <n v="4.6430761999909122E-3"/>
    <x v="0"/>
    <x v="0"/>
  </r>
  <r>
    <x v="97"/>
    <n v="2.6132579899590689"/>
    <n v="2.2566676591319141"/>
    <n v="3.02619541448647"/>
    <x v="0"/>
    <x v="6"/>
    <x v="0"/>
    <x v="0"/>
    <n v="1.526096838067037E-7"/>
    <n v="1.088728751934961E-4"/>
    <n v="6.0172695654632558E-5"/>
    <n v="4.4829662606044448E-3"/>
    <n v="4.4829662621379421E-3"/>
    <n v="97"/>
    <n v="3.5168407832112319E-5"/>
    <n v="4.6782434342741734E-3"/>
    <n v="4.6782446256681586E-3"/>
    <x v="0"/>
    <x v="0"/>
  </r>
  <r>
    <x v="98"/>
    <n v="2.6010512780195718"/>
    <n v="2.2470440521718982"/>
    <n v="3.01083004774563"/>
    <x v="0"/>
    <x v="6"/>
    <x v="0"/>
    <x v="0"/>
    <n v="1.526096838067037E-7"/>
    <n v="1.088728751934961E-4"/>
    <n v="2.0058369856954301E-5"/>
    <n v="4.5030246304613988E-3"/>
    <n v="4.503024632008649E-3"/>
    <n v="98"/>
    <n v="4.2985289268307362E-5"/>
    <n v="4.7212287235424786E-3"/>
    <n v="4.7212299369309169E-3"/>
    <x v="0"/>
    <x v="0"/>
  </r>
  <r>
    <x v="99"/>
    <n v="2.6098876386141252"/>
    <n v="2.2568757645802329"/>
    <n v="3.0181162796339018"/>
    <x v="0"/>
    <x v="6"/>
    <x v="0"/>
    <x v="0"/>
    <n v="1.526096838067037E-7"/>
    <n v="1.088728751934961E-4"/>
    <n v="6.01775237130602E-5"/>
    <n v="4.5632021541744594E-3"/>
    <n v="4.5632021557633412E-3"/>
    <n v="99"/>
    <n v="4.6895150268471431E-5"/>
    <n v="4.7681238738109507E-3"/>
    <n v="4.7681251114238604E-3"/>
    <x v="0"/>
    <x v="0"/>
  </r>
  <r>
    <x v="100"/>
    <n v="2.6277819243801499"/>
    <n v="2.2751617451515238"/>
    <n v="3.0350535986350988"/>
    <x v="0"/>
    <x v="6"/>
    <x v="0"/>
    <x v="0"/>
    <n v="1.526096838067037E-7"/>
    <n v="1.088728751934961E-4"/>
    <n v="8.0242331885218901E-5"/>
    <n v="4.6434444860596787E-3"/>
    <n v="4.6434444877049312E-3"/>
    <n v="100"/>
    <n v="5.0805561265825658E-5"/>
    <n v="4.8189294350767763E-3"/>
    <n v="4.8189306992043541E-3"/>
    <x v="0"/>
    <x v="0"/>
  </r>
  <r>
    <x v="101"/>
    <n v="2.6291650289688051"/>
    <n v="2.277825550406376"/>
    <n v="3.034696291083093"/>
    <x v="0"/>
    <x v="6"/>
    <x v="0"/>
    <x v="0"/>
    <n v="1.526096838067037E-7"/>
    <n v="1.088728751934961E-4"/>
    <n v="4.0123580633718191E-5"/>
    <n v="4.6835680666933973E-3"/>
    <n v="4.6835680683672059E-3"/>
    <n v="101"/>
    <n v="3.9082957490533708E-5"/>
    <n v="4.8580123925673104E-3"/>
    <n v="4.8580136772829446E-3"/>
    <x v="0"/>
    <x v="0"/>
  </r>
  <r>
    <x v="102"/>
    <n v="2.5998810023403678"/>
    <n v="2.252788488780662"/>
    <n v="3.0004508900828579"/>
    <x v="0"/>
    <x v="6"/>
    <x v="0"/>
    <x v="0"/>
    <n v="1.526096838067037E-7"/>
    <n v="1.088728751934961E-4"/>
    <n v="0"/>
    <n v="4.6835680666933973E-3"/>
    <n v="4.6835680683672059E-3"/>
    <n v="102"/>
    <n v="5.4718706776103403E-5"/>
    <n v="4.9127310993434137E-3"/>
    <n v="4.9127324131630883E-3"/>
    <x v="0"/>
    <x v="0"/>
  </r>
  <r>
    <x v="103"/>
    <n v="2.5945039422461651"/>
    <n v="2.2489136957319609"/>
    <n v="2.993200992597445"/>
    <x v="0"/>
    <x v="6"/>
    <x v="0"/>
    <x v="0"/>
    <n v="1.526096838067037E-7"/>
    <n v="1.088728751934961E-4"/>
    <n v="2.0062394046154371E-5"/>
    <n v="4.7036304607395519E-3"/>
    <n v="4.703630462427731E-3"/>
    <n v="103"/>
    <n v="3.126917680238209E-5"/>
    <n v="4.9440002761457959E-3"/>
    <n v="4.9440016067434306E-3"/>
    <x v="0"/>
    <x v="0"/>
  </r>
  <r>
    <x v="104"/>
    <n v="2.609883613100378"/>
    <n v="2.2649358056329789"/>
    <n v="3.007366679880926"/>
    <x v="0"/>
    <x v="6"/>
    <x v="0"/>
    <x v="0"/>
    <n v="1.526096838067037E-7"/>
    <n v="1.088728751934961E-4"/>
    <n v="8.0253601423435663E-5"/>
    <n v="4.7838840621629878E-3"/>
    <n v="4.7838840639092663E-3"/>
    <n v="104"/>
    <n v="5.4723412252938503E-5"/>
    <n v="4.9987236883987348E-3"/>
    <n v="4.9987250486152324E-3"/>
    <x v="0"/>
    <x v="0"/>
  </r>
  <r>
    <x v="105"/>
    <n v="2.577631923494105"/>
    <n v="2.2373061863768791"/>
    <n v="2.9697259916737631"/>
    <x v="0"/>
    <x v="6"/>
    <x v="0"/>
    <x v="0"/>
    <n v="1.526096838067037E-7"/>
    <n v="1.088728751934961E-4"/>
    <n v="0"/>
    <n v="4.7838840621629878E-3"/>
    <n v="4.7838840639092663E-3"/>
    <n v="105"/>
    <n v="6.2544709715209646E-5"/>
    <n v="5.0612683981139444E-3"/>
    <n v="5.0612697925818181E-3"/>
    <x v="0"/>
    <x v="0"/>
  </r>
  <r>
    <x v="106"/>
    <n v="2.5813103394024912"/>
    <n v="2.241847142980955"/>
    <n v="2.972175462171021"/>
    <x v="0"/>
    <x v="6"/>
    <x v="0"/>
    <x v="0"/>
    <n v="1.526096838067037E-7"/>
    <n v="1.088728751934961E-4"/>
    <n v="4.0129216081149137E-5"/>
    <n v="4.8240132782441372E-3"/>
    <n v="4.8240132800198348E-3"/>
    <n v="106"/>
    <n v="3.5183118361594057E-5"/>
    <n v="5.0964515164755387E-3"/>
    <n v="5.0964529303979258E-3"/>
    <x v="0"/>
    <x v="0"/>
  </r>
  <r>
    <x v="107"/>
    <n v="2.5625615536491981"/>
    <n v="2.226453035852257"/>
    <n v="2.9494094914637792"/>
    <x v="0"/>
    <x v="6"/>
    <x v="0"/>
    <x v="0"/>
    <n v="1.526096838067037E-7"/>
    <n v="1.088728751934961E-4"/>
    <n v="2.006521193947431E-5"/>
    <n v="4.8440784901836124E-3"/>
    <n v="4.8440784919741124E-3"/>
    <n v="107"/>
    <n v="5.8641281524276523E-5"/>
    <n v="5.1550927979998164E-3"/>
    <n v="5.1550942446474219E-3"/>
    <x v="0"/>
    <x v="0"/>
  </r>
  <r>
    <x v="108"/>
    <n v="2.5729423765800599"/>
    <n v="2.237389563171948"/>
    <n v="2.958819770221965"/>
    <x v="0"/>
    <x v="6"/>
    <x v="0"/>
    <x v="0"/>
    <n v="1.526096838067037E-7"/>
    <n v="1.088728751934961E-4"/>
    <n v="6.0198051607909043E-5"/>
    <n v="4.9042765417915196E-3"/>
    <n v="4.9042765436267989E-3"/>
    <n v="108"/>
    <n v="4.3005792104900401E-5"/>
    <n v="5.1980985901047159E-3"/>
    <n v="5.1981000609900001E-3"/>
    <x v="0"/>
    <x v="0"/>
  </r>
  <r>
    <x v="109"/>
    <n v="2.5746327533983662"/>
    <n v="2.2401757495217982"/>
    <n v="2.9590240034901991"/>
    <x v="0"/>
    <x v="6"/>
    <x v="0"/>
    <x v="0"/>
    <n v="1.526096838067037E-7"/>
    <n v="1.088728751934961E-4"/>
    <n v="4.0134047724769868E-5"/>
    <n v="4.9444105895162906E-3"/>
    <n v="4.9444105913817298E-3"/>
    <n v="109"/>
    <n v="3.9097779642074928E-5"/>
    <n v="5.2371963697467909E-3"/>
    <n v="5.2371978628419774E-3"/>
    <x v="0"/>
    <x v="0"/>
  </r>
  <r>
    <x v="110"/>
    <n v="2.583640931938965"/>
    <n v="2.2505468362044412"/>
    <n v="2.966034902187686"/>
    <x v="0"/>
    <x v="6"/>
    <x v="0"/>
    <x v="0"/>
    <n v="1.526096838067037E-7"/>
    <n v="1.088728751934961E-4"/>
    <n v="8.0272927998152003E-5"/>
    <n v="5.024683517514443E-3"/>
    <n v="5.0246835194409454E-3"/>
    <n v="110"/>
    <n v="6.6469733813189361E-5"/>
    <n v="5.3036661035599803E-3"/>
    <n v="5.3036676347959768E-3"/>
    <x v="0"/>
    <x v="0"/>
  </r>
  <r>
    <x v="111"/>
    <n v="2.5833293945977851"/>
    <n v="2.2515709554054268"/>
    <n v="2.9639708866253698"/>
    <x v="0"/>
    <x v="6"/>
    <x v="0"/>
    <x v="0"/>
    <n v="1.526096838067037E-7"/>
    <n v="1.088728751934961E-4"/>
    <n v="4.0138880532011191E-5"/>
    <n v="5.0648223980464544E-3"/>
    <n v="5.0648224000038582E-3"/>
    <n v="111"/>
    <n v="4.3012182229696313E-5"/>
    <n v="5.3466782857896763E-3"/>
    <n v="5.3466798419627148E-3"/>
    <x v="0"/>
    <x v="0"/>
  </r>
  <r>
    <x v="112"/>
    <n v="2.598407595792998"/>
    <n v="2.2677339421120521"/>
    <n v="2.977299015768375"/>
    <x v="0"/>
    <x v="6"/>
    <x v="0"/>
    <x v="0"/>
    <n v="1.526096838067037E-7"/>
    <n v="1.088728751934961E-4"/>
    <n v="1.003542505885022E-4"/>
    <n v="5.165176648634957E-3"/>
    <n v="5.1651766506706966E-3"/>
    <n v="112"/>
    <n v="7.4298127134811358E-5"/>
    <n v="5.4209764129244881E-3"/>
    <n v="5.420978012647593E-3"/>
    <x v="0"/>
    <x v="0"/>
  </r>
  <r>
    <x v="113"/>
    <n v="2.5924204705366019"/>
    <n v="2.2638176478886258"/>
    <n v="2.9687213995903332"/>
    <x v="0"/>
    <x v="6"/>
    <x v="0"/>
    <x v="0"/>
    <n v="1.526096838067037E-7"/>
    <n v="1.088728751934961E-4"/>
    <n v="4.0144520278374088E-5"/>
    <n v="5.205321168913331E-3"/>
    <n v="5.2053211709808386E-3"/>
    <n v="113"/>
    <n v="5.474952095536778E-5"/>
    <n v="5.4757259338798561E-3"/>
    <n v="5.4757275660791624E-3"/>
    <x v="0"/>
    <x v="0"/>
  </r>
  <r>
    <x v="114"/>
    <n v="2.6001271110839141"/>
    <n v="2.2723117271678261"/>
    <n v="2.9752348293426989"/>
    <x v="0"/>
    <x v="6"/>
    <x v="0"/>
    <x v="0"/>
    <n v="1.526096838067037E-7"/>
    <n v="1.088728751934961E-4"/>
    <n v="6.0219802296514401E-5"/>
    <n v="5.2655409712098452E-3"/>
    <n v="5.2655409733254671E-3"/>
    <n v="114"/>
    <n v="4.6930546710373898E-5"/>
    <n v="5.5226564805902299E-3"/>
    <n v="5.522658140887462E-3"/>
    <x v="0"/>
    <x v="0"/>
  </r>
  <r>
    <x v="115"/>
    <n v="2.5905982838419872"/>
    <n v="2.2652936753080142"/>
    <n v="2.9626178457115602"/>
    <x v="0"/>
    <x v="6"/>
    <x v="0"/>
    <x v="0"/>
    <n v="1.526096838067037E-7"/>
    <n v="1.088728751934961E-4"/>
    <n v="4.0148549639037459E-5"/>
    <n v="5.3056895208488828E-3"/>
    <n v="5.3056895229968903E-3"/>
    <n v="115"/>
    <n v="6.2577488551140495E-5"/>
    <n v="5.5852339691413707E-3"/>
    <n v="5.5852356672775943E-3"/>
    <x v="0"/>
    <x v="0"/>
  </r>
  <r>
    <x v="116"/>
    <n v="2.5609443005620189"/>
    <n v="2.2402633109945982"/>
    <n v="2.927528955366133"/>
    <x v="0"/>
    <x v="6"/>
    <x v="0"/>
    <x v="0"/>
    <n v="1.526096838067037E-7"/>
    <n v="1.088728751934961E-4"/>
    <n v="2.0074879300462389E-5"/>
    <n v="5.3257644001493453E-3"/>
    <n v="5.3257644023136366E-3"/>
    <n v="116"/>
    <n v="8.6050441257178343E-5"/>
    <n v="5.6712844103985489E-3"/>
    <n v="5.6712861612634646E-3"/>
    <x v="0"/>
    <x v="0"/>
  </r>
  <r>
    <x v="117"/>
    <n v="2.5573210936798692"/>
    <n v="2.2383028778582159"/>
    <n v="2.9218079648085351"/>
    <x v="0"/>
    <x v="6"/>
    <x v="0"/>
    <x v="0"/>
    <n v="1.526096838067037E-7"/>
    <n v="1.088728751934961E-4"/>
    <n v="4.015096764371403E-5"/>
    <n v="5.3659153677930596E-3"/>
    <n v="5.3659153699901086E-3"/>
    <n v="117"/>
    <n v="5.0851468738282589E-5"/>
    <n v="5.7221358791368316E-3"/>
    <n v="5.722137661540715E-3"/>
    <x v="0"/>
    <x v="0"/>
  </r>
  <r>
    <x v="118"/>
    <n v="2.5597762416160408"/>
    <n v="2.2421612717658892"/>
    <n v="2.922383188779877"/>
    <x v="0"/>
    <x v="6"/>
    <x v="0"/>
    <x v="0"/>
    <n v="1.526096838067037E-7"/>
    <n v="1.088728751934961E-4"/>
    <n v="6.0229474315279167E-5"/>
    <n v="5.4261448421083387E-3"/>
    <n v="5.426144844354986E-3"/>
    <n v="118"/>
    <n v="5.8677985014831379E-5"/>
    <n v="5.7808138641516627E-3"/>
    <n v="5.7808156832985149E-3"/>
    <x v="0"/>
    <x v="0"/>
  </r>
  <r>
    <x v="119"/>
    <n v="2.5596650064208748"/>
    <n v="2.2432055494937329"/>
    <n v="2.9207688731753838"/>
    <x v="0"/>
    <x v="6"/>
    <x v="0"/>
    <x v="0"/>
    <n v="1.526096838067037E-7"/>
    <n v="1.088728751934961E-4"/>
    <n v="4.015499829880815E-5"/>
    <n v="5.4662998404071466E-3"/>
    <n v="5.4662998426871683E-3"/>
    <n v="119"/>
    <n v="4.3032710734891097E-5"/>
    <n v="5.8238465748865539E-3"/>
    <n v="5.8238484212178821E-3"/>
    <x v="0"/>
    <x v="0"/>
  </r>
  <r>
    <x v="120"/>
    <n v="2.5706027830772271"/>
    <n v="2.2543744916697941"/>
    <n v="2.9311894242867789"/>
    <x v="0"/>
    <x v="6"/>
    <x v="0"/>
    <x v="0"/>
    <n v="1.526096838067037E-7"/>
    <n v="1.088728751934961E-4"/>
    <n v="6.0235520904879671E-5"/>
    <n v="5.5265353613120263E-3"/>
    <n v="5.5265353636425743E-3"/>
    <n v="120"/>
    <n v="3.9122253133792081E-5"/>
    <n v="5.8629688280203464E-3"/>
    <n v="5.8629706992408149E-3"/>
    <x v="0"/>
    <x v="0"/>
  </r>
  <r>
    <x v="121"/>
    <n v="2.558549874181665"/>
    <n v="2.2450357652866768"/>
    <n v="2.915845511191268"/>
    <x v="0"/>
    <x v="6"/>
    <x v="0"/>
    <x v="0"/>
    <n v="1.526096838067037E-7"/>
    <n v="1.088728751934961E-4"/>
    <n v="4.0159029763238247E-5"/>
    <n v="5.5666943910752647E-3"/>
    <n v="5.5666943934398064E-3"/>
    <n v="121"/>
    <n v="7.0423912859951448E-5"/>
    <n v="5.9333927408802981E-3"/>
    <n v="5.9333946573236311E-3"/>
    <x v="0"/>
    <x v="0"/>
  </r>
  <r>
    <x v="122"/>
    <n v="2.5575664593452569"/>
    <n v="2.245823845133089"/>
    <n v="2.9125820389444659"/>
    <x v="0"/>
    <x v="6"/>
    <x v="0"/>
    <x v="0"/>
    <n v="1.526096838067037E-7"/>
    <n v="1.088728751934961E-4"/>
    <n v="6.0241568708666993E-5"/>
    <n v="5.6269359597839316E-3"/>
    <n v="5.6269359621999269E-3"/>
    <n v="122"/>
    <n v="6.6516027452603909E-5"/>
    <n v="5.9999087683329016E-3"/>
    <n v="5.9999107279854868E-3"/>
    <x v="0"/>
    <x v="0"/>
  </r>
  <r>
    <x v="123"/>
    <n v="2.576322121035171"/>
    <n v="2.2648032404458411"/>
    <n v="2.9306897627135791"/>
    <x v="0"/>
    <x v="6"/>
    <x v="0"/>
    <x v="0"/>
    <n v="1.526096838067037E-7"/>
    <n v="1.088728751934961E-4"/>
    <n v="1.00410679764255E-4"/>
    <n v="5.7273466395481856E-3"/>
    <n v="5.7273466420511756E-3"/>
    <n v="123"/>
    <n v="6.2607361863610805E-5"/>
    <n v="6.062516130196512E-3"/>
    <n v="6.0625181309593226E-3"/>
    <x v="0"/>
    <x v="0"/>
  </r>
  <r>
    <x v="124"/>
    <n v="2.5532493679255839"/>
    <n v="2.24474885702563"/>
    <n v="2.9041477465993251"/>
    <x v="0"/>
    <x v="6"/>
    <x v="0"/>
    <x v="0"/>
    <n v="1.526096838067037E-7"/>
    <n v="1.088728751934961E-4"/>
    <n v="0"/>
    <n v="5.7273466395481856E-3"/>
    <n v="5.7273466420511756E-3"/>
    <n v="124"/>
    <n v="5.4784657179144202E-5"/>
    <n v="6.117300787375656E-3"/>
    <n v="6.1173028244621234E-3"/>
    <x v="0"/>
    <x v="0"/>
  </r>
  <r>
    <x v="125"/>
    <n v="2.533034160257059"/>
    <n v="2.227696231567299"/>
    <n v="2.880223060087062"/>
    <x v="0"/>
    <x v="6"/>
    <x v="0"/>
    <x v="0"/>
    <n v="1.526096838067037E-7"/>
    <n v="1.088728751934961E-4"/>
    <n v="2.0083345886099551E-5"/>
    <n v="5.7474299854342863E-3"/>
    <n v="5.7474299879548604E-3"/>
    <n v="125"/>
    <n v="7.0441826820502782E-5"/>
    <n v="6.1877426141961588E-3"/>
    <n v="6.1877446984675861E-3"/>
    <x v="0"/>
    <x v="0"/>
  </r>
  <r>
    <x v="126"/>
    <n v="2.519575102617845"/>
    <n v="2.216506494355559"/>
    <n v="2.8640830576846348"/>
    <x v="0"/>
    <x v="6"/>
    <x v="0"/>
    <x v="0"/>
    <n v="1.526096838067037E-7"/>
    <n v="1.088728751934961E-4"/>
    <n v="2.0083749234982131E-5"/>
    <n v="5.7675137346692683E-3"/>
    <n v="5.7675137372074888E-3"/>
    <n v="126"/>
    <n v="5.4791518286678858E-5"/>
    <n v="6.2425341324828373E-3"/>
    <n v="6.2425362538295051E-3"/>
    <x v="0"/>
    <x v="0"/>
  </r>
  <r>
    <x v="127"/>
    <n v="2.4976516864696898"/>
    <n v="2.1974313407800419"/>
    <n v="2.8388891298466841"/>
    <x v="0"/>
    <x v="6"/>
    <x v="0"/>
    <x v="0"/>
    <n v="1.526096838067037E-7"/>
    <n v="1.088728751934961E-4"/>
    <n v="0"/>
    <n v="5.7675137346692683E-3"/>
    <n v="5.7675137372074888E-3"/>
    <n v="127"/>
    <n v="5.4794520561654971E-5"/>
    <n v="6.2973286530444922E-3"/>
    <n v="6.2973308117953066E-3"/>
    <x v="0"/>
    <x v="0"/>
  </r>
  <r>
    <x v="128"/>
    <n v="2.4933505347352698"/>
    <n v="2.1947005100896719"/>
    <n v="2.8326401987352008"/>
    <x v="0"/>
    <x v="6"/>
    <x v="0"/>
    <x v="0"/>
    <n v="1.526096838067037E-7"/>
    <n v="1.088728751934961E-4"/>
    <n v="4.0168708581420392E-5"/>
    <n v="5.8076824432506894E-3"/>
    <n v="5.8076824458243876E-3"/>
    <n v="128"/>
    <n v="5.4797523165665551E-5"/>
    <n v="6.352126176210158E-3"/>
    <n v="6.3521283726940816E-3"/>
    <x v="0"/>
    <x v="0"/>
  </r>
  <r>
    <x v="129"/>
    <n v="2.5117021912872231"/>
    <n v="2.2131820035652732"/>
    <n v="2.8504876180785259"/>
    <x v="0"/>
    <x v="6"/>
    <x v="0"/>
    <x v="0"/>
    <n v="1.526096838067037E-7"/>
    <n v="1.088728751934961E-4"/>
    <n v="1.0042883119324471E-4"/>
    <n v="5.9081112744439326E-3"/>
    <n v="5.9081112771074131E-3"/>
    <n v="129"/>
    <n v="6.2629417840889668E-5"/>
    <n v="6.4147555940510474E-3"/>
    <n v="6.4147578340614034E-3"/>
    <x v="0"/>
    <x v="0"/>
  </r>
  <r>
    <x v="130"/>
    <n v="2.511268848352791"/>
    <n v="2.2142766941574159"/>
    <n v="2.8480953827258322"/>
    <x v="0"/>
    <x v="6"/>
    <x v="0"/>
    <x v="0"/>
    <n v="1.526096838067037E-7"/>
    <n v="1.088728751934961E-4"/>
    <n v="6.026214032858698E-5"/>
    <n v="5.9683734147725201E-3"/>
    <n v="5.9683734174906106E-3"/>
    <n v="130"/>
    <n v="6.6548054570476976E-5"/>
    <n v="6.4813036486215236E-3"/>
    <n v="6.4813059353496637E-3"/>
    <x v="0"/>
    <x v="0"/>
  </r>
  <r>
    <x v="131"/>
    <n v="2.5168634428396399"/>
    <n v="2.2206103134088568"/>
    <n v="2.8526399033869061"/>
    <x v="0"/>
    <x v="6"/>
    <x v="0"/>
    <x v="0"/>
    <n v="1.526096838067037E-7"/>
    <n v="1.088728751934961E-4"/>
    <n v="6.026577207300175E-5"/>
    <n v="6.0286391868455214E-3"/>
    <n v="6.0286391896187822E-3"/>
    <n v="131"/>
    <n v="5.0892677141968663E-5"/>
    <n v="6.5321963257634931E-3"/>
    <n v="6.5321986485444537E-3"/>
    <x v="0"/>
    <x v="0"/>
  </r>
  <r>
    <x v="132"/>
    <n v="2.520044418034677"/>
    <n v="2.224345315828014"/>
    <n v="2.855053045800898"/>
    <x v="0"/>
    <x v="6"/>
    <x v="0"/>
    <x v="0"/>
    <n v="1.526096838067037E-7"/>
    <n v="1.088728751934961E-4"/>
    <n v="4.017919923396471E-5"/>
    <n v="6.0688183860794862E-3"/>
    <n v="6.0688183888898363E-3"/>
    <n v="132"/>
    <n v="3.5234909185666927E-5"/>
    <n v="6.5674312349491603E-3"/>
    <n v="6.5674335828560396E-3"/>
    <x v="0"/>
    <x v="0"/>
  </r>
  <r>
    <x v="133"/>
    <n v="2.5586153213479621"/>
    <n v="2.2613577473411439"/>
    <n v="2.894947679257641"/>
    <x v="0"/>
    <x v="6"/>
    <x v="0"/>
    <x v="0"/>
    <n v="1.526096838067037E-7"/>
    <n v="1.088728751934961E-4"/>
    <n v="1.4063991182958641E-4"/>
    <n v="6.2094582979090726E-3"/>
    <n v="6.209458300851187E-3"/>
    <n v="133"/>
    <n v="5.0897060705732329E-5"/>
    <n v="6.6183282956548926E-3"/>
    <n v="6.6183306800949721E-3"/>
    <x v="0"/>
    <x v="0"/>
  </r>
  <r>
    <x v="134"/>
    <n v="2.5704445036699508"/>
    <n v="2.2735662552267968"/>
    <n v="2.9060885871513649"/>
    <x v="0"/>
    <x v="6"/>
    <x v="0"/>
    <x v="0"/>
    <n v="1.526096838067037E-7"/>
    <n v="1.088728751934961E-4"/>
    <n v="8.0374545424746437E-5"/>
    <n v="6.289832843333819E-3"/>
    <n v="6.2898328463525917E-3"/>
    <n v="134"/>
    <n v="5.4815116456694022E-5"/>
    <n v="6.6731434121115856E-3"/>
    <n v="6.6731458362126296E-3"/>
    <x v="0"/>
    <x v="0"/>
  </r>
  <r>
    <x v="135"/>
    <n v="2.573936806603621"/>
    <n v="2.278000655934985"/>
    <n v="2.9083181636177429"/>
    <x v="0"/>
    <x v="6"/>
    <x v="0"/>
    <x v="0"/>
    <n v="1.526096838067037E-7"/>
    <n v="1.088728751934961E-4"/>
    <n v="6.0285148771862413E-5"/>
    <n v="6.3501179921056812E-3"/>
    <n v="6.3501179951825984E-3"/>
    <n v="135"/>
    <n v="5.4818121318398777E-5"/>
    <n v="6.7279615334299853E-3"/>
    <n v="6.7279639975213242E-3"/>
    <x v="0"/>
    <x v="0"/>
  </r>
  <r>
    <x v="136"/>
    <n v="2.5911424422314329"/>
    <n v="2.2957843603287258"/>
    <n v="2.9244990391744441"/>
    <x v="0"/>
    <x v="6"/>
    <x v="0"/>
    <x v="0"/>
    <n v="1.526096838067037E-7"/>
    <n v="1.088728751934961E-4"/>
    <n v="1.2058120153680569E-4"/>
    <n v="6.4706991936424856E-3"/>
    <n v="6.4706991968373666E-3"/>
    <n v="136"/>
    <n v="8.2232816814002742E-5"/>
    <n v="6.8101943502439878E-3"/>
    <n v="6.8101968749383832E-3"/>
    <x v="0"/>
    <x v="0"/>
  </r>
  <r>
    <x v="137"/>
    <n v="2.5740277293914948"/>
    <n v="2.281222409207313"/>
    <n v="2.9044159503845268"/>
    <x v="0"/>
    <x v="6"/>
    <x v="0"/>
    <x v="0"/>
    <n v="1.526096838067037E-7"/>
    <n v="1.088728751934961E-4"/>
    <n v="2.009828059277189E-5"/>
    <n v="6.4907974742352582E-3"/>
    <n v="6.4907974774500174E-3"/>
    <n v="137"/>
    <n v="6.6574376330376817E-5"/>
    <n v="6.876768726574365E-3"/>
    <n v="6.8767713008713168E-3"/>
    <x v="0"/>
    <x v="0"/>
  </r>
  <r>
    <x v="138"/>
    <n v="2.5630225911550242"/>
    <n v="2.2720094264786401"/>
    <n v="2.8913105404462849"/>
    <x v="0"/>
    <x v="6"/>
    <x v="0"/>
    <x v="0"/>
    <n v="1.526096838067037E-7"/>
    <n v="1.088728751934961E-4"/>
    <n v="2.009868454177337E-5"/>
    <n v="6.5108961587770318E-3"/>
    <n v="6.5108961620117291E-3"/>
    <n v="138"/>
    <n v="5.0912807911098878E-5"/>
    <n v="6.9276815344854643E-3"/>
    <n v="6.9276841470416288E-3"/>
    <x v="0"/>
    <x v="0"/>
  </r>
  <r>
    <x v="139"/>
    <n v="2.5656612985533589"/>
    <n v="2.2760602332623279"/>
    <n v="2.8921105877147619"/>
    <x v="0"/>
    <x v="6"/>
    <x v="0"/>
    <x v="0"/>
    <n v="1.526096838067037E-7"/>
    <n v="1.088728751934961E-4"/>
    <n v="8.0398777981883232E-5"/>
    <n v="6.5912949367589154E-3"/>
    <n v="6.5912949400739919E-3"/>
    <n v="139"/>
    <n v="7.8332458660932552E-5"/>
    <n v="7.0060139931463969E-3"/>
    <n v="7.0060166651178127E-3"/>
    <x v="0"/>
    <x v="0"/>
  </r>
  <r>
    <x v="140"/>
    <n v="2.5683866989018891"/>
    <n v="2.2793101917010841"/>
    <n v="2.8941257136103058"/>
    <x v="0"/>
    <x v="6"/>
    <x v="0"/>
    <x v="0"/>
    <n v="1.526096838067037E-7"/>
    <n v="1.088728751934961E-4"/>
    <n v="4.0201813107185359E-5"/>
    <n v="6.6314967498661004E-3"/>
    <n v="6.6314967532217391E-3"/>
    <n v="140"/>
    <n v="3.5251608358281711E-5"/>
    <n v="7.0412656015046782E-3"/>
    <n v="7.04126830043244E-3"/>
    <x v="0"/>
    <x v="0"/>
  </r>
  <r>
    <x v="141"/>
    <n v="2.5731347276780121"/>
    <n v="2.2847542979778952"/>
    <n v="2.8979143764572339"/>
    <x v="0"/>
    <x v="6"/>
    <x v="0"/>
    <x v="0"/>
    <n v="1.526096838067037E-7"/>
    <n v="1.088728751934961E-4"/>
    <n v="6.0305750171553687E-5"/>
    <n v="6.6918025000376538E-3"/>
    <n v="6.6918025034546002E-3"/>
    <n v="141"/>
    <n v="5.0921183811015998E-5"/>
    <n v="7.0921867853156939E-3"/>
    <n v="7.0921895234209468E-3"/>
    <x v="0"/>
    <x v="0"/>
  </r>
  <r>
    <x v="142"/>
    <n v="2.5743757784779029"/>
    <n v="2.2866852491515628"/>
    <n v="2.8982609877212879"/>
    <x v="0"/>
    <x v="6"/>
    <x v="0"/>
    <x v="0"/>
    <n v="1.526096838067037E-7"/>
    <n v="1.088728751934961E-4"/>
    <n v="4.020585397775447E-5"/>
    <n v="6.7320083540154084E-3"/>
    <n v="6.732008357473538E-3"/>
    <n v="142"/>
    <n v="3.9171905914090923E-5"/>
    <n v="7.1313586912297852E-3"/>
    <n v="7.1313614596650397E-3"/>
    <x v="0"/>
    <x v="0"/>
  </r>
  <r>
    <x v="143"/>
    <n v="2.569361117868441"/>
    <n v="2.2826929863724952"/>
    <n v="2.8920299810028411"/>
    <x v="0"/>
    <x v="6"/>
    <x v="0"/>
    <x v="0"/>
    <n v="1.526096838067037E-7"/>
    <n v="1.088728751934961E-4"/>
    <n v="2.0103533196636261E-5"/>
    <n v="6.752111887212045E-3"/>
    <n v="6.7521118906908586E-3"/>
    <n v="143"/>
    <n v="3.5256027315321062E-5"/>
    <n v="7.1666147185451062E-3"/>
    <n v="7.1666175144212202E-3"/>
    <x v="0"/>
    <x v="0"/>
  </r>
  <r>
    <x v="144"/>
    <n v="2.5892135762568791"/>
    <n v="2.3022215889885729"/>
    <n v="2.9119816161650158"/>
    <x v="0"/>
    <x v="6"/>
    <x v="0"/>
    <x v="0"/>
    <n v="1.526096838067037E-7"/>
    <n v="1.088728751934961E-4"/>
    <n v="1.005237287107917E-4"/>
    <n v="6.8526356159228363E-3"/>
    <n v="6.8526356195060057E-3"/>
    <n v="144"/>
    <n v="5.0927567299055492E-5"/>
    <n v="7.2175422858441621E-3"/>
    <n v="7.2175451215977116E-3"/>
    <x v="0"/>
    <x v="0"/>
  </r>
  <r>
    <x v="145"/>
    <n v="2.584765172474254"/>
    <n v="2.2991212901451399"/>
    <n v="2.9058975815991408"/>
    <x v="0"/>
    <x v="6"/>
    <x v="0"/>
    <x v="0"/>
    <n v="1.526096838067037E-7"/>
    <n v="1.088728751934961E-4"/>
    <n v="4.0212321060590007E-5"/>
    <n v="6.8928479369834263E-3"/>
    <n v="6.892847940608772E-3"/>
    <n v="145"/>
    <n v="5.4847973185255633E-5"/>
    <n v="7.2723902590294178E-3"/>
    <n v="7.2723931380459846E-3"/>
    <x v="0"/>
    <x v="0"/>
  </r>
  <r>
    <x v="146"/>
    <n v="2.5674078769460258"/>
    <n v="2.284239343233843"/>
    <n v="2.8856797454826539"/>
    <x v="0"/>
    <x v="6"/>
    <x v="0"/>
    <x v="0"/>
    <n v="1.526096838067037E-7"/>
    <n v="1.088728751934961E-4"/>
    <n v="2.0106766933088509E-5"/>
    <n v="6.9129547039165152E-3"/>
    <n v="6.9129547075630444E-3"/>
    <n v="146"/>
    <n v="7.0523243314828655E-5"/>
    <n v="7.3429135023442456E-3"/>
    <n v="7.3429164374694857E-3"/>
    <x v="0"/>
    <x v="0"/>
  </r>
  <r>
    <x v="147"/>
    <n v="2.5659131625316478"/>
    <n v="2.2837206862200259"/>
    <n v="2.8829753119024089"/>
    <x v="0"/>
    <x v="6"/>
    <x v="0"/>
    <x v="0"/>
    <n v="1.526096838067037E-7"/>
    <n v="1.088728751934961E-4"/>
    <n v="4.0214746753052052E-5"/>
    <n v="6.9531694506695671E-3"/>
    <n v="6.9531694543586448E-3"/>
    <n v="147"/>
    <n v="4.7018258765812701E-5"/>
    <n v="7.3899317611100593E-3"/>
    <n v="7.3899347339441276E-3"/>
    <x v="0"/>
    <x v="0"/>
  </r>
  <r>
    <x v="148"/>
    <n v="2.5805445614719722"/>
    <n v="2.2981971100708041"/>
    <n v="2.8975801094525839"/>
    <x v="0"/>
    <x v="6"/>
    <x v="0"/>
    <x v="0"/>
    <n v="1.526096838067037E-7"/>
    <n v="1.088728751934961E-4"/>
    <n v="8.043434550887918E-5"/>
    <n v="7.0336037961784463E-3"/>
    <n v="7.0336037999533677E-3"/>
    <n v="148"/>
    <n v="4.310201267474621E-5"/>
    <n v="7.4330337737848057E-3"/>
    <n v="7.4330367813983094E-3"/>
    <x v="0"/>
    <x v="0"/>
  </r>
  <r>
    <x v="149"/>
    <n v="2.5762862597796872"/>
    <n v="2.295223620000749"/>
    <n v="2.8917665514122959"/>
    <x v="0"/>
    <x v="6"/>
    <x v="0"/>
    <x v="0"/>
    <n v="1.526096838067037E-7"/>
    <n v="1.088728751934961E-4"/>
    <n v="4.0219599016019522E-5"/>
    <n v="7.0738233951944656E-3"/>
    <n v="7.0738233990126831E-3"/>
    <n v="149"/>
    <n v="5.485979405441777E-5"/>
    <n v="7.4878935678392234E-3"/>
    <n v="7.4878966200121796E-3"/>
    <x v="0"/>
    <x v="0"/>
  </r>
  <r>
    <x v="150"/>
    <n v="2.5887756476946322"/>
    <n v="2.3074048026613889"/>
    <n v="2.9044575734465279"/>
    <x v="0"/>
    <x v="6"/>
    <x v="0"/>
    <x v="0"/>
    <n v="1.526096838067037E-7"/>
    <n v="1.088728751934961E-4"/>
    <n v="6.0332431716960457E-5"/>
    <n v="7.1341558269114261E-3"/>
    <n v="7.1341558307950522E-3"/>
    <n v="150"/>
    <n v="2.743102566736329E-5"/>
    <n v="7.5153245935065871E-3"/>
    <n v="7.5153276680830676E-3"/>
    <x v="0"/>
    <x v="0"/>
  </r>
  <r>
    <x v="151"/>
    <n v="2.5804962100589388"/>
    <n v="2.300864494052508"/>
    <n v="2.894112498733088"/>
    <x v="0"/>
    <x v="6"/>
    <x v="0"/>
    <x v="0"/>
    <n v="1.526096838067037E-7"/>
    <n v="1.088728751934961E-4"/>
    <n v="4.0223643463047681E-5"/>
    <n v="7.1743794703744736E-3"/>
    <n v="7.174379474302015E-3"/>
    <n v="151"/>
    <n v="6.6621338055431831E-5"/>
    <n v="7.581945931562019E-3"/>
    <n v="7.5819490608907119E-3"/>
    <x v="0"/>
    <x v="0"/>
  </r>
  <r>
    <x v="152"/>
    <n v="2.572360089218249"/>
    <n v="2.294438568568272"/>
    <n v="2.8839457805714721"/>
    <x v="0"/>
    <x v="6"/>
    <x v="0"/>
    <x v="0"/>
    <n v="1.526096838067037E-7"/>
    <n v="1.088728751934961E-4"/>
    <n v="4.0225261469623468E-5"/>
    <n v="7.2146047318440969E-3"/>
    <n v="7.2146047358158036E-3"/>
    <n v="152"/>
    <n v="6.6625776753829815E-5"/>
    <n v="7.6485717083158494E-3"/>
    <n v="7.6485748928836706E-3"/>
    <x v="0"/>
    <x v="0"/>
  </r>
  <r>
    <x v="153"/>
    <n v="2.5611574360668472"/>
    <n v="2.2849182076870651"/>
    <n v="2.8707930945854132"/>
    <x v="0"/>
    <x v="6"/>
    <x v="0"/>
    <x v="0"/>
    <n v="1.526096838067037E-7"/>
    <n v="1.088728751934961E-4"/>
    <n v="2.0113237527956629E-5"/>
    <n v="7.2347179693720539E-3"/>
    <n v="7.2347179733659346E-3"/>
    <n v="153"/>
    <n v="5.4871620019960372E-5"/>
    <n v="7.703443328335809E-3"/>
    <n v="7.7034465587603584E-3"/>
    <x v="0"/>
    <x v="0"/>
  </r>
  <r>
    <x v="154"/>
    <n v="2.5765303220666711"/>
    <n v="2.299990853598731"/>
    <n v="2.886319521724138"/>
    <x v="0"/>
    <x v="6"/>
    <x v="0"/>
    <x v="0"/>
    <n v="1.526096838067037E-7"/>
    <n v="1.088728751934961E-4"/>
    <n v="8.045699577918127E-5"/>
    <n v="7.3151749651512348E-3"/>
    <n v="7.3151749692344434E-3"/>
    <n v="154"/>
    <n v="3.9195857786767723E-5"/>
    <n v="7.7426391861225756E-3"/>
    <n v="7.7426424495041814E-3"/>
    <x v="0"/>
    <x v="0"/>
  </r>
  <r>
    <x v="155"/>
    <n v="2.5622615906997912"/>
    <n v="2.287376866707572"/>
    <n v="2.8701804913439051"/>
    <x v="0"/>
    <x v="6"/>
    <x v="0"/>
    <x v="0"/>
    <n v="1.526096838067037E-7"/>
    <n v="1.088728751934961E-4"/>
    <n v="0"/>
    <n v="7.3151749651512348E-3"/>
    <n v="7.3151749692344434E-3"/>
    <n v="155"/>
    <n v="4.3117218083769577E-5"/>
    <n v="7.7857564042063459E-3"/>
    <n v="7.7857597040354026E-3"/>
    <x v="0"/>
    <x v="0"/>
  </r>
  <r>
    <x v="156"/>
    <n v="2.5519828165038891"/>
    <n v="2.2782892530798069"/>
    <n v="2.8585555091072492"/>
    <x v="0"/>
    <x v="6"/>
    <x v="0"/>
    <x v="0"/>
    <n v="1.526096838067037E-7"/>
    <n v="1.088728751934961E-4"/>
    <n v="0"/>
    <n v="7.3151749651512348E-3"/>
    <n v="7.3151749692344434E-3"/>
    <n v="156"/>
    <n v="3.1359144525107298E-5"/>
    <n v="7.8171155487314539E-3"/>
    <n v="7.8171188751958755E-3"/>
    <x v="0"/>
    <x v="0"/>
  </r>
  <r>
    <x v="157"/>
    <n v="2.550668832290989"/>
    <n v="2.277856378309504"/>
    <n v="2.8561552668430301"/>
    <x v="0"/>
    <x v="6"/>
    <x v="0"/>
    <x v="0"/>
    <n v="1.526096838067037E-7"/>
    <n v="1.088728751934961E-4"/>
    <n v="4.0230925517867653E-5"/>
    <n v="7.3554058906691016E-3"/>
    <n v="7.3554058947973471E-3"/>
    <n v="157"/>
    <n v="4.7040560732158158E-5"/>
    <n v="7.8641561094636124E-3"/>
    <n v="7.8641594760834061E-3"/>
    <x v="0"/>
    <x v="0"/>
  </r>
  <r>
    <x v="158"/>
    <n v="2.5639279642417621"/>
    <n v="2.2906715494243932"/>
    <n v="2.8697813999011652"/>
    <x v="0"/>
    <x v="6"/>
    <x v="0"/>
    <x v="0"/>
    <n v="1.526096838067037E-7"/>
    <n v="1.088728751934961E-4"/>
    <n v="6.0349423178413272E-5"/>
    <n v="7.4157553138475161E-3"/>
    <n v="7.415755318043781E-3"/>
    <n v="158"/>
    <n v="2.3521110197485679E-5"/>
    <n v="7.8876772196610975E-3"/>
    <n v="7.8876806064496329E-3"/>
    <x v="0"/>
    <x v="0"/>
  </r>
  <r>
    <x v="159"/>
    <n v="2.5550387327135962"/>
    <n v="2.282805695779885"/>
    <n v="2.8597365679151379"/>
    <x v="0"/>
    <x v="6"/>
    <x v="0"/>
    <x v="0"/>
    <n v="1.526096838067037E-7"/>
    <n v="1.088728751934961E-4"/>
    <n v="0"/>
    <n v="7.4157553138475161E-3"/>
    <n v="7.415755318043781E-3"/>
    <n v="159"/>
    <n v="2.7441994485881239E-5"/>
    <n v="7.9151192141469779E-3"/>
    <n v="7.9151226245424422E-3"/>
    <x v="0"/>
    <x v="0"/>
  </r>
  <r>
    <x v="160"/>
    <n v="2.559353132444274"/>
    <n v="2.2876967387348039"/>
    <n v="2.863267821142637"/>
    <x v="0"/>
    <x v="6"/>
    <x v="0"/>
    <x v="0"/>
    <n v="1.526096838067037E-7"/>
    <n v="1.088728751934961E-4"/>
    <n v="6.035306545110141E-5"/>
    <n v="7.4761083792986172E-3"/>
    <n v="7.4761083835634644E-3"/>
    <n v="160"/>
    <n v="5.0965702053776507E-5"/>
    <n v="7.9660849162007542E-3"/>
    <n v="7.9660883706569128E-3"/>
    <x v="0"/>
    <x v="0"/>
  </r>
  <r>
    <x v="161"/>
    <n v="2.5754951759186331"/>
    <n v="2.3034078548400831"/>
    <n v="2.879722489111971"/>
    <x v="0"/>
    <x v="6"/>
    <x v="0"/>
    <x v="0"/>
    <n v="1.526096838067037E-7"/>
    <n v="1.088728751934961E-4"/>
    <n v="8.0476420452253695E-5"/>
    <n v="7.5565847997508713E-3"/>
    <n v="7.5565848041080292E-3"/>
    <n v="161"/>
    <n v="3.5285469251394447E-5"/>
    <n v="8.0013703854521483E-3"/>
    <n v="8.0013738705788512E-3"/>
    <x v="0"/>
    <x v="0"/>
  </r>
  <r>
    <x v="162"/>
    <n v="2.5897231881451268"/>
    <n v="2.3170680635605891"/>
    <n v="2.8944623149785982"/>
    <x v="0"/>
    <x v="6"/>
    <x v="0"/>
    <x v="0"/>
    <n v="1.526096838067037E-7"/>
    <n v="1.088728751934961E-4"/>
    <n v="6.0361565797343683E-5"/>
    <n v="7.6169463655482153E-3"/>
    <n v="7.6169463699752591E-3"/>
    <n v="162"/>
    <n v="1.9603576477120179E-5"/>
    <n v="8.0209739619292678E-3"/>
    <n v="8.020977464154205E-3"/>
    <x v="0"/>
    <x v="0"/>
  </r>
  <r>
    <x v="163"/>
    <n v="2.5995934607332321"/>
    <n v="2.3265154437774789"/>
    <n v="2.9047243933676379"/>
    <x v="0"/>
    <x v="6"/>
    <x v="0"/>
    <x v="0"/>
    <n v="1.526096838067037E-7"/>
    <n v="1.088728751934961E-4"/>
    <n v="4.0243068136945502E-5"/>
    <n v="7.6571894336851607E-3"/>
    <n v="7.6571894381591088E-3"/>
    <n v="163"/>
    <n v="1.1762330353025129E-5"/>
    <n v="8.0327362922822925E-3"/>
    <n v="8.0327398047864151E-3"/>
    <x v="0"/>
    <x v="0"/>
  </r>
  <r>
    <x v="164"/>
    <n v="2.591246971214836"/>
    <n v="2.319464006854989"/>
    <n v="2.8948760773979312"/>
    <x v="0"/>
    <x v="6"/>
    <x v="0"/>
    <x v="0"/>
    <n v="1.526096838067037E-7"/>
    <n v="1.088728751934961E-4"/>
    <n v="2.0122141398966559E-5"/>
    <n v="7.6773115750841271E-3"/>
    <n v="7.6773115795816197E-3"/>
    <n v="164"/>
    <n v="4.7050704985076181E-5"/>
    <n v="8.0797869972673679E-3"/>
    <n v="8.0797905510400746E-3"/>
    <x v="0"/>
    <x v="0"/>
  </r>
  <r>
    <x v="165"/>
    <n v="2.6027809477376351"/>
    <n v="2.3307281949782381"/>
    <n v="2.9065888834666431"/>
    <x v="0"/>
    <x v="6"/>
    <x v="0"/>
    <x v="0"/>
    <n v="1.526096838067037E-7"/>
    <n v="1.088728751934961E-4"/>
    <n v="6.036885371441708E-5"/>
    <n v="7.7376804287985438E-3"/>
    <n v="7.7376804333670448E-3"/>
    <n v="165"/>
    <n v="2.7447266940117729E-5"/>
    <n v="8.1072342642074854E-3"/>
    <n v="8.1072378421657414E-3"/>
    <x v="0"/>
    <x v="0"/>
  </r>
  <r>
    <x v="166"/>
    <n v="2.5957399974588462"/>
    <n v="2.3248254119023071"/>
    <n v="2.8982245720096191"/>
    <x v="0"/>
    <x v="6"/>
    <x v="0"/>
    <x v="0"/>
    <n v="1.526096838067037E-7"/>
    <n v="1.088728751934961E-4"/>
    <n v="2.0123761131634499E-5"/>
    <n v="7.7578041899301776E-3"/>
    <n v="7.7578041945224729E-3"/>
    <n v="166"/>
    <n v="4.3132941614487228E-5"/>
    <n v="8.1503672058219727E-3"/>
    <n v="8.1503708219531519E-3"/>
    <x v="0"/>
    <x v="0"/>
  </r>
  <r>
    <x v="167"/>
    <n v="2.6034152131032151"/>
    <n v="2.3326572297992749"/>
    <n v="2.9056008252016028"/>
    <x v="0"/>
    <x v="6"/>
    <x v="0"/>
    <x v="0"/>
    <n v="1.526096838067037E-7"/>
    <n v="1.088728751934961E-4"/>
    <n v="6.037371330357405E-5"/>
    <n v="7.8181779032337525E-3"/>
    <n v="7.8181779078978029E-3"/>
    <n v="167"/>
    <n v="3.9213379610146098E-5"/>
    <n v="8.1895805854321196E-3"/>
    <n v="8.1895842364431669E-3"/>
    <x v="0"/>
    <x v="0"/>
  </r>
  <r>
    <x v="168"/>
    <n v="2.6093220383293989"/>
    <n v="2.3385767294575599"/>
    <n v="2.9114124903187402"/>
    <x v="0"/>
    <x v="6"/>
    <x v="0"/>
    <x v="0"/>
    <n v="1.526096838067037E-7"/>
    <n v="1.088728751934961E-4"/>
    <n v="4.0251167289285673E-5"/>
    <n v="7.8584290705230389E-3"/>
    <n v="7.8584290752352383E-3"/>
    <n v="168"/>
    <n v="2.352876587810061E-5"/>
    <n v="8.2131093513102202E-3"/>
    <n v="8.2131130233302069E-3"/>
    <x v="0"/>
    <x v="0"/>
  </r>
  <r>
    <x v="169"/>
    <n v="2.623526956681606"/>
    <n v="2.3525337964901558"/>
    <n v="2.9257363710157658"/>
    <x v="0"/>
    <x v="6"/>
    <x v="0"/>
    <x v="0"/>
    <n v="1.526096838067037E-7"/>
    <n v="1.088728751934961E-4"/>
    <n v="8.0507195374065999E-5"/>
    <n v="7.9389362658971053E-3"/>
    <n v="7.9389362707063486E-3"/>
    <n v="169"/>
    <n v="3.9215840067143672E-5"/>
    <n v="8.2523251913773632E-3"/>
    <n v="8.2523288985472901E-3"/>
    <x v="0"/>
    <x v="0"/>
  </r>
  <r>
    <x v="170"/>
    <n v="2.6260103624504492"/>
    <n v="2.355737585436056"/>
    <n v="2.927291420882379"/>
    <x v="0"/>
    <x v="6"/>
    <x v="0"/>
    <x v="0"/>
    <n v="1.526096838067037E-7"/>
    <n v="1.088728751934961E-4"/>
    <n v="6.0384650240261988E-5"/>
    <n v="7.9993209161373681E-3"/>
    <n v="7.9993209210200492E-3"/>
    <n v="170"/>
    <n v="5.4904759864294873E-5"/>
    <n v="8.3072299512416577E-3"/>
    <n v="8.3072337079051293E-3"/>
    <x v="0"/>
    <x v="0"/>
  </r>
  <r>
    <x v="171"/>
    <n v="2.617360575594061"/>
    <n v="2.3480507154619472"/>
    <n v="2.9175589511601832"/>
    <x v="0"/>
    <x v="6"/>
    <x v="0"/>
    <x v="0"/>
    <n v="1.526096838067037E-7"/>
    <n v="1.088728751934961E-4"/>
    <n v="0"/>
    <n v="7.9993209161373681E-3"/>
    <n v="7.9993209210200492E-3"/>
    <n v="171"/>
    <n v="2.745351042327295E-5"/>
    <n v="8.334683461664931E-3"/>
    <n v="8.334687243199277E-3"/>
    <x v="0"/>
    <x v="0"/>
  </r>
  <r>
    <x v="172"/>
    <n v="2.6493992817328711"/>
    <n v="2.378502246942952"/>
    <n v="2.951149851999701"/>
    <x v="0"/>
    <x v="6"/>
    <x v="0"/>
    <x v="0"/>
    <n v="1.526096838067037E-7"/>
    <n v="1.088728751934961E-4"/>
    <n v="1.207802404995055E-4"/>
    <n v="8.120101156636873E-3"/>
    <n v="8.120101161668114E-3"/>
    <n v="172"/>
    <n v="2.35321802575867E-5"/>
    <n v="8.3582156419225173E-3"/>
    <n v="8.3582194448406123E-3"/>
    <x v="0"/>
    <x v="0"/>
  </r>
  <r>
    <x v="173"/>
    <n v="2.6603662268450901"/>
    <n v="2.389233913248364"/>
    <n v="2.9622668679248161"/>
    <x v="0"/>
    <x v="6"/>
    <x v="0"/>
    <x v="0"/>
    <n v="1.526096838067037E-7"/>
    <n v="1.088728751934961E-4"/>
    <n v="6.0395591140206488E-5"/>
    <n v="8.1804967477770787E-3"/>
    <n v="8.1804967528834385E-3"/>
    <n v="173"/>
    <n v="2.745491021436284E-5"/>
    <n v="8.3856705521368809E-3"/>
    <n v="8.3856743800795192E-3"/>
    <x v="0"/>
    <x v="0"/>
  </r>
  <r>
    <x v="174"/>
    <n v="2.6647363264175619"/>
    <n v="2.393769563985026"/>
    <n v="2.9663756261936429"/>
    <x v="0"/>
    <x v="6"/>
    <x v="0"/>
    <x v="0"/>
    <n v="1.526096838067037E-7"/>
    <n v="1.088728751934961E-4"/>
    <n v="4.0265753981683547E-5"/>
    <n v="8.2207625017587625E-3"/>
    <n v="8.220762506915516E-3"/>
    <n v="174"/>
    <n v="2.7455664007153082E-5"/>
    <n v="8.4131262161440332E-3"/>
    <n v="8.413130069193973E-3"/>
    <x v="0"/>
    <x v="0"/>
  </r>
  <r>
    <x v="175"/>
    <n v="2.667531616200661"/>
    <n v="2.3965795591944992"/>
    <n v="2.9691169217105982"/>
    <x v="0"/>
    <x v="6"/>
    <x v="0"/>
    <x v="0"/>
    <n v="1.526096838067037E-7"/>
    <n v="1.088728751934961E-4"/>
    <n v="2.0133485006267151E-5"/>
    <n v="8.2408959867650289E-3"/>
    <n v="8.2408959919470712E-3"/>
    <n v="175"/>
    <n v="1.1766943909075321E-5"/>
    <n v="8.4248931600531089E-3"/>
    <n v="8.4248970238886538E-3"/>
    <x v="0"/>
    <x v="0"/>
  </r>
  <r>
    <x v="176"/>
    <n v="2.667838514488782"/>
    <n v="2.397174103246321"/>
    <n v="2.9690635860579242"/>
    <x v="0"/>
    <x v="6"/>
    <x v="0"/>
    <x v="0"/>
    <n v="1.526096838067037E-7"/>
    <n v="1.088728751934961E-4"/>
    <n v="2.0133890371647079E-5"/>
    <n v="8.2610298771366754E-3"/>
    <n v="8.2610298823440707E-3"/>
    <n v="176"/>
    <n v="1.9611880878064151E-5"/>
    <n v="8.4445050409311731E-3"/>
    <n v="8.4445089227765131E-3"/>
    <x v="0"/>
    <x v="0"/>
  </r>
  <r>
    <x v="177"/>
    <n v="2.6761578578032599"/>
    <n v="2.4055397581181359"/>
    <n v="2.977219917364764"/>
    <x v="0"/>
    <x v="6"/>
    <x v="0"/>
    <x v="0"/>
    <n v="1.526096838067037E-7"/>
    <n v="1.088728751934961E-4"/>
    <n v="6.0404103470460661E-5"/>
    <n v="8.3214339806071368E-3"/>
    <n v="8.3214339858909622E-3"/>
    <n v="177"/>
    <n v="3.5302354866859878E-5"/>
    <n v="8.4798073957980322E-3"/>
    <n v="8.4798113101674198E-3"/>
    <x v="0"/>
    <x v="0"/>
  </r>
  <r>
    <x v="178"/>
    <n v="2.681666142324814"/>
    <n v="2.4110806966960241"/>
    <n v="2.9826182544390769"/>
    <x v="0"/>
    <x v="6"/>
    <x v="0"/>
    <x v="0"/>
    <n v="1.526096838067037E-7"/>
    <n v="1.088728751934961E-4"/>
    <n v="4.0271429439830418E-5"/>
    <n v="8.3617054100469674E-3"/>
    <n v="8.3617054153820574E-3"/>
    <n v="178"/>
    <n v="2.3535595628172741E-5"/>
    <n v="8.5033429914262056E-3"/>
    <n v="8.5033469275543148E-3"/>
    <x v="0"/>
    <x v="0"/>
  </r>
  <r>
    <x v="179"/>
    <n v="2.6963038454893469"/>
    <n v="2.425383914789327"/>
    <n v="2.9974860404036829"/>
    <x v="0"/>
    <x v="6"/>
    <x v="0"/>
    <x v="0"/>
    <n v="1.526096838067037E-7"/>
    <n v="1.088728751934961E-4"/>
    <n v="8.0547724570331156E-5"/>
    <n v="8.4422531346172985E-3"/>
    <n v="8.4422531400556704E-3"/>
    <n v="179"/>
    <n v="3.5304432082843042E-5"/>
    <n v="8.5386474235090489E-3"/>
    <n v="8.5386513923892803E-3"/>
    <x v="0"/>
    <x v="0"/>
  </r>
  <r>
    <x v="180"/>
    <n v="2.703180257747646"/>
    <n v="2.432451975952274"/>
    <n v="3.0040401940580792"/>
    <x v="0"/>
    <x v="6"/>
    <x v="0"/>
    <x v="0"/>
    <n v="1.526096838067037E-7"/>
    <n v="1.088728751934961E-4"/>
    <n v="6.041505142151571E-5"/>
    <n v="8.5026681860388142E-3"/>
    <n v="8.5026681915553008E-3"/>
    <n v="180"/>
    <n v="3.9228608644739458E-5"/>
    <n v="8.5778760321537882E-3"/>
    <n v="8.5778800375857847E-3"/>
    <x v="0"/>
    <x v="0"/>
  </r>
  <r>
    <x v="181"/>
    <n v="2.704635221563239"/>
    <n v="2.4340604831952568"/>
    <n v="3.0052875564200292"/>
    <x v="0"/>
    <x v="6"/>
    <x v="0"/>
    <x v="0"/>
    <n v="1.526096838067037E-7"/>
    <n v="1.088728751934961E-4"/>
    <n v="2.0139161607382991E-5"/>
    <n v="8.5228073476461969E-3"/>
    <n v="8.5228073531888465E-3"/>
    <n v="181"/>
    <n v="1.5691874355484031E-5"/>
    <n v="8.593567906509272E-3"/>
    <n v="8.5935719266092888E-3"/>
    <x v="0"/>
    <x v="0"/>
  </r>
  <r>
    <x v="182"/>
    <n v="2.703401104755411"/>
    <n v="2.4329601754332919"/>
    <n v="3.0039034781534011"/>
    <x v="0"/>
    <x v="6"/>
    <x v="0"/>
    <x v="0"/>
    <n v="1.526096838067037E-7"/>
    <n v="1.088728751934961E-4"/>
    <n v="0"/>
    <n v="8.5228073476461969E-3"/>
    <n v="8.5228073531888465E-3"/>
    <n v="182"/>
    <n v="3.9230070633792491E-6"/>
    <n v="8.5974909135726509E-3"/>
    <n v="8.5974949373438993E-3"/>
    <x v="0"/>
    <x v="0"/>
  </r>
  <r>
    <x v="183"/>
    <n v="2.703401104755411"/>
    <n v="2.4329601754332919"/>
    <n v="3.0039034781534011"/>
    <x v="0"/>
    <x v="6"/>
    <x v="0"/>
    <x v="0"/>
    <n v="1.526096838067037E-7"/>
    <n v="1.088728751934961E-4"/>
    <n v="0"/>
    <n v="8.5228073476461969E-3"/>
    <n v="8.5228073531888465E-3"/>
    <n v="183"/>
    <n v="0"/>
    <n v="8.5974909135726509E-3"/>
    <n v="8.5974949373438993E-3"/>
    <x v="0"/>
    <x v="0"/>
  </r>
  <r>
    <x v="184"/>
    <n v="2.702168108846017"/>
    <n v="2.431860857488076"/>
    <n v="3.002520668886691"/>
    <x v="0"/>
    <x v="6"/>
    <x v="0"/>
    <x v="0"/>
    <n v="1.526096838067037E-7"/>
    <n v="1.088728751934961E-4"/>
    <n v="0"/>
    <n v="8.5228073476461969E-3"/>
    <n v="8.5228073531888465E-3"/>
    <n v="184"/>
    <n v="3.9230224534240437E-6"/>
    <n v="8.6014139360260748E-3"/>
    <n v="8.6014179634702429E-3"/>
    <x v="0"/>
    <x v="0"/>
  </r>
  <r>
    <x v="185"/>
    <n v="2.702168108846017"/>
    <n v="2.431860857488076"/>
    <n v="3.002520668886691"/>
    <x v="0"/>
    <x v="6"/>
    <x v="0"/>
    <x v="0"/>
    <n v="1.526096838067037E-7"/>
    <n v="1.088728751934961E-4"/>
    <n v="0"/>
    <n v="8.5228073476461969E-3"/>
    <n v="8.5228073531888465E-3"/>
    <n v="185"/>
    <n v="0"/>
    <n v="8.6014139360260748E-3"/>
    <n v="8.6014179634702429E-3"/>
    <x v="0"/>
    <x v="0"/>
  </r>
  <r>
    <x v="186"/>
    <n v="2.702168108846017"/>
    <n v="2.431860857488076"/>
    <n v="3.002520668886691"/>
    <x v="0"/>
    <x v="6"/>
    <x v="0"/>
    <x v="0"/>
    <n v="1.526096838067037E-7"/>
    <n v="1.088728751934961E-4"/>
    <n v="0"/>
    <n v="8.5228073476461969E-3"/>
    <n v="8.5228073531888465E-3"/>
    <n v="186"/>
    <n v="0"/>
    <n v="8.6014139360260748E-3"/>
    <n v="8.6014179634702429E-3"/>
    <x v="0"/>
    <x v="0"/>
  </r>
  <r>
    <x v="187"/>
    <n v="2.7085533870804288"/>
    <n v="2.437864640603808"/>
    <n v="3.009298108055674"/>
    <x v="0"/>
    <x v="6"/>
    <x v="0"/>
    <x v="0"/>
    <n v="1.526096838067037E-7"/>
    <n v="1.088728751934961E-4"/>
    <n v="2.0139567201381581E-5"/>
    <n v="8.5429469148475788E-3"/>
    <n v="8.542946920416454E-3"/>
    <n v="187"/>
    <n v="0"/>
    <n v="8.6014139360260748E-3"/>
    <n v="8.6014179634702429E-3"/>
    <x v="0"/>
    <x v="0"/>
  </r>
  <r>
    <x v="188"/>
    <n v="2.7085533870804288"/>
    <n v="2.437864640603808"/>
    <n v="3.009298108055674"/>
    <x v="0"/>
    <x v="6"/>
    <x v="0"/>
    <x v="0"/>
    <n v="1.526096838067037E-7"/>
    <n v="1.088728751934961E-4"/>
    <n v="0"/>
    <n v="8.5429469148475788E-3"/>
    <n v="8.542946920416454E-3"/>
    <n v="188"/>
    <n v="0"/>
    <n v="8.6014139360260748E-3"/>
    <n v="8.6014179634702429E-3"/>
    <x v="0"/>
    <x v="0"/>
  </r>
  <r>
    <x v="189"/>
    <n v="2.7085533870804288"/>
    <n v="2.437864640603808"/>
    <n v="3.009298108055674"/>
    <x v="0"/>
    <x v="6"/>
    <x v="0"/>
    <x v="0"/>
    <n v="1.526096838067037E-7"/>
    <n v="1.088728751934961E-4"/>
    <n v="0"/>
    <n v="8.5429469148475788E-3"/>
    <n v="8.542946920416454E-3"/>
    <n v="189"/>
    <n v="0"/>
    <n v="8.6014139360260748E-3"/>
    <n v="8.6014179634702429E-3"/>
    <x v="0"/>
    <x v="0"/>
  </r>
  <r>
    <x v="190"/>
    <n v="2.7085533870804288"/>
    <n v="2.437864640603808"/>
    <n v="3.009298108055674"/>
    <x v="0"/>
    <x v="6"/>
    <x v="0"/>
    <x v="0"/>
    <n v="1.526096838067037E-7"/>
    <n v="1.088728751934961E-4"/>
    <n v="0"/>
    <n v="8.5429469148475788E-3"/>
    <n v="8.542946920416454E-3"/>
    <n v="190"/>
    <n v="0"/>
    <n v="8.6014139360260748E-3"/>
    <n v="8.6014179634702429E-3"/>
    <x v="0"/>
    <x v="0"/>
  </r>
  <r>
    <x v="191"/>
    <n v="2.7085533870804288"/>
    <n v="2.437864640603808"/>
    <n v="3.009298108055674"/>
    <x v="0"/>
    <x v="6"/>
    <x v="0"/>
    <x v="0"/>
    <n v="1.526096838067037E-7"/>
    <n v="1.088728751934961E-4"/>
    <n v="0"/>
    <n v="8.5429469148475788E-3"/>
    <n v="8.542946920416454E-3"/>
    <n v="191"/>
    <n v="0"/>
    <n v="8.6014139360260748E-3"/>
    <n v="8.6014179634702429E-3"/>
    <x v="0"/>
    <x v="0"/>
  </r>
  <r>
    <x v="192"/>
    <n v="2.7085533870804288"/>
    <n v="2.437864640603808"/>
    <n v="3.009298108055674"/>
    <x v="0"/>
    <x v="6"/>
    <x v="0"/>
    <x v="0"/>
    <n v="1.526096838067037E-7"/>
    <n v="1.088728751934961E-4"/>
    <n v="0"/>
    <n v="8.5429469148475788E-3"/>
    <n v="8.542946920416454E-3"/>
    <n v="192"/>
    <n v="0"/>
    <n v="8.6014139360260748E-3"/>
    <n v="8.6014179634702429E-3"/>
    <x v="0"/>
    <x v="0"/>
  </r>
  <r>
    <x v="0"/>
    <m/>
    <m/>
    <m/>
    <x v="0"/>
    <x v="6"/>
    <x v="1"/>
    <x v="0"/>
    <n v="1.2390915055603309E-4"/>
    <n v="1.088728751934961E-4"/>
    <n v="0"/>
    <n v="0"/>
    <n v="0"/>
    <n v="0"/>
    <n v="8.9447699406475782E-5"/>
    <n v="0"/>
    <n v="0"/>
    <x v="0"/>
    <x v="0"/>
  </r>
  <r>
    <x v="1"/>
    <m/>
    <m/>
    <m/>
    <x v="0"/>
    <x v="6"/>
    <x v="1"/>
    <x v="0"/>
    <n v="1.2390915055603309E-4"/>
    <n v="1.088728751934961E-4"/>
    <n v="3.0875156307931508E-5"/>
    <n v="0"/>
    <n v="0"/>
    <n v="1"/>
    <n v="5.8339766929731342E-5"/>
    <n v="0"/>
    <n v="0"/>
    <x v="0"/>
    <x v="0"/>
  </r>
  <r>
    <x v="2"/>
    <n v="0.73686100468927329"/>
    <m/>
    <m/>
    <x v="0"/>
    <x v="6"/>
    <x v="1"/>
    <x v="0"/>
    <n v="1.2390915055603309E-4"/>
    <n v="1.088728751934961E-4"/>
    <n v="3.0876109612642063E-5"/>
    <n v="3.0876109612642063E-5"/>
    <n v="3.0876109671705467E-5"/>
    <n v="2"/>
    <n v="7.3901924400849361E-5"/>
    <n v="7.3901924400849361E-5"/>
    <n v="7.390192469815367E-5"/>
    <x v="0"/>
    <x v="0"/>
  </r>
  <r>
    <x v="3"/>
    <n v="1.448329563907589"/>
    <m/>
    <m/>
    <x v="0"/>
    <x v="6"/>
    <x v="1"/>
    <x v="0"/>
    <n v="1.2390915055603309E-4"/>
    <n v="1.088728751934961E-4"/>
    <n v="6.1755079374903196E-5"/>
    <n v="9.263118898754526E-5"/>
    <n v="9.2631189519148802E-5"/>
    <n v="3"/>
    <n v="3.8897943470633511E-5"/>
    <n v="1.1279986787148291E-4"/>
    <n v="1.127998685641218E-4"/>
    <x v="0"/>
    <x v="0"/>
  </r>
  <r>
    <x v="4"/>
    <n v="1.0244043164343659"/>
    <m/>
    <m/>
    <x v="0"/>
    <x v="6"/>
    <x v="1"/>
    <x v="0"/>
    <n v="1.2390915055603309E-4"/>
    <n v="1.088728751934961E-4"/>
    <n v="0"/>
    <n v="9.263118898754526E-5"/>
    <n v="9.2631189519148802E-5"/>
    <n v="4"/>
    <n v="4.6679529478819077E-5"/>
    <n v="1.5947939735030191E-4"/>
    <n v="1.5947939873482079E-4"/>
    <x v="0"/>
    <x v="0"/>
  </r>
  <r>
    <x v="5"/>
    <n v="1"/>
    <m/>
    <m/>
    <x v="0"/>
    <x v="6"/>
    <x v="1"/>
    <x v="0"/>
    <n v="1.2390915055603309E-4"/>
    <n v="1.088728751934961E-4"/>
    <n v="3.0878969880018513E-5"/>
    <n v="1.2351015886756381E-4"/>
    <n v="1.2351015981266591E-4"/>
    <n v="5"/>
    <n v="5.8352476203884579E-5"/>
    <n v="2.1783187355418649E-4"/>
    <n v="2.1783187613723501E-4"/>
    <x v="0"/>
    <x v="0"/>
  </r>
  <r>
    <x v="6"/>
    <n v="0.82351018766720874"/>
    <n v="8.2351018766720905E-7"/>
    <n v="8.235101876672088"/>
    <x v="0"/>
    <x v="6"/>
    <x v="1"/>
    <x v="0"/>
    <n v="1.2390915055603309E-4"/>
    <n v="1.088728751934961E-4"/>
    <n v="0"/>
    <n v="1.2351015886756381E-4"/>
    <n v="1.2351015981266591E-4"/>
    <n v="6"/>
    <n v="4.6684432695362432E-5"/>
    <n v="2.6451630624954901E-4"/>
    <n v="2.645163100584054E-4"/>
    <x v="0"/>
    <x v="0"/>
  </r>
  <r>
    <x v="7"/>
    <n v="0.886049986303454"/>
    <n v="1.018460021703055E-2"/>
    <n v="8.8604998630345406"/>
    <x v="0"/>
    <x v="6"/>
    <x v="1"/>
    <x v="0"/>
    <n v="1.2390915055603309E-4"/>
    <n v="1.088728751934961E-4"/>
    <n v="3.0879923420243767E-5"/>
    <n v="1.543900822878075E-4"/>
    <n v="1.5439008376457521E-4"/>
    <n v="7"/>
    <n v="4.2795977962712527E-5"/>
    <n v="3.0731228421226149E-4"/>
    <n v="3.0731228935328451E-4"/>
    <x v="0"/>
    <x v="0"/>
  </r>
  <r>
    <x v="8"/>
    <n v="0.72912118649932822"/>
    <n v="8.821178140374095E-3"/>
    <n v="7.291211864993282"/>
    <x v="0"/>
    <x v="6"/>
    <x v="1"/>
    <x v="0"/>
    <n v="1.2390915055603309E-4"/>
    <n v="1.088728751934961E-4"/>
    <n v="0"/>
    <n v="1.543900822878075E-4"/>
    <n v="1.5439008376457521E-4"/>
    <n v="8"/>
    <n v="6.614284132603845E-5"/>
    <n v="3.7345512553829988E-4"/>
    <n v="3.7345513313048078E-4"/>
    <x v="0"/>
    <x v="0"/>
  </r>
  <r>
    <x v="9"/>
    <n v="0.76357972613426472"/>
    <n v="6.6790050796492931E-2"/>
    <n v="7.6357972613426472"/>
    <x v="0"/>
    <x v="6"/>
    <x v="1"/>
    <x v="0"/>
    <n v="1.2390915055603309E-4"/>
    <n v="1.088728751934961E-4"/>
    <n v="3.0880877019361352E-5"/>
    <n v="1.8527095930716891E-4"/>
    <n v="1.8527096143377999E-4"/>
    <n v="9"/>
    <n v="5.4473860342492599E-5"/>
    <n v="4.2792898588079248E-4"/>
    <n v="4.279289958493683E-4"/>
    <x v="0"/>
    <x v="0"/>
  </r>
  <r>
    <x v="10"/>
    <n v="0.6999344638641255"/>
    <n v="6.1742229941068177E-2"/>
    <n v="6.9993446386412552"/>
    <x v="0"/>
    <x v="6"/>
    <x v="1"/>
    <x v="0"/>
    <n v="1.2390915055603309E-4"/>
    <n v="1.088728751934961E-4"/>
    <n v="0"/>
    <n v="1.8527095930716891E-4"/>
    <n v="1.8527096143377999E-4"/>
    <n v="10"/>
    <n v="3.8911717101161777E-5"/>
    <n v="4.6684070298195427E-4"/>
    <n v="4.6684071484584489E-4"/>
    <x v="0"/>
    <x v="0"/>
  </r>
  <r>
    <x v="11"/>
    <n v="0.65617834593417457"/>
    <n v="5.81480301677842E-2"/>
    <n v="6.5617834593417452"/>
    <x v="0"/>
    <x v="6"/>
    <x v="1"/>
    <x v="0"/>
    <n v="1.2390915055603309E-4"/>
    <n v="1.088728751934961E-4"/>
    <n v="0"/>
    <n v="1.8527095930716891E-4"/>
    <n v="1.8527096143377999E-4"/>
    <n v="11"/>
    <n v="3.1130463885338991E-5"/>
    <n v="4.9797116686729336E-4"/>
    <n v="4.979711803661846E-4"/>
    <x v="0"/>
    <x v="0"/>
  </r>
  <r>
    <x v="12"/>
    <n v="0.59992047984254337"/>
    <n v="5.3417380287847489E-2"/>
    <n v="5.999204798425434"/>
    <x v="0"/>
    <x v="6"/>
    <x v="1"/>
    <x v="0"/>
    <n v="1.2390915055603309E-4"/>
    <n v="1.088728751934961E-4"/>
    <n v="0"/>
    <n v="1.8527095930716891E-4"/>
    <n v="1.8527096143377999E-4"/>
    <n v="12"/>
    <n v="4.6697512976774438E-5"/>
    <n v="5.4466867984406776E-4"/>
    <n v="5.4466869599339779E-4"/>
    <x v="0"/>
    <x v="0"/>
  </r>
  <r>
    <x v="13"/>
    <n v="0.71785338705628299"/>
    <n v="0.17519382140884171"/>
    <n v="2.9413907474831231"/>
    <x v="0"/>
    <x v="6"/>
    <x v="1"/>
    <x v="0"/>
    <n v="1.2390915055603309E-4"/>
    <n v="1.088728751934961E-4"/>
    <n v="6.1764615071672007E-5"/>
    <n v="2.4703557437884093E-4"/>
    <n v="2.4703557815971639E-4"/>
    <n v="13"/>
    <n v="6.2266742963544883E-5"/>
    <n v="6.0693542280761267E-4"/>
    <n v="6.0693544286039664E-4"/>
    <x v="0"/>
    <x v="0"/>
  </r>
  <r>
    <x v="14"/>
    <n v="0.77767743255831245"/>
    <n v="0.23365440242806801"/>
    <n v="2.5883620544948851"/>
    <x v="0"/>
    <x v="6"/>
    <x v="1"/>
    <x v="0"/>
    <n v="1.2390915055603309E-4"/>
    <n v="1.088728751934961E-4"/>
    <n v="3.0883738170122571E-5"/>
    <n v="2.7791931254896339E-4"/>
    <n v="2.7791931733428191E-4"/>
    <n v="14"/>
    <n v="2.3351028224670499E-5"/>
    <n v="6.3028645103228311E-4"/>
    <n v="6.3028647265775774E-4"/>
    <x v="0"/>
    <x v="0"/>
  </r>
  <r>
    <x v="15"/>
    <n v="0.70379651588326719"/>
    <n v="0.21251265449501769"/>
    <n v="2.330823719398972"/>
    <x v="0"/>
    <x v="6"/>
    <x v="1"/>
    <x v="0"/>
    <n v="1.2390915055603309E-4"/>
    <n v="1.088728751934961E-4"/>
    <n v="0"/>
    <n v="2.7791931254896339E-4"/>
    <n v="2.7791931733428191E-4"/>
    <n v="15"/>
    <n v="6.6164207912078449E-5"/>
    <n v="6.9645065894436157E-4"/>
    <n v="6.9645068534840361E-4"/>
    <x v="0"/>
    <x v="0"/>
  </r>
  <r>
    <x v="16"/>
    <n v="0.70694087368617187"/>
    <n v="0.2466225862434345"/>
    <n v="2.0264380748763342"/>
    <x v="0"/>
    <x v="6"/>
    <x v="1"/>
    <x v="0"/>
    <n v="1.2390915055603309E-4"/>
    <n v="1.088728751934961E-4"/>
    <n v="3.0884692004863993E-5"/>
    <n v="3.0880400455382751E-4"/>
    <n v="3.0880401046181049E-4"/>
    <n v="16"/>
    <n v="7.3953413275647402E-5"/>
    <n v="7.7040407222000898E-4"/>
    <n v="7.7040410452925681E-4"/>
    <x v="0"/>
    <x v="0"/>
  </r>
  <r>
    <x v="17"/>
    <n v="0.79606677771096279"/>
    <n v="0.33338613703351472"/>
    <n v="1.900865825477946"/>
    <x v="0"/>
    <x v="6"/>
    <x v="1"/>
    <x v="0"/>
    <n v="1.2390915055603309E-4"/>
    <n v="1.088728751934961E-4"/>
    <n v="6.1772245749636113E-5"/>
    <n v="3.7057625030346362E-4"/>
    <n v="3.7057625881148462E-4"/>
    <n v="17"/>
    <n v="5.0602855179587729E-5"/>
    <n v="8.2100692739959667E-4"/>
    <n v="8.2100696409260782E-4"/>
    <x v="0"/>
    <x v="0"/>
  </r>
  <r>
    <x v="18"/>
    <n v="0.73993330145952041"/>
    <n v="0.31069379706474742"/>
    <n v="1.7621893188124651"/>
    <x v="0"/>
    <x v="6"/>
    <x v="1"/>
    <x v="0"/>
    <n v="1.2390915055603309E-4"/>
    <n v="1.088728751934961E-4"/>
    <n v="0"/>
    <n v="3.7057625030346362E-4"/>
    <n v="3.7057625881148462E-4"/>
    <n v="18"/>
    <n v="6.2283952559762961E-5"/>
    <n v="8.8329087995935962E-4"/>
    <n v="8.8329092243082097E-4"/>
    <x v="0"/>
    <x v="0"/>
  </r>
  <r>
    <x v="19"/>
    <n v="0.69404940323793818"/>
    <n v="0.2920023781063999"/>
    <n v="1.6496597639332049"/>
    <x v="0"/>
    <x v="6"/>
    <x v="1"/>
    <x v="0"/>
    <n v="1.2390915055603309E-4"/>
    <n v="1.088728751934961E-4"/>
    <n v="0"/>
    <n v="3.7057625030346362E-4"/>
    <n v="3.7057625881148462E-4"/>
    <n v="19"/>
    <n v="5.8394728919064638E-5"/>
    <n v="9.4168560887842429E-4"/>
    <n v="9.4168565715112295E-4"/>
    <x v="0"/>
    <x v="0"/>
  </r>
  <r>
    <x v="20"/>
    <n v="0.77760127095312026"/>
    <n v="0.36665037294623237"/>
    <n v="1.6491562022127799"/>
    <x v="0"/>
    <x v="6"/>
    <x v="1"/>
    <x v="0"/>
    <n v="1.2390915055603309E-4"/>
    <n v="1.088728751934961E-4"/>
    <n v="6.1776061795708022E-5"/>
    <n v="4.3235231209917159E-4"/>
    <n v="4.32352323680249E-4"/>
    <n v="20"/>
    <n v="3.8931713778957662E-5"/>
    <n v="9.8061732265738197E-4"/>
    <n v="9.8061737500402483E-4"/>
    <x v="0"/>
    <x v="0"/>
  </r>
  <r>
    <x v="21"/>
    <n v="0.85152581341380562"/>
    <n v="0.43460036732911289"/>
    <n v="1.6684206121734471"/>
    <x v="0"/>
    <x v="6"/>
    <x v="1"/>
    <x v="0"/>
    <n v="1.2390915055603309E-4"/>
    <n v="1.088728751934961E-4"/>
    <n v="6.1779878313289645E-5"/>
    <n v="4.9413219041246118E-4"/>
    <n v="4.9413220553970081E-4"/>
    <n v="21"/>
    <n v="4.2826635838034642E-5"/>
    <n v="1.0234439584954169E-3"/>
    <n v="1.023444015514187E-3"/>
    <x v="0"/>
    <x v="0"/>
  </r>
  <r>
    <x v="22"/>
    <n v="0.8498001626607431"/>
    <n v="0.44811066491196427"/>
    <n v="1.6115669030106681"/>
    <x v="0"/>
    <x v="6"/>
    <x v="1"/>
    <x v="0"/>
    <n v="1.2390915055603309E-4"/>
    <n v="1.088728751934961E-4"/>
    <n v="3.0891370498108612E-5"/>
    <n v="5.2502356091056984E-4"/>
    <n v="5.2502357798833276E-4"/>
    <n v="22"/>
    <n v="6.6190226842498888E-5"/>
    <n v="1.0896341853379159E-3"/>
    <n v="1.0896342499704451E-3"/>
    <x v="0"/>
    <x v="0"/>
  </r>
  <r>
    <x v="23"/>
    <n v="0.86577062095005197"/>
    <n v="0.46946785243503569"/>
    <n v="1.596613621598215"/>
    <x v="0"/>
    <x v="6"/>
    <x v="1"/>
    <x v="0"/>
    <n v="1.2390915055603309E-4"/>
    <n v="1.088728751934961E-4"/>
    <n v="3.0892324804359768E-5"/>
    <n v="5.559158857149296E-4"/>
    <n v="5.5591590486152515E-4"/>
    <n v="23"/>
    <n v="4.2831305018005283E-5"/>
    <n v="1.132465490355921E-3"/>
    <n v="1.1324655601694621E-3"/>
    <x v="0"/>
    <x v="0"/>
  </r>
  <r>
    <x v="24"/>
    <n v="0.91781481810054866"/>
    <n v="0.52111491486477013"/>
    <n v="1.616503416609258"/>
    <x v="0"/>
    <x v="6"/>
    <x v="1"/>
    <x v="0"/>
    <n v="1.2390915055603309E-4"/>
    <n v="1.088728751934961E-4"/>
    <n v="6.1787512763331669E-5"/>
    <n v="6.1770339847826128E-4"/>
    <n v="6.17703422117494E-4"/>
    <n v="24"/>
    <n v="5.4515223389628968E-5"/>
    <n v="1.1869807137455501E-3"/>
    <n v="1.1869807904423141E-3"/>
    <x v="0"/>
    <x v="0"/>
  </r>
  <r>
    <x v="25"/>
    <n v="0.88027180692352636"/>
    <n v="0.50034654083676744"/>
    <n v="1.5486835439464059"/>
    <x v="0"/>
    <x v="6"/>
    <x v="1"/>
    <x v="0"/>
    <n v="1.2390915055603309E-4"/>
    <n v="1.088728751934961E-4"/>
    <n v="0"/>
    <n v="6.1770339847826128E-4"/>
    <n v="6.17703422117494E-4"/>
    <n v="25"/>
    <n v="5.0623940072066482E-5"/>
    <n v="1.2376046538176159E-3"/>
    <n v="1.237604737196021E-3"/>
    <x v="0"/>
    <x v="0"/>
  </r>
  <r>
    <x v="26"/>
    <n v="0.88529905173844259"/>
    <n v="0.51334894559783217"/>
    <n v="1.526747873410448"/>
    <x v="0"/>
    <x v="6"/>
    <x v="1"/>
    <x v="0"/>
    <n v="1.2390915055603309E-4"/>
    <n v="1.088728751934961E-4"/>
    <n v="3.089518807691489E-5"/>
    <n v="6.4859858655517619E-4"/>
    <n v="6.4859861261823545E-4"/>
    <n v="26"/>
    <n v="5.4520955532194452E-5"/>
    <n v="1.2921256093498109E-3"/>
    <n v="1.2921257002362701E-3"/>
    <x v="0"/>
    <x v="0"/>
  </r>
  <r>
    <x v="27"/>
    <n v="0.84700490224979408"/>
    <n v="0.49164786286259332"/>
    <n v="1.4592096470389591"/>
    <x v="0"/>
    <x v="6"/>
    <x v="1"/>
    <x v="0"/>
    <n v="1.2390915055603309E-4"/>
    <n v="1.088728751934961E-4"/>
    <n v="0"/>
    <n v="6.4859858655517619E-4"/>
    <n v="6.4859861261823545E-4"/>
    <n v="27"/>
    <n v="5.8418608290636152E-5"/>
    <n v="1.3505442176404471E-3"/>
    <n v="1.3505443169308639E-3"/>
    <x v="0"/>
    <x v="0"/>
  </r>
  <r>
    <x v="28"/>
    <n v="0.85291637613625348"/>
    <n v="0.50405377057756329"/>
    <n v="1.4432316295300029"/>
    <x v="0"/>
    <x v="6"/>
    <x v="1"/>
    <x v="0"/>
    <n v="1.2390915055603309E-4"/>
    <n v="1.088728751934961E-4"/>
    <n v="3.0896142619052029E-5"/>
    <n v="6.7949472917422826E-4"/>
    <n v="6.7949475777946732E-4"/>
    <n v="28"/>
    <n v="5.452711362075123E-5"/>
    <n v="1.4050713312611981E-3"/>
    <n v="1.4050714387310039E-3"/>
    <x v="0"/>
    <x v="0"/>
  </r>
  <r>
    <x v="29"/>
    <n v="0.86999385334661072"/>
    <n v="0.5224695431444526"/>
    <n v="1.448676415290334"/>
    <x v="0"/>
    <x v="6"/>
    <x v="1"/>
    <x v="0"/>
    <n v="1.2390915055603309E-4"/>
    <n v="1.088728751934961E-4"/>
    <n v="3.089709722017434E-5"/>
    <n v="7.1039182639440256E-4"/>
    <n v="7.1039185766018549E-4"/>
    <n v="29"/>
    <n v="3.5054714570576342E-5"/>
    <n v="1.4401260458317749E-3"/>
    <n v="1.44012615873094E-3"/>
    <x v="0"/>
    <x v="0"/>
  </r>
  <r>
    <x v="30"/>
    <n v="0.88160439199574481"/>
    <n v="0.53733670171607317"/>
    <n v="1.4464418706259721"/>
    <x v="0"/>
    <x v="6"/>
    <x v="1"/>
    <x v="0"/>
    <n v="1.2390915055603309E-4"/>
    <n v="1.088728751934961E-4"/>
    <n v="3.0898051880287272E-5"/>
    <n v="7.4128987827468986E-4"/>
    <n v="7.4128991231939192E-4"/>
    <n v="30"/>
    <n v="4.2846319994557832E-5"/>
    <n v="1.4829723658263321E-3"/>
    <n v="1.4829724855433359E-3"/>
    <x v="0"/>
    <x v="0"/>
  </r>
  <r>
    <x v="31"/>
    <n v="0.88802865729095382"/>
    <n v="0.54872318060353575"/>
    <n v="1.43714522011373"/>
    <x v="0"/>
    <x v="6"/>
    <x v="1"/>
    <x v="0"/>
    <n v="1.2390915055603309E-4"/>
    <n v="1.088728751934961E-4"/>
    <n v="3.0899006599396312E-5"/>
    <n v="7.7218888487408615E-4"/>
    <n v="7.7218892181609355E-4"/>
    <n v="31"/>
    <n v="5.063892693300662E-5"/>
    <n v="1.533611292759339E-3"/>
    <n v="1.533611420791866E-3"/>
    <x v="0"/>
    <x v="0"/>
  </r>
  <r>
    <x v="32"/>
    <n v="0.9997049659837951"/>
    <n v="0.64526733276976023"/>
    <n v="1.548830954641343"/>
    <x v="0"/>
    <x v="6"/>
    <x v="1"/>
    <x v="0"/>
    <n v="1.2390915055603309E-4"/>
    <n v="1.088728751934961E-4"/>
    <n v="1.2360557476878901E-4"/>
    <n v="8.9579445964287508E-4"/>
    <n v="8.9579450935818421E-4"/>
    <n v="32"/>
    <n v="4.6745900977321152E-5"/>
    <n v="1.5803571937366601E-3"/>
    <n v="1.580357329693242E-3"/>
    <x v="0"/>
    <x v="0"/>
  </r>
  <r>
    <x v="33"/>
    <n v="0.96866334195897996"/>
    <n v="0.62563667021953928"/>
    <n v="1.499766101826931"/>
    <x v="0"/>
    <x v="6"/>
    <x v="1"/>
    <x v="0"/>
    <n v="1.2390915055603309E-4"/>
    <n v="1.088728751934961E-4"/>
    <n v="0"/>
    <n v="8.9579445964287508E-4"/>
    <n v="8.9579450935818421E-4"/>
    <n v="33"/>
    <n v="5.0643858761206538E-5"/>
    <n v="1.6310010524978669E-3"/>
    <n v="1.6310011973077511E-3"/>
    <x v="0"/>
    <x v="0"/>
  </r>
  <r>
    <x v="34"/>
    <n v="0.97190118623294208"/>
    <n v="0.63377163870544639"/>
    <n v="1.490429451419506"/>
    <x v="0"/>
    <x v="6"/>
    <x v="1"/>
    <x v="0"/>
    <n v="1.2390915055603309E-4"/>
    <n v="1.088728751934961E-4"/>
    <n v="3.0903781080074377E-5"/>
    <n v="9.2669824072294949E-4"/>
    <n v="9.2669829392765912E-4"/>
    <n v="34"/>
    <n v="5.0646423691535289E-5"/>
    <n v="1.681647476189402E-3"/>
    <n v="1.681647630132295E-3"/>
    <x v="0"/>
    <x v="0"/>
  </r>
  <r>
    <x v="35"/>
    <n v="0.9749492318540065"/>
    <n v="0.64149973316152431"/>
    <n v="1.481724707831457"/>
    <x v="0"/>
    <x v="6"/>
    <x v="1"/>
    <x v="0"/>
    <n v="1.2390915055603309E-4"/>
    <n v="1.088728751934961E-4"/>
    <n v="3.0904736153274868E-5"/>
    <n v="9.5760297687622433E-4"/>
    <n v="9.5760303368878658E-4"/>
    <n v="35"/>
    <n v="5.0648988881686281E-5"/>
    <n v="1.732296465071089E-3"/>
    <n v="1.732296628426739E-3"/>
    <x v="0"/>
    <x v="0"/>
  </r>
  <r>
    <x v="36"/>
    <n v="0.94725201460073361"/>
    <n v="0.62360839339550578"/>
    <n v="1.438861934297395"/>
    <x v="0"/>
    <x v="6"/>
    <x v="1"/>
    <x v="0"/>
    <n v="1.2390915055603309E-4"/>
    <n v="1.088728751934961E-4"/>
    <n v="0"/>
    <n v="9.5760297687622433E-4"/>
    <n v="9.5760303368878658E-4"/>
    <n v="36"/>
    <n v="5.0651554331699019E-5"/>
    <n v="1.7829480194027881E-3"/>
    <n v="1.782948192450988E-3"/>
    <x v="0"/>
    <x v="0"/>
  </r>
  <r>
    <x v="37"/>
    <n v="0.92304528100448591"/>
    <n v="0.60795167706665054"/>
    <n v="1.4014478829889689"/>
    <x v="0"/>
    <x v="6"/>
    <x v="1"/>
    <x v="0"/>
    <n v="1.2390915055603309E-4"/>
    <n v="1.088728751934961E-4"/>
    <n v="0"/>
    <n v="9.5760297687622433E-4"/>
    <n v="9.5760303368878658E-4"/>
    <n v="37"/>
    <n v="4.6757558172972848E-5"/>
    <n v="1.8297055775757601E-3"/>
    <n v="1.829705759819303E-3"/>
    <x v="0"/>
    <x v="0"/>
  </r>
  <r>
    <x v="38"/>
    <n v="0.90004386161617178"/>
    <n v="0.59305752082898333"/>
    <n v="1.3659365649736841"/>
    <x v="0"/>
    <x v="6"/>
    <x v="1"/>
    <x v="0"/>
    <n v="1.2390915055603309E-4"/>
    <n v="1.088728751934961E-4"/>
    <n v="0"/>
    <n v="9.5760297687622433E-4"/>
    <n v="9.5760303368878658E-4"/>
    <n v="38"/>
    <n v="4.6759744544448932E-5"/>
    <n v="1.8764653221202091E-3"/>
    <n v="1.876465513797566E-3"/>
    <x v="0"/>
    <x v="0"/>
  </r>
  <r>
    <x v="39"/>
    <n v="0.96710695363127119"/>
    <n v="0.651951458714359"/>
    <n v="1.4346096588331141"/>
    <x v="0"/>
    <x v="6"/>
    <x v="1"/>
    <x v="0"/>
    <n v="1.2390915055603309E-4"/>
    <n v="1.088728751934961E-4"/>
    <n v="9.271993948939892E-5"/>
    <n v="1.0503229163656229E-3"/>
    <n v="1.050322984712565E-3"/>
    <n v="39"/>
    <n v="3.8968124079438188E-5"/>
    <n v="1.915433446199648E-3"/>
    <n v="1.9154336459207069E-3"/>
    <x v="0"/>
    <x v="0"/>
  </r>
  <r>
    <x v="40"/>
    <n v="1.0356327546495281"/>
    <n v="0.71172179148835835"/>
    <n v="1.5069584988539899"/>
    <x v="0"/>
    <x v="6"/>
    <x v="1"/>
    <x v="0"/>
    <n v="1.2390915055603309E-4"/>
    <n v="1.088728751934961E-4"/>
    <n v="9.272853727377004E-5"/>
    <n v="1.1430514536393929E-3"/>
    <n v="1.143051534587177E-3"/>
    <n v="40"/>
    <n v="3.1175592631056132E-5"/>
    <n v="1.946609038830704E-3"/>
    <n v="1.9466092451059899E-3"/>
    <x v="0"/>
    <x v="0"/>
  </r>
  <r>
    <x v="41"/>
    <n v="1.051014658825258"/>
    <n v="0.72657250126134432"/>
    <n v="1.52033253549771"/>
    <x v="0"/>
    <x v="6"/>
    <x v="1"/>
    <x v="0"/>
    <n v="1.2390915055603309E-4"/>
    <n v="1.088728751934961E-4"/>
    <n v="3.0911423318947972E-5"/>
    <n v="1.173962876958341E-3"/>
    <n v="1.173962962343449E-3"/>
    <n v="41"/>
    <n v="2.3382332310772111E-5"/>
    <n v="1.969991371141476E-3"/>
    <n v="1.9699915824020111E-3"/>
    <x v="0"/>
    <x v="0"/>
  </r>
  <r>
    <x v="42"/>
    <n v="1.0246627143729079"/>
    <n v="0.7086649477175414"/>
    <n v="1.4815656984413701"/>
    <x v="0"/>
    <x v="6"/>
    <x v="1"/>
    <x v="0"/>
    <n v="1.2390915055603309E-4"/>
    <n v="1.088728751934961E-4"/>
    <n v="0"/>
    <n v="1.173962876958341E-3"/>
    <n v="1.173962962343449E-3"/>
    <n v="42"/>
    <n v="5.0663595684165873E-5"/>
    <n v="2.020654966825641E-3"/>
    <n v="2.020655189092163E-3"/>
    <x v="0"/>
    <x v="0"/>
  </r>
  <r>
    <x v="43"/>
    <n v="1.0297951373834331"/>
    <n v="0.7163473511725168"/>
    <n v="1.480396379274348"/>
    <x v="0"/>
    <x v="6"/>
    <x v="1"/>
    <x v="0"/>
    <n v="1.2390915055603309E-4"/>
    <n v="1.088728751934961E-4"/>
    <n v="3.0912378864576923E-5"/>
    <n v="1.204875255822918E-3"/>
    <n v="1.20487534576389E-3"/>
    <n v="43"/>
    <n v="4.2871201277112737E-5"/>
    <n v="2.0635261681027539E-3"/>
    <n v="2.063526399900757E-3"/>
    <x v="0"/>
    <x v="0"/>
  </r>
  <r>
    <x v="44"/>
    <n v="1.0566923205736329"/>
    <n v="0.74284452900043207"/>
    <n v="1.503139104843082"/>
    <x v="0"/>
    <x v="6"/>
    <x v="1"/>
    <x v="0"/>
    <n v="1.2390915055603309E-4"/>
    <n v="1.088728751934961E-4"/>
    <n v="6.1827624602359013E-5"/>
    <n v="1.2667028804252769E-3"/>
    <n v="1.26670297983364E-3"/>
    <n v="44"/>
    <n v="5.0668334834991632E-5"/>
    <n v="2.1141945029377459E-3"/>
    <n v="2.1141947462587551E-3"/>
    <x v="0"/>
    <x v="0"/>
  </r>
  <r>
    <x v="45"/>
    <n v="1.082332284536589"/>
    <n v="0.76825514694248909"/>
    <n v="1.524810056674941"/>
    <x v="0"/>
    <x v="6"/>
    <x v="1"/>
    <x v="0"/>
    <n v="1.2390915055603309E-4"/>
    <n v="1.088728751934961E-4"/>
    <n v="6.1831447493884502E-5"/>
    <n v="1.328534327919162E-3"/>
    <n v="1.3285344372692071E-3"/>
    <n v="45"/>
    <n v="5.067090224523353E-5"/>
    <n v="2.1648654051829789E-3"/>
    <n v="2.1648656603071061E-3"/>
    <x v="0"/>
    <x v="0"/>
  </r>
  <r>
    <x v="46"/>
    <n v="1.07650678186869"/>
    <n v="0.76780308553791365"/>
    <n v="1.509328203073572"/>
    <x v="0"/>
    <x v="6"/>
    <x v="1"/>
    <x v="0"/>
    <n v="1.2390915055603309E-4"/>
    <n v="1.088728751934961E-4"/>
    <n v="3.091715747900434E-5"/>
    <n v="1.3594514853981659E-3"/>
    <n v="1.3594515998969401E-3"/>
    <n v="46"/>
    <n v="6.2367712255591875E-5"/>
    <n v="2.2272331174385709E-3"/>
    <n v="2.2272333874742089E-3"/>
    <x v="0"/>
    <x v="0"/>
  </r>
  <r>
    <x v="47"/>
    <n v="1.057989485878694"/>
    <n v="0.75480186622554823"/>
    <n v="1.482961029001199"/>
    <x v="0"/>
    <x v="6"/>
    <x v="1"/>
    <x v="0"/>
    <n v="1.2390915055603309E-4"/>
    <n v="1.088728751934961E-4"/>
    <n v="0"/>
    <n v="1.3594514853981659E-3"/>
    <n v="1.3594515998969401E-3"/>
    <n v="47"/>
    <n v="3.898179550643713E-5"/>
    <n v="2.266214912945009E-3"/>
    <n v="2.2662151925158789E-3"/>
    <x v="0"/>
    <x v="0"/>
  </r>
  <r>
    <x v="48"/>
    <n v="1.0655547990236689"/>
    <n v="0.76356502437220053"/>
    <n v="1.4869814534209409"/>
    <x v="0"/>
    <x v="6"/>
    <x v="1"/>
    <x v="0"/>
    <n v="1.2390915055603309E-4"/>
    <n v="1.088728751934961E-4"/>
    <n v="3.0918113379184707E-5"/>
    <n v="1.3903695987773511E-3"/>
    <n v="1.390369718543458E-3"/>
    <n v="48"/>
    <n v="3.5084915244291249E-5"/>
    <n v="2.3012998281892998E-3"/>
    <n v="2.3013001164836578E-3"/>
    <x v="0"/>
    <x v="0"/>
  </r>
  <r>
    <x v="49"/>
    <n v="1.046062105346802"/>
    <n v="0.74980706956628818"/>
    <n v="1.459369980167738"/>
    <x v="0"/>
    <x v="6"/>
    <x v="1"/>
    <x v="0"/>
    <n v="1.2390915055603309E-4"/>
    <n v="1.088728751934961E-4"/>
    <n v="0"/>
    <n v="1.3903695987773511E-3"/>
    <n v="1.390369718543458E-3"/>
    <n v="49"/>
    <n v="4.2883234805926949E-5"/>
    <n v="2.3441830629952272E-3"/>
    <n v="2.3441833621340499E-3"/>
    <x v="0"/>
    <x v="0"/>
  </r>
  <r>
    <x v="50"/>
    <n v="1.0272689860057811"/>
    <n v="0.73653403091920744"/>
    <n v="1.4327668855875351"/>
    <x v="0"/>
    <x v="6"/>
    <x v="1"/>
    <x v="0"/>
    <n v="1.2390915055603309E-4"/>
    <n v="1.088728751934961E-4"/>
    <n v="0"/>
    <n v="1.3903695987773511E-3"/>
    <n v="1.390369718543458E-3"/>
    <n v="50"/>
    <n v="4.288507385661909E-5"/>
    <n v="2.3870681368518458E-3"/>
    <n v="2.3870684470358272E-3"/>
    <x v="0"/>
    <x v="0"/>
  </r>
  <r>
    <x v="51"/>
    <n v="1.0349006991447089"/>
    <n v="0.74515585617624369"/>
    <n v="1.4373093202086971"/>
    <x v="0"/>
    <x v="6"/>
    <x v="1"/>
    <x v="0"/>
    <n v="1.2390915055603309E-4"/>
    <n v="1.088728751934961E-4"/>
    <n v="3.0919069338476177E-5"/>
    <n v="1.4212886681158269E-3"/>
    <n v="1.4212887932678849E-3"/>
    <n v="51"/>
    <n v="3.508915570003231E-5"/>
    <n v="2.422157292551878E-3"/>
    <n v="2.4221576119221001E-3"/>
    <x v="0"/>
    <x v="0"/>
  </r>
  <r>
    <x v="52"/>
    <n v="1.012092251216832"/>
    <n v="0.72896508737067367"/>
    <n v="1.405184888439369"/>
    <x v="0"/>
    <x v="6"/>
    <x v="1"/>
    <x v="0"/>
    <n v="1.2390915055603309E-4"/>
    <n v="1.088728751934961E-4"/>
    <n v="0"/>
    <n v="1.4212886681158269E-3"/>
    <n v="1.4212887932678849E-3"/>
    <n v="52"/>
    <n v="5.4585578503716427E-5"/>
    <n v="2.4767428710555941E-3"/>
    <n v="2.4767432049826281E-3"/>
    <x v="0"/>
    <x v="0"/>
  </r>
  <r>
    <x v="53"/>
    <n v="0.99026632055404384"/>
    <n v="0.71346021311629404"/>
    <n v="1.3744668134196321"/>
    <x v="0"/>
    <x v="6"/>
    <x v="1"/>
    <x v="0"/>
    <n v="1.2390915055603309E-4"/>
    <n v="1.088728751934961E-4"/>
    <n v="0"/>
    <n v="1.4212886681158269E-3"/>
    <n v="1.4212887932678849E-3"/>
    <n v="53"/>
    <n v="5.4588558251749027E-5"/>
    <n v="2.531331429307344E-3"/>
    <n v="2.531331778116405E-3"/>
    <x v="0"/>
    <x v="0"/>
  </r>
  <r>
    <x v="54"/>
    <n v="0.98598857127385509"/>
    <n v="0.7133877211869758"/>
    <n v="1.362756091547384"/>
    <x v="0"/>
    <x v="6"/>
    <x v="1"/>
    <x v="0"/>
    <n v="1.2390915055603309E-4"/>
    <n v="1.088728751934961E-4"/>
    <n v="3.0920025356884197E-5"/>
    <n v="1.4522086934727111E-3"/>
    <n v="1.4522088241293481E-3"/>
    <n v="54"/>
    <n v="6.6290112853946773E-5"/>
    <n v="2.5976215421612899E-3"/>
    <n v="2.5976219094786821E-3"/>
    <x v="0"/>
    <x v="0"/>
  </r>
  <r>
    <x v="55"/>
    <n v="0.96286071308680821"/>
    <n v="0.69687096667935888"/>
    <n v="1.33037649311714"/>
    <x v="0"/>
    <x v="6"/>
    <x v="1"/>
    <x v="0"/>
    <n v="1.2390915055603309E-4"/>
    <n v="1.088728751934961E-4"/>
    <n v="0"/>
    <n v="1.4522086934727111E-3"/>
    <n v="1.4522088241293481E-3"/>
    <n v="55"/>
    <n v="6.2394708948925254E-5"/>
    <n v="2.6600162511102149E-3"/>
    <n v="2.660016636285417E-3"/>
    <x v="0"/>
    <x v="0"/>
  </r>
  <r>
    <x v="56"/>
    <n v="0.94485230222408434"/>
    <n v="0.68400183439657691"/>
    <n v="1.3051805245606229"/>
    <x v="0"/>
    <x v="6"/>
    <x v="1"/>
    <x v="0"/>
    <n v="1.2390915055603309E-4"/>
    <n v="1.088728751934961E-4"/>
    <n v="0"/>
    <n v="1.4522086934727111E-3"/>
    <n v="1.4522088241293481E-3"/>
    <n v="56"/>
    <n v="5.0698567776320027E-5"/>
    <n v="2.7107148188865349E-3"/>
    <n v="2.710715218884148E-3"/>
    <x v="0"/>
    <x v="0"/>
  </r>
  <r>
    <x v="57"/>
    <n v="0.95128377877388215"/>
    <n v="0.69136347902387185"/>
    <n v="1.308921942240848"/>
    <x v="0"/>
    <x v="6"/>
    <x v="1"/>
    <x v="0"/>
    <n v="1.2390915055603309E-4"/>
    <n v="1.088728751934961E-4"/>
    <n v="3.0920981434414297E-5"/>
    <n v="1.4831296749071249E-3"/>
    <n v="1.483129811186979E-3"/>
    <n v="57"/>
    <n v="3.9000647415690522E-5"/>
    <n v="2.7497154663022258E-3"/>
    <n v="2.7497158778926412E-3"/>
    <x v="0"/>
    <x v="0"/>
  </r>
  <r>
    <x v="58"/>
    <n v="0.94061046776409851"/>
    <n v="0.68370198756170575"/>
    <n v="1.2940551119687149"/>
    <x v="0"/>
    <x v="6"/>
    <x v="1"/>
    <x v="0"/>
    <n v="1.2390915055603309E-4"/>
    <n v="1.088728751934961E-4"/>
    <n v="0"/>
    <n v="1.4831296749071249E-3"/>
    <n v="1.483129811186979E-3"/>
    <n v="58"/>
    <n v="3.1201613125929823E-5"/>
    <n v="2.7809170794281558E-3"/>
    <n v="2.7809175004123781E-3"/>
    <x v="0"/>
    <x v="0"/>
  </r>
  <r>
    <x v="59"/>
    <n v="0.94694017662721808"/>
    <n v="0.69090885729099261"/>
    <n v="1.2978494755830321"/>
    <x v="0"/>
    <x v="6"/>
    <x v="1"/>
    <x v="0"/>
    <n v="1.2390915055603309E-4"/>
    <n v="1.088728751934961E-4"/>
    <n v="3.0921937571071918E-5"/>
    <n v="1.514051612478197E-3"/>
    <n v="1.514051754499918E-3"/>
    <n v="59"/>
    <n v="3.9003385498805409E-5"/>
    <n v="2.8199204649269611E-3"/>
    <n v="2.8199208978029128E-3"/>
    <x v="0"/>
    <x v="0"/>
  </r>
  <r>
    <x v="60"/>
    <n v="0.93785955128507059"/>
    <n v="0.68436337806726566"/>
    <n v="1.285253662200172"/>
    <x v="0"/>
    <x v="6"/>
    <x v="1"/>
    <x v="0"/>
    <n v="1.2390915055603309E-4"/>
    <n v="1.088728751934961E-4"/>
    <n v="0"/>
    <n v="1.514051612478197E-3"/>
    <n v="1.514051754499918E-3"/>
    <n v="60"/>
    <n v="2.7303275029535729E-5"/>
    <n v="2.847223739956497E-3"/>
    <n v="2.8472241812554869E-3"/>
    <x v="0"/>
    <x v="0"/>
  </r>
  <r>
    <x v="61"/>
    <n v="0.94535838576706943"/>
    <n v="0.69234338885605939"/>
    <n v="1.2908370209423969"/>
    <x v="0"/>
    <x v="6"/>
    <x v="1"/>
    <x v="0"/>
    <n v="1.2390915055603309E-4"/>
    <n v="1.088728751934961E-4"/>
    <n v="3.0922893766862582E-5"/>
    <n v="1.5449745062450599E-3"/>
    <n v="1.5449746541273089E-3"/>
    <n v="61"/>
    <n v="3.5105306170632409E-5"/>
    <n v="2.8823290461271289E-3"/>
    <n v="2.8823294983753409E-3"/>
    <x v="0"/>
    <x v="0"/>
  </r>
  <r>
    <x v="62"/>
    <n v="0.94509493151907575"/>
    <n v="0.69464720764392118"/>
    <n v="1.285838940622225"/>
    <x v="0"/>
    <x v="6"/>
    <x v="1"/>
    <x v="0"/>
    <n v="1.2390915055603309E-4"/>
    <n v="1.088728751934961E-4"/>
    <n v="3.0923850021791739E-5"/>
    <n v="1.575898356266852E-3"/>
    <n v="1.5758985101282999E-3"/>
    <n v="62"/>
    <n v="5.8511582384423072E-5"/>
    <n v="2.940840628511552E-3"/>
    <n v="2.9408410993075071E-3"/>
    <x v="0"/>
    <x v="0"/>
  </r>
  <r>
    <x v="63"/>
    <n v="0.94238978978933985"/>
    <n v="0.69509421592377063"/>
    <n v="1.2776663875974359"/>
    <x v="0"/>
    <x v="6"/>
    <x v="1"/>
    <x v="0"/>
    <n v="1.2390915055603309E-4"/>
    <n v="1.088728751934961E-4"/>
    <n v="3.0924806335864903E-5"/>
    <n v="1.6068231626027169E-3"/>
    <n v="1.6068233225620481E-3"/>
    <n v="63"/>
    <n v="6.6317265724430194E-5"/>
    <n v="3.007157894235982E-3"/>
    <n v="3.0071583865046649E-3"/>
    <x v="0"/>
    <x v="0"/>
  </r>
  <r>
    <x v="64"/>
    <n v="0.93151363744230031"/>
    <n v="0.68716376069259177"/>
    <n v="1.26275235449904"/>
    <x v="0"/>
    <x v="6"/>
    <x v="1"/>
    <x v="0"/>
    <n v="1.2390915055603309E-4"/>
    <n v="1.088728751934961E-4"/>
    <n v="0"/>
    <n v="1.6068231626027169E-3"/>
    <n v="1.6068233225620481E-3"/>
    <n v="64"/>
    <n v="3.5110921255662448E-5"/>
    <n v="3.042268815491645E-3"/>
    <n v="3.0422693193226809E-3"/>
    <x v="0"/>
    <x v="0"/>
  </r>
  <r>
    <x v="65"/>
    <n v="0.92088529597217861"/>
    <n v="0.67941162783228548"/>
    <n v="1.2481825355910821"/>
    <x v="0"/>
    <x v="6"/>
    <x v="1"/>
    <x v="0"/>
    <n v="1.2390915055603309E-4"/>
    <n v="1.088728751934961E-4"/>
    <n v="0"/>
    <n v="1.6068231626027169E-3"/>
    <n v="1.6068233225620481E-3"/>
    <n v="65"/>
    <n v="3.5112154075739443E-5"/>
    <n v="3.0773809695673841E-3"/>
    <n v="3.077381485095401E-3"/>
    <x v="0"/>
    <x v="0"/>
  </r>
  <r>
    <x v="66"/>
    <n v="0.89922426541408507"/>
    <n v="0.66360523371484093"/>
    <n v="1.218501962353371"/>
    <x v="0"/>
    <x v="6"/>
    <x v="1"/>
    <x v="0"/>
    <n v="1.2390915055603309E-4"/>
    <n v="1.088728751934961E-4"/>
    <n v="0"/>
    <n v="1.6068231626027169E-3"/>
    <n v="1.6068233225620481E-3"/>
    <n v="66"/>
    <n v="7.4129707514219271E-5"/>
    <n v="3.1515106770816041E-3"/>
    <n v="3.1515112177454281E-3"/>
    <x v="0"/>
    <x v="0"/>
  </r>
  <r>
    <x v="67"/>
    <n v="0.88498052158478746"/>
    <n v="0.65320611318056665"/>
    <n v="1.19899447935507"/>
    <x v="0"/>
    <x v="6"/>
    <x v="1"/>
    <x v="0"/>
    <n v="1.2390915055603309E-4"/>
    <n v="1.088728751934961E-4"/>
    <n v="0"/>
    <n v="1.6068231626027169E-3"/>
    <n v="1.6068233225620481E-3"/>
    <n v="67"/>
    <n v="5.072349259646644E-5"/>
    <n v="3.2022341696780702E-3"/>
    <n v="3.2022347278858969E-3"/>
    <x v="0"/>
    <x v="0"/>
  </r>
  <r>
    <x v="68"/>
    <n v="0.90147109296714834"/>
    <n v="0.66965104660236541"/>
    <n v="1.2135426885070359"/>
    <x v="0"/>
    <x v="6"/>
    <x v="1"/>
    <x v="0"/>
    <n v="1.2390915055603309E-4"/>
    <n v="1.088728751934961E-4"/>
    <n v="6.1852481850552707E-5"/>
    <n v="1.6686756444532691E-3"/>
    <n v="1.668675816964458E-3"/>
    <n v="68"/>
    <n v="6.2432446162539275E-5"/>
    <n v="3.2646666158406101E-3"/>
    <n v="3.264667196026849E-3"/>
    <x v="0"/>
    <x v="0"/>
  </r>
  <r>
    <x v="69"/>
    <n v="0.88872364305385965"/>
    <n v="0.66028066602291391"/>
    <n v="1.1962030002791491"/>
    <x v="0"/>
    <x v="6"/>
    <x v="1"/>
    <x v="0"/>
    <n v="1.2390915055603309E-4"/>
    <n v="1.088728751934961E-4"/>
    <n v="0"/>
    <n v="1.6686756444532691E-3"/>
    <n v="1.668675816964458E-3"/>
    <n v="69"/>
    <n v="4.6826892693025358E-5"/>
    <n v="3.3114935085336349E-3"/>
    <n v="3.311494105483097E-3"/>
    <x v="0"/>
    <x v="0"/>
  </r>
  <r>
    <x v="70"/>
    <n v="0.89050364897860312"/>
    <n v="0.66367151818276848"/>
    <n v="1.1948633128261259"/>
    <x v="0"/>
    <x v="6"/>
    <x v="1"/>
    <x v="0"/>
    <n v="1.2390915055603309E-4"/>
    <n v="1.088728751934961E-4"/>
    <n v="3.0927675633003243E-5"/>
    <n v="1.699603320086272E-3"/>
    <n v="1.699603499051458E-3"/>
    <n v="70"/>
    <n v="5.4634146355053157E-5"/>
    <n v="3.366127654888688E-3"/>
    <n v="3.3661282716979878E-3"/>
    <x v="0"/>
    <x v="0"/>
  </r>
  <r>
    <x v="71"/>
    <n v="0.92306718981636859"/>
    <n v="0.69381260523750599"/>
    <n v="1.2280737341516199"/>
    <x v="0"/>
    <x v="6"/>
    <x v="1"/>
    <x v="0"/>
    <n v="1.2390915055603309E-4"/>
    <n v="1.088728751934961E-4"/>
    <n v="9.278876643992511E-5"/>
    <n v="1.792392086526198E-3"/>
    <n v="1.7923922855657801E-3"/>
    <n v="71"/>
    <n v="5.8539897884109148E-5"/>
    <n v="3.4246675527727969E-3"/>
    <n v="3.4246681912223518E-3"/>
    <x v="0"/>
    <x v="0"/>
  </r>
  <r>
    <x v="72"/>
    <n v="0.91576183042478765"/>
    <n v="0.68837813322054342"/>
    <n v="1.218254458693387"/>
    <x v="0"/>
    <x v="6"/>
    <x v="1"/>
    <x v="0"/>
    <n v="1.2390915055603309E-4"/>
    <n v="1.088728751934961E-4"/>
    <n v="0"/>
    <n v="1.792392086526198E-3"/>
    <n v="1.7923922855657801E-3"/>
    <n v="72"/>
    <n v="2.731979182488553E-5"/>
    <n v="3.451987344597683E-3"/>
    <n v="3.4519879932741471E-3"/>
    <x v="0"/>
    <x v="0"/>
  </r>
  <r>
    <x v="73"/>
    <n v="0.95028034374675785"/>
    <n v="0.71988084899830673"/>
    <n v="1.2544197181630821"/>
    <x v="0"/>
    <x v="6"/>
    <x v="1"/>
    <x v="0"/>
    <n v="1.2390915055603309E-4"/>
    <n v="1.088728751934961E-4"/>
    <n v="9.2797376994071444E-5"/>
    <n v="1.885189463520269E-3"/>
    <n v="1.885189683703087E-3"/>
    <n v="73"/>
    <n v="4.683566536773249E-5"/>
    <n v="3.4988230099654159E-3"/>
    <n v="3.4988236763634382E-3"/>
    <x v="0"/>
    <x v="0"/>
  </r>
  <r>
    <x v="74"/>
    <n v="0.9377272240548179"/>
    <n v="0.71046856635159517"/>
    <n v="1.237679453222132"/>
    <x v="0"/>
    <x v="6"/>
    <x v="1"/>
    <x v="0"/>
    <n v="1.2390915055603309E-4"/>
    <n v="1.088728751934961E-4"/>
    <n v="0"/>
    <n v="1.885189463520269E-3"/>
    <n v="1.885189683703087E-3"/>
    <n v="74"/>
    <n v="4.6837859050025897E-5"/>
    <n v="3.545660869015442E-3"/>
    <n v="3.545661553374691E-3"/>
    <x v="0"/>
    <x v="0"/>
  </r>
  <r>
    <x v="75"/>
    <n v="0.98092130497491692"/>
    <n v="0.75020407267920064"/>
    <n v="1.2825931524436669"/>
    <x v="0"/>
    <x v="6"/>
    <x v="1"/>
    <x v="0"/>
    <n v="1.2390915055603309E-4"/>
    <n v="1.088728751934961E-4"/>
    <n v="1.237432329498571E-4"/>
    <n v="2.0089326964701261E-3"/>
    <n v="2.0089329465070769E-3"/>
    <n v="75"/>
    <n v="6.6357389212388584E-5"/>
    <n v="3.61201825822783E-3"/>
    <n v="3.612018968442481E-3"/>
    <x v="0"/>
    <x v="0"/>
  </r>
  <r>
    <x v="76"/>
    <n v="0.99184023557666512"/>
    <n v="0.761931361625798"/>
    <n v="1.2911229310861669"/>
    <x v="0"/>
    <x v="6"/>
    <x v="1"/>
    <x v="0"/>
    <n v="1.2390915055603309E-4"/>
    <n v="1.088728751934961E-4"/>
    <n v="6.1877359094057757E-5"/>
    <n v="2.0708100555641841E-3"/>
    <n v="2.0708103212411801E-3"/>
    <n v="76"/>
    <n v="7.0265564827423377E-5"/>
    <n v="3.682283823055253E-3"/>
    <n v="3.6822845611706669E-3"/>
    <x v="0"/>
    <x v="0"/>
  </r>
  <r>
    <x v="77"/>
    <n v="0.99819671975657631"/>
    <n v="0.77009458233597994"/>
    <n v="1.2938627464568719"/>
    <x v="0"/>
    <x v="6"/>
    <x v="1"/>
    <x v="0"/>
    <n v="1.2390915055603309E-4"/>
    <n v="1.088728751934961E-4"/>
    <n v="6.1881188138558592E-5"/>
    <n v="2.1326912437027419E-3"/>
    <n v="2.1326915254952189E-3"/>
    <n v="77"/>
    <n v="8.5886840236905861E-5"/>
    <n v="3.768170663292159E-3"/>
    <n v="3.7681714362412392E-3"/>
    <x v="0"/>
    <x v="0"/>
  </r>
  <r>
    <x v="78"/>
    <n v="0.99616482765449188"/>
    <n v="0.77014960451258518"/>
    <n v="1.2885085677398249"/>
    <x v="0"/>
    <x v="6"/>
    <x v="1"/>
    <x v="0"/>
    <n v="1.2390915055603309E-4"/>
    <n v="1.088728751934961E-4"/>
    <n v="3.0942030109063967E-5"/>
    <n v="2.163633273811806E-3"/>
    <n v="2.1636335638403389E-3"/>
    <n v="78"/>
    <n v="6.2467790066071278E-5"/>
    <n v="3.8306384533582311E-3"/>
    <n v="3.8306392521472478E-3"/>
    <x v="0"/>
    <x v="0"/>
  </r>
  <r>
    <x v="79"/>
    <n v="0.9831377382625075"/>
    <n v="0.76017713436638301"/>
    <n v="1.2714928780402719"/>
    <x v="0"/>
    <x v="6"/>
    <x v="1"/>
    <x v="0"/>
    <n v="1.2390915055603309E-4"/>
    <n v="1.088728751934961E-4"/>
    <n v="0"/>
    <n v="2.163633273811806E-3"/>
    <n v="2.1636335638403389E-3"/>
    <n v="79"/>
    <n v="5.0757952903612857E-5"/>
    <n v="3.8813964062618441E-3"/>
    <n v="3.881397226359851E-3"/>
    <x v="0"/>
    <x v="0"/>
  </r>
  <r>
    <x v="80"/>
    <n v="0.9833485777637011"/>
    <n v="0.76188955067467878"/>
    <n v="1.269179272157763"/>
    <x v="0"/>
    <x v="6"/>
    <x v="1"/>
    <x v="0"/>
    <n v="1.2390915055603309E-4"/>
    <n v="1.088728751934961E-4"/>
    <n v="3.0942987547916418E-5"/>
    <n v="2.1945762613597231E-3"/>
    <n v="2.1945765597432051E-3"/>
    <n v="80"/>
    <n v="5.4665292238646577E-5"/>
    <n v="3.9360616985004903E-3"/>
    <n v="3.9360625418615666E-3"/>
    <x v="0"/>
    <x v="0"/>
  </r>
  <r>
    <x v="81"/>
    <n v="1.000165225709003"/>
    <n v="0.77784727576443358"/>
    <n v="1.286024274796695"/>
    <x v="0"/>
    <x v="6"/>
    <x v="1"/>
    <x v="0"/>
    <n v="1.2390915055603309E-4"/>
    <n v="1.088728751934961E-4"/>
    <n v="6.188884764941118E-5"/>
    <n v="2.2564651090091338E-3"/>
    <n v="2.2564654244592339E-3"/>
    <n v="81"/>
    <n v="4.295339752272623E-5"/>
    <n v="3.979015096023217E-3"/>
    <n v="3.979015957891568E-3"/>
    <x v="0"/>
    <x v="0"/>
  </r>
  <r>
    <x v="82"/>
    <n v="0.98852350718306781"/>
    <n v="0.76888021572786425"/>
    <n v="1.2709115207606969"/>
    <x v="0"/>
    <x v="6"/>
    <x v="1"/>
    <x v="0"/>
    <n v="1.2390915055603309E-4"/>
    <n v="1.088728751934961E-4"/>
    <n v="0"/>
    <n v="2.2564651090091338E-3"/>
    <n v="2.2564654244592339E-3"/>
    <n v="82"/>
    <n v="4.6860356147281678E-5"/>
    <n v="4.0258754521704989E-3"/>
    <n v="4.0258763344586156E-3"/>
    <x v="0"/>
    <x v="0"/>
  </r>
  <r>
    <x v="83"/>
    <n v="0.99150082321538113"/>
    <n v="0.77264140483722321"/>
    <n v="1.272354647682761"/>
    <x v="0"/>
    <x v="6"/>
    <x v="1"/>
    <x v="0"/>
    <n v="1.2390915055603309E-4"/>
    <n v="1.088728751934961E-4"/>
    <n v="3.0945860220018999E-5"/>
    <n v="2.2874109692291528E-3"/>
    <n v="2.287411293390944E-3"/>
    <n v="83"/>
    <n v="4.295725558470311E-5"/>
    <n v="4.0688327077552022E-3"/>
    <n v="4.0688336089723127E-3"/>
    <x v="0"/>
    <x v="0"/>
  </r>
  <r>
    <x v="84"/>
    <n v="0.98582356084267586"/>
    <n v="0.7682592144230932"/>
    <n v="1.2650002432347269"/>
    <x v="0"/>
    <x v="6"/>
    <x v="1"/>
    <x v="0"/>
    <n v="1.2390915055603309E-4"/>
    <n v="1.088728751934961E-4"/>
    <n v="0"/>
    <n v="2.2874109692291528E-3"/>
    <n v="2.287411293390944E-3"/>
    <n v="84"/>
    <n v="2.3432008124168281E-5"/>
    <n v="4.0922647158793714E-3"/>
    <n v="4.0922656275064126E-3"/>
    <x v="0"/>
    <x v="0"/>
  </r>
  <r>
    <x v="85"/>
    <n v="0.99065210388997627"/>
    <n v="0.77342273424566299"/>
    <n v="1.2688941603181729"/>
    <x v="0"/>
    <x v="6"/>
    <x v="1"/>
    <x v="0"/>
    <n v="1.2390915055603309E-4"/>
    <n v="1.088728751934961E-4"/>
    <n v="3.0946817895919928E-5"/>
    <n v="2.3183577871250731E-3"/>
    <n v="2.3183581201174919E-3"/>
    <n v="85"/>
    <n v="3.5149041704051283E-5"/>
    <n v="4.1274137575834221E-3"/>
    <n v="4.127414684937907E-3"/>
    <x v="0"/>
    <x v="0"/>
  </r>
  <r>
    <x v="86"/>
    <n v="1.002866281740485"/>
    <n v="0.78569012951141304"/>
    <n v="1.280073073690531"/>
    <x v="0"/>
    <x v="6"/>
    <x v="1"/>
    <x v="0"/>
    <n v="1.2390915055603309E-4"/>
    <n v="1.088728751934961E-4"/>
    <n v="6.1896509056651695E-5"/>
    <n v="2.3802542961817242E-3"/>
    <n v="2.3802546471922521E-3"/>
    <n v="86"/>
    <n v="5.8584481768666187E-5"/>
    <n v="4.1859982393520883E-3"/>
    <n v="4.1859991932191344E-3"/>
    <x v="0"/>
    <x v="0"/>
  </r>
  <r>
    <x v="87"/>
    <n v="0.99084733973262562"/>
    <n v="0.77636129168997048"/>
    <n v="1.2645896455219989"/>
    <x v="0"/>
    <x v="6"/>
    <x v="1"/>
    <x v="0"/>
    <n v="1.2390915055603309E-4"/>
    <n v="1.088728751934961E-4"/>
    <n v="0"/>
    <n v="2.3802542961817242E-3"/>
    <n v="2.3802546471922521E-3"/>
    <n v="87"/>
    <n v="5.0775993902166583E-5"/>
    <n v="4.2367742332542549E-3"/>
    <n v="4.2367752104023907E-3"/>
    <x v="0"/>
    <x v="0"/>
  </r>
  <r>
    <x v="88"/>
    <n v="0.99003962818757385"/>
    <n v="0.777085827607497"/>
    <n v="1.261351617233295"/>
    <x v="0"/>
    <x v="6"/>
    <x v="1"/>
    <x v="0"/>
    <n v="1.2390915055603309E-4"/>
    <n v="1.088728751934961E-4"/>
    <n v="3.0949691279300029E-5"/>
    <n v="2.4112039874610242E-3"/>
    <n v="2.4112043476590549E-3"/>
    <n v="88"/>
    <n v="5.85908891335037E-5"/>
    <n v="4.2953651223877594E-3"/>
    <n v="4.2953661267489821E-3"/>
    <x v="0"/>
    <x v="0"/>
  </r>
  <r>
    <x v="89"/>
    <n v="0.98288885910797785"/>
    <n v="0.77152422867864656"/>
    <n v="1.2521583554325"/>
    <x v="0"/>
    <x v="6"/>
    <x v="1"/>
    <x v="0"/>
    <n v="1.2390915055603309E-4"/>
    <n v="1.088728751934961E-4"/>
    <n v="0"/>
    <n v="2.4112039874610242E-3"/>
    <n v="2.4112043476590549E-3"/>
    <n v="89"/>
    <n v="3.1249877932707441E-5"/>
    <n v="4.3266150003204657E-3"/>
    <n v="4.3266160193488204E-3"/>
    <x v="0"/>
    <x v="0"/>
  </r>
  <r>
    <x v="90"/>
    <n v="0.99642688463755591"/>
    <n v="0.78469602499817559"/>
    <n v="1.2652880922020899"/>
    <x v="0"/>
    <x v="6"/>
    <x v="1"/>
    <x v="0"/>
    <n v="1.2390915055603309E-4"/>
    <n v="1.088728751934961E-4"/>
    <n v="6.1902256357010386E-5"/>
    <n v="2.473106243818034E-3"/>
    <n v="2.4731066227480229E-3"/>
    <n v="90"/>
    <n v="5.0783134541296803E-5"/>
    <n v="4.3773981348617626E-3"/>
    <n v="4.3773991779519567E-3"/>
    <x v="0"/>
    <x v="0"/>
  </r>
  <r>
    <x v="91"/>
    <n v="0.99820768565968365"/>
    <n v="0.78737215504550151"/>
    <n v="1.265498884263287"/>
    <x v="0"/>
    <x v="6"/>
    <x v="1"/>
    <x v="0"/>
    <n v="1.2390915055603309E-4"/>
    <n v="1.088728751934961E-4"/>
    <n v="3.0952565196311653E-5"/>
    <n v="2.5040588090143459E-3"/>
    <n v="2.5040591974888112E-3"/>
    <n v="91"/>
    <n v="4.6879028675111313E-5"/>
    <n v="4.424277163536874E-3"/>
    <n v="4.4242782290883102E-3"/>
    <x v="0"/>
    <x v="0"/>
  </r>
  <r>
    <x v="92"/>
    <n v="0.98601806744475118"/>
    <n v="0.77784276943638131"/>
    <n v="1.2499076516864109"/>
    <x v="0"/>
    <x v="6"/>
    <x v="1"/>
    <x v="0"/>
    <n v="1.2390915055603309E-4"/>
    <n v="1.088728751934961E-4"/>
    <n v="0"/>
    <n v="2.5040588090143459E-3"/>
    <n v="2.5040591974888112E-3"/>
    <n v="92"/>
    <n v="5.4694977842635241E-5"/>
    <n v="4.4789721413795091E-3"/>
    <n v="4.478973233439482E-3"/>
    <x v="0"/>
    <x v="0"/>
  </r>
  <r>
    <x v="93"/>
    <n v="0.98088440619152528"/>
    <n v="0.77382877218440094"/>
    <n v="1.2433425234289781"/>
    <x v="0"/>
    <x v="6"/>
    <x v="1"/>
    <x v="0"/>
    <n v="1.2390915055603309E-4"/>
    <n v="1.088728751934961E-4"/>
    <n v="0"/>
    <n v="2.5040588090143459E-3"/>
    <n v="2.5040591974888112E-3"/>
    <n v="93"/>
    <n v="2.3441620598444079E-5"/>
    <n v="4.5024137619779532E-3"/>
    <n v="4.5024148654988806E-3"/>
    <x v="0"/>
    <x v="0"/>
  </r>
  <r>
    <x v="94"/>
    <n v="0.96994241128924086"/>
    <n v="0.76527188817054048"/>
    <n v="1.229351679788782"/>
    <x v="0"/>
    <x v="6"/>
    <x v="1"/>
    <x v="0"/>
    <n v="1.2390915055603309E-4"/>
    <n v="1.088728751934961E-4"/>
    <n v="0"/>
    <n v="2.5040588090143459E-3"/>
    <n v="2.5040591974888112E-3"/>
    <n v="94"/>
    <n v="5.0792063164989499E-5"/>
    <n v="4.553205825142943E-3"/>
    <n v="4.5532069537021127E-3"/>
    <x v="0"/>
    <x v="0"/>
  </r>
  <r>
    <x v="95"/>
    <n v="0.97109881679961829"/>
    <n v="0.76740331125678618"/>
    <n v="1.2288621877917121"/>
    <x v="0"/>
    <x v="6"/>
    <x v="1"/>
    <x v="0"/>
    <n v="1.2390915055603309E-4"/>
    <n v="1.088728751934961E-4"/>
    <n v="3.0953523287259322E-5"/>
    <n v="2.5350123323016052E-3"/>
    <n v="2.5350127304395609E-3"/>
    <n v="95"/>
    <n v="5.0794643129712343E-5"/>
    <n v="4.6040004682726546E-3"/>
    <n v="4.6040016221522333E-3"/>
    <x v="0"/>
    <x v="0"/>
  </r>
  <r>
    <x v="96"/>
    <n v="0.98644290831231873"/>
    <n v="0.78184828633115722"/>
    <n v="1.2445759981464171"/>
    <x v="0"/>
    <x v="6"/>
    <x v="1"/>
    <x v="0"/>
    <n v="1.2390915055603309E-4"/>
    <n v="1.088728751934961E-4"/>
    <n v="6.1909921084624865E-5"/>
    <n v="2.5969222533862302E-3"/>
    <n v="2.5969226712082519E-3"/>
    <n v="96"/>
    <n v="3.9074558169405213E-5"/>
    <n v="4.6430750264420603E-3"/>
    <n v="4.6430761999909122E-3"/>
    <x v="0"/>
    <x v="0"/>
  </r>
  <r>
    <x v="97"/>
    <n v="0.99069779963857474"/>
    <n v="0.78637699835650388"/>
    <n v="1.2481063564422299"/>
    <x v="0"/>
    <x v="6"/>
    <x v="1"/>
    <x v="0"/>
    <n v="1.2390915055603309E-4"/>
    <n v="1.088728751934961E-4"/>
    <n v="3.0956397916010898E-5"/>
    <n v="2.627878651302241E-3"/>
    <n v="2.6278790791448609E-3"/>
    <n v="97"/>
    <n v="3.5168407832112319E-5"/>
    <n v="4.6782434342741734E-3"/>
    <n v="4.6782446256681586E-3"/>
    <x v="0"/>
    <x v="0"/>
  </r>
  <r>
    <x v="98"/>
    <n v="0.98167780826902151"/>
    <n v="0.77927863457054158"/>
    <n v="1.2366453749613671"/>
    <x v="0"/>
    <x v="6"/>
    <x v="1"/>
    <x v="0"/>
    <n v="1.2390915055603309E-4"/>
    <n v="1.088728751934961E-4"/>
    <n v="0"/>
    <n v="2.627878651302241E-3"/>
    <n v="2.6278790791448609E-3"/>
    <n v="98"/>
    <n v="4.2985289268307362E-5"/>
    <n v="4.7212287235424786E-3"/>
    <n v="4.7212299369309169E-3"/>
    <x v="0"/>
    <x v="0"/>
  </r>
  <r>
    <x v="99"/>
    <n v="0.97202287031357038"/>
    <n v="0.77167923543143246"/>
    <n v="1.22437979024328"/>
    <x v="0"/>
    <x v="6"/>
    <x v="1"/>
    <x v="0"/>
    <n v="1.2390915055603309E-4"/>
    <n v="1.088728751934961E-4"/>
    <n v="0"/>
    <n v="2.627878651302241E-3"/>
    <n v="2.6278790791448609E-3"/>
    <n v="99"/>
    <n v="4.6895150268471431E-5"/>
    <n v="4.7681238738109507E-3"/>
    <n v="4.7681251114238604E-3"/>
    <x v="0"/>
    <x v="0"/>
  </r>
  <r>
    <x v="100"/>
    <n v="0.99576613544786952"/>
    <n v="0.79381710317407794"/>
    <n v="1.249091500472931"/>
    <x v="0"/>
    <x v="6"/>
    <x v="1"/>
    <x v="0"/>
    <n v="1.2390915055603309E-4"/>
    <n v="1.088728751934961E-4"/>
    <n v="9.2874943954814439E-5"/>
    <n v="2.7207535952570561E-3"/>
    <n v="2.7207540538758592E-3"/>
    <n v="100"/>
    <n v="5.0805561265825658E-5"/>
    <n v="4.8189294350767763E-3"/>
    <n v="4.8189306992043541E-3"/>
    <x v="0"/>
    <x v="0"/>
  </r>
  <r>
    <x v="101"/>
    <n v="0.99899509357227201"/>
    <n v="0.79748420410986809"/>
    <n v="1.251424406700826"/>
    <x v="0"/>
    <x v="6"/>
    <x v="1"/>
    <x v="0"/>
    <n v="1.2390915055603309E-4"/>
    <n v="1.088728751934961E-4"/>
    <n v="3.0960231585005277E-5"/>
    <n v="2.7517138268420612E-3"/>
    <n v="2.751714295957758E-3"/>
    <n v="101"/>
    <n v="3.9082957490533708E-5"/>
    <n v="4.8580123925673104E-3"/>
    <n v="4.8580136772829446E-3"/>
    <x v="0"/>
    <x v="0"/>
  </r>
  <r>
    <x v="102"/>
    <n v="0.98786813934934803"/>
    <n v="0.78867607013151553"/>
    <n v="1.237369178170715"/>
    <x v="0"/>
    <x v="6"/>
    <x v="1"/>
    <x v="0"/>
    <n v="1.2390915055603309E-4"/>
    <n v="1.088728751934961E-4"/>
    <n v="0"/>
    <n v="2.7517138268420612E-3"/>
    <n v="2.751714295957758E-3"/>
    <n v="102"/>
    <n v="5.4718706776103403E-5"/>
    <n v="4.9127310993434137E-3"/>
    <n v="4.9127324131630883E-3"/>
    <x v="0"/>
    <x v="0"/>
  </r>
  <r>
    <x v="103"/>
    <n v="1.0258014571499741"/>
    <n v="0.82309311801761631"/>
    <n v="1.2784320588481559"/>
    <x v="0"/>
    <x v="6"/>
    <x v="1"/>
    <x v="0"/>
    <n v="1.2390915055603309E-4"/>
    <n v="1.088728751934961E-4"/>
    <n v="1.2385051258980659E-4"/>
    <n v="2.8755643394318669E-3"/>
    <n v="2.875564851726273E-3"/>
    <n v="103"/>
    <n v="3.126917680238209E-5"/>
    <n v="4.9440002761457959E-3"/>
    <n v="4.9440016067434306E-3"/>
    <x v="0"/>
    <x v="0"/>
  </r>
  <r>
    <x v="104"/>
    <n v="1.025496758945837"/>
    <n v="0.82390491423051226"/>
    <n v="1.2764138002388301"/>
    <x v="0"/>
    <x v="6"/>
    <x v="1"/>
    <x v="0"/>
    <n v="1.2390915055603309E-4"/>
    <n v="1.088728751934961E-4"/>
    <n v="3.096502500673188E-5"/>
    <n v="2.9065293644385988E-3"/>
    <n v="2.9065298878255198E-3"/>
    <n v="104"/>
    <n v="5.4723412252938503E-5"/>
    <n v="4.9987236883987348E-3"/>
    <n v="4.9987250486152324E-3"/>
    <x v="0"/>
    <x v="0"/>
  </r>
  <r>
    <x v="105"/>
    <n v="1.012824161978009"/>
    <n v="0.81380812939272951"/>
    <n v="1.2605093830310179"/>
    <x v="0"/>
    <x v="6"/>
    <x v="1"/>
    <x v="0"/>
    <n v="1.2390915055603309E-4"/>
    <n v="1.088728751934961E-4"/>
    <n v="0"/>
    <n v="2.9065293644385988E-3"/>
    <n v="2.9065298878255198E-3"/>
    <n v="105"/>
    <n v="6.2544709715209646E-5"/>
    <n v="5.0612683981139444E-3"/>
    <n v="5.0612697925818181E-3"/>
    <x v="0"/>
    <x v="0"/>
  </r>
  <r>
    <x v="106"/>
    <n v="1.005832175088105"/>
    <n v="0.80823634239418829"/>
    <n v="1.251735799760719"/>
    <x v="0"/>
    <x v="6"/>
    <x v="1"/>
    <x v="0"/>
    <n v="1.2390915055603309E-4"/>
    <n v="1.088728751934961E-4"/>
    <n v="0"/>
    <n v="2.9065293644385988E-3"/>
    <n v="2.9065298878255198E-3"/>
    <n v="106"/>
    <n v="3.5183118361594057E-5"/>
    <n v="5.0964515164755387E-3"/>
    <n v="5.0964529303979258E-3"/>
    <x v="0"/>
    <x v="0"/>
  </r>
  <r>
    <x v="107"/>
    <n v="0.99439042099741304"/>
    <n v="0.7991171200187428"/>
    <n v="1.237380960313077"/>
    <x v="0"/>
    <x v="6"/>
    <x v="1"/>
    <x v="0"/>
    <n v="1.2390915055603309E-4"/>
    <n v="1.088728751934961E-4"/>
    <n v="0"/>
    <n v="2.9065293644385988E-3"/>
    <n v="2.9065298878255198E-3"/>
    <n v="107"/>
    <n v="5.8641281524276523E-5"/>
    <n v="5.1550927979998164E-3"/>
    <n v="5.1550942446474219E-3"/>
    <x v="0"/>
    <x v="0"/>
  </r>
  <r>
    <x v="108"/>
    <n v="0.9966699853079215"/>
    <n v="0.8019412450501272"/>
    <n v="1.2386830902450969"/>
    <x v="0"/>
    <x v="6"/>
    <x v="1"/>
    <x v="0"/>
    <n v="1.2390915055603309E-4"/>
    <n v="1.088728751934961E-4"/>
    <n v="3.0965983869196833E-5"/>
    <n v="2.9374953483077958E-3"/>
    <n v="2.93749588290639E-3"/>
    <n v="108"/>
    <n v="4.3005792104900401E-5"/>
    <n v="5.1980985901047159E-3"/>
    <n v="5.1981000609900001E-3"/>
    <x v="0"/>
    <x v="0"/>
  </r>
  <r>
    <x v="109"/>
    <n v="0.99965785428853915"/>
    <n v="0.80532014809771846"/>
    <n v="1.240892616434959"/>
    <x v="0"/>
    <x v="6"/>
    <x v="1"/>
    <x v="0"/>
    <n v="1.2390915055603309E-4"/>
    <n v="1.088728751934961E-4"/>
    <n v="3.0966942791047849E-5"/>
    <n v="2.9684622910988441E-3"/>
    <n v="2.9684628370282781E-3"/>
    <n v="109"/>
    <n v="3.9097779642074928E-5"/>
    <n v="5.2371963697467909E-3"/>
    <n v="5.2371978628419774E-3"/>
    <x v="0"/>
    <x v="0"/>
  </r>
  <r>
    <x v="110"/>
    <n v="0.99742738431156097"/>
    <n v="0.80451427676498466"/>
    <n v="1.236598797196016"/>
    <x v="0"/>
    <x v="6"/>
    <x v="1"/>
    <x v="0"/>
    <n v="1.2390915055603309E-4"/>
    <n v="1.088728751934961E-4"/>
    <n v="3.096790177229047E-5"/>
    <n v="2.999430192871134E-3"/>
    <n v="2.9994307502505891E-3"/>
    <n v="110"/>
    <n v="6.6469733813189361E-5"/>
    <n v="5.3036661035599803E-3"/>
    <n v="5.3036676347959768E-3"/>
    <x v="0"/>
    <x v="0"/>
  </r>
  <r>
    <x v="111"/>
    <n v="0.99961893063279406"/>
    <n v="0.80723143036434686"/>
    <n v="1.2378581518170579"/>
    <x v="0"/>
    <x v="6"/>
    <x v="1"/>
    <x v="0"/>
    <n v="1.2390915055603309E-4"/>
    <n v="1.088728751934961E-4"/>
    <n v="3.09688608129302E-5"/>
    <n v="3.030399053684065E-3"/>
    <n v="3.0303996226327288E-3"/>
    <n v="111"/>
    <n v="4.3012182229696313E-5"/>
    <n v="5.3466782857896763E-3"/>
    <n v="5.3466798419627148E-3"/>
    <x v="0"/>
    <x v="0"/>
  </r>
  <r>
    <x v="112"/>
    <n v="1.0060704080235761"/>
    <n v="0.81429561777897919"/>
    <n v="1.2430100860194671"/>
    <x v="0"/>
    <x v="6"/>
    <x v="1"/>
    <x v="0"/>
    <n v="1.2390915055603309E-4"/>
    <n v="1.088728751934961E-4"/>
    <n v="6.1940598985395633E-5"/>
    <n v="3.0923396526694601E-3"/>
    <n v="3.0923402451141602E-3"/>
    <n v="112"/>
    <n v="7.4298127134811358E-5"/>
    <n v="5.4209764129244881E-3"/>
    <n v="5.420978012647593E-3"/>
    <x v="0"/>
    <x v="0"/>
  </r>
  <r>
    <x v="113"/>
    <n v="1.005986806317936"/>
    <n v="0.81515511884274383"/>
    <n v="1.241493098788959"/>
    <x v="0"/>
    <x v="6"/>
    <x v="1"/>
    <x v="0"/>
    <n v="1.2390915055603309E-4"/>
    <n v="1.088728751934961E-4"/>
    <n v="3.0971738291287262E-5"/>
    <n v="3.123311390960747E-3"/>
    <n v="3.123311995332295E-3"/>
    <n v="113"/>
    <n v="5.474952095536778E-5"/>
    <n v="5.4757259338798561E-3"/>
    <n v="5.4757275660791624E-3"/>
    <x v="0"/>
    <x v="0"/>
  </r>
  <r>
    <x v="114"/>
    <n v="1.0073293262065131"/>
    <n v="0.81714856790423074"/>
    <n v="1.2417721957686769"/>
    <x v="0"/>
    <x v="6"/>
    <x v="1"/>
    <x v="0"/>
    <n v="1.2390915055603309E-4"/>
    <n v="1.088728751934961E-4"/>
    <n v="3.0972697569570637E-5"/>
    <n v="3.1542840885303179E-3"/>
    <n v="3.1542847049479471E-3"/>
    <n v="114"/>
    <n v="4.6930546710373898E-5"/>
    <n v="5.5226564805902299E-3"/>
    <n v="5.522658140887462E-3"/>
    <x v="0"/>
    <x v="0"/>
  </r>
  <r>
    <x v="115"/>
    <n v="0.99604310996615686"/>
    <n v="0.80806389062565287"/>
    <n v="1.2277517760915011"/>
    <x v="0"/>
    <x v="6"/>
    <x v="1"/>
    <x v="0"/>
    <n v="1.2390915055603309E-4"/>
    <n v="1.088728751934961E-4"/>
    <n v="0"/>
    <n v="3.1542840885303179E-3"/>
    <n v="3.1542847049479471E-3"/>
    <n v="115"/>
    <n v="6.2577488551140495E-5"/>
    <n v="5.5852339691413707E-3"/>
    <n v="5.5852356672775943E-3"/>
    <x v="0"/>
    <x v="0"/>
  </r>
  <r>
    <x v="116"/>
    <n v="0.99056243219272444"/>
    <n v="0.80453689152011487"/>
    <n v="1.2196009187566681"/>
    <x v="0"/>
    <x v="6"/>
    <x v="1"/>
    <x v="0"/>
    <n v="1.2390915055603309E-4"/>
    <n v="1.088728751934961E-4"/>
    <n v="3.0973656907278732E-5"/>
    <n v="3.185257745437597E-3"/>
    <n v="3.185258374020554E-3"/>
    <n v="116"/>
    <n v="8.6050441257178343E-5"/>
    <n v="5.6712844103985489E-3"/>
    <n v="5.6712861612634646E-3"/>
    <x v="0"/>
    <x v="0"/>
  </r>
  <r>
    <x v="117"/>
    <n v="0.99130649260604708"/>
    <n v="0.80600964058022029"/>
    <n v="1.2192019956181881"/>
    <x v="0"/>
    <x v="6"/>
    <x v="1"/>
    <x v="0"/>
    <n v="1.2390915055603309E-4"/>
    <n v="1.088728751934961E-4"/>
    <n v="3.0974616304417052E-5"/>
    <n v="3.2162323617420138E-3"/>
    <n v="3.216233002609556E-3"/>
    <n v="117"/>
    <n v="5.0851468738282589E-5"/>
    <n v="5.7221358791368316E-3"/>
    <n v="5.722137661540715E-3"/>
    <x v="0"/>
    <x v="0"/>
  </r>
  <r>
    <x v="118"/>
    <n v="0.98124426140399712"/>
    <n v="0.79788961105274336"/>
    <n v="1.206733722560813"/>
    <x v="0"/>
    <x v="6"/>
    <x v="1"/>
    <x v="0"/>
    <n v="1.2390915055603309E-4"/>
    <n v="1.088728751934961E-4"/>
    <n v="0"/>
    <n v="3.2162323617420138E-3"/>
    <n v="3.216233002609556E-3"/>
    <n v="118"/>
    <n v="5.8677985014831379E-5"/>
    <n v="5.7808138641516627E-3"/>
    <n v="5.7808156832985149E-3"/>
    <x v="0"/>
    <x v="0"/>
  </r>
  <r>
    <x v="119"/>
    <n v="0.98337434210946362"/>
    <n v="0.80046200182944094"/>
    <n v="1.2080836997997439"/>
    <x v="0"/>
    <x v="6"/>
    <x v="1"/>
    <x v="0"/>
    <n v="1.2390915055603309E-4"/>
    <n v="1.088728751934961E-4"/>
    <n v="3.0975575760991131E-5"/>
    <n v="3.2472079375030051E-3"/>
    <n v="3.2472085907744E-3"/>
    <n v="119"/>
    <n v="4.3032710734891097E-5"/>
    <n v="5.8238465748865539E-3"/>
    <n v="5.8238484212178821E-3"/>
    <x v="0"/>
    <x v="0"/>
  </r>
  <r>
    <x v="120"/>
    <n v="0.98613075062510935"/>
    <n v="0.80353253814070402"/>
    <n v="1.210223371387803"/>
    <x v="0"/>
    <x v="6"/>
    <x v="1"/>
    <x v="0"/>
    <n v="1.2390915055603309E-4"/>
    <n v="1.088728751934961E-4"/>
    <n v="3.0976535277006492E-5"/>
    <n v="3.2781844727800121E-3"/>
    <n v="3.2781851385745389E-3"/>
    <n v="120"/>
    <n v="3.9122253133792081E-5"/>
    <n v="5.8629688280203464E-3"/>
    <n v="5.8629706992408149E-3"/>
    <x v="0"/>
    <x v="0"/>
  </r>
  <r>
    <x v="121"/>
    <n v="0.98363421160548725"/>
    <n v="0.80234293253432765"/>
    <n v="1.205888683015667"/>
    <x v="0"/>
    <x v="6"/>
    <x v="1"/>
    <x v="0"/>
    <n v="1.2390915055603309E-4"/>
    <n v="1.088728751934961E-4"/>
    <n v="3.0977494852468659E-5"/>
    <n v="3.3091619676324799E-3"/>
    <n v="3.309162646069428E-3"/>
    <n v="121"/>
    <n v="7.0423912859951448E-5"/>
    <n v="5.9333927408802981E-3"/>
    <n v="5.9333946573236311E-3"/>
    <x v="0"/>
    <x v="0"/>
  </r>
  <r>
    <x v="122"/>
    <n v="0.99094201270197979"/>
    <n v="0.80989668815930016"/>
    <n v="1.212458436852758"/>
    <x v="0"/>
    <x v="6"/>
    <x v="1"/>
    <x v="0"/>
    <n v="1.2390915055603309E-4"/>
    <n v="1.088728751934961E-4"/>
    <n v="6.1957868669138672E-5"/>
    <n v="3.3711198363016192E-3"/>
    <n v="3.3711205403813261E-3"/>
    <n v="122"/>
    <n v="6.6516027452603909E-5"/>
    <n v="5.9999087683329016E-3"/>
    <n v="5.9999107279854868E-3"/>
    <x v="0"/>
    <x v="0"/>
  </r>
  <r>
    <x v="123"/>
    <n v="0.98070859078508388"/>
    <n v="0.80159373695786951"/>
    <n v="1.199846375658765"/>
    <x v="0"/>
    <x v="6"/>
    <x v="1"/>
    <x v="0"/>
    <n v="1.2390915055603309E-4"/>
    <n v="1.088728751934961E-4"/>
    <n v="0"/>
    <n v="3.3711198363016192E-3"/>
    <n v="3.3711205403813261E-3"/>
    <n v="123"/>
    <n v="6.2607361863610805E-5"/>
    <n v="6.062516130196512E-3"/>
    <n v="6.0625181309593226E-3"/>
    <x v="0"/>
    <x v="0"/>
  </r>
  <r>
    <x v="124"/>
    <n v="0.97192566453417562"/>
    <n v="0.79446657683285238"/>
    <n v="1.18902358503993"/>
    <x v="0"/>
    <x v="6"/>
    <x v="1"/>
    <x v="0"/>
    <n v="1.2390915055603309E-4"/>
    <n v="1.088728751934961E-4"/>
    <n v="0"/>
    <n v="3.3711198363016192E-3"/>
    <n v="3.3711205403813261E-3"/>
    <n v="124"/>
    <n v="5.4784657179144202E-5"/>
    <n v="6.117300787375656E-3"/>
    <n v="6.1173028244621234E-3"/>
    <x v="0"/>
    <x v="0"/>
  </r>
  <r>
    <x v="125"/>
    <n v="0.99618382831650731"/>
    <n v="0.81730915032303031"/>
    <n v="1.2142066675836269"/>
    <x v="0"/>
    <x v="6"/>
    <x v="1"/>
    <x v="0"/>
    <n v="1.2390915055603309E-4"/>
    <n v="1.088728751934961E-4"/>
    <n v="1.239272548600961E-4"/>
    <n v="3.4950470911617152E-3"/>
    <n v="3.4950478479589039E-3"/>
    <n v="125"/>
    <n v="7.0441826820502782E-5"/>
    <n v="6.1877426141961588E-3"/>
    <n v="6.1877446984675861E-3"/>
    <x v="0"/>
    <x v="0"/>
  </r>
  <r>
    <x v="126"/>
    <n v="0.98744019285161611"/>
    <n v="0.81018689834171975"/>
    <n v="1.203473095472825"/>
    <x v="0"/>
    <x v="6"/>
    <x v="1"/>
    <x v="0"/>
    <n v="1.2390915055603309E-4"/>
    <n v="1.088728751934961E-4"/>
    <n v="0"/>
    <n v="3.4950470911617152E-3"/>
    <n v="3.4950478479589039E-3"/>
    <n v="126"/>
    <n v="5.4791518286678858E-5"/>
    <n v="6.2425341324828373E-3"/>
    <n v="6.2425362538295051E-3"/>
    <x v="0"/>
    <x v="0"/>
  </r>
  <r>
    <x v="127"/>
    <n v="0.98752590877892266"/>
    <n v="0.81101363376853919"/>
    <n v="1.202455026530366"/>
    <x v="0"/>
    <x v="6"/>
    <x v="1"/>
    <x v="0"/>
    <n v="1.2390915055603309E-4"/>
    <n v="1.088728751934961E-4"/>
    <n v="3.0984213545678543E-5"/>
    <n v="3.5260313047073941E-3"/>
    <n v="3.5260320749823438E-3"/>
    <n v="127"/>
    <n v="5.4794520561654971E-5"/>
    <n v="6.2973286530444922E-3"/>
    <n v="6.2973308117953066E-3"/>
    <x v="0"/>
    <x v="0"/>
  </r>
  <r>
    <x v="128"/>
    <n v="0.98760994561003745"/>
    <n v="0.81182922553920023"/>
    <n v="1.2014514555324589"/>
    <x v="0"/>
    <x v="6"/>
    <x v="1"/>
    <x v="0"/>
    <n v="1.2390915055603309E-4"/>
    <n v="1.088728751934961E-4"/>
    <n v="3.0985173596914081E-5"/>
    <n v="3.5570164783043081E-3"/>
    <n v="3.5570172621763991E-3"/>
    <n v="128"/>
    <n v="5.4797523165665551E-5"/>
    <n v="6.352126176210158E-3"/>
    <n v="6.3521283726940816E-3"/>
    <x v="0"/>
    <x v="0"/>
  </r>
  <r>
    <x v="129"/>
    <n v="0.98648691622660412"/>
    <n v="0.81164911461648614"/>
    <n v="1.19898662902639"/>
    <x v="0"/>
    <x v="6"/>
    <x v="1"/>
    <x v="0"/>
    <n v="1.2390915055603309E-4"/>
    <n v="1.088728751934961E-4"/>
    <n v="3.098613370764619E-5"/>
    <n v="3.588002612011954E-3"/>
    <n v="3.588003409600575E-3"/>
    <n v="129"/>
    <n v="6.2629417840889668E-5"/>
    <n v="6.4147555940510474E-3"/>
    <n v="6.4147578340614034E-3"/>
    <x v="0"/>
    <x v="0"/>
  </r>
  <r>
    <x v="130"/>
    <n v="0.99322248542162905"/>
    <n v="0.8186067243260533"/>
    <n v="1.205085270169606"/>
    <x v="0"/>
    <x v="6"/>
    <x v="1"/>
    <x v="0"/>
    <n v="1.2390915055603309E-4"/>
    <n v="1.088728751934961E-4"/>
    <n v="6.1975147985502557E-5"/>
    <n v="3.649977759997456E-3"/>
    <n v="3.649978585377352E-3"/>
    <n v="130"/>
    <n v="6.6548054570476976E-5"/>
    <n v="6.4813036486215236E-3"/>
    <n v="6.4813059353496637E-3"/>
    <x v="0"/>
    <x v="0"/>
  </r>
  <r>
    <x v="131"/>
    <n v="0.99385118821600127"/>
    <n v="0.81983543674793868"/>
    <n v="1.2048029885564"/>
    <x v="0"/>
    <x v="6"/>
    <x v="1"/>
    <x v="0"/>
    <n v="1.2390915055603309E-4"/>
    <n v="1.088728751934961E-4"/>
    <n v="3.0989014396877127E-5"/>
    <n v="3.6809667743943342E-3"/>
    <n v="3.6809676138489949E-3"/>
    <n v="131"/>
    <n v="5.0892677141968663E-5"/>
    <n v="6.5321963257634931E-3"/>
    <n v="6.5321986485444537E-3"/>
    <x v="0"/>
    <x v="0"/>
  </r>
  <r>
    <x v="132"/>
    <n v="1.021809910824754"/>
    <n v="0.84558310174911866"/>
    <n v="1.2347639063504741"/>
    <x v="0"/>
    <x v="6"/>
    <x v="1"/>
    <x v="0"/>
    <n v="1.2390915055603309E-4"/>
    <n v="1.088728751934961E-4"/>
    <n v="1.239656616705146E-4"/>
    <n v="3.8049324360648479E-3"/>
    <n v="3.8049333330130251E-3"/>
    <n v="132"/>
    <n v="3.5234909185666927E-5"/>
    <n v="6.5674312349491603E-3"/>
    <n v="6.5674335828560396E-3"/>
    <x v="0"/>
    <x v="0"/>
  </r>
  <r>
    <x v="133"/>
    <n v="1.0139518630926621"/>
    <n v="0.83912577763552521"/>
    <n v="1.2252017612497139"/>
    <x v="0"/>
    <x v="6"/>
    <x v="1"/>
    <x v="0"/>
    <n v="1.2390915055603309E-4"/>
    <n v="1.088728751934961E-4"/>
    <n v="0"/>
    <n v="3.8049324360648479E-3"/>
    <n v="3.8049333330130251E-3"/>
    <n v="133"/>
    <n v="5.0897060705732329E-5"/>
    <n v="6.6183282956548926E-3"/>
    <n v="6.6183306800949721E-3"/>
    <x v="0"/>
    <x v="0"/>
  </r>
  <r>
    <x v="134"/>
    <n v="1.005622968290214"/>
    <n v="0.83228072334724668"/>
    <n v="1.215067856294554"/>
    <x v="0"/>
    <x v="6"/>
    <x v="1"/>
    <x v="0"/>
    <n v="1.2390915055603309E-4"/>
    <n v="1.088728751934961E-4"/>
    <n v="0"/>
    <n v="3.8049324360648479E-3"/>
    <n v="3.8049333330130251E-3"/>
    <n v="134"/>
    <n v="5.4815116456694022E-5"/>
    <n v="6.6731434121115856E-3"/>
    <n v="6.6731458362126296E-3"/>
    <x v="0"/>
    <x v="0"/>
  </r>
  <r>
    <x v="135"/>
    <n v="1.005554101596503"/>
    <n v="0.83290356427433976"/>
    <n v="1.21399294541199"/>
    <x v="0"/>
    <x v="6"/>
    <x v="1"/>
    <x v="0"/>
    <n v="1.2390915055603309E-4"/>
    <n v="1.088728751934961E-4"/>
    <n v="3.0993816736042749E-5"/>
    <n v="3.8359262528008908E-3"/>
    <n v="3.835927164421115E-3"/>
    <n v="135"/>
    <n v="5.4818121318398777E-5"/>
    <n v="6.7279615334299853E-3"/>
    <n v="6.7279639975213242E-3"/>
    <x v="0"/>
    <x v="0"/>
  </r>
  <r>
    <x v="136"/>
    <n v="0.99341207271080301"/>
    <n v="0.82291470728985006"/>
    <n v="1.199234303950744"/>
    <x v="0"/>
    <x v="6"/>
    <x v="1"/>
    <x v="0"/>
    <n v="1.2390915055603309E-4"/>
    <n v="1.088728751934961E-4"/>
    <n v="0"/>
    <n v="3.8359262528008908E-3"/>
    <n v="3.835927164421115E-3"/>
    <n v="136"/>
    <n v="8.2232816814002742E-5"/>
    <n v="6.8101943502439878E-3"/>
    <n v="6.8101968749383832E-3"/>
    <x v="0"/>
    <x v="0"/>
  </r>
  <r>
    <x v="137"/>
    <n v="0.9917439825535862"/>
    <n v="0.82220402048270991"/>
    <n v="1.19624339267255"/>
    <x v="0"/>
    <x v="6"/>
    <x v="1"/>
    <x v="0"/>
    <n v="1.2390915055603309E-4"/>
    <n v="1.088728751934961E-4"/>
    <n v="3.0994777382492798E-5"/>
    <n v="3.8669210301833842E-3"/>
    <n v="3.866921956595144E-3"/>
    <n v="137"/>
    <n v="6.6574376330376817E-5"/>
    <n v="6.876768726574365E-3"/>
    <n v="6.8767713008713168E-3"/>
    <x v="0"/>
    <x v="0"/>
  </r>
  <r>
    <x v="138"/>
    <n v="0.98445547058445371"/>
    <n v="0.81620196858047811"/>
    <n v="1.1873930851320891"/>
    <x v="0"/>
    <x v="6"/>
    <x v="1"/>
    <x v="0"/>
    <n v="1.2390915055603309E-4"/>
    <n v="1.088728751934961E-4"/>
    <n v="0"/>
    <n v="3.8669210301833842E-3"/>
    <n v="3.866921956595144E-3"/>
    <n v="138"/>
    <n v="5.0912807911098878E-5"/>
    <n v="6.9276815344854643E-3"/>
    <n v="6.9276841470416288E-3"/>
    <x v="0"/>
    <x v="0"/>
  </r>
  <r>
    <x v="139"/>
    <n v="0.97344852046846242"/>
    <n v="0.80713660627192041"/>
    <n v="1.174029296452199"/>
    <x v="0"/>
    <x v="6"/>
    <x v="1"/>
    <x v="0"/>
    <n v="1.2390915055603309E-4"/>
    <n v="1.088728751934961E-4"/>
    <n v="0"/>
    <n v="3.8669210301833842E-3"/>
    <n v="3.866921956595144E-3"/>
    <n v="139"/>
    <n v="7.8332458660932552E-5"/>
    <n v="7.0060139931463969E-3"/>
    <n v="7.0060166651178127E-3"/>
    <x v="0"/>
    <x v="0"/>
  </r>
  <r>
    <x v="140"/>
    <n v="0.98410270325022253"/>
    <n v="0.81720109442014355"/>
    <n v="1.185091573123233"/>
    <x v="0"/>
    <x v="6"/>
    <x v="1"/>
    <x v="0"/>
    <n v="1.2390915055603309E-4"/>
    <n v="1.088728751934961E-4"/>
    <n v="6.1992436942548832E-5"/>
    <n v="3.9289134671259326E-3"/>
    <n v="3.9289144234792789E-3"/>
    <n v="140"/>
    <n v="3.5251608358281711E-5"/>
    <n v="7.0412656015046782E-3"/>
    <n v="7.04126830043244E-3"/>
    <x v="0"/>
    <x v="0"/>
  </r>
  <r>
    <x v="141"/>
    <n v="0.97703694266524255"/>
    <n v="0.81137226528636441"/>
    <n v="1.1765267660408989"/>
    <x v="0"/>
    <x v="6"/>
    <x v="1"/>
    <x v="0"/>
    <n v="1.2390915055603309E-4"/>
    <n v="1.088728751934961E-4"/>
    <n v="0"/>
    <n v="3.9289134671259326E-3"/>
    <n v="3.9289144234792789E-3"/>
    <n v="141"/>
    <n v="5.0921183811015998E-5"/>
    <n v="7.0921867853156939E-3"/>
    <n v="7.0921895234209468E-3"/>
    <x v="0"/>
    <x v="0"/>
  </r>
  <r>
    <x v="142"/>
    <n v="0.97933628189672772"/>
    <n v="0.81389942909817437"/>
    <n v="1.1784005722943169"/>
    <x v="0"/>
    <x v="6"/>
    <x v="1"/>
    <x v="0"/>
    <n v="1.2390915055603309E-4"/>
    <n v="1.088728751934961E-4"/>
    <n v="3.0997659679176432E-5"/>
    <n v="3.9599111268051089E-3"/>
    <n v="3.9599120983085266E-3"/>
    <n v="142"/>
    <n v="3.9171905914090923E-5"/>
    <n v="7.1313586912297852E-3"/>
    <n v="7.1313614596650397E-3"/>
    <x v="0"/>
    <x v="0"/>
  </r>
  <r>
    <x v="143"/>
    <n v="0.98214709317336946"/>
    <n v="0.81684484797708234"/>
    <n v="1.1809010181281849"/>
    <x v="0"/>
    <x v="6"/>
    <x v="1"/>
    <x v="0"/>
    <n v="1.2390915055603309E-4"/>
    <n v="1.088728751934961E-4"/>
    <n v="3.0998620563867271E-5"/>
    <n v="3.9909097473689774E-3"/>
    <n v="3.9909107341420001E-3"/>
    <n v="143"/>
    <n v="3.5256027315321062E-5"/>
    <n v="7.1666147185451062E-3"/>
    <n v="7.1666175144212202E-3"/>
    <x v="0"/>
    <x v="0"/>
  </r>
  <r>
    <x v="144"/>
    <n v="0.98279202666253362"/>
    <n v="0.81799573216395249"/>
    <n v="1.1807887617167381"/>
    <x v="0"/>
    <x v="6"/>
    <x v="1"/>
    <x v="0"/>
    <n v="1.2390915055603309E-4"/>
    <n v="1.088728751934961E-4"/>
    <n v="3.099958150813216E-5"/>
    <n v="4.0219093288771084E-3"/>
    <n v="4.0219103310392846E-3"/>
    <n v="144"/>
    <n v="5.0927567299055492E-5"/>
    <n v="7.2175422858441621E-3"/>
    <n v="7.2175451215977116E-3"/>
    <x v="0"/>
    <x v="0"/>
  </r>
  <r>
    <x v="145"/>
    <n v="0.98289800825084139"/>
    <n v="0.81869437386480604"/>
    <n v="1.1800355852732469"/>
    <x v="0"/>
    <x v="6"/>
    <x v="1"/>
    <x v="0"/>
    <n v="1.2390915055603309E-4"/>
    <n v="1.088728751934961E-4"/>
    <n v="3.1000542511976628E-5"/>
    <n v="4.0529098713890854E-3"/>
    <n v="4.0529108890599679E-3"/>
    <n v="145"/>
    <n v="5.4847973185255633E-5"/>
    <n v="7.2723902590294178E-3"/>
    <n v="7.2723931380459846E-3"/>
    <x v="0"/>
    <x v="0"/>
  </r>
  <r>
    <x v="146"/>
    <n v="0.9809041707301559"/>
    <n v="0.81764718912043466"/>
    <n v="1.176758148206748"/>
    <x v="0"/>
    <x v="6"/>
    <x v="1"/>
    <x v="0"/>
    <n v="1.2390915055603309E-4"/>
    <n v="1.088728751934961E-4"/>
    <n v="3.1001503575406231E-5"/>
    <n v="4.0839113749644917E-3"/>
    <n v="4.0839124082636489E-3"/>
    <n v="146"/>
    <n v="7.0523243314828655E-5"/>
    <n v="7.3429135023442456E-3"/>
    <n v="7.3429164374694857E-3"/>
    <x v="0"/>
    <x v="0"/>
  </r>
  <r>
    <x v="147"/>
    <n v="0.98946147220828573"/>
    <n v="0.82592991077694544"/>
    <n v="1.1853717757522779"/>
    <x v="0"/>
    <x v="6"/>
    <x v="1"/>
    <x v="0"/>
    <n v="1.2390915055603309E-4"/>
    <n v="1.088728751934961E-4"/>
    <n v="6.2005890579469491E-5"/>
    <n v="4.1459172655439608E-3"/>
    <n v="4.1459183304584134E-3"/>
    <n v="147"/>
    <n v="4.7018258765812701E-5"/>
    <n v="7.3899317611100593E-3"/>
    <n v="7.3899347339441276E-3"/>
    <x v="0"/>
    <x v="0"/>
  </r>
  <r>
    <x v="148"/>
    <n v="0.98372386904776665"/>
    <n v="0.82117128868975919"/>
    <n v="1.1784540739099221"/>
    <x v="0"/>
    <x v="6"/>
    <x v="1"/>
    <x v="0"/>
    <n v="1.2390915055603309E-4"/>
    <n v="1.088728751934961E-4"/>
    <n v="0"/>
    <n v="4.1459172655439608E-3"/>
    <n v="4.1459183304584134E-3"/>
    <n v="148"/>
    <n v="4.310201267474621E-5"/>
    <n v="7.4330337737848057E-3"/>
    <n v="7.4330367813983094E-3"/>
    <x v="0"/>
    <x v="0"/>
  </r>
  <r>
    <x v="149"/>
    <n v="0.98381932733869659"/>
    <n v="0.82183505180946603"/>
    <n v="1.177730819236904"/>
    <x v="0"/>
    <x v="6"/>
    <x v="1"/>
    <x v="0"/>
    <n v="1.2390915055603309E-4"/>
    <n v="1.088728751934961E-4"/>
    <n v="3.1004387123261233E-5"/>
    <n v="4.1769216526672216E-3"/>
    <n v="4.1769227335687158E-3"/>
    <n v="149"/>
    <n v="5.485979405441777E-5"/>
    <n v="7.4878935678392234E-3"/>
    <n v="7.4878966200121796E-3"/>
    <x v="0"/>
    <x v="0"/>
  </r>
  <r>
    <x v="150"/>
    <n v="0.98022837343047131"/>
    <n v="0.81885441127718495"/>
    <n v="1.17340476016914"/>
    <x v="0"/>
    <x v="6"/>
    <x v="1"/>
    <x v="0"/>
    <n v="1.2390915055603309E-4"/>
    <n v="1.088728751934961E-4"/>
    <n v="0"/>
    <n v="4.1769216526672216E-3"/>
    <n v="4.1769227335687158E-3"/>
    <n v="150"/>
    <n v="2.743102566736329E-5"/>
    <n v="7.5153245935065871E-3"/>
    <n v="7.5153276680830676E-3"/>
    <x v="0"/>
    <x v="0"/>
  </r>
  <r>
    <x v="151"/>
    <n v="0.97161526102585738"/>
    <n v="0.81170457566591925"/>
    <n v="1.163029313569979"/>
    <x v="0"/>
    <x v="6"/>
    <x v="1"/>
    <x v="0"/>
    <n v="1.2390915055603309E-4"/>
    <n v="1.088728751934961E-4"/>
    <n v="0"/>
    <n v="4.1769216526672216E-3"/>
    <n v="4.1769227335687158E-3"/>
    <n v="151"/>
    <n v="6.6621338055431831E-5"/>
    <n v="7.581945931562019E-3"/>
    <n v="7.5819490608907119E-3"/>
    <x v="0"/>
    <x v="0"/>
  </r>
  <r>
    <x v="152"/>
    <n v="0.97030112536824897"/>
    <n v="0.81118356018842042"/>
    <n v="1.1606303678938019"/>
    <x v="0"/>
    <x v="6"/>
    <x v="1"/>
    <x v="0"/>
    <n v="1.2390915055603309E-4"/>
    <n v="1.088728751934961E-4"/>
    <n v="3.1005348425086768E-5"/>
    <n v="4.2079270010923087E-3"/>
    <n v="4.207928098100458E-3"/>
    <n v="152"/>
    <n v="6.6625776753829815E-5"/>
    <n v="7.6485717083158494E-3"/>
    <n v="7.6485748928836706E-3"/>
    <x v="0"/>
    <x v="0"/>
  </r>
  <r>
    <x v="153"/>
    <n v="0.96338966843207641"/>
    <n v="0.80544137842909824"/>
    <n v="1.1523118604259379"/>
    <x v="0"/>
    <x v="6"/>
    <x v="1"/>
    <x v="0"/>
    <n v="1.2390915055603309E-4"/>
    <n v="1.088728751934961E-4"/>
    <n v="0"/>
    <n v="4.2079270010923087E-3"/>
    <n v="4.207928098100458E-3"/>
    <n v="153"/>
    <n v="5.4871620019960372E-5"/>
    <n v="7.703443328335809E-3"/>
    <n v="7.7034465587603584E-3"/>
    <x v="0"/>
    <x v="0"/>
  </r>
  <r>
    <x v="154"/>
    <n v="0.96557550999842934"/>
    <n v="0.80781834613782366"/>
    <n v="1.1541407421188461"/>
    <x v="0"/>
    <x v="6"/>
    <x v="1"/>
    <x v="0"/>
    <n v="1.2390915055603309E-4"/>
    <n v="1.088728751934961E-4"/>
    <n v="3.1006309786525148E-5"/>
    <n v="4.2389333108788342E-3"/>
    <n v="4.2389344241132608E-3"/>
    <n v="154"/>
    <n v="3.9195857786767723E-5"/>
    <n v="7.7426391861225756E-3"/>
    <n v="7.7426424495041814E-3"/>
    <x v="0"/>
    <x v="0"/>
  </r>
  <r>
    <x v="155"/>
    <n v="0.96022818788519482"/>
    <n v="0.80337223185141438"/>
    <n v="1.147709786638254"/>
    <x v="0"/>
    <x v="6"/>
    <x v="1"/>
    <x v="0"/>
    <n v="1.2390915055603309E-4"/>
    <n v="1.088728751934961E-4"/>
    <n v="0"/>
    <n v="4.2389333108788342E-3"/>
    <n v="4.2389344241132608E-3"/>
    <n v="155"/>
    <n v="4.3117218083769577E-5"/>
    <n v="7.7857564042063459E-3"/>
    <n v="7.7857597040354026E-3"/>
    <x v="0"/>
    <x v="0"/>
  </r>
  <r>
    <x v="156"/>
    <n v="0.9563761343885353"/>
    <n v="0.80016918266037529"/>
    <n v="1.1430774019401031"/>
    <x v="0"/>
    <x v="6"/>
    <x v="1"/>
    <x v="0"/>
    <n v="1.2390915055603309E-4"/>
    <n v="1.088728751934961E-4"/>
    <n v="0"/>
    <n v="4.2389333108788342E-3"/>
    <n v="4.2389344241132608E-3"/>
    <n v="156"/>
    <n v="3.1359144525107298E-5"/>
    <n v="7.8171155487314539E-3"/>
    <n v="7.8171188751958755E-3"/>
    <x v="0"/>
    <x v="0"/>
  </r>
  <r>
    <x v="157"/>
    <n v="0.95065543299979183"/>
    <n v="0.79541201338539025"/>
    <n v="1.1361982684238661"/>
    <x v="0"/>
    <x v="6"/>
    <x v="1"/>
    <x v="0"/>
    <n v="1.2390915055603309E-4"/>
    <n v="1.088728751934961E-4"/>
    <n v="0"/>
    <n v="4.2389333108788342E-3"/>
    <n v="4.2389344241132608E-3"/>
    <n v="157"/>
    <n v="4.7040560732158158E-5"/>
    <n v="7.8641561094636124E-3"/>
    <n v="7.8641594760834061E-3"/>
    <x v="0"/>
    <x v="0"/>
  </r>
  <r>
    <x v="158"/>
    <n v="0.96862079060686579"/>
    <n v="0.81200222687440315"/>
    <n v="1.1554478607864589"/>
    <x v="0"/>
    <x v="6"/>
    <x v="1"/>
    <x v="0"/>
    <n v="1.2390915055603309E-4"/>
    <n v="1.088728751934961E-4"/>
    <n v="9.3024698124417388E-5"/>
    <n v="4.3319580090032516E-3"/>
    <n v="4.3319591716343576E-3"/>
    <n v="158"/>
    <n v="2.3521110197485679E-5"/>
    <n v="7.8876772196610975E-3"/>
    <n v="7.8876806064496329E-3"/>
    <x v="0"/>
    <x v="0"/>
  </r>
  <r>
    <x v="159"/>
    <n v="0.97217234400342689"/>
    <n v="0.81550214996597292"/>
    <n v="1.158941232079588"/>
    <x v="0"/>
    <x v="6"/>
    <x v="1"/>
    <x v="0"/>
    <n v="1.2390915055603309E-4"/>
    <n v="1.088728751934961E-4"/>
    <n v="3.1010155828518047E-5"/>
    <n v="4.3629681648317698E-3"/>
    <n v="4.3629693441677546E-3"/>
    <n v="159"/>
    <n v="2.7441994485881239E-5"/>
    <n v="7.9151192141469779E-3"/>
    <n v="7.9151226245424422E-3"/>
    <x v="0"/>
    <x v="0"/>
  </r>
  <r>
    <x v="160"/>
    <n v="0.97968435957013811"/>
    <n v="0.82283807322875246"/>
    <n v="1.1664280927354811"/>
    <x v="0"/>
    <x v="6"/>
    <x v="1"/>
    <x v="0"/>
    <n v="1.2390915055603309E-4"/>
    <n v="1.088728751934961E-4"/>
    <n v="6.2023196695439625E-5"/>
    <n v="4.4249913615272097E-3"/>
    <n v="4.424992574632E-3"/>
    <n v="160"/>
    <n v="5.0965702053776507E-5"/>
    <n v="7.9660849162007542E-3"/>
    <n v="7.9660883706569128E-3"/>
    <x v="0"/>
    <x v="0"/>
  </r>
  <r>
    <x v="161"/>
    <n v="0.97536401996942956"/>
    <n v="0.81923156726696988"/>
    <n v="1.161252824551994"/>
    <x v="0"/>
    <x v="6"/>
    <x v="1"/>
    <x v="0"/>
    <n v="1.2390915055603309E-4"/>
    <n v="1.088728751934961E-4"/>
    <n v="0"/>
    <n v="4.4249913615272097E-3"/>
    <n v="4.424992574632E-3"/>
    <n v="161"/>
    <n v="3.5285469251394447E-5"/>
    <n v="8.0013703854521483E-3"/>
    <n v="8.0013738705788512E-3"/>
    <x v="0"/>
    <x v="0"/>
  </r>
  <r>
    <x v="162"/>
    <n v="0.9729801908262915"/>
    <n v="0.81724152137711792"/>
    <n v="1.158397397803671"/>
    <x v="0"/>
    <x v="6"/>
    <x v="1"/>
    <x v="0"/>
    <n v="1.2390915055603309E-4"/>
    <n v="1.088728751934961E-4"/>
    <n v="0"/>
    <n v="4.4249913615272097E-3"/>
    <n v="4.424992574632E-3"/>
    <n v="162"/>
    <n v="1.9603576477120179E-5"/>
    <n v="8.0209739619292678E-3"/>
    <n v="8.020977464154205E-3"/>
    <x v="0"/>
    <x v="0"/>
  </r>
  <r>
    <x v="163"/>
    <n v="0.97155545596483461"/>
    <n v="0.81605210773286119"/>
    <n v="1.1566908473987241"/>
    <x v="0"/>
    <x v="6"/>
    <x v="1"/>
    <x v="0"/>
    <n v="1.2390915055603309E-4"/>
    <n v="1.088728751934961E-4"/>
    <n v="0"/>
    <n v="4.4249913615272097E-3"/>
    <n v="4.424992574632E-3"/>
    <n v="163"/>
    <n v="1.1762330353025129E-5"/>
    <n v="8.0327362922822925E-3"/>
    <n v="8.0327398047864151E-3"/>
    <x v="0"/>
    <x v="0"/>
  </r>
  <r>
    <x v="164"/>
    <n v="0.97266743649596243"/>
    <n v="0.81750486346536422"/>
    <n v="1.1572798943473319"/>
    <x v="0"/>
    <x v="6"/>
    <x v="1"/>
    <x v="0"/>
    <n v="1.2390915055603309E-4"/>
    <n v="1.088728751934961E-4"/>
    <n v="3.1013040986219379E-5"/>
    <n v="4.4560044025134292E-3"/>
    <n v="4.4560056326821678E-3"/>
    <n v="164"/>
    <n v="4.7050704985076181E-5"/>
    <n v="8.0797869972673679E-3"/>
    <n v="8.0797905510400746E-3"/>
    <x v="0"/>
    <x v="0"/>
  </r>
  <r>
    <x v="165"/>
    <n v="0.9693744424062728"/>
    <n v="0.81475388800728532"/>
    <n v="1.1533382330813371"/>
    <x v="0"/>
    <x v="6"/>
    <x v="1"/>
    <x v="0"/>
    <n v="1.2390915055603309E-4"/>
    <n v="1.088728751934961E-4"/>
    <n v="0"/>
    <n v="4.4560044025134292E-3"/>
    <n v="4.4560056326821678E-3"/>
    <n v="165"/>
    <n v="2.7447266940117729E-5"/>
    <n v="8.1072342642074854E-3"/>
    <n v="8.1072378421657414E-3"/>
    <x v="0"/>
    <x v="0"/>
  </r>
  <r>
    <x v="166"/>
    <n v="0.9709555566465371"/>
    <n v="0.81659285276893079"/>
    <n v="1.1544978501661649"/>
    <x v="0"/>
    <x v="6"/>
    <x v="1"/>
    <x v="0"/>
    <n v="1.2390915055603309E-4"/>
    <n v="1.088728751934961E-4"/>
    <n v="3.1014002824760213E-5"/>
    <n v="4.4870184053381898E-3"/>
    <n v="4.4870196526905883E-3"/>
    <n v="166"/>
    <n v="4.3132941614487228E-5"/>
    <n v="8.1503672058219727E-3"/>
    <n v="8.1503708219531519E-3"/>
    <x v="0"/>
    <x v="0"/>
  </r>
  <r>
    <x v="167"/>
    <n v="0.96630642164836034"/>
    <n v="0.81270626889466269"/>
    <n v="1.148936751513953"/>
    <x v="0"/>
    <x v="6"/>
    <x v="1"/>
    <x v="0"/>
    <n v="1.2390915055603309E-4"/>
    <n v="1.088728751934961E-4"/>
    <n v="0"/>
    <n v="4.4870184053381898E-3"/>
    <n v="4.4870196526905883E-3"/>
    <n v="167"/>
    <n v="3.9213379610146098E-5"/>
    <n v="8.1895805854321196E-3"/>
    <n v="8.1895842364431669E-3"/>
    <x v="0"/>
    <x v="0"/>
  </r>
  <r>
    <x v="168"/>
    <n v="0.96353816340109666"/>
    <n v="0.81039194839628181"/>
    <n v="1.145625637282822"/>
    <x v="0"/>
    <x v="6"/>
    <x v="1"/>
    <x v="0"/>
    <n v="1.2390915055603309E-4"/>
    <n v="1.088728751934961E-4"/>
    <n v="0"/>
    <n v="4.4870184053381898E-3"/>
    <n v="4.4870196526905883E-3"/>
    <n v="168"/>
    <n v="2.352876587810061E-5"/>
    <n v="8.2131093513102202E-3"/>
    <n v="8.2131130233302069E-3"/>
    <x v="0"/>
    <x v="0"/>
  </r>
  <r>
    <x v="169"/>
    <n v="0.96558781267145199"/>
    <n v="0.8126153517691761"/>
    <n v="1.147356891485944"/>
    <x v="0"/>
    <x v="6"/>
    <x v="1"/>
    <x v="0"/>
    <n v="1.2390915055603309E-4"/>
    <n v="1.088728751934961E-4"/>
    <n v="3.1014964722963812E-5"/>
    <n v="4.5180333700611539E-3"/>
    <n v="4.518034634716935E-3"/>
    <n v="169"/>
    <n v="3.9215840067143672E-5"/>
    <n v="8.2523251913773632E-3"/>
    <n v="8.2523288985472901E-3"/>
    <x v="0"/>
    <x v="0"/>
  </r>
  <r>
    <x v="170"/>
    <n v="0.96579084708311802"/>
    <n v="0.81328997259531577"/>
    <n v="1.1468873240044899"/>
    <x v="0"/>
    <x v="6"/>
    <x v="1"/>
    <x v="0"/>
    <n v="1.2390915055603309E-4"/>
    <n v="1.088728751934961E-4"/>
    <n v="3.1015926680835752E-5"/>
    <n v="4.5490492967419898E-3"/>
    <n v="4.5490505788208877E-3"/>
    <n v="170"/>
    <n v="5.4904759864294873E-5"/>
    <n v="8.3072299512416577E-3"/>
    <n v="8.3072337079051293E-3"/>
    <x v="0"/>
    <x v="0"/>
  </r>
  <r>
    <x v="171"/>
    <n v="0.96917302472817612"/>
    <n v="0.81662260007251919"/>
    <n v="1.1502208630735291"/>
    <x v="0"/>
    <x v="6"/>
    <x v="1"/>
    <x v="0"/>
    <n v="1.2390915055603309E-4"/>
    <n v="1.088728751934961E-4"/>
    <n v="3.1016888698381557E-5"/>
    <n v="4.5800661854403712E-3"/>
    <n v="4.5800674850621304E-3"/>
    <n v="171"/>
    <n v="2.745351042327295E-5"/>
    <n v="8.334683461664931E-3"/>
    <n v="8.334687243199277E-3"/>
    <x v="0"/>
    <x v="0"/>
  </r>
  <r>
    <x v="172"/>
    <n v="0.97953478282790285"/>
    <n v="0.82629987607005573"/>
    <n v="1.161186656995649"/>
    <x v="0"/>
    <x v="6"/>
    <x v="1"/>
    <x v="0"/>
    <n v="1.2390915055603309E-4"/>
    <n v="1.088728751934961E-4"/>
    <n v="6.2036663688123841E-5"/>
    <n v="4.6421028491284953E-3"/>
    <n v="4.6421041841952591E-3"/>
    <n v="172"/>
    <n v="2.35321802575867E-5"/>
    <n v="8.3582156419225173E-3"/>
    <n v="8.3582194448406123E-3"/>
    <x v="0"/>
    <x v="0"/>
  </r>
  <r>
    <x v="173"/>
    <n v="0.98285184380815127"/>
    <n v="0.8295750370201066"/>
    <n v="1.164448909102926"/>
    <x v="0"/>
    <x v="6"/>
    <x v="1"/>
    <x v="0"/>
    <n v="1.2390915055603309E-4"/>
    <n v="1.088728751934961E-4"/>
    <n v="3.1019775109117822E-5"/>
    <n v="4.673122624237613E-3"/>
    <n v="4.6731239772065392E-3"/>
    <n v="173"/>
    <n v="2.745491021436284E-5"/>
    <n v="8.3856705521368809E-3"/>
    <n v="8.3856743800795192E-3"/>
    <x v="0"/>
    <x v="0"/>
  </r>
  <r>
    <x v="174"/>
    <n v="0.97964437233829083"/>
    <n v="0.82688384408874094"/>
    <n v="1.160626251334872"/>
    <x v="0"/>
    <x v="6"/>
    <x v="1"/>
    <x v="0"/>
    <n v="1.2390915055603309E-4"/>
    <n v="1.088728751934961E-4"/>
    <n v="0"/>
    <n v="4.673122624237613E-3"/>
    <n v="4.6731239772065392E-3"/>
    <n v="174"/>
    <n v="2.7455664007153082E-5"/>
    <n v="8.4131262161440332E-3"/>
    <n v="8.413130069193973E-3"/>
    <x v="0"/>
    <x v="0"/>
  </r>
  <r>
    <x v="175"/>
    <n v="0.98477002830260318"/>
    <n v="0.83167428777644758"/>
    <n v="1.1660478421617171"/>
    <x v="0"/>
    <x v="6"/>
    <x v="1"/>
    <x v="0"/>
    <n v="1.2390915055603309E-4"/>
    <n v="1.088728751934961E-4"/>
    <n v="3.1020737365414683E-5"/>
    <n v="4.7041433616030279E-3"/>
    <n v="4.7041447325939078E-3"/>
    <n v="175"/>
    <n v="1.1766943909075321E-5"/>
    <n v="8.4248931600531089E-3"/>
    <n v="8.4248970238886538E-3"/>
    <x v="0"/>
    <x v="0"/>
  </r>
  <r>
    <x v="176"/>
    <n v="0.98248295508147454"/>
    <n v="0.82975422616856753"/>
    <n v="1.1633237006611259"/>
    <x v="0"/>
    <x v="6"/>
    <x v="1"/>
    <x v="0"/>
    <n v="1.2390915055603309E-4"/>
    <n v="1.088728751934961E-4"/>
    <n v="0"/>
    <n v="4.7041433616030279E-3"/>
    <n v="4.7041447325939078E-3"/>
    <n v="176"/>
    <n v="1.9611880878064151E-5"/>
    <n v="8.4445050409311731E-3"/>
    <n v="8.4445089227765131E-3"/>
    <x v="0"/>
    <x v="0"/>
  </r>
  <r>
    <x v="177"/>
    <n v="0.98484483053274208"/>
    <n v="0.83222221215366343"/>
    <n v="1.165457165240835"/>
    <x v="0"/>
    <x v="6"/>
    <x v="1"/>
    <x v="0"/>
    <n v="1.2390915055603309E-4"/>
    <n v="1.088728751934961E-4"/>
    <n v="3.102169968141321E-5"/>
    <n v="4.7351650612844406E-3"/>
    <n v="4.735166450417075E-3"/>
    <n v="177"/>
    <n v="3.5302354866859878E-5"/>
    <n v="8.4798073957980322E-3"/>
    <n v="8.4798113101674198E-3"/>
    <x v="0"/>
    <x v="0"/>
  </r>
  <r>
    <x v="178"/>
    <n v="0.98211897078429755"/>
    <n v="0.82993238455857765"/>
    <n v="1.162212356958976"/>
    <x v="0"/>
    <x v="6"/>
    <x v="1"/>
    <x v="0"/>
    <n v="1.2390915055603309E-4"/>
    <n v="1.088728751934961E-4"/>
    <n v="0"/>
    <n v="4.7351650612844406E-3"/>
    <n v="4.735166450417075E-3"/>
    <n v="178"/>
    <n v="2.3535595628172741E-5"/>
    <n v="8.5033429914262056E-3"/>
    <n v="8.5033469275543148E-3"/>
    <x v="0"/>
    <x v="0"/>
  </r>
  <r>
    <x v="179"/>
    <n v="0.97805823764572342"/>
    <n v="0.8265210661497483"/>
    <n v="1.1573787473837269"/>
    <x v="0"/>
    <x v="6"/>
    <x v="1"/>
    <x v="0"/>
    <n v="1.2390915055603309E-4"/>
    <n v="1.088728751934961E-4"/>
    <n v="0"/>
    <n v="4.7351650612844406E-3"/>
    <n v="4.735166450417075E-3"/>
    <n v="179"/>
    <n v="3.5304432082843042E-5"/>
    <n v="8.5386474235090489E-3"/>
    <n v="8.5386513923892803E-3"/>
    <x v="0"/>
    <x v="0"/>
  </r>
  <r>
    <x v="180"/>
    <n v="0.97996384251806823"/>
    <n v="0.82859989757617458"/>
    <n v="1.15897809721186"/>
    <x v="0"/>
    <x v="6"/>
    <x v="1"/>
    <x v="0"/>
    <n v="1.2390915055603309E-4"/>
    <n v="1.088728751934961E-4"/>
    <n v="3.1022662057118941E-5"/>
    <n v="4.7661877233415601E-3"/>
    <n v="4.7661891307357604E-3"/>
    <n v="180"/>
    <n v="3.9228608644739458E-5"/>
    <n v="8.5778760321537882E-3"/>
    <n v="8.5778800375857847E-3"/>
    <x v="0"/>
    <x v="0"/>
  </r>
  <r>
    <x v="181"/>
    <n v="0.97817442549856026"/>
    <n v="0.82709573225754585"/>
    <n v="1.15684940615979"/>
    <x v="0"/>
    <x v="6"/>
    <x v="1"/>
    <x v="0"/>
    <n v="1.2390915055603309E-4"/>
    <n v="1.088728751934961E-4"/>
    <n v="0"/>
    <n v="4.7661877233415601E-3"/>
    <n v="4.7661891307357604E-3"/>
    <n v="181"/>
    <n v="1.5691874355484031E-5"/>
    <n v="8.593567906509272E-3"/>
    <n v="8.5935719266092888E-3"/>
    <x v="0"/>
    <x v="0"/>
  </r>
  <r>
    <x v="182"/>
    <n v="0.97772808748969631"/>
    <n v="0.82672053989240291"/>
    <n v="1.156318449751685"/>
    <x v="0"/>
    <x v="6"/>
    <x v="1"/>
    <x v="0"/>
    <n v="1.2390915055603309E-4"/>
    <n v="1.088728751934961E-4"/>
    <n v="0"/>
    <n v="4.7661877233415601E-3"/>
    <n v="4.7661891307357604E-3"/>
    <n v="182"/>
    <n v="3.9230070633792491E-6"/>
    <n v="8.5974909135726509E-3"/>
    <n v="8.5974949373438993E-3"/>
    <x v="0"/>
    <x v="0"/>
  </r>
  <r>
    <x v="183"/>
    <n v="0.97772808748969631"/>
    <n v="0.82672053989240291"/>
    <n v="1.156318449751685"/>
    <x v="0"/>
    <x v="6"/>
    <x v="1"/>
    <x v="0"/>
    <n v="1.2390915055603309E-4"/>
    <n v="1.088728751934961E-4"/>
    <n v="0"/>
    <n v="4.7661877233415601E-3"/>
    <n v="4.7661891307357604E-3"/>
    <n v="183"/>
    <n v="0"/>
    <n v="8.5974909135726509E-3"/>
    <n v="8.5974949373438993E-3"/>
    <x v="0"/>
    <x v="0"/>
  </r>
  <r>
    <x v="184"/>
    <n v="0.97728215487161274"/>
    <n v="0.82634568620352522"/>
    <n v="1.1557879785376779"/>
    <x v="0"/>
    <x v="6"/>
    <x v="1"/>
    <x v="0"/>
    <n v="1.2390915055603309E-4"/>
    <n v="1.088728751934961E-4"/>
    <n v="0"/>
    <n v="4.7661877233415601E-3"/>
    <n v="4.7661891307357604E-3"/>
    <n v="184"/>
    <n v="3.9230224534240437E-6"/>
    <n v="8.6014139360260748E-3"/>
    <n v="8.6014179634702429E-3"/>
    <x v="0"/>
    <x v="0"/>
  </r>
  <r>
    <x v="185"/>
    <n v="0.97728215487161274"/>
    <n v="0.82634568620352522"/>
    <n v="1.1557879785376779"/>
    <x v="0"/>
    <x v="6"/>
    <x v="1"/>
    <x v="0"/>
    <n v="1.2390915055603309E-4"/>
    <n v="1.088728751934961E-4"/>
    <n v="0"/>
    <n v="4.7661877233415601E-3"/>
    <n v="4.7661891307357604E-3"/>
    <n v="185"/>
    <n v="0"/>
    <n v="8.6014139360260748E-3"/>
    <n v="8.6014179634702429E-3"/>
    <x v="0"/>
    <x v="0"/>
  </r>
  <r>
    <x v="186"/>
    <n v="0.97728215487161274"/>
    <n v="0.82634568620352522"/>
    <n v="1.1557879785376779"/>
    <x v="0"/>
    <x v="6"/>
    <x v="1"/>
    <x v="0"/>
    <n v="1.2390915055603309E-4"/>
    <n v="1.088728751934961E-4"/>
    <n v="0"/>
    <n v="4.7661877233415601E-3"/>
    <n v="4.7661891307357604E-3"/>
    <n v="186"/>
    <n v="0"/>
    <n v="8.6014139360260748E-3"/>
    <n v="8.6014179634702429E-3"/>
    <x v="0"/>
    <x v="0"/>
  </r>
  <r>
    <x v="187"/>
    <n v="0.97728215487161274"/>
    <n v="0.82634568620352522"/>
    <n v="1.1557879785376779"/>
    <x v="0"/>
    <x v="6"/>
    <x v="1"/>
    <x v="0"/>
    <n v="1.2390915055603309E-4"/>
    <n v="1.088728751934961E-4"/>
    <n v="0"/>
    <n v="4.7661877233415601E-3"/>
    <n v="4.7661891307357604E-3"/>
    <n v="187"/>
    <n v="0"/>
    <n v="8.6014139360260748E-3"/>
    <n v="8.6014179634702429E-3"/>
    <x v="0"/>
    <x v="0"/>
  </r>
  <r>
    <x v="188"/>
    <n v="0.97728215487161274"/>
    <n v="0.82634568620352522"/>
    <n v="1.1557879785376779"/>
    <x v="0"/>
    <x v="6"/>
    <x v="1"/>
    <x v="0"/>
    <n v="1.2390915055603309E-4"/>
    <n v="1.088728751934961E-4"/>
    <n v="0"/>
    <n v="4.7661877233415601E-3"/>
    <n v="4.7661891307357604E-3"/>
    <n v="188"/>
    <n v="0"/>
    <n v="8.6014139360260748E-3"/>
    <n v="8.6014179634702429E-3"/>
    <x v="0"/>
    <x v="0"/>
  </r>
  <r>
    <x v="189"/>
    <n v="0.97728215487161274"/>
    <n v="0.82634568620352522"/>
    <n v="1.1557879785376779"/>
    <x v="0"/>
    <x v="6"/>
    <x v="1"/>
    <x v="0"/>
    <n v="1.2390915055603309E-4"/>
    <n v="1.088728751934961E-4"/>
    <n v="0"/>
    <n v="4.7661877233415601E-3"/>
    <n v="4.7661891307357604E-3"/>
    <n v="189"/>
    <n v="0"/>
    <n v="8.6014139360260748E-3"/>
    <n v="8.6014179634702429E-3"/>
    <x v="0"/>
    <x v="0"/>
  </r>
  <r>
    <x v="190"/>
    <n v="0.97728215487161274"/>
    <n v="0.82634568620352522"/>
    <n v="1.1557879785376779"/>
    <x v="0"/>
    <x v="6"/>
    <x v="1"/>
    <x v="0"/>
    <n v="1.2390915055603309E-4"/>
    <n v="1.088728751934961E-4"/>
    <n v="0"/>
    <n v="4.7661877233415601E-3"/>
    <n v="4.7661891307357604E-3"/>
    <n v="190"/>
    <n v="0"/>
    <n v="8.6014139360260748E-3"/>
    <n v="8.6014179634702429E-3"/>
    <x v="0"/>
    <x v="0"/>
  </r>
  <r>
    <x v="191"/>
    <n v="0.97728215487161274"/>
    <n v="0.82634568620352522"/>
    <n v="1.1557879785376779"/>
    <x v="0"/>
    <x v="6"/>
    <x v="1"/>
    <x v="0"/>
    <n v="1.2390915055603309E-4"/>
    <n v="1.088728751934961E-4"/>
    <n v="0"/>
    <n v="4.7661877233415601E-3"/>
    <n v="4.7661891307357604E-3"/>
    <n v="191"/>
    <n v="0"/>
    <n v="8.6014139360260748E-3"/>
    <n v="8.6014179634702429E-3"/>
    <x v="0"/>
    <x v="0"/>
  </r>
  <r>
    <x v="192"/>
    <n v="0.97728215487161274"/>
    <n v="0.82634568620352522"/>
    <n v="1.1557879785376779"/>
    <x v="0"/>
    <x v="6"/>
    <x v="1"/>
    <x v="0"/>
    <n v="1.2390915055603309E-4"/>
    <n v="1.088728751934961E-4"/>
    <n v="0"/>
    <n v="4.7661877233415601E-3"/>
    <n v="4.7661891307357604E-3"/>
    <n v="192"/>
    <n v="0"/>
    <n v="8.6014139360260748E-3"/>
    <n v="8.6014179634702429E-3"/>
    <x v="0"/>
    <x v="0"/>
  </r>
  <r>
    <x v="0"/>
    <m/>
    <m/>
    <m/>
    <x v="0"/>
    <x v="6"/>
    <x v="1"/>
    <x v="1"/>
    <n v="1.2390915055603309E-4"/>
    <n v="1.526096838067037E-7"/>
    <n v="0"/>
    <n v="0"/>
    <n v="0"/>
    <n v="0"/>
    <n v="3.9935304811521431E-5"/>
    <n v="0"/>
    <n v="0"/>
    <x v="0"/>
    <x v="0"/>
  </r>
  <r>
    <x v="1"/>
    <m/>
    <m/>
    <m/>
    <x v="0"/>
    <x v="6"/>
    <x v="1"/>
    <x v="1"/>
    <n v="1.2390915055603309E-4"/>
    <n v="1.526096838067037E-7"/>
    <n v="3.0875156307931508E-5"/>
    <n v="0"/>
    <n v="0"/>
    <n v="1"/>
    <n v="1.9968250482397538E-5"/>
    <n v="0"/>
    <n v="0"/>
    <x v="0"/>
    <x v="0"/>
  </r>
  <r>
    <x v="2"/>
    <n v="0.99998363189158812"/>
    <m/>
    <m/>
    <x v="0"/>
    <x v="6"/>
    <x v="1"/>
    <x v="1"/>
    <n v="1.2390915055603309E-4"/>
    <n v="1.526096838067037E-7"/>
    <n v="3.0876109612642063E-5"/>
    <n v="3.0876109612642063E-5"/>
    <n v="3.0876109671705467E-5"/>
    <n v="2"/>
    <n v="1.9968649221387E-5"/>
    <n v="1.9968649221387E-5"/>
    <n v="1.9968649221417429E-5"/>
    <x v="0"/>
    <x v="0"/>
  </r>
  <r>
    <x v="3"/>
    <n v="1.5000067925101681"/>
    <m/>
    <m/>
    <x v="0"/>
    <x v="6"/>
    <x v="1"/>
    <x v="1"/>
    <n v="1.2390915055603309E-4"/>
    <n v="1.526096838067037E-7"/>
    <n v="6.1755079374903196E-5"/>
    <n v="9.263118898754526E-5"/>
    <n v="9.2631189519148802E-5"/>
    <n v="3"/>
    <n v="1.9969047976301339E-5"/>
    <n v="3.9937697197688343E-5"/>
    <n v="3.9937697197810051E-5"/>
    <x v="0"/>
    <x v="0"/>
  </r>
  <r>
    <x v="4"/>
    <n v="0.99999454370292451"/>
    <m/>
    <m/>
    <x v="0"/>
    <x v="6"/>
    <x v="1"/>
    <x v="1"/>
    <n v="1.2390915055603309E-4"/>
    <n v="1.526096838067037E-7"/>
    <n v="0"/>
    <n v="9.263118898754526E-5"/>
    <n v="9.2631189519148802E-5"/>
    <n v="4"/>
    <n v="1.996944674714151E-5"/>
    <n v="5.9907143944829852E-5"/>
    <n v="5.9907143945103688E-5"/>
    <x v="0"/>
    <x v="0"/>
  </r>
  <r>
    <x v="5"/>
    <n v="1"/>
    <m/>
    <m/>
    <x v="0"/>
    <x v="6"/>
    <x v="1"/>
    <x v="1"/>
    <n v="1.2390915055603309E-4"/>
    <n v="1.526096838067037E-7"/>
    <n v="3.0878969880018513E-5"/>
    <n v="1.2351015886756381E-4"/>
    <n v="1.2351015981266591E-4"/>
    <n v="5"/>
    <n v="1.9969845533908451E-5"/>
    <n v="7.9876989478738303E-5"/>
    <n v="7.9876989479225151E-5"/>
    <x v="0"/>
    <x v="0"/>
  </r>
  <r>
    <x v="6"/>
    <n v="0.66665335338996046"/>
    <n v="6.6665335338996072E-7"/>
    <n v="6.6665335338996048"/>
    <x v="0"/>
    <x v="6"/>
    <x v="1"/>
    <x v="1"/>
    <n v="1.2390915055603309E-4"/>
    <n v="1.526096838067037E-7"/>
    <n v="0"/>
    <n v="1.2351015886756381E-4"/>
    <n v="1.2351015981266591E-4"/>
    <n v="6"/>
    <n v="3.9940887491829667E-5"/>
    <n v="1.19817876970568E-4"/>
    <n v="1.198178769716634E-4"/>
    <x v="0"/>
    <x v="0"/>
  </r>
  <r>
    <x v="7"/>
    <n v="0.62498468807735996"/>
    <n v="5.9874820564310626E-3"/>
    <n v="6.2498468807735996"/>
    <x v="0"/>
    <x v="6"/>
    <x v="1"/>
    <x v="1"/>
    <n v="1.2390915055603309E-4"/>
    <n v="1.526096838067037E-7"/>
    <n v="3.0879923420243767E-5"/>
    <n v="1.543900822878075E-4"/>
    <n v="1.5439008376457521E-4"/>
    <n v="7"/>
    <n v="3.9942482830042737E-5"/>
    <n v="1.5976035980061069E-4"/>
    <n v="1.597603598025583E-4"/>
    <x v="0"/>
    <x v="0"/>
  </r>
  <r>
    <x v="8"/>
    <n v="0.45452070213237539"/>
    <n v="5.0645187709771958E-3"/>
    <n v="4.5452070213237548"/>
    <x v="0"/>
    <x v="6"/>
    <x v="1"/>
    <x v="1"/>
    <n v="1.2390915055603309E-4"/>
    <n v="1.526096838067037E-7"/>
    <n v="0"/>
    <n v="1.543900822878075E-4"/>
    <n v="1.5439008376457521E-4"/>
    <n v="8"/>
    <n v="5.9916715783011679E-5"/>
    <n v="2.1967707558362239E-4"/>
    <n v="2.1967707558730469E-4"/>
    <x v="0"/>
    <x v="0"/>
  </r>
  <r>
    <x v="9"/>
    <n v="0.4999755000931112"/>
    <n v="3.8291835968181073E-2"/>
    <n v="4.9997550009311116"/>
    <x v="0"/>
    <x v="6"/>
    <x v="1"/>
    <x v="1"/>
    <n v="1.2390915055603309E-4"/>
    <n v="1.526096838067037E-7"/>
    <n v="3.0880877019361352E-5"/>
    <n v="1.8527095930716891E-4"/>
    <n v="1.8527096143377999E-4"/>
    <n v="9"/>
    <n v="1.9973036401522811E-5"/>
    <n v="2.3965011198514519E-4"/>
    <n v="2.3965011198952759E-4"/>
    <x v="0"/>
    <x v="0"/>
  </r>
  <r>
    <x v="10"/>
    <n v="0.3999684170773114"/>
    <n v="3.2499884866795267E-2"/>
    <n v="3.9996841707731141"/>
    <x v="0"/>
    <x v="6"/>
    <x v="1"/>
    <x v="1"/>
    <n v="1.2390915055603309E-4"/>
    <n v="1.526096838067037E-7"/>
    <n v="0"/>
    <n v="1.8527095930716891E-4"/>
    <n v="1.8527096143377999E-4"/>
    <n v="10"/>
    <n v="5.9921502849220451E-5"/>
    <n v="2.9957161483436571E-4"/>
    <n v="2.9957161484121347E-4"/>
    <x v="0"/>
    <x v="0"/>
  </r>
  <r>
    <x v="11"/>
    <n v="0.33329702820063822"/>
    <n v="2.789592812101778E-2"/>
    <n v="3.3329702820063818"/>
    <x v="0"/>
    <x v="6"/>
    <x v="1"/>
    <x v="1"/>
    <n v="1.2390915055603309E-4"/>
    <n v="1.526096838067037E-7"/>
    <n v="0"/>
    <n v="1.8527095930716891E-4"/>
    <n v="1.8527096143377999E-4"/>
    <n v="11"/>
    <n v="5.9925093650891458E-5"/>
    <n v="3.5949670848525712E-4"/>
    <n v="3.5949670849511859E-4"/>
    <x v="0"/>
    <x v="0"/>
  </r>
  <r>
    <x v="12"/>
    <n v="0.31575192582267431"/>
    <n v="2.660645837543724E-2"/>
    <n v="3.1575192582267428"/>
    <x v="0"/>
    <x v="6"/>
    <x v="1"/>
    <x v="1"/>
    <n v="1.2390915055603309E-4"/>
    <n v="1.526096838067037E-7"/>
    <n v="0"/>
    <n v="1.8527095930716891E-4"/>
    <n v="1.8527096143377999E-4"/>
    <n v="12"/>
    <n v="1.9975829247275852E-5"/>
    <n v="3.7947253773253298E-4"/>
    <n v="3.7947253774352077E-4"/>
    <x v="0"/>
    <x v="0"/>
  </r>
  <r>
    <x v="13"/>
    <n v="0.38091124080815753"/>
    <n v="8.5674579846326801E-2"/>
    <n v="1.693540530157976"/>
    <x v="0"/>
    <x v="6"/>
    <x v="1"/>
    <x v="1"/>
    <n v="1.2390915055603309E-4"/>
    <n v="1.526096838067037E-7"/>
    <n v="6.1764615071672007E-5"/>
    <n v="2.4703557437884093E-4"/>
    <n v="2.4703557815971639E-4"/>
    <n v="13"/>
    <n v="3.9952855635670673E-5"/>
    <n v="4.1942539336820359E-4"/>
    <n v="4.1942539338162699E-4"/>
    <x v="0"/>
    <x v="0"/>
  </r>
  <r>
    <x v="14"/>
    <n v="0.35995230035220821"/>
    <n v="0.10088877954039729"/>
    <n v="1.284242500693215"/>
    <x v="0"/>
    <x v="6"/>
    <x v="1"/>
    <x v="1"/>
    <n v="1.2390915055603309E-4"/>
    <n v="1.526096838067037E-7"/>
    <n v="3.0883738170122571E-5"/>
    <n v="2.7791931254896339E-4"/>
    <n v="2.7791931733428191E-4"/>
    <n v="14"/>
    <n v="7.9910500282255129E-5"/>
    <n v="4.9933589365045881E-4"/>
    <n v="4.9933589366948439E-4"/>
    <x v="0"/>
    <x v="0"/>
  </r>
  <r>
    <x v="15"/>
    <n v="0.29994526945647199"/>
    <n v="8.5866268545865404E-2"/>
    <n v="1.0477591048603649"/>
    <x v="0"/>
    <x v="6"/>
    <x v="1"/>
    <x v="1"/>
    <n v="1.2390915055603309E-4"/>
    <n v="1.526096838067037E-7"/>
    <n v="0"/>
    <n v="2.7791931254896339E-4"/>
    <n v="2.7791931733428191E-4"/>
    <n v="15"/>
    <n v="9.9897106063916096E-5"/>
    <n v="5.9923299971437487E-4"/>
    <n v="5.9923299974177439E-4"/>
    <x v="0"/>
    <x v="0"/>
  </r>
  <r>
    <x v="16"/>
    <n v="0.30297061900789263"/>
    <n v="0.10008768251227899"/>
    <n v="0.91710781664631358"/>
    <x v="0"/>
    <x v="6"/>
    <x v="1"/>
    <x v="1"/>
    <n v="1.2390915055603309E-4"/>
    <n v="1.526096838067037E-7"/>
    <n v="3.0884692004863993E-5"/>
    <n v="3.0880400455382751E-4"/>
    <n v="3.0880401046181049E-4"/>
    <n v="16"/>
    <n v="5.9943054116555121E-5"/>
    <n v="6.5917605383092998E-4"/>
    <n v="6.5917605386408543E-4"/>
    <x v="0"/>
    <x v="0"/>
  </r>
  <r>
    <x v="17"/>
    <n v="0.36357597284388021"/>
    <n v="0.14229464334849529"/>
    <n v="0.9289702333040899"/>
    <x v="0"/>
    <x v="6"/>
    <x v="1"/>
    <x v="1"/>
    <n v="1.2390915055603309E-4"/>
    <n v="1.526096838067037E-7"/>
    <n v="6.1772245749636113E-5"/>
    <n v="3.7057625030346362E-4"/>
    <n v="3.7057625881148462E-4"/>
    <n v="17"/>
    <n v="0"/>
    <n v="6.5917605383092998E-4"/>
    <n v="6.5917605386408543E-4"/>
    <x v="0"/>
    <x v="0"/>
  </r>
  <r>
    <x v="18"/>
    <n v="0.32425750461894542"/>
    <n v="0.12843317572269339"/>
    <n v="0.8186586425981156"/>
    <x v="0"/>
    <x v="6"/>
    <x v="1"/>
    <x v="1"/>
    <n v="1.2390915055603309E-4"/>
    <n v="1.526096838067037E-7"/>
    <n v="0"/>
    <n v="3.7057625030346362E-4"/>
    <n v="3.7057625881148462E-4"/>
    <n v="18"/>
    <n v="7.9929661940084397E-5"/>
    <n v="7.3910571577101439E-4"/>
    <n v="7.3910571581269795E-4"/>
    <x v="0"/>
    <x v="0"/>
  </r>
  <r>
    <x v="19"/>
    <n v="0.28564115147025881"/>
    <n v="0.1144057315967172"/>
    <n v="0.71317115213130233"/>
    <x v="0"/>
    <x v="6"/>
    <x v="1"/>
    <x v="1"/>
    <n v="1.2390915055603309E-4"/>
    <n v="1.526096838067037E-7"/>
    <n v="0"/>
    <n v="3.7057625030346362E-4"/>
    <n v="3.7057625881148462E-4"/>
    <n v="19"/>
    <n v="9.9921062443871167E-5"/>
    <n v="8.3902677821488553E-4"/>
    <n v="8.3902677826860157E-4"/>
    <x v="0"/>
    <x v="0"/>
  </r>
  <r>
    <x v="20"/>
    <n v="0.33325830416916341"/>
    <n v="0.14837566841718369"/>
    <n v="0.74851286927610827"/>
    <x v="0"/>
    <x v="6"/>
    <x v="1"/>
    <x v="1"/>
    <n v="1.2390915055603309E-4"/>
    <n v="1.526096838067037E-7"/>
    <n v="6.1776061795708022E-5"/>
    <n v="4.3235231209917159E-4"/>
    <n v="4.32352323680249E-4"/>
    <n v="20"/>
    <n v="0"/>
    <n v="8.3902677821488553E-4"/>
    <n v="8.3902677826860157E-4"/>
    <x v="0"/>
    <x v="0"/>
  </r>
  <r>
    <x v="21"/>
    <n v="0.36355847954227749"/>
    <n v="0.1746891988339144"/>
    <n v="0.75662816550413969"/>
    <x v="0"/>
    <x v="6"/>
    <x v="1"/>
    <x v="1"/>
    <n v="1.2390915055603309E-4"/>
    <n v="1.526096838067037E-7"/>
    <n v="6.1779878313289645E-5"/>
    <n v="4.9413219041246118E-4"/>
    <n v="4.9413220553970081E-4"/>
    <n v="21"/>
    <n v="3.9971220726402651E-5"/>
    <n v="8.7899799894128816E-4"/>
    <n v="8.7899799900024414E-4"/>
    <x v="0"/>
    <x v="0"/>
  </r>
  <r>
    <x v="22"/>
    <n v="0.37769892507203773"/>
    <n v="0.18705894522541569"/>
    <n v="0.76262847429543834"/>
    <x v="0"/>
    <x v="6"/>
    <x v="1"/>
    <x v="1"/>
    <n v="1.2390915055603309E-4"/>
    <n v="1.526096838067037E-7"/>
    <n v="3.0891370498108612E-5"/>
    <n v="5.2502356091056984E-4"/>
    <n v="5.2502357798833276E-4"/>
    <n v="22"/>
    <n v="1.9986209516099641E-5"/>
    <n v="8.9898420845738777E-4"/>
    <n v="8.9898420851905535E-4"/>
    <x v="0"/>
    <x v="0"/>
  </r>
  <r>
    <x v="23"/>
    <n v="0.36726125737466803"/>
    <n v="0.18785113368897791"/>
    <n v="0.71801978790153131"/>
    <x v="0"/>
    <x v="6"/>
    <x v="1"/>
    <x v="1"/>
    <n v="1.2390915055603309E-4"/>
    <n v="1.526096838067037E-7"/>
    <n v="3.0892324804359768E-5"/>
    <n v="5.559158857149296E-4"/>
    <n v="5.5591590486152515E-4"/>
    <n v="23"/>
    <n v="7.9948832789626743E-5"/>
    <n v="9.7893304124701446E-4"/>
    <n v="9.7893304132013826E-4"/>
    <x v="0"/>
    <x v="0"/>
  </r>
  <r>
    <x v="24"/>
    <n v="0.3845260279475099"/>
    <n v="0.20591008588353521"/>
    <n v="0.71808170801657767"/>
    <x v="0"/>
    <x v="6"/>
    <x v="1"/>
    <x v="1"/>
    <n v="1.2390915055603309E-4"/>
    <n v="1.526096838067037E-7"/>
    <n v="6.1787512763331669E-5"/>
    <n v="6.1770339847826128E-4"/>
    <n v="6.17703422117494E-4"/>
    <n v="24"/>
    <n v="5.9965819500864012E-5"/>
    <n v="1.038898860747878E-3"/>
    <n v="1.0388988608302349E-3"/>
    <x v="0"/>
    <x v="0"/>
  </r>
  <r>
    <x v="25"/>
    <n v="0.37027692275031399"/>
    <n v="0.19891498465523871"/>
    <n v="0.68926430936851568"/>
    <x v="0"/>
    <x v="6"/>
    <x v="1"/>
    <x v="1"/>
    <n v="1.2390915055603309E-4"/>
    <n v="1.526096838067037E-7"/>
    <n v="0"/>
    <n v="6.1770339847826128E-4"/>
    <n v="6.17703422117494E-4"/>
    <n v="25"/>
    <n v="3.9979210815703617E-5"/>
    <n v="1.078878071563582E-3"/>
    <n v="1.078878071652399E-3"/>
    <x v="0"/>
    <x v="0"/>
  </r>
  <r>
    <x v="26"/>
    <n v="0.36196873455706852"/>
    <n v="0.19896343569565589"/>
    <n v="0.65851981465208576"/>
    <x v="0"/>
    <x v="6"/>
    <x v="1"/>
    <x v="1"/>
    <n v="1.2390915055603309E-4"/>
    <n v="1.526096838067037E-7"/>
    <n v="3.089518807691489E-5"/>
    <n v="6.4859858655517619E-4"/>
    <n v="6.4859861261823545E-4"/>
    <n v="26"/>
    <n v="7.9963216962824544E-5"/>
    <n v="1.1588412885264071E-3"/>
    <n v="1.158841288628877E-3"/>
    <x v="0"/>
    <x v="0"/>
  </r>
  <r>
    <x v="27"/>
    <n v="0.33860237645498048"/>
    <n v="0.1870523392327206"/>
    <n v="0.61293844178188506"/>
    <x v="0"/>
    <x v="6"/>
    <x v="1"/>
    <x v="1"/>
    <n v="1.2390915055603309E-4"/>
    <n v="1.526096838067037E-7"/>
    <n v="0"/>
    <n v="6.4859858655517619E-4"/>
    <n v="6.4859861261823545E-4"/>
    <n v="27"/>
    <n v="7.9969611590229977E-5"/>
    <n v="1.238810900116637E-3"/>
    <n v="1.2388109002337379E-3"/>
    <x v="0"/>
    <x v="0"/>
  </r>
  <r>
    <x v="28"/>
    <n v="0.34363954177810452"/>
    <n v="0.193268012776529"/>
    <n v="0.61100713448121369"/>
    <x v="0"/>
    <x v="6"/>
    <x v="1"/>
    <x v="1"/>
    <n v="1.2390915055603309E-4"/>
    <n v="1.526096838067037E-7"/>
    <n v="3.0896142619052029E-5"/>
    <n v="6.7949472917422826E-4"/>
    <n v="6.7949475777946732E-4"/>
    <n v="28"/>
    <n v="3.9987204100017921E-5"/>
    <n v="1.278798104216654E-3"/>
    <n v="1.2787981043414381E-3"/>
    <x v="0"/>
    <x v="0"/>
  </r>
  <r>
    <x v="29"/>
    <n v="0.33321471697160399"/>
    <n v="0.19107748649991221"/>
    <n v="0.58108388193874017"/>
    <x v="0"/>
    <x v="6"/>
    <x v="1"/>
    <x v="1"/>
    <n v="1.2390915055603309E-4"/>
    <n v="1.526096838067037E-7"/>
    <n v="3.089709722017434E-5"/>
    <n v="7.1039182639440256E-4"/>
    <n v="7.1039185766018549E-4"/>
    <n v="29"/>
    <n v="9.9975006331708748E-5"/>
    <n v="1.378773110548363E-3"/>
    <n v="1.3787731106934199E-3"/>
    <x v="0"/>
    <x v="0"/>
  </r>
  <r>
    <x v="30"/>
    <n v="0.33790634699863048"/>
    <n v="0.196675041663642"/>
    <n v="0.58055510437991031"/>
    <x v="0"/>
    <x v="6"/>
    <x v="1"/>
    <x v="1"/>
    <n v="1.2390915055603309E-4"/>
    <n v="1.526096838067037E-7"/>
    <n v="3.0898051880287272E-5"/>
    <n v="7.4128987827468986E-4"/>
    <n v="7.4128991231939192E-4"/>
    <n v="30"/>
    <n v="3.9992801301097218E-5"/>
    <n v="1.418765911849461E-3"/>
    <n v="1.418765912003054E-3"/>
    <x v="0"/>
    <x v="0"/>
  </r>
  <r>
    <x v="31"/>
    <n v="0.35199121615898132"/>
    <n v="0.20732092643683731"/>
    <n v="0.59761365329816618"/>
    <x v="0"/>
    <x v="6"/>
    <x v="1"/>
    <x v="1"/>
    <n v="1.2390915055603309E-4"/>
    <n v="1.526096838067037E-7"/>
    <n v="3.0899006599396312E-5"/>
    <n v="7.7218888487408615E-4"/>
    <n v="7.7218892181609355E-4"/>
    <n v="31"/>
    <n v="0"/>
    <n v="1.418765911849461E-3"/>
    <n v="1.418765912003054E-3"/>
    <x v="0"/>
    <x v="0"/>
  </r>
  <r>
    <x v="32"/>
    <n v="0.38145183177109449"/>
    <n v="0.2346696006618571"/>
    <n v="0.62004409412698891"/>
    <x v="0"/>
    <x v="6"/>
    <x v="1"/>
    <x v="1"/>
    <n v="1.2390915055603309E-4"/>
    <n v="1.526096838067037E-7"/>
    <n v="1.2360557476878901E-4"/>
    <n v="8.9579445964287508E-4"/>
    <n v="8.9579450935818421E-4"/>
    <n v="32"/>
    <n v="9.9989001293172757E-5"/>
    <n v="1.5187549131426331E-3"/>
    <n v="1.518754913318639E-3"/>
    <x v="0"/>
    <x v="0"/>
  </r>
  <r>
    <x v="33"/>
    <n v="0.36695531351784888"/>
    <n v="0.22633035131573279"/>
    <n v="0.59495423983651319"/>
    <x v="0"/>
    <x v="6"/>
    <x v="1"/>
    <x v="1"/>
    <n v="1.2390915055603309E-4"/>
    <n v="1.526096838067037E-7"/>
    <n v="0"/>
    <n v="8.9579445964287508E-4"/>
    <n v="8.9579450935818421E-4"/>
    <n v="33"/>
    <n v="5.9998200071996761E-5"/>
    <n v="1.57875311321463E-3"/>
    <n v="1.578753113404817E-3"/>
    <x v="0"/>
    <x v="0"/>
  </r>
  <r>
    <x v="34"/>
    <n v="0.36571549482888321"/>
    <n v="0.2279475959180742"/>
    <n v="0.58674811909841218"/>
    <x v="0"/>
    <x v="6"/>
    <x v="1"/>
    <x v="1"/>
    <n v="1.2390915055603309E-4"/>
    <n v="1.526096838067037E-7"/>
    <n v="3.0903781080074377E-5"/>
    <n v="9.2669824072294949E-4"/>
    <n v="9.2669829392765912E-4"/>
    <n v="34"/>
    <n v="6.0001800072003241E-5"/>
    <n v="1.638754913286633E-3"/>
    <n v="1.638754913491552E-3"/>
    <x v="0"/>
    <x v="0"/>
  </r>
  <r>
    <x v="35"/>
    <n v="0.37335496308556909"/>
    <n v="0.2346647730841363"/>
    <n v="0.59401301110775839"/>
    <x v="0"/>
    <x v="6"/>
    <x v="1"/>
    <x v="1"/>
    <n v="1.2390915055603309E-4"/>
    <n v="1.526096838067037E-7"/>
    <n v="3.0904736153274868E-5"/>
    <n v="9.5760297687622433E-4"/>
    <n v="9.5760303368878658E-4"/>
    <n v="35"/>
    <n v="2.0001400098673671E-5"/>
    <n v="1.658756313385307E-3"/>
    <n v="1.658756313595258E-3"/>
    <x v="0"/>
    <x v="0"/>
  </r>
  <r>
    <x v="36"/>
    <n v="0.36890657275341743"/>
    <n v="0.23204365561748741"/>
    <n v="0.58649334349831794"/>
    <x v="0"/>
    <x v="6"/>
    <x v="1"/>
    <x v="1"/>
    <n v="1.2390915055603309E-4"/>
    <n v="1.526096838067037E-7"/>
    <n v="0"/>
    <n v="9.5760297687622433E-4"/>
    <n v="9.5760303368878658E-4"/>
    <n v="36"/>
    <n v="2.0001800162681431E-5"/>
    <n v="1.678758113547989E-3"/>
    <n v="1.6787581137630331E-3"/>
    <x v="0"/>
    <x v="0"/>
  </r>
  <r>
    <x v="37"/>
    <n v="0.36890657275341743"/>
    <n v="0.23204365561748741"/>
    <n v="0.58649334349831794"/>
    <x v="0"/>
    <x v="6"/>
    <x v="1"/>
    <x v="1"/>
    <n v="1.2390915055603309E-4"/>
    <n v="1.526096838067037E-7"/>
    <n v="0"/>
    <n v="9.5760297687622433E-4"/>
    <n v="9.5760303368878658E-4"/>
    <n v="37"/>
    <n v="0"/>
    <n v="1.678758113547989E-3"/>
    <n v="1.6787581137630331E-3"/>
    <x v="0"/>
    <x v="0"/>
  </r>
  <r>
    <x v="38"/>
    <n v="0.35617497269475351"/>
    <n v="0.22451810659113211"/>
    <n v="0.56503510162382165"/>
    <x v="0"/>
    <x v="6"/>
    <x v="1"/>
    <x v="1"/>
    <n v="1.2390915055603309E-4"/>
    <n v="1.526096838067037E-7"/>
    <n v="0"/>
    <n v="9.5760297687622433E-4"/>
    <n v="9.5760303368878658E-4"/>
    <n v="38"/>
    <n v="6.0007801032138857E-5"/>
    <n v="1.738765914580128E-3"/>
    <n v="1.738765914810821E-3"/>
    <x v="0"/>
    <x v="0"/>
  </r>
  <r>
    <x v="39"/>
    <n v="0.38187507858425052"/>
    <n v="0.24597607591427531"/>
    <n v="0.59285674471264427"/>
    <x v="0"/>
    <x v="6"/>
    <x v="1"/>
    <x v="1"/>
    <n v="1.2390915055603309E-4"/>
    <n v="1.526096838067037E-7"/>
    <n v="9.271993948939892E-5"/>
    <n v="1.0503229163656229E-3"/>
    <n v="1.050322984712565E-3"/>
    <n v="39"/>
    <n v="4.0007201301569528E-5"/>
    <n v="1.778773115881697E-3"/>
    <n v="1.778773116123128E-3"/>
    <x v="0"/>
    <x v="0"/>
  </r>
  <r>
    <x v="40"/>
    <n v="0.40644724829980411"/>
    <n v="0.26664565656872541"/>
    <n v="0.61954643393151998"/>
    <x v="0"/>
    <x v="6"/>
    <x v="1"/>
    <x v="1"/>
    <n v="1.2390915055603309E-4"/>
    <n v="1.526096838067037E-7"/>
    <n v="9.272853727377004E-5"/>
    <n v="1.1430514536393929E-3"/>
    <n v="1.143051534587177E-3"/>
    <n v="40"/>
    <n v="4.0008801941762867E-5"/>
    <n v="1.81878191782346E-3"/>
    <n v="1.818781918075874E-3"/>
    <x v="0"/>
    <x v="0"/>
  </r>
  <r>
    <x v="41"/>
    <n v="0.41743876038162148"/>
    <n v="0.27524590729751391"/>
    <n v="0.63308886362692429"/>
    <x v="0"/>
    <x v="6"/>
    <x v="1"/>
    <x v="1"/>
    <n v="1.2390915055603309E-4"/>
    <n v="1.526096838067037E-7"/>
    <n v="3.0911423318947972E-5"/>
    <n v="1.173962876958341E-3"/>
    <n v="1.173962962343449E-3"/>
    <n v="41"/>
    <n v="0"/>
    <n v="1.81878191782346E-3"/>
    <n v="1.818781918075874E-3"/>
    <x v="0"/>
    <x v="0"/>
  </r>
  <r>
    <x v="42"/>
    <n v="0.40845341396746521"/>
    <n v="0.2696866142983162"/>
    <n v="0.61862244003379563"/>
    <x v="0"/>
    <x v="6"/>
    <x v="1"/>
    <x v="1"/>
    <n v="1.2390915055603309E-4"/>
    <n v="1.526096838067037E-7"/>
    <n v="0"/>
    <n v="1.173962876958341E-3"/>
    <n v="1.173962962343449E-3"/>
    <n v="42"/>
    <n v="4.0010402710040707E-5"/>
    <n v="1.858792320533501E-3"/>
    <n v="1.8587923207971421E-3"/>
    <x v="0"/>
    <x v="0"/>
  </r>
  <r>
    <x v="43"/>
    <n v="0.41474485280662171"/>
    <n v="0.27534546004442578"/>
    <n v="0.62471810104235104"/>
    <x v="0"/>
    <x v="6"/>
    <x v="1"/>
    <x v="1"/>
    <n v="1.2390915055603309E-4"/>
    <n v="1.526096838067037E-7"/>
    <n v="3.0912378864576923E-5"/>
    <n v="1.204875255822918E-3"/>
    <n v="1.20487534576389E-3"/>
    <n v="43"/>
    <n v="2.0005801683155169E-5"/>
    <n v="1.8787981222166559E-3"/>
    <n v="1.878798122486003E-3"/>
    <x v="0"/>
    <x v="0"/>
  </r>
  <r>
    <x v="44"/>
    <n v="0.43143322220811381"/>
    <n v="0.28919100173610962"/>
    <n v="0.64363906244470848"/>
    <x v="0"/>
    <x v="6"/>
    <x v="1"/>
    <x v="1"/>
    <n v="1.2390915055603309E-4"/>
    <n v="1.526096838067037E-7"/>
    <n v="6.1827624602359013E-5"/>
    <n v="1.2667028804252769E-3"/>
    <n v="1.26670297983364E-3"/>
    <n v="44"/>
    <n v="2.0006201923263291E-5"/>
    <n v="1.8988043241399189E-3"/>
    <n v="1.8988043244150331E-3"/>
    <x v="0"/>
    <x v="0"/>
  </r>
  <r>
    <x v="45"/>
    <n v="0.44777478908318041"/>
    <n v="0.30279806685311422"/>
    <n v="0.66216493329116688"/>
    <x v="0"/>
    <x v="6"/>
    <x v="1"/>
    <x v="1"/>
    <n v="1.2390915055603309E-4"/>
    <n v="1.526096838067037E-7"/>
    <n v="6.1831447493884502E-5"/>
    <n v="1.328534327919162E-3"/>
    <n v="1.3285344372692071E-3"/>
    <n v="45"/>
    <n v="2.0006602179386299E-5"/>
    <n v="1.9188109263193051E-3"/>
    <n v="1.918810926600247E-3"/>
    <x v="0"/>
    <x v="0"/>
  </r>
  <r>
    <x v="46"/>
    <n v="0.45819523855465921"/>
    <n v="0.31102507756836251"/>
    <n v="0.67500305208674416"/>
    <x v="0"/>
    <x v="6"/>
    <x v="1"/>
    <x v="1"/>
    <n v="1.2390915055603309E-4"/>
    <n v="1.526096838067037E-7"/>
    <n v="3.091715747900434E-5"/>
    <n v="1.3594514853981659E-3"/>
    <n v="1.3594515998969401E-3"/>
    <n v="46"/>
    <n v="0"/>
    <n v="1.9188109263193051E-3"/>
    <n v="1.918810926600247E-3"/>
    <x v="0"/>
    <x v="0"/>
  </r>
  <r>
    <x v="47"/>
    <n v="0.44429720463526012"/>
    <n v="0.30217205289635818"/>
    <n v="0.65327022851584571"/>
    <x v="0"/>
    <x v="6"/>
    <x v="1"/>
    <x v="1"/>
    <n v="1.2390915055603309E-4"/>
    <n v="1.526096838067037E-7"/>
    <n v="0"/>
    <n v="1.3594514853981659E-3"/>
    <n v="1.3594515998969401E-3"/>
    <n v="47"/>
    <n v="6.0022208235060287E-5"/>
    <n v="1.9788331345543661E-3"/>
    <n v="1.9788331348531579E-3"/>
    <x v="0"/>
    <x v="0"/>
  </r>
  <r>
    <x v="48"/>
    <n v="0.44985337437559791"/>
    <n v="0.30726198970330748"/>
    <n v="0.65861728823834875"/>
    <x v="0"/>
    <x v="6"/>
    <x v="1"/>
    <x v="1"/>
    <n v="1.2390915055603309E-4"/>
    <n v="1.526096838067037E-7"/>
    <n v="3.0918113379184707E-5"/>
    <n v="1.3903695987773511E-3"/>
    <n v="1.390369718543458E-3"/>
    <n v="48"/>
    <n v="2.0008203364046471E-5"/>
    <n v="1.9988413379184119E-3"/>
    <n v="1.9988413382232778E-3"/>
    <x v="0"/>
    <x v="0"/>
  </r>
  <r>
    <x v="49"/>
    <n v="0.44102389849499302"/>
    <n v="0.3015945126331897"/>
    <n v="0.64491252624440953"/>
    <x v="0"/>
    <x v="6"/>
    <x v="1"/>
    <x v="1"/>
    <n v="1.2390915055603309E-4"/>
    <n v="1.526096838067037E-7"/>
    <n v="0"/>
    <n v="1.3903695987773511E-3"/>
    <n v="1.390369718543458E-3"/>
    <n v="49"/>
    <n v="4.0017607752749243E-5"/>
    <n v="2.0388589456711609E-3"/>
    <n v="2.038858945988356E-3"/>
    <x v="0"/>
    <x v="0"/>
  </r>
  <r>
    <x v="50"/>
    <n v="0.44102389849499302"/>
    <n v="0.3015945126331897"/>
    <n v="0.64491252624440953"/>
    <x v="0"/>
    <x v="6"/>
    <x v="1"/>
    <x v="1"/>
    <n v="1.2390915055603309E-4"/>
    <n v="1.526096838067037E-7"/>
    <n v="0"/>
    <n v="1.3903695987773511E-3"/>
    <n v="1.390369718543458E-3"/>
    <n v="50"/>
    <n v="0"/>
    <n v="2.0388589456711609E-3"/>
    <n v="2.038858945988356E-3"/>
    <x v="0"/>
    <x v="0"/>
  </r>
  <r>
    <x v="51"/>
    <n v="0.44215271945353618"/>
    <n v="0.3037865704679833"/>
    <n v="0.64354071682296954"/>
    <x v="0"/>
    <x v="6"/>
    <x v="1"/>
    <x v="1"/>
    <n v="1.2390915055603309E-4"/>
    <n v="1.526096838067037E-7"/>
    <n v="3.0919069338476177E-5"/>
    <n v="1.4212886681158269E-3"/>
    <n v="1.4212887932678849E-3"/>
    <n v="51"/>
    <n v="4.0019209225766823E-5"/>
    <n v="2.0788781548969279E-3"/>
    <n v="2.078878155226698E-3"/>
    <x v="0"/>
    <x v="0"/>
  </r>
  <r>
    <x v="52"/>
    <n v="0.42974301944647919"/>
    <n v="0.29575389822830739"/>
    <n v="0.62443492332403305"/>
    <x v="0"/>
    <x v="6"/>
    <x v="1"/>
    <x v="1"/>
    <n v="1.2390915055603309E-4"/>
    <n v="1.526096838067037E-7"/>
    <n v="0"/>
    <n v="1.4212886681158269E-3"/>
    <n v="1.4212887932678849E-3"/>
    <n v="52"/>
    <n v="6.0031816880966002E-5"/>
    <n v="2.1389099717778939E-3"/>
    <n v="2.138909972126984E-3"/>
    <x v="0"/>
    <x v="0"/>
  </r>
  <r>
    <x v="53"/>
    <n v="0.42575965889355588"/>
    <n v="0.29316954003427442"/>
    <n v="0.61831555597475996"/>
    <x v="0"/>
    <x v="6"/>
    <x v="1"/>
    <x v="1"/>
    <n v="1.2390915055603309E-4"/>
    <n v="1.526096838067037E-7"/>
    <n v="0"/>
    <n v="1.4212886681158269E-3"/>
    <n v="1.4212887932678849E-3"/>
    <n v="53"/>
    <n v="2.001140650237378E-5"/>
    <n v="2.1589213782802681E-3"/>
    <n v="2.1589213786359211E-3"/>
    <x v="0"/>
    <x v="0"/>
  </r>
  <r>
    <x v="54"/>
    <n v="0.42710399265503629"/>
    <n v="0.29540786342100939"/>
    <n v="0.61751172913733532"/>
    <x v="0"/>
    <x v="6"/>
    <x v="1"/>
    <x v="1"/>
    <n v="1.2390915055603309E-4"/>
    <n v="1.526096838067037E-7"/>
    <n v="3.0920025356884197E-5"/>
    <n v="1.4522086934727111E-3"/>
    <n v="1.4522088241293481E-3"/>
    <n v="54"/>
    <n v="4.0024014413988132E-5"/>
    <n v="2.1989453926942559E-3"/>
    <n v="2.1989453930632182E-3"/>
    <x v="0"/>
    <x v="0"/>
  </r>
  <r>
    <x v="55"/>
    <n v="0.41946874391519928"/>
    <n v="0.29042110914570513"/>
    <n v="0.60585825747782818"/>
    <x v="0"/>
    <x v="6"/>
    <x v="1"/>
    <x v="1"/>
    <n v="1.2390915055603309E-4"/>
    <n v="1.526096838067037E-7"/>
    <n v="0"/>
    <n v="1.4522086934727111E-3"/>
    <n v="1.4522088241293481E-3"/>
    <n v="55"/>
    <n v="4.0025616399836057E-5"/>
    <n v="2.238971009094092E-3"/>
    <n v="2.2389710094766081E-3"/>
    <x v="0"/>
    <x v="0"/>
  </r>
  <r>
    <x v="56"/>
    <n v="0.41210139852987693"/>
    <n v="0.28559932321463621"/>
    <n v="0.59463573218151544"/>
    <x v="0"/>
    <x v="6"/>
    <x v="1"/>
    <x v="1"/>
    <n v="1.2390915055603309E-4"/>
    <n v="1.526096838067037E-7"/>
    <n v="0"/>
    <n v="1.4522086934727111E-3"/>
    <n v="1.4522088241293481E-3"/>
    <n v="56"/>
    <n v="4.0027218513930069E-5"/>
    <n v="2.2789982276080231E-3"/>
    <n v="2.2789982280043372E-3"/>
    <x v="0"/>
    <x v="0"/>
  </r>
  <r>
    <x v="57"/>
    <n v="0.41721205451877857"/>
    <n v="0.29023391556618261"/>
    <n v="0.59974347965576635"/>
    <x v="0"/>
    <x v="6"/>
    <x v="1"/>
    <x v="1"/>
    <n v="1.2390915055603309E-4"/>
    <n v="1.526096838067037E-7"/>
    <n v="3.0920981434414297E-5"/>
    <n v="1.4831296749071249E-3"/>
    <n v="1.483129811186979E-3"/>
    <n v="57"/>
    <n v="2.0014210089831391E-5"/>
    <n v="2.2990124376978541E-3"/>
    <n v="2.29901243810116E-3"/>
    <x v="0"/>
    <x v="0"/>
  </r>
  <r>
    <x v="58"/>
    <n v="0.41007202010195681"/>
    <n v="0.28553390648496052"/>
    <n v="0.58892852250230676"/>
    <x v="0"/>
    <x v="6"/>
    <x v="1"/>
    <x v="1"/>
    <n v="1.2390915055603309E-4"/>
    <n v="1.526096838067037E-7"/>
    <n v="0"/>
    <n v="1.4831296749071249E-3"/>
    <n v="1.483129811186979E-3"/>
    <n v="58"/>
    <n v="4.0029621925566147E-5"/>
    <n v="2.3390420596234199E-3"/>
    <n v="2.3390420600408932E-3"/>
    <x v="0"/>
    <x v="0"/>
  </r>
  <r>
    <x v="59"/>
    <n v="0.41506986515220301"/>
    <n v="0.29006635704612083"/>
    <n v="0.5939433814796895"/>
    <x v="0"/>
    <x v="6"/>
    <x v="1"/>
    <x v="1"/>
    <n v="1.2390915055603309E-4"/>
    <n v="1.526096838067037E-7"/>
    <n v="3.0921937571071918E-5"/>
    <n v="1.514051612478197E-3"/>
    <n v="1.514051754499918E-3"/>
    <n v="59"/>
    <n v="2.00154118678059E-5"/>
    <n v="2.3590574714912262E-3"/>
    <n v="2.3590574719158739E-3"/>
    <x v="0"/>
    <x v="0"/>
  </r>
  <r>
    <x v="60"/>
    <n v="0.40476672856920548"/>
    <n v="0.28324349973888852"/>
    <n v="0.5784284712893718"/>
    <x v="0"/>
    <x v="6"/>
    <x v="1"/>
    <x v="1"/>
    <n v="1.2390915055603309E-4"/>
    <n v="1.526096838067037E-7"/>
    <n v="0"/>
    <n v="1.514051612478197E-3"/>
    <n v="1.514051754499918E-3"/>
    <n v="60"/>
    <n v="6.0048639415956121E-5"/>
    <n v="2.4191061109071822E-3"/>
    <n v="2.4191061113537238E-3"/>
    <x v="0"/>
    <x v="0"/>
  </r>
  <r>
    <x v="61"/>
    <n v="0.40964403917837572"/>
    <n v="0.28766218358676532"/>
    <n v="0.58335175219081192"/>
    <x v="0"/>
    <x v="6"/>
    <x v="1"/>
    <x v="1"/>
    <n v="1.2390915055603309E-4"/>
    <n v="1.526096838067037E-7"/>
    <n v="3.0922893766862582E-5"/>
    <n v="1.5449745062450599E-3"/>
    <n v="1.5449746541273089E-3"/>
    <n v="61"/>
    <n v="2.0017014462961321E-5"/>
    <n v="2.439123125370144E-3"/>
    <n v="2.439123125824106E-3"/>
    <x v="0"/>
    <x v="0"/>
  </r>
  <r>
    <x v="62"/>
    <n v="0.40456231979454288"/>
    <n v="0.28541378298980641"/>
    <n v="0.57345047910103053"/>
    <x v="0"/>
    <x v="6"/>
    <x v="1"/>
    <x v="1"/>
    <n v="1.2390915055603309E-4"/>
    <n v="1.526096838067037E-7"/>
    <n v="3.0923850021791739E-5"/>
    <n v="1.575898356266852E-3"/>
    <n v="1.5758985101282999E-3"/>
    <n v="62"/>
    <n v="8.0072064901154602E-5"/>
    <n v="2.519195190271298E-3"/>
    <n v="2.5191951907555551E-3"/>
    <x v="0"/>
    <x v="0"/>
  </r>
  <r>
    <x v="63"/>
    <n v="0.39979294327690601"/>
    <n v="0.28330711092950372"/>
    <n v="0.56417361699679847"/>
    <x v="0"/>
    <x v="6"/>
    <x v="1"/>
    <x v="1"/>
    <n v="1.2390915055603309E-4"/>
    <n v="1.526096838067037E-7"/>
    <n v="3.0924806335864903E-5"/>
    <n v="1.6068231626027169E-3"/>
    <n v="1.6068233225620481E-3"/>
    <n v="63"/>
    <n v="8.0078476950161577E-5"/>
    <n v="2.59927366722146E-3"/>
    <n v="2.599273667736992E-3"/>
    <x v="0"/>
    <x v="0"/>
  </r>
  <r>
    <x v="64"/>
    <n v="0.39076332708125788"/>
    <n v="0.27722090743016131"/>
    <n v="0.55080974666415439"/>
    <x v="0"/>
    <x v="6"/>
    <x v="1"/>
    <x v="1"/>
    <n v="1.2390915055603309E-4"/>
    <n v="1.526096838067037E-7"/>
    <n v="0"/>
    <n v="1.6068231626027169E-3"/>
    <n v="1.6068233225620481E-3"/>
    <n v="64"/>
    <n v="6.0063066237587332E-5"/>
    <n v="2.659336733459047E-3"/>
    <n v="2.6593367339986808E-3"/>
    <x v="0"/>
    <x v="0"/>
  </r>
  <r>
    <x v="65"/>
    <n v="0.38496653630853711"/>
    <n v="0.27330625480800652"/>
    <n v="0.54224603890423184"/>
    <x v="0"/>
    <x v="6"/>
    <x v="1"/>
    <x v="1"/>
    <n v="1.2390915055603309E-4"/>
    <n v="1.526096838067037E-7"/>
    <n v="0"/>
    <n v="1.6068231626027169E-3"/>
    <n v="1.6068233225620481E-3"/>
    <n v="65"/>
    <n v="4.0044048458649601E-5"/>
    <n v="2.6993807819176972E-3"/>
    <n v="2.6993807824737038E-3"/>
    <x v="0"/>
    <x v="0"/>
  </r>
  <r>
    <x v="66"/>
    <n v="0.37387339683217569"/>
    <n v="0.26579864408100479"/>
    <n v="0.52589176044189967"/>
    <x v="0"/>
    <x v="6"/>
    <x v="1"/>
    <x v="1"/>
    <n v="1.2390915055603309E-4"/>
    <n v="1.526096838067037E-7"/>
    <n v="0"/>
    <n v="1.6068231626027169E-3"/>
    <n v="1.6068233225620481E-3"/>
    <n v="66"/>
    <n v="8.0092907815832183E-5"/>
    <n v="2.7794736897335292E-3"/>
    <n v="2.7794736903230199E-3"/>
    <x v="0"/>
    <x v="0"/>
  </r>
  <r>
    <x v="67"/>
    <n v="0.35838125305181762"/>
    <n v="0.2552780642656724"/>
    <n v="0.50312635716840959"/>
    <x v="0"/>
    <x v="6"/>
    <x v="1"/>
    <x v="1"/>
    <n v="1.2390915055603309E-4"/>
    <n v="1.526096838067037E-7"/>
    <n v="0"/>
    <n v="1.6068231626027169E-3"/>
    <n v="1.6068233225620481E-3"/>
    <n v="67"/>
    <n v="1.2015139089689371E-4"/>
    <n v="2.8996250806304232E-3"/>
    <n v="2.8996250812719799E-3"/>
    <x v="0"/>
    <x v="0"/>
  </r>
  <r>
    <x v="68"/>
    <n v="0.36962380097173181"/>
    <n v="0.2648296580960155"/>
    <n v="0.51588540055154031"/>
    <x v="0"/>
    <x v="6"/>
    <x v="1"/>
    <x v="1"/>
    <n v="1.2390915055603309E-4"/>
    <n v="1.526096838067037E-7"/>
    <n v="6.1852481850552707E-5"/>
    <n v="1.6686756444532691E-3"/>
    <n v="1.668675816964458E-3"/>
    <n v="68"/>
    <n v="2.0026635425784741E-5"/>
    <n v="2.9196517160562071E-3"/>
    <n v="2.9196517167066581E-3"/>
    <x v="0"/>
    <x v="0"/>
  </r>
  <r>
    <x v="69"/>
    <n v="0.36462158588305199"/>
    <n v="0.26140537882335252"/>
    <n v="0.50859282808298134"/>
    <x v="0"/>
    <x v="6"/>
    <x v="1"/>
    <x v="1"/>
    <n v="1.2390915055603309E-4"/>
    <n v="1.526096838067037E-7"/>
    <n v="0"/>
    <n v="1.6686756444532691E-3"/>
    <n v="1.668675816964458E-3"/>
    <n v="69"/>
    <n v="4.0054474090110417E-5"/>
    <n v="2.9597061901463178E-3"/>
    <n v="2.959706190814738E-3"/>
    <x v="0"/>
    <x v="0"/>
  </r>
  <r>
    <x v="70"/>
    <n v="0.3639902473980805"/>
    <n v="0.26187437496594101"/>
    <n v="0.50592540876955683"/>
    <x v="0"/>
    <x v="6"/>
    <x v="1"/>
    <x v="1"/>
    <n v="1.2390915055603309E-4"/>
    <n v="1.526096838067037E-7"/>
    <n v="3.0927675633003243E-5"/>
    <n v="1.699603320086272E-3"/>
    <n v="1.699603499051458E-3"/>
    <n v="70"/>
    <n v="6.00847194725071E-5"/>
    <n v="3.0197909096188252E-3"/>
    <n v="3.0197909103146588E-3"/>
    <x v="0"/>
    <x v="0"/>
  </r>
  <r>
    <x v="71"/>
    <n v="0.37394097622938133"/>
    <n v="0.27134899553385972"/>
    <n v="0.51532106624634288"/>
    <x v="0"/>
    <x v="6"/>
    <x v="1"/>
    <x v="1"/>
    <n v="1.2390915055603309E-4"/>
    <n v="1.526096838067037E-7"/>
    <n v="9.278876643992511E-5"/>
    <n v="1.792392086526198E-3"/>
    <n v="1.7923922855657801E-3"/>
    <n v="71"/>
    <n v="8.0118575534584422E-5"/>
    <n v="3.0999094851534089E-3"/>
    <n v="3.0999094858866561E-3"/>
    <x v="0"/>
    <x v="0"/>
  </r>
  <r>
    <x v="72"/>
    <n v="0.37394097622938133"/>
    <n v="0.27134899553385972"/>
    <n v="0.51532106624634288"/>
    <x v="0"/>
    <x v="6"/>
    <x v="1"/>
    <x v="1"/>
    <n v="1.2390915055603309E-4"/>
    <n v="1.526096838067037E-7"/>
    <n v="0"/>
    <n v="1.792392086526198E-3"/>
    <n v="1.7923922855657801E-3"/>
    <n v="72"/>
    <n v="0"/>
    <n v="3.0999094851534089E-3"/>
    <n v="3.0999094858866561E-3"/>
    <x v="0"/>
    <x v="0"/>
  </r>
  <r>
    <x v="73"/>
    <n v="0.38582166858497668"/>
    <n v="0.28210670082474198"/>
    <n v="0.52766687042351901"/>
    <x v="0"/>
    <x v="6"/>
    <x v="1"/>
    <x v="1"/>
    <n v="1.2390915055603309E-4"/>
    <n v="1.526096838067037E-7"/>
    <n v="9.2797376994071444E-5"/>
    <n v="1.885189463520269E-3"/>
    <n v="1.885189683703087E-3"/>
    <n v="73"/>
    <n v="6.0093144391863323E-5"/>
    <n v="3.160002629545273E-3"/>
    <n v="3.1600026303072229E-3"/>
    <x v="0"/>
    <x v="0"/>
  </r>
  <r>
    <x v="74"/>
    <n v="0.38099126965850749"/>
    <n v="0.27872822919430351"/>
    <n v="0.52077375863789344"/>
    <x v="0"/>
    <x v="6"/>
    <x v="1"/>
    <x v="1"/>
    <n v="1.2390915055603309E-4"/>
    <n v="1.526096838067037E-7"/>
    <n v="0"/>
    <n v="1.885189463520269E-3"/>
    <n v="1.885189683703087E-3"/>
    <n v="74"/>
    <n v="4.0064102569461579E-5"/>
    <n v="3.200066732114734E-3"/>
    <n v="3.200066732896128E-3"/>
    <x v="0"/>
    <x v="0"/>
  </r>
  <r>
    <x v="75"/>
    <n v="0.39851506689117377"/>
    <n v="0.29417155991900928"/>
    <n v="0.53986951893990398"/>
    <x v="0"/>
    <x v="6"/>
    <x v="1"/>
    <x v="1"/>
    <n v="1.2390915055603309E-4"/>
    <n v="1.526096838067037E-7"/>
    <n v="1.237432329498571E-4"/>
    <n v="2.0089326964701261E-3"/>
    <n v="2.0089329465070769E-3"/>
    <n v="75"/>
    <n v="6.0099163638062351E-5"/>
    <n v="3.2601658957527959E-3"/>
    <n v="3.260165896563816E-3"/>
    <x v="0"/>
    <x v="0"/>
  </r>
  <r>
    <x v="76"/>
    <n v="0.40093444274777879"/>
    <n v="0.29738273475325272"/>
    <n v="0.54054391393921952"/>
    <x v="0"/>
    <x v="6"/>
    <x v="1"/>
    <x v="1"/>
    <n v="1.2390915055603309E-4"/>
    <n v="1.526096838067037E-7"/>
    <n v="6.1877359094057757E-5"/>
    <n v="2.0708100555641841E-3"/>
    <n v="2.0708103212411801E-3"/>
    <n v="76"/>
    <n v="8.0137837122664802E-5"/>
    <n v="3.340303732875461E-3"/>
    <n v="3.3403037337268421E-3"/>
    <x v="0"/>
    <x v="0"/>
  </r>
  <r>
    <x v="77"/>
    <n v="0.40561648168344178"/>
    <n v="0.30216036074539371"/>
    <n v="0.54449475042785556"/>
    <x v="0"/>
    <x v="6"/>
    <x v="1"/>
    <x v="1"/>
    <n v="1.2390915055603309E-4"/>
    <n v="1.526096838067037E-7"/>
    <n v="6.1881188138558592E-5"/>
    <n v="2.1326912437027419E-3"/>
    <n v="2.1326915254952189E-3"/>
    <n v="77"/>
    <n v="6.0107592608834433E-5"/>
    <n v="3.4004113254842961E-3"/>
    <n v="3.4004113263665929E-3"/>
    <x v="0"/>
    <x v="0"/>
  </r>
  <r>
    <x v="78"/>
    <n v="0.40202544308842919"/>
    <n v="0.30029763564606038"/>
    <n v="0.53821421718066131"/>
    <x v="0"/>
    <x v="6"/>
    <x v="1"/>
    <x v="1"/>
    <n v="1.2390915055603309E-4"/>
    <n v="1.526096838067037E-7"/>
    <n v="3.0942030109063967E-5"/>
    <n v="2.163633273811806E-3"/>
    <n v="2.1636335638403389E-3"/>
    <n v="78"/>
    <n v="8.0149077326653403E-5"/>
    <n v="3.4805604028109488E-3"/>
    <n v="3.4805604037353301E-3"/>
    <x v="0"/>
    <x v="0"/>
  </r>
  <r>
    <x v="79"/>
    <n v="0.39297542282115577"/>
    <n v="0.29381773815237677"/>
    <n v="0.52559686801951144"/>
    <x v="0"/>
    <x v="6"/>
    <x v="1"/>
    <x v="1"/>
    <n v="1.2390915055603309E-4"/>
    <n v="1.526096838067037E-7"/>
    <n v="0"/>
    <n v="2.163633273811806E-3"/>
    <n v="2.1636335638403389E-3"/>
    <n v="79"/>
    <n v="8.0155501716162059E-5"/>
    <n v="3.560715904527112E-3"/>
    <n v="3.5607159054945568E-3"/>
    <x v="0"/>
    <x v="0"/>
  </r>
  <r>
    <x v="80"/>
    <n v="0.38981956633553588"/>
    <n v="0.29221574260502642"/>
    <n v="0.52002432498450701"/>
    <x v="0"/>
    <x v="6"/>
    <x v="1"/>
    <x v="1"/>
    <n v="1.2390915055603309E-4"/>
    <n v="1.526096838067037E-7"/>
    <n v="3.0942987547916418E-5"/>
    <n v="2.1945762613597231E-3"/>
    <n v="2.1945765597432051E-3"/>
    <n v="80"/>
    <n v="8.016192713565359E-5"/>
    <n v="3.640877831662765E-3"/>
    <n v="3.640877832674261E-3"/>
    <x v="0"/>
    <x v="0"/>
  </r>
  <r>
    <x v="81"/>
    <n v="0.39217745798934572"/>
    <n v="0.29519972719257981"/>
    <n v="0.52101389123116737"/>
    <x v="0"/>
    <x v="6"/>
    <x v="1"/>
    <x v="1"/>
    <n v="1.2390915055603309E-4"/>
    <n v="1.526096838067037E-7"/>
    <n v="6.188884764941118E-5"/>
    <n v="2.2564651090091338E-3"/>
    <n v="2.2564654244592339E-3"/>
    <n v="81"/>
    <n v="8.0168353585375723E-5"/>
    <n v="3.721046185248141E-3"/>
    <n v="3.7210461863046709E-3"/>
    <x v="0"/>
    <x v="0"/>
  </r>
  <r>
    <x v="82"/>
    <n v="0.39007634557421572"/>
    <n v="0.29368172593256742"/>
    <n v="0.51811039618948729"/>
    <x v="0"/>
    <x v="6"/>
    <x v="1"/>
    <x v="1"/>
    <n v="1.2390915055603309E-4"/>
    <n v="1.526096838067037E-7"/>
    <n v="0"/>
    <n v="2.2564651090091338E-3"/>
    <n v="2.2564654244592339E-3"/>
    <n v="82"/>
    <n v="2.004309264986676E-5"/>
    <n v="3.741089277898008E-3"/>
    <n v="3.741089278965951E-3"/>
    <x v="0"/>
    <x v="0"/>
  </r>
  <r>
    <x v="83"/>
    <n v="0.39123373517539262"/>
    <n v="0.29514124889007681"/>
    <n v="0.51861214288043067"/>
    <x v="0"/>
    <x v="6"/>
    <x v="1"/>
    <x v="1"/>
    <n v="1.2390915055603309E-4"/>
    <n v="1.526096838067037E-7"/>
    <n v="3.0945860220018999E-5"/>
    <n v="2.2874109692291528E-3"/>
    <n v="2.287411293390944E-3"/>
    <n v="83"/>
    <n v="4.0087390516683028E-5"/>
    <n v="3.781176668414691E-3"/>
    <n v="3.781176669505643E-3"/>
    <x v="0"/>
    <x v="0"/>
  </r>
  <r>
    <x v="84"/>
    <n v="0.38917071237094042"/>
    <n v="0.29364685528510398"/>
    <n v="0.5157686542233102"/>
    <x v="0"/>
    <x v="6"/>
    <x v="1"/>
    <x v="1"/>
    <n v="1.2390915055603309E-4"/>
    <n v="1.526096838067037E-7"/>
    <n v="0"/>
    <n v="2.2874109692291528E-3"/>
    <n v="2.287411293390944E-3"/>
    <n v="84"/>
    <n v="2.0044297899026471E-5"/>
    <n v="3.8012209663137171E-3"/>
    <n v="3.801220967416267E-3"/>
    <x v="0"/>
    <x v="0"/>
  </r>
  <r>
    <x v="85"/>
    <n v="0.38628770227155829"/>
    <n v="0.29215976503050489"/>
    <n v="0.51074174744992662"/>
    <x v="0"/>
    <x v="6"/>
    <x v="1"/>
    <x v="1"/>
    <n v="1.2390915055603309E-4"/>
    <n v="1.526096838067037E-7"/>
    <n v="3.0946817895919928E-5"/>
    <n v="2.3183577871250731E-3"/>
    <n v="2.3183581201174919E-3"/>
    <n v="85"/>
    <n v="8.0181209576503067E-5"/>
    <n v="3.8814021758902199E-3"/>
    <n v="3.8814021770397751E-3"/>
    <x v="0"/>
    <x v="0"/>
  </r>
  <r>
    <x v="86"/>
    <n v="0.39254616539753379"/>
    <n v="0.29789521737808289"/>
    <n v="0.51727078173509822"/>
    <x v="0"/>
    <x v="6"/>
    <x v="1"/>
    <x v="1"/>
    <n v="1.2390915055603309E-4"/>
    <n v="1.526096838067037E-7"/>
    <n v="6.1896509056651695E-5"/>
    <n v="2.3802542961817242E-3"/>
    <n v="2.3802546471922521E-3"/>
    <n v="86"/>
    <n v="4.009301580201885E-5"/>
    <n v="3.921495191692239E-3"/>
    <n v="3.9214951928656649E-3"/>
    <x v="0"/>
    <x v="0"/>
  </r>
  <r>
    <x v="87"/>
    <n v="0.38467982806026352"/>
    <n v="0.29215537338458841"/>
    <n v="0.50650641267404439"/>
    <x v="0"/>
    <x v="6"/>
    <x v="1"/>
    <x v="1"/>
    <n v="1.2390915055603309E-4"/>
    <n v="1.526096838067037E-7"/>
    <n v="0"/>
    <n v="2.3802542961817242E-3"/>
    <n v="2.3802546471922521E-3"/>
    <n v="87"/>
    <n v="8.0190854276047474E-5"/>
    <n v="4.0016860459682864E-3"/>
    <n v="4.0016860471901944E-3"/>
    <x v="0"/>
    <x v="0"/>
  </r>
  <r>
    <x v="88"/>
    <n v="0.3839113176611883"/>
    <n v="0.29215824209501839"/>
    <n v="0.50447969145575222"/>
    <x v="0"/>
    <x v="6"/>
    <x v="1"/>
    <x v="1"/>
    <n v="1.2390915055603309E-4"/>
    <n v="1.526096838067037E-7"/>
    <n v="3.0949691279300029E-5"/>
    <n v="2.4112039874610242E-3"/>
    <n v="2.4112043476590549E-3"/>
    <n v="88"/>
    <n v="6.0147361052667559E-5"/>
    <n v="4.0618334070209542E-3"/>
    <n v="4.0618334082798691E-3"/>
    <x v="0"/>
    <x v="0"/>
  </r>
  <r>
    <x v="89"/>
    <n v="0.38202557222476041"/>
    <n v="0.29077765538526679"/>
    <n v="0.50190767801703084"/>
    <x v="0"/>
    <x v="6"/>
    <x v="1"/>
    <x v="1"/>
    <n v="1.2390915055603309E-4"/>
    <n v="1.526096838067037E-7"/>
    <n v="0"/>
    <n v="2.4112039874610242E-3"/>
    <n v="2.4112043476590549E-3"/>
    <n v="89"/>
    <n v="2.0049924312207391E-5"/>
    <n v="4.081883331333162E-3"/>
    <n v="4.0818833326045356E-3"/>
    <x v="0"/>
    <x v="0"/>
  </r>
  <r>
    <x v="90"/>
    <n v="0.38991793585229578"/>
    <n v="0.29766793728652879"/>
    <n v="0.51075704721589987"/>
    <x v="0"/>
    <x v="6"/>
    <x v="1"/>
    <x v="1"/>
    <n v="1.2390915055603309E-4"/>
    <n v="1.526096838067037E-7"/>
    <n v="6.1902256357010386E-5"/>
    <n v="2.473106243818034E-3"/>
    <n v="2.4731066227480229E-3"/>
    <n v="90"/>
    <n v="2.005032631973255E-5"/>
    <n v="4.1019336576528943E-3"/>
    <n v="4.1019336589367891E-3"/>
    <x v="0"/>
    <x v="0"/>
  </r>
  <r>
    <x v="91"/>
    <n v="0.3835484771738506"/>
    <n v="0.2935207428044655"/>
    <n v="0.50118922750335082"/>
    <x v="0"/>
    <x v="6"/>
    <x v="1"/>
    <x v="1"/>
    <n v="1.2390915055603309E-4"/>
    <n v="1.526096838067037E-7"/>
    <n v="3.0952565196311653E-5"/>
    <n v="2.5040588090143459E-3"/>
    <n v="2.5040591974888112E-3"/>
    <n v="91"/>
    <n v="1.203104009792724E-4"/>
    <n v="4.2222440586321668E-3"/>
    <n v="4.2222440599924797E-3"/>
    <x v="0"/>
    <x v="0"/>
  </r>
  <r>
    <x v="92"/>
    <n v="0.37816026207265052"/>
    <n v="0.28954908219672482"/>
    <n v="0.49388926646189613"/>
    <x v="0"/>
    <x v="6"/>
    <x v="1"/>
    <x v="1"/>
    <n v="1.2390915055603309E-4"/>
    <n v="1.526096838067037E-7"/>
    <n v="0"/>
    <n v="2.5040588090143459E-3"/>
    <n v="2.5040591974888112E-3"/>
    <n v="92"/>
    <n v="6.0160628897252173E-5"/>
    <n v="4.2824046875294189E-3"/>
    <n v="4.2824046889287726E-3"/>
    <x v="0"/>
    <x v="0"/>
  </r>
  <r>
    <x v="93"/>
    <n v="0.37816026207265052"/>
    <n v="0.28954908219672482"/>
    <n v="0.49388926646189613"/>
    <x v="0"/>
    <x v="6"/>
    <x v="1"/>
    <x v="1"/>
    <n v="1.2390915055603309E-4"/>
    <n v="1.526096838067037E-7"/>
    <n v="0"/>
    <n v="2.5040588090143459E-3"/>
    <n v="2.5040591974888112E-3"/>
    <n v="93"/>
    <n v="0"/>
    <n v="4.2824046875294189E-3"/>
    <n v="4.2824046889287726E-3"/>
    <x v="0"/>
    <x v="0"/>
  </r>
  <r>
    <x v="94"/>
    <n v="0.37465127001389942"/>
    <n v="0.28696036564707239"/>
    <n v="0.48913923637683998"/>
    <x v="0"/>
    <x v="6"/>
    <x v="1"/>
    <x v="1"/>
    <n v="1.2390915055603309E-4"/>
    <n v="1.526096838067037E-7"/>
    <n v="0"/>
    <n v="2.5040588090143459E-3"/>
    <n v="2.5040591974888112E-3"/>
    <n v="94"/>
    <n v="4.0109096748518442E-5"/>
    <n v="4.3225137842779369E-3"/>
    <n v="4.3225137857036263E-3"/>
    <x v="0"/>
    <x v="0"/>
  </r>
  <r>
    <x v="95"/>
    <n v="0.3757952756673143"/>
    <n v="0.28831580767228032"/>
    <n v="0.48981736504158507"/>
    <x v="0"/>
    <x v="6"/>
    <x v="1"/>
    <x v="1"/>
    <n v="1.2390915055603309E-4"/>
    <n v="1.526096838067037E-7"/>
    <n v="3.0953523287259322E-5"/>
    <n v="2.5350123323016052E-3"/>
    <n v="2.5350127304395609E-3"/>
    <n v="95"/>
    <n v="4.0110705552688323E-5"/>
    <n v="4.3626244898306264E-3"/>
    <n v="4.3626244912828962E-3"/>
    <x v="0"/>
    <x v="0"/>
  </r>
  <r>
    <x v="96"/>
    <n v="0.37973563429677709"/>
    <n v="0.2922347392242225"/>
    <n v="0.49343603822588727"/>
    <x v="0"/>
    <x v="6"/>
    <x v="1"/>
    <x v="1"/>
    <n v="1.2390915055603309E-4"/>
    <n v="1.526096838067037E-7"/>
    <n v="6.1909921084624865E-5"/>
    <n v="2.5969222533862302E-3"/>
    <n v="2.5969226712082519E-3"/>
    <n v="96"/>
    <n v="6.0169075119186499E-5"/>
    <n v="4.4227935649498121E-3"/>
    <n v="4.4227935664424194E-3"/>
    <x v="0"/>
    <x v="0"/>
  </r>
  <r>
    <x v="97"/>
    <n v="0.37910447550342768"/>
    <n v="0.29225585859766662"/>
    <n v="0.4917615819109416"/>
    <x v="0"/>
    <x v="6"/>
    <x v="1"/>
    <x v="1"/>
    <n v="1.2390915055603309E-4"/>
    <n v="1.526096838067037E-7"/>
    <n v="3.0956397916010898E-5"/>
    <n v="2.627878651302241E-3"/>
    <n v="2.6278790791448609E-3"/>
    <n v="97"/>
    <n v="6.0172695654632558E-5"/>
    <n v="4.4829662606044448E-3"/>
    <n v="4.4829662621379421E-3"/>
    <x v="0"/>
    <x v="0"/>
  </r>
  <r>
    <x v="98"/>
    <n v="0.37741578436564538"/>
    <n v="0.29100061828730411"/>
    <n v="0.48949268605230978"/>
    <x v="0"/>
    <x v="6"/>
    <x v="1"/>
    <x v="1"/>
    <n v="1.2390915055603309E-4"/>
    <n v="1.526096838067037E-7"/>
    <n v="0"/>
    <n v="2.627878651302241E-3"/>
    <n v="2.6278790791448609E-3"/>
    <n v="98"/>
    <n v="2.0058369856954301E-5"/>
    <n v="4.5030246304613988E-3"/>
    <n v="4.503024632008649E-3"/>
    <x v="0"/>
    <x v="0"/>
  </r>
  <r>
    <x v="99"/>
    <n v="0.37243858928337759"/>
    <n v="0.28729864426983359"/>
    <n v="0.48280945822046478"/>
    <x v="0"/>
    <x v="6"/>
    <x v="1"/>
    <x v="1"/>
    <n v="1.2390915055603309E-4"/>
    <n v="1.526096838067037E-7"/>
    <n v="0"/>
    <n v="2.627878651302241E-3"/>
    <n v="2.6278790791448609E-3"/>
    <n v="99"/>
    <n v="6.01775237130602E-5"/>
    <n v="4.5632021541744594E-3"/>
    <n v="4.5632021557633412E-3"/>
    <x v="0"/>
    <x v="0"/>
  </r>
  <r>
    <x v="100"/>
    <n v="0.37893788910308968"/>
    <n v="0.29354941870726931"/>
    <n v="0.48916439497738867"/>
    <x v="0"/>
    <x v="6"/>
    <x v="1"/>
    <x v="1"/>
    <n v="1.2390915055603309E-4"/>
    <n v="1.526096838067037E-7"/>
    <n v="9.2874943954814439E-5"/>
    <n v="2.7207535952570561E-3"/>
    <n v="2.7207540538758592E-3"/>
    <n v="100"/>
    <n v="8.0242331885218901E-5"/>
    <n v="4.6434444860596787E-3"/>
    <n v="4.6434444877049312E-3"/>
    <x v="0"/>
    <x v="0"/>
  </r>
  <r>
    <x v="101"/>
    <n v="0.37996667480553392"/>
    <n v="0.29477620331658022"/>
    <n v="0.48977723553797359"/>
    <x v="0"/>
    <x v="6"/>
    <x v="1"/>
    <x v="1"/>
    <n v="1.2390915055603309E-4"/>
    <n v="1.526096838067037E-7"/>
    <n v="3.0960231585005277E-5"/>
    <n v="2.7517138268420612E-3"/>
    <n v="2.751714295957758E-3"/>
    <n v="101"/>
    <n v="4.0123580633718191E-5"/>
    <n v="4.6835680666933973E-3"/>
    <n v="4.6835680683672059E-3"/>
    <x v="0"/>
    <x v="0"/>
  </r>
  <r>
    <x v="102"/>
    <n v="0.37996667480553392"/>
    <n v="0.29477620331658022"/>
    <n v="0.48977723553797359"/>
    <x v="0"/>
    <x v="6"/>
    <x v="1"/>
    <x v="1"/>
    <n v="1.2390915055603309E-4"/>
    <n v="1.526096838067037E-7"/>
    <n v="0"/>
    <n v="2.7517138268420612E-3"/>
    <n v="2.751714295957758E-3"/>
    <n v="102"/>
    <n v="0"/>
    <n v="4.6835680666933973E-3"/>
    <n v="4.6835680683672059E-3"/>
    <x v="0"/>
    <x v="0"/>
  </r>
  <r>
    <x v="103"/>
    <n v="0.395374792247144"/>
    <n v="0.30813125975914879"/>
    <n v="0.50732024549103183"/>
    <x v="0"/>
    <x v="6"/>
    <x v="1"/>
    <x v="1"/>
    <n v="1.2390915055603309E-4"/>
    <n v="1.526096838067037E-7"/>
    <n v="1.2385051258980659E-4"/>
    <n v="2.8755643394318669E-3"/>
    <n v="2.875564851726273E-3"/>
    <n v="103"/>
    <n v="2.0062394046154371E-5"/>
    <n v="4.7036304607395519E-3"/>
    <n v="4.703630462427731E-3"/>
    <x v="0"/>
    <x v="0"/>
  </r>
  <r>
    <x v="104"/>
    <n v="0.39292815733174052"/>
    <n v="0.30673016177820922"/>
    <n v="0.50334970623383091"/>
    <x v="0"/>
    <x v="6"/>
    <x v="1"/>
    <x v="1"/>
    <n v="1.2390915055603309E-4"/>
    <n v="1.526096838067037E-7"/>
    <n v="3.096502500673188E-5"/>
    <n v="2.9065293644385988E-3"/>
    <n v="2.9065298878255198E-3"/>
    <n v="104"/>
    <n v="8.0253601423435663E-5"/>
    <n v="4.7838840621629878E-3"/>
    <n v="4.7838840639092663E-3"/>
    <x v="0"/>
    <x v="0"/>
  </r>
  <r>
    <x v="105"/>
    <n v="0.39292815733174052"/>
    <n v="0.30673016177820922"/>
    <n v="0.50334970623383091"/>
    <x v="0"/>
    <x v="6"/>
    <x v="1"/>
    <x v="1"/>
    <n v="1.2390915055603309E-4"/>
    <n v="1.526096838067037E-7"/>
    <n v="0"/>
    <n v="2.9065293644385988E-3"/>
    <n v="2.9065298878255198E-3"/>
    <n v="105"/>
    <n v="0"/>
    <n v="4.7838840621629878E-3"/>
    <n v="4.7838840639092663E-3"/>
    <x v="0"/>
    <x v="0"/>
  </r>
  <r>
    <x v="106"/>
    <n v="0.38965953056265579"/>
    <n v="0.30426765671717287"/>
    <n v="0.49901639693319311"/>
    <x v="0"/>
    <x v="6"/>
    <x v="1"/>
    <x v="1"/>
    <n v="1.2390915055603309E-4"/>
    <n v="1.526096838067037E-7"/>
    <n v="0"/>
    <n v="2.9065293644385988E-3"/>
    <n v="2.9065298878255198E-3"/>
    <n v="106"/>
    <n v="4.0129216081149137E-5"/>
    <n v="4.8240132782441372E-3"/>
    <n v="4.8240132800198348E-3"/>
    <x v="0"/>
    <x v="0"/>
  </r>
  <r>
    <x v="107"/>
    <n v="0.38804547722233562"/>
    <n v="0.30305114129630978"/>
    <n v="0.49687749647997709"/>
    <x v="0"/>
    <x v="6"/>
    <x v="1"/>
    <x v="1"/>
    <n v="1.2390915055603309E-4"/>
    <n v="1.526096838067037E-7"/>
    <n v="0"/>
    <n v="2.9065293644385988E-3"/>
    <n v="2.9065298878255198E-3"/>
    <n v="107"/>
    <n v="2.006521193947431E-5"/>
    <n v="4.8440784901836124E-3"/>
    <n v="4.8440784919741124E-3"/>
    <x v="0"/>
    <x v="0"/>
  </r>
  <r>
    <x v="108"/>
    <n v="0.38736584012918679"/>
    <n v="0.30296336343252622"/>
    <n v="0.49528197864891099"/>
    <x v="0"/>
    <x v="6"/>
    <x v="1"/>
    <x v="1"/>
    <n v="1.2390915055603309E-4"/>
    <n v="1.526096838067037E-7"/>
    <n v="3.0965983869196833E-5"/>
    <n v="2.9374953483077958E-3"/>
    <n v="2.93749588290639E-3"/>
    <n v="108"/>
    <n v="6.0198051607909043E-5"/>
    <n v="4.9042765417915196E-3"/>
    <n v="4.9042765436267989E-3"/>
    <x v="0"/>
    <x v="0"/>
  </r>
  <r>
    <x v="109"/>
    <n v="0.38827201781265652"/>
    <n v="0.30406666947005129"/>
    <n v="0.49579639912213491"/>
    <x v="0"/>
    <x v="6"/>
    <x v="1"/>
    <x v="1"/>
    <n v="1.2390915055603309E-4"/>
    <n v="1.526096838067037E-7"/>
    <n v="3.0966942791047849E-5"/>
    <n v="2.9684622910988441E-3"/>
    <n v="2.9684628370282781E-3"/>
    <n v="109"/>
    <n v="4.0134047724769868E-5"/>
    <n v="4.9444105895162906E-3"/>
    <n v="4.9444105913817298E-3"/>
    <x v="0"/>
    <x v="0"/>
  </r>
  <r>
    <x v="110"/>
    <n v="0.38605495523056832"/>
    <n v="0.30279990714859129"/>
    <n v="0.4922010375153098"/>
    <x v="0"/>
    <x v="6"/>
    <x v="1"/>
    <x v="1"/>
    <n v="1.2390915055603309E-4"/>
    <n v="1.526096838067037E-7"/>
    <n v="3.096790177229047E-5"/>
    <n v="2.999430192871134E-3"/>
    <n v="2.9994307502505891E-3"/>
    <n v="110"/>
    <n v="8.0272927998152003E-5"/>
    <n v="5.024683517514443E-3"/>
    <n v="5.0246835194409454E-3"/>
    <x v="0"/>
    <x v="0"/>
  </r>
  <r>
    <x v="111"/>
    <n v="0.38694985344229832"/>
    <n v="0.30388279593221779"/>
    <n v="0.49272348116875297"/>
    <x v="0"/>
    <x v="6"/>
    <x v="1"/>
    <x v="1"/>
    <n v="1.2390915055603309E-4"/>
    <n v="1.526096838067037E-7"/>
    <n v="3.09688608129302E-5"/>
    <n v="3.030399053684065E-3"/>
    <n v="3.0303996226327288E-3"/>
    <n v="111"/>
    <n v="4.0138880532011191E-5"/>
    <n v="5.0648223980464544E-3"/>
    <n v="5.0648224000038582E-3"/>
    <x v="0"/>
    <x v="0"/>
  </r>
  <r>
    <x v="112"/>
    <n v="0.38718729488494158"/>
    <n v="0.30485530193460442"/>
    <n v="0.49175461397249148"/>
    <x v="0"/>
    <x v="6"/>
    <x v="1"/>
    <x v="1"/>
    <n v="1.2390915055603309E-4"/>
    <n v="1.526096838067037E-7"/>
    <n v="6.1940598985395633E-5"/>
    <n v="3.0923396526694601E-3"/>
    <n v="3.0923402451141602E-3"/>
    <n v="112"/>
    <n v="1.003542505885022E-4"/>
    <n v="5.165176648634957E-3"/>
    <n v="5.1651766506706966E-3"/>
    <x v="0"/>
    <x v="0"/>
  </r>
  <r>
    <x v="113"/>
    <n v="0.38804924500141269"/>
    <n v="0.30589954699146038"/>
    <n v="0.49226034502878863"/>
    <x v="0"/>
    <x v="6"/>
    <x v="1"/>
    <x v="1"/>
    <n v="1.2390915055603309E-4"/>
    <n v="1.526096838067037E-7"/>
    <n v="3.0971738291287262E-5"/>
    <n v="3.123311390960747E-3"/>
    <n v="3.123311995332295E-3"/>
    <n v="113"/>
    <n v="4.0144520278374088E-5"/>
    <n v="5.205321168913331E-3"/>
    <n v="5.2053211709808386E-3"/>
    <x v="0"/>
    <x v="0"/>
  </r>
  <r>
    <x v="114"/>
    <n v="0.3874154159281033"/>
    <n v="0.30579865409386792"/>
    <n v="0.49081545157054052"/>
    <x v="0"/>
    <x v="6"/>
    <x v="1"/>
    <x v="1"/>
    <n v="1.2390915055603309E-4"/>
    <n v="1.526096838067037E-7"/>
    <n v="3.0972697569570637E-5"/>
    <n v="3.1542840885303179E-3"/>
    <n v="3.1542847049479471E-3"/>
    <n v="114"/>
    <n v="6.0219802296514401E-5"/>
    <n v="5.2655409712098452E-3"/>
    <n v="5.2655409733254671E-3"/>
    <x v="0"/>
    <x v="0"/>
  </r>
  <r>
    <x v="115"/>
    <n v="0.38448381448356972"/>
    <n v="0.30356095506025349"/>
    <n v="0.48697897781516031"/>
    <x v="0"/>
    <x v="6"/>
    <x v="1"/>
    <x v="1"/>
    <n v="1.2390915055603309E-4"/>
    <n v="1.526096838067037E-7"/>
    <n v="0"/>
    <n v="3.1542840885303179E-3"/>
    <n v="3.1542847049479471E-3"/>
    <n v="115"/>
    <n v="4.0148549639037459E-5"/>
    <n v="5.3056895208488828E-3"/>
    <n v="5.3056895229968903E-3"/>
    <x v="0"/>
    <x v="0"/>
  </r>
  <r>
    <x v="116"/>
    <n v="0.38679577372117691"/>
    <n v="0.30570168095963851"/>
    <n v="0.48940185771604211"/>
    <x v="0"/>
    <x v="6"/>
    <x v="1"/>
    <x v="1"/>
    <n v="1.2390915055603309E-4"/>
    <n v="1.526096838067037E-7"/>
    <n v="3.0973656907278732E-5"/>
    <n v="3.185257745437597E-3"/>
    <n v="3.185258374020554E-3"/>
    <n v="116"/>
    <n v="2.0074879300462389E-5"/>
    <n v="5.3257644001493453E-3"/>
    <n v="5.3257644023136366E-3"/>
    <x v="0"/>
    <x v="0"/>
  </r>
  <r>
    <x v="117"/>
    <n v="0.38763473818596711"/>
    <n v="0.30671428431700332"/>
    <n v="0.48990444179378989"/>
    <x v="0"/>
    <x v="6"/>
    <x v="1"/>
    <x v="1"/>
    <n v="1.2390915055603309E-4"/>
    <n v="1.526096838067037E-7"/>
    <n v="3.0974616304417052E-5"/>
    <n v="3.2162323617420138E-3"/>
    <n v="3.216233002609556E-3"/>
    <n v="117"/>
    <n v="4.015096764371403E-5"/>
    <n v="5.3659153677930596E-3"/>
    <n v="5.3659153699901086E-3"/>
    <x v="0"/>
    <x v="0"/>
  </r>
  <r>
    <x v="118"/>
    <n v="0.38333204498550888"/>
    <n v="0.30342056682764751"/>
    <n v="0.48428970471286731"/>
    <x v="0"/>
    <x v="6"/>
    <x v="1"/>
    <x v="1"/>
    <n v="1.2390915055603309E-4"/>
    <n v="1.526096838067037E-7"/>
    <n v="0"/>
    <n v="3.2162323617420138E-3"/>
    <n v="3.216233002609556E-3"/>
    <n v="118"/>
    <n v="6.0229474315279167E-5"/>
    <n v="5.4261448421083387E-3"/>
    <n v="5.426144844354986E-3"/>
    <x v="0"/>
    <x v="0"/>
  </r>
  <r>
    <x v="119"/>
    <n v="0.38418087509212567"/>
    <n v="0.30443313429103641"/>
    <n v="0.4848189246228749"/>
    <x v="0"/>
    <x v="6"/>
    <x v="1"/>
    <x v="1"/>
    <n v="1.2390915055603309E-4"/>
    <n v="1.526096838067037E-7"/>
    <n v="3.0975575760991131E-5"/>
    <n v="3.2472079375030051E-3"/>
    <n v="3.2472085907744E-3"/>
    <n v="119"/>
    <n v="4.015499829880815E-5"/>
    <n v="5.4662998404071466E-3"/>
    <n v="5.4662998426871683E-3"/>
    <x v="0"/>
    <x v="0"/>
  </r>
  <r>
    <x v="120"/>
    <n v="0.3836184871178846"/>
    <n v="0.3043588826700539"/>
    <n v="0.48351847781669521"/>
    <x v="0"/>
    <x v="6"/>
    <x v="1"/>
    <x v="1"/>
    <n v="1.2390915055603309E-4"/>
    <n v="1.526096838067037E-7"/>
    <n v="3.0976535277006492E-5"/>
    <n v="3.2781844727800121E-3"/>
    <n v="3.2781851385745389E-3"/>
    <n v="120"/>
    <n v="6.0235520904879671E-5"/>
    <n v="5.5265353613120263E-3"/>
    <n v="5.5265353636425743E-3"/>
    <x v="0"/>
    <x v="0"/>
  </r>
  <r>
    <x v="121"/>
    <n v="0.38444988762241589"/>
    <n v="0.3053500716593725"/>
    <n v="0.48404022075280739"/>
    <x v="0"/>
    <x v="6"/>
    <x v="1"/>
    <x v="1"/>
    <n v="1.2390915055603309E-4"/>
    <n v="1.526096838067037E-7"/>
    <n v="3.0977494852468659E-5"/>
    <n v="3.3091619676324799E-3"/>
    <n v="3.309162646069428E-3"/>
    <n v="121"/>
    <n v="4.0159029763238247E-5"/>
    <n v="5.5666943910752647E-3"/>
    <n v="5.5666943934398064E-3"/>
    <x v="0"/>
    <x v="0"/>
  </r>
  <r>
    <x v="122"/>
    <n v="0.38745503917644558"/>
    <n v="0.30835702170519907"/>
    <n v="0.48684283741312923"/>
    <x v="0"/>
    <x v="6"/>
    <x v="1"/>
    <x v="1"/>
    <n v="1.2390915055603309E-4"/>
    <n v="1.526096838067037E-7"/>
    <n v="6.1957868669138672E-5"/>
    <n v="3.3711198363016192E-3"/>
    <n v="3.3711205403813261E-3"/>
    <n v="122"/>
    <n v="6.0241568708666993E-5"/>
    <n v="5.6269359597839316E-3"/>
    <n v="5.6269359621999269E-3"/>
    <x v="0"/>
    <x v="0"/>
  </r>
  <r>
    <x v="123"/>
    <n v="0.38066225600354398"/>
    <n v="0.30312132590697738"/>
    <n v="0.47803879424232948"/>
    <x v="0"/>
    <x v="6"/>
    <x v="1"/>
    <x v="1"/>
    <n v="1.2390915055603309E-4"/>
    <n v="1.526096838067037E-7"/>
    <n v="0"/>
    <n v="3.3711198363016192E-3"/>
    <n v="3.3711205403813261E-3"/>
    <n v="123"/>
    <n v="1.00410679764255E-4"/>
    <n v="5.7273466395481856E-3"/>
    <n v="5.7273466420511756E-3"/>
    <x v="0"/>
    <x v="0"/>
  </r>
  <r>
    <x v="124"/>
    <n v="0.38066225600354398"/>
    <n v="0.30312132590697738"/>
    <n v="0.47803879424232948"/>
    <x v="0"/>
    <x v="6"/>
    <x v="1"/>
    <x v="1"/>
    <n v="1.2390915055603309E-4"/>
    <n v="1.526096838067037E-7"/>
    <n v="0"/>
    <n v="3.3711198363016192E-3"/>
    <n v="3.3711205403813261E-3"/>
    <n v="124"/>
    <n v="0"/>
    <n v="5.7273466395481856E-3"/>
    <n v="5.7273466420511756E-3"/>
    <x v="0"/>
    <x v="0"/>
  </r>
  <r>
    <x v="125"/>
    <n v="0.39327690243838309"/>
    <n v="0.31420192799547902"/>
    <n v="0.49225261913018881"/>
    <x v="0"/>
    <x v="6"/>
    <x v="1"/>
    <x v="1"/>
    <n v="1.2390915055603309E-4"/>
    <n v="1.526096838067037E-7"/>
    <n v="1.239272548600961E-4"/>
    <n v="3.4950470911617152E-3"/>
    <n v="3.4950478479589039E-3"/>
    <n v="125"/>
    <n v="2.0083345886099551E-5"/>
    <n v="5.7474299854342863E-3"/>
    <n v="5.7474299879548604E-3"/>
    <x v="0"/>
    <x v="0"/>
  </r>
  <r>
    <x v="126"/>
    <n v="0.39190742590909999"/>
    <n v="0.31314255618705622"/>
    <n v="0.4904840541409794"/>
    <x v="0"/>
    <x v="6"/>
    <x v="1"/>
    <x v="1"/>
    <n v="1.2390915055603309E-4"/>
    <n v="1.526096838067037E-7"/>
    <n v="0"/>
    <n v="3.4950470911617152E-3"/>
    <n v="3.4950478479589039E-3"/>
    <n v="126"/>
    <n v="2.0083749234982131E-5"/>
    <n v="5.7675137346692683E-3"/>
    <n v="5.7675137372074888E-3"/>
    <x v="0"/>
    <x v="0"/>
  </r>
  <r>
    <x v="127"/>
    <n v="0.39538175564213401"/>
    <n v="0.31616112486301812"/>
    <n v="0.49445273438468201"/>
    <x v="0"/>
    <x v="6"/>
    <x v="1"/>
    <x v="1"/>
    <n v="1.2390915055603309E-4"/>
    <n v="1.526096838067037E-7"/>
    <n v="3.0984213545678543E-5"/>
    <n v="3.5260313047073941E-3"/>
    <n v="3.5260320749823438E-3"/>
    <n v="127"/>
    <n v="0"/>
    <n v="5.7675137346692683E-3"/>
    <n v="5.7675137372074888E-3"/>
    <x v="0"/>
    <x v="0"/>
  </r>
  <r>
    <x v="128"/>
    <n v="0.39609751290541911"/>
    <n v="0.31704301814332658"/>
    <n v="0.49486420060173503"/>
    <x v="0"/>
    <x v="6"/>
    <x v="1"/>
    <x v="1"/>
    <n v="1.2390915055603309E-4"/>
    <n v="1.526096838067037E-7"/>
    <n v="3.0985173596914081E-5"/>
    <n v="3.5570164783043081E-3"/>
    <n v="3.5570172621763991E-3"/>
    <n v="128"/>
    <n v="4.0168708581420392E-5"/>
    <n v="5.8076824432506894E-3"/>
    <n v="5.8076824458243876E-3"/>
    <x v="0"/>
    <x v="0"/>
  </r>
  <r>
    <x v="129"/>
    <n v="0.39275632264390359"/>
    <n v="0.31477359129740018"/>
    <n v="0.49005867468411141"/>
    <x v="0"/>
    <x v="6"/>
    <x v="1"/>
    <x v="1"/>
    <n v="1.2390915055603309E-4"/>
    <n v="1.526096838067037E-7"/>
    <n v="3.098613370764619E-5"/>
    <n v="3.588002612011954E-3"/>
    <n v="3.588003409600575E-3"/>
    <n v="129"/>
    <n v="1.0042883119324471E-4"/>
    <n v="5.9081112744439326E-3"/>
    <n v="5.9081112771074131E-3"/>
    <x v="0"/>
    <x v="0"/>
  </r>
  <r>
    <x v="130"/>
    <n v="0.39550623425807641"/>
    <n v="0.3175419772011584"/>
    <n v="0.4926126073653288"/>
    <x v="0"/>
    <x v="6"/>
    <x v="1"/>
    <x v="1"/>
    <n v="1.2390915055603309E-4"/>
    <n v="1.526096838067037E-7"/>
    <n v="6.1975147985502557E-5"/>
    <n v="3.649977759997456E-3"/>
    <n v="3.649978585377352E-3"/>
    <n v="130"/>
    <n v="6.026214032858698E-5"/>
    <n v="5.9683734147725201E-3"/>
    <n v="5.9683734174906106E-3"/>
    <x v="0"/>
    <x v="0"/>
  </r>
  <r>
    <x v="131"/>
    <n v="0.39487688179645247"/>
    <n v="0.31736305984037999"/>
    <n v="0.49132294053288511"/>
    <x v="0"/>
    <x v="6"/>
    <x v="1"/>
    <x v="1"/>
    <n v="1.2390915055603309E-4"/>
    <n v="1.526096838067037E-7"/>
    <n v="3.0989014396877127E-5"/>
    <n v="3.6809667743943342E-3"/>
    <n v="3.6809676138489949E-3"/>
    <n v="131"/>
    <n v="6.026577207300175E-5"/>
    <n v="6.0286391868455214E-3"/>
    <n v="6.0286391896187822E-3"/>
    <x v="0"/>
    <x v="0"/>
  </r>
  <r>
    <x v="132"/>
    <n v="0.40547297639366192"/>
    <n v="0.32684864993137352"/>
    <n v="0.50301059716800112"/>
    <x v="0"/>
    <x v="6"/>
    <x v="1"/>
    <x v="1"/>
    <n v="1.2390915055603309E-4"/>
    <n v="1.526096838067037E-7"/>
    <n v="1.239656616705146E-4"/>
    <n v="3.8049324360648479E-3"/>
    <n v="3.8049333330130251E-3"/>
    <n v="132"/>
    <n v="4.017919923396471E-5"/>
    <n v="6.0688183860794862E-3"/>
    <n v="6.0688183888898363E-3"/>
    <x v="0"/>
    <x v="0"/>
  </r>
  <r>
    <x v="133"/>
    <n v="0.39628929547661718"/>
    <n v="0.31967260585648333"/>
    <n v="0.49126888833214227"/>
    <x v="0"/>
    <x v="6"/>
    <x v="1"/>
    <x v="1"/>
    <n v="1.2390915055603309E-4"/>
    <n v="1.526096838067037E-7"/>
    <n v="0"/>
    <n v="3.8049324360648479E-3"/>
    <n v="3.8049333330130251E-3"/>
    <n v="133"/>
    <n v="1.4063991182958641E-4"/>
    <n v="6.2094582979090726E-3"/>
    <n v="6.209458300851187E-3"/>
    <x v="0"/>
    <x v="0"/>
  </r>
  <r>
    <x v="134"/>
    <n v="0.39122531797688531"/>
    <n v="0.3157113978995586"/>
    <n v="0.48480115207880181"/>
    <x v="0"/>
    <x v="6"/>
    <x v="1"/>
    <x v="1"/>
    <n v="1.2390915055603309E-4"/>
    <n v="1.526096838067037E-7"/>
    <n v="0"/>
    <n v="3.8049324360648479E-3"/>
    <n v="3.8049333330130251E-3"/>
    <n v="134"/>
    <n v="8.0374545424746437E-5"/>
    <n v="6.289832843333819E-3"/>
    <n v="6.2898328463525917E-3"/>
    <x v="0"/>
    <x v="0"/>
  </r>
  <r>
    <x v="135"/>
    <n v="0.39066775027913692"/>
    <n v="0.31556384951817978"/>
    <n v="0.4836463091104784"/>
    <x v="0"/>
    <x v="6"/>
    <x v="1"/>
    <x v="1"/>
    <n v="1.2390915055603309E-4"/>
    <n v="1.526096838067037E-7"/>
    <n v="3.0993816736042749E-5"/>
    <n v="3.8359262528008908E-3"/>
    <n v="3.835927164421115E-3"/>
    <n v="135"/>
    <n v="6.0285148771862413E-5"/>
    <n v="6.3501179921056812E-3"/>
    <n v="6.3501179951825984E-3"/>
    <x v="0"/>
    <x v="0"/>
  </r>
  <r>
    <x v="136"/>
    <n v="0.38338767352955672"/>
    <n v="0.30985737020191167"/>
    <n v="0.47436699058868831"/>
    <x v="0"/>
    <x v="6"/>
    <x v="1"/>
    <x v="1"/>
    <n v="1.2390915055603309E-4"/>
    <n v="1.526096838067037E-7"/>
    <n v="0"/>
    <n v="3.8359262528008908E-3"/>
    <n v="3.835927164421115E-3"/>
    <n v="136"/>
    <n v="1.2058120153680569E-4"/>
    <n v="6.4706991936424856E-3"/>
    <n v="6.4706991968373666E-3"/>
    <x v="0"/>
    <x v="0"/>
  </r>
  <r>
    <x v="137"/>
    <n v="0.38528877184552962"/>
    <n v="0.31162915808214692"/>
    <n v="0.47635926825276442"/>
    <x v="0"/>
    <x v="6"/>
    <x v="1"/>
    <x v="1"/>
    <n v="1.2390915055603309E-4"/>
    <n v="1.526096838067037E-7"/>
    <n v="3.0994777382492798E-5"/>
    <n v="3.8669210301833842E-3"/>
    <n v="3.866921956595144E-3"/>
    <n v="137"/>
    <n v="2.009828059277189E-5"/>
    <n v="6.4907974742352582E-3"/>
    <n v="6.4907974774500174E-3"/>
    <x v="0"/>
    <x v="0"/>
  </r>
  <r>
    <x v="138"/>
    <n v="0.38409941214790838"/>
    <n v="0.31069558546394971"/>
    <n v="0.47484536412728379"/>
    <x v="0"/>
    <x v="6"/>
    <x v="1"/>
    <x v="1"/>
    <n v="1.2390915055603309E-4"/>
    <n v="1.526096838067037E-7"/>
    <n v="0"/>
    <n v="3.8669210301833842E-3"/>
    <n v="3.866921956595144E-3"/>
    <n v="138"/>
    <n v="2.009868454177337E-5"/>
    <n v="6.5108961587770318E-3"/>
    <n v="6.5108961620117291E-3"/>
    <x v="0"/>
    <x v="0"/>
  </r>
  <r>
    <x v="139"/>
    <n v="0.37941427460333071"/>
    <n v="0.3070164331116933"/>
    <n v="0.46888432099137961"/>
    <x v="0"/>
    <x v="6"/>
    <x v="1"/>
    <x v="1"/>
    <n v="1.2390915055603309E-4"/>
    <n v="1.526096838067037E-7"/>
    <n v="0"/>
    <n v="3.8669210301833842E-3"/>
    <n v="3.866921956595144E-3"/>
    <n v="139"/>
    <n v="8.0398777981883232E-5"/>
    <n v="6.5912949367589154E-3"/>
    <n v="6.5912949400739919E-3"/>
    <x v="0"/>
    <x v="0"/>
  </r>
  <r>
    <x v="140"/>
    <n v="0.38315986594657819"/>
    <n v="0.31050682056921669"/>
    <n v="0.47281242519268052"/>
    <x v="0"/>
    <x v="6"/>
    <x v="1"/>
    <x v="1"/>
    <n v="1.2390915055603309E-4"/>
    <n v="1.526096838067037E-7"/>
    <n v="6.1992436942548832E-5"/>
    <n v="3.9289134671259326E-3"/>
    <n v="3.9289144234792789E-3"/>
    <n v="140"/>
    <n v="4.0201813107185359E-5"/>
    <n v="6.6314967498661004E-3"/>
    <n v="6.6314967532217391E-3"/>
    <x v="0"/>
    <x v="0"/>
  </r>
  <r>
    <x v="141"/>
    <n v="0.37970687354832638"/>
    <n v="0.30778962376412061"/>
    <n v="0.46842810376979221"/>
    <x v="0"/>
    <x v="6"/>
    <x v="1"/>
    <x v="1"/>
    <n v="1.2390915055603309E-4"/>
    <n v="1.526096838067037E-7"/>
    <n v="0"/>
    <n v="3.9289134671259326E-3"/>
    <n v="3.9289144234792789E-3"/>
    <n v="141"/>
    <n v="6.0305750171553687E-5"/>
    <n v="6.6918025000376538E-3"/>
    <n v="6.6918025034546002E-3"/>
    <x v="0"/>
    <x v="0"/>
  </r>
  <r>
    <x v="142"/>
    <n v="0.38041698888099362"/>
    <n v="0.3086160559939623"/>
    <n v="0.46892273625618902"/>
    <x v="0"/>
    <x v="6"/>
    <x v="1"/>
    <x v="1"/>
    <n v="1.2390915055603309E-4"/>
    <n v="1.526096838067037E-7"/>
    <n v="3.0997659679176432E-5"/>
    <n v="3.9599111268051089E-3"/>
    <n v="3.9599120983085266E-3"/>
    <n v="142"/>
    <n v="4.020585397775447E-5"/>
    <n v="6.7320083540154084E-3"/>
    <n v="6.732008357473538E-3"/>
    <x v="0"/>
    <x v="0"/>
  </r>
  <r>
    <x v="143"/>
    <n v="0.3822534272598338"/>
    <n v="0.31032850757439762"/>
    <n v="0.47084840446654441"/>
    <x v="0"/>
    <x v="6"/>
    <x v="1"/>
    <x v="1"/>
    <n v="1.2390915055603309E-4"/>
    <n v="1.526096838067037E-7"/>
    <n v="3.0998620563867271E-5"/>
    <n v="3.9909097473689774E-3"/>
    <n v="3.9909107341420001E-3"/>
    <n v="143"/>
    <n v="2.0103533196636261E-5"/>
    <n v="6.752111887212045E-3"/>
    <n v="6.7521118906908586E-3"/>
    <x v="0"/>
    <x v="0"/>
  </r>
  <r>
    <x v="144"/>
    <n v="0.37957163351634993"/>
    <n v="0.30847466861518891"/>
    <n v="0.46705496310946087"/>
    <x v="0"/>
    <x v="6"/>
    <x v="1"/>
    <x v="1"/>
    <n v="1.2390915055603309E-4"/>
    <n v="1.526096838067037E-7"/>
    <n v="3.099958150813216E-5"/>
    <n v="4.0219093288771084E-3"/>
    <n v="4.0219103310392846E-3"/>
    <n v="144"/>
    <n v="1.005237287107917E-4"/>
    <n v="6.8526356159228363E-3"/>
    <n v="6.8526356195060057E-3"/>
    <x v="0"/>
    <x v="0"/>
  </r>
  <r>
    <x v="145"/>
    <n v="0.38026588206849238"/>
    <n v="0.30928111871627822"/>
    <n v="0.46754273802915408"/>
    <x v="0"/>
    <x v="6"/>
    <x v="1"/>
    <x v="1"/>
    <n v="1.2390915055603309E-4"/>
    <n v="1.526096838067037E-7"/>
    <n v="3.1000542511976628E-5"/>
    <n v="4.0529098713890854E-3"/>
    <n v="4.0529108890599679E-3"/>
    <n v="145"/>
    <n v="4.0212321060590007E-5"/>
    <n v="6.8928479369834263E-3"/>
    <n v="6.892847940608772E-3"/>
    <x v="0"/>
    <x v="0"/>
  </r>
  <r>
    <x v="146"/>
    <n v="0.38206012357372582"/>
    <n v="0.31095546018828962"/>
    <n v="0.4694239423767731"/>
    <x v="0"/>
    <x v="6"/>
    <x v="1"/>
    <x v="1"/>
    <n v="1.2390915055603309E-4"/>
    <n v="1.526096838067037E-7"/>
    <n v="3.1001503575406231E-5"/>
    <n v="4.0839113749644917E-3"/>
    <n v="4.0839124082636489E-3"/>
    <n v="146"/>
    <n v="2.0106766933088509E-5"/>
    <n v="6.9129547039165152E-3"/>
    <n v="6.9129547075630444E-3"/>
    <x v="0"/>
    <x v="0"/>
  </r>
  <r>
    <x v="147"/>
    <n v="0.38561767664500279"/>
    <n v="0.31427803330612891"/>
    <n v="0.4731510852883718"/>
    <x v="0"/>
    <x v="6"/>
    <x v="1"/>
    <x v="1"/>
    <n v="1.2390915055603309E-4"/>
    <n v="1.526096838067037E-7"/>
    <n v="6.2005890579469491E-5"/>
    <n v="4.1459172655439608E-3"/>
    <n v="4.1459183304584134E-3"/>
    <n v="147"/>
    <n v="4.0214746753052052E-5"/>
    <n v="6.9531694506695671E-3"/>
    <n v="6.9531694543586448E-3"/>
    <x v="0"/>
    <x v="0"/>
  </r>
  <r>
    <x v="148"/>
    <n v="0.38120785966456611"/>
    <n v="0.31078556560195852"/>
    <n v="0.46758745692893189"/>
    <x v="0"/>
    <x v="6"/>
    <x v="1"/>
    <x v="1"/>
    <n v="1.2390915055603309E-4"/>
    <n v="1.526096838067037E-7"/>
    <n v="0"/>
    <n v="4.1459172655439608E-3"/>
    <n v="4.1459183304584134E-3"/>
    <n v="148"/>
    <n v="8.043434550887918E-5"/>
    <n v="7.0336037961784463E-3"/>
    <n v="7.0336037999533677E-3"/>
    <x v="0"/>
    <x v="0"/>
  </r>
  <r>
    <x v="149"/>
    <n v="0.38187500461335699"/>
    <n v="0.31156241674096291"/>
    <n v="0.46805555263648901"/>
    <x v="0"/>
    <x v="6"/>
    <x v="1"/>
    <x v="1"/>
    <n v="1.2390915055603309E-4"/>
    <n v="1.526096838067037E-7"/>
    <n v="3.1004387123261233E-5"/>
    <n v="4.1769216526672216E-3"/>
    <n v="4.1769227335687158E-3"/>
    <n v="149"/>
    <n v="4.0219599016019522E-5"/>
    <n v="7.0738233951944656E-3"/>
    <n v="7.0738233990126831E-3"/>
    <x v="0"/>
    <x v="0"/>
  </r>
  <r>
    <x v="150"/>
    <n v="0.37864554786869548"/>
    <n v="0.30900126801087618"/>
    <n v="0.4639866102935804"/>
    <x v="0"/>
    <x v="6"/>
    <x v="1"/>
    <x v="1"/>
    <n v="1.2390915055603309E-4"/>
    <n v="1.526096838067037E-7"/>
    <n v="0"/>
    <n v="4.1769216526672216E-3"/>
    <n v="4.1769227335687158E-3"/>
    <n v="150"/>
    <n v="6.0332431716960457E-5"/>
    <n v="7.1341558269114261E-3"/>
    <n v="7.1341558307950522E-3"/>
    <x v="0"/>
    <x v="0"/>
  </r>
  <r>
    <x v="151"/>
    <n v="0.3765226460083293"/>
    <n v="0.3073170339694456"/>
    <n v="0.46131287005460558"/>
    <x v="0"/>
    <x v="6"/>
    <x v="1"/>
    <x v="1"/>
    <n v="1.2390915055603309E-4"/>
    <n v="1.526096838067037E-7"/>
    <n v="0"/>
    <n v="4.1769216526672216E-3"/>
    <n v="4.1769227335687158E-3"/>
    <n v="151"/>
    <n v="4.0223643463047681E-5"/>
    <n v="7.1743794703744736E-3"/>
    <n v="7.174379474302015E-3"/>
    <x v="0"/>
    <x v="0"/>
  </r>
  <r>
    <x v="152"/>
    <n v="0.37720268225088482"/>
    <n v="0.30809892250964999"/>
    <n v="0.46180578087807339"/>
    <x v="0"/>
    <x v="6"/>
    <x v="1"/>
    <x v="1"/>
    <n v="1.2390915055603309E-4"/>
    <n v="1.526096838067037E-7"/>
    <n v="3.1005348425086768E-5"/>
    <n v="4.2079270010923087E-3"/>
    <n v="4.207928098100458E-3"/>
    <n v="152"/>
    <n v="4.0225261469623468E-5"/>
    <n v="7.2146047318440969E-3"/>
    <n v="7.2146047358158036E-3"/>
    <x v="0"/>
    <x v="0"/>
  </r>
  <r>
    <x v="153"/>
    <n v="0.37615402117237567"/>
    <n v="0.30726609553464818"/>
    <n v="0.46048636572788759"/>
    <x v="0"/>
    <x v="6"/>
    <x v="1"/>
    <x v="1"/>
    <n v="1.2390915055603309E-4"/>
    <n v="1.526096838067037E-7"/>
    <n v="0"/>
    <n v="4.2079270010923087E-3"/>
    <n v="4.207928098100458E-3"/>
    <n v="153"/>
    <n v="2.0113237527956629E-5"/>
    <n v="7.2347179693720539E-3"/>
    <n v="7.2347179733659346E-3"/>
    <x v="0"/>
    <x v="0"/>
  </r>
  <r>
    <x v="154"/>
    <n v="0.37475806192877548"/>
    <n v="0.30639524635677462"/>
    <n v="0.45837396842990102"/>
    <x v="0"/>
    <x v="6"/>
    <x v="1"/>
    <x v="1"/>
    <n v="1.2390915055603309E-4"/>
    <n v="1.526096838067037E-7"/>
    <n v="3.1006309786525148E-5"/>
    <n v="4.2389333108788342E-3"/>
    <n v="4.2389344241132608E-3"/>
    <n v="154"/>
    <n v="8.045699577918127E-5"/>
    <n v="7.3151749651512348E-3"/>
    <n v="7.3151749692344434E-3"/>
    <x v="0"/>
    <x v="0"/>
  </r>
  <r>
    <x v="155"/>
    <n v="0.37475806192877548"/>
    <n v="0.30639524635677462"/>
    <n v="0.45837396842990102"/>
    <x v="0"/>
    <x v="6"/>
    <x v="1"/>
    <x v="1"/>
    <n v="1.2390915055603309E-4"/>
    <n v="1.526096838067037E-7"/>
    <n v="0"/>
    <n v="4.2389333108788342E-3"/>
    <n v="4.2389344241132608E-3"/>
    <n v="155"/>
    <n v="0"/>
    <n v="7.3151749651512348E-3"/>
    <n v="7.3151749692344434E-3"/>
    <x v="0"/>
    <x v="0"/>
  </r>
  <r>
    <x v="156"/>
    <n v="0.37475806192877548"/>
    <n v="0.30639524635677462"/>
    <n v="0.45837396842990102"/>
    <x v="0"/>
    <x v="6"/>
    <x v="1"/>
    <x v="1"/>
    <n v="1.2390915055603309E-4"/>
    <n v="1.526096838067037E-7"/>
    <n v="0"/>
    <n v="4.2389333108788342E-3"/>
    <n v="4.2389344241132608E-3"/>
    <n v="156"/>
    <n v="0"/>
    <n v="7.3151749651512348E-3"/>
    <n v="7.3151749692344434E-3"/>
    <x v="0"/>
    <x v="0"/>
  </r>
  <r>
    <x v="157"/>
    <n v="0.37270829555161072"/>
    <n v="0.30476522989946081"/>
    <n v="0.45579829962496832"/>
    <x v="0"/>
    <x v="6"/>
    <x v="1"/>
    <x v="1"/>
    <n v="1.2390915055603309E-4"/>
    <n v="1.526096838067037E-7"/>
    <n v="0"/>
    <n v="4.2389333108788342E-3"/>
    <n v="4.2389344241132608E-3"/>
    <n v="157"/>
    <n v="4.0230925517867653E-5"/>
    <n v="7.3554058906691016E-3"/>
    <n v="7.3554058947973471E-3"/>
    <x v="0"/>
    <x v="0"/>
  </r>
  <r>
    <x v="158"/>
    <n v="0.37778783340089628"/>
    <n v="0.30950891353460708"/>
    <n v="0.46112935952581208"/>
    <x v="0"/>
    <x v="6"/>
    <x v="1"/>
    <x v="1"/>
    <n v="1.2390915055603309E-4"/>
    <n v="1.526096838067037E-7"/>
    <n v="9.3024698124417388E-5"/>
    <n v="4.3319580090032516E-3"/>
    <n v="4.3319591716343576E-3"/>
    <n v="158"/>
    <n v="6.0349423178413272E-5"/>
    <n v="7.4157553138475161E-3"/>
    <n v="7.415755318043781E-3"/>
    <x v="0"/>
    <x v="0"/>
  </r>
  <r>
    <x v="159"/>
    <n v="0.38049221389725257"/>
    <n v="0.31189542257952552"/>
    <n v="0.46417585625040342"/>
    <x v="0"/>
    <x v="6"/>
    <x v="1"/>
    <x v="1"/>
    <n v="1.2390915055603309E-4"/>
    <n v="1.526096838067037E-7"/>
    <n v="3.1010155828518047E-5"/>
    <n v="4.3629681648317698E-3"/>
    <n v="4.3629693441677546E-3"/>
    <n v="159"/>
    <n v="0"/>
    <n v="7.4157553138475161E-3"/>
    <n v="7.415755318043781E-3"/>
    <x v="0"/>
    <x v="0"/>
  </r>
  <r>
    <x v="160"/>
    <n v="0.38278592631510139"/>
    <n v="0.31418354621764311"/>
    <n v="0.46636772405455179"/>
    <x v="0"/>
    <x v="6"/>
    <x v="1"/>
    <x v="1"/>
    <n v="1.2390915055603309E-4"/>
    <n v="1.526096838067037E-7"/>
    <n v="6.2023196695439625E-5"/>
    <n v="4.4249913615272097E-3"/>
    <n v="4.424992574632E-3"/>
    <n v="160"/>
    <n v="6.035306545110141E-5"/>
    <n v="7.4761083792986172E-3"/>
    <n v="7.4761083835634644E-3"/>
    <x v="0"/>
    <x v="0"/>
  </r>
  <r>
    <x v="161"/>
    <n v="0.37870931737293378"/>
    <n v="0.3109283048021006"/>
    <n v="0.46126629467316532"/>
    <x v="0"/>
    <x v="6"/>
    <x v="1"/>
    <x v="1"/>
    <n v="1.2390915055603309E-4"/>
    <n v="1.526096838067037E-7"/>
    <n v="0"/>
    <n v="4.4249913615272097E-3"/>
    <n v="4.424992574632E-3"/>
    <n v="161"/>
    <n v="8.0476420452253695E-5"/>
    <n v="7.5565847997508713E-3"/>
    <n v="7.5565848041080292E-3"/>
    <x v="0"/>
    <x v="0"/>
  </r>
  <r>
    <x v="162"/>
    <n v="0.3757081819710556"/>
    <n v="0.30853066653649358"/>
    <n v="0.4575125046226145"/>
    <x v="0"/>
    <x v="6"/>
    <x v="1"/>
    <x v="1"/>
    <n v="1.2390915055603309E-4"/>
    <n v="1.526096838067037E-7"/>
    <n v="0"/>
    <n v="4.4249913615272097E-3"/>
    <n v="4.424992574632E-3"/>
    <n v="162"/>
    <n v="6.0361565797343683E-5"/>
    <n v="7.6169463655482153E-3"/>
    <n v="7.6169463699752591E-3"/>
    <x v="0"/>
    <x v="0"/>
  </r>
  <r>
    <x v="163"/>
    <n v="0.37373361282836942"/>
    <n v="0.30695261569748439"/>
    <n v="0.45504356768669241"/>
    <x v="0"/>
    <x v="6"/>
    <x v="1"/>
    <x v="1"/>
    <n v="1.2390915055603309E-4"/>
    <n v="1.526096838067037E-7"/>
    <n v="0"/>
    <n v="4.4249913615272097E-3"/>
    <n v="4.424992574632E-3"/>
    <n v="163"/>
    <n v="4.0243068136945502E-5"/>
    <n v="7.6571894336851607E-3"/>
    <n v="7.6571894381591088E-3"/>
    <x v="0"/>
    <x v="0"/>
  </r>
  <r>
    <x v="164"/>
    <n v="0.37536655027519578"/>
    <n v="0.3084791827680724"/>
    <n v="0.45675706801724658"/>
    <x v="0"/>
    <x v="6"/>
    <x v="1"/>
    <x v="1"/>
    <n v="1.2390915055603309E-4"/>
    <n v="1.526096838067037E-7"/>
    <n v="3.1013040986219379E-5"/>
    <n v="4.4560044025134292E-3"/>
    <n v="4.4560056326821678E-3"/>
    <n v="164"/>
    <n v="2.0122141398966559E-5"/>
    <n v="7.6773115750841271E-3"/>
    <n v="7.6773115795816197E-3"/>
    <x v="0"/>
    <x v="0"/>
  </r>
  <r>
    <x v="165"/>
    <n v="0.37243796611038787"/>
    <n v="0.30613651053094743"/>
    <n v="0.45309864661314292"/>
    <x v="0"/>
    <x v="6"/>
    <x v="1"/>
    <x v="1"/>
    <n v="1.2390915055603309E-4"/>
    <n v="1.526096838067037E-7"/>
    <n v="0"/>
    <n v="4.4560044025134292E-3"/>
    <n v="4.4560056326821678E-3"/>
    <n v="165"/>
    <n v="6.036885371441708E-5"/>
    <n v="7.7376804287985438E-3"/>
    <n v="7.7376804333670448E-3"/>
    <x v="0"/>
    <x v="0"/>
  </r>
  <r>
    <x v="166"/>
    <n v="0.37405732376781742"/>
    <n v="0.30765042096275008"/>
    <n v="0.45479827729955552"/>
    <x v="0"/>
    <x v="6"/>
    <x v="1"/>
    <x v="1"/>
    <n v="1.2390915055603309E-4"/>
    <n v="1.526096838067037E-7"/>
    <n v="3.1014002824760213E-5"/>
    <n v="4.4870184053381898E-3"/>
    <n v="4.4870196526905883E-3"/>
    <n v="166"/>
    <n v="2.0123761131634499E-5"/>
    <n v="7.7578041899301776E-3"/>
    <n v="7.7578041945224729E-3"/>
    <x v="0"/>
    <x v="0"/>
  </r>
  <r>
    <x v="167"/>
    <n v="0.37116876969330748"/>
    <n v="0.30533748438161018"/>
    <n v="0.45119339302430211"/>
    <x v="0"/>
    <x v="6"/>
    <x v="1"/>
    <x v="1"/>
    <n v="1.2390915055603309E-4"/>
    <n v="1.526096838067037E-7"/>
    <n v="0"/>
    <n v="4.4870184053381898E-3"/>
    <n v="4.4870196526905883E-3"/>
    <n v="167"/>
    <n v="6.037371330357405E-5"/>
    <n v="7.8181779032337525E-3"/>
    <n v="7.8181779078978029E-3"/>
    <x v="0"/>
    <x v="0"/>
  </r>
  <r>
    <x v="168"/>
    <n v="0.36926762938697882"/>
    <n v="0.30381468956570012"/>
    <n v="0.4488215573381335"/>
    <x v="0"/>
    <x v="6"/>
    <x v="1"/>
    <x v="1"/>
    <n v="1.2390915055603309E-4"/>
    <n v="1.526096838067037E-7"/>
    <n v="0"/>
    <n v="4.4870184053381898E-3"/>
    <n v="4.4870196526905883E-3"/>
    <n v="168"/>
    <n v="4.0251167289285673E-5"/>
    <n v="7.8584290705230389E-3"/>
    <n v="7.8584290752352383E-3"/>
    <x v="0"/>
    <x v="0"/>
  </r>
  <r>
    <x v="169"/>
    <n v="0.36804951068342939"/>
    <n v="0.30305114024206359"/>
    <n v="0.4469887234415687"/>
    <x v="0"/>
    <x v="6"/>
    <x v="1"/>
    <x v="1"/>
    <n v="1.2390915055603309E-4"/>
    <n v="1.526096838067037E-7"/>
    <n v="3.1014964722963812E-5"/>
    <n v="4.5180333700611539E-3"/>
    <n v="4.518034634716935E-3"/>
    <n v="169"/>
    <n v="8.0507195374065999E-5"/>
    <n v="7.9389362658971053E-3"/>
    <n v="7.9389362707063486E-3"/>
    <x v="0"/>
    <x v="0"/>
  </r>
  <r>
    <x v="170"/>
    <n v="0.36777876465875592"/>
    <n v="0.30304409440113173"/>
    <n v="0.44634171143054419"/>
    <x v="0"/>
    <x v="6"/>
    <x v="1"/>
    <x v="1"/>
    <n v="1.2390915055603309E-4"/>
    <n v="1.526096838067037E-7"/>
    <n v="3.1015926680835752E-5"/>
    <n v="4.5490492967419898E-3"/>
    <n v="4.5490505788208877E-3"/>
    <n v="170"/>
    <n v="6.0384650240261988E-5"/>
    <n v="7.9993209161373681E-3"/>
    <n v="7.9993209210200492E-3"/>
    <x v="0"/>
    <x v="0"/>
  </r>
  <r>
    <x v="171"/>
    <n v="0.37028639988137801"/>
    <n v="0.30526575700329028"/>
    <n v="0.44915623449908892"/>
    <x v="0"/>
    <x v="6"/>
    <x v="1"/>
    <x v="1"/>
    <n v="1.2390915055603309E-4"/>
    <n v="1.526096838067037E-7"/>
    <n v="3.1016888698381557E-5"/>
    <n v="4.5800661854403712E-3"/>
    <n v="4.5800674850621304E-3"/>
    <n v="171"/>
    <n v="0"/>
    <n v="7.9993209161373681E-3"/>
    <n v="7.9993209210200492E-3"/>
    <x v="0"/>
    <x v="0"/>
  </r>
  <r>
    <x v="172"/>
    <n v="0.36971957740821398"/>
    <n v="0.30522287508377632"/>
    <n v="0.44784508985897459"/>
    <x v="0"/>
    <x v="6"/>
    <x v="1"/>
    <x v="1"/>
    <n v="1.2390915055603309E-4"/>
    <n v="1.526096838067037E-7"/>
    <n v="6.2036663688123841E-5"/>
    <n v="4.6421028491284953E-3"/>
    <n v="4.6421041841952591E-3"/>
    <n v="172"/>
    <n v="1.207802404995055E-4"/>
    <n v="8.120101156636873E-3"/>
    <n v="8.120101161668114E-3"/>
    <x v="0"/>
    <x v="0"/>
  </r>
  <r>
    <x v="173"/>
    <n v="0.36944230981826448"/>
    <n v="0.30520281802741561"/>
    <n v="0.4472030145920679"/>
    <x v="0"/>
    <x v="6"/>
    <x v="1"/>
    <x v="1"/>
    <n v="1.2390915055603309E-4"/>
    <n v="1.526096838067037E-7"/>
    <n v="3.1019775109117822E-5"/>
    <n v="4.673122624237613E-3"/>
    <n v="4.6731239772065392E-3"/>
    <n v="173"/>
    <n v="6.0395591140206488E-5"/>
    <n v="8.1804967477770787E-3"/>
    <n v="8.1804967528834385E-3"/>
    <x v="0"/>
    <x v="0"/>
  </r>
  <r>
    <x v="174"/>
    <n v="0.36763276074496742"/>
    <n v="0.30374626569037361"/>
    <n v="0.44495640618257581"/>
    <x v="0"/>
    <x v="6"/>
    <x v="1"/>
    <x v="1"/>
    <n v="1.2390915055603309E-4"/>
    <n v="1.526096838067037E-7"/>
    <n v="0"/>
    <n v="4.673122624237613E-3"/>
    <n v="4.6731239772065392E-3"/>
    <n v="174"/>
    <n v="4.0265753981683547E-5"/>
    <n v="8.2207625017587625E-3"/>
    <n v="8.220762506915516E-3"/>
    <x v="0"/>
    <x v="0"/>
  </r>
  <r>
    <x v="175"/>
    <n v="0.3691690183995649"/>
    <n v="0.30518365215003262"/>
    <n v="0.44656967431236538"/>
    <x v="0"/>
    <x v="6"/>
    <x v="1"/>
    <x v="1"/>
    <n v="1.2390915055603309E-4"/>
    <n v="1.526096838067037E-7"/>
    <n v="3.1020737365414683E-5"/>
    <n v="4.7041433616030279E-3"/>
    <n v="4.7041447325939078E-3"/>
    <n v="175"/>
    <n v="2.0133485006267151E-5"/>
    <n v="8.2408959867650289E-3"/>
    <n v="8.2408959919470712E-3"/>
    <x v="0"/>
    <x v="0"/>
  </r>
  <r>
    <x v="176"/>
    <n v="0.36826927482518201"/>
    <n v="0.30445889966252893"/>
    <n v="0.44545342222084178"/>
    <x v="0"/>
    <x v="6"/>
    <x v="1"/>
    <x v="1"/>
    <n v="1.2390915055603309E-4"/>
    <n v="1.526096838067037E-7"/>
    <n v="0"/>
    <n v="4.7041433616030279E-3"/>
    <n v="4.7041447325939078E-3"/>
    <n v="176"/>
    <n v="2.0133890371647079E-5"/>
    <n v="8.2610298771366754E-3"/>
    <n v="8.2610298823440707E-3"/>
    <x v="0"/>
    <x v="0"/>
  </r>
  <r>
    <x v="177"/>
    <n v="0.36800700215089621"/>
    <n v="0.30444578555281809"/>
    <n v="0.44483832609531793"/>
    <x v="0"/>
    <x v="6"/>
    <x v="1"/>
    <x v="1"/>
    <n v="1.2390915055603309E-4"/>
    <n v="1.526096838067037E-7"/>
    <n v="3.102169968141321E-5"/>
    <n v="4.7351650612844406E-3"/>
    <n v="4.735166450417075E-3"/>
    <n v="177"/>
    <n v="6.0404103470460661E-5"/>
    <n v="8.3214339806071368E-3"/>
    <n v="8.3214339858909622E-3"/>
    <x v="0"/>
    <x v="0"/>
  </r>
  <r>
    <x v="178"/>
    <n v="0.36623461633925458"/>
    <n v="0.30301674508112741"/>
    <n v="0.44264152520432731"/>
    <x v="0"/>
    <x v="6"/>
    <x v="1"/>
    <x v="1"/>
    <n v="1.2390915055603309E-4"/>
    <n v="1.526096838067037E-7"/>
    <n v="0"/>
    <n v="4.7351650612844406E-3"/>
    <n v="4.735166450417075E-3"/>
    <n v="178"/>
    <n v="4.0271429439830418E-5"/>
    <n v="8.3617054100469674E-3"/>
    <n v="8.3617054153820574E-3"/>
    <x v="0"/>
    <x v="0"/>
  </r>
  <r>
    <x v="179"/>
    <n v="0.36274036373234381"/>
    <n v="0.30019840261279562"/>
    <n v="0.438312030761834"/>
    <x v="0"/>
    <x v="6"/>
    <x v="1"/>
    <x v="1"/>
    <n v="1.2390915055603309E-4"/>
    <n v="1.526096838067037E-7"/>
    <n v="0"/>
    <n v="4.7351650612844406E-3"/>
    <n v="4.735166450417075E-3"/>
    <n v="179"/>
    <n v="8.0547724570331156E-5"/>
    <n v="8.4422531346172985E-3"/>
    <n v="8.4422531400556704E-3"/>
    <x v="0"/>
    <x v="0"/>
  </r>
  <r>
    <x v="180"/>
    <n v="0.36252256567403218"/>
    <n v="0.30021571897659421"/>
    <n v="0.43776059118719612"/>
    <x v="0"/>
    <x v="6"/>
    <x v="1"/>
    <x v="1"/>
    <n v="1.2390915055603309E-4"/>
    <n v="1.526096838067037E-7"/>
    <n v="3.1022662057118941E-5"/>
    <n v="4.7661877233415601E-3"/>
    <n v="4.7661891307357604E-3"/>
    <n v="180"/>
    <n v="6.041505142151571E-5"/>
    <n v="8.5026681860388142E-3"/>
    <n v="8.5026681915553008E-3"/>
    <x v="0"/>
    <x v="0"/>
  </r>
  <r>
    <x v="181"/>
    <n v="0.36166593472564112"/>
    <n v="0.29952406122163888"/>
    <n v="0.43670030316590119"/>
    <x v="0"/>
    <x v="6"/>
    <x v="1"/>
    <x v="1"/>
    <n v="1.2390915055603309E-4"/>
    <n v="1.526096838067037E-7"/>
    <n v="0"/>
    <n v="4.7661877233415601E-3"/>
    <n v="4.7661891307357604E-3"/>
    <n v="181"/>
    <n v="2.0139161607382991E-5"/>
    <n v="8.5228073476461969E-3"/>
    <n v="8.5228073531888465E-3"/>
    <x v="0"/>
    <x v="0"/>
  </r>
  <r>
    <x v="182"/>
    <n v="0.36166593472564112"/>
    <n v="0.29952406122163888"/>
    <n v="0.43670030316590119"/>
    <x v="0"/>
    <x v="6"/>
    <x v="1"/>
    <x v="1"/>
    <n v="1.2390915055603309E-4"/>
    <n v="1.526096838067037E-7"/>
    <n v="0"/>
    <n v="4.7661877233415601E-3"/>
    <n v="4.7661891307357604E-3"/>
    <n v="182"/>
    <n v="0"/>
    <n v="8.5228073476461969E-3"/>
    <n v="8.5228073531888465E-3"/>
    <x v="0"/>
    <x v="0"/>
  </r>
  <r>
    <x v="183"/>
    <n v="0.36166593472564112"/>
    <n v="0.29952406122163888"/>
    <n v="0.43670030316590119"/>
    <x v="0"/>
    <x v="6"/>
    <x v="1"/>
    <x v="1"/>
    <n v="1.2390915055603309E-4"/>
    <n v="1.526096838067037E-7"/>
    <n v="0"/>
    <n v="4.7661877233415601E-3"/>
    <n v="4.7661891307357604E-3"/>
    <n v="183"/>
    <n v="0"/>
    <n v="8.5228073476461969E-3"/>
    <n v="8.5228073531888465E-3"/>
    <x v="0"/>
    <x v="0"/>
  </r>
  <r>
    <x v="184"/>
    <n v="0.36166593472564112"/>
    <n v="0.29952406122163888"/>
    <n v="0.43670030316590119"/>
    <x v="0"/>
    <x v="6"/>
    <x v="1"/>
    <x v="1"/>
    <n v="1.2390915055603309E-4"/>
    <n v="1.526096838067037E-7"/>
    <n v="0"/>
    <n v="4.7661877233415601E-3"/>
    <n v="4.7661891307357604E-3"/>
    <n v="184"/>
    <n v="0"/>
    <n v="8.5228073476461969E-3"/>
    <n v="8.5228073531888465E-3"/>
    <x v="0"/>
    <x v="0"/>
  </r>
  <r>
    <x v="185"/>
    <n v="0.36166593472564112"/>
    <n v="0.29952406122163888"/>
    <n v="0.43670030316590119"/>
    <x v="0"/>
    <x v="6"/>
    <x v="1"/>
    <x v="1"/>
    <n v="1.2390915055603309E-4"/>
    <n v="1.526096838067037E-7"/>
    <n v="0"/>
    <n v="4.7661877233415601E-3"/>
    <n v="4.7661891307357604E-3"/>
    <n v="185"/>
    <n v="0"/>
    <n v="8.5228073476461969E-3"/>
    <n v="8.5228073531888465E-3"/>
    <x v="0"/>
    <x v="0"/>
  </r>
  <r>
    <x v="186"/>
    <n v="0.36166593472564112"/>
    <n v="0.29952406122163888"/>
    <n v="0.43670030316590119"/>
    <x v="0"/>
    <x v="6"/>
    <x v="1"/>
    <x v="1"/>
    <n v="1.2390915055603309E-4"/>
    <n v="1.526096838067037E-7"/>
    <n v="0"/>
    <n v="4.7661877233415601E-3"/>
    <n v="4.7661891307357604E-3"/>
    <n v="186"/>
    <n v="0"/>
    <n v="8.5228073476461969E-3"/>
    <n v="8.5228073531888465E-3"/>
    <x v="0"/>
    <x v="0"/>
  </r>
  <r>
    <x v="187"/>
    <n v="0.36081332549440093"/>
    <n v="0.29883557182381182"/>
    <n v="0.43564511098793818"/>
    <x v="0"/>
    <x v="6"/>
    <x v="1"/>
    <x v="1"/>
    <n v="1.2390915055603309E-4"/>
    <n v="1.526096838067037E-7"/>
    <n v="0"/>
    <n v="4.7661877233415601E-3"/>
    <n v="4.7661891307357604E-3"/>
    <n v="187"/>
    <n v="2.0139567201381581E-5"/>
    <n v="8.5429469148475788E-3"/>
    <n v="8.542946920416454E-3"/>
    <x v="0"/>
    <x v="0"/>
  </r>
  <r>
    <x v="188"/>
    <n v="0.36081332549440093"/>
    <n v="0.29883557182381182"/>
    <n v="0.43564511098793818"/>
    <x v="0"/>
    <x v="6"/>
    <x v="1"/>
    <x v="1"/>
    <n v="1.2390915055603309E-4"/>
    <n v="1.526096838067037E-7"/>
    <n v="0"/>
    <n v="4.7661877233415601E-3"/>
    <n v="4.7661891307357604E-3"/>
    <n v="188"/>
    <n v="0"/>
    <n v="8.5429469148475788E-3"/>
    <n v="8.542946920416454E-3"/>
    <x v="0"/>
    <x v="0"/>
  </r>
  <r>
    <x v="189"/>
    <n v="0.36081332549440093"/>
    <n v="0.29883557182381182"/>
    <n v="0.43564511098793818"/>
    <x v="0"/>
    <x v="6"/>
    <x v="1"/>
    <x v="1"/>
    <n v="1.2390915055603309E-4"/>
    <n v="1.526096838067037E-7"/>
    <n v="0"/>
    <n v="4.7661877233415601E-3"/>
    <n v="4.7661891307357604E-3"/>
    <n v="189"/>
    <n v="0"/>
    <n v="8.5429469148475788E-3"/>
    <n v="8.542946920416454E-3"/>
    <x v="0"/>
    <x v="0"/>
  </r>
  <r>
    <x v="190"/>
    <n v="0.36081332549440093"/>
    <n v="0.29883557182381182"/>
    <n v="0.43564511098793818"/>
    <x v="0"/>
    <x v="6"/>
    <x v="1"/>
    <x v="1"/>
    <n v="1.2390915055603309E-4"/>
    <n v="1.526096838067037E-7"/>
    <n v="0"/>
    <n v="4.7661877233415601E-3"/>
    <n v="4.7661891307357604E-3"/>
    <n v="190"/>
    <n v="0"/>
    <n v="8.5429469148475788E-3"/>
    <n v="8.542946920416454E-3"/>
    <x v="0"/>
    <x v="0"/>
  </r>
  <r>
    <x v="191"/>
    <n v="0.36081332549440093"/>
    <n v="0.29883557182381182"/>
    <n v="0.43564511098793818"/>
    <x v="0"/>
    <x v="6"/>
    <x v="1"/>
    <x v="1"/>
    <n v="1.2390915055603309E-4"/>
    <n v="1.526096838067037E-7"/>
    <n v="0"/>
    <n v="4.7661877233415601E-3"/>
    <n v="4.7661891307357604E-3"/>
    <n v="191"/>
    <n v="0"/>
    <n v="8.5429469148475788E-3"/>
    <n v="8.542946920416454E-3"/>
    <x v="0"/>
    <x v="0"/>
  </r>
  <r>
    <x v="192"/>
    <n v="0.36081332549440093"/>
    <n v="0.29883557182381182"/>
    <n v="0.43564511098793818"/>
    <x v="0"/>
    <x v="6"/>
    <x v="1"/>
    <x v="1"/>
    <n v="1.2390915055603309E-4"/>
    <n v="1.526096838067037E-7"/>
    <n v="0"/>
    <n v="4.7661877233415601E-3"/>
    <n v="4.7661891307357604E-3"/>
    <n v="192"/>
    <n v="0"/>
    <n v="8.5429469148475788E-3"/>
    <n v="8.542946920416454E-3"/>
    <x v="0"/>
    <x v="0"/>
  </r>
  <r>
    <x v="0"/>
    <m/>
    <m/>
    <m/>
    <x v="0"/>
    <x v="7"/>
    <x v="0"/>
    <x v="0"/>
    <n v="64.802080477512632"/>
    <n v="1.06778326293455E-4"/>
    <n v="0"/>
    <n v="0"/>
    <n v="0"/>
    <n v="0"/>
    <n v="2.1371768322296158E-5"/>
    <n v="0"/>
    <n v="0"/>
    <x v="0"/>
    <x v="0"/>
  </r>
  <r>
    <x v="1"/>
    <m/>
    <m/>
    <m/>
    <x v="0"/>
    <x v="7"/>
    <x v="0"/>
    <x v="0"/>
    <n v="64.802080477512632"/>
    <n v="1.06778326293455E-4"/>
    <n v="2.9060052600740271E-5"/>
    <n v="0"/>
    <n v="0"/>
    <n v="1"/>
    <n v="2.1372225084539211E-5"/>
    <n v="0"/>
    <n v="0"/>
    <x v="0"/>
    <x v="0"/>
  </r>
  <r>
    <x v="2"/>
    <n v="0.9981096316941479"/>
    <m/>
    <m/>
    <x v="0"/>
    <x v="7"/>
    <x v="0"/>
    <x v="0"/>
    <n v="64.802080477512632"/>
    <n v="1.06778326293455E-4"/>
    <n v="2.9060897111939029E-5"/>
    <n v="2.9060897111939029E-5"/>
    <n v="2.9088278133807222E-5"/>
    <n v="2"/>
    <n v="2.1372681866306739E-5"/>
    <n v="2.1372681866306739E-5"/>
    <n v="2.1372681890694451E-5"/>
    <x v="0"/>
    <x v="0"/>
  </r>
  <r>
    <x v="3"/>
    <n v="0.49904948215071337"/>
    <m/>
    <m/>
    <x v="0"/>
    <x v="7"/>
    <x v="0"/>
    <x v="0"/>
    <n v="64.802080477512632"/>
    <n v="1.06778326293455E-4"/>
    <n v="0"/>
    <n v="2.9060897111939029E-5"/>
    <n v="2.9088278133807222E-5"/>
    <n v="3"/>
    <n v="2.1373138667599979E-5"/>
    <n v="4.2745820533906708E-5"/>
    <n v="4.2745820631459669E-5"/>
    <x v="0"/>
    <x v="0"/>
  </r>
  <r>
    <x v="4"/>
    <n v="0.83254161356147727"/>
    <m/>
    <m/>
    <x v="0"/>
    <x v="7"/>
    <x v="0"/>
    <x v="0"/>
    <n v="64.802080477512632"/>
    <n v="1.06778326293455E-4"/>
    <n v="2.906174167222372E-5"/>
    <n v="5.8122638784162749E-5"/>
    <n v="5.8232234864759762E-5"/>
    <n v="4"/>
    <n v="8.5493833757761009E-6"/>
    <n v="5.1295203909682822E-5"/>
    <n v="5.1295204050160269E-5"/>
    <x v="0"/>
    <x v="0"/>
  </r>
  <r>
    <x v="5"/>
    <n v="1"/>
    <m/>
    <m/>
    <x v="0"/>
    <x v="7"/>
    <x v="0"/>
    <x v="0"/>
    <n v="64.802080477512632"/>
    <n v="1.06778326293455E-4"/>
    <n v="2.9062586281598621E-5"/>
    <n v="8.718522506576137E-5"/>
    <n v="8.7431978391434707E-5"/>
    <n v="5"/>
    <n v="1.2824212112644101E-5"/>
    <n v="6.4119416022326913E-5"/>
    <n v="6.4119416241825743E-5"/>
    <x v="0"/>
    <x v="0"/>
  </r>
  <r>
    <x v="6"/>
    <n v="0.76994936424698213"/>
    <n v="1.373743293981769E-2"/>
    <n v="7.6994936424698217"/>
    <x v="0"/>
    <x v="7"/>
    <x v="0"/>
    <x v="0"/>
    <n v="64.802080477512632"/>
    <n v="1.06778326293455E-4"/>
    <n v="2.906343094006802E-5"/>
    <n v="1.162486560058294E-4"/>
    <n v="1.16687617125822E-4"/>
    <n v="6"/>
    <n v="4.7023518180048532E-5"/>
    <n v="1.1114293420237551E-4"/>
    <n v="1.111429348618785E-4"/>
    <x v="0"/>
    <x v="0"/>
  </r>
  <r>
    <x v="7"/>
    <n v="0.6902950031047318"/>
    <n v="1.2853605693929271E-2"/>
    <n v="6.9029500310473182"/>
    <x v="0"/>
    <x v="7"/>
    <x v="0"/>
    <x v="0"/>
    <n v="64.802080477512632"/>
    <n v="1.06778326293455E-4"/>
    <n v="0"/>
    <n v="1.162486560058294E-4"/>
    <n v="1.16687617125822E-4"/>
    <n v="7"/>
    <n v="1.282497964052061E-5"/>
    <n v="1.239679138428961E-4"/>
    <n v="1.2396791466338301E-4"/>
    <x v="0"/>
    <x v="0"/>
  </r>
  <r>
    <x v="8"/>
    <n v="0.62557583465950384"/>
    <n v="1.192621657999351E-2"/>
    <n v="6.2557583465950382"/>
    <x v="0"/>
    <x v="7"/>
    <x v="0"/>
    <x v="0"/>
    <n v="64.802080477512632"/>
    <n v="1.06778326293455E-4"/>
    <n v="0"/>
    <n v="1.162486560058294E-4"/>
    <n v="1.16687617125822E-4"/>
    <n v="8"/>
    <n v="1.2825144122732871E-5"/>
    <n v="1.367930579656289E-4"/>
    <n v="1.3679305896466509E-4"/>
    <x v="0"/>
    <x v="0"/>
  </r>
  <r>
    <x v="9"/>
    <n v="0.51328531157588075"/>
    <n v="1.0051338644789321E-2"/>
    <n v="5.1328531157588078"/>
    <x v="0"/>
    <x v="7"/>
    <x v="0"/>
    <x v="0"/>
    <n v="64.802080477512632"/>
    <n v="1.06778326293455E-4"/>
    <n v="0"/>
    <n v="1.162486560058294E-4"/>
    <n v="1.16687617125822E-4"/>
    <n v="9"/>
    <n v="2.9925975963124409E-5"/>
    <n v="1.6671903392875329E-4"/>
    <n v="1.6671903541271769E-4"/>
    <x v="0"/>
    <x v="0"/>
  </r>
  <r>
    <x v="10"/>
    <n v="0.44484156411968051"/>
    <n v="8.805620521660968E-3"/>
    <n v="4.4484156411968048"/>
    <x v="0"/>
    <x v="7"/>
    <x v="0"/>
    <x v="0"/>
    <n v="64.802080477512632"/>
    <n v="1.06778326293455E-4"/>
    <n v="0"/>
    <n v="1.162486560058294E-4"/>
    <n v="1.16687617125822E-4"/>
    <n v="10"/>
    <n v="2.5651549354987521E-5"/>
    <n v="1.9237058328374081E-4"/>
    <n v="1.9237058525948381E-4"/>
    <x v="0"/>
    <x v="0"/>
  </r>
  <r>
    <x v="11"/>
    <n v="0.40852447360782662"/>
    <n v="8.1237937368979895E-3"/>
    <n v="4.0852447360782653"/>
    <x v="0"/>
    <x v="7"/>
    <x v="0"/>
    <x v="0"/>
    <n v="64.802080477512632"/>
    <n v="1.06778326293455E-4"/>
    <n v="0"/>
    <n v="1.162486560058294E-4"/>
    <n v="1.16687617125822E-4"/>
    <n v="11"/>
    <n v="1.7101398467276411E-5"/>
    <n v="2.0947198175101729E-4"/>
    <n v="2.094719840936543E-4"/>
    <x v="0"/>
    <x v="0"/>
  </r>
  <r>
    <x v="12"/>
    <n v="0.54697696500844362"/>
    <n v="0.10685514944007871"/>
    <n v="2.799900630129406"/>
    <x v="0"/>
    <x v="7"/>
    <x v="0"/>
    <x v="0"/>
    <n v="64.802080477512632"/>
    <n v="1.06778326293455E-4"/>
    <n v="5.8129396051943593E-5"/>
    <n v="1.7437805205777301E-4"/>
    <n v="1.75367014935321E-4"/>
    <n v="12"/>
    <n v="2.5652646071848911E-5"/>
    <n v="2.351246278228662E-4"/>
    <n v="2.3512463077441081E-4"/>
    <x v="0"/>
    <x v="0"/>
  </r>
  <r>
    <x v="13"/>
    <n v="0.49316962588697683"/>
    <n v="9.7097739437643438E-2"/>
    <n v="2.5048603737442852"/>
    <x v="0"/>
    <x v="7"/>
    <x v="0"/>
    <x v="0"/>
    <n v="64.802080477512632"/>
    <n v="1.06778326293455E-4"/>
    <n v="0"/>
    <n v="1.7437805205777301E-4"/>
    <n v="1.75367014935321E-4"/>
    <n v="13"/>
    <n v="2.5653304146980801E-5"/>
    <n v="2.6077793196984701E-4"/>
    <n v="2.60777935600584E-4"/>
    <x v="0"/>
    <x v="0"/>
  </r>
  <r>
    <x v="14"/>
    <n v="0.54047053832868308"/>
    <n v="0.14343737442072549"/>
    <n v="2.0364873798128391"/>
    <x v="0"/>
    <x v="7"/>
    <x v="0"/>
    <x v="0"/>
    <n v="64.802080477512632"/>
    <n v="1.06778326293455E-4"/>
    <n v="2.906596521008596E-5"/>
    <n v="2.0344401726785891E-4"/>
    <n v="2.047909919053254E-4"/>
    <n v="14"/>
    <n v="1.710256837862307E-5"/>
    <n v="2.7788050034847E-4"/>
    <n v="2.7788050447105162E-4"/>
    <x v="0"/>
    <x v="0"/>
  </r>
  <r>
    <x v="15"/>
    <n v="0.50913455881389336"/>
    <n v="0.13565828320733531"/>
    <n v="1.91081585915722"/>
    <x v="0"/>
    <x v="7"/>
    <x v="0"/>
    <x v="0"/>
    <n v="64.802080477512632"/>
    <n v="1.06778326293455E-4"/>
    <n v="0"/>
    <n v="2.0344401726785891E-4"/>
    <n v="2.047909919053254E-4"/>
    <n v="15"/>
    <n v="1.7102860881470772E-5"/>
    <n v="2.9498336122994078E-4"/>
    <n v="2.9498336587560869E-4"/>
    <x v="0"/>
    <x v="0"/>
  </r>
  <r>
    <x v="16"/>
    <n v="0.52190535378968783"/>
    <n v="0.1677789453368336"/>
    <n v="1.623476639261844"/>
    <x v="0"/>
    <x v="7"/>
    <x v="0"/>
    <x v="0"/>
    <n v="64.802080477512632"/>
    <n v="1.06778326293455E-4"/>
    <n v="2.906681006497614E-5"/>
    <n v="2.3251082733283509E-4"/>
    <n v="2.3427129987368611E-4"/>
    <n v="16"/>
    <n v="3.4206599311506933E-5"/>
    <n v="3.2918996054144773E-4"/>
    <n v="3.2918996632701951E-4"/>
    <x v="0"/>
    <x v="0"/>
  </r>
  <r>
    <x v="17"/>
    <n v="0.49612800684465008"/>
    <n v="0.15993879464613001"/>
    <n v="1.538982457134586"/>
    <x v="0"/>
    <x v="7"/>
    <x v="0"/>
    <x v="0"/>
    <n v="64.802080477512632"/>
    <n v="1.06778326293455E-4"/>
    <n v="0"/>
    <n v="2.3251082733283509E-4"/>
    <n v="2.3427129987368611E-4"/>
    <n v="17"/>
    <n v="1.7103738450048589E-5"/>
    <n v="3.4629369899149632E-4"/>
    <n v="3.4629370539388882E-4"/>
    <x v="0"/>
    <x v="0"/>
  </r>
  <r>
    <x v="18"/>
    <n v="0.52014316092451829"/>
    <n v="0.19054546005770959"/>
    <n v="1.4198654104622039"/>
    <x v="0"/>
    <x v="7"/>
    <x v="0"/>
    <x v="0"/>
    <n v="64.802080477512632"/>
    <n v="1.06778326293455E-4"/>
    <n v="2.9067654968982219E-5"/>
    <n v="2.6157848230181729E-4"/>
    <n v="2.6380804832588179E-4"/>
    <n v="18"/>
    <n v="2.565615619608623E-5"/>
    <n v="3.7194985518758248E-4"/>
    <n v="3.7194986257379679E-4"/>
    <x v="0"/>
    <x v="0"/>
  </r>
  <r>
    <x v="19"/>
    <n v="0.54704586192340865"/>
    <n v="0.2200834862027212"/>
    <n v="1.359752974704673"/>
    <x v="0"/>
    <x v="7"/>
    <x v="0"/>
    <x v="0"/>
    <n v="64.802080477512632"/>
    <n v="1.06778326293455E-4"/>
    <n v="2.9068499922108481E-5"/>
    <n v="2.9064698222392582E-4"/>
    <n v="2.9340134696338011E-4"/>
    <n v="19"/>
    <n v="2.1380632995834929E-5"/>
    <n v="3.9333048818341752E-4"/>
    <n v="3.9333049644319482E-4"/>
    <x v="0"/>
    <x v="0"/>
  </r>
  <r>
    <x v="20"/>
    <n v="0.56544362834546369"/>
    <n v="0.24469989537547709"/>
    <n v="1.306606593950038"/>
    <x v="0"/>
    <x v="7"/>
    <x v="0"/>
    <x v="0"/>
    <n v="64.802080477512632"/>
    <n v="1.06778326293455E-4"/>
    <n v="2.9069344924359208E-5"/>
    <n v="3.1971632714828502E-4"/>
    <n v="3.2305130570406952E-4"/>
    <n v="20"/>
    <n v="2.5657363023160691E-5"/>
    <n v="4.1898785120657821E-4"/>
    <n v="4.189878605790896E-4"/>
    <x v="0"/>
    <x v="0"/>
  </r>
  <r>
    <x v="21"/>
    <n v="0.54326472187935815"/>
    <n v="0.23555605533412879"/>
    <n v="1.2529355597333911"/>
    <x v="0"/>
    <x v="7"/>
    <x v="0"/>
    <x v="0"/>
    <n v="64.802080477512632"/>
    <n v="1.06778326293455E-4"/>
    <n v="0"/>
    <n v="3.1971632714828502E-4"/>
    <n v="3.2305130570406952E-4"/>
    <n v="21"/>
    <n v="1.7105274411781811E-5"/>
    <n v="4.3609312561835998E-4"/>
    <n v="4.360931357717624E-4"/>
    <x v="0"/>
    <x v="0"/>
  </r>
  <r>
    <x v="22"/>
    <n v="0.51787298313264796"/>
    <n v="0.22502849308839551"/>
    <n v="1.1918154140300661"/>
    <x v="0"/>
    <x v="7"/>
    <x v="0"/>
    <x v="0"/>
    <n v="64.802080477512632"/>
    <n v="1.06778326293455E-4"/>
    <n v="0"/>
    <n v="3.1971632714828502E-4"/>
    <n v="3.2305130570406952E-4"/>
    <n v="22"/>
    <n v="2.1382004478206369E-5"/>
    <n v="4.5747513009656638E-4"/>
    <n v="4.5747514127003722E-4"/>
    <x v="0"/>
    <x v="0"/>
  </r>
  <r>
    <x v="23"/>
    <n v="0.50374594301150777"/>
    <n v="0.21914488639634511"/>
    <n v="1.157955265456678"/>
    <x v="0"/>
    <x v="7"/>
    <x v="0"/>
    <x v="0"/>
    <n v="64.802080477512632"/>
    <n v="1.06778326293455E-4"/>
    <n v="0"/>
    <n v="3.1971632714828502E-4"/>
    <n v="3.2305130570406952E-4"/>
    <n v="23"/>
    <n v="1.2829422141620349E-5"/>
    <n v="4.7030455223818671E-4"/>
    <n v="4.7030456404714222E-4"/>
    <x v="0"/>
    <x v="0"/>
  </r>
  <r>
    <x v="24"/>
    <n v="0.48606648927191182"/>
    <n v="0.2117559380702381"/>
    <n v="1.11572140146906"/>
    <x v="0"/>
    <x v="7"/>
    <x v="0"/>
    <x v="0"/>
    <n v="64.802080477512632"/>
    <n v="1.06778326293455E-4"/>
    <n v="0"/>
    <n v="3.1971632714828502E-4"/>
    <n v="3.2305130570406952E-4"/>
    <n v="24"/>
    <n v="1.7106152228065811E-5"/>
    <n v="4.874107044662525E-4"/>
    <n v="4.874107171498732E-4"/>
    <x v="0"/>
    <x v="0"/>
  </r>
  <r>
    <x v="25"/>
    <n v="0.47360020777370532"/>
    <n v="0.2065289191330377"/>
    <n v="1.086032686099585"/>
    <x v="0"/>
    <x v="7"/>
    <x v="0"/>
    <x v="0"/>
    <n v="64.802080477512632"/>
    <n v="1.06778326293455E-4"/>
    <n v="0"/>
    <n v="3.1971632714828502E-4"/>
    <n v="3.2305130570406952E-4"/>
    <n v="25"/>
    <n v="1.2829806205953251E-5"/>
    <n v="5.002405106722058E-4"/>
    <n v="5.0024052403234052E-4"/>
    <x v="0"/>
    <x v="0"/>
  </r>
  <r>
    <x v="26"/>
    <n v="0.54676187868663617"/>
    <n v="0.26424131642975962"/>
    <n v="1.1313467402604549"/>
    <x v="0"/>
    <x v="7"/>
    <x v="0"/>
    <x v="0"/>
    <n v="64.802080477512632"/>
    <n v="1.06778326293455E-4"/>
    <n v="5.81412250519899E-5"/>
    <n v="3.7785755220027492E-4"/>
    <n v="3.825216442512837E-4"/>
    <n v="26"/>
    <n v="1.2829970811992401E-5"/>
    <n v="5.1307048148419823E-4"/>
    <n v="5.1307049553843225E-4"/>
    <x v="0"/>
    <x v="0"/>
  </r>
  <r>
    <x v="27"/>
    <n v="0.56580480828115676"/>
    <n v="0.28457727072869249"/>
    <n v="1.124949579614472"/>
    <x v="0"/>
    <x v="7"/>
    <x v="0"/>
    <x v="0"/>
    <n v="64.802080477512632"/>
    <n v="1.06778326293455E-4"/>
    <n v="2.9071880225901041E-5"/>
    <n v="4.0692943242617591E-4"/>
    <n v="4.1234224497959591E-4"/>
    <n v="27"/>
    <n v="2.138365048932432E-5"/>
    <n v="5.3445413197352257E-4"/>
    <n v="5.3445414722366855E-4"/>
    <x v="0"/>
    <x v="0"/>
  </r>
  <r>
    <x v="28"/>
    <n v="0.57900228363225437"/>
    <n v="0.30141972865965211"/>
    <n v="1.112215334882428"/>
    <x v="0"/>
    <x v="7"/>
    <x v="0"/>
    <x v="0"/>
    <n v="64.802080477512632"/>
    <n v="1.06778326293455E-4"/>
    <n v="2.9072725424692489E-5"/>
    <n v="4.3600215785086839E-4"/>
    <n v="4.422199476555449E-4"/>
    <n v="28"/>
    <n v="2.5660984185688199E-5"/>
    <n v="5.6011511615921075E-4"/>
    <n v="5.6011513290893681E-4"/>
    <x v="0"/>
    <x v="0"/>
  </r>
  <r>
    <x v="29"/>
    <n v="0.55770947165524676"/>
    <n v="0.29075308760660212"/>
    <n v="1.069773178797059"/>
    <x v="0"/>
    <x v="7"/>
    <x v="0"/>
    <x v="0"/>
    <n v="64.802080477512632"/>
    <n v="1.06778326293455E-4"/>
    <n v="0"/>
    <n v="4.3600215785086839E-4"/>
    <n v="4.422199476555449E-4"/>
    <n v="29"/>
    <n v="2.1384656509769769E-5"/>
    <n v="5.8149977266898053E-4"/>
    <n v="5.8149979072209845E-4"/>
    <x v="0"/>
    <x v="0"/>
  </r>
  <r>
    <x v="30"/>
    <n v="0.57844399441549865"/>
    <n v="0.310522905233033"/>
    <n v="1.0775290615816491"/>
    <x v="0"/>
    <x v="7"/>
    <x v="0"/>
    <x v="0"/>
    <n v="64.802080477512632"/>
    <n v="1.06778326293455E-4"/>
    <n v="2.9073570672629829E-5"/>
    <n v="4.6507572852349822E-4"/>
    <n v="4.7215486328564232E-4"/>
    <n v="30"/>
    <n v="1.710805447246271E-5"/>
    <n v="5.9860782714144325E-4"/>
    <n v="5.9860784627245361E-4"/>
    <x v="0"/>
    <x v="0"/>
  </r>
  <r>
    <x v="31"/>
    <n v="0.56237129501261862"/>
    <n v="0.30220643003973718"/>
    <n v="1.046508088569077"/>
    <x v="0"/>
    <x v="7"/>
    <x v="0"/>
    <x v="0"/>
    <n v="64.802080477512632"/>
    <n v="1.06778326293455E-4"/>
    <n v="0"/>
    <n v="4.6507572852349822E-4"/>
    <n v="4.7215486328564232E-4"/>
    <n v="31"/>
    <n v="1.710834716299792E-5"/>
    <n v="6.157161743044412E-4"/>
    <n v="6.1571619454461554E-4"/>
    <x v="0"/>
    <x v="0"/>
  </r>
  <r>
    <x v="32"/>
    <n v="0.5398695157992045"/>
    <n v="0.29052740220774748"/>
    <n v="1.003206898469611"/>
    <x v="0"/>
    <x v="7"/>
    <x v="0"/>
    <x v="0"/>
    <n v="64.802080477512632"/>
    <n v="1.06778326293455E-4"/>
    <n v="0"/>
    <n v="4.6507572852349822E-4"/>
    <n v="4.7215486328564232E-4"/>
    <n v="32"/>
    <n v="2.5663069561158501E-5"/>
    <n v="6.4137924386559967E-4"/>
    <n v="6.4137926582815796E-4"/>
    <x v="0"/>
    <x v="0"/>
  </r>
  <r>
    <x v="33"/>
    <n v="0.52244878346114021"/>
    <n v="0.28145731229977161"/>
    <n v="0.96978376262369681"/>
    <x v="0"/>
    <x v="7"/>
    <x v="0"/>
    <x v="0"/>
    <n v="64.802080477512632"/>
    <n v="1.06778326293455E-4"/>
    <n v="0"/>
    <n v="4.6507572852349822E-4"/>
    <n v="4.7215486328564232E-4"/>
    <n v="33"/>
    <n v="2.1386394404423449E-5"/>
    <n v="6.6276563827002315E-4"/>
    <n v="6.6276566172165626E-4"/>
    <x v="0"/>
    <x v="0"/>
  </r>
  <r>
    <x v="34"/>
    <n v="0.54165290295151103"/>
    <n v="0.29937358451749629"/>
    <n v="0.98000586039899074"/>
    <x v="0"/>
    <x v="7"/>
    <x v="0"/>
    <x v="0"/>
    <n v="64.802080477512632"/>
    <n v="1.06778326293455E-4"/>
    <n v="2.907441596971735E-5"/>
    <n v="4.9415014449321552E-4"/>
    <n v="5.0214710309543344E-4"/>
    <n v="34"/>
    <n v="1.7109444841705889E-5"/>
    <n v="6.7987508311172901E-4"/>
    <n v="6.7987510778980934E-4"/>
    <x v="0"/>
    <x v="0"/>
  </r>
  <r>
    <x v="35"/>
    <n v="0.52194973592248173"/>
    <n v="0.2888213885334478"/>
    <n v="0.94325260401550459"/>
    <x v="0"/>
    <x v="7"/>
    <x v="0"/>
    <x v="0"/>
    <n v="64.802080477512632"/>
    <n v="1.06778326293455E-4"/>
    <n v="0"/>
    <n v="4.9415014449321552E-4"/>
    <n v="5.0214710309543344E-4"/>
    <n v="35"/>
    <n v="2.5664716149648129E-5"/>
    <n v="7.0553979926137717E-4"/>
    <n v="7.0553982583777765E-4"/>
    <x v="0"/>
    <x v="0"/>
  </r>
  <r>
    <x v="36"/>
    <n v="0.49494280859977441"/>
    <n v="0.27430902615458858"/>
    <n v="0.89303799885381607"/>
    <x v="0"/>
    <x v="7"/>
    <x v="0"/>
    <x v="0"/>
    <n v="64.802080477512632"/>
    <n v="1.06778326293455E-4"/>
    <n v="0"/>
    <n v="4.9415014449321552E-4"/>
    <n v="5.0214710309543344E-4"/>
    <n v="36"/>
    <n v="3.8498309287338927E-5"/>
    <n v="7.4403810854871606E-4"/>
    <n v="7.4403813810456818E-4"/>
    <x v="0"/>
    <x v="0"/>
  </r>
  <r>
    <x v="37"/>
    <n v="0.50149513868045537"/>
    <n v="0.28448751833567287"/>
    <n v="0.88403658477340308"/>
    <x v="0"/>
    <x v="7"/>
    <x v="0"/>
    <x v="0"/>
    <n v="64.802080477512632"/>
    <n v="1.06778326293455E-4"/>
    <n v="2.9075261315959342E-5"/>
    <n v="5.2322540580917488E-4"/>
    <n v="5.3219677852993678E-4"/>
    <n v="37"/>
    <n v="3.4221963659614498E-5"/>
    <n v="7.7826007220833059E-4"/>
    <n v="7.7826010454554639E-4"/>
    <x v="0"/>
    <x v="0"/>
  </r>
  <r>
    <x v="38"/>
    <n v="0.49070609873337923"/>
    <n v="0.27853375282068182"/>
    <n v="0.86450016522469186"/>
    <x v="0"/>
    <x v="7"/>
    <x v="0"/>
    <x v="0"/>
    <n v="64.802080477512632"/>
    <n v="1.06778326293455E-4"/>
    <n v="0"/>
    <n v="5.2322540580917488E-4"/>
    <n v="5.3219677852993678E-4"/>
    <n v="38"/>
    <n v="1.711142101837595E-5"/>
    <n v="7.9537149322670656E-4"/>
    <n v="7.9537152700153628E-4"/>
    <x v="0"/>
    <x v="0"/>
  </r>
  <r>
    <x v="39"/>
    <n v="0.48037133412905292"/>
    <n v="0.27282271912400891"/>
    <n v="0.8458115929415615"/>
    <x v="0"/>
    <x v="7"/>
    <x v="0"/>
    <x v="0"/>
    <n v="64.802080477512632"/>
    <n v="1.06778326293455E-4"/>
    <n v="0"/>
    <n v="5.2322540580917488E-4"/>
    <n v="5.3219677852993678E-4"/>
    <n v="39"/>
    <n v="1.7111713824115549E-5"/>
    <n v="8.1248320705082215E-4"/>
    <n v="8.1248324229455608E-4"/>
    <x v="0"/>
    <x v="0"/>
  </r>
  <r>
    <x v="40"/>
    <n v="0.46095450359282969"/>
    <n v="0.26207211842415618"/>
    <n v="0.81076558490903949"/>
    <x v="0"/>
    <x v="7"/>
    <x v="0"/>
    <x v="0"/>
    <n v="64.802080477512632"/>
    <n v="1.06778326293455E-4"/>
    <n v="0"/>
    <n v="5.2322540580917488E-4"/>
    <n v="5.3219677852993678E-4"/>
    <n v="40"/>
    <n v="3.4224306105534362E-5"/>
    <n v="8.4670751315635653E-4"/>
    <n v="8.467075514317755E-4"/>
    <x v="0"/>
    <x v="0"/>
  </r>
  <r>
    <x v="41"/>
    <n v="0.47738316553742333"/>
    <n v="0.27695395965111641"/>
    <n v="0.82286126916406488"/>
    <x v="0"/>
    <x v="7"/>
    <x v="0"/>
    <x v="0"/>
    <n v="64.802080477512632"/>
    <n v="1.06778326293455E-4"/>
    <n v="2.9076106711360079E-5"/>
    <n v="5.5230151252053496E-4"/>
    <n v="5.6230400125408236E-4"/>
    <n v="41"/>
    <n v="1.711259230146233E-5"/>
    <n v="8.6382010545781886E-4"/>
    <n v="8.6382014529602213E-4"/>
    <x v="0"/>
    <x v="0"/>
  </r>
  <r>
    <x v="42"/>
    <n v="0.51093713614673519"/>
    <n v="0.306852433694704"/>
    <n v="0.85075667789410481"/>
    <x v="0"/>
    <x v="7"/>
    <x v="0"/>
    <x v="0"/>
    <n v="64.802080477512632"/>
    <n v="1.06778326293455E-4"/>
    <n v="5.8154749805578858E-5"/>
    <n v="6.1045626232611385E-4"/>
    <n v="6.2269153633322477E-4"/>
    <n v="42"/>
    <n v="2.9947741193858889E-5"/>
    <n v="8.9376784665167776E-4"/>
    <n v="8.9376788930006182E-4"/>
    <x v="0"/>
    <x v="0"/>
  </r>
  <r>
    <x v="43"/>
    <n v="0.518412119508461"/>
    <n v="0.31617889718477071"/>
    <n v="0.84999703663397985"/>
    <x v="0"/>
    <x v="7"/>
    <x v="0"/>
    <x v="0"/>
    <n v="64.802080477512632"/>
    <n v="1.06778326293455E-4"/>
    <n v="2.9078643192557729E-5"/>
    <n v="6.3953490551867153E-4"/>
    <n v="6.5297207312161047E-4"/>
    <n v="43"/>
    <n v="2.9948638087921519E-5"/>
    <n v="9.2371648473959925E-4"/>
    <n v="9.2371653029401865E-4"/>
    <x v="0"/>
    <x v="0"/>
  </r>
  <r>
    <x v="44"/>
    <n v="0.49766605337750358"/>
    <n v="0.30383158625352041"/>
    <n v="0.81516047669145375"/>
    <x v="0"/>
    <x v="7"/>
    <x v="0"/>
    <x v="0"/>
    <n v="64.802080477512632"/>
    <n v="1.06778326293455E-4"/>
    <n v="0"/>
    <n v="6.3953490551867153E-4"/>
    <n v="6.5297207312161047E-4"/>
    <n v="44"/>
    <n v="3.8506709798939677E-5"/>
    <n v="9.6222319453853893E-4"/>
    <n v="9.6222324397015073E-4"/>
    <x v="0"/>
    <x v="0"/>
  </r>
  <r>
    <x v="45"/>
    <n v="0.51168759896980032"/>
    <n v="0.31673073625835552"/>
    <n v="0.82664600863337323"/>
    <x v="0"/>
    <x v="7"/>
    <x v="0"/>
    <x v="0"/>
    <n v="64.802080477512632"/>
    <n v="1.06778326293455E-4"/>
    <n v="2.9079488784636379E-5"/>
    <n v="6.6861439430330788E-4"/>
    <n v="6.8331060606730107E-4"/>
    <n v="45"/>
    <n v="1.7114569205317651E-5"/>
    <n v="9.7933776374385662E-4"/>
    <n v="9.7933781494953585E-4"/>
    <x v="0"/>
    <x v="0"/>
  </r>
  <r>
    <x v="46"/>
    <n v="0.54071853967665828"/>
    <n v="0.34295658308460347"/>
    <n v="0.85251764675393871"/>
    <x v="0"/>
    <x v="7"/>
    <x v="0"/>
    <x v="0"/>
    <n v="64.802080477512632"/>
    <n v="1.06778326293455E-4"/>
    <n v="5.81615145422338E-5"/>
    <n v="7.2677590884554172E-4"/>
    <n v="7.441621117376219E-4"/>
    <n v="46"/>
    <n v="2.9951200938428001E-5"/>
    <n v="1.0092889646822849E-3"/>
    <n v="1.009289019067917E-3"/>
    <x v="0"/>
    <x v="0"/>
  </r>
  <r>
    <x v="47"/>
    <n v="0.52298111237049172"/>
    <n v="0.33197121758477832"/>
    <n v="0.8238944505073803"/>
    <x v="0"/>
    <x v="7"/>
    <x v="0"/>
    <x v="0"/>
    <n v="64.802080477512632"/>
    <n v="1.06778326293455E-4"/>
    <n v="0"/>
    <n v="7.2677590884554172E-4"/>
    <n v="7.441621117376219E-4"/>
    <n v="47"/>
    <n v="3.4231042424161892E-5"/>
    <n v="1.043520007106447E-3"/>
    <n v="1.0435200652437241E-3"/>
    <x v="0"/>
    <x v="0"/>
  </r>
  <r>
    <x v="48"/>
    <n v="0.53135210800403665"/>
    <n v="0.34105082270601561"/>
    <n v="0.82783867940909528"/>
    <x v="0"/>
    <x v="7"/>
    <x v="0"/>
    <x v="0"/>
    <n v="64.802080477512632"/>
    <n v="1.06778326293455E-4"/>
    <n v="2.9082025855970699E-5"/>
    <n v="7.5585793470151245E-4"/>
    <n v="7.7467531067262907E-4"/>
    <n v="48"/>
    <n v="2.5674050810356819E-5"/>
    <n v="1.069194057916803E-3"/>
    <n v="1.069194118950012E-3"/>
    <x v="0"/>
    <x v="0"/>
  </r>
  <r>
    <x v="49"/>
    <n v="0.52092786682975045"/>
    <n v="0.33451227051577609"/>
    <n v="0.81122836546887211"/>
    <x v="0"/>
    <x v="7"/>
    <x v="0"/>
    <x v="0"/>
    <n v="64.802080477512632"/>
    <n v="1.06778326293455E-4"/>
    <n v="0"/>
    <n v="7.5585793470151245E-4"/>
    <n v="7.7467531067262907E-4"/>
    <n v="49"/>
    <n v="2.1395545876075869E-5"/>
    <n v="1.0905896037928791E-3"/>
    <n v="1.090589667293188E-3"/>
    <x v="0"/>
    <x v="0"/>
  </r>
  <r>
    <x v="50"/>
    <n v="0.53311839536838113"/>
    <n v="0.34583876928466423"/>
    <n v="0.82181423461583181"/>
    <x v="0"/>
    <x v="7"/>
    <x v="0"/>
    <x v="0"/>
    <n v="64.802080477512632"/>
    <n v="1.06778326293455E-4"/>
    <n v="2.9082871644795899E-5"/>
    <n v="7.8494080634630833E-4"/>
    <n v="8.0524695818658804E-4"/>
    <n v="50"/>
    <n v="1.711676630092842E-5"/>
    <n v="1.107706370093808E-3"/>
    <n v="1.1077064356030291E-3"/>
    <x v="0"/>
    <x v="0"/>
  </r>
  <r>
    <x v="51"/>
    <n v="0.52701060369752173"/>
    <n v="0.3419656847593619"/>
    <n v="0.81218727137803171"/>
    <x v="0"/>
    <x v="7"/>
    <x v="0"/>
    <x v="0"/>
    <n v="64.802080477512632"/>
    <n v="1.06778326293455E-4"/>
    <n v="0"/>
    <n v="7.8494080634630833E-4"/>
    <n v="8.0524695818658804E-4"/>
    <n v="51"/>
    <n v="1.283776699898454E-5"/>
    <n v="1.120544137092792E-3"/>
    <n v="1.1205442041292511E-3"/>
    <x v="0"/>
    <x v="0"/>
  </r>
  <r>
    <x v="52"/>
    <n v="0.53882614588975686"/>
    <n v="0.35297138521400861"/>
    <n v="0.82254150805561355"/>
    <x v="0"/>
    <x v="7"/>
    <x v="0"/>
    <x v="0"/>
    <n v="64.802080477512632"/>
    <n v="1.06778326293455E-4"/>
    <n v="2.908371748281846E-5"/>
    <n v="8.1402452382912677E-4"/>
    <n v="8.358771679435619E-4"/>
    <n v="52"/>
    <n v="1.7117279037742181E-5"/>
    <n v="1.1376614161305351E-3"/>
    <n v="1.1376614852307159E-3"/>
    <x v="0"/>
    <x v="0"/>
  </r>
  <r>
    <x v="53"/>
    <n v="0.5348027668136669"/>
    <n v="0.3503946300772951"/>
    <n v="0.81626250758597596"/>
    <x v="0"/>
    <x v="7"/>
    <x v="0"/>
    <x v="0"/>
    <n v="64.802080477512632"/>
    <n v="1.06778326293455E-4"/>
    <n v="0"/>
    <n v="8.1402452382912677E-4"/>
    <n v="8.358771679435619E-4"/>
    <n v="53"/>
    <n v="8.5587493955905705E-6"/>
    <n v="1.146220165526125E-3"/>
    <n v="1.146220235669914E-3"/>
    <x v="0"/>
    <x v="0"/>
  </r>
  <r>
    <x v="54"/>
    <n v="0.54427746854164372"/>
    <n v="0.35982389459391673"/>
    <n v="0.8232859663097768"/>
    <x v="0"/>
    <x v="7"/>
    <x v="0"/>
    <x v="0"/>
    <n v="64.802080477512632"/>
    <n v="1.06778326293455E-4"/>
    <n v="2.9084563370042689E-5"/>
    <n v="8.4310908719916942E-4"/>
    <n v="8.6656605383197028E-4"/>
    <n v="54"/>
    <n v="2.1397193972798891E-5"/>
    <n v="1.167617359498924E-3"/>
    <n v="1.167617432285991E-3"/>
    <x v="0"/>
    <x v="0"/>
  </r>
  <r>
    <x v="55"/>
    <n v="0.5534472094142262"/>
    <n v="0.36899443244271712"/>
    <n v="0.83010416059853442"/>
    <x v="0"/>
    <x v="7"/>
    <x v="0"/>
    <x v="0"/>
    <n v="64.802080477512632"/>
    <n v="1.06778326293455E-4"/>
    <n v="2.908540930647286E-5"/>
    <n v="8.7219449650564223E-4"/>
    <n v="8.9731372996503791E-4"/>
    <n v="55"/>
    <n v="2.1397651822505519E-5"/>
    <n v="1.18901501132143E-3"/>
    <n v="1.1890150868007199E-3"/>
    <x v="0"/>
    <x v="0"/>
  </r>
  <r>
    <x v="56"/>
    <n v="0.53236921471774179"/>
    <n v="0.35524051913305799"/>
    <n v="0.79781715630538497"/>
    <x v="0"/>
    <x v="7"/>
    <x v="0"/>
    <x v="0"/>
    <n v="64.802080477512632"/>
    <n v="1.06778326293455E-4"/>
    <n v="0"/>
    <n v="8.7219449650564223E-4"/>
    <n v="8.9731372996503791E-4"/>
    <n v="56"/>
    <n v="4.7076445737041713E-5"/>
    <n v="1.2360914570584711E-3"/>
    <n v="1.236091538632957E-3"/>
    <x v="0"/>
    <x v="0"/>
  </r>
  <r>
    <x v="57"/>
    <n v="0.55927668274885067"/>
    <n v="0.37888266158658801"/>
    <n v="0.82556009968029365"/>
    <x v="0"/>
    <x v="7"/>
    <x v="0"/>
    <x v="0"/>
    <n v="64.802080477512632"/>
    <n v="1.06778326293455E-4"/>
    <n v="5.8173356619081542E-5"/>
    <n v="9.3036785312472373E-4"/>
    <n v="9.5898591054478224E-4"/>
    <n v="57"/>
    <n v="2.1399117073246181E-5"/>
    <n v="1.257490574131717E-3"/>
    <n v="1.2574906585550731E-3"/>
    <x v="0"/>
    <x v="0"/>
  </r>
  <r>
    <x v="58"/>
    <n v="0.56387755855055266"/>
    <n v="0.3847886272280186"/>
    <n v="0.82631834346942901"/>
    <x v="0"/>
    <x v="7"/>
    <x v="0"/>
    <x v="0"/>
    <n v="64.802080477512632"/>
    <n v="1.06778326293455E-4"/>
    <n v="2.9087947411042048E-5"/>
    <n v="9.5945580053576583E-4"/>
    <n v="9.8991064434599419E-4"/>
    <n v="58"/>
    <n v="2.9959533232713178E-5"/>
    <n v="1.287450107364431E-3"/>
    <n v="1.2874501958584561E-3"/>
    <x v="0"/>
    <x v="0"/>
  </r>
  <r>
    <x v="59"/>
    <n v="0.57389530752234519"/>
    <n v="0.39425562856342428"/>
    <n v="0.83538648565719409"/>
    <x v="0"/>
    <x v="7"/>
    <x v="0"/>
    <x v="0"/>
    <n v="64.802080477512632"/>
    <n v="1.06778326293455E-4"/>
    <n v="2.908879354433898E-5"/>
    <n v="9.8854459408010483E-4"/>
    <n v="1.020894627101841E-3"/>
    <n v="59"/>
    <n v="1.712013627670292E-5"/>
    <n v="1.304570243641133E-3"/>
    <n v="1.304570334504343E-3"/>
    <x v="0"/>
    <x v="0"/>
  </r>
  <r>
    <x v="60"/>
    <n v="0.57993025040530122"/>
    <n v="0.40100021386299839"/>
    <n v="0.83870053857392368"/>
    <x v="0"/>
    <x v="7"/>
    <x v="0"/>
    <x v="0"/>
    <n v="64.802080477512632"/>
    <n v="1.06778326293455E-4"/>
    <n v="2.9089639726863329E-5"/>
    <n v="1.017634233806968E-3"/>
    <n v="1.051937974056349E-3"/>
    <n v="60"/>
    <n v="2.5680753988348429E-5"/>
    <n v="1.3302509976294819E-3"/>
    <n v="1.330251092105226E-3"/>
    <x v="0"/>
    <x v="0"/>
  </r>
  <r>
    <x v="61"/>
    <n v="0.57074803220137249"/>
    <n v="0.39478341829508601"/>
    <n v="0.8251443732579733"/>
    <x v="0"/>
    <x v="7"/>
    <x v="0"/>
    <x v="0"/>
    <n v="64.802080477512632"/>
    <n v="1.06778326293455E-4"/>
    <n v="0"/>
    <n v="1.017634233806968E-3"/>
    <n v="1.051937974056349E-3"/>
    <n v="61"/>
    <n v="2.1401132120705971E-5"/>
    <n v="1.3516521297501881E-3"/>
    <n v="1.351652227290244E-3"/>
    <x v="0"/>
    <x v="0"/>
  </r>
  <r>
    <x v="62"/>
    <n v="0.55664595872324907"/>
    <n v="0.38522672660696172"/>
    <n v="0.80434378500187242"/>
    <x v="0"/>
    <x v="7"/>
    <x v="0"/>
    <x v="0"/>
    <n v="64.802080477512632"/>
    <n v="1.06778326293455E-4"/>
    <n v="0"/>
    <n v="1.017634233806968E-3"/>
    <n v="1.051937974056349E-3"/>
    <n v="62"/>
    <n v="3.4242764079262197E-5"/>
    <n v="1.3858948938294501E-3"/>
    <n v="1.385894996374269E-3"/>
    <x v="0"/>
    <x v="0"/>
  </r>
  <r>
    <x v="63"/>
    <n v="0.56611047928508162"/>
    <n v="0.3941534752690341"/>
    <n v="0.81308702032282398"/>
    <x v="0"/>
    <x v="7"/>
    <x v="0"/>
    <x v="0"/>
    <n v="64.802080477512632"/>
    <n v="1.06778326293455E-4"/>
    <n v="2.9090485958619409E-5"/>
    <n v="1.046724719765588E-3"/>
    <n v="1.0830408006810639E-3"/>
    <n v="63"/>
    <n v="1.7121821762253742E-5"/>
    <n v="1.4030167155917039E-3"/>
    <n v="1.403016820685922E-3"/>
    <x v="0"/>
    <x v="0"/>
  </r>
  <r>
    <x v="64"/>
    <n v="0.55928508362388885"/>
    <n v="0.38949625545244387"/>
    <n v="0.80308809233821266"/>
    <x v="0"/>
    <x v="7"/>
    <x v="0"/>
    <x v="0"/>
    <n v="64.802080477512632"/>
    <n v="1.06778326293455E-4"/>
    <n v="0"/>
    <n v="1.046724719765588E-3"/>
    <n v="1.0830408006810639E-3"/>
    <n v="64"/>
    <n v="1.7122114924053672E-5"/>
    <n v="1.4201388305157569E-3"/>
    <n v="1.420138938190722E-3"/>
    <x v="0"/>
    <x v="0"/>
  </r>
  <r>
    <x v="65"/>
    <n v="0.5634880480014528"/>
    <n v="0.39476210217052038"/>
    <n v="0.80432943916012734"/>
    <x v="0"/>
    <x v="7"/>
    <x v="0"/>
    <x v="0"/>
    <n v="64.802080477512632"/>
    <n v="1.06778326293455E-4"/>
    <n v="2.90913322396115E-5"/>
    <n v="1.075816052005199E-3"/>
    <n v="1.114203222675512E-3"/>
    <n v="65"/>
    <n v="2.9964406567871539E-5"/>
    <n v="1.4501032370836291E-3"/>
    <n v="1.450103349350335E-3"/>
    <x v="0"/>
    <x v="0"/>
  </r>
  <r>
    <x v="66"/>
    <n v="0.57969671826299651"/>
    <n v="0.41053802781702098"/>
    <n v="0.81855580334854261"/>
    <x v="0"/>
    <x v="7"/>
    <x v="0"/>
    <x v="0"/>
    <n v="64.802080477512632"/>
    <n v="1.06778326293455E-4"/>
    <n v="5.8185203519164838E-5"/>
    <n v="1.134001255524364E-3"/>
    <n v="1.176707316714325E-3"/>
    <n v="66"/>
    <n v="3.8526984947135608E-5"/>
    <n v="1.488630222030765E-3"/>
    <n v="1.4886303403422211E-3"/>
    <x v="0"/>
    <x v="0"/>
  </r>
  <r>
    <x v="67"/>
    <n v="0.60195178507922276"/>
    <n v="0.43045737402863282"/>
    <n v="0.84176964647830743"/>
    <x v="0"/>
    <x v="7"/>
    <x v="0"/>
    <x v="0"/>
    <n v="64.802080477512632"/>
    <n v="1.06778326293455E-4"/>
    <n v="5.818858923407287E-5"/>
    <n v="1.192189844758437E-3"/>
    <n v="1.2394511863458989E-3"/>
    <n v="67"/>
    <n v="2.140452192011789E-5"/>
    <n v="1.510034743950882E-3"/>
    <n v="1.5100348656891219E-3"/>
    <x v="0"/>
    <x v="0"/>
  </r>
  <r>
    <x v="68"/>
    <n v="0.60860462019540906"/>
    <n v="0.43726473733755011"/>
    <n v="0.84708313315753414"/>
    <x v="0"/>
    <x v="7"/>
    <x v="0"/>
    <x v="0"/>
    <n v="64.802080477512632"/>
    <n v="1.06778326293455E-4"/>
    <n v="2.909556438326266E-5"/>
    <n v="1.2212854091416989E-3"/>
    <n v="1.2709133286930849E-3"/>
    <n v="68"/>
    <n v="2.1404980083483301E-5"/>
    <n v="1.531439724034366E-3"/>
    <n v="1.531439849248384E-3"/>
    <x v="0"/>
    <x v="0"/>
  </r>
  <r>
    <x v="69"/>
    <n v="0.59692380782093146"/>
    <n v="0.4290362487547581"/>
    <n v="0.83050798942425885"/>
    <x v="0"/>
    <x v="7"/>
    <x v="0"/>
    <x v="0"/>
    <n v="64.802080477512632"/>
    <n v="1.06778326293455E-4"/>
    <n v="0"/>
    <n v="1.2212854091416989E-3"/>
    <n v="1.2709133286930849E-3"/>
    <n v="69"/>
    <n v="2.996774186867653E-5"/>
    <n v="1.561407465903042E-3"/>
    <n v="1.5614075960654701E-3"/>
    <x v="0"/>
    <x v="0"/>
  </r>
  <r>
    <x v="70"/>
    <n v="0.60673847717496143"/>
    <n v="0.43801582923998827"/>
    <n v="0.84045268483411883"/>
    <x v="0"/>
    <x v="7"/>
    <x v="0"/>
    <x v="0"/>
    <n v="64.802080477512632"/>
    <n v="1.06778326293455E-4"/>
    <n v="2.9096410959761119E-5"/>
    <n v="1.250381820101461E-3"/>
    <n v="1.302435765420307E-3"/>
    <n v="70"/>
    <n v="1.284359286684508E-5"/>
    <n v="1.574251058769887E-3"/>
    <n v="1.5742511910824639E-3"/>
    <x v="0"/>
    <x v="0"/>
  </r>
  <r>
    <x v="71"/>
    <n v="0.60182837184379967"/>
    <n v="0.43453987515644582"/>
    <n v="0.83351933818676183"/>
    <x v="0"/>
    <x v="7"/>
    <x v="0"/>
    <x v="0"/>
    <n v="64.802080477512632"/>
    <n v="1.06778326293455E-4"/>
    <n v="0"/>
    <n v="1.250381820101461E-3"/>
    <n v="1.302435765420307E-3"/>
    <n v="71"/>
    <n v="1.2843757826841491E-5"/>
    <n v="1.5870948165967291E-3"/>
    <n v="1.5870949510770949E-3"/>
    <x v="0"/>
    <x v="0"/>
  </r>
  <r>
    <x v="72"/>
    <n v="0.60499785736733669"/>
    <n v="0.43877331549748821"/>
    <n v="0.83419477550512899"/>
    <x v="0"/>
    <x v="7"/>
    <x v="0"/>
    <x v="0"/>
    <n v="64.802080477512632"/>
    <n v="1.06778326293455E-4"/>
    <n v="2.909725758552569E-5"/>
    <n v="1.279479077686986E-3"/>
    <n v="1.3340186138357691E-3"/>
    <n v="72"/>
    <n v="2.996940979753065E-5"/>
    <n v="1.61706422639426E-3"/>
    <n v="1.617064366001415E-3"/>
    <x v="0"/>
    <x v="0"/>
  </r>
  <r>
    <x v="73"/>
    <n v="0.59865767584891594"/>
    <n v="0.43426248223148067"/>
    <n v="0.82528661239906009"/>
    <x v="0"/>
    <x v="7"/>
    <x v="0"/>
    <x v="0"/>
    <n v="64.802080477512632"/>
    <n v="1.06778326293455E-4"/>
    <n v="0"/>
    <n v="1.279479077686986E-3"/>
    <n v="1.3340186138357691E-3"/>
    <n v="73"/>
    <n v="1.712578029378319E-5"/>
    <n v="1.6341900066880429E-3"/>
    <n v="1.6341901492679209E-3"/>
    <x v="0"/>
    <x v="0"/>
  </r>
  <r>
    <x v="74"/>
    <n v="0.59873979968709612"/>
    <n v="0.43622421907505582"/>
    <n v="0.82180065217255416"/>
    <x v="0"/>
    <x v="7"/>
    <x v="0"/>
    <x v="0"/>
    <n v="64.802080477512632"/>
    <n v="1.06778326293455E-4"/>
    <n v="2.909810426056067E-5"/>
    <n v="1.3085771819475471E-3"/>
    <n v="1.365661991479332E-3"/>
    <n v="74"/>
    <n v="3.853407804483935E-5"/>
    <n v="1.672724084732882E-3"/>
    <n v="1.672724234116082E-3"/>
    <x v="0"/>
    <x v="0"/>
  </r>
  <r>
    <x v="75"/>
    <n v="0.58379613636164762"/>
    <n v="0.42553516746828779"/>
    <n v="0.80091601091039377"/>
    <x v="0"/>
    <x v="7"/>
    <x v="0"/>
    <x v="0"/>
    <n v="64.802080477512632"/>
    <n v="1.06778326293455E-4"/>
    <n v="0"/>
    <n v="1.3085771819475471E-3"/>
    <n v="1.365661991479332E-3"/>
    <n v="75"/>
    <n v="4.2817383864387813E-5"/>
    <n v="1.71554146859727E-3"/>
    <n v="1.7155416257259931E-3"/>
    <x v="0"/>
    <x v="0"/>
  </r>
  <r>
    <x v="76"/>
    <n v="0.58998621146329011"/>
    <n v="0.4317781941003514"/>
    <n v="0.80616329048776947"/>
    <x v="0"/>
    <x v="7"/>
    <x v="0"/>
    <x v="0"/>
    <n v="64.802080477512632"/>
    <n v="1.06778326293455E-4"/>
    <n v="2.9098950984870362E-5"/>
    <n v="1.3376761329324169E-3"/>
    <n v="1.3973660161229801E-3"/>
    <n v="76"/>
    <n v="2.140937944995444E-5"/>
    <n v="1.7369508480472239E-3"/>
    <n v="1.736951009122246E-3"/>
    <x v="0"/>
    <x v="0"/>
  </r>
  <r>
    <x v="77"/>
    <n v="0.59316175305360486"/>
    <n v="0.43582663052758019"/>
    <n v="0.80729547173313521"/>
    <x v="0"/>
    <x v="7"/>
    <x v="0"/>
    <x v="0"/>
    <n v="64.802080477512632"/>
    <n v="1.06778326293455E-4"/>
    <n v="2.9099797758459062E-5"/>
    <n v="1.3667759306908759E-3"/>
    <n v="1.42913080577128E-3"/>
    <n v="77"/>
    <n v="2.9973901298187169E-5"/>
    <n v="1.766924749345411E-3"/>
    <n v="1.766924916027621E-3"/>
    <x v="0"/>
    <x v="0"/>
  </r>
  <r>
    <x v="78"/>
    <n v="0.59768022729807679"/>
    <n v="0.44081246294683829"/>
    <n v="0.81037104013586247"/>
    <x v="0"/>
    <x v="7"/>
    <x v="0"/>
    <x v="0"/>
    <n v="64.802080477512632"/>
    <n v="1.06778326293455E-4"/>
    <n v="2.9100644581331079E-5"/>
    <n v="1.3958765752722069E-3"/>
    <n v="1.4609564786618541E-3"/>
    <n v="78"/>
    <n v="2.5692630498565731E-5"/>
    <n v="1.7926173798439771E-3"/>
    <n v="1.7926175514088401E-3"/>
    <x v="0"/>
    <x v="0"/>
  </r>
  <r>
    <x v="79"/>
    <n v="0.5906257896483732"/>
    <n v="0.43570173911283072"/>
    <n v="0.8006367477625056"/>
    <x v="0"/>
    <x v="7"/>
    <x v="0"/>
    <x v="0"/>
    <n v="64.802080477512632"/>
    <n v="1.06778326293455E-4"/>
    <n v="0"/>
    <n v="1.3958765752722069E-3"/>
    <n v="1.4609564786618541E-3"/>
    <n v="79"/>
    <n v="2.141102967864619E-5"/>
    <n v="1.8140284095226229E-3"/>
    <n v="1.8140285852103039E-3"/>
    <x v="0"/>
    <x v="0"/>
  </r>
  <r>
    <x v="80"/>
    <n v="0.59233034295700449"/>
    <n v="0.4385955750532341"/>
    <n v="0.79995160722945702"/>
    <x v="0"/>
    <x v="7"/>
    <x v="0"/>
    <x v="0"/>
    <n v="64.802080477512632"/>
    <n v="1.06778326293455E-4"/>
    <n v="2.9101491453490711E-5"/>
    <n v="1.424978066725698E-3"/>
    <n v="1.4928431532658451E-3"/>
    <n v="80"/>
    <n v="3.4258601053376757E-5"/>
    <n v="1.848287010576E-3"/>
    <n v="1.848287192962196E-3"/>
    <x v="0"/>
    <x v="0"/>
  </r>
  <r>
    <x v="81"/>
    <n v="0.61063301172323103"/>
    <n v="0.45517855675571989"/>
    <n v="0.81917891225770711"/>
    <x v="0"/>
    <x v="7"/>
    <x v="0"/>
    <x v="0"/>
    <n v="64.802080477512632"/>
    <n v="1.06778326293455E-4"/>
    <n v="5.8205523720632321E-5"/>
    <n v="1.48318359044633E-3"/>
    <n v="1.5567999826690459E-3"/>
    <n v="81"/>
    <n v="2.1412221668701689E-5"/>
    <n v="1.869699232244702E-3"/>
    <n v="1.8696994188812279E-3"/>
    <x v="0"/>
    <x v="0"/>
  </r>
  <r>
    <x v="82"/>
    <n v="0.61337756543051292"/>
    <n v="0.45876396889590859"/>
    <n v="0.82009936106998071"/>
    <x v="0"/>
    <x v="7"/>
    <x v="0"/>
    <x v="0"/>
    <n v="64.802080477512632"/>
    <n v="1.06778326293455E-4"/>
    <n v="2.9104032365738359E-5"/>
    <n v="1.512287622812069E-3"/>
    <n v="1.5888703755823561E-3"/>
    <n v="82"/>
    <n v="2.9977880608911679E-5"/>
    <n v="1.899677112853613E-3"/>
    <n v="1.899677305523004E-3"/>
    <x v="0"/>
    <x v="0"/>
  </r>
  <r>
    <x v="83"/>
    <n v="0.63534547690761745"/>
    <n v="0.47803165077764942"/>
    <n v="0.84442918030699021"/>
    <x v="0"/>
    <x v="7"/>
    <x v="0"/>
    <x v="0"/>
    <n v="64.802080477512632"/>
    <n v="1.06778326293455E-4"/>
    <n v="5.8210605988845272E-5"/>
    <n v="1.570498228800914E-3"/>
    <n v="1.653195714882412E-3"/>
    <n v="83"/>
    <n v="8.5652738104428979E-6"/>
    <n v="1.9082423866640559E-3"/>
    <n v="1.9082425810747811E-3"/>
    <x v="0"/>
    <x v="0"/>
  </r>
  <r>
    <x v="84"/>
    <n v="0.64197838059891754"/>
    <n v="0.48445443572211772"/>
    <n v="0.85072240187477466"/>
    <x v="0"/>
    <x v="7"/>
    <x v="0"/>
    <x v="0"/>
    <n v="64.802080477512632"/>
    <n v="1.06778326293455E-4"/>
    <n v="2.9106573721729499E-5"/>
    <n v="1.599604802522644E-3"/>
    <n v="1.68545090079706E-3"/>
    <n v="84"/>
    <n v="1.7130767715774101E-5"/>
    <n v="1.9253731543798309E-3"/>
    <n v="1.9253733522967709E-3"/>
    <x v="0"/>
    <x v="0"/>
  </r>
  <r>
    <x v="85"/>
    <n v="0.63352315862383124"/>
    <n v="0.4781862063759082"/>
    <n v="0.83932072310176287"/>
    <x v="0"/>
    <x v="7"/>
    <x v="0"/>
    <x v="0"/>
    <n v="64.802080477512632"/>
    <n v="1.06778326293455E-4"/>
    <n v="0"/>
    <n v="1.599604802522644E-3"/>
    <n v="1.68545090079706E-3"/>
    <n v="85"/>
    <n v="2.5696701829734339E-5"/>
    <n v="1.951069856209565E-3"/>
    <n v="1.951070059444696E-3"/>
    <x v="0"/>
    <x v="0"/>
  </r>
  <r>
    <x v="86"/>
    <n v="0.62528755273512415"/>
    <n v="0.47207779006153522"/>
    <n v="0.82822054296287906"/>
    <x v="0"/>
    <x v="7"/>
    <x v="0"/>
    <x v="0"/>
    <n v="64.802080477512632"/>
    <n v="1.06778326293455E-4"/>
    <n v="0"/>
    <n v="1.599604802522644E-3"/>
    <n v="1.68545090079706E-3"/>
    <n v="86"/>
    <n v="2.5697362167187799E-5"/>
    <n v="1.9767672183767519E-3"/>
    <n v="1.976767427000722E-3"/>
    <x v="0"/>
    <x v="0"/>
  </r>
  <r>
    <x v="87"/>
    <n v="0.64095675066596947"/>
    <n v="0.4866198090137282"/>
    <n v="0.84424338798893372"/>
    <x v="0"/>
    <x v="7"/>
    <x v="0"/>
    <x v="0"/>
    <n v="64.802080477512632"/>
    <n v="1.06778326293455E-4"/>
    <n v="5.8215689144661453E-5"/>
    <n v="1.6578204916673049E-3"/>
    <n v="1.750146905750756E-3"/>
    <n v="87"/>
    <n v="2.5698022538579991E-5"/>
    <n v="2.002465240915333E-3"/>
    <n v="2.002465454998794E-3"/>
    <x v="0"/>
    <x v="0"/>
  </r>
  <r>
    <x v="88"/>
    <n v="0.65144427569274266"/>
    <n v="0.49587123952344431"/>
    <n v="0.8558262922057972"/>
    <x v="0"/>
    <x v="7"/>
    <x v="0"/>
    <x v="0"/>
    <n v="64.802080477512632"/>
    <n v="1.06778326293455E-4"/>
    <n v="2.9109115521580381E-5"/>
    <n v="1.6869296071888851E-3"/>
    <n v="1.7825879657400259E-3"/>
    <n v="88"/>
    <n v="4.2830679615874282E-6"/>
    <n v="2.0067483088769202E-3"/>
    <n v="2.0067485238771661E-3"/>
    <x v="0"/>
    <x v="0"/>
  </r>
  <r>
    <x v="89"/>
    <n v="0.64729958230232221"/>
    <n v="0.49277135109287012"/>
    <n v="0.85028634136198933"/>
    <x v="0"/>
    <x v="7"/>
    <x v="0"/>
    <x v="0"/>
    <n v="64.802080477512632"/>
    <n v="1.06778326293455E-4"/>
    <n v="0"/>
    <n v="1.6869296071888851E-3"/>
    <n v="1.7825879657400259E-3"/>
    <n v="89"/>
    <n v="1.284931395388928E-5"/>
    <n v="2.0195976228308101E-3"/>
    <n v="2.019597840593185E-3"/>
    <x v="0"/>
    <x v="0"/>
  </r>
  <r>
    <x v="90"/>
    <n v="0.63916627178885599"/>
    <n v="0.48668618478275338"/>
    <n v="0.83941877901224304"/>
    <x v="0"/>
    <x v="7"/>
    <x v="0"/>
    <x v="0"/>
    <n v="64.802080477512632"/>
    <n v="1.06778326293455E-4"/>
    <n v="0"/>
    <n v="1.6869296071888851E-3"/>
    <n v="1.7825879657400259E-3"/>
    <n v="90"/>
    <n v="2.5699123232993491E-5"/>
    <n v="2.045296746063803E-3"/>
    <n v="2.0452969694034371E-3"/>
    <x v="0"/>
    <x v="0"/>
  </r>
  <r>
    <x v="91"/>
    <n v="0.6273420748554015"/>
    <n v="0.47783456933890422"/>
    <n v="0.82362831016679572"/>
    <x v="0"/>
    <x v="7"/>
    <x v="0"/>
    <x v="0"/>
    <n v="64.802080477512632"/>
    <n v="1.06778326293455E-4"/>
    <n v="0"/>
    <n v="1.6869296071888851E-3"/>
    <n v="1.7825879657400259E-3"/>
    <n v="91"/>
    <n v="3.8549923226176992E-5"/>
    <n v="2.0838466692899801E-3"/>
    <n v="2.0838469011280041E-3"/>
    <x v="0"/>
    <x v="0"/>
  </r>
  <r>
    <x v="92"/>
    <n v="0.6234971998998643"/>
    <n v="0.47495501045885202"/>
    <n v="0.8184959621910356"/>
    <x v="0"/>
    <x v="7"/>
    <x v="0"/>
    <x v="0"/>
    <n v="64.802080477512632"/>
    <n v="1.06778326293455E-4"/>
    <n v="0"/>
    <n v="1.6869296071888851E-3"/>
    <n v="1.7825879657400259E-3"/>
    <n v="92"/>
    <n v="1.2850304659483129E-5"/>
    <n v="2.0966969739494631E-3"/>
    <n v="2.0966972086556199E-3"/>
    <x v="0"/>
    <x v="0"/>
  </r>
  <r>
    <x v="93"/>
    <n v="0.615946981690351"/>
    <n v="0.46929857225834842"/>
    <n v="0.80842070843675917"/>
    <x v="0"/>
    <x v="7"/>
    <x v="0"/>
    <x v="0"/>
    <n v="64.802080477512632"/>
    <n v="1.06778326293455E-4"/>
    <n v="0"/>
    <n v="1.6869296071888851E-3"/>
    <n v="1.7825879657400259E-3"/>
    <n v="93"/>
    <n v="2.5701104720565912E-5"/>
    <n v="2.122398078670029E-3"/>
    <n v="2.122398319165462E-3"/>
    <x v="0"/>
    <x v="0"/>
  </r>
  <r>
    <x v="94"/>
    <n v="0.64579450236604874"/>
    <n v="0.49569416693964002"/>
    <n v="0.84134647349400049"/>
    <x v="0"/>
    <x v="7"/>
    <x v="0"/>
    <x v="0"/>
    <n v="64.802080477512632"/>
    <n v="1.06778326293455E-4"/>
    <n v="8.7332430953720745E-5"/>
    <n v="1.774262038142606E-3"/>
    <n v="1.880284826461961E-3"/>
    <n v="94"/>
    <n v="1.285080006957117E-5"/>
    <n v="2.1352488787395999E-3"/>
    <n v="2.1352491221561781E-3"/>
    <x v="0"/>
    <x v="0"/>
  </r>
  <r>
    <x v="95"/>
    <n v="0.63938096530740474"/>
    <n v="0.49085342933555048"/>
    <n v="0.83285150793550822"/>
    <x v="0"/>
    <x v="7"/>
    <x v="0"/>
    <x v="0"/>
    <n v="64.802080477512632"/>
    <n v="1.06778326293455E-4"/>
    <n v="0"/>
    <n v="1.774262038142606E-3"/>
    <n v="1.880284826461961E-3"/>
    <n v="95"/>
    <n v="2.1418367107347329E-5"/>
    <n v="2.156667245846948E-3"/>
    <n v="2.156667494171368E-3"/>
    <x v="0"/>
    <x v="0"/>
  </r>
  <r>
    <x v="96"/>
    <n v="0.63185071820301331"/>
    <n v="0.48516766245828358"/>
    <n v="0.82288116250532528"/>
    <x v="0"/>
    <x v="7"/>
    <x v="0"/>
    <x v="0"/>
    <n v="64.802080477512632"/>
    <n v="1.06778326293455E-4"/>
    <n v="0"/>
    <n v="1.774262038142606E-3"/>
    <n v="1.880284826461961E-3"/>
    <n v="96"/>
    <n v="2.570264608882969E-5"/>
    <n v="2.1823698919357769E-3"/>
    <n v="2.182370146214412E-3"/>
    <x v="0"/>
    <x v="0"/>
  </r>
  <r>
    <x v="97"/>
    <n v="0.6257095457545705"/>
    <n v="0.48052899123791781"/>
    <n v="0.81475299677506174"/>
    <x v="0"/>
    <x v="7"/>
    <x v="0"/>
    <x v="0"/>
    <n v="64.802080477512632"/>
    <n v="1.06778326293455E-4"/>
    <n v="0"/>
    <n v="1.774262038142606E-3"/>
    <n v="1.880284826461961E-3"/>
    <n v="97"/>
    <n v="2.1419376397094509E-5"/>
    <n v="2.2037892683328718E-3"/>
    <n v="2.203789527627354E-3"/>
    <x v="0"/>
    <x v="0"/>
  </r>
  <r>
    <x v="98"/>
    <n v="0.61968647272890409"/>
    <n v="0.47597801286772329"/>
    <n v="0.80678374652131146"/>
    <x v="0"/>
    <x v="7"/>
    <x v="0"/>
    <x v="0"/>
    <n v="64.802080477512632"/>
    <n v="1.06778326293455E-4"/>
    <n v="0"/>
    <n v="1.774262038142606E-3"/>
    <n v="1.880284826461961E-3"/>
    <n v="98"/>
    <n v="2.1419835196606969E-5"/>
    <n v="2.225209103529479E-3"/>
    <n v="2.225209367888907E-3"/>
    <x v="0"/>
    <x v="0"/>
  </r>
  <r>
    <x v="99"/>
    <n v="0.61144617729645023"/>
    <n v="0.46974929892126821"/>
    <n v="0.79588501481319618"/>
    <x v="0"/>
    <x v="7"/>
    <x v="0"/>
    <x v="0"/>
    <n v="64.802080477512632"/>
    <n v="1.06778326293455E-4"/>
    <n v="0"/>
    <n v="1.774262038142606E-3"/>
    <n v="1.880284826461961E-3"/>
    <n v="99"/>
    <n v="2.9988540095854509E-5"/>
    <n v="2.255197643625334E-3"/>
    <n v="2.2551979151581758E-3"/>
    <x v="0"/>
    <x v="0"/>
  </r>
  <r>
    <x v="100"/>
    <n v="0.60229273820085516"/>
    <n v="0.46282707487041008"/>
    <n v="0.78378418676360784"/>
    <x v="0"/>
    <x v="7"/>
    <x v="0"/>
    <x v="0"/>
    <n v="64.802080477512632"/>
    <n v="1.06778326293455E-4"/>
    <n v="0"/>
    <n v="1.774262038142606E-3"/>
    <n v="1.880284826461961E-3"/>
    <n v="100"/>
    <n v="3.4273718487599882E-5"/>
    <n v="2.2894713621129329E-3"/>
    <n v="2.2894716419618179E-3"/>
    <x v="0"/>
    <x v="0"/>
  </r>
  <r>
    <x v="101"/>
    <n v="0.59560531335069744"/>
    <n v="0.45776757699269982"/>
    <n v="0.77494717214810471"/>
    <x v="0"/>
    <x v="7"/>
    <x v="0"/>
    <x v="0"/>
    <n v="64.802080477512632"/>
    <n v="1.06778326293455E-4"/>
    <n v="0"/>
    <n v="1.774262038142606E-3"/>
    <n v="1.880284826461961E-3"/>
    <n v="101"/>
    <n v="2.5706059776573208E-5"/>
    <n v="2.3151774218895071E-3"/>
    <n v="2.3151777080579268E-3"/>
    <x v="0"/>
    <x v="0"/>
  </r>
  <r>
    <x v="102"/>
    <n v="0.60372600782007291"/>
    <n v="0.46511001673022778"/>
    <n v="0.78365350004872214"/>
    <x v="0"/>
    <x v="7"/>
    <x v="0"/>
    <x v="0"/>
    <n v="64.802080477512632"/>
    <n v="1.06778326293455E-4"/>
    <n v="2.9112505278697739E-5"/>
    <n v="1.803374543421304E-3"/>
    <n v="1.9129754113216501E-3"/>
    <n v="102"/>
    <n v="8.5688334390680429E-6"/>
    <n v="2.3237462553285749E-3"/>
    <n v="2.3237465436192228E-3"/>
    <x v="0"/>
    <x v="0"/>
  </r>
  <r>
    <x v="103"/>
    <n v="0.6051368050434407"/>
    <n v="0.46735415733429592"/>
    <n v="0.78353973549067868"/>
    <x v="0"/>
    <x v="7"/>
    <x v="0"/>
    <x v="0"/>
    <n v="64.802080477512632"/>
    <n v="1.06778326293455E-4"/>
    <n v="2.9113352841336082E-5"/>
    <n v="1.8324878962626401E-3"/>
    <n v="1.945728681274134E-3"/>
    <n v="103"/>
    <n v="3.4276068024212763E-5"/>
    <n v="2.3580223233527881E-3"/>
    <n v="2.358022620210936E-3"/>
    <x v="0"/>
    <x v="0"/>
  </r>
  <r>
    <x v="104"/>
    <n v="0.60294566252444837"/>
    <n v="0.46568789020445978"/>
    <n v="0.78065906287026832"/>
    <x v="0"/>
    <x v="7"/>
    <x v="0"/>
    <x v="0"/>
    <n v="64.802080477512632"/>
    <n v="1.06778326293455E-4"/>
    <n v="0"/>
    <n v="1.8324878962626401E-3"/>
    <n v="1.945728681274134E-3"/>
    <n v="104"/>
    <n v="8.5692005793303976E-6"/>
    <n v="2.3665915239321181E-3"/>
    <n v="2.3665918229517891E-3"/>
    <x v="0"/>
    <x v="0"/>
  </r>
  <r>
    <x v="105"/>
    <n v="0.60652613111159737"/>
    <n v="0.4695610101342505"/>
    <n v="0.78344227859980342"/>
    <x v="0"/>
    <x v="7"/>
    <x v="0"/>
    <x v="0"/>
    <n v="64.802080477512632"/>
    <n v="1.06778326293455E-4"/>
    <n v="2.9114200453326629E-5"/>
    <n v="1.861602096715967E-3"/>
    <n v="1.978544758350046E-3"/>
    <n v="105"/>
    <n v="2.570804233399225E-5"/>
    <n v="2.39229956626611E-3"/>
    <n v="2.3922998718175072E-3"/>
    <x v="0"/>
    <x v="0"/>
  </r>
  <r>
    <x v="106"/>
    <n v="0.6022117276606026"/>
    <n v="0.46627161723748001"/>
    <n v="0.77778477506440091"/>
    <x v="0"/>
    <x v="7"/>
    <x v="0"/>
    <x v="0"/>
    <n v="64.802080477512632"/>
    <n v="1.06778326293455E-4"/>
    <n v="0"/>
    <n v="1.861602096715967E-3"/>
    <n v="1.978544758350046E-3"/>
    <n v="106"/>
    <n v="1.7139062065248048E-5"/>
    <n v="2.409438628331359E-3"/>
    <n v="2.4094389382765401E-3"/>
    <x v="0"/>
    <x v="0"/>
  </r>
  <r>
    <x v="107"/>
    <n v="0.59585385890000042"/>
    <n v="0.46142288157561928"/>
    <n v="0.76944996735675819"/>
    <x v="0"/>
    <x v="7"/>
    <x v="0"/>
    <x v="0"/>
    <n v="64.802080477512632"/>
    <n v="1.06778326293455E-4"/>
    <n v="0"/>
    <n v="1.861602096715967E-3"/>
    <n v="1.978544758350046E-3"/>
    <n v="107"/>
    <n v="2.5709143886924671E-5"/>
    <n v="2.4351477722182832E-3"/>
    <n v="2.4351480888130939E-3"/>
    <x v="0"/>
    <x v="0"/>
  </r>
  <r>
    <x v="108"/>
    <n v="0.60818507838849722"/>
    <n v="0.4730572891335974"/>
    <n v="0.78191182774473877"/>
    <x v="0"/>
    <x v="7"/>
    <x v="0"/>
    <x v="0"/>
    <n v="64.802080477512632"/>
    <n v="1.06778326293455E-4"/>
    <n v="5.8230943940055328E-5"/>
    <n v="1.9198330406560221E-3"/>
    <n v="2.0443658232008012E-3"/>
    <n v="108"/>
    <n v="2.9994836605376441E-5"/>
    <n v="2.465142608823659E-3"/>
    <n v="2.4651429332657928E-3"/>
    <x v="0"/>
    <x v="0"/>
  </r>
  <r>
    <x v="109"/>
    <n v="0.61057447146882182"/>
    <n v="0.47597190432441072"/>
    <n v="0.78324199773636016"/>
    <x v="0"/>
    <x v="7"/>
    <x v="0"/>
    <x v="0"/>
    <n v="64.802080477512632"/>
    <n v="1.06778326293455E-4"/>
    <n v="2.9116743585454688E-5"/>
    <n v="1.948949784241477E-3"/>
    <n v="2.077371056244465E-3"/>
    <n v="109"/>
    <n v="2.9995736322586359E-5"/>
    <n v="2.4951383451462458E-3"/>
    <n v="2.4951386775320088E-3"/>
    <x v="0"/>
    <x v="0"/>
  </r>
  <r>
    <x v="110"/>
    <n v="0.6012804979371803"/>
    <n v="0.46883376573422958"/>
    <n v="0.77114376912120841"/>
    <x v="0"/>
    <x v="7"/>
    <x v="0"/>
    <x v="0"/>
    <n v="64.802080477512632"/>
    <n v="1.06778326293455E-4"/>
    <n v="0"/>
    <n v="1.948949784241477E-3"/>
    <n v="2.077371056244465E-3"/>
    <n v="110"/>
    <n v="3.8567268820786803E-5"/>
    <n v="2.533705613967032E-3"/>
    <n v="2.5337059567075602E-3"/>
    <x v="0"/>
    <x v="0"/>
  </r>
  <r>
    <x v="111"/>
    <n v="0.60572945203703954"/>
    <n v="0.47330366706439497"/>
    <n v="0.77520668990543173"/>
    <x v="0"/>
    <x v="7"/>
    <x v="0"/>
    <x v="0"/>
    <n v="64.802080477512632"/>
    <n v="1.06778326293455E-4"/>
    <n v="2.9117591394897229E-5"/>
    <n v="1.978067375636374E-3"/>
    <n v="2.1104395869501751E-3"/>
    <n v="111"/>
    <n v="2.1426903191928468E-5"/>
    <n v="2.5551325171589609E-3"/>
    <n v="2.555132865720938E-3"/>
    <x v="0"/>
    <x v="0"/>
  </r>
  <r>
    <x v="112"/>
    <n v="0.60809947511602724"/>
    <n v="0.47616294942183429"/>
    <n v="0.77659333235689054"/>
    <x v="0"/>
    <x v="7"/>
    <x v="0"/>
    <x v="0"/>
    <n v="64.802080477512632"/>
    <n v="1.06778326293455E-4"/>
    <n v="2.9118439253713529E-5"/>
    <n v="2.007185814890088E-3"/>
    <n v="2.1435715385590241E-3"/>
    <n v="112"/>
    <n v="2.9998435798097431E-5"/>
    <n v="2.585130952957058E-3"/>
    <n v="2.585131309751638E-3"/>
    <x v="0"/>
    <x v="0"/>
  </r>
  <r>
    <x v="113"/>
    <n v="0.60014017773318051"/>
    <n v="0.47002077293723488"/>
    <n v="0.7662815213014198"/>
    <x v="0"/>
    <x v="7"/>
    <x v="0"/>
    <x v="0"/>
    <n v="64.802080477512632"/>
    <n v="1.06778326293455E-4"/>
    <n v="0"/>
    <n v="2.007185814890088E-3"/>
    <n v="2.1435715385590241E-3"/>
    <n v="113"/>
    <n v="3.428502858850098E-5"/>
    <n v="2.61941598154556E-3"/>
    <n v="2.619416347866799E-3"/>
    <x v="0"/>
    <x v="0"/>
  </r>
  <r>
    <x v="114"/>
    <n v="0.59623805462181112"/>
    <n v="0.46700861574656771"/>
    <n v="0.76122753583655822"/>
    <x v="0"/>
    <x v="7"/>
    <x v="0"/>
    <x v="0"/>
    <n v="64.802080477512632"/>
    <n v="1.06778326293455E-4"/>
    <n v="0"/>
    <n v="2.007185814890088E-3"/>
    <n v="2.1435715385590241E-3"/>
    <n v="114"/>
    <n v="1.7142955103020421E-5"/>
    <n v="2.6365589366485801E-3"/>
    <n v="2.6365593077803408E-3"/>
    <x v="0"/>
    <x v="0"/>
  </r>
  <r>
    <x v="115"/>
    <n v="0.62096318615490376"/>
    <n v="0.48913074285521152"/>
    <n v="0.78832762853712179"/>
    <x v="0"/>
    <x v="7"/>
    <x v="0"/>
    <x v="0"/>
    <n v="64.802080477512632"/>
    <n v="1.06778326293455E-4"/>
    <n v="8.7360405407840901E-5"/>
    <n v="2.094546220297928E-3"/>
    <n v="2.2433491548715708E-3"/>
    <n v="115"/>
    <n v="1.2857409189367469E-5"/>
    <n v="2.649416345837948E-3"/>
    <n v="2.6494167205982468E-3"/>
    <x v="0"/>
    <x v="0"/>
  </r>
  <r>
    <x v="116"/>
    <n v="0.61401030084937602"/>
    <n v="0.4837331891825945"/>
    <n v="0.77937312960933103"/>
    <x v="0"/>
    <x v="7"/>
    <x v="0"/>
    <x v="0"/>
    <n v="64.802080477512632"/>
    <n v="1.06778326293455E-4"/>
    <n v="0"/>
    <n v="2.094546220297928E-3"/>
    <n v="2.2433491548715708E-3"/>
    <n v="116"/>
    <n v="3.0001264341247431E-5"/>
    <n v="2.6794176101791948E-3"/>
    <n v="2.6794179934749151E-3"/>
    <x v="0"/>
    <x v="0"/>
  </r>
  <r>
    <x v="117"/>
    <n v="0.60721119174703198"/>
    <n v="0.47845324112203858"/>
    <n v="0.77061957092857369"/>
    <x v="0"/>
    <x v="7"/>
    <x v="0"/>
    <x v="0"/>
    <n v="64.802080477512632"/>
    <n v="1.06778326293455E-4"/>
    <n v="0"/>
    <n v="2.094546220297928E-3"/>
    <n v="2.2433491548715708E-3"/>
    <n v="117"/>
    <n v="3.0002164444113791E-5"/>
    <n v="2.709419774623308E-3"/>
    <n v="2.709420166550818E-3"/>
    <x v="0"/>
    <x v="0"/>
  </r>
  <r>
    <x v="118"/>
    <n v="0.6015019464732384"/>
    <n v="0.47401829047150812"/>
    <n v="0.76327137345524343"/>
    <x v="0"/>
    <x v="7"/>
    <x v="0"/>
    <x v="0"/>
    <n v="64.802080477512632"/>
    <n v="1.06778326293455E-4"/>
    <n v="0"/>
    <n v="2.094546220297928E-3"/>
    <n v="2.2433491548715708E-3"/>
    <n v="118"/>
    <n v="2.5716857401443049E-5"/>
    <n v="2.735136632024752E-3"/>
    <n v="2.735137031427646E-3"/>
    <x v="0"/>
    <x v="0"/>
  </r>
  <r>
    <x v="119"/>
    <n v="0.60665112613831873"/>
    <n v="0.47897014346053352"/>
    <n v="0.76836853793417126"/>
    <x v="0"/>
    <x v="7"/>
    <x v="0"/>
    <x v="0"/>
    <n v="64.802080477512632"/>
    <n v="1.06778326293455E-4"/>
    <n v="2.9121831182802789E-5"/>
    <n v="2.1236680514807311E-3"/>
    <n v="2.2767360273822919E-3"/>
    <n v="119"/>
    <n v="1.714493902873056E-5"/>
    <n v="2.7522815710534819E-3"/>
    <n v="2.7522819754793068E-3"/>
    <x v="0"/>
    <x v="0"/>
  </r>
  <r>
    <x v="120"/>
    <n v="0.60289541163087168"/>
    <n v="0.47604660895475143"/>
    <n v="0.76354472551259689"/>
    <x v="0"/>
    <x v="7"/>
    <x v="0"/>
    <x v="0"/>
    <n v="64.802080477512632"/>
    <n v="1.06778326293455E-4"/>
    <n v="0"/>
    <n v="2.1236680514807311E-3"/>
    <n v="2.2767360273822919E-3"/>
    <n v="120"/>
    <n v="1.7145232982704688E-5"/>
    <n v="2.7694268040361872E-3"/>
    <n v="2.7694272135164169E-3"/>
    <x v="0"/>
    <x v="0"/>
  </r>
  <r>
    <x v="121"/>
    <n v="0.60705558063193132"/>
    <n v="0.48021911214800439"/>
    <n v="0.76739236039150771"/>
    <x v="0"/>
    <x v="7"/>
    <x v="0"/>
    <x v="0"/>
    <n v="64.802080477512632"/>
    <n v="1.06778326293455E-4"/>
    <n v="2.9122679288552681E-5"/>
    <n v="2.152790730769284E-3"/>
    <n v="2.3101869406646782E-3"/>
    <n v="121"/>
    <n v="2.1431954616513261E-5"/>
    <n v="2.7908587586526999E-3"/>
    <n v="2.7908591744952001E-3"/>
    <x v="0"/>
    <x v="0"/>
  </r>
  <r>
    <x v="122"/>
    <n v="0.60059833484937586"/>
    <n v="0.47518204937977387"/>
    <n v="0.75911613305819647"/>
    <x v="0"/>
    <x v="7"/>
    <x v="0"/>
    <x v="0"/>
    <n v="64.802080477512632"/>
    <n v="1.06778326293455E-4"/>
    <n v="0"/>
    <n v="2.152790730769284E-3"/>
    <n v="2.3101869406646782E-3"/>
    <n v="122"/>
    <n v="3.0005508156248079E-5"/>
    <n v="2.8208642668089479E-3"/>
    <n v="2.8208646916412549E-3"/>
    <x v="0"/>
    <x v="0"/>
  </r>
  <r>
    <x v="123"/>
    <n v="0.6143074099089918"/>
    <n v="0.48771235912844418"/>
    <n v="0.77376262218056424"/>
    <x v="0"/>
    <x v="7"/>
    <x v="0"/>
    <x v="0"/>
    <n v="64.802080477512632"/>
    <n v="1.06778326293455E-4"/>
    <n v="5.8247903091957993E-5"/>
    <n v="2.2110386338612419E-3"/>
    <n v="2.377281388629927E-3"/>
    <n v="123"/>
    <n v="1.714640889940631E-5"/>
    <n v="2.838010675708354E-3"/>
    <n v="2.8380111057209789E-3"/>
    <x v="0"/>
    <x v="0"/>
  </r>
  <r>
    <x v="124"/>
    <n v="0.63754994019263911"/>
    <n v="0.50863295372396389"/>
    <n v="0.79914194167653108"/>
    <x v="0"/>
    <x v="7"/>
    <x v="0"/>
    <x v="0"/>
    <n v="64.802080477512632"/>
    <n v="1.06778326293455E-4"/>
    <n v="8.7378216666193033E-5"/>
    <n v="2.2984168505274351E-3"/>
    <n v="2.4784064921304538E-3"/>
    <n v="124"/>
    <n v="1.285999961437724E-5"/>
    <n v="2.850870675322731E-3"/>
    <n v="2.8508711092412558E-3"/>
    <x v="0"/>
    <x v="0"/>
  </r>
  <r>
    <x v="125"/>
    <n v="0.63468689225649022"/>
    <n v="0.50638121731993857"/>
    <n v="0.79550235558537663"/>
    <x v="0"/>
    <x v="7"/>
    <x v="0"/>
    <x v="0"/>
    <n v="64.802080477512632"/>
    <n v="1.06778326293455E-4"/>
    <n v="0"/>
    <n v="2.2984168505274351E-3"/>
    <n v="2.4784064921304538E-3"/>
    <n v="125"/>
    <n v="1.286016499609414E-5"/>
    <n v="2.863730840318825E-3"/>
    <n v="2.8637312781609591E-3"/>
    <x v="0"/>
    <x v="0"/>
  </r>
  <r>
    <x v="126"/>
    <n v="0.62903714427713853"/>
    <n v="0.50193692031040416"/>
    <n v="0.78832162542583895"/>
    <x v="0"/>
    <x v="7"/>
    <x v="0"/>
    <x v="0"/>
    <n v="64.802080477512632"/>
    <n v="1.06778326293455E-4"/>
    <n v="0"/>
    <n v="2.2984168505274351E-3"/>
    <n v="2.4784064921304538E-3"/>
    <n v="126"/>
    <n v="2.5720826154354018E-5"/>
    <n v="2.8894516664731799E-3"/>
    <n v="2.8894521122156611E-3"/>
    <x v="0"/>
    <x v="0"/>
  </r>
  <r>
    <x v="127"/>
    <n v="0.62624976858886472"/>
    <n v="0.4997438430645943"/>
    <n v="0.78477959878920278"/>
    <x v="0"/>
    <x v="7"/>
    <x v="0"/>
    <x v="0"/>
    <n v="64.802080477512632"/>
    <n v="1.06778326293455E-4"/>
    <n v="0"/>
    <n v="2.2984168505274351E-3"/>
    <n v="2.4784064921304538E-3"/>
    <n v="127"/>
    <n v="1.286066116676783E-5"/>
    <n v="2.9023123276399471E-3"/>
    <n v="2.9023127773591699E-3"/>
    <x v="0"/>
    <x v="0"/>
  </r>
  <r>
    <x v="128"/>
    <n v="0.61984083902017895"/>
    <n v="0.49470030034537288"/>
    <n v="0.77663721944177111"/>
    <x v="0"/>
    <x v="7"/>
    <x v="0"/>
    <x v="0"/>
    <n v="64.802080477512632"/>
    <n v="1.06778326293455E-4"/>
    <n v="0"/>
    <n v="2.2984168505274351E-3"/>
    <n v="2.4784064921304538E-3"/>
    <n v="128"/>
    <n v="3.0008852613772391E-5"/>
    <n v="2.9323211802537198E-3"/>
    <n v="2.9323216393208869E-3"/>
    <x v="0"/>
    <x v="0"/>
  </r>
  <r>
    <x v="129"/>
    <n v="0.63678249980181134"/>
    <n v="0.50977089399768982"/>
    <n v="0.79543959223313654"/>
    <x v="0"/>
    <x v="7"/>
    <x v="0"/>
    <x v="0"/>
    <n v="64.802080477512632"/>
    <n v="1.06778326293455E-4"/>
    <n v="5.8256386372830227E-5"/>
    <n v="2.3566732369002651E-3"/>
    <n v="2.546146981987565E-3"/>
    <n v="129"/>
    <n v="0"/>
    <n v="2.9323211802537198E-3"/>
    <n v="2.9323216393208869E-3"/>
    <x v="0"/>
    <x v="0"/>
  </r>
  <r>
    <x v="130"/>
    <n v="0.6471660492702187"/>
    <n v="0.51967527526654067"/>
    <n v="0.80593384996661421"/>
    <x v="0"/>
    <x v="7"/>
    <x v="0"/>
    <x v="0"/>
    <n v="64.802080477512632"/>
    <n v="1.06778326293455E-4"/>
    <n v="5.8259780377106833E-5"/>
    <n v="2.414933017277372E-3"/>
    <n v="2.6141476536117791E-3"/>
    <n v="130"/>
    <n v="3.0009753172032371E-5"/>
    <n v="2.9623309334257521E-3"/>
    <n v="2.9623314019373071E-3"/>
    <x v="0"/>
    <x v="0"/>
  </r>
  <r>
    <x v="131"/>
    <n v="0.64159476849841479"/>
    <n v="0.51526385767827043"/>
    <n v="0.79889912872865221"/>
    <x v="0"/>
    <x v="7"/>
    <x v="0"/>
    <x v="0"/>
    <n v="64.802080477512632"/>
    <n v="1.06778326293455E-4"/>
    <n v="0"/>
    <n v="2.414933017277372E-3"/>
    <n v="2.6141476536117791E-3"/>
    <n v="131"/>
    <n v="2.5723362387860481E-5"/>
    <n v="2.9880542958136132E-3"/>
    <n v="2.988054772497124E-3"/>
    <x v="0"/>
    <x v="0"/>
  </r>
  <r>
    <x v="132"/>
    <n v="0.64625451839351966"/>
    <n v="0.51978583175995119"/>
    <n v="0.80349420285260453"/>
    <x v="0"/>
    <x v="7"/>
    <x v="0"/>
    <x v="0"/>
    <n v="64.802080477512632"/>
    <n v="1.06778326293455E-4"/>
    <n v="2.913116306374536E-5"/>
    <n v="2.4440641803411172E-3"/>
    <n v="2.648245874482323E-3"/>
    <n v="132"/>
    <n v="1.7149275872246611E-5"/>
    <n v="3.0052035716858589E-3"/>
    <n v="3.0052040538567108E-3"/>
    <x v="0"/>
    <x v="0"/>
  </r>
  <r>
    <x v="133"/>
    <n v="0.65546347065373389"/>
    <n v="0.52873544568109476"/>
    <n v="0.81256583962893569"/>
    <x v="0"/>
    <x v="7"/>
    <x v="0"/>
    <x v="0"/>
    <n v="64.802080477512632"/>
    <n v="1.06778326293455E-4"/>
    <n v="5.8264872125088831E-5"/>
    <n v="2.502329052466206E-3"/>
    <n v="2.7166387223261702E-3"/>
    <n v="133"/>
    <n v="3.4299434062700657E-5"/>
    <n v="3.0395030057485599E-3"/>
    <n v="3.039503498988589E-3"/>
    <x v="0"/>
    <x v="0"/>
  </r>
  <r>
    <x v="134"/>
    <n v="0.66176004599608096"/>
    <n v="0.53535348339867339"/>
    <n v="0.8180134659749938"/>
    <x v="0"/>
    <x v="7"/>
    <x v="0"/>
    <x v="0"/>
    <n v="64.802080477512632"/>
    <n v="1.06778326293455E-4"/>
    <n v="5.826826711822239E-5"/>
    <n v="2.5605973195844279E-3"/>
    <n v="2.7852942958912319E-3"/>
    <n v="134"/>
    <n v="4.7163642842763032E-5"/>
    <n v="3.0866666485913231E-3"/>
    <n v="3.0866671572572181E-3"/>
    <x v="0"/>
    <x v="0"/>
  </r>
  <r>
    <x v="135"/>
    <n v="0.65992662269139202"/>
    <n v="0.53389083313168806"/>
    <n v="0.81571572372258161"/>
    <x v="0"/>
    <x v="7"/>
    <x v="0"/>
    <x v="0"/>
    <n v="64.802080477512632"/>
    <n v="1.06778326293455E-4"/>
    <n v="0"/>
    <n v="2.5605973195844279E-3"/>
    <n v="2.7852942958912319E-3"/>
    <n v="135"/>
    <n v="8.5754467808298297E-6"/>
    <n v="3.0952420953721531E-3"/>
    <n v="3.0952426068683479E-3"/>
    <x v="0"/>
    <x v="0"/>
  </r>
  <r>
    <x v="136"/>
    <n v="0.65538713707011931"/>
    <n v="0.53026887076903928"/>
    <n v="0.81002737123532143"/>
    <x v="0"/>
    <x v="7"/>
    <x v="0"/>
    <x v="0"/>
    <n v="64.802080477512632"/>
    <n v="1.06778326293455E-4"/>
    <n v="0"/>
    <n v="2.5605973195844279E-3"/>
    <n v="2.7852942958912319E-3"/>
    <n v="136"/>
    <n v="2.1438938687600411E-5"/>
    <n v="3.1166810340597529E-3"/>
    <n v="3.1166815526661599E-3"/>
    <x v="0"/>
    <x v="0"/>
  </r>
  <r>
    <x v="137"/>
    <n v="0.66792834378148502"/>
    <n v="0.54184839421902409"/>
    <n v="0.82334519615895596"/>
    <x v="0"/>
    <x v="7"/>
    <x v="0"/>
    <x v="0"/>
    <n v="64.802080477512632"/>
    <n v="1.06778326293455E-4"/>
    <n v="5.8271662507019729E-5"/>
    <n v="2.618868982091448E-3"/>
    <n v="2.854213619814919E-3"/>
    <n v="137"/>
    <n v="1.7151481888455591E-5"/>
    <n v="3.1338325159482091E-3"/>
    <n v="3.1338330402782329E-3"/>
    <x v="0"/>
    <x v="0"/>
  </r>
  <r>
    <x v="138"/>
    <n v="0.67142217602220544"/>
    <n v="0.54541654411794771"/>
    <n v="0.82653843803627847"/>
    <x v="0"/>
    <x v="7"/>
    <x v="0"/>
    <x v="0"/>
    <n v="64.802080477512632"/>
    <n v="1.06778326293455E-4"/>
    <n v="2.913710464797271E-5"/>
    <n v="2.6480060867394208E-3"/>
    <n v="2.8887725094691001E-3"/>
    <n v="138"/>
    <n v="2.1439766050094129E-5"/>
    <n v="3.1552722819983029E-3"/>
    <n v="3.155272813527159E-3"/>
    <x v="0"/>
    <x v="0"/>
  </r>
  <r>
    <x v="139"/>
    <n v="0.67488406176291171"/>
    <n v="0.54895517422326867"/>
    <n v="0.82970070819727715"/>
    <x v="0"/>
    <x v="7"/>
    <x v="0"/>
    <x v="0"/>
    <n v="64.802080477512632"/>
    <n v="1.06778326293455E-4"/>
    <n v="2.913795364357732E-5"/>
    <n v="2.677144040382998E-3"/>
    <n v="2.9233977227908071E-3"/>
    <n v="139"/>
    <n v="2.1440225723517719E-5"/>
    <n v="3.1767125077218211E-3"/>
    <n v="3.1767130464987478E-3"/>
    <x v="0"/>
    <x v="0"/>
  </r>
  <r>
    <x v="140"/>
    <n v="0.68013856592390065"/>
    <n v="0.55392978490517775"/>
    <n v="0.83510307887886281"/>
    <x v="0"/>
    <x v="7"/>
    <x v="0"/>
    <x v="0"/>
    <n v="64.802080477512632"/>
    <n v="1.06778326293455E-4"/>
    <n v="2.913880268865935E-5"/>
    <n v="2.7062828430716571E-3"/>
    <n v="2.9580893890031879E-3"/>
    <n v="140"/>
    <n v="1.2864356085553849E-5"/>
    <n v="3.189576863807375E-3"/>
    <n v="3.1895774069567789E-3"/>
    <x v="0"/>
    <x v="0"/>
  </r>
  <r>
    <x v="141"/>
    <n v="0.6746960265003713"/>
    <n v="0.54955806509296079"/>
    <n v="0.82832871918345452"/>
    <x v="0"/>
    <x v="7"/>
    <x v="0"/>
    <x v="0"/>
    <n v="64.802080477512632"/>
    <n v="1.06778326293455E-4"/>
    <n v="0"/>
    <n v="2.7062828430716571E-3"/>
    <n v="2.9580893890031879E-3"/>
    <n v="141"/>
    <n v="2.5729208656725169E-5"/>
    <n v="3.2153060724641001E-3"/>
    <n v="3.2153066244116429E-3"/>
    <x v="0"/>
    <x v="0"/>
  </r>
  <r>
    <x v="142"/>
    <n v="0.66845529573571372"/>
    <n v="0.54454397898415319"/>
    <n v="0.82056270869193426"/>
    <x v="0"/>
    <x v="7"/>
    <x v="0"/>
    <x v="0"/>
    <n v="64.802080477512632"/>
    <n v="1.06778326293455E-4"/>
    <n v="0"/>
    <n v="2.7062828430716571E-3"/>
    <n v="2.9580893890031879E-3"/>
    <n v="142"/>
    <n v="3.0018246807991019E-5"/>
    <n v="3.2453243192720909E-3"/>
    <n v="3.2453248815737601E-3"/>
    <x v="0"/>
    <x v="0"/>
  </r>
  <r>
    <x v="143"/>
    <n v="0.67275385293952283"/>
    <n v="0.54873795937865477"/>
    <n v="0.82479759037894362"/>
    <x v="0"/>
    <x v="7"/>
    <x v="0"/>
    <x v="0"/>
    <n v="64.802080477512632"/>
    <n v="1.06778326293455E-4"/>
    <n v="2.9139651783223141E-5"/>
    <n v="2.7354224948548801E-3"/>
    <n v="2.9928476375849422E-3"/>
    <n v="143"/>
    <n v="1.7153688472284289E-5"/>
    <n v="3.2624780077443751E-3"/>
    <n v="3.2624785760060268E-3"/>
    <x v="0"/>
    <x v="0"/>
  </r>
  <r>
    <x v="144"/>
    <n v="0.66923504045810167"/>
    <n v="0.54590665607820898"/>
    <n v="0.8204251301760872"/>
    <x v="0"/>
    <x v="7"/>
    <x v="0"/>
    <x v="0"/>
    <n v="64.802080477512632"/>
    <n v="1.06778326293455E-4"/>
    <n v="0"/>
    <n v="2.7354224948548801E-3"/>
    <n v="2.9928476375849422E-3"/>
    <n v="144"/>
    <n v="1.7153982726360039E-5"/>
    <n v="3.2796319904707348E-3"/>
    <n v="3.2796325647238929E-3"/>
    <x v="0"/>
    <x v="0"/>
  </r>
  <r>
    <x v="145"/>
    <n v="0.67613816291021678"/>
    <n v="0.55219371234653125"/>
    <n v="0.82790297158745729"/>
    <x v="0"/>
    <x v="7"/>
    <x v="0"/>
    <x v="0"/>
    <n v="64.802080477512632"/>
    <n v="1.06778326293455E-4"/>
    <n v="2.9140500927273008E-5"/>
    <n v="2.7645629957821528E-3"/>
    <n v="3.0276725982708308E-3"/>
    <n v="145"/>
    <n v="4.2885416599723931E-6"/>
    <n v="3.2839205321307081E-3"/>
    <n v="3.2839211078866679E-3"/>
    <x v="0"/>
    <x v="0"/>
  </r>
  <r>
    <x v="146"/>
    <n v="0.68126113734248728"/>
    <n v="0.55704833300968148"/>
    <n v="0.83317139600005408"/>
    <x v="0"/>
    <x v="7"/>
    <x v="0"/>
    <x v="0"/>
    <n v="64.802080477512632"/>
    <n v="1.06778326293455E-4"/>
    <n v="2.914135012081328E-5"/>
    <n v="2.793704345902967E-3"/>
    <n v="3.0625644010521939E-3"/>
    <n v="146"/>
    <n v="1.286573533055883E-5"/>
    <n v="3.296786267461267E-3"/>
    <n v="3.2967868477374539E-3"/>
    <x v="0"/>
    <x v="0"/>
  </r>
  <r>
    <x v="147"/>
    <n v="0.68194073141216416"/>
    <n v="0.558314699167616"/>
    <n v="0.832940923554913"/>
    <x v="0"/>
    <x v="7"/>
    <x v="0"/>
    <x v="0"/>
    <n v="64.802080477512632"/>
    <n v="1.06778326293455E-4"/>
    <n v="2.9142199363848299E-5"/>
    <n v="2.8228465452668152E-3"/>
    <n v="3.0975231761774659E-3"/>
    <n v="147"/>
    <n v="3.4309436813960328E-5"/>
    <n v="3.3310957042752272E-3"/>
    <n v="3.3310962966920541E-3"/>
    <x v="0"/>
    <x v="0"/>
  </r>
  <r>
    <x v="148"/>
    <n v="0.69380480352805052"/>
    <n v="0.56932566096859405"/>
    <n v="0.84550045501137272"/>
    <x v="0"/>
    <x v="7"/>
    <x v="0"/>
    <x v="0"/>
    <n v="64.802080477512632"/>
    <n v="1.06778326293455E-4"/>
    <n v="5.8286946654802213E-5"/>
    <n v="2.8811334919216169E-3"/>
    <n v="3.1676421657420291E-3"/>
    <n v="148"/>
    <n v="1.7155159843622572E-5"/>
    <n v="3.3482508641188491E-3"/>
    <n v="3.3482514626532889E-3"/>
    <x v="0"/>
    <x v="0"/>
  </r>
  <r>
    <x v="149"/>
    <n v="0.69527177387783767"/>
    <n v="0.57121523542107622"/>
    <n v="0.84627091431637058"/>
    <x v="0"/>
    <x v="7"/>
    <x v="0"/>
    <x v="0"/>
    <n v="64.802080477512632"/>
    <n v="1.06778326293455E-4"/>
    <n v="2.9144747389965012E-5"/>
    <n v="2.9102782393115819E-3"/>
    <n v="3.2028026419682991E-3"/>
    <n v="149"/>
    <n v="3.0022237902757019E-5"/>
    <n v="3.3782731020216071E-3"/>
    <n v="3.3782737113377381E-3"/>
    <x v="0"/>
    <x v="0"/>
  </r>
  <r>
    <x v="150"/>
    <n v="0.70025206768427706"/>
    <n v="0.57594863993077283"/>
    <n v="0.85138313436254365"/>
    <x v="0"/>
    <x v="7"/>
    <x v="0"/>
    <x v="0"/>
    <n v="64.802080477512632"/>
    <n v="1.06778326293455E-4"/>
    <n v="2.9145596831022249E-5"/>
    <n v="2.939423836142604E-3"/>
    <n v="3.2380306141134721E-3"/>
    <n v="150"/>
    <n v="1.286694931083071E-5"/>
    <n v="3.391140051332437E-3"/>
    <n v="3.3911406652988559E-3"/>
    <x v="0"/>
    <x v="0"/>
  </r>
  <r>
    <x v="151"/>
    <n v="0.70432179546268037"/>
    <n v="0.57994246304361541"/>
    <n v="0.85537656435836151"/>
    <x v="0"/>
    <x v="7"/>
    <x v="0"/>
    <x v="0"/>
    <n v="64.802080477512632"/>
    <n v="1.06778326293455E-4"/>
    <n v="2.914644632159585E-5"/>
    <n v="2.9685702824641998E-3"/>
    <n v="3.2733262137192081E-3"/>
    <n v="151"/>
    <n v="1.7156189953755971E-5"/>
    <n v="3.4082962412861932E-3"/>
    <n v="3.408296861480589E-3"/>
    <x v="0"/>
    <x v="0"/>
  </r>
  <r>
    <x v="152"/>
    <n v="0.70747933547629116"/>
    <n v="0.58319298246271245"/>
    <n v="0.85825279997771009"/>
    <x v="0"/>
    <x v="7"/>
    <x v="0"/>
    <x v="0"/>
    <n v="64.802080477512632"/>
    <n v="1.06778326293455E-4"/>
    <n v="2.9147295861690169E-5"/>
    <n v="2.9977175783258898E-3"/>
    <n v="3.3086895725873678E-3"/>
    <n v="152"/>
    <n v="2.1445651358867808E-5"/>
    <n v="3.4297418926450612E-3"/>
    <n v="3.429742520668775E-3"/>
    <x v="0"/>
    <x v="0"/>
  </r>
  <r>
    <x v="153"/>
    <n v="0.70571421943405033"/>
    <n v="0.58175767343768581"/>
    <n v="0.85608249319423368"/>
    <x v="0"/>
    <x v="7"/>
    <x v="0"/>
    <x v="0"/>
    <n v="64.802080477512632"/>
    <n v="1.06778326293455E-4"/>
    <n v="0"/>
    <n v="2.9977175783258898E-3"/>
    <n v="3.3086895725873678E-3"/>
    <n v="153"/>
    <n v="8.5783893216735797E-6"/>
    <n v="3.4383202819667342E-3"/>
    <n v="3.438320913135973E-3"/>
    <x v="0"/>
    <x v="0"/>
  </r>
  <r>
    <x v="154"/>
    <n v="0.71726397057692426"/>
    <n v="0.59251189427611028"/>
    <n v="0.86828232219087442"/>
    <x v="0"/>
    <x v="7"/>
    <x v="0"/>
    <x v="0"/>
    <n v="64.802080477512632"/>
    <n v="1.06778326293455E-4"/>
    <n v="5.8297140541767752E-5"/>
    <n v="3.0560147188676578E-3"/>
    <n v="3.3796200966225679E-3"/>
    <n v="154"/>
    <n v="1.7156999412793639E-5"/>
    <n v="3.455477281379528E-3"/>
    <n v="3.4554779188634721E-3"/>
    <x v="0"/>
    <x v="0"/>
  </r>
  <r>
    <x v="155"/>
    <n v="0.71637473199112811"/>
    <n v="0.59178731592953926"/>
    <n v="0.86719120674168604"/>
    <x v="0"/>
    <x v="7"/>
    <x v="0"/>
    <x v="0"/>
    <n v="64.802080477512632"/>
    <n v="1.06778326293455E-4"/>
    <n v="0"/>
    <n v="3.0560147188676578E-3"/>
    <n v="3.3796200966225679E-3"/>
    <n v="155"/>
    <n v="4.289295847753731E-6"/>
    <n v="3.459766577227282E-3"/>
    <n v="3.45976721629483E-3"/>
    <x v="0"/>
    <x v="0"/>
  </r>
  <r>
    <x v="156"/>
    <n v="0.71372017388155795"/>
    <n v="0.58962415428190962"/>
    <n v="0.86393422471965065"/>
    <x v="0"/>
    <x v="7"/>
    <x v="0"/>
    <x v="0"/>
    <n v="64.802080477512632"/>
    <n v="1.06778326293455E-4"/>
    <n v="0"/>
    <n v="3.0560147188676578E-3"/>
    <n v="3.3796200966225679E-3"/>
    <n v="156"/>
    <n v="1.286799793271923E-5"/>
    <n v="3.4726345751600008E-3"/>
    <n v="3.4726352189901901E-3"/>
    <x v="0"/>
    <x v="0"/>
  </r>
  <r>
    <x v="157"/>
    <n v="0.71283968005430742"/>
    <n v="0.58890660330426559"/>
    <n v="0.86285398501023525"/>
    <x v="0"/>
    <x v="7"/>
    <x v="0"/>
    <x v="0"/>
    <n v="64.802080477512632"/>
    <n v="1.06778326293455E-4"/>
    <n v="0"/>
    <n v="3.0560147188676578E-3"/>
    <n v="3.3796200966225679E-3"/>
    <n v="157"/>
    <n v="4.2893694412518656E-6"/>
    <n v="3.4769239446012529E-3"/>
    <n v="3.4769245900229321E-3"/>
    <x v="0"/>
    <x v="0"/>
  </r>
  <r>
    <x v="158"/>
    <n v="0.70846954236015125"/>
    <n v="0.58534483622569933"/>
    <n v="0.85749298770351934"/>
    <x v="0"/>
    <x v="7"/>
    <x v="0"/>
    <x v="0"/>
    <n v="64.802080477512632"/>
    <n v="1.06778326293455E-4"/>
    <n v="0"/>
    <n v="3.0560147188676578E-3"/>
    <n v="3.3796200966225679E-3"/>
    <n v="158"/>
    <n v="2.144712319095299E-5"/>
    <n v="3.498371067792206E-3"/>
    <n v="3.498371721200906E-3"/>
    <x v="0"/>
    <x v="0"/>
  </r>
  <r>
    <x v="159"/>
    <n v="0.71156313515353375"/>
    <n v="0.58852927228495844"/>
    <n v="0.86031760721728634"/>
    <x v="0"/>
    <x v="7"/>
    <x v="0"/>
    <x v="0"/>
    <n v="64.802080477512632"/>
    <n v="1.06778326293455E-4"/>
    <n v="2.9149844779140641E-5"/>
    <n v="3.085164563646799E-3"/>
    <n v="3.4151875266990612E-3"/>
    <n v="159"/>
    <n v="2.1447583179911619E-5"/>
    <n v="3.519818650972117E-3"/>
    <n v="3.5198193124171269E-3"/>
    <x v="0"/>
    <x v="0"/>
  </r>
  <r>
    <x v="160"/>
    <n v="0.71550001198109758"/>
    <n v="0.59239958929112724"/>
    <n v="0.86418065845984948"/>
    <x v="0"/>
    <x v="7"/>
    <x v="0"/>
    <x v="0"/>
    <n v="64.802080477512632"/>
    <n v="1.06778326293455E-4"/>
    <n v="2.9150694517361089E-5"/>
    <n v="3.1143152581641601E-3"/>
    <n v="3.450823245857936E-3"/>
    <n v="160"/>
    <n v="1.7158397749239189E-5"/>
    <n v="3.5369770487213561E-3"/>
    <n v="3.5369777166309041E-3"/>
    <x v="0"/>
    <x v="0"/>
  </r>
  <r>
    <x v="161"/>
    <n v="0.7120457131970962"/>
    <n v="0.58957786062954687"/>
    <n v="0.8599527416802607"/>
    <x v="0"/>
    <x v="7"/>
    <x v="0"/>
    <x v="0"/>
    <n v="64.802080477512632"/>
    <n v="1.06778326293455E-4"/>
    <n v="0"/>
    <n v="3.1143152581641601E-3"/>
    <n v="3.450823245857936E-3"/>
    <n v="161"/>
    <n v="1.715869216490421E-5"/>
    <n v="3.5541357408862598E-3"/>
    <n v="3.554136415291894E-3"/>
    <x v="0"/>
    <x v="0"/>
  </r>
  <r>
    <x v="162"/>
    <n v="0.7111873344926104"/>
    <n v="0.58887661509922007"/>
    <n v="0.85890220765089087"/>
    <x v="0"/>
    <x v="7"/>
    <x v="0"/>
    <x v="0"/>
    <n v="64.802080477512632"/>
    <n v="1.06778326293455E-4"/>
    <n v="0"/>
    <n v="3.1143152581641601E-3"/>
    <n v="3.450823245857936E-3"/>
    <n v="162"/>
    <n v="4.2897190448577359E-6"/>
    <n v="3.558425459931118E-3"/>
    <n v="3.5584261359657031E-3"/>
    <x v="0"/>
    <x v="0"/>
  </r>
  <r>
    <x v="163"/>
    <n v="0.70947675987690317"/>
    <n v="0.58747910658252633"/>
    <n v="0.85680880760773004"/>
    <x v="0"/>
    <x v="7"/>
    <x v="0"/>
    <x v="0"/>
    <n v="64.802080477512632"/>
    <n v="1.06778326293455E-4"/>
    <n v="0"/>
    <n v="3.1143152581641601E-3"/>
    <n v="3.450823245857936E-3"/>
    <n v="163"/>
    <n v="8.5794932951786161E-6"/>
    <n v="3.567004953226296E-3"/>
    <n v="3.5670056325246991E-3"/>
    <x v="0"/>
    <x v="0"/>
  </r>
  <r>
    <x v="164"/>
    <n v="0.70947675987690317"/>
    <n v="0.58747910658252633"/>
    <n v="0.85680880760773004"/>
    <x v="0"/>
    <x v="7"/>
    <x v="0"/>
    <x v="0"/>
    <n v="64.802080477512632"/>
    <n v="1.06778326293455E-4"/>
    <n v="0"/>
    <n v="3.1143152581641601E-3"/>
    <n v="3.450823245857936E-3"/>
    <n v="164"/>
    <n v="0"/>
    <n v="3.567004953226296E-3"/>
    <n v="3.5670056325246991E-3"/>
    <x v="0"/>
    <x v="0"/>
  </r>
  <r>
    <x v="165"/>
    <n v="0.70523604532338025"/>
    <n v="0.58401412658296159"/>
    <n v="0.85161960470610143"/>
    <x v="0"/>
    <x v="7"/>
    <x v="0"/>
    <x v="0"/>
    <n v="64.802080477512632"/>
    <n v="1.06778326293455E-4"/>
    <n v="0"/>
    <n v="3.1143152581641601E-3"/>
    <n v="3.450823245857936E-3"/>
    <n v="165"/>
    <n v="2.144905527718268E-5"/>
    <n v="3.5884540085034792E-3"/>
    <n v="3.5884546959959371E-3"/>
    <x v="0"/>
    <x v="0"/>
  </r>
  <r>
    <x v="166"/>
    <n v="0.71083325607721892"/>
    <n v="0.58923253160932509"/>
    <n v="0.85752888857867082"/>
    <x v="0"/>
    <x v="7"/>
    <x v="0"/>
    <x v="0"/>
    <n v="64.802080477512632"/>
    <n v="1.06778326293455E-4"/>
    <n v="2.9151544305123901E-5"/>
    <n v="3.143466802469283E-3"/>
    <n v="3.4865273872099331E-3"/>
    <n v="166"/>
    <n v="8.5797509298831392E-6"/>
    <n v="3.597033759433362E-3"/>
    <n v="3.597034450217247E-3"/>
    <x v="0"/>
    <x v="0"/>
  </r>
  <r>
    <x v="167"/>
    <n v="0.70914177537763567"/>
    <n v="0.58784898930139295"/>
    <n v="0.85546129488693423"/>
    <x v="0"/>
    <x v="7"/>
    <x v="0"/>
    <x v="0"/>
    <n v="64.802080477512632"/>
    <n v="1.06778326293455E-4"/>
    <n v="0"/>
    <n v="3.143466802469283E-3"/>
    <n v="3.4865273872099331E-3"/>
    <n v="167"/>
    <n v="8.5798245426407371E-6"/>
    <n v="3.6056135839760031E-3"/>
    <n v="3.605614278059202E-3"/>
    <x v="0"/>
    <x v="0"/>
  </r>
  <r>
    <x v="168"/>
    <n v="0.71471702131974135"/>
    <n v="0.593049485958832"/>
    <n v="0.86134535592468831"/>
    <x v="0"/>
    <x v="7"/>
    <x v="0"/>
    <x v="0"/>
    <n v="64.802080477512632"/>
    <n v="1.06778326293455E-4"/>
    <n v="2.91523941424334E-5"/>
    <n v="3.1726191966117171E-3"/>
    <n v="3.522300084129148E-3"/>
    <n v="168"/>
    <n v="8.5798981566615152E-6"/>
    <n v="3.614193482132664E-3"/>
    <n v="3.6141941795230668E-3"/>
    <x v="0"/>
    <x v="0"/>
  </r>
  <r>
    <x v="169"/>
    <n v="0.7105002351931291"/>
    <n v="0.58959674416432017"/>
    <n v="0.85619635658775184"/>
    <x v="0"/>
    <x v="7"/>
    <x v="0"/>
    <x v="0"/>
    <n v="64.802080477512632"/>
    <n v="1.06778326293455E-4"/>
    <n v="0"/>
    <n v="3.1726191966117171E-3"/>
    <n v="3.522300084129148E-3"/>
    <n v="169"/>
    <n v="2.1450067461284602E-5"/>
    <n v="3.6356435495939489E-3"/>
    <n v="3.635644255286874E-3"/>
    <x v="0"/>
    <x v="0"/>
  </r>
  <r>
    <x v="170"/>
    <n v="0.70882739499419078"/>
    <n v="0.58822685539659791"/>
    <n v="0.85415392256359146"/>
    <x v="0"/>
    <x v="7"/>
    <x v="0"/>
    <x v="0"/>
    <n v="64.802080477512632"/>
    <n v="1.06778326293455E-4"/>
    <n v="0"/>
    <n v="3.1726191966117171E-3"/>
    <n v="3.522300084129148E-3"/>
    <n v="170"/>
    <n v="8.5801558156822503E-6"/>
    <n v="3.6442237054096311E-3"/>
    <n v="3.6442244144373722E-3"/>
    <x v="0"/>
    <x v="0"/>
  </r>
  <r>
    <x v="171"/>
    <n v="0.70799392003265937"/>
    <n v="0.5875442904830801"/>
    <n v="0.85313634890584744"/>
    <x v="0"/>
    <x v="7"/>
    <x v="0"/>
    <x v="0"/>
    <n v="64.802080477512632"/>
    <n v="1.06778326293455E-4"/>
    <n v="0"/>
    <n v="3.1726191966117171E-3"/>
    <n v="3.522300084129148E-3"/>
    <n v="171"/>
    <n v="4.2901055151517252E-6"/>
    <n v="3.648513810924783E-3"/>
    <n v="3.648514521622891E-3"/>
    <x v="0"/>
    <x v="0"/>
  </r>
  <r>
    <x v="172"/>
    <n v="0.70633282589907898"/>
    <n v="0.58618389226034728"/>
    <n v="0.85110844485811088"/>
    <x v="0"/>
    <x v="7"/>
    <x v="0"/>
    <x v="0"/>
    <n v="64.802080477512632"/>
    <n v="1.06778326293455E-4"/>
    <n v="0"/>
    <n v="3.1726191966117171E-3"/>
    <n v="3.522300084129148E-3"/>
    <n v="172"/>
    <n v="8.5802662457142445E-6"/>
    <n v="3.657094077170497E-3"/>
    <n v="3.657094791215254E-3"/>
    <x v="0"/>
    <x v="0"/>
  </r>
  <r>
    <x v="173"/>
    <n v="0.71903428384379775"/>
    <n v="0.59784887523606267"/>
    <n v="0.86478426699158673"/>
    <x v="0"/>
    <x v="7"/>
    <x v="0"/>
    <x v="0"/>
    <n v="64.802080477512632"/>
    <n v="1.06778326293455E-4"/>
    <n v="5.8307337995003773E-5"/>
    <n v="3.2309265346067199E-3"/>
    <n v="3.5940516794855581E-3"/>
    <n v="173"/>
    <n v="8.5803398673147834E-6"/>
    <n v="3.6656744170378121E-3"/>
    <n v="3.6656751344371101E-3"/>
    <x v="0"/>
    <x v="0"/>
  </r>
  <r>
    <x v="174"/>
    <n v="0.71651849602464157"/>
    <n v="0.59578466921682316"/>
    <n v="0.86171864042808022"/>
    <x v="0"/>
    <x v="7"/>
    <x v="0"/>
    <x v="0"/>
    <n v="64.802080477512632"/>
    <n v="1.06778326293455E-4"/>
    <n v="0"/>
    <n v="3.2309265346067199E-3"/>
    <n v="3.5940516794855581E-3"/>
    <n v="174"/>
    <n v="1.28706478442369E-5"/>
    <n v="3.678545064882049E-3"/>
    <n v="3.6785457873279499E-3"/>
    <x v="0"/>
    <x v="0"/>
  </r>
  <r>
    <x v="175"/>
    <n v="0.71485104392447985"/>
    <n v="0.59441641653359112"/>
    <n v="0.85968691440244027"/>
    <x v="0"/>
    <x v="7"/>
    <x v="0"/>
    <x v="0"/>
    <n v="64.802080477512632"/>
    <n v="1.06778326293455E-4"/>
    <n v="0"/>
    <n v="3.2309265346067199E-3"/>
    <n v="3.5940516794855581E-3"/>
    <n v="175"/>
    <n v="8.5805239268436152E-6"/>
    <n v="3.6871255888088921E-3"/>
    <n v="3.68712631462906E-3"/>
    <x v="0"/>
    <x v="0"/>
  </r>
  <r>
    <x v="176"/>
    <n v="0.71236434016843886"/>
    <n v="0.59237575669644726"/>
    <n v="0.85665719335583135"/>
    <x v="0"/>
    <x v="7"/>
    <x v="0"/>
    <x v="0"/>
    <n v="64.802080477512632"/>
    <n v="1.06778326293455E-4"/>
    <n v="0"/>
    <n v="3.2309265346067199E-3"/>
    <n v="3.5940516794855581E-3"/>
    <n v="176"/>
    <n v="1.287092393945266E-5"/>
    <n v="3.6999965127483452E-3"/>
    <n v="3.6999972436447068E-3"/>
    <x v="0"/>
    <x v="0"/>
  </r>
  <r>
    <x v="177"/>
    <n v="0.7312555604374763"/>
    <n v="0.60974575917315121"/>
    <n v="0.87697976841340763"/>
    <x v="0"/>
    <x v="7"/>
    <x v="0"/>
    <x v="0"/>
    <n v="64.802080477512632"/>
    <n v="1.06778326293455E-4"/>
    <n v="8.7467382011243515E-5"/>
    <n v="3.318393916617964E-3"/>
    <n v="3.702196588828349E-3"/>
    <n v="177"/>
    <n v="1.287108960226796E-5"/>
    <n v="3.7128676023506129E-3"/>
    <n v="3.7128683383409228E-3"/>
    <x v="0"/>
    <x v="0"/>
  </r>
  <r>
    <x v="178"/>
    <n v="0.73670057264094635"/>
    <n v="0.61483901240103644"/>
    <n v="0.8827151868748"/>
    <x v="0"/>
    <x v="7"/>
    <x v="0"/>
    <x v="0"/>
    <n v="64.802080477512632"/>
    <n v="1.06778326293455E-4"/>
    <n v="2.9157494207013741E-5"/>
    <n v="3.3475514108249772E-3"/>
    <n v="3.7383834348214788E-3"/>
    <n v="178"/>
    <n v="8.5808184385153114E-6"/>
    <n v="3.721448420789128E-3"/>
    <n v="3.7214491601852691E-3"/>
    <x v="0"/>
    <x v="0"/>
  </r>
  <r>
    <x v="179"/>
    <n v="0.73500580060909049"/>
    <n v="0.61344332595497664"/>
    <n v="0.88065759960466217"/>
    <x v="0"/>
    <x v="7"/>
    <x v="0"/>
    <x v="0"/>
    <n v="64.802080477512632"/>
    <n v="1.06778326293455E-4"/>
    <n v="0"/>
    <n v="3.3475514108249772E-3"/>
    <n v="3.7383834348214788E-3"/>
    <n v="179"/>
    <n v="8.5808920695922008E-6"/>
    <n v="3.73002931285872E-3"/>
    <n v="3.7300300556685809E-3"/>
    <x v="0"/>
    <x v="0"/>
  </r>
  <r>
    <x v="180"/>
    <n v="0.73416132990864602"/>
    <n v="0.61274785129222864"/>
    <n v="0.87963239233976198"/>
    <x v="0"/>
    <x v="7"/>
    <x v="0"/>
    <x v="0"/>
    <n v="64.802080477512632"/>
    <n v="1.06778326293455E-4"/>
    <n v="0"/>
    <n v="3.3475514108249772E-3"/>
    <n v="3.7383834348214788E-3"/>
    <n v="180"/>
    <n v="4.2904736468448249E-6"/>
    <n v="3.7343197865055649E-3"/>
    <n v="3.7343205310252461E-3"/>
    <x v="0"/>
    <x v="0"/>
  </r>
  <r>
    <x v="181"/>
    <n v="0.73416132990864602"/>
    <n v="0.61274785129222864"/>
    <n v="0.87963239233976198"/>
    <x v="0"/>
    <x v="7"/>
    <x v="0"/>
    <x v="0"/>
    <n v="64.802080477512632"/>
    <n v="1.06778326293455E-4"/>
    <n v="0"/>
    <n v="3.3475514108249772E-3"/>
    <n v="3.7383834348214788E-3"/>
    <n v="181"/>
    <n v="0"/>
    <n v="3.7343197865055649E-3"/>
    <n v="3.7343205310252461E-3"/>
    <x v="0"/>
    <x v="0"/>
  </r>
  <r>
    <x v="182"/>
    <n v="0.73416132990864602"/>
    <n v="0.61274785129222864"/>
    <n v="0.87963239233976198"/>
    <x v="0"/>
    <x v="7"/>
    <x v="0"/>
    <x v="0"/>
    <n v="64.802080477512632"/>
    <n v="1.06778326293455E-4"/>
    <n v="0"/>
    <n v="3.3475514108249772E-3"/>
    <n v="3.7383834348214788E-3"/>
    <n v="182"/>
    <n v="0"/>
    <n v="3.7343197865055649E-3"/>
    <n v="3.7343205310252461E-3"/>
    <x v="0"/>
    <x v="0"/>
  </r>
  <r>
    <x v="183"/>
    <n v="0.73416132990864602"/>
    <n v="0.61274785129222864"/>
    <n v="0.87963239233976198"/>
    <x v="0"/>
    <x v="7"/>
    <x v="0"/>
    <x v="0"/>
    <n v="64.802080477512632"/>
    <n v="1.06778326293455E-4"/>
    <n v="0"/>
    <n v="3.3475514108249772E-3"/>
    <n v="3.7383834348214788E-3"/>
    <n v="183"/>
    <n v="0"/>
    <n v="3.7343197865055649E-3"/>
    <n v="3.7343205310252461E-3"/>
    <x v="0"/>
    <x v="0"/>
  </r>
  <r>
    <x v="184"/>
    <n v="0.73416132990864602"/>
    <n v="0.61274785129222864"/>
    <n v="0.87963239233976198"/>
    <x v="0"/>
    <x v="7"/>
    <x v="0"/>
    <x v="0"/>
    <n v="64.802080477512632"/>
    <n v="1.06778326293455E-4"/>
    <n v="0"/>
    <n v="3.3475514108249772E-3"/>
    <n v="3.7383834348214788E-3"/>
    <n v="184"/>
    <n v="0"/>
    <n v="3.7343197865055649E-3"/>
    <n v="3.7343205310252461E-3"/>
    <x v="0"/>
    <x v="0"/>
  </r>
  <r>
    <x v="185"/>
    <n v="0.73416132990864602"/>
    <n v="0.61274785129222864"/>
    <n v="0.87963239233976198"/>
    <x v="0"/>
    <x v="7"/>
    <x v="0"/>
    <x v="0"/>
    <n v="64.802080477512632"/>
    <n v="1.06778326293455E-4"/>
    <n v="0"/>
    <n v="3.3475514108249772E-3"/>
    <n v="3.7383834348214788E-3"/>
    <n v="185"/>
    <n v="0"/>
    <n v="3.7343197865055649E-3"/>
    <n v="3.7343205310252461E-3"/>
    <x v="0"/>
    <x v="0"/>
  </r>
  <r>
    <x v="186"/>
    <n v="0.7333187938467316"/>
    <n v="0.61205394855857953"/>
    <n v="0.87860956485171127"/>
    <x v="0"/>
    <x v="7"/>
    <x v="0"/>
    <x v="0"/>
    <n v="64.802080477512632"/>
    <n v="1.06778326293455E-4"/>
    <n v="0"/>
    <n v="3.3475514108249772E-3"/>
    <n v="3.7383834348214788E-3"/>
    <n v="186"/>
    <n v="4.290492055087919E-6"/>
    <n v="3.7386102785606531E-3"/>
    <n v="3.7386110247921269E-3"/>
    <x v="0"/>
    <x v="0"/>
  </r>
  <r>
    <x v="187"/>
    <n v="0.73247818578271162"/>
    <n v="0.6113616124316309"/>
    <n v="0.87758910886399921"/>
    <x v="0"/>
    <x v="7"/>
    <x v="0"/>
    <x v="0"/>
    <n v="64.802080477512632"/>
    <n v="1.06778326293455E-4"/>
    <n v="0"/>
    <n v="3.3475514108249772E-3"/>
    <n v="3.7383834348214788E-3"/>
    <n v="187"/>
    <n v="4.2905104634889754E-6"/>
    <n v="3.742900789024142E-3"/>
    <n v="3.742901536969382E-3"/>
    <x v="0"/>
    <x v="0"/>
  </r>
  <r>
    <x v="188"/>
    <n v="0.73247818578271162"/>
    <n v="0.6113616124316309"/>
    <n v="0.87758910886399921"/>
    <x v="0"/>
    <x v="7"/>
    <x v="0"/>
    <x v="0"/>
    <n v="64.802080477512632"/>
    <n v="1.06778326293455E-4"/>
    <n v="0"/>
    <n v="3.3475514108249772E-3"/>
    <n v="3.7383834348214788E-3"/>
    <n v="188"/>
    <n v="0"/>
    <n v="3.742900789024142E-3"/>
    <n v="3.742901536969382E-3"/>
    <x v="0"/>
    <x v="0"/>
  </r>
  <r>
    <x v="189"/>
    <n v="0.73247818578271162"/>
    <n v="0.6113616124316309"/>
    <n v="0.87758910886399921"/>
    <x v="0"/>
    <x v="7"/>
    <x v="0"/>
    <x v="0"/>
    <n v="64.802080477512632"/>
    <n v="1.06778326293455E-4"/>
    <n v="0"/>
    <n v="3.3475514108249772E-3"/>
    <n v="3.7383834348214788E-3"/>
    <n v="189"/>
    <n v="0"/>
    <n v="3.742900789024142E-3"/>
    <n v="3.742901536969382E-3"/>
    <x v="0"/>
    <x v="0"/>
  </r>
  <r>
    <x v="190"/>
    <n v="0.73247818578271162"/>
    <n v="0.6113616124316309"/>
    <n v="0.87758910886399921"/>
    <x v="0"/>
    <x v="7"/>
    <x v="0"/>
    <x v="0"/>
    <n v="64.802080477512632"/>
    <n v="1.06778326293455E-4"/>
    <n v="0"/>
    <n v="3.3475514108249772E-3"/>
    <n v="3.7383834348214788E-3"/>
    <n v="190"/>
    <n v="0"/>
    <n v="3.742900789024142E-3"/>
    <n v="3.742901536969382E-3"/>
    <x v="0"/>
    <x v="0"/>
  </r>
  <r>
    <x v="191"/>
    <n v="0.73247818578271162"/>
    <n v="0.6113616124316309"/>
    <n v="0.87758910886399921"/>
    <x v="0"/>
    <x v="7"/>
    <x v="0"/>
    <x v="0"/>
    <n v="64.802080477512632"/>
    <n v="1.06778326293455E-4"/>
    <n v="0"/>
    <n v="3.3475514108249772E-3"/>
    <n v="3.7383834348214788E-3"/>
    <n v="191"/>
    <n v="0"/>
    <n v="3.742900789024142E-3"/>
    <n v="3.742901536969382E-3"/>
    <x v="0"/>
    <x v="0"/>
  </r>
  <r>
    <x v="192"/>
    <n v="0.73247818578271162"/>
    <n v="0.6113616124316309"/>
    <n v="0.87758910886399921"/>
    <x v="0"/>
    <x v="7"/>
    <x v="0"/>
    <x v="0"/>
    <n v="64.802080477512632"/>
    <n v="1.06778326293455E-4"/>
    <n v="0"/>
    <n v="3.3475514108249772E-3"/>
    <n v="3.7383834348214788E-3"/>
    <n v="192"/>
    <n v="0"/>
    <n v="3.742900789024142E-3"/>
    <n v="3.742901536969382E-3"/>
    <x v="0"/>
    <x v="0"/>
  </r>
  <r>
    <x v="0"/>
    <m/>
    <m/>
    <m/>
    <x v="0"/>
    <x v="7"/>
    <x v="1"/>
    <x v="0"/>
    <n v="9.9613134065400649E-2"/>
    <n v="1.06778326293455E-4"/>
    <n v="0"/>
    <n v="0"/>
    <n v="0"/>
    <n v="0"/>
    <n v="2.1371768322296158E-5"/>
    <n v="0"/>
    <n v="0"/>
    <x v="0"/>
    <x v="0"/>
  </r>
  <r>
    <x v="1"/>
    <m/>
    <m/>
    <m/>
    <x v="0"/>
    <x v="7"/>
    <x v="1"/>
    <x v="0"/>
    <n v="9.9613134065400649E-2"/>
    <n v="1.06778326293455E-4"/>
    <n v="0"/>
    <n v="0"/>
    <n v="0"/>
    <n v="1"/>
    <n v="2.1372225084539211E-5"/>
    <n v="0"/>
    <n v="0"/>
    <x v="0"/>
    <x v="0"/>
  </r>
  <r>
    <x v="2"/>
    <n v="0"/>
    <m/>
    <m/>
    <x v="0"/>
    <x v="7"/>
    <x v="1"/>
    <x v="0"/>
    <n v="9.9613134065400649E-2"/>
    <n v="1.06778326293455E-4"/>
    <n v="0"/>
    <n v="0"/>
    <n v="0"/>
    <n v="2"/>
    <n v="2.1372681866306739E-5"/>
    <n v="2.1372681866306739E-5"/>
    <n v="2.1372681890694451E-5"/>
    <x v="0"/>
    <x v="0"/>
  </r>
  <r>
    <x v="3"/>
    <n v="0.74999378240475467"/>
    <m/>
    <m/>
    <x v="0"/>
    <x v="7"/>
    <x v="1"/>
    <x v="0"/>
    <n v="9.9613134065400649E-2"/>
    <n v="1.06778326293455E-4"/>
    <n v="3.4516680189126668E-5"/>
    <n v="3.4516680189126668E-5"/>
    <n v="3.451673952879897E-5"/>
    <n v="3"/>
    <n v="2.1373138667599979E-5"/>
    <n v="4.2745820533906708E-5"/>
    <n v="4.2745820631459669E-5"/>
    <x v="0"/>
    <x v="0"/>
  </r>
  <r>
    <x v="4"/>
    <n v="1.2500080159370259"/>
    <m/>
    <m/>
    <x v="0"/>
    <x v="7"/>
    <x v="1"/>
    <x v="0"/>
    <n v="9.9613134065400649E-2"/>
    <n v="1.06778326293455E-4"/>
    <n v="3.4517871631462701E-5"/>
    <n v="6.9034551820589376E-5"/>
    <n v="6.9034789187743831E-5"/>
    <n v="4"/>
    <n v="8.5493833757761009E-6"/>
    <n v="5.1295203909682822E-5"/>
    <n v="5.1295204050160269E-5"/>
    <x v="0"/>
    <x v="0"/>
  </r>
  <r>
    <x v="5"/>
    <n v="1"/>
    <m/>
    <m/>
    <x v="0"/>
    <x v="7"/>
    <x v="1"/>
    <x v="0"/>
    <n v="9.9613134065400649E-2"/>
    <n v="1.06778326293455E-4"/>
    <n v="0"/>
    <n v="6.9034551820589376E-5"/>
    <n v="6.9034789187743831E-5"/>
    <n v="5"/>
    <n v="1.2824212112644101E-5"/>
    <n v="6.4119416022326913E-5"/>
    <n v="6.4119416241825743E-5"/>
    <x v="0"/>
    <x v="0"/>
  </r>
  <r>
    <x v="6"/>
    <n v="0.57690951135588908"/>
    <n v="5.7690951135588928E-7"/>
    <n v="5.7690951135588904"/>
    <x v="0"/>
    <x v="7"/>
    <x v="1"/>
    <x v="0"/>
    <n v="9.9613134065400649E-2"/>
    <n v="1.06778326293455E-4"/>
    <n v="0"/>
    <n v="6.9034551820589376E-5"/>
    <n v="6.9034789187743831E-5"/>
    <n v="6"/>
    <n v="4.7023518180048532E-5"/>
    <n v="1.1114293420237551E-4"/>
    <n v="1.111429348618785E-4"/>
    <x v="0"/>
    <x v="0"/>
  </r>
  <r>
    <x v="7"/>
    <n v="0.51722590007206914"/>
    <n v="5.1722590007206931E-7"/>
    <n v="5.1722590007206906"/>
    <x v="0"/>
    <x v="7"/>
    <x v="1"/>
    <x v="0"/>
    <n v="9.9613134065400649E-2"/>
    <n v="1.06778326293455E-4"/>
    <n v="0"/>
    <n v="6.9034551820589376E-5"/>
    <n v="6.9034789187743831E-5"/>
    <n v="7"/>
    <n v="1.282497964052061E-5"/>
    <n v="1.239679138428961E-4"/>
    <n v="1.2396791466338301E-4"/>
    <x v="0"/>
    <x v="0"/>
  </r>
  <r>
    <x v="8"/>
    <n v="0.46873296589111563"/>
    <n v="4.6873296589111582E-7"/>
    <n v="4.6873296589111559"/>
    <x v="0"/>
    <x v="7"/>
    <x v="1"/>
    <x v="0"/>
    <n v="9.9613134065400649E-2"/>
    <n v="1.06778326293455E-4"/>
    <n v="0"/>
    <n v="6.9034551820589376E-5"/>
    <n v="6.9034789187743831E-5"/>
    <n v="8"/>
    <n v="1.2825144122732871E-5"/>
    <n v="1.367930579656289E-4"/>
    <n v="1.3679305896466509E-4"/>
    <x v="0"/>
    <x v="0"/>
  </r>
  <r>
    <x v="9"/>
    <n v="0.38459565269854329"/>
    <n v="3.8459565269854351E-7"/>
    <n v="3.8459565269854332"/>
    <x v="0"/>
    <x v="7"/>
    <x v="1"/>
    <x v="0"/>
    <n v="9.9613134065400649E-2"/>
    <n v="1.06778326293455E-4"/>
    <n v="0"/>
    <n v="6.9034551820589376E-5"/>
    <n v="6.9034789187743831E-5"/>
    <n v="9"/>
    <n v="2.9925975963124409E-5"/>
    <n v="1.6671903392875329E-4"/>
    <n v="1.6671903541271769E-4"/>
    <x v="0"/>
    <x v="0"/>
  </r>
  <r>
    <x v="10"/>
    <n v="0.33331195699871002"/>
    <n v="3.3331195699871009E-7"/>
    <n v="3.3331195699871001"/>
    <x v="0"/>
    <x v="7"/>
    <x v="1"/>
    <x v="0"/>
    <n v="9.9613134065400649E-2"/>
    <n v="1.06778326293455E-4"/>
    <n v="0"/>
    <n v="6.9034551820589376E-5"/>
    <n v="6.9034789187743831E-5"/>
    <n v="10"/>
    <n v="2.5651549354987521E-5"/>
    <n v="1.9237058328374081E-4"/>
    <n v="1.9237058525948381E-4"/>
    <x v="0"/>
    <x v="0"/>
  </r>
  <r>
    <x v="11"/>
    <n v="0.30610020007810762"/>
    <n v="3.0610020007810772E-7"/>
    <n v="3.0610020007810759"/>
    <x v="0"/>
    <x v="7"/>
    <x v="1"/>
    <x v="0"/>
    <n v="9.9613134065400649E-2"/>
    <n v="1.06778326293455E-4"/>
    <n v="0"/>
    <n v="6.9034551820589376E-5"/>
    <n v="6.9034789187743831E-5"/>
    <n v="11"/>
    <n v="1.7101398467276411E-5"/>
    <n v="2.0947198175101729E-4"/>
    <n v="2.094719840936543E-4"/>
    <x v="0"/>
    <x v="0"/>
  </r>
  <r>
    <x v="12"/>
    <n v="0.27270395292335331"/>
    <n v="2.7270395292335341E-7"/>
    <n v="2.727039529233533"/>
    <x v="0"/>
    <x v="7"/>
    <x v="1"/>
    <x v="0"/>
    <n v="9.9613134065400649E-2"/>
    <n v="1.06778326293455E-4"/>
    <n v="0"/>
    <n v="6.9034551820589376E-5"/>
    <n v="6.9034789187743831E-5"/>
    <n v="12"/>
    <n v="2.5652646071848911E-5"/>
    <n v="2.351246278228662E-4"/>
    <n v="2.3512463077441081E-4"/>
    <x v="0"/>
    <x v="0"/>
  </r>
  <r>
    <x v="13"/>
    <n v="0.2458774592802711"/>
    <n v="2.4587745928027121E-7"/>
    <n v="2.4587745928027109"/>
    <x v="0"/>
    <x v="7"/>
    <x v="1"/>
    <x v="0"/>
    <n v="9.9613134065400649E-2"/>
    <n v="1.06778326293455E-4"/>
    <n v="0"/>
    <n v="6.9034551820589376E-5"/>
    <n v="6.9034789187743831E-5"/>
    <n v="13"/>
    <n v="2.5653304146980801E-5"/>
    <n v="2.6077793196984701E-4"/>
    <n v="2.60777935600584E-4"/>
    <x v="0"/>
    <x v="0"/>
  </r>
  <r>
    <x v="14"/>
    <n v="0.23074456541626659"/>
    <n v="2.307445654162667E-7"/>
    <n v="2.3074456541626671"/>
    <x v="0"/>
    <x v="7"/>
    <x v="1"/>
    <x v="0"/>
    <n v="9.9613134065400649E-2"/>
    <n v="1.06778326293455E-4"/>
    <n v="0"/>
    <n v="6.9034551820589376E-5"/>
    <n v="6.9034789187743831E-5"/>
    <n v="14"/>
    <n v="1.710256837862307E-5"/>
    <n v="2.7788050034847E-4"/>
    <n v="2.7788050447105162E-4"/>
    <x v="0"/>
    <x v="0"/>
  </r>
  <r>
    <x v="15"/>
    <n v="0.21736620996068029"/>
    <n v="2.173662099606804E-7"/>
    <n v="2.173662099606803"/>
    <x v="0"/>
    <x v="7"/>
    <x v="1"/>
    <x v="0"/>
    <n v="9.9613134065400649E-2"/>
    <n v="1.06778326293455E-4"/>
    <n v="0"/>
    <n v="6.9034551820589376E-5"/>
    <n v="6.9034789187743831E-5"/>
    <n v="15"/>
    <n v="1.7102860881470772E-5"/>
    <n v="2.9498336122994078E-4"/>
    <n v="2.9498336587560869E-4"/>
    <x v="0"/>
    <x v="0"/>
  </r>
  <r>
    <x v="16"/>
    <n v="0.29217460907047432"/>
    <n v="9.6832360700738317E-3"/>
    <n v="2.921746090704743"/>
    <x v="0"/>
    <x v="7"/>
    <x v="1"/>
    <x v="0"/>
    <n v="9.9613134065400649E-2"/>
    <n v="1.06778326293455E-4"/>
    <n v="3.4519063156053683E-5"/>
    <n v="1.035536149766431E-4"/>
    <n v="1.035541490717886E-4"/>
    <n v="16"/>
    <n v="3.4206599311506933E-5"/>
    <n v="3.2918996054144773E-4"/>
    <n v="3.2918996632701951E-4"/>
    <x v="0"/>
    <x v="0"/>
  </r>
  <r>
    <x v="17"/>
    <n v="0.27774385795467837"/>
    <n v="9.2135408939324238E-3"/>
    <n v="2.777438579546784"/>
    <x v="0"/>
    <x v="7"/>
    <x v="1"/>
    <x v="0"/>
    <n v="9.9613134065400649E-2"/>
    <n v="1.06778326293455E-4"/>
    <n v="0"/>
    <n v="1.035536149766431E-4"/>
    <n v="1.035541490717886E-4"/>
    <n v="17"/>
    <n v="1.7103738450048589E-5"/>
    <n v="3.4629369899149632E-4"/>
    <n v="3.4629370539388882E-4"/>
    <x v="0"/>
    <x v="0"/>
  </r>
  <r>
    <x v="18"/>
    <n v="0.4309926793095023"/>
    <n v="9.7675264964948522E-2"/>
    <n v="1.9017577242820161"/>
    <x v="0"/>
    <x v="7"/>
    <x v="1"/>
    <x v="0"/>
    <n v="9.9613134065400649E-2"/>
    <n v="1.06778326293455E-4"/>
    <n v="6.9041701214942684E-5"/>
    <n v="1.7259531619158569E-4"/>
    <n v="1.7259679989504491E-4"/>
    <n v="18"/>
    <n v="2.565615619608623E-5"/>
    <n v="3.7194985518758248E-4"/>
    <n v="3.7194986257379679E-4"/>
    <x v="0"/>
    <x v="0"/>
  </r>
  <r>
    <x v="19"/>
    <n v="0.40756480692219521"/>
    <n v="9.253760582895372E-2"/>
    <n v="1.7950439754034899"/>
    <x v="0"/>
    <x v="7"/>
    <x v="1"/>
    <x v="0"/>
    <n v="9.9613134065400649E-2"/>
    <n v="1.06778326293455E-4"/>
    <n v="0"/>
    <n v="1.7259531619158569E-4"/>
    <n v="1.7259679989504491E-4"/>
    <n v="19"/>
    <n v="2.1380632995834929E-5"/>
    <n v="3.9333048818341752E-4"/>
    <n v="3.9333049644319482E-4"/>
    <x v="0"/>
    <x v="0"/>
  </r>
  <r>
    <x v="20"/>
    <n v="0.38260695099356379"/>
    <n v="8.7035019894338234E-2"/>
    <n v="1.681944568132558"/>
    <x v="0"/>
    <x v="7"/>
    <x v="1"/>
    <x v="0"/>
    <n v="9.9613134065400649E-2"/>
    <n v="1.06778326293455E-4"/>
    <n v="0"/>
    <n v="1.7259531619158569E-4"/>
    <n v="1.7259679989504491E-4"/>
    <n v="20"/>
    <n v="2.5657363023160691E-5"/>
    <n v="4.1898785120657821E-4"/>
    <n v="4.189878605790896E-4"/>
    <x v="0"/>
    <x v="0"/>
  </r>
  <r>
    <x v="21"/>
    <n v="0.36759961276570502"/>
    <n v="8.3712448920899296E-2"/>
    <n v="1.614210037424439"/>
    <x v="0"/>
    <x v="7"/>
    <x v="1"/>
    <x v="0"/>
    <n v="9.9613134065400649E-2"/>
    <n v="1.06778326293455E-4"/>
    <n v="0"/>
    <n v="1.7259531619158569E-4"/>
    <n v="1.7259679989504491E-4"/>
    <n v="21"/>
    <n v="1.7105274411781811E-5"/>
    <n v="4.3609312561835998E-4"/>
    <n v="4.360931357717624E-4"/>
    <x v="0"/>
    <x v="0"/>
  </r>
  <r>
    <x v="22"/>
    <n v="0.35041831430323761"/>
    <n v="7.989643855422135E-2"/>
    <n v="1.5369019848837151"/>
    <x v="0"/>
    <x v="7"/>
    <x v="1"/>
    <x v="0"/>
    <n v="9.9613134065400649E-2"/>
    <n v="1.06778326293455E-4"/>
    <n v="0"/>
    <n v="1.7259531619158569E-4"/>
    <n v="1.7259679989504491E-4"/>
    <n v="22"/>
    <n v="2.1382004478206369E-5"/>
    <n v="4.5747513009656638E-4"/>
    <n v="4.5747514127003722E-4"/>
    <x v="0"/>
    <x v="0"/>
  </r>
  <r>
    <x v="23"/>
    <n v="0.3408592646007429"/>
    <n v="7.7767940774304878E-2"/>
    <n v="1.493996589177371"/>
    <x v="0"/>
    <x v="7"/>
    <x v="1"/>
    <x v="0"/>
    <n v="9.9613134065400649E-2"/>
    <n v="1.06778326293455E-4"/>
    <n v="0"/>
    <n v="1.7259531619158569E-4"/>
    <n v="1.7259679989504491E-4"/>
    <n v="23"/>
    <n v="1.2829422141620349E-5"/>
    <n v="4.7030455223818671E-4"/>
    <n v="4.7030456404714222E-4"/>
    <x v="0"/>
    <x v="0"/>
  </r>
  <r>
    <x v="24"/>
    <n v="0.32889647723972609"/>
    <n v="7.5098939974897985E-2"/>
    <n v="1.440405054676654"/>
    <x v="0"/>
    <x v="7"/>
    <x v="1"/>
    <x v="0"/>
    <n v="9.9613134065400649E-2"/>
    <n v="1.06778326293455E-4"/>
    <n v="0"/>
    <n v="1.7259531619158569E-4"/>
    <n v="1.7259679989504491E-4"/>
    <n v="24"/>
    <n v="1.7106152228065811E-5"/>
    <n v="4.874107044662525E-4"/>
    <n v="4.874107171498732E-4"/>
    <x v="0"/>
    <x v="0"/>
  </r>
  <r>
    <x v="25"/>
    <n v="0.38456071312156859"/>
    <n v="0.1136375351331685"/>
    <n v="1.3013916740033571"/>
    <x v="0"/>
    <x v="7"/>
    <x v="1"/>
    <x v="0"/>
    <n v="9.9613134065400649E-2"/>
    <n v="1.06778326293455E-4"/>
    <n v="3.4522638223441482E-5"/>
    <n v="2.071179544150272E-4"/>
    <n v="2.0712009102421541E-4"/>
    <n v="25"/>
    <n v="1.2829806205953251E-5"/>
    <n v="5.002405106722058E-4"/>
    <n v="5.0024052403234052E-4"/>
    <x v="0"/>
    <x v="0"/>
  </r>
  <r>
    <x v="26"/>
    <n v="0.49994469856817358"/>
    <n v="0.19382827575710981"/>
    <n v="1.2895162001009219"/>
    <x v="0"/>
    <x v="7"/>
    <x v="1"/>
    <x v="0"/>
    <n v="9.9613134065400649E-2"/>
    <n v="1.06778326293455E-4"/>
    <n v="6.9048852090268387E-5"/>
    <n v="2.761668065052956E-4"/>
    <n v="2.7617060519261418E-4"/>
    <n v="26"/>
    <n v="1.2829970811992401E-5"/>
    <n v="5.1307048148419823E-4"/>
    <n v="5.1307049553843225E-4"/>
    <x v="0"/>
    <x v="0"/>
  </r>
  <r>
    <x v="27"/>
    <n v="0.47994177904439972"/>
    <n v="0.18630358200768421"/>
    <n v="1.2363912104642341"/>
    <x v="0"/>
    <x v="7"/>
    <x v="1"/>
    <x v="0"/>
    <n v="9.9613134065400649E-2"/>
    <n v="1.06778326293455E-4"/>
    <n v="0"/>
    <n v="2.761668065052956E-4"/>
    <n v="2.7617060519261418E-4"/>
    <n v="27"/>
    <n v="2.138365048932432E-5"/>
    <n v="5.3445413197352257E-4"/>
    <n v="5.3445414722366855E-4"/>
    <x v="0"/>
    <x v="0"/>
  </r>
  <r>
    <x v="28"/>
    <n v="0.51520784607490777"/>
    <n v="0.2173490359906215"/>
    <n v="1.2212574279308031"/>
    <x v="0"/>
    <x v="7"/>
    <x v="1"/>
    <x v="0"/>
    <n v="9.9613134065400649E-2"/>
    <n v="1.06778326293455E-4"/>
    <n v="3.4526214031430533E-5"/>
    <n v="3.1069302053672609E-4"/>
    <n v="3.1069782842186249E-4"/>
    <n v="28"/>
    <n v="2.5660984185688199E-5"/>
    <n v="5.6011511615921075E-4"/>
    <n v="5.6011513290893681E-4"/>
    <x v="0"/>
    <x v="0"/>
  </r>
  <r>
    <x v="29"/>
    <n v="0.49626107486921828"/>
    <n v="0.2095838969947981"/>
    <n v="1.1750666819429569"/>
    <x v="0"/>
    <x v="7"/>
    <x v="1"/>
    <x v="0"/>
    <n v="9.9613134065400649E-2"/>
    <n v="1.06778326293455E-4"/>
    <n v="0"/>
    <n v="3.1069302053672609E-4"/>
    <n v="3.1069782842186249E-4"/>
    <n v="29"/>
    <n v="2.1384656509769769E-5"/>
    <n v="5.8149977266898053E-4"/>
    <n v="5.8149979072209845E-4"/>
    <x v="0"/>
    <x v="0"/>
  </r>
  <r>
    <x v="30"/>
    <n v="0.48207806325450359"/>
    <n v="0.20375707748423799"/>
    <n v="1.1405702414886221"/>
    <x v="0"/>
    <x v="7"/>
    <x v="1"/>
    <x v="0"/>
    <n v="9.9613134065400649E-2"/>
    <n v="1.06778326293455E-4"/>
    <n v="0"/>
    <n v="3.1069302053672609E-4"/>
    <n v="3.1069782842186249E-4"/>
    <n v="30"/>
    <n v="1.710805447246271E-5"/>
    <n v="5.9860782714144325E-4"/>
    <n v="5.9860784627245361E-4"/>
    <x v="0"/>
    <x v="0"/>
  </r>
  <r>
    <x v="31"/>
    <n v="0.46868299670663199"/>
    <n v="0.1982431497038224"/>
    <n v="1.1080521658886531"/>
    <x v="0"/>
    <x v="7"/>
    <x v="1"/>
    <x v="0"/>
    <n v="9.9613134065400649E-2"/>
    <n v="1.06778326293455E-4"/>
    <n v="0"/>
    <n v="3.1069302053672609E-4"/>
    <n v="3.1069782842186249E-4"/>
    <n v="31"/>
    <n v="1.710834716299792E-5"/>
    <n v="6.157161743044412E-4"/>
    <n v="6.1571619454461554E-4"/>
    <x v="0"/>
    <x v="0"/>
  </r>
  <r>
    <x v="32"/>
    <n v="0.44992990349845657"/>
    <n v="0.19050636196042109"/>
    <n v="1.0626254996365321"/>
    <x v="0"/>
    <x v="7"/>
    <x v="1"/>
    <x v="0"/>
    <n v="9.9613134065400649E-2"/>
    <n v="1.06778326293455E-4"/>
    <n v="0"/>
    <n v="3.1069302053672609E-4"/>
    <n v="3.1069782842186249E-4"/>
    <n v="32"/>
    <n v="2.5663069561158501E-5"/>
    <n v="6.4137924386559967E-4"/>
    <n v="6.4137926582815796E-4"/>
    <x v="0"/>
    <x v="0"/>
  </r>
  <r>
    <x v="33"/>
    <n v="0.48379960549509282"/>
    <n v="0.21849159496732601"/>
    <n v="1.071263442935688"/>
    <x v="0"/>
    <x v="7"/>
    <x v="1"/>
    <x v="0"/>
    <n v="9.9613134065400649E-2"/>
    <n v="1.06778326293455E-4"/>
    <n v="3.4527406132044712E-5"/>
    <n v="3.4522042666877088E-4"/>
    <n v="3.4522636254117369E-4"/>
    <n v="33"/>
    <n v="2.1386394404423449E-5"/>
    <n v="6.6276563827002315E-4"/>
    <n v="6.6276566172165626E-4"/>
    <x v="0"/>
    <x v="0"/>
  </r>
  <r>
    <x v="34"/>
    <n v="0.5187968110217559"/>
    <n v="0.24673129663243951"/>
    <n v="1.090863359451727"/>
    <x v="0"/>
    <x v="7"/>
    <x v="1"/>
    <x v="0"/>
    <n v="9.9613134065400649E-2"/>
    <n v="1.06778326293455E-4"/>
    <n v="3.452859831498203E-5"/>
    <n v="3.7974902498375289E-4"/>
    <n v="3.7975620764558289E-4"/>
    <n v="34"/>
    <n v="1.7109444841705889E-5"/>
    <n v="6.7987508311172901E-4"/>
    <n v="6.7987510778980934E-4"/>
    <x v="0"/>
    <x v="0"/>
  </r>
  <r>
    <x v="35"/>
    <n v="0.49992505723627939"/>
    <n v="0.2379782117939116"/>
    <n v="1.0502014489844631"/>
    <x v="0"/>
    <x v="7"/>
    <x v="1"/>
    <x v="0"/>
    <n v="9.9613134065400649E-2"/>
    <n v="1.06778326293455E-4"/>
    <n v="0"/>
    <n v="3.7974902498375289E-4"/>
    <n v="3.7975620764558289E-4"/>
    <n v="35"/>
    <n v="2.5664716149648129E-5"/>
    <n v="7.0553979926137717E-4"/>
    <n v="7.0553982583777765E-4"/>
    <x v="0"/>
    <x v="0"/>
  </r>
  <r>
    <x v="36"/>
    <n v="0.5602713275269775"/>
    <n v="0.28858008059821949"/>
    <n v="1.087753388238462"/>
    <x v="0"/>
    <x v="7"/>
    <x v="1"/>
    <x v="0"/>
    <n v="9.9613134065400649E-2"/>
    <n v="1.06778326293455E-4"/>
    <n v="6.9060773508111139E-5"/>
    <n v="4.4880979849186398E-4"/>
    <n v="4.4881983118988828E-4"/>
    <n v="36"/>
    <n v="3.8498309287338927E-5"/>
    <n v="7.4403810854871606E-4"/>
    <n v="7.4403813810456818E-4"/>
    <x v="0"/>
    <x v="0"/>
  </r>
  <r>
    <x v="37"/>
    <n v="0.53563485129430888"/>
    <n v="0.27619656231833822"/>
    <n v="1.0387699669860351"/>
    <x v="0"/>
    <x v="7"/>
    <x v="1"/>
    <x v="0"/>
    <n v="9.9613134065400649E-2"/>
    <n v="1.06778326293455E-4"/>
    <n v="0"/>
    <n v="4.4880979849186398E-4"/>
    <n v="4.4881983118988828E-4"/>
    <n v="37"/>
    <n v="3.4221963659614498E-5"/>
    <n v="7.7826007220833059E-4"/>
    <n v="7.7826010454554639E-4"/>
    <x v="0"/>
    <x v="0"/>
  </r>
  <r>
    <x v="38"/>
    <n v="0.52411133817937361"/>
    <n v="0.27039297540557178"/>
    <n v="1.0159017422555181"/>
    <x v="0"/>
    <x v="7"/>
    <x v="1"/>
    <x v="0"/>
    <n v="9.9613134065400649E-2"/>
    <n v="1.06778326293455E-4"/>
    <n v="0"/>
    <n v="4.4880979849186398E-4"/>
    <n v="4.4881983118988828E-4"/>
    <n v="38"/>
    <n v="1.711142101837595E-5"/>
    <n v="7.9537149322670656E-4"/>
    <n v="7.9537152700153628E-4"/>
    <x v="0"/>
    <x v="0"/>
  </r>
  <r>
    <x v="39"/>
    <n v="0.5130730255916075"/>
    <n v="0.26482709610609889"/>
    <n v="0.99402188620556298"/>
    <x v="0"/>
    <x v="7"/>
    <x v="1"/>
    <x v="0"/>
    <n v="9.9613134065400649E-2"/>
    <n v="1.06778326293455E-4"/>
    <n v="0"/>
    <n v="4.4880979849186398E-4"/>
    <n v="4.4881983118988828E-4"/>
    <n v="39"/>
    <n v="1.7111713824115549E-5"/>
    <n v="8.1248320705082215E-4"/>
    <n v="8.1248324229455608E-4"/>
    <x v="0"/>
    <x v="0"/>
  </r>
  <r>
    <x v="40"/>
    <n v="0.4923343776273576"/>
    <n v="0.25435261577908469"/>
    <n v="0.95298072186623628"/>
    <x v="0"/>
    <x v="7"/>
    <x v="1"/>
    <x v="0"/>
    <n v="9.9613134065400649E-2"/>
    <n v="1.06778326293455E-4"/>
    <n v="0"/>
    <n v="4.4880979849186398E-4"/>
    <n v="4.4881983118988828E-4"/>
    <n v="40"/>
    <n v="3.4224306105534362E-5"/>
    <n v="8.4670751315635653E-4"/>
    <n v="8.467075514317755E-4"/>
    <x v="0"/>
    <x v="0"/>
  </r>
  <r>
    <x v="41"/>
    <n v="0.48258105305438592"/>
    <n v="0.2494187542464627"/>
    <n v="0.93370874804769355"/>
    <x v="0"/>
    <x v="7"/>
    <x v="1"/>
    <x v="0"/>
    <n v="9.9613134065400649E-2"/>
    <n v="1.06778326293455E-4"/>
    <n v="0"/>
    <n v="4.4880979849186398E-4"/>
    <n v="4.4881983118988828E-4"/>
    <n v="41"/>
    <n v="1.711259230146233E-5"/>
    <n v="8.6382010545781886E-4"/>
    <n v="8.6382014529602213E-4"/>
    <x v="0"/>
    <x v="0"/>
  </r>
  <r>
    <x v="42"/>
    <n v="0.46641106752336547"/>
    <n v="0.24122817416978179"/>
    <n v="0.90179882452360838"/>
    <x v="0"/>
    <x v="7"/>
    <x v="1"/>
    <x v="0"/>
    <n v="9.9613134065400649E-2"/>
    <n v="1.06778326293455E-4"/>
    <n v="0"/>
    <n v="4.4880979849186398E-4"/>
    <n v="4.4881983118988828E-4"/>
    <n v="42"/>
    <n v="2.9947741193858889E-5"/>
    <n v="8.9376784665167776E-4"/>
    <n v="8.9376788930006182E-4"/>
    <x v="0"/>
    <x v="0"/>
  </r>
  <r>
    <x v="43"/>
    <n v="0.45128913654263558"/>
    <n v="0.23355647184389561"/>
    <n v="0.87200274586062898"/>
    <x v="0"/>
    <x v="7"/>
    <x v="1"/>
    <x v="0"/>
    <n v="9.9613134065400649E-2"/>
    <n v="1.06778326293455E-4"/>
    <n v="0"/>
    <n v="4.4880979849186398E-4"/>
    <n v="4.4881983118988828E-4"/>
    <n v="43"/>
    <n v="2.9948638087921519E-5"/>
    <n v="9.2371648473959925E-4"/>
    <n v="9.2371653029401865E-4"/>
    <x v="0"/>
    <x v="0"/>
  </r>
  <r>
    <x v="44"/>
    <n v="0.43322923030476967"/>
    <n v="0.22437930921235"/>
    <n v="0.83647447997461222"/>
    <x v="0"/>
    <x v="7"/>
    <x v="1"/>
    <x v="0"/>
    <n v="9.9613134065400649E-2"/>
    <n v="1.06778326293455E-4"/>
    <n v="0"/>
    <n v="4.4880979849186398E-4"/>
    <n v="4.4881983118988828E-4"/>
    <n v="44"/>
    <n v="3.8506709798939677E-5"/>
    <n v="9.6222319453853893E-4"/>
    <n v="9.6222324397015073E-4"/>
    <x v="0"/>
    <x v="0"/>
  </r>
  <r>
    <x v="45"/>
    <n v="0.42565826521058769"/>
    <n v="0.22052732968891481"/>
    <n v="0.82159866079943111"/>
    <x v="0"/>
    <x v="7"/>
    <x v="1"/>
    <x v="0"/>
    <n v="9.9613134065400649E-2"/>
    <n v="1.06778326293455E-4"/>
    <n v="0"/>
    <n v="4.4880979849186398E-4"/>
    <n v="4.4881983118988828E-4"/>
    <n v="45"/>
    <n v="1.7114569205317651E-5"/>
    <n v="9.7933776374385662E-4"/>
    <n v="9.7933781494953585E-4"/>
    <x v="0"/>
    <x v="0"/>
  </r>
  <r>
    <x v="46"/>
    <n v="0.41302662318819472"/>
    <n v="0.21409434777140229"/>
    <n v="0.79680287330327026"/>
    <x v="0"/>
    <x v="7"/>
    <x v="1"/>
    <x v="0"/>
    <n v="9.9613134065400649E-2"/>
    <n v="1.06778326293455E-4"/>
    <n v="0"/>
    <n v="4.4880979849186398E-4"/>
    <n v="4.4881983118988828E-4"/>
    <n v="46"/>
    <n v="2.9951200938428001E-5"/>
    <n v="1.0092889646822849E-3"/>
    <n v="1.009289019067917E-3"/>
    <x v="0"/>
    <x v="0"/>
  </r>
  <r>
    <x v="47"/>
    <n v="0.43021516874484361"/>
    <n v="0.23005972175676109"/>
    <n v="0.80450889014741189"/>
    <x v="0"/>
    <x v="7"/>
    <x v="1"/>
    <x v="0"/>
    <n v="9.9613134065400649E-2"/>
    <n v="1.06778326293455E-4"/>
    <n v="3.4532175357818002E-5"/>
    <n v="4.8334197384968203E-4"/>
    <n v="4.8335360981990589E-4"/>
    <n v="47"/>
    <n v="3.4231042424161892E-5"/>
    <n v="1.043520007106447E-3"/>
    <n v="1.0435200652437241E-3"/>
    <x v="0"/>
    <x v="0"/>
  </r>
  <r>
    <x v="48"/>
    <n v="0.44988491427080679"/>
    <n v="0.24715221558490039"/>
    <n v="0.81891410768650419"/>
    <x v="0"/>
    <x v="7"/>
    <x v="1"/>
    <x v="0"/>
    <n v="9.9613134065400649E-2"/>
    <n v="1.06778326293455E-4"/>
    <n v="3.4533367870133108E-5"/>
    <n v="5.1787534171981509E-4"/>
    <n v="5.1788869981526497E-4"/>
    <n v="48"/>
    <n v="2.5674050810356819E-5"/>
    <n v="1.069194057916803E-3"/>
    <n v="1.069194118950012E-3"/>
    <x v="0"/>
    <x v="0"/>
  </r>
  <r>
    <x v="49"/>
    <n v="0.44105892341391839"/>
    <n v="0.24238517457923089"/>
    <n v="0.80257785675524385"/>
    <x v="0"/>
    <x v="7"/>
    <x v="1"/>
    <x v="0"/>
    <n v="9.9613134065400649E-2"/>
    <n v="1.06778326293455E-4"/>
    <n v="0"/>
    <n v="5.1787534171981509E-4"/>
    <n v="5.1788869981526497E-4"/>
    <n v="49"/>
    <n v="2.1395545876075869E-5"/>
    <n v="1.0905896037928791E-3"/>
    <n v="1.090589667293188E-3"/>
    <x v="0"/>
    <x v="0"/>
  </r>
  <r>
    <x v="50"/>
    <n v="0.43424348643493749"/>
    <n v="0.23870155628267381"/>
    <n v="0.78997141220087219"/>
    <x v="0"/>
    <x v="7"/>
    <x v="1"/>
    <x v="0"/>
    <n v="9.9613134065400649E-2"/>
    <n v="1.06778326293455E-4"/>
    <n v="0"/>
    <n v="5.1787534171981509E-4"/>
    <n v="5.1788869981526497E-4"/>
    <n v="50"/>
    <n v="1.711676630092842E-5"/>
    <n v="1.107706370093808E-3"/>
    <n v="1.1077064356030291E-3"/>
    <x v="0"/>
    <x v="0"/>
  </r>
  <r>
    <x v="51"/>
    <n v="0.42926847755770769"/>
    <n v="0.23601128431919621"/>
    <n v="0.7807737937457776"/>
    <x v="0"/>
    <x v="7"/>
    <x v="1"/>
    <x v="0"/>
    <n v="9.9613134065400649E-2"/>
    <n v="1.06778326293455E-4"/>
    <n v="0"/>
    <n v="5.1787534171981509E-4"/>
    <n v="5.1788869981526497E-4"/>
    <n v="51"/>
    <n v="1.283776699898454E-5"/>
    <n v="1.120544137092792E-3"/>
    <n v="1.1205442041292511E-3"/>
    <x v="0"/>
    <x v="0"/>
  </r>
  <r>
    <x v="52"/>
    <n v="0.42280969408499208"/>
    <n v="0.2325169329561167"/>
    <n v="0.76883879010215483"/>
    <x v="0"/>
    <x v="7"/>
    <x v="1"/>
    <x v="0"/>
    <n v="9.9613134065400649E-2"/>
    <n v="1.06778326293455E-4"/>
    <n v="0"/>
    <n v="5.1787534171981509E-4"/>
    <n v="5.1788869981526497E-4"/>
    <n v="52"/>
    <n v="1.7117279037742181E-5"/>
    <n v="1.1376614161305351E-3"/>
    <n v="1.1376614852307159E-3"/>
    <x v="0"/>
    <x v="0"/>
  </r>
  <r>
    <x v="53"/>
    <n v="0.41965260215594241"/>
    <n v="0.23080816950383151"/>
    <n v="0.76300724915774754"/>
    <x v="0"/>
    <x v="7"/>
    <x v="1"/>
    <x v="0"/>
    <n v="9.9613134065400649E-2"/>
    <n v="1.06778326293455E-4"/>
    <n v="0"/>
    <n v="5.1787534171981509E-4"/>
    <n v="5.1788869981526497E-4"/>
    <n v="53"/>
    <n v="8.5587493955905705E-6"/>
    <n v="1.146220165526125E-3"/>
    <n v="1.146220235669914E-3"/>
    <x v="0"/>
    <x v="0"/>
  </r>
  <r>
    <x v="54"/>
    <n v="0.43943474294142182"/>
    <n v="0.24747081288029499"/>
    <n v="0.78030573002320058"/>
    <x v="0"/>
    <x v="7"/>
    <x v="1"/>
    <x v="0"/>
    <n v="9.9613134065400649E-2"/>
    <n v="1.06778326293455E-4"/>
    <n v="3.4534560464813989E-5"/>
    <n v="5.524099021846291E-4"/>
    <n v="5.524251012710516E-4"/>
    <n v="54"/>
    <n v="2.1397193972798891E-5"/>
    <n v="1.167617359498924E-3"/>
    <n v="1.167617432285991E-3"/>
    <x v="0"/>
    <x v="0"/>
  </r>
  <r>
    <x v="55"/>
    <n v="0.43152662393131791"/>
    <n v="0.24308734071633459"/>
    <n v="0.76604247104278766"/>
    <x v="0"/>
    <x v="7"/>
    <x v="1"/>
    <x v="0"/>
    <n v="9.9613134065400649E-2"/>
    <n v="1.06778326293455E-4"/>
    <n v="0"/>
    <n v="5.524099021846291E-4"/>
    <n v="5.524251012710516E-4"/>
    <n v="55"/>
    <n v="2.1397651822505519E-5"/>
    <n v="1.18901501132143E-3"/>
    <n v="1.1890150868007199E-3"/>
    <x v="0"/>
    <x v="0"/>
  </r>
  <r>
    <x v="56"/>
    <n v="0.44104358699213442"/>
    <n v="0.25380404592053379"/>
    <n v="0.76641585803479484"/>
    <x v="0"/>
    <x v="7"/>
    <x v="1"/>
    <x v="0"/>
    <n v="9.9613134065400649E-2"/>
    <n v="1.06778326293455E-4"/>
    <n v="3.4535753141869183E-5"/>
    <n v="5.8694565532649832E-4"/>
    <n v="5.8696281428236225E-4"/>
    <n v="56"/>
    <n v="4.7076445737041713E-5"/>
    <n v="1.2360914570584711E-3"/>
    <n v="1.236091538632957E-3"/>
    <x v="0"/>
    <x v="0"/>
  </r>
  <r>
    <x v="57"/>
    <n v="0.45904917083890612"/>
    <n v="0.26918049327465821"/>
    <n v="0.7828432836434136"/>
    <x v="0"/>
    <x v="7"/>
    <x v="1"/>
    <x v="0"/>
    <n v="9.9613134065400649E-2"/>
    <n v="1.06778326293455E-4"/>
    <n v="3.4536945901307221E-5"/>
    <n v="6.2148260122780552E-4"/>
    <n v="6.2150183894430346E-4"/>
    <n v="57"/>
    <n v="2.1399117073246181E-5"/>
    <n v="1.257490574131717E-3"/>
    <n v="1.2574906585550731E-3"/>
    <x v="0"/>
    <x v="0"/>
  </r>
  <r>
    <x v="58"/>
    <n v="0.44836689295190418"/>
    <n v="0.26301251010454119"/>
    <n v="0.76434718111103739"/>
    <x v="0"/>
    <x v="7"/>
    <x v="1"/>
    <x v="0"/>
    <n v="9.9613134065400649E-2"/>
    <n v="1.06778326293455E-4"/>
    <n v="0"/>
    <n v="6.2148260122780552E-4"/>
    <n v="6.2150183894430346E-4"/>
    <n v="58"/>
    <n v="2.9959533232713178E-5"/>
    <n v="1.287450107364431E-3"/>
    <n v="1.2874501958584561E-3"/>
    <x v="0"/>
    <x v="0"/>
  </r>
  <r>
    <x v="59"/>
    <n v="0.44248288411885139"/>
    <n v="0.25961291647033929"/>
    <n v="0.75416549145583811"/>
    <x v="0"/>
    <x v="7"/>
    <x v="1"/>
    <x v="0"/>
    <n v="9.9613134065400649E-2"/>
    <n v="1.06778326293455E-4"/>
    <n v="0"/>
    <n v="6.2148260122780552E-4"/>
    <n v="6.2150183894430346E-4"/>
    <n v="59"/>
    <n v="1.712013627670292E-5"/>
    <n v="1.304570243641133E-3"/>
    <n v="1.304570334504343E-3"/>
    <x v="0"/>
    <x v="0"/>
  </r>
  <r>
    <x v="60"/>
    <n v="0.48217460544209401"/>
    <n v="0.2921525304350327"/>
    <n v="0.79579098557539085"/>
    <x v="0"/>
    <x v="7"/>
    <x v="1"/>
    <x v="0"/>
    <n v="9.9613134065400649E-2"/>
    <n v="1.06778326293455E-4"/>
    <n v="6.9077470410502627E-5"/>
    <n v="6.9056007163830813E-4"/>
    <n v="6.9058382360055487E-4"/>
    <n v="60"/>
    <n v="2.5680753988348429E-5"/>
    <n v="1.3302509976294819E-3"/>
    <n v="1.330251092105226E-3"/>
    <x v="0"/>
    <x v="0"/>
  </r>
  <r>
    <x v="61"/>
    <n v="0.47454018313619029"/>
    <n v="0.28759778347793619"/>
    <n v="0.78299763888202878"/>
    <x v="0"/>
    <x v="7"/>
    <x v="1"/>
    <x v="0"/>
    <n v="9.9613134065400649E-2"/>
    <n v="1.06778326293455E-4"/>
    <n v="0"/>
    <n v="6.9056007163830813E-4"/>
    <n v="6.9058382360055487E-4"/>
    <n v="61"/>
    <n v="2.1401132120705971E-5"/>
    <n v="1.3516521297501881E-3"/>
    <n v="1.351652227290244E-3"/>
    <x v="0"/>
    <x v="0"/>
  </r>
  <r>
    <x v="62"/>
    <n v="0.4859652070631274"/>
    <n v="0.29873976061879443"/>
    <n v="0.79052812383170545"/>
    <x v="0"/>
    <x v="7"/>
    <x v="1"/>
    <x v="0"/>
    <n v="9.9613134065400649E-2"/>
    <n v="1.06778326293455E-4"/>
    <n v="3.4540524674003792E-5"/>
    <n v="7.2510059631231193E-4"/>
    <n v="7.2512678378512934E-4"/>
    <n v="62"/>
    <n v="3.4242764079262197E-5"/>
    <n v="1.3858948938294501E-3"/>
    <n v="1.385894996374269E-3"/>
    <x v="0"/>
    <x v="0"/>
  </r>
  <r>
    <x v="63"/>
    <n v="0.48003469306341418"/>
    <n v="0.29514907115027228"/>
    <n v="0.78073532688559066"/>
    <x v="0"/>
    <x v="7"/>
    <x v="1"/>
    <x v="0"/>
    <n v="9.9613134065400649E-2"/>
    <n v="1.06778326293455E-4"/>
    <n v="0"/>
    <n v="7.2510059631231193E-4"/>
    <n v="7.2512678378512934E-4"/>
    <n v="63"/>
    <n v="1.7121821762253742E-5"/>
    <n v="1.4030167155917039E-3"/>
    <n v="1.403016820685922E-3"/>
    <x v="0"/>
    <x v="0"/>
  </r>
  <r>
    <x v="64"/>
    <n v="0.47424708299232943"/>
    <n v="0.29164347835609838"/>
    <n v="0.77118232505825679"/>
    <x v="0"/>
    <x v="7"/>
    <x v="1"/>
    <x v="0"/>
    <n v="9.9613134065400649E-2"/>
    <n v="1.06778326293455E-4"/>
    <n v="0"/>
    <n v="7.2510059631231193E-4"/>
    <n v="7.2512678378512934E-4"/>
    <n v="64"/>
    <n v="1.7122114924053672E-5"/>
    <n v="1.4201388305157569E-3"/>
    <n v="1.420138938190722E-3"/>
    <x v="0"/>
    <x v="0"/>
  </r>
  <r>
    <x v="65"/>
    <n v="0.4644474127878605"/>
    <n v="0.28570455647656401"/>
    <n v="0.75501560740082863"/>
    <x v="0"/>
    <x v="7"/>
    <x v="1"/>
    <x v="0"/>
    <n v="9.9613134065400649E-2"/>
    <n v="1.06778326293455E-4"/>
    <n v="0"/>
    <n v="7.2510059631231193E-4"/>
    <n v="7.2512678378512934E-4"/>
    <n v="65"/>
    <n v="2.9964406567871539E-5"/>
    <n v="1.4501032370836291E-3"/>
    <n v="1.450103349350335E-3"/>
    <x v="0"/>
    <x v="0"/>
  </r>
  <r>
    <x v="66"/>
    <n v="0.45242712756072412"/>
    <n v="0.27841440327416273"/>
    <n v="0.73520013097628178"/>
    <x v="0"/>
    <x v="7"/>
    <x v="1"/>
    <x v="0"/>
    <n v="9.9613134065400649E-2"/>
    <n v="1.06778326293455E-4"/>
    <n v="0"/>
    <n v="7.2510059631231193E-4"/>
    <n v="7.2512678378512934E-4"/>
    <n v="66"/>
    <n v="3.8526984947135608E-5"/>
    <n v="1.488630222030765E-3"/>
    <n v="1.4886303403422211E-3"/>
    <x v="0"/>
    <x v="0"/>
  </r>
  <r>
    <x v="67"/>
    <n v="0.46726167516503858"/>
    <n v="0.29128151698032417"/>
    <n v="0.74956171384120551"/>
    <x v="0"/>
    <x v="7"/>
    <x v="1"/>
    <x v="0"/>
    <n v="9.9613134065400649E-2"/>
    <n v="1.06778326293455E-4"/>
    <n v="3.4541717763058577E-5"/>
    <n v="7.5964231407537046E-4"/>
    <n v="7.5967105600086265E-4"/>
    <n v="67"/>
    <n v="2.140452192011789E-5"/>
    <n v="1.510034743950882E-3"/>
    <n v="1.5100348656891219E-3"/>
    <x v="0"/>
    <x v="0"/>
  </r>
  <r>
    <x v="68"/>
    <n v="0.46073074384593388"/>
    <n v="0.28726712621331918"/>
    <n v="0.73893877494077687"/>
    <x v="0"/>
    <x v="7"/>
    <x v="1"/>
    <x v="0"/>
    <n v="9.9613134065400649E-2"/>
    <n v="1.06778326293455E-4"/>
    <n v="0"/>
    <n v="7.5964231407537046E-4"/>
    <n v="7.5967105600086265E-4"/>
    <n v="68"/>
    <n v="2.1404980083483301E-5"/>
    <n v="1.531439724034366E-3"/>
    <n v="1.531439849248384E-3"/>
    <x v="0"/>
    <x v="0"/>
  </r>
  <r>
    <x v="69"/>
    <n v="0.47243737860515689"/>
    <n v="0.29811898575191598"/>
    <n v="0.74868454332207157"/>
    <x v="0"/>
    <x v="7"/>
    <x v="1"/>
    <x v="0"/>
    <n v="9.9613134065400649E-2"/>
    <n v="1.06778326293455E-4"/>
    <n v="3.4542910934538923E-5"/>
    <n v="7.9418522500990935E-4"/>
    <n v="7.942166403429122E-4"/>
    <n v="69"/>
    <n v="2.996774186867653E-5"/>
    <n v="1.561407465903042E-3"/>
    <n v="1.5614075960654701E-3"/>
    <x v="0"/>
    <x v="0"/>
  </r>
  <r>
    <x v="70"/>
    <n v="0.46858297824258061"/>
    <n v="0.29572047385026179"/>
    <n v="0.74249173430537008"/>
    <x v="0"/>
    <x v="7"/>
    <x v="1"/>
    <x v="0"/>
    <n v="9.9613134065400649E-2"/>
    <n v="1.06778326293455E-4"/>
    <n v="0"/>
    <n v="7.9418522500990935E-4"/>
    <n v="7.942166403429122E-4"/>
    <n v="70"/>
    <n v="1.284359286684508E-5"/>
    <n v="1.574251058769887E-3"/>
    <n v="1.5742511910824639E-3"/>
    <x v="0"/>
    <x v="0"/>
  </r>
  <r>
    <x v="71"/>
    <n v="0.54566556505641317"/>
    <n v="0.35811222357500577"/>
    <n v="0.83144581303567666"/>
    <x v="0"/>
    <x v="7"/>
    <x v="1"/>
    <x v="0"/>
    <n v="9.9613134065400649E-2"/>
    <n v="1.06778326293455E-4"/>
    <n v="1.3818357710176869E-4"/>
    <n v="9.3236880211167812E-4"/>
    <n v="9.3241210087778093E-4"/>
    <n v="71"/>
    <n v="1.2843757826841491E-5"/>
    <n v="1.5870948165967291E-3"/>
    <n v="1.5870949510770949E-3"/>
    <x v="0"/>
    <x v="0"/>
  </r>
  <r>
    <x v="72"/>
    <n v="0.53555262331277298"/>
    <n v="0.35157274245879577"/>
    <n v="0.81581015163827075"/>
    <x v="0"/>
    <x v="7"/>
    <x v="1"/>
    <x v="0"/>
    <n v="9.9613134065400649E-2"/>
    <n v="1.06778326293455E-4"/>
    <n v="0"/>
    <n v="9.3236880211167812E-4"/>
    <n v="9.3241210087778093E-4"/>
    <n v="72"/>
    <n v="2.996940979753065E-5"/>
    <n v="1.61706422639426E-3"/>
    <n v="1.617064366001415E-3"/>
    <x v="0"/>
    <x v="0"/>
  </r>
  <r>
    <x v="73"/>
    <n v="0.54957805811728444"/>
    <n v="0.3638080371689143"/>
    <n v="0.83020717275614053"/>
    <x v="0"/>
    <x v="7"/>
    <x v="1"/>
    <x v="0"/>
    <n v="9.9613134065400649E-2"/>
    <n v="1.06778326293455E-4"/>
    <n v="3.4548878028622663E-5"/>
    <n v="9.6691768014030082E-4"/>
    <n v="9.6696424727913159E-4"/>
    <n v="73"/>
    <n v="1.712578029378319E-5"/>
    <n v="1.6341900066880429E-3"/>
    <n v="1.6341901492679209E-3"/>
    <x v="0"/>
    <x v="0"/>
  </r>
  <r>
    <x v="74"/>
    <n v="0.53691758062179928"/>
    <n v="0.3555478721137274"/>
    <n v="0.81080639483775463"/>
    <x v="0"/>
    <x v="7"/>
    <x v="1"/>
    <x v="0"/>
    <n v="9.9613134065400649E-2"/>
    <n v="1.06778326293455E-4"/>
    <n v="0"/>
    <n v="9.6691768014030082E-4"/>
    <n v="9.6696424727913159E-4"/>
    <n v="74"/>
    <n v="3.853407804483935E-5"/>
    <n v="1.672724084732882E-3"/>
    <n v="1.672724234116082E-3"/>
    <x v="0"/>
    <x v="0"/>
  </r>
  <r>
    <x v="75"/>
    <n v="0.56093228126005845"/>
    <n v="0.37719364389459858"/>
    <n v="0.83417371753893177"/>
    <x v="0"/>
    <x v="7"/>
    <x v="1"/>
    <x v="0"/>
    <n v="9.9613134065400649E-2"/>
    <n v="1.06778326293455E-4"/>
    <n v="6.9101337138369632E-5"/>
    <n v="1.03601901727867E-3"/>
    <n v="1.0360724782694879E-3"/>
    <n v="75"/>
    <n v="4.2817383864387813E-5"/>
    <n v="1.71554146859727E-3"/>
    <n v="1.7155416257259931E-3"/>
    <x v="0"/>
    <x v="0"/>
  </r>
  <r>
    <x v="76"/>
    <n v="0.55401831868669815"/>
    <n v="0.37261093083059421"/>
    <n v="0.82374474832565492"/>
    <x v="0"/>
    <x v="7"/>
    <x v="1"/>
    <x v="0"/>
    <n v="9.9613134065400649E-2"/>
    <n v="1.06778326293455E-4"/>
    <n v="0"/>
    <n v="1.03601901727867E-3"/>
    <n v="1.0360724782694879E-3"/>
    <n v="76"/>
    <n v="2.140937944995444E-5"/>
    <n v="1.7369508480472239E-3"/>
    <n v="1.736951009122246E-3"/>
    <x v="0"/>
    <x v="0"/>
  </r>
  <r>
    <x v="77"/>
    <n v="0.5446200169492813"/>
    <n v="0.36637871482437417"/>
    <n v="0.80957476747528234"/>
    <x v="0"/>
    <x v="7"/>
    <x v="1"/>
    <x v="0"/>
    <n v="9.9613134065400649E-2"/>
    <n v="1.06778326293455E-4"/>
    <n v="0"/>
    <n v="1.03601901727867E-3"/>
    <n v="1.0360724782694879E-3"/>
    <n v="77"/>
    <n v="2.9973901298187169E-5"/>
    <n v="1.766924749345411E-3"/>
    <n v="1.766924916027621E-3"/>
    <x v="0"/>
    <x v="0"/>
  </r>
  <r>
    <x v="78"/>
    <n v="0.53681426747093108"/>
    <n v="0.36120007872720122"/>
    <n v="0.79781144781530988"/>
    <x v="0"/>
    <x v="7"/>
    <x v="1"/>
    <x v="0"/>
    <n v="9.9613134065400649E-2"/>
    <n v="1.06778326293455E-4"/>
    <n v="0"/>
    <n v="1.03601901727867E-3"/>
    <n v="1.0360724782694879E-3"/>
    <n v="78"/>
    <n v="2.5692630498565731E-5"/>
    <n v="1.7926173798439771E-3"/>
    <n v="1.7926175514088401E-3"/>
    <x v="0"/>
    <x v="0"/>
  </r>
  <r>
    <x v="79"/>
    <n v="0.56586494424842559"/>
    <n v="0.38593281719529049"/>
    <n v="0.82968620667271209"/>
    <x v="0"/>
    <x v="7"/>
    <x v="1"/>
    <x v="0"/>
    <n v="9.9613134065400649E-2"/>
    <n v="1.06778326293455E-4"/>
    <n v="6.9106112463147179E-5"/>
    <n v="1.105125129741818E-3"/>
    <n v="1.1051859608116291E-3"/>
    <n v="79"/>
    <n v="2.141102967864619E-5"/>
    <n v="1.8140284095226229E-3"/>
    <n v="1.8140285852103039E-3"/>
    <x v="0"/>
    <x v="0"/>
  </r>
  <r>
    <x v="80"/>
    <n v="0.55537645239533662"/>
    <n v="0.37887813903414291"/>
    <n v="0.81409554180541943"/>
    <x v="0"/>
    <x v="7"/>
    <x v="1"/>
    <x v="0"/>
    <n v="9.9613134065400649E-2"/>
    <n v="1.06778326293455E-4"/>
    <n v="0"/>
    <n v="1.105125129741818E-3"/>
    <n v="1.1051859608116291E-3"/>
    <n v="80"/>
    <n v="3.4258601053376757E-5"/>
    <n v="1.848287010576E-3"/>
    <n v="1.848287192962196E-3"/>
    <x v="0"/>
    <x v="0"/>
  </r>
  <r>
    <x v="81"/>
    <n v="0.5490161540774845"/>
    <n v="0.37459820542307931"/>
    <n v="0.80464543896467244"/>
    <x v="0"/>
    <x v="7"/>
    <x v="1"/>
    <x v="0"/>
    <n v="9.9613134065400649E-2"/>
    <n v="1.06778326293455E-4"/>
    <n v="0"/>
    <n v="1.105125129741818E-3"/>
    <n v="1.1051859608116291E-3"/>
    <n v="81"/>
    <n v="2.1412221668701689E-5"/>
    <n v="1.869699232244702E-3"/>
    <n v="1.8696994188812279E-3"/>
    <x v="0"/>
    <x v="0"/>
  </r>
  <r>
    <x v="82"/>
    <n v="0.55724899368504244"/>
    <n v="0.38264835905606848"/>
    <n v="0.81151907126692213"/>
    <x v="0"/>
    <x v="7"/>
    <x v="1"/>
    <x v="0"/>
    <n v="9.9613134065400649E-2"/>
    <n v="1.06778326293455E-4"/>
    <n v="3.4554847184626659E-5"/>
    <n v="1.139679976926444E-3"/>
    <n v="1.139744671652748E-3"/>
    <n v="82"/>
    <n v="2.9977880608911679E-5"/>
    <n v="1.899677112853613E-3"/>
    <n v="1.899677305523004E-3"/>
    <x v="0"/>
    <x v="0"/>
  </r>
  <r>
    <x v="83"/>
    <n v="0.57156913901509854"/>
    <n v="0.39480878835790711"/>
    <n v="0.82746709371196836"/>
    <x v="0"/>
    <x v="7"/>
    <x v="1"/>
    <x v="0"/>
    <n v="9.9613134065400649E-2"/>
    <n v="1.06778326293455E-4"/>
    <n v="3.455604126335194E-5"/>
    <n v="1.174236018189796E-3"/>
    <n v="1.1743046956675879E-3"/>
    <n v="83"/>
    <n v="8.5652738104428979E-6"/>
    <n v="1.9082423866640559E-3"/>
    <n v="1.9082425810747811E-3"/>
    <x v="0"/>
    <x v="0"/>
  </r>
  <r>
    <x v="84"/>
    <n v="0.58315603557500439"/>
    <n v="0.40510940254796102"/>
    <n v="0.83945462556202888"/>
    <x v="0"/>
    <x v="7"/>
    <x v="1"/>
    <x v="0"/>
    <n v="9.9613134065400649E-2"/>
    <n v="1.06778326293455E-4"/>
    <n v="3.4557235424605329E-5"/>
    <n v="1.2087932536144019E-3"/>
    <n v="1.2088660329514309E-3"/>
    <n v="84"/>
    <n v="1.7130767715774101E-5"/>
    <n v="1.9253731543798309E-3"/>
    <n v="1.9253733522967709E-3"/>
    <x v="0"/>
    <x v="0"/>
  </r>
  <r>
    <x v="85"/>
    <n v="0.57547553748362312"/>
    <n v="0.39984644617262988"/>
    <n v="0.82824818730309413"/>
    <x v="0"/>
    <x v="7"/>
    <x v="1"/>
    <x v="0"/>
    <n v="9.9613134065400649E-2"/>
    <n v="1.06778326293455E-4"/>
    <n v="0"/>
    <n v="1.2087932536144019E-3"/>
    <n v="1.2088660329514309E-3"/>
    <n v="85"/>
    <n v="2.5696701829734339E-5"/>
    <n v="1.951069856209565E-3"/>
    <n v="1.951070059444696E-3"/>
    <x v="0"/>
    <x v="0"/>
  </r>
  <r>
    <x v="86"/>
    <n v="0.5679945327866488"/>
    <n v="0.39471822603485318"/>
    <n v="0.81733694569005444"/>
    <x v="0"/>
    <x v="7"/>
    <x v="1"/>
    <x v="0"/>
    <n v="9.9613134065400649E-2"/>
    <n v="1.06778326293455E-4"/>
    <n v="0"/>
    <n v="1.2087932536144019E-3"/>
    <n v="1.2088660329514309E-3"/>
    <n v="86"/>
    <n v="2.5697362167187799E-5"/>
    <n v="1.9767672183767519E-3"/>
    <n v="1.976767427000722E-3"/>
    <x v="0"/>
    <x v="0"/>
  </r>
  <r>
    <x v="87"/>
    <n v="0.56070534866121691"/>
    <n v="0.38971963843448532"/>
    <n v="0.80670938031301731"/>
    <x v="0"/>
    <x v="7"/>
    <x v="1"/>
    <x v="0"/>
    <n v="9.9613134065400649E-2"/>
    <n v="1.06778326293455E-4"/>
    <n v="0"/>
    <n v="1.2087932536144019E-3"/>
    <n v="1.2088660329514309E-3"/>
    <n v="87"/>
    <n v="2.5698022538579991E-5"/>
    <n v="2.002465240915333E-3"/>
    <n v="2.002465454998794E-3"/>
    <x v="0"/>
    <x v="0"/>
  </r>
  <r>
    <x v="88"/>
    <n v="0.5595086169331438"/>
    <n v="0.38889879937286748"/>
    <n v="0.80496492384974971"/>
    <x v="0"/>
    <x v="7"/>
    <x v="1"/>
    <x v="0"/>
    <n v="9.9613134065400649E-2"/>
    <n v="1.06778326293455E-4"/>
    <n v="0"/>
    <n v="1.2087932536144019E-3"/>
    <n v="1.2088660329514309E-3"/>
    <n v="88"/>
    <n v="4.2830679615874282E-6"/>
    <n v="2.0067483088769202E-3"/>
    <n v="2.0067485238771661E-3"/>
    <x v="0"/>
    <x v="0"/>
  </r>
  <r>
    <x v="89"/>
    <n v="0.57184396308778918"/>
    <n v="0.39962147252169639"/>
    <n v="0.81828815668105725"/>
    <x v="0"/>
    <x v="7"/>
    <x v="1"/>
    <x v="0"/>
    <n v="9.9613134065400649E-2"/>
    <n v="1.06778326293455E-4"/>
    <n v="3.455842966839541E-5"/>
    <n v="1.2433516832827971E-3"/>
    <n v="1.243428683599565E-3"/>
    <n v="89"/>
    <n v="1.284931395388928E-5"/>
    <n v="2.0195976228308101E-3"/>
    <n v="2.019597840593185E-3"/>
    <x v="0"/>
    <x v="0"/>
  </r>
  <r>
    <x v="90"/>
    <n v="0.5646587514111473"/>
    <n v="0.39466596144435828"/>
    <n v="0.8078718123507268"/>
    <x v="0"/>
    <x v="7"/>
    <x v="1"/>
    <x v="0"/>
    <n v="9.9613134065400649E-2"/>
    <n v="1.06778326293455E-4"/>
    <n v="0"/>
    <n v="1.2433516832827971E-3"/>
    <n v="1.243428683599565E-3"/>
    <n v="90"/>
    <n v="2.5699123232993491E-5"/>
    <n v="2.045296746063803E-3"/>
    <n v="2.0452969694034371E-3"/>
    <x v="0"/>
    <x v="0"/>
  </r>
  <r>
    <x v="91"/>
    <n v="0.5542128994136728"/>
    <n v="0.38745850984103952"/>
    <n v="0.79273504149521301"/>
    <x v="0"/>
    <x v="7"/>
    <x v="1"/>
    <x v="0"/>
    <n v="9.9613134065400649E-2"/>
    <n v="1.06778326293455E-4"/>
    <n v="0"/>
    <n v="1.2433516832827971E-3"/>
    <n v="1.243428683599565E-3"/>
    <n v="91"/>
    <n v="3.8549923226176992E-5"/>
    <n v="2.0838466692899801E-3"/>
    <n v="2.0838469011280041E-3"/>
    <x v="0"/>
    <x v="0"/>
  </r>
  <r>
    <x v="92"/>
    <n v="0.56612742647284264"/>
    <n v="0.39783052406816338"/>
    <n v="0.80562009100601351"/>
    <x v="0"/>
    <x v="7"/>
    <x v="1"/>
    <x v="0"/>
    <n v="9.9613134065400649E-2"/>
    <n v="1.06778326293455E-4"/>
    <n v="3.4559623994730722E-5"/>
    <n v="1.2779113072775279E-3"/>
    <n v="1.2779926477072909E-3"/>
    <n v="92"/>
    <n v="1.2850304659483129E-5"/>
    <n v="2.0966969739494631E-3"/>
    <n v="2.0966972086556199E-3"/>
    <x v="0"/>
    <x v="0"/>
  </r>
  <r>
    <x v="93"/>
    <n v="0.55927192559016559"/>
    <n v="0.39307438530852112"/>
    <n v="0.79574019179049038"/>
    <x v="0"/>
    <x v="7"/>
    <x v="1"/>
    <x v="0"/>
    <n v="9.9613134065400649E-2"/>
    <n v="1.06778326293455E-4"/>
    <n v="0"/>
    <n v="1.2779113072775279E-3"/>
    <n v="1.2779926477072909E-3"/>
    <n v="93"/>
    <n v="2.5701104720565912E-5"/>
    <n v="2.122398078670029E-3"/>
    <n v="2.122398319165462E-3"/>
    <x v="0"/>
    <x v="0"/>
  </r>
  <r>
    <x v="94"/>
    <n v="0.55590599828012888"/>
    <n v="0.39073862853632302"/>
    <n v="0.79089052464926457"/>
    <x v="0"/>
    <x v="7"/>
    <x v="1"/>
    <x v="0"/>
    <n v="9.9613134065400649E-2"/>
    <n v="1.06778326293455E-4"/>
    <n v="0"/>
    <n v="1.2779113072775279E-3"/>
    <n v="1.2779926477072909E-3"/>
    <n v="94"/>
    <n v="1.285080006957117E-5"/>
    <n v="2.1352488787395999E-3"/>
    <n v="2.1352491221561781E-3"/>
    <x v="0"/>
    <x v="0"/>
  </r>
  <r>
    <x v="95"/>
    <n v="0.55038516509243596"/>
    <n v="0.38690667025493353"/>
    <n v="0.78293772954141871"/>
    <x v="0"/>
    <x v="7"/>
    <x v="1"/>
    <x v="0"/>
    <n v="9.9613134065400649E-2"/>
    <n v="1.06778326293455E-4"/>
    <n v="0"/>
    <n v="1.2779113072775279E-3"/>
    <n v="1.2779926477072909E-3"/>
    <n v="95"/>
    <n v="2.1418367107347329E-5"/>
    <n v="2.156667245846948E-3"/>
    <n v="2.156667494171368E-3"/>
    <x v="0"/>
    <x v="0"/>
  </r>
  <r>
    <x v="96"/>
    <n v="0.55861375248021017"/>
    <n v="0.39465743444284618"/>
    <n v="0.79068401410087241"/>
    <x v="0"/>
    <x v="7"/>
    <x v="1"/>
    <x v="0"/>
    <n v="9.9613134065400649E-2"/>
    <n v="1.06778326293455E-4"/>
    <n v="3.4560818403619811E-5"/>
    <n v="1.312472125681147E-3"/>
    <n v="1.31255792536992E-3"/>
    <n v="96"/>
    <n v="2.570264608882969E-5"/>
    <n v="2.1823698919357769E-3"/>
    <n v="2.182370146214412E-3"/>
    <x v="0"/>
    <x v="0"/>
  </r>
  <r>
    <x v="97"/>
    <n v="0.55318439505887307"/>
    <n v="0.39086913916114169"/>
    <n v="0.78290390383184716"/>
    <x v="0"/>
    <x v="7"/>
    <x v="1"/>
    <x v="0"/>
    <n v="9.9613134065400649E-2"/>
    <n v="1.06778326293455E-4"/>
    <n v="0"/>
    <n v="1.312472125681147E-3"/>
    <n v="1.31255792536992E-3"/>
    <n v="97"/>
    <n v="2.1419376397094509E-5"/>
    <n v="2.2037892683328718E-3"/>
    <n v="2.203789527627354E-3"/>
    <x v="0"/>
    <x v="0"/>
  </r>
  <r>
    <x v="98"/>
    <n v="0.56228748480857726"/>
    <n v="0.39919604101113543"/>
    <n v="0.79200989762204754"/>
    <x v="0"/>
    <x v="7"/>
    <x v="1"/>
    <x v="0"/>
    <n v="9.9613134065400649E-2"/>
    <n v="1.06778326293455E-4"/>
    <n v="3.456201289507126E-5"/>
    <n v="1.3470341385762191E-3"/>
    <n v="1.347124516682772E-3"/>
    <n v="98"/>
    <n v="2.1419835196606969E-5"/>
    <n v="2.225209103529479E-3"/>
    <n v="2.225209367888907E-3"/>
    <x v="0"/>
    <x v="0"/>
  </r>
  <r>
    <x v="99"/>
    <n v="0.56904717416914274"/>
    <n v="0.40586127428247282"/>
    <n v="0.79784573436419304"/>
    <x v="0"/>
    <x v="7"/>
    <x v="1"/>
    <x v="0"/>
    <n v="9.9613134065400649E-2"/>
    <n v="1.06778326293455E-4"/>
    <n v="3.456320746909363E-5"/>
    <n v="1.381597346045312E-3"/>
    <n v="1.3816924217411779E-3"/>
    <n v="99"/>
    <n v="2.9988540095854509E-5"/>
    <n v="2.255197643625334E-3"/>
    <n v="2.2551979151581758E-3"/>
    <x v="0"/>
    <x v="0"/>
  </r>
  <r>
    <x v="100"/>
    <n v="0.57455258198764891"/>
    <n v="0.41161450256267812"/>
    <n v="0.80198988960163475"/>
    <x v="0"/>
    <x v="7"/>
    <x v="1"/>
    <x v="0"/>
    <n v="9.9613134065400649E-2"/>
    <n v="1.06778326293455E-4"/>
    <n v="3.4564402125695457E-5"/>
    <n v="1.416161748171008E-3"/>
    <n v="1.4162616406404799E-3"/>
    <n v="100"/>
    <n v="3.4273718487599882E-5"/>
    <n v="2.2894713621129329E-3"/>
    <n v="2.2894716419618179E-3"/>
    <x v="0"/>
    <x v="0"/>
  </r>
  <r>
    <x v="101"/>
    <n v="0.56817316385621996"/>
    <n v="0.40709999275301922"/>
    <n v="0.79297654107853799"/>
    <x v="0"/>
    <x v="7"/>
    <x v="1"/>
    <x v="0"/>
    <n v="9.9613134065400649E-2"/>
    <n v="1.06778326293455E-4"/>
    <n v="0"/>
    <n v="1.416161748171008E-3"/>
    <n v="1.4162616406404799E-3"/>
    <n v="101"/>
    <n v="2.5706059776573208E-5"/>
    <n v="2.3151774218895071E-3"/>
    <n v="2.3151777080579268E-3"/>
    <x v="0"/>
    <x v="0"/>
  </r>
  <r>
    <x v="102"/>
    <n v="0.56607802037992561"/>
    <n v="0.40561704150499822"/>
    <n v="0.79001691834317767"/>
    <x v="0"/>
    <x v="7"/>
    <x v="1"/>
    <x v="0"/>
    <n v="9.9613134065400649E-2"/>
    <n v="1.06778326293455E-4"/>
    <n v="0"/>
    <n v="1.416161748171008E-3"/>
    <n v="1.4162616406404799E-3"/>
    <n v="102"/>
    <n v="8.5688334390680429E-6"/>
    <n v="2.3237462553285749E-3"/>
    <n v="2.3237465436192228E-3"/>
    <x v="0"/>
    <x v="0"/>
  </r>
  <r>
    <x v="103"/>
    <n v="0.55784954393651831"/>
    <n v="0.39979153134695189"/>
    <n v="0.77839596206983053"/>
    <x v="0"/>
    <x v="7"/>
    <x v="1"/>
    <x v="0"/>
    <n v="9.9613134065400649E-2"/>
    <n v="1.06778326293455E-4"/>
    <n v="0"/>
    <n v="1.416161748171008E-3"/>
    <n v="1.4162616406404799E-3"/>
    <n v="103"/>
    <n v="3.4276068024212763E-5"/>
    <n v="2.3580223233527881E-3"/>
    <n v="2.358022620210936E-3"/>
    <x v="0"/>
    <x v="0"/>
  </r>
  <r>
    <x v="104"/>
    <n v="0.5558296240692544"/>
    <n v="0.39836115770449859"/>
    <n v="0.77554391289861391"/>
    <x v="0"/>
    <x v="7"/>
    <x v="1"/>
    <x v="0"/>
    <n v="9.9613134065400649E-2"/>
    <n v="1.06778326293455E-4"/>
    <n v="0"/>
    <n v="1.416161748171008E-3"/>
    <n v="1.4162616406404799E-3"/>
    <n v="104"/>
    <n v="8.5692005793303976E-6"/>
    <n v="2.3665915239321181E-3"/>
    <n v="2.3665918229517891E-3"/>
    <x v="0"/>
    <x v="0"/>
  </r>
  <r>
    <x v="105"/>
    <n v="0.54985658728364017"/>
    <n v="0.39413068507935978"/>
    <n v="0.76711171706494652"/>
    <x v="0"/>
    <x v="7"/>
    <x v="1"/>
    <x v="0"/>
    <n v="9.9613134065400649E-2"/>
    <n v="1.06778326293455E-4"/>
    <n v="0"/>
    <n v="1.416161748171008E-3"/>
    <n v="1.4162616406404799E-3"/>
    <n v="105"/>
    <n v="2.570804233399225E-5"/>
    <n v="2.39229956626611E-3"/>
    <n v="2.3922998718175072E-3"/>
    <x v="0"/>
    <x v="0"/>
  </r>
  <r>
    <x v="106"/>
    <n v="0.54594529140364079"/>
    <n v="0.39135984610429658"/>
    <n v="0.76159131850837569"/>
    <x v="0"/>
    <x v="7"/>
    <x v="1"/>
    <x v="0"/>
    <n v="9.9613134065400649E-2"/>
    <n v="1.06778326293455E-4"/>
    <n v="0"/>
    <n v="1.416161748171008E-3"/>
    <n v="1.4162616406404799E-3"/>
    <n v="106"/>
    <n v="1.7139062065248048E-5"/>
    <n v="2.409438628331359E-3"/>
    <n v="2.4094389382765401E-3"/>
    <x v="0"/>
    <x v="0"/>
  </r>
  <r>
    <x v="107"/>
    <n v="0.54018145726727007"/>
    <n v="0.38727574254998681"/>
    <n v="0.75345800089126036"/>
    <x v="0"/>
    <x v="7"/>
    <x v="1"/>
    <x v="0"/>
    <n v="9.9613134065400649E-2"/>
    <n v="1.06778326293455E-4"/>
    <n v="0"/>
    <n v="1.416161748171008E-3"/>
    <n v="1.4162616406404799E-3"/>
    <n v="107"/>
    <n v="2.5709143886924671E-5"/>
    <n v="2.4351477722182832E-3"/>
    <n v="2.4351480888130939E-3"/>
    <x v="0"/>
    <x v="0"/>
  </r>
  <r>
    <x v="108"/>
    <n v="0.53360875165725541"/>
    <n v="0.3826172007436589"/>
    <n v="0.74418583192756116"/>
    <x v="0"/>
    <x v="7"/>
    <x v="1"/>
    <x v="0"/>
    <n v="9.9613134065400649E-2"/>
    <n v="1.06778326293455E-4"/>
    <n v="0"/>
    <n v="1.416161748171008E-3"/>
    <n v="1.4162616406404799E-3"/>
    <n v="108"/>
    <n v="2.9994836605376441E-5"/>
    <n v="2.465142608823659E-3"/>
    <n v="2.4651429332657928E-3"/>
    <x v="0"/>
    <x v="0"/>
  </r>
  <r>
    <x v="109"/>
    <n v="0.54006252969292112"/>
    <n v="0.38889007817233939"/>
    <n v="0.74999994175491069"/>
    <x v="0"/>
    <x v="7"/>
    <x v="1"/>
    <x v="0"/>
    <n v="9.9613134065400649E-2"/>
    <n v="1.06778326293455E-4"/>
    <n v="3.4565596864885328E-5"/>
    <n v="1.450727345035893E-3"/>
    <n v="1.450832173476028E-3"/>
    <n v="109"/>
    <n v="2.9995736322586359E-5"/>
    <n v="2.4951383451462458E-3"/>
    <n v="2.4951386775320088E-3"/>
    <x v="0"/>
    <x v="0"/>
  </r>
  <r>
    <x v="110"/>
    <n v="0.53184186687299895"/>
    <n v="0.38303677357383042"/>
    <n v="0.73845591565488733"/>
    <x v="0"/>
    <x v="7"/>
    <x v="1"/>
    <x v="0"/>
    <n v="9.9613134065400649E-2"/>
    <n v="1.06778326293455E-4"/>
    <n v="0"/>
    <n v="1.450727345035893E-3"/>
    <n v="1.450832173476028E-3"/>
    <n v="110"/>
    <n v="3.8567268820786803E-5"/>
    <n v="2.533705613967032E-3"/>
    <n v="2.5337059567075602E-3"/>
    <x v="0"/>
    <x v="0"/>
  </r>
  <r>
    <x v="111"/>
    <n v="0.53994890361600423"/>
    <n v="0.39044933279264732"/>
    <n v="0.74669052814325942"/>
    <x v="0"/>
    <x v="7"/>
    <x v="1"/>
    <x v="0"/>
    <n v="9.9613134065400649E-2"/>
    <n v="1.06778326293455E-4"/>
    <n v="3.45667916866718E-5"/>
    <n v="1.485294136722565E-3"/>
    <n v="1.4854040203431851E-3"/>
    <n v="111"/>
    <n v="2.1426903191928468E-5"/>
    <n v="2.5551325171589609E-3"/>
    <n v="2.555132865720938E-3"/>
    <x v="0"/>
    <x v="0"/>
  </r>
  <r>
    <x v="112"/>
    <n v="0.55852691598005921"/>
    <n v="0.40695656490956322"/>
    <n v="0.76654941281883593"/>
    <x v="0"/>
    <x v="7"/>
    <x v="1"/>
    <x v="0"/>
    <n v="9.9613134065400649E-2"/>
    <n v="1.06778326293455E-4"/>
    <n v="6.9137168169132264E-5"/>
    <n v="1.554431304891697E-3"/>
    <n v="1.5545516565538199E-3"/>
    <n v="112"/>
    <n v="2.9998435798097431E-5"/>
    <n v="2.585130952957058E-3"/>
    <n v="2.585131309751638E-3"/>
    <x v="0"/>
    <x v="0"/>
  </r>
  <r>
    <x v="113"/>
    <n v="0.55121646431462834"/>
    <n v="0.4016895509461994"/>
    <n v="0.75640401851581873"/>
    <x v="0"/>
    <x v="7"/>
    <x v="1"/>
    <x v="0"/>
    <n v="9.9613134065400649E-2"/>
    <n v="1.06778326293455E-4"/>
    <n v="0"/>
    <n v="1.554431304891697E-3"/>
    <n v="1.5545516565538199E-3"/>
    <n v="113"/>
    <n v="3.428502858850098E-5"/>
    <n v="2.61941598154556E-3"/>
    <n v="2.619416347866799E-3"/>
    <x v="0"/>
    <x v="0"/>
  </r>
  <r>
    <x v="114"/>
    <n v="0.54763244413971912"/>
    <n v="0.39910674721337819"/>
    <n v="0.75143127989791536"/>
    <x v="0"/>
    <x v="7"/>
    <x v="1"/>
    <x v="0"/>
    <n v="9.9613134065400649E-2"/>
    <n v="1.06778326293455E-4"/>
    <n v="0"/>
    <n v="1.554431304891697E-3"/>
    <n v="1.5545516565538199E-3"/>
    <n v="114"/>
    <n v="1.7142955103020421E-5"/>
    <n v="2.6365589366485801E-3"/>
    <n v="2.6365593077803408E-3"/>
    <x v="0"/>
    <x v="0"/>
  </r>
  <r>
    <x v="115"/>
    <n v="0.55709596441520348"/>
    <n v="0.40745871388409249"/>
    <n v="0.76168677461636225"/>
    <x v="0"/>
    <x v="7"/>
    <x v="1"/>
    <x v="0"/>
    <n v="9.9613134065400649E-2"/>
    <n v="1.06778326293455E-4"/>
    <n v="3.4570376647696487E-5"/>
    <n v="1.589001681539394E-3"/>
    <n v="1.589127446088073E-3"/>
    <n v="115"/>
    <n v="1.2857409189367469E-5"/>
    <n v="2.649416345837948E-3"/>
    <n v="2.6494167205982468E-3"/>
    <x v="0"/>
    <x v="0"/>
  </r>
  <r>
    <x v="116"/>
    <n v="0.55085819632989064"/>
    <n v="0.40294675872360319"/>
    <n v="0.75306413538361483"/>
    <x v="0"/>
    <x v="7"/>
    <x v="1"/>
    <x v="0"/>
    <n v="9.9613134065400649E-2"/>
    <n v="1.06778326293455E-4"/>
    <n v="0"/>
    <n v="1.589001681539394E-3"/>
    <n v="1.589127446088073E-3"/>
    <n v="116"/>
    <n v="3.0001264341247431E-5"/>
    <n v="2.6794176101791948E-3"/>
    <n v="2.6794179934749151E-3"/>
    <x v="0"/>
    <x v="0"/>
  </r>
  <r>
    <x v="117"/>
    <n v="0.55661153917843076"/>
    <n v="0.40859214367699831"/>
    <n v="0.75825345724586157"/>
    <x v="0"/>
    <x v="7"/>
    <x v="1"/>
    <x v="0"/>
    <n v="9.9613134065400649E-2"/>
    <n v="1.06778326293455E-4"/>
    <n v="3.4571571799955039E-5"/>
    <n v="1.623573253339349E-3"/>
    <n v="1.623704550035483E-3"/>
    <n v="117"/>
    <n v="3.0002164444113791E-5"/>
    <n v="2.709419774623308E-3"/>
    <n v="2.709420166550818E-3"/>
    <x v="0"/>
    <x v="0"/>
  </r>
  <r>
    <x v="118"/>
    <n v="0.55137805230831838"/>
    <n v="0.40479229855886723"/>
    <n v="0.75104629621085228"/>
    <x v="0"/>
    <x v="7"/>
    <x v="1"/>
    <x v="0"/>
    <n v="9.9613134065400649E-2"/>
    <n v="1.06778326293455E-4"/>
    <n v="0"/>
    <n v="1.623573253339349E-3"/>
    <n v="1.623704550035483E-3"/>
    <n v="118"/>
    <n v="2.5716857401443049E-5"/>
    <n v="2.735136632024752E-3"/>
    <n v="2.735137031427646E-3"/>
    <x v="0"/>
    <x v="0"/>
  </r>
  <r>
    <x v="119"/>
    <n v="0.55961232530177907"/>
    <n v="0.41221692938109722"/>
    <n v="0.75971153125576807"/>
    <x v="0"/>
    <x v="7"/>
    <x v="1"/>
    <x v="0"/>
    <n v="9.9613134065400649E-2"/>
    <n v="1.06778326293455E-4"/>
    <n v="3.4572767034853033E-5"/>
    <n v="1.658146020374202E-3"/>
    <n v="1.6582829684914631E-3"/>
    <n v="119"/>
    <n v="1.714493902873056E-5"/>
    <n v="2.7522815710534819E-3"/>
    <n v="2.7522819754793068E-3"/>
    <x v="0"/>
    <x v="0"/>
  </r>
  <r>
    <x v="120"/>
    <n v="0.55614782315528022"/>
    <n v="0.40969269132382569"/>
    <n v="0.754957087960064"/>
    <x v="0"/>
    <x v="7"/>
    <x v="1"/>
    <x v="0"/>
    <n v="9.9613134065400649E-2"/>
    <n v="1.06778326293455E-4"/>
    <n v="0"/>
    <n v="1.658146020374202E-3"/>
    <n v="1.6582829684914631E-3"/>
    <n v="120"/>
    <n v="1.7145232982704688E-5"/>
    <n v="2.7694268040361872E-3"/>
    <n v="2.7694272135164169E-3"/>
    <x v="0"/>
    <x v="0"/>
  </r>
  <r>
    <x v="121"/>
    <n v="0.55187697403712133"/>
    <n v="0.40658045677417431"/>
    <n v="0.74909698535149905"/>
    <x v="0"/>
    <x v="7"/>
    <x v="1"/>
    <x v="0"/>
    <n v="9.9613134065400649E-2"/>
    <n v="1.06778326293455E-4"/>
    <n v="0"/>
    <n v="1.658146020374202E-3"/>
    <n v="1.6582829684914631E-3"/>
    <n v="121"/>
    <n v="2.1431954616513261E-5"/>
    <n v="2.7908587586526999E-3"/>
    <n v="2.7908591744952001E-3"/>
    <x v="0"/>
    <x v="0"/>
  </r>
  <r>
    <x v="122"/>
    <n v="0.54600666269037268"/>
    <n v="0.40230178392209909"/>
    <n v="0.7410438820226718"/>
    <x v="0"/>
    <x v="7"/>
    <x v="1"/>
    <x v="0"/>
    <n v="9.9613134065400649E-2"/>
    <n v="1.06778326293455E-4"/>
    <n v="0"/>
    <n v="1.658146020374202E-3"/>
    <n v="1.6582829684914631E-3"/>
    <n v="122"/>
    <n v="3.0005508156248079E-5"/>
    <n v="2.8208642668089479E-3"/>
    <n v="2.8208646916412549E-3"/>
    <x v="0"/>
    <x v="0"/>
  </r>
  <r>
    <x v="123"/>
    <n v="0.54270785377806607"/>
    <n v="0.39989694297923362"/>
    <n v="0.73651929509170955"/>
    <x v="0"/>
    <x v="7"/>
    <x v="1"/>
    <x v="0"/>
    <n v="9.9613134065400649E-2"/>
    <n v="1.06778326293455E-4"/>
    <n v="0"/>
    <n v="1.658146020374202E-3"/>
    <n v="1.6582829684914631E-3"/>
    <n v="123"/>
    <n v="1.714640889940631E-5"/>
    <n v="2.838010675708354E-3"/>
    <n v="2.8380111057209789E-3"/>
    <x v="0"/>
    <x v="0"/>
  </r>
  <r>
    <x v="124"/>
    <n v="0.57405871428052457"/>
    <n v="0.42693534141473399"/>
    <n v="0.77188130256305831"/>
    <x v="0"/>
    <x v="7"/>
    <x v="1"/>
    <x v="0"/>
    <n v="9.9613134065400649E-2"/>
    <n v="1.06778326293455E-4"/>
    <n v="1.0372547334047E-4"/>
    <n v="1.7618714937146711E-3"/>
    <n v="1.762026111865098E-3"/>
    <n v="124"/>
    <n v="1.285999961437724E-5"/>
    <n v="2.850870675322731E-3"/>
    <n v="2.8508711092412558E-3"/>
    <x v="0"/>
    <x v="0"/>
  </r>
  <r>
    <x v="125"/>
    <n v="0.57148078663355062"/>
    <n v="0.4250388381381015"/>
    <n v="0.76837752267991033"/>
    <x v="0"/>
    <x v="7"/>
    <x v="1"/>
    <x v="0"/>
    <n v="9.9613134065400649E-2"/>
    <n v="1.06778326293455E-4"/>
    <n v="0"/>
    <n v="1.7618714937146711E-3"/>
    <n v="1.762026111865098E-3"/>
    <n v="125"/>
    <n v="1.286016499609414E-5"/>
    <n v="2.863730840318825E-3"/>
    <n v="2.8637312781609591E-3"/>
    <x v="0"/>
    <x v="0"/>
  </r>
  <r>
    <x v="126"/>
    <n v="0.57751041037724227"/>
    <n v="0.4308021947402908"/>
    <n v="0.77417960763907512"/>
    <x v="0"/>
    <x v="7"/>
    <x v="1"/>
    <x v="0"/>
    <n v="9.9613134065400649E-2"/>
    <n v="1.06778326293455E-4"/>
    <n v="3.4577548801010839E-5"/>
    <n v="1.796449042515682E-3"/>
    <n v="1.796609789309686E-3"/>
    <n v="126"/>
    <n v="2.5720826154354018E-5"/>
    <n v="2.8894516664731799E-3"/>
    <n v="2.8894521122156611E-3"/>
    <x v="0"/>
    <x v="0"/>
  </r>
  <r>
    <x v="127"/>
    <n v="0.57495135882956239"/>
    <n v="0.42891378606871028"/>
    <n v="0.77071214718895587"/>
    <x v="0"/>
    <x v="7"/>
    <x v="1"/>
    <x v="0"/>
    <n v="9.9613134065400649E-2"/>
    <n v="1.06778326293455E-4"/>
    <n v="0"/>
    <n v="1.796449042515682E-3"/>
    <n v="1.796609789309686E-3"/>
    <n v="127"/>
    <n v="1.286066116676783E-5"/>
    <n v="2.9023123276399471E-3"/>
    <n v="2.9023127773591699E-3"/>
    <x v="0"/>
    <x v="0"/>
  </r>
  <r>
    <x v="128"/>
    <n v="0.58002203618510773"/>
    <n v="0.43395236536652798"/>
    <n v="0.77525919734569093"/>
    <x v="0"/>
    <x v="7"/>
    <x v="1"/>
    <x v="0"/>
    <n v="9.9613134065400649E-2"/>
    <n v="1.06778326293455E-4"/>
    <n v="3.4578744449234632E-5"/>
    <n v="1.8310277869649171E-3"/>
    <n v="1.83119478174006E-3"/>
    <n v="128"/>
    <n v="3.0008852613772391E-5"/>
    <n v="2.9323211802537198E-3"/>
    <n v="2.9323216393208869E-3"/>
    <x v="0"/>
    <x v="0"/>
  </r>
  <r>
    <x v="129"/>
    <n v="0.58002203618510773"/>
    <n v="0.43395236536652798"/>
    <n v="0.77525919734569093"/>
    <x v="0"/>
    <x v="7"/>
    <x v="1"/>
    <x v="0"/>
    <n v="9.9613134065400649E-2"/>
    <n v="1.06778326293455E-4"/>
    <n v="0"/>
    <n v="1.8310277869649171E-3"/>
    <n v="1.83119478174006E-3"/>
    <n v="129"/>
    <n v="0"/>
    <n v="2.9323211802537198E-3"/>
    <n v="2.9323216393208869E-3"/>
    <x v="0"/>
    <x v="0"/>
  </r>
  <r>
    <x v="130"/>
    <n v="0.57414614950786957"/>
    <n v="0.42960299145818742"/>
    <n v="0.76732194037060519"/>
    <x v="0"/>
    <x v="7"/>
    <x v="1"/>
    <x v="0"/>
    <n v="9.9613134065400649E-2"/>
    <n v="1.06778326293455E-4"/>
    <n v="0"/>
    <n v="1.8310277869649171E-3"/>
    <n v="1.83119478174006E-3"/>
    <n v="130"/>
    <n v="3.0009753172032371E-5"/>
    <n v="2.9623309334257521E-3"/>
    <n v="2.9623314019373071E-3"/>
    <x v="0"/>
    <x v="0"/>
  </r>
  <r>
    <x v="131"/>
    <n v="0.56920347767493651"/>
    <n v="0.42594362685761727"/>
    <n v="0.76064666441304651"/>
    <x v="0"/>
    <x v="7"/>
    <x v="1"/>
    <x v="0"/>
    <n v="9.9613134065400649E-2"/>
    <n v="1.06778326293455E-4"/>
    <n v="0"/>
    <n v="1.8310277869649171E-3"/>
    <n v="1.83119478174006E-3"/>
    <n v="131"/>
    <n v="2.5723362387860481E-5"/>
    <n v="2.9880542958136132E-3"/>
    <n v="2.988054772497124E-3"/>
    <x v="0"/>
    <x v="0"/>
  </r>
  <r>
    <x v="132"/>
    <n v="0.56595530203875111"/>
    <n v="0.42353842270491759"/>
    <n v="0.75626055803898851"/>
    <x v="0"/>
    <x v="7"/>
    <x v="1"/>
    <x v="0"/>
    <n v="9.9613134065400649E-2"/>
    <n v="1.06778326293455E-4"/>
    <n v="0"/>
    <n v="1.8310277869649171E-3"/>
    <n v="1.83119478174006E-3"/>
    <n v="132"/>
    <n v="1.7149275872246611E-5"/>
    <n v="3.0052035716858589E-3"/>
    <n v="3.0052040538567108E-3"/>
    <x v="0"/>
    <x v="0"/>
  </r>
  <r>
    <x v="133"/>
    <n v="0.55956874817038627"/>
    <n v="0.41880844116780008"/>
    <n v="0.74763818765419621"/>
    <x v="0"/>
    <x v="7"/>
    <x v="1"/>
    <x v="0"/>
    <n v="9.9613134065400649E-2"/>
    <n v="1.06778326293455E-4"/>
    <n v="0"/>
    <n v="1.8310277869649171E-3"/>
    <n v="1.83119478174006E-3"/>
    <n v="133"/>
    <n v="3.4299434062700657E-5"/>
    <n v="3.0395030057485599E-3"/>
    <n v="3.039503498988589E-3"/>
    <x v="0"/>
    <x v="0"/>
  </r>
  <r>
    <x v="134"/>
    <n v="0.55101864935119138"/>
    <n v="0.41247428740336439"/>
    <n v="0.73609813073243857"/>
    <x v="0"/>
    <x v="7"/>
    <x v="1"/>
    <x v="0"/>
    <n v="9.9613134065400649E-2"/>
    <n v="1.06778326293455E-4"/>
    <n v="0"/>
    <n v="1.8310277869649171E-3"/>
    <n v="1.83119478174006E-3"/>
    <n v="134"/>
    <n v="4.7163642842763032E-5"/>
    <n v="3.0866666485913231E-3"/>
    <n v="3.0866671572572181E-3"/>
    <x v="0"/>
    <x v="0"/>
  </r>
  <r>
    <x v="135"/>
    <n v="0.54949203794702595"/>
    <n v="0.41134311151417902"/>
    <n v="0.73403806047878317"/>
    <x v="0"/>
    <x v="7"/>
    <x v="1"/>
    <x v="0"/>
    <n v="9.9613134065400649E-2"/>
    <n v="1.06778326293455E-4"/>
    <n v="0"/>
    <n v="1.8310277869649171E-3"/>
    <n v="1.83119478174006E-3"/>
    <n v="135"/>
    <n v="8.5754467808298297E-6"/>
    <n v="3.0952420953721531E-3"/>
    <n v="3.0952426068683479E-3"/>
    <x v="0"/>
    <x v="0"/>
  </r>
  <r>
    <x v="136"/>
    <n v="0.54571220679687271"/>
    <n v="0.40854207879438958"/>
    <n v="0.72893791877186298"/>
    <x v="0"/>
    <x v="7"/>
    <x v="1"/>
    <x v="0"/>
    <n v="9.9613134065400649E-2"/>
    <n v="1.06778326293455E-4"/>
    <n v="0"/>
    <n v="1.8310277869649171E-3"/>
    <n v="1.83119478174006E-3"/>
    <n v="136"/>
    <n v="2.1438938687600411E-5"/>
    <n v="3.1166810340597529E-3"/>
    <n v="3.1166815526661599E-3"/>
    <x v="0"/>
    <x v="0"/>
  </r>
  <r>
    <x v="137"/>
    <n v="0.54272552051386569"/>
    <n v="0.40632851655395508"/>
    <n v="0.72490848812461794"/>
    <x v="0"/>
    <x v="7"/>
    <x v="1"/>
    <x v="0"/>
    <n v="9.9613134065400649E-2"/>
    <n v="1.06778326293455E-4"/>
    <n v="0"/>
    <n v="1.8310277869649171E-3"/>
    <n v="1.83119478174006E-3"/>
    <n v="137"/>
    <n v="1.7151481888455591E-5"/>
    <n v="3.1338325159482091E-3"/>
    <n v="3.1338330402782329E-3"/>
    <x v="0"/>
    <x v="0"/>
  </r>
  <r>
    <x v="138"/>
    <n v="0.54921871570101011"/>
    <n v="0.41233356640652591"/>
    <n v="0.73154654932670304"/>
    <x v="0"/>
    <x v="7"/>
    <x v="1"/>
    <x v="0"/>
    <n v="9.9613134065400649E-2"/>
    <n v="1.06778326293455E-4"/>
    <n v="3.4579940180149312E-5"/>
    <n v="1.865607727145066E-3"/>
    <n v="1.865781089251696E-3"/>
    <n v="138"/>
    <n v="2.1439766050094129E-5"/>
    <n v="3.1552722819983029E-3"/>
    <n v="3.155272813527159E-3"/>
    <x v="0"/>
    <x v="0"/>
  </r>
  <r>
    <x v="139"/>
    <n v="0.54551193543958088"/>
    <n v="0.40957837854058188"/>
    <n v="0.7265600121944723"/>
    <x v="0"/>
    <x v="7"/>
    <x v="1"/>
    <x v="0"/>
    <n v="9.9613134065400649E-2"/>
    <n v="1.06778326293455E-4"/>
    <n v="0"/>
    <n v="1.865607727145066E-3"/>
    <n v="1.865781089251696E-3"/>
    <n v="139"/>
    <n v="2.1440225723517719E-5"/>
    <n v="3.1767125077218211E-3"/>
    <n v="3.1767130464987478E-3"/>
    <x v="0"/>
    <x v="0"/>
  </r>
  <r>
    <x v="140"/>
    <n v="0.54331174987382314"/>
    <n v="0.40794283415336358"/>
    <n v="0.72360054605097379"/>
    <x v="0"/>
    <x v="7"/>
    <x v="1"/>
    <x v="0"/>
    <n v="9.9613134065400649E-2"/>
    <n v="1.06778326293455E-4"/>
    <n v="0"/>
    <n v="1.865607727145066E-3"/>
    <n v="1.865781089251696E-3"/>
    <n v="140"/>
    <n v="1.2864356085553849E-5"/>
    <n v="3.189576863807375E-3"/>
    <n v="3.1895774069567789E-3"/>
    <x v="0"/>
    <x v="0"/>
  </r>
  <r>
    <x v="141"/>
    <n v="0.53896411283909895"/>
    <n v="0.40471054574796939"/>
    <n v="0.71775326336401613"/>
    <x v="0"/>
    <x v="7"/>
    <x v="1"/>
    <x v="0"/>
    <n v="9.9613134065400649E-2"/>
    <n v="1.06778326293455E-4"/>
    <n v="0"/>
    <n v="1.865607727145066E-3"/>
    <n v="1.865781089251696E-3"/>
    <n v="141"/>
    <n v="2.5729208656725169E-5"/>
    <n v="3.2153060724641001E-3"/>
    <n v="3.2153066244116429E-3"/>
    <x v="0"/>
    <x v="0"/>
  </r>
  <r>
    <x v="142"/>
    <n v="0.53397886053594257"/>
    <n v="0.4010035622193357"/>
    <n v="0.71104960245541415"/>
    <x v="0"/>
    <x v="7"/>
    <x v="1"/>
    <x v="0"/>
    <n v="9.9613134065400649E-2"/>
    <n v="1.06778326293455E-4"/>
    <n v="0"/>
    <n v="1.865607727145066E-3"/>
    <n v="1.865781089251696E-3"/>
    <n v="142"/>
    <n v="3.0018246807991019E-5"/>
    <n v="3.2453243192720909E-3"/>
    <n v="3.2453248815737601E-3"/>
    <x v="0"/>
    <x v="0"/>
  </r>
  <r>
    <x v="143"/>
    <n v="0.54101805639134259"/>
    <n v="0.40738108750060681"/>
    <n v="0.71849319058295757"/>
    <x v="0"/>
    <x v="7"/>
    <x v="1"/>
    <x v="0"/>
    <n v="9.9613134065400649E-2"/>
    <n v="1.06778326293455E-4"/>
    <n v="3.4581135993763451E-5"/>
    <n v="1.9001888631388301E-3"/>
    <n v="1.900368711940075E-3"/>
    <n v="143"/>
    <n v="1.7153688472284289E-5"/>
    <n v="3.2624780077443751E-3"/>
    <n v="3.2624785760060268E-3"/>
    <x v="0"/>
    <x v="0"/>
  </r>
  <r>
    <x v="144"/>
    <n v="0.53818828279556785"/>
    <n v="0.40527100893394602"/>
    <n v="0.71469861241826649"/>
    <x v="0"/>
    <x v="7"/>
    <x v="1"/>
    <x v="0"/>
    <n v="9.9613134065400649E-2"/>
    <n v="1.06778326293455E-4"/>
    <n v="0"/>
    <n v="1.9001888631388301E-3"/>
    <n v="1.900368711940075E-3"/>
    <n v="144"/>
    <n v="1.7153982726360039E-5"/>
    <n v="3.2796319904707348E-3"/>
    <n v="3.2796325647238929E-3"/>
    <x v="0"/>
    <x v="0"/>
  </r>
  <r>
    <x v="145"/>
    <n v="0.54726831634096118"/>
    <n v="0.41316771925872992"/>
    <n v="0.7248935386530494"/>
    <x v="0"/>
    <x v="7"/>
    <x v="1"/>
    <x v="0"/>
    <n v="9.9613134065400649E-2"/>
    <n v="1.06778326293455E-4"/>
    <n v="3.458233189008564E-5"/>
    <n v="1.934771195028915E-3"/>
    <n v="1.934957649900694E-3"/>
    <n v="145"/>
    <n v="4.2885416599723931E-6"/>
    <n v="3.2839205321307081E-3"/>
    <n v="3.2839211078866679E-3"/>
    <x v="0"/>
    <x v="0"/>
  </r>
  <r>
    <x v="146"/>
    <n v="0.5451325968929619"/>
    <n v="0.41157105590421839"/>
    <n v="0.72203704301408"/>
    <x v="0"/>
    <x v="7"/>
    <x v="1"/>
    <x v="0"/>
    <n v="9.9613134065400649E-2"/>
    <n v="1.06778326293455E-4"/>
    <n v="0"/>
    <n v="1.934771195028915E-3"/>
    <n v="1.934957649900694E-3"/>
    <n v="146"/>
    <n v="1.286573533055883E-5"/>
    <n v="3.296786267461267E-3"/>
    <n v="3.2967868477374539E-3"/>
    <x v="0"/>
    <x v="0"/>
  </r>
  <r>
    <x v="147"/>
    <n v="0.54916255550417969"/>
    <n v="0.41568552968480821"/>
    <n v="0.72549918347302755"/>
    <x v="0"/>
    <x v="7"/>
    <x v="1"/>
    <x v="0"/>
    <n v="9.9613134065400649E-2"/>
    <n v="1.06778326293455E-4"/>
    <n v="3.458352786912446E-5"/>
    <n v="1.96935472289804E-3"/>
    <n v="1.9695479032290561E-3"/>
    <n v="147"/>
    <n v="3.4309436813960328E-5"/>
    <n v="3.3310957042752272E-3"/>
    <n v="3.3310962966920541E-3"/>
    <x v="0"/>
    <x v="0"/>
  </r>
  <r>
    <x v="148"/>
    <n v="0.55594449123588807"/>
    <n v="0.42185612050932081"/>
    <n v="0.73265329648974842"/>
    <x v="0"/>
    <x v="7"/>
    <x v="1"/>
    <x v="0"/>
    <n v="9.9613134065400649E-2"/>
    <n v="1.06778326293455E-4"/>
    <n v="3.4584723930888488E-5"/>
    <n v="2.003939446828929E-3"/>
    <n v="2.0041394720206772E-3"/>
    <n v="148"/>
    <n v="1.7155159843622572E-5"/>
    <n v="3.3482508641188491E-3"/>
    <n v="3.3482514626532889E-3"/>
    <x v="0"/>
    <x v="0"/>
  </r>
  <r>
    <x v="149"/>
    <n v="0.55100388985281523"/>
    <n v="0.41814341572263991"/>
    <n v="0.72607931924083857"/>
    <x v="0"/>
    <x v="7"/>
    <x v="1"/>
    <x v="0"/>
    <n v="9.9613134065400649E-2"/>
    <n v="1.06778326293455E-4"/>
    <n v="0"/>
    <n v="2.003939446828929E-3"/>
    <n v="2.0041394720206772E-3"/>
    <n v="149"/>
    <n v="3.0022237902757019E-5"/>
    <n v="3.3782731020216071E-3"/>
    <n v="3.3782737113377381E-3"/>
    <x v="0"/>
    <x v="0"/>
  </r>
  <r>
    <x v="150"/>
    <n v="0.54891322409079546"/>
    <n v="0.41657214603959553"/>
    <n v="0.7232978259499675"/>
    <x v="0"/>
    <x v="7"/>
    <x v="1"/>
    <x v="0"/>
    <n v="9.9613134065400649E-2"/>
    <n v="1.06778326293455E-4"/>
    <n v="0"/>
    <n v="2.003939446828929E-3"/>
    <n v="2.0041394720206772E-3"/>
    <n v="150"/>
    <n v="1.286694931083071E-5"/>
    <n v="3.391140051332437E-3"/>
    <n v="3.3911406652988559E-3"/>
    <x v="0"/>
    <x v="0"/>
  </r>
  <r>
    <x v="151"/>
    <n v="0.55557712716781138"/>
    <n v="0.42264005401045168"/>
    <n v="0.7303281866048722"/>
    <x v="0"/>
    <x v="7"/>
    <x v="1"/>
    <x v="0"/>
    <n v="9.9613134065400649E-2"/>
    <n v="1.06778326293455E-4"/>
    <n v="3.4585920075386317E-5"/>
    <n v="2.0385253669043149E-3"/>
    <n v="2.0387323563710821E-3"/>
    <n v="151"/>
    <n v="1.7156189953755971E-5"/>
    <n v="3.4082962412861932E-3"/>
    <n v="3.408296861480589E-3"/>
    <x v="0"/>
    <x v="0"/>
  </r>
  <r>
    <x v="152"/>
    <n v="0.55210318775393696"/>
    <n v="0.42002272599778229"/>
    <n v="0.7257177077834317"/>
    <x v="0"/>
    <x v="7"/>
    <x v="1"/>
    <x v="0"/>
    <n v="9.9613134065400649E-2"/>
    <n v="1.06778326293455E-4"/>
    <n v="0"/>
    <n v="2.0385253669043149E-3"/>
    <n v="2.0387323563710821E-3"/>
    <n v="152"/>
    <n v="2.1445651358867808E-5"/>
    <n v="3.4297418926450612E-3"/>
    <n v="3.429742520668775E-3"/>
    <x v="0"/>
    <x v="0"/>
  </r>
  <r>
    <x v="153"/>
    <n v="0.56007070671010828"/>
    <n v="0.42706786648722739"/>
    <n v="0.7344949623460878"/>
    <x v="0"/>
    <x v="7"/>
    <x v="1"/>
    <x v="0"/>
    <n v="9.9613134065400649E-2"/>
    <n v="1.06778326293455E-4"/>
    <n v="3.4587116302626512E-5"/>
    <n v="2.0731124832069408E-3"/>
    <n v="2.0733265563758069E-3"/>
    <n v="153"/>
    <n v="8.5783893216735797E-6"/>
    <n v="3.4383202819667342E-3"/>
    <n v="3.438320913135973E-3"/>
    <x v="0"/>
    <x v="0"/>
  </r>
  <r>
    <x v="154"/>
    <n v="0.55728986523218327"/>
    <n v="0.42496777578321271"/>
    <n v="0.73081304416110826"/>
    <x v="0"/>
    <x v="7"/>
    <x v="1"/>
    <x v="0"/>
    <n v="9.9613134065400649E-2"/>
    <n v="1.06778326293455E-4"/>
    <n v="0"/>
    <n v="2.0731124832069408E-3"/>
    <n v="2.0733265563758069E-3"/>
    <n v="154"/>
    <n v="1.7156999412793639E-5"/>
    <n v="3.455477281379528E-3"/>
    <n v="3.4554779188634721E-3"/>
    <x v="0"/>
    <x v="0"/>
  </r>
  <r>
    <x v="155"/>
    <n v="0.55659895690280092"/>
    <n v="0.4244459696873118"/>
    <n v="0.7298983167481049"/>
    <x v="0"/>
    <x v="7"/>
    <x v="1"/>
    <x v="0"/>
    <n v="9.9613134065400649E-2"/>
    <n v="1.06778326293455E-4"/>
    <n v="0"/>
    <n v="2.0731124832069408E-3"/>
    <n v="2.0733265563758069E-3"/>
    <n v="155"/>
    <n v="4.289295847753731E-6"/>
    <n v="3.459766577227282E-3"/>
    <n v="3.45976721629483E-3"/>
    <x v="0"/>
    <x v="0"/>
  </r>
  <r>
    <x v="156"/>
    <n v="0.55453645496234583"/>
    <n v="0.42288819609073253"/>
    <n v="0.72716780161966976"/>
    <x v="0"/>
    <x v="7"/>
    <x v="1"/>
    <x v="0"/>
    <n v="9.9613134065400649E-2"/>
    <n v="1.06778326293455E-4"/>
    <n v="0"/>
    <n v="2.0731124832069408E-3"/>
    <n v="2.0733265563758069E-3"/>
    <n v="156"/>
    <n v="1.286799793271923E-5"/>
    <n v="3.4726345751600008E-3"/>
    <n v="3.4726352189901901E-3"/>
    <x v="0"/>
    <x v="0"/>
  </r>
  <r>
    <x v="157"/>
    <n v="0.5538523410148245"/>
    <n v="0.42237147084294108"/>
    <n v="0.72626215742129852"/>
    <x v="0"/>
    <x v="7"/>
    <x v="1"/>
    <x v="0"/>
    <n v="9.9613134065400649E-2"/>
    <n v="1.06778326293455E-4"/>
    <n v="0"/>
    <n v="2.0731124832069408E-3"/>
    <n v="2.0733265563758069E-3"/>
    <n v="157"/>
    <n v="4.2893694412518656E-6"/>
    <n v="3.4769239446012529E-3"/>
    <n v="3.4769245900229321E-3"/>
    <x v="0"/>
    <x v="0"/>
  </r>
  <r>
    <x v="158"/>
    <n v="0.55045689171508705"/>
    <n v="0.41980663281824648"/>
    <n v="0.72176751377775117"/>
    <x v="0"/>
    <x v="7"/>
    <x v="1"/>
    <x v="0"/>
    <n v="9.9613134065400649E-2"/>
    <n v="1.06778326293455E-4"/>
    <n v="0"/>
    <n v="2.0731124832069408E-3"/>
    <n v="2.0733265563758069E-3"/>
    <n v="158"/>
    <n v="2.144712319095299E-5"/>
    <n v="3.498371067792206E-3"/>
    <n v="3.498371721200906E-3"/>
    <x v="0"/>
    <x v="0"/>
  </r>
  <r>
    <x v="159"/>
    <n v="0.55623170307515857"/>
    <n v="0.4251792119581001"/>
    <n v="0.72767835022089689"/>
    <x v="0"/>
    <x v="7"/>
    <x v="1"/>
    <x v="0"/>
    <n v="9.9613134065400649E-2"/>
    <n v="1.06778326293455E-4"/>
    <n v="3.4588312612617672E-5"/>
    <n v="2.1077007958195588E-3"/>
    <n v="2.1079220721303971E-3"/>
    <n v="159"/>
    <n v="2.1447583179911619E-5"/>
    <n v="3.519818650972117E-3"/>
    <n v="3.5198193124171269E-3"/>
    <x v="0"/>
    <x v="0"/>
  </r>
  <r>
    <x v="160"/>
    <n v="0.56261835363213053"/>
    <n v="0.43101266124507909"/>
    <n v="0.73440861558296744"/>
    <x v="0"/>
    <x v="7"/>
    <x v="1"/>
    <x v="0"/>
    <n v="9.9613134065400649E-2"/>
    <n v="1.06778326293455E-4"/>
    <n v="3.4589509005368403E-5"/>
    <n v="2.1422903048249268E-3"/>
    <n v="2.1425189037304069E-3"/>
    <n v="160"/>
    <n v="1.7158397749239189E-5"/>
    <n v="3.5369770487213561E-3"/>
    <n v="3.5369777166309041E-3"/>
    <x v="0"/>
    <x v="0"/>
  </r>
  <r>
    <x v="161"/>
    <n v="0.55990213859053017"/>
    <n v="0.42895153758421711"/>
    <n v="0.73082942321124311"/>
    <x v="0"/>
    <x v="7"/>
    <x v="1"/>
    <x v="0"/>
    <n v="9.9613134065400649E-2"/>
    <n v="1.06778326293455E-4"/>
    <n v="0"/>
    <n v="2.1422903048249268E-3"/>
    <n v="2.1425189037304069E-3"/>
    <n v="161"/>
    <n v="1.715869216490421E-5"/>
    <n v="3.5541357408862598E-3"/>
    <n v="3.554136415291894E-3"/>
    <x v="0"/>
    <x v="0"/>
  </r>
  <r>
    <x v="162"/>
    <n v="0.55922717058854021"/>
    <n v="0.42843932663770362"/>
    <n v="0.7299400612421344"/>
    <x v="0"/>
    <x v="7"/>
    <x v="1"/>
    <x v="0"/>
    <n v="9.9613134065400649E-2"/>
    <n v="1.06778326293455E-4"/>
    <n v="0"/>
    <n v="2.1422903048249268E-3"/>
    <n v="2.1425189037304069E-3"/>
    <n v="162"/>
    <n v="4.2897190448577359E-6"/>
    <n v="3.558425459931118E-3"/>
    <n v="3.5584261359657031E-3"/>
    <x v="0"/>
    <x v="0"/>
  </r>
  <r>
    <x v="163"/>
    <n v="0.55788209629372731"/>
    <n v="0.42741855817339691"/>
    <n v="0.72816780510223333"/>
    <x v="0"/>
    <x v="7"/>
    <x v="1"/>
    <x v="0"/>
    <n v="9.9613134065400649E-2"/>
    <n v="1.06778326293455E-4"/>
    <n v="0"/>
    <n v="2.1422903048249268E-3"/>
    <n v="2.1425189037304069E-3"/>
    <n v="163"/>
    <n v="8.5794932951786161E-6"/>
    <n v="3.567004953226296E-3"/>
    <n v="3.5670056325246991E-3"/>
    <x v="0"/>
    <x v="0"/>
  </r>
  <r>
    <x v="164"/>
    <n v="0.55788209629372731"/>
    <n v="0.42741855817339691"/>
    <n v="0.72816780510223333"/>
    <x v="0"/>
    <x v="7"/>
    <x v="1"/>
    <x v="0"/>
    <n v="9.9613134065400649E-2"/>
    <n v="1.06778326293455E-4"/>
    <n v="0"/>
    <n v="2.1422903048249268E-3"/>
    <n v="2.1425189037304069E-3"/>
    <n v="164"/>
    <n v="0"/>
    <n v="3.567004953226296E-3"/>
    <n v="3.5670056325246991E-3"/>
    <x v="0"/>
    <x v="0"/>
  </r>
  <r>
    <x v="165"/>
    <n v="0.56350252752714758"/>
    <n v="0.4326604378710372"/>
    <n v="0.73391295051601446"/>
    <x v="0"/>
    <x v="7"/>
    <x v="1"/>
    <x v="0"/>
    <n v="9.9613134065400649E-2"/>
    <n v="1.06778326293455E-4"/>
    <n v="3.4590705480887243E-5"/>
    <n v="2.1768810103058151E-3"/>
    <n v="2.1771170512714061E-3"/>
    <n v="165"/>
    <n v="2.144905527718268E-5"/>
    <n v="3.5884540085034792E-3"/>
    <n v="3.5884546959959371E-3"/>
    <x v="0"/>
    <x v="0"/>
  </r>
  <r>
    <x v="166"/>
    <n v="0.56215844443420482"/>
    <n v="0.43163817880575051"/>
    <n v="0.73214588552627524"/>
    <x v="0"/>
    <x v="7"/>
    <x v="1"/>
    <x v="0"/>
    <n v="9.9613134065400649E-2"/>
    <n v="1.06778326293455E-4"/>
    <n v="0"/>
    <n v="2.1768810103058151E-3"/>
    <n v="2.1771170512714061E-3"/>
    <n v="166"/>
    <n v="8.5797509298831392E-6"/>
    <n v="3.597033759433362E-3"/>
    <n v="3.597034450217247E-3"/>
    <x v="0"/>
    <x v="0"/>
  </r>
  <r>
    <x v="167"/>
    <n v="0.56082074652722202"/>
    <n v="0.43062072886793568"/>
    <n v="0.73038729594415019"/>
    <x v="0"/>
    <x v="7"/>
    <x v="1"/>
    <x v="0"/>
    <n v="9.9613134065400649E-2"/>
    <n v="1.06778326293455E-4"/>
    <n v="0"/>
    <n v="2.1768810103058151E-3"/>
    <n v="2.1771170512714061E-3"/>
    <n v="167"/>
    <n v="8.5798245426407371E-6"/>
    <n v="3.6056135839760031E-3"/>
    <n v="3.605614278059202E-3"/>
    <x v="0"/>
    <x v="0"/>
  </r>
  <r>
    <x v="168"/>
    <n v="0.55948938841388185"/>
    <n v="0.42960805421125992"/>
    <n v="0.72863712092745747"/>
    <x v="0"/>
    <x v="7"/>
    <x v="1"/>
    <x v="0"/>
    <n v="9.9613134065400649E-2"/>
    <n v="1.06778326293455E-4"/>
    <n v="0"/>
    <n v="2.1768810103058151E-3"/>
    <n v="2.1771170512714061E-3"/>
    <n v="168"/>
    <n v="8.5798981566615152E-6"/>
    <n v="3.614193482132664E-3"/>
    <n v="3.6141941795230668E-3"/>
    <x v="0"/>
    <x v="0"/>
  </r>
  <r>
    <x v="169"/>
    <n v="0.56502756610524651"/>
    <n v="0.43477752831450273"/>
    <n v="0.73429772623363398"/>
    <x v="0"/>
    <x v="7"/>
    <x v="1"/>
    <x v="0"/>
    <n v="9.9613134065400649E-2"/>
    <n v="1.06778326293455E-4"/>
    <n v="3.4591902039182818E-5"/>
    <n v="2.2114729123449981E-3"/>
    <n v="2.211716514848968E-3"/>
    <n v="169"/>
    <n v="2.1450067461284602E-5"/>
    <n v="3.6356435495939489E-3"/>
    <n v="3.635644255286874E-3"/>
    <x v="0"/>
    <x v="0"/>
  </r>
  <r>
    <x v="170"/>
    <n v="0.56369723462994148"/>
    <n v="0.43376346479444883"/>
    <n v="0.73255264244078366"/>
    <x v="0"/>
    <x v="7"/>
    <x v="1"/>
    <x v="0"/>
    <n v="9.9613134065400649E-2"/>
    <n v="1.06778326293455E-4"/>
    <n v="0"/>
    <n v="2.2114729123449981E-3"/>
    <n v="2.211716514848968E-3"/>
    <n v="170"/>
    <n v="8.5801558156822503E-6"/>
    <n v="3.6442237054096311E-3"/>
    <n v="3.6442244144373722E-3"/>
    <x v="0"/>
    <x v="0"/>
  </r>
  <r>
    <x v="171"/>
    <n v="0.57184269612330607"/>
    <n v="0.44091910413823582"/>
    <n v="0.74164187044853092"/>
    <x v="0"/>
    <x v="7"/>
    <x v="1"/>
    <x v="0"/>
    <n v="9.9613134065400649E-2"/>
    <n v="1.06778326293455E-4"/>
    <n v="3.4593098680263721E-5"/>
    <n v="2.246066011025262E-3"/>
    <n v="2.2463172945586811E-3"/>
    <n v="171"/>
    <n v="4.2901055151517252E-6"/>
    <n v="3.648513810924783E-3"/>
    <n v="3.648514521622891E-3"/>
    <x v="0"/>
    <x v="0"/>
  </r>
  <r>
    <x v="172"/>
    <n v="0.5705010397601874"/>
    <n v="0.43989436082007621"/>
    <n v="0.73988544831693792"/>
    <x v="0"/>
    <x v="7"/>
    <x v="1"/>
    <x v="0"/>
    <n v="9.9613134065400649E-2"/>
    <n v="1.06778326293455E-4"/>
    <n v="0"/>
    <n v="2.246066011025262E-3"/>
    <n v="2.2463172945586811E-3"/>
    <n v="172"/>
    <n v="8.5802662457142445E-6"/>
    <n v="3.657094077170497E-3"/>
    <n v="3.657094791215254E-3"/>
    <x v="0"/>
    <x v="0"/>
  </r>
  <r>
    <x v="173"/>
    <n v="0.56916565281234222"/>
    <n v="0.43887435960168258"/>
    <n v="0.73813731254501314"/>
    <x v="0"/>
    <x v="7"/>
    <x v="1"/>
    <x v="0"/>
    <n v="9.9613134065400649E-2"/>
    <n v="1.06778326293455E-4"/>
    <n v="0"/>
    <n v="2.246066011025262E-3"/>
    <n v="2.2463172945586811E-3"/>
    <n v="173"/>
    <n v="8.5803398673147834E-6"/>
    <n v="3.6656744170378121E-3"/>
    <n v="3.6656751344371101E-3"/>
    <x v="0"/>
    <x v="0"/>
  </r>
  <r>
    <x v="174"/>
    <n v="0.56717423175134263"/>
    <n v="0.43735317753415037"/>
    <n v="0.73553051786758095"/>
    <x v="0"/>
    <x v="7"/>
    <x v="1"/>
    <x v="0"/>
    <n v="9.9613134065400649E-2"/>
    <n v="1.06778326293455E-4"/>
    <n v="0"/>
    <n v="2.246066011025262E-3"/>
    <n v="2.2463172945586811E-3"/>
    <n v="174"/>
    <n v="1.28706478442369E-5"/>
    <n v="3.678545064882049E-3"/>
    <n v="3.6785457873279499E-3"/>
    <x v="0"/>
    <x v="0"/>
  </r>
  <r>
    <x v="175"/>
    <n v="0.56585432742348718"/>
    <n v="0.43634488858833648"/>
    <n v="0.73380284320453426"/>
    <x v="0"/>
    <x v="7"/>
    <x v="1"/>
    <x v="0"/>
    <n v="9.9613134065400649E-2"/>
    <n v="1.06778326293455E-4"/>
    <n v="0"/>
    <n v="2.246066011025262E-3"/>
    <n v="2.2463172945586811E-3"/>
    <n v="175"/>
    <n v="8.5805239268436152E-6"/>
    <n v="3.6871255888088921E-3"/>
    <n v="3.68712631462906E-3"/>
    <x v="0"/>
    <x v="0"/>
  </r>
  <r>
    <x v="176"/>
    <n v="0.57257198316561897"/>
    <n v="0.4424037498951785"/>
    <n v="0.74103955037426039"/>
    <x v="0"/>
    <x v="7"/>
    <x v="1"/>
    <x v="0"/>
    <n v="9.9613134065400649E-2"/>
    <n v="1.06778326293455E-4"/>
    <n v="3.459429540413853E-5"/>
    <n v="2.2806603064294E-3"/>
    <n v="2.2809193904961408E-3"/>
    <n v="176"/>
    <n v="1.287092393945266E-5"/>
    <n v="3.6999965127483452E-3"/>
    <n v="3.6999972436447068E-3"/>
    <x v="0"/>
    <x v="0"/>
  </r>
  <r>
    <x v="177"/>
    <n v="0.57058709505643856"/>
    <n v="0.44088442622204432"/>
    <n v="0.73844666239350765"/>
    <x v="0"/>
    <x v="7"/>
    <x v="1"/>
    <x v="0"/>
    <n v="9.9613134065400649E-2"/>
    <n v="1.06778326293455E-4"/>
    <n v="0"/>
    <n v="2.2806603064294E-3"/>
    <n v="2.2809193904961408E-3"/>
    <n v="177"/>
    <n v="1.287108960226796E-5"/>
    <n v="3.7128676023506129E-3"/>
    <n v="3.7128683383409228E-3"/>
    <x v="0"/>
    <x v="0"/>
  </r>
  <r>
    <x v="178"/>
    <n v="0.56927144999490076"/>
    <n v="0.43987731560115051"/>
    <n v="0.73672811096524116"/>
    <x v="0"/>
    <x v="7"/>
    <x v="1"/>
    <x v="0"/>
    <n v="9.9613134065400649E-2"/>
    <n v="1.06778326293455E-4"/>
    <n v="0"/>
    <n v="2.2806603064294E-3"/>
    <n v="2.2809193904961408E-3"/>
    <n v="178"/>
    <n v="8.5808184385153114E-6"/>
    <n v="3.721448420789128E-3"/>
    <n v="3.7214491601852691E-3"/>
    <x v="0"/>
    <x v="0"/>
  </r>
  <r>
    <x v="179"/>
    <n v="0.56796184692437945"/>
    <n v="0.43887478573054789"/>
    <n v="0.73501752675261744"/>
    <x v="0"/>
    <x v="7"/>
    <x v="1"/>
    <x v="0"/>
    <n v="9.9613134065400649E-2"/>
    <n v="1.06778326293455E-4"/>
    <n v="0"/>
    <n v="2.2806603064294E-3"/>
    <n v="2.2809193904961408E-3"/>
    <n v="179"/>
    <n v="8.5808920695922008E-6"/>
    <n v="3.73002931285872E-3"/>
    <n v="3.7300300556685809E-3"/>
    <x v="0"/>
    <x v="0"/>
  </r>
  <r>
    <x v="180"/>
    <n v="0.56730929814408348"/>
    <n v="0.43837522880482899"/>
    <n v="0.73416520508739869"/>
    <x v="0"/>
    <x v="7"/>
    <x v="1"/>
    <x v="0"/>
    <n v="9.9613134065400649E-2"/>
    <n v="1.06778326293455E-4"/>
    <n v="0"/>
    <n v="2.2806603064294E-3"/>
    <n v="2.2809193904961408E-3"/>
    <n v="180"/>
    <n v="4.2904736468448249E-6"/>
    <n v="3.7343197865055649E-3"/>
    <n v="3.7343205310252461E-3"/>
    <x v="0"/>
    <x v="0"/>
  </r>
  <r>
    <x v="181"/>
    <n v="0.57591584408554408"/>
    <n v="0.44587595887684822"/>
    <n v="0.74388190900504481"/>
    <x v="0"/>
    <x v="7"/>
    <x v="1"/>
    <x v="0"/>
    <n v="9.9613134065400649E-2"/>
    <n v="1.06778326293455E-4"/>
    <n v="3.4595492210815837E-5"/>
    <n v="2.315255798640216E-3"/>
    <n v="2.3155228027569559E-3"/>
    <n v="181"/>
    <n v="0"/>
    <n v="3.7343197865055649E-3"/>
    <n v="3.7343205310252461E-3"/>
    <x v="0"/>
    <x v="0"/>
  </r>
  <r>
    <x v="182"/>
    <n v="0.57591584408554408"/>
    <n v="0.44587595887684822"/>
    <n v="0.74388190900504481"/>
    <x v="0"/>
    <x v="7"/>
    <x v="1"/>
    <x v="0"/>
    <n v="9.9613134065400649E-2"/>
    <n v="1.06778326293455E-4"/>
    <n v="0"/>
    <n v="2.315255798640216E-3"/>
    <n v="2.3155228027569559E-3"/>
    <n v="182"/>
    <n v="0"/>
    <n v="3.7343197865055649E-3"/>
    <n v="3.7343205310252461E-3"/>
    <x v="0"/>
    <x v="0"/>
  </r>
  <r>
    <x v="183"/>
    <n v="0.57591584408554408"/>
    <n v="0.44587595887684822"/>
    <n v="0.74388190900504481"/>
    <x v="0"/>
    <x v="7"/>
    <x v="1"/>
    <x v="0"/>
    <n v="9.9613134065400649E-2"/>
    <n v="1.06778326293455E-4"/>
    <n v="0"/>
    <n v="2.315255798640216E-3"/>
    <n v="2.3155228027569559E-3"/>
    <n v="183"/>
    <n v="0"/>
    <n v="3.7343197865055649E-3"/>
    <n v="3.7343205310252461E-3"/>
    <x v="0"/>
    <x v="0"/>
  </r>
  <r>
    <x v="184"/>
    <n v="0.58452271744617001"/>
    <n v="0.45338323199394109"/>
    <n v="0.75359383210542075"/>
    <x v="0"/>
    <x v="7"/>
    <x v="1"/>
    <x v="0"/>
    <n v="9.9613134065400649E-2"/>
    <n v="1.06778326293455E-4"/>
    <n v="3.4596689100304249E-5"/>
    <n v="2.3498524877405202E-3"/>
    <n v="2.3501275314367432E-3"/>
    <n v="184"/>
    <n v="0"/>
    <n v="3.7343197865055649E-3"/>
    <n v="3.7343205310252461E-3"/>
    <x v="0"/>
    <x v="0"/>
  </r>
  <r>
    <x v="185"/>
    <n v="0.5931299182497457"/>
    <n v="0.46089690673271883"/>
    <n v="0.76330106534424202"/>
    <x v="0"/>
    <x v="7"/>
    <x v="1"/>
    <x v="0"/>
    <n v="9.9613134065400649E-2"/>
    <n v="1.06778326293455E-4"/>
    <n v="3.4597886072612351E-5"/>
    <n v="2.384450373813133E-3"/>
    <n v="2.3847335766311291E-3"/>
    <n v="185"/>
    <n v="0"/>
    <n v="3.7343197865055649E-3"/>
    <n v="3.7343205310252461E-3"/>
    <x v="0"/>
    <x v="0"/>
  </r>
  <r>
    <x v="186"/>
    <n v="0.59244923224087087"/>
    <n v="0.46037298532481441"/>
    <n v="0.76241678806403768"/>
    <x v="0"/>
    <x v="7"/>
    <x v="1"/>
    <x v="0"/>
    <n v="9.9613134065400649E-2"/>
    <n v="1.06778326293455E-4"/>
    <n v="0"/>
    <n v="2.384450373813133E-3"/>
    <n v="2.3847335766311291E-3"/>
    <n v="186"/>
    <n v="4.290492055087919E-6"/>
    <n v="3.7386102785606531E-3"/>
    <n v="3.7386110247921269E-3"/>
    <x v="0"/>
    <x v="0"/>
  </r>
  <r>
    <x v="187"/>
    <n v="0.59177010386406803"/>
    <n v="0.45985025112933492"/>
    <n v="0.76153455384065205"/>
    <x v="0"/>
    <x v="7"/>
    <x v="1"/>
    <x v="0"/>
    <n v="9.9613134065400649E-2"/>
    <n v="1.06778326293455E-4"/>
    <n v="0"/>
    <n v="2.384450373813133E-3"/>
    <n v="2.3847335766311291E-3"/>
    <n v="187"/>
    <n v="4.2905104634889754E-6"/>
    <n v="3.742900789024142E-3"/>
    <n v="3.742901536969382E-3"/>
    <x v="0"/>
    <x v="0"/>
  </r>
  <r>
    <x v="188"/>
    <n v="0.59177010386406803"/>
    <n v="0.45985025112933492"/>
    <n v="0.76153455384065205"/>
    <x v="0"/>
    <x v="7"/>
    <x v="1"/>
    <x v="0"/>
    <n v="9.9613134065400649E-2"/>
    <n v="1.06778326293455E-4"/>
    <n v="0"/>
    <n v="2.384450373813133E-3"/>
    <n v="2.3847335766311291E-3"/>
    <n v="188"/>
    <n v="0"/>
    <n v="3.742900789024142E-3"/>
    <n v="3.742901536969382E-3"/>
    <x v="0"/>
    <x v="0"/>
  </r>
  <r>
    <x v="189"/>
    <n v="0.59177010386406803"/>
    <n v="0.45985025112933492"/>
    <n v="0.76153455384065205"/>
    <x v="0"/>
    <x v="7"/>
    <x v="1"/>
    <x v="0"/>
    <n v="9.9613134065400649E-2"/>
    <n v="1.06778326293455E-4"/>
    <n v="0"/>
    <n v="2.384450373813133E-3"/>
    <n v="2.3847335766311291E-3"/>
    <n v="189"/>
    <n v="0"/>
    <n v="3.742900789024142E-3"/>
    <n v="3.742901536969382E-3"/>
    <x v="0"/>
    <x v="0"/>
  </r>
  <r>
    <x v="190"/>
    <n v="0.59177010386406803"/>
    <n v="0.45985025112933492"/>
    <n v="0.76153455384065205"/>
    <x v="0"/>
    <x v="7"/>
    <x v="1"/>
    <x v="0"/>
    <n v="9.9613134065400649E-2"/>
    <n v="1.06778326293455E-4"/>
    <n v="0"/>
    <n v="2.384450373813133E-3"/>
    <n v="2.3847335766311291E-3"/>
    <n v="190"/>
    <n v="0"/>
    <n v="3.742900789024142E-3"/>
    <n v="3.742901536969382E-3"/>
    <x v="0"/>
    <x v="0"/>
  </r>
  <r>
    <x v="191"/>
    <n v="0.59177010386406803"/>
    <n v="0.45985025112933492"/>
    <n v="0.76153455384065205"/>
    <x v="0"/>
    <x v="7"/>
    <x v="1"/>
    <x v="0"/>
    <n v="9.9613134065400649E-2"/>
    <n v="1.06778326293455E-4"/>
    <n v="0"/>
    <n v="2.384450373813133E-3"/>
    <n v="2.3847335766311291E-3"/>
    <n v="191"/>
    <n v="0"/>
    <n v="3.742900789024142E-3"/>
    <n v="3.742901536969382E-3"/>
    <x v="0"/>
    <x v="0"/>
  </r>
  <r>
    <x v="192"/>
    <n v="0.59177010386406803"/>
    <n v="0.45985025112933492"/>
    <n v="0.76153455384065205"/>
    <x v="0"/>
    <x v="7"/>
    <x v="1"/>
    <x v="0"/>
    <n v="9.9613134065400649E-2"/>
    <n v="1.06778326293455E-4"/>
    <n v="0"/>
    <n v="2.384450373813133E-3"/>
    <n v="2.3847335766311291E-3"/>
    <n v="192"/>
    <n v="0"/>
    <n v="3.742900789024142E-3"/>
    <n v="3.742901536969382E-3"/>
    <x v="0"/>
    <x v="0"/>
  </r>
  <r>
    <x v="0"/>
    <m/>
    <m/>
    <m/>
    <x v="0"/>
    <x v="7"/>
    <x v="1"/>
    <x v="1"/>
    <n v="9.9613134065400649E-2"/>
    <n v="64.802080477512632"/>
    <n v="0"/>
    <n v="0"/>
    <n v="0"/>
    <n v="0"/>
    <n v="0"/>
    <n v="0"/>
    <n v="0"/>
    <x v="0"/>
    <x v="0"/>
  </r>
  <r>
    <x v="1"/>
    <m/>
    <m/>
    <m/>
    <x v="0"/>
    <x v="7"/>
    <x v="1"/>
    <x v="1"/>
    <n v="9.9613134065400649E-2"/>
    <n v="64.802080477512632"/>
    <n v="0"/>
    <n v="0"/>
    <n v="0"/>
    <n v="1"/>
    <n v="2.9060052600740271E-5"/>
    <n v="0"/>
    <n v="0"/>
    <x v="0"/>
    <x v="0"/>
  </r>
  <r>
    <x v="2"/>
    <n v="0"/>
    <m/>
    <m/>
    <x v="0"/>
    <x v="7"/>
    <x v="1"/>
    <x v="1"/>
    <n v="9.9613134065400649E-2"/>
    <n v="64.802080477512632"/>
    <n v="0"/>
    <n v="0"/>
    <n v="0"/>
    <n v="2"/>
    <n v="2.9060897111939029E-5"/>
    <n v="2.9060897111939029E-5"/>
    <n v="2.9088278133807222E-5"/>
    <x v="0"/>
    <x v="0"/>
  </r>
  <r>
    <x v="3"/>
    <n v="1.5028445259026559"/>
    <m/>
    <m/>
    <x v="0"/>
    <x v="7"/>
    <x v="1"/>
    <x v="1"/>
    <n v="9.9613134065400649E-2"/>
    <n v="64.802080477512632"/>
    <n v="3.4516680189126668E-5"/>
    <n v="3.4516680189126668E-5"/>
    <n v="3.451673952879897E-5"/>
    <n v="3"/>
    <n v="0"/>
    <n v="2.9060897111939029E-5"/>
    <n v="2.9088278133807222E-5"/>
    <x v="0"/>
    <x v="0"/>
  </r>
  <r>
    <x v="4"/>
    <n v="1.5014360790804151"/>
    <m/>
    <m/>
    <x v="0"/>
    <x v="7"/>
    <x v="1"/>
    <x v="1"/>
    <n v="9.9613134065400649E-2"/>
    <n v="64.802080477512632"/>
    <n v="3.4517871631462701E-5"/>
    <n v="6.9034551820589376E-5"/>
    <n v="6.9034789187743831E-5"/>
    <n v="4"/>
    <n v="2.906174167222372E-5"/>
    <n v="5.8122638784162749E-5"/>
    <n v="5.8232234864759762E-5"/>
    <x v="0"/>
    <x v="0"/>
  </r>
  <r>
    <x v="5"/>
    <n v="1"/>
    <m/>
    <m/>
    <x v="0"/>
    <x v="7"/>
    <x v="1"/>
    <x v="1"/>
    <n v="9.9613134065400649E-2"/>
    <n v="64.802080477512632"/>
    <n v="0"/>
    <n v="6.9034551820589376E-5"/>
    <n v="6.9034789187743831E-5"/>
    <n v="5"/>
    <n v="2.9062586281598621E-5"/>
    <n v="8.718522506576137E-5"/>
    <n v="8.7431978391434707E-5"/>
    <x v="0"/>
    <x v="0"/>
  </r>
  <r>
    <x v="6"/>
    <n v="0.74928240498011456"/>
    <n v="7.4928240498011483E-7"/>
    <n v="7.4928240498011451"/>
    <x v="0"/>
    <x v="7"/>
    <x v="1"/>
    <x v="1"/>
    <n v="9.9613134065400649E-2"/>
    <n v="64.802080477512632"/>
    <n v="0"/>
    <n v="6.9034551820589376E-5"/>
    <n v="6.9034789187743831E-5"/>
    <n v="6"/>
    <n v="2.906343094006802E-5"/>
    <n v="1.162486560058294E-4"/>
    <n v="1.16687617125822E-4"/>
    <x v="0"/>
    <x v="0"/>
  </r>
  <r>
    <x v="7"/>
    <n v="0.74928240498011456"/>
    <n v="7.4928240498011483E-7"/>
    <n v="7.4928240498011451"/>
    <x v="0"/>
    <x v="7"/>
    <x v="1"/>
    <x v="1"/>
    <n v="9.9613134065400649E-2"/>
    <n v="64.802080477512632"/>
    <n v="0"/>
    <n v="6.9034551820589376E-5"/>
    <n v="6.9034789187743831E-5"/>
    <n v="7"/>
    <n v="0"/>
    <n v="1.162486560058294E-4"/>
    <n v="1.16687617125822E-4"/>
    <x v="0"/>
    <x v="0"/>
  </r>
  <r>
    <x v="8"/>
    <n v="0.74928240498011456"/>
    <n v="7.4928240498011483E-7"/>
    <n v="7.4928240498011451"/>
    <x v="0"/>
    <x v="7"/>
    <x v="1"/>
    <x v="1"/>
    <n v="9.9613134065400649E-2"/>
    <n v="64.802080477512632"/>
    <n v="0"/>
    <n v="6.9034551820589376E-5"/>
    <n v="6.9034789187743831E-5"/>
    <n v="8"/>
    <n v="0"/>
    <n v="1.162486560058294E-4"/>
    <n v="1.16687617125822E-4"/>
    <x v="0"/>
    <x v="0"/>
  </r>
  <r>
    <x v="9"/>
    <n v="0.74928240498011456"/>
    <n v="7.4928240498011483E-7"/>
    <n v="7.4928240498011451"/>
    <x v="0"/>
    <x v="7"/>
    <x v="1"/>
    <x v="1"/>
    <n v="9.9613134065400649E-2"/>
    <n v="64.802080477512632"/>
    <n v="0"/>
    <n v="6.9034551820589376E-5"/>
    <n v="6.9034789187743831E-5"/>
    <n v="9"/>
    <n v="0"/>
    <n v="1.162486560058294E-4"/>
    <n v="1.16687617125822E-4"/>
    <x v="0"/>
    <x v="0"/>
  </r>
  <r>
    <x v="10"/>
    <n v="0.74928240498011456"/>
    <n v="7.4928240498011483E-7"/>
    <n v="7.4928240498011451"/>
    <x v="0"/>
    <x v="7"/>
    <x v="1"/>
    <x v="1"/>
    <n v="9.9613134065400649E-2"/>
    <n v="64.802080477512632"/>
    <n v="0"/>
    <n v="6.9034551820589376E-5"/>
    <n v="6.9034789187743831E-5"/>
    <n v="10"/>
    <n v="0"/>
    <n v="1.162486560058294E-4"/>
    <n v="1.16687617125822E-4"/>
    <x v="0"/>
    <x v="0"/>
  </r>
  <r>
    <x v="11"/>
    <n v="0.74928240498011456"/>
    <n v="7.4928240498011483E-7"/>
    <n v="7.4928240498011451"/>
    <x v="0"/>
    <x v="7"/>
    <x v="1"/>
    <x v="1"/>
    <n v="9.9613134065400649E-2"/>
    <n v="64.802080477512632"/>
    <n v="0"/>
    <n v="6.9034551820589376E-5"/>
    <n v="6.9034789187743831E-5"/>
    <n v="11"/>
    <n v="0"/>
    <n v="1.162486560058294E-4"/>
    <n v="1.16687617125822E-4"/>
    <x v="0"/>
    <x v="0"/>
  </r>
  <r>
    <x v="12"/>
    <n v="0.49856569904939879"/>
    <n v="4.9856569904939903E-7"/>
    <n v="4.9856569904939887"/>
    <x v="0"/>
    <x v="7"/>
    <x v="1"/>
    <x v="1"/>
    <n v="9.9613134065400649E-2"/>
    <n v="64.802080477512632"/>
    <n v="0"/>
    <n v="6.9034551820589376E-5"/>
    <n v="6.9034789187743831E-5"/>
    <n v="12"/>
    <n v="5.8129396051943593E-5"/>
    <n v="1.7437805205777301E-4"/>
    <n v="1.75367014935321E-4"/>
    <x v="0"/>
    <x v="0"/>
  </r>
  <r>
    <x v="13"/>
    <n v="0.49856569904939879"/>
    <n v="4.9856569904939903E-7"/>
    <n v="4.9856569904939887"/>
    <x v="0"/>
    <x v="7"/>
    <x v="1"/>
    <x v="1"/>
    <n v="9.9613134065400649E-2"/>
    <n v="64.802080477512632"/>
    <n v="0"/>
    <n v="6.9034551820589376E-5"/>
    <n v="6.9034789187743831E-5"/>
    <n v="13"/>
    <n v="0"/>
    <n v="1.7437805205777301E-4"/>
    <n v="1.75367014935321E-4"/>
    <x v="0"/>
    <x v="0"/>
  </r>
  <r>
    <x v="14"/>
    <n v="0.42693273555632938"/>
    <n v="4.2693273555632949E-7"/>
    <n v="4.269327355563294"/>
    <x v="0"/>
    <x v="7"/>
    <x v="1"/>
    <x v="1"/>
    <n v="9.9613134065400649E-2"/>
    <n v="64.802080477512632"/>
    <n v="0"/>
    <n v="6.9034551820589376E-5"/>
    <n v="6.9034789187743831E-5"/>
    <n v="14"/>
    <n v="2.906596521008596E-5"/>
    <n v="2.0344401726785891E-4"/>
    <n v="2.047909919053254E-4"/>
    <x v="0"/>
    <x v="0"/>
  </r>
  <r>
    <x v="15"/>
    <n v="0.42693273555632938"/>
    <n v="4.2693273555632949E-7"/>
    <n v="4.269327355563294"/>
    <x v="0"/>
    <x v="7"/>
    <x v="1"/>
    <x v="1"/>
    <n v="9.9613134065400649E-2"/>
    <n v="64.802080477512632"/>
    <n v="0"/>
    <n v="6.9034551820589376E-5"/>
    <n v="6.9034789187743831E-5"/>
    <n v="15"/>
    <n v="0"/>
    <n v="2.0344401726785891E-4"/>
    <n v="2.047909919053254E-4"/>
    <x v="0"/>
    <x v="0"/>
  </r>
  <r>
    <x v="16"/>
    <n v="0.55982297738262299"/>
    <n v="1.5801140280938378E-2"/>
    <n v="5.5982297738262297"/>
    <x v="0"/>
    <x v="7"/>
    <x v="1"/>
    <x v="1"/>
    <n v="9.9613134065400649E-2"/>
    <n v="64.802080477512632"/>
    <n v="3.4519063156053683E-5"/>
    <n v="1.035536149766431E-4"/>
    <n v="1.035541490717886E-4"/>
    <n v="16"/>
    <n v="2.906681006497614E-5"/>
    <n v="2.3251082733283509E-4"/>
    <n v="2.3427129987368611E-4"/>
    <x v="0"/>
    <x v="0"/>
  </r>
  <r>
    <x v="17"/>
    <n v="0.55982297738262299"/>
    <n v="1.5801140280938378E-2"/>
    <n v="5.5982297738262297"/>
    <x v="0"/>
    <x v="7"/>
    <x v="1"/>
    <x v="1"/>
    <n v="9.9613134065400649E-2"/>
    <n v="64.802080477512632"/>
    <n v="0"/>
    <n v="1.035536149766431E-4"/>
    <n v="1.035541490717886E-4"/>
    <n v="17"/>
    <n v="0"/>
    <n v="2.3251082733283509E-4"/>
    <n v="2.3427129987368611E-4"/>
    <x v="0"/>
    <x v="0"/>
  </r>
  <r>
    <x v="18"/>
    <n v="0.82860395307984591"/>
    <n v="0.14357050060644161"/>
    <n v="4.7822115835733339"/>
    <x v="0"/>
    <x v="7"/>
    <x v="1"/>
    <x v="1"/>
    <n v="9.9613134065400649E-2"/>
    <n v="64.802080477512632"/>
    <n v="6.9041701214942684E-5"/>
    <n v="1.7259531619158569E-4"/>
    <n v="1.7259679989504491E-4"/>
    <n v="18"/>
    <n v="2.9067654968982219E-5"/>
    <n v="2.6157848230181729E-4"/>
    <n v="2.6380804832588179E-4"/>
    <x v="0"/>
    <x v="0"/>
  </r>
  <r>
    <x v="19"/>
    <n v="0.74502858953945983"/>
    <n v="0.13575130600454699"/>
    <n v="4.0888564211129204"/>
    <x v="0"/>
    <x v="7"/>
    <x v="1"/>
    <x v="1"/>
    <n v="9.9613134065400649E-2"/>
    <n v="64.802080477512632"/>
    <n v="0"/>
    <n v="1.7259531619158569E-4"/>
    <n v="1.7259679989504491E-4"/>
    <n v="19"/>
    <n v="2.9068499922108481E-5"/>
    <n v="2.9064698222392582E-4"/>
    <n v="2.9340134696338011E-4"/>
    <x v="0"/>
    <x v="0"/>
  </r>
  <r>
    <x v="20"/>
    <n v="0.6766491508854815"/>
    <n v="0.12783570831400681"/>
    <n v="3.5815820120415962"/>
    <x v="0"/>
    <x v="7"/>
    <x v="1"/>
    <x v="1"/>
    <n v="9.9613134065400649E-2"/>
    <n v="64.802080477512632"/>
    <n v="0"/>
    <n v="1.7259531619158569E-4"/>
    <n v="1.7259679989504491E-4"/>
    <n v="20"/>
    <n v="2.9069344924359208E-5"/>
    <n v="3.1971632714828502E-4"/>
    <n v="3.2305130570406952E-4"/>
    <x v="0"/>
    <x v="0"/>
  </r>
  <r>
    <x v="21"/>
    <n v="0.6766491508854815"/>
    <n v="0.12783570831400681"/>
    <n v="3.5815820120415962"/>
    <x v="0"/>
    <x v="7"/>
    <x v="1"/>
    <x v="1"/>
    <n v="9.9613134065400649E-2"/>
    <n v="64.802080477512632"/>
    <n v="0"/>
    <n v="1.7259531619158569E-4"/>
    <n v="1.7259679989504491E-4"/>
    <n v="21"/>
    <n v="0"/>
    <n v="3.1971632714828502E-4"/>
    <n v="3.2305130570406952E-4"/>
    <x v="0"/>
    <x v="0"/>
  </r>
  <r>
    <x v="22"/>
    <n v="0.6766491508854815"/>
    <n v="0.12783570831400681"/>
    <n v="3.5815820120415962"/>
    <x v="0"/>
    <x v="7"/>
    <x v="1"/>
    <x v="1"/>
    <n v="9.9613134065400649E-2"/>
    <n v="64.802080477512632"/>
    <n v="0"/>
    <n v="1.7259531619158569E-4"/>
    <n v="1.7259679989504491E-4"/>
    <n v="22"/>
    <n v="0"/>
    <n v="3.1971632714828502E-4"/>
    <n v="3.2305130570406952E-4"/>
    <x v="0"/>
    <x v="0"/>
  </r>
  <r>
    <x v="23"/>
    <n v="0.6766491508854815"/>
    <n v="0.12783570831400681"/>
    <n v="3.5815820120415962"/>
    <x v="0"/>
    <x v="7"/>
    <x v="1"/>
    <x v="1"/>
    <n v="9.9613134065400649E-2"/>
    <n v="64.802080477512632"/>
    <n v="0"/>
    <n v="1.7259531619158569E-4"/>
    <n v="1.7259679989504491E-4"/>
    <n v="23"/>
    <n v="0"/>
    <n v="3.1971632714828502E-4"/>
    <n v="3.2305130570406952E-4"/>
    <x v="0"/>
    <x v="0"/>
  </r>
  <r>
    <x v="24"/>
    <n v="0.6766491508854815"/>
    <n v="0.12783570831400681"/>
    <n v="3.5815820120415962"/>
    <x v="0"/>
    <x v="7"/>
    <x v="1"/>
    <x v="1"/>
    <n v="9.9613134065400649E-2"/>
    <n v="64.802080477512632"/>
    <n v="0"/>
    <n v="1.7259531619158569E-4"/>
    <n v="1.7259679989504491E-4"/>
    <n v="24"/>
    <n v="0"/>
    <n v="3.1971632714828502E-4"/>
    <n v="3.2305130570406952E-4"/>
    <x v="0"/>
    <x v="0"/>
  </r>
  <r>
    <x v="25"/>
    <n v="0.81199439275862528"/>
    <n v="0.19173215102984739"/>
    <n v="3.4388332386090452"/>
    <x v="0"/>
    <x v="7"/>
    <x v="1"/>
    <x v="1"/>
    <n v="9.9613134065400649E-2"/>
    <n v="64.802080477512632"/>
    <n v="3.4522638223441482E-5"/>
    <n v="2.071179544150272E-4"/>
    <n v="2.0712009102421541E-4"/>
    <n v="25"/>
    <n v="0"/>
    <n v="3.1971632714828502E-4"/>
    <n v="3.2305130570406952E-4"/>
    <x v="0"/>
    <x v="0"/>
  </r>
  <r>
    <x v="26"/>
    <n v="0.9143737302408117"/>
    <n v="0.28757827114802192"/>
    <n v="2.9073104696569771"/>
    <x v="0"/>
    <x v="7"/>
    <x v="1"/>
    <x v="1"/>
    <n v="9.9613134065400649E-2"/>
    <n v="64.802080477512632"/>
    <n v="6.9048852090268387E-5"/>
    <n v="2.761668065052956E-4"/>
    <n v="2.7617060519261418E-4"/>
    <n v="26"/>
    <n v="5.81412250519899E-5"/>
    <n v="3.7785755220027492E-4"/>
    <n v="3.825216442512837E-4"/>
    <x v="0"/>
    <x v="0"/>
  </r>
  <r>
    <x v="27"/>
    <n v="0.84824620084513236"/>
    <n v="0.27315850903695582"/>
    <n v="2.6340809216778092"/>
    <x v="0"/>
    <x v="7"/>
    <x v="1"/>
    <x v="1"/>
    <n v="9.9613134065400649E-2"/>
    <n v="64.802080477512632"/>
    <n v="0"/>
    <n v="2.761668065052956E-4"/>
    <n v="2.7617060519261418E-4"/>
    <n v="27"/>
    <n v="2.9071880225901041E-5"/>
    <n v="4.0692943242617591E-4"/>
    <n v="4.1234224497959591E-4"/>
    <x v="0"/>
    <x v="0"/>
  </r>
  <r>
    <x v="28"/>
    <n v="0.88982005881368043"/>
    <n v="0.31290912680170557"/>
    <n v="2.530382367430728"/>
    <x v="0"/>
    <x v="7"/>
    <x v="1"/>
    <x v="1"/>
    <n v="9.9613134065400649E-2"/>
    <n v="64.802080477512632"/>
    <n v="3.4526214031430533E-5"/>
    <n v="3.1069302053672609E-4"/>
    <n v="3.1069782842186249E-4"/>
    <n v="28"/>
    <n v="2.9072725424692489E-5"/>
    <n v="4.3600215785086839E-4"/>
    <n v="4.422199476555449E-4"/>
    <x v="0"/>
    <x v="0"/>
  </r>
  <r>
    <x v="29"/>
    <n v="0.88982005881368043"/>
    <n v="0.31290912680170557"/>
    <n v="2.530382367430728"/>
    <x v="0"/>
    <x v="7"/>
    <x v="1"/>
    <x v="1"/>
    <n v="9.9613134065400649E-2"/>
    <n v="64.802080477512632"/>
    <n v="0"/>
    <n v="3.1069302053672609E-4"/>
    <n v="3.1069782842186249E-4"/>
    <n v="29"/>
    <n v="0"/>
    <n v="4.3600215785086839E-4"/>
    <n v="4.422199476555449E-4"/>
    <x v="0"/>
    <x v="0"/>
  </r>
  <r>
    <x v="30"/>
    <n v="0.83340490679936929"/>
    <n v="0.29819131532617948"/>
    <n v="2.3292554242148542"/>
    <x v="0"/>
    <x v="7"/>
    <x v="1"/>
    <x v="1"/>
    <n v="9.9613134065400649E-2"/>
    <n v="64.802080477512632"/>
    <n v="0"/>
    <n v="3.1069302053672609E-4"/>
    <n v="3.1069782842186249E-4"/>
    <n v="30"/>
    <n v="2.9073570672629829E-5"/>
    <n v="4.6507572852349822E-4"/>
    <n v="4.7215486328564232E-4"/>
    <x v="0"/>
    <x v="0"/>
  </r>
  <r>
    <x v="31"/>
    <n v="0.83340490679936929"/>
    <n v="0.29819131532617948"/>
    <n v="2.3292554242148542"/>
    <x v="0"/>
    <x v="7"/>
    <x v="1"/>
    <x v="1"/>
    <n v="9.9613134065400649E-2"/>
    <n v="64.802080477512632"/>
    <n v="0"/>
    <n v="3.1069302053672609E-4"/>
    <n v="3.1069782842186249E-4"/>
    <n v="31"/>
    <n v="0"/>
    <n v="4.6507572852349822E-4"/>
    <n v="4.7215486328564232E-4"/>
    <x v="0"/>
    <x v="0"/>
  </r>
  <r>
    <x v="32"/>
    <n v="0.83340490679936929"/>
    <n v="0.29819131532617948"/>
    <n v="2.3292554242148542"/>
    <x v="0"/>
    <x v="7"/>
    <x v="1"/>
    <x v="1"/>
    <n v="9.9613134065400649E-2"/>
    <n v="64.802080477512632"/>
    <n v="0"/>
    <n v="3.1069302053672609E-4"/>
    <n v="3.1069782842186249E-4"/>
    <n v="32"/>
    <n v="0"/>
    <n v="4.6507572852349822E-4"/>
    <n v="4.7215486328564232E-4"/>
    <x v="0"/>
    <x v="0"/>
  </r>
  <r>
    <x v="33"/>
    <n v="0.92602303002793351"/>
    <n v="0.34922057532281559"/>
    <n v="2.455521560691075"/>
    <x v="0"/>
    <x v="7"/>
    <x v="1"/>
    <x v="1"/>
    <n v="9.9613134065400649E-2"/>
    <n v="64.802080477512632"/>
    <n v="3.4527406132044712E-5"/>
    <n v="3.4522042666877088E-4"/>
    <n v="3.4522636254117369E-4"/>
    <n v="33"/>
    <n v="0"/>
    <n v="4.6507572852349822E-4"/>
    <n v="4.7215486328564232E-4"/>
    <x v="0"/>
    <x v="0"/>
  </r>
  <r>
    <x v="34"/>
    <n v="0.95780306575445173"/>
    <n v="0.38252718953119491"/>
    <n v="2.3982261598003718"/>
    <x v="0"/>
    <x v="7"/>
    <x v="1"/>
    <x v="1"/>
    <n v="9.9613134065400649E-2"/>
    <n v="64.802080477512632"/>
    <n v="3.452859831498203E-5"/>
    <n v="3.7974902498375289E-4"/>
    <n v="3.7975620764558289E-4"/>
    <n v="34"/>
    <n v="2.907441596971735E-5"/>
    <n v="4.9415014449321552E-4"/>
    <n v="5.0214710309543344E-4"/>
    <x v="0"/>
    <x v="0"/>
  </r>
  <r>
    <x v="35"/>
    <n v="0.95780306575445173"/>
    <n v="0.38252718953119491"/>
    <n v="2.3982261598003718"/>
    <x v="0"/>
    <x v="7"/>
    <x v="1"/>
    <x v="1"/>
    <n v="9.9613134065400649E-2"/>
    <n v="64.802080477512632"/>
    <n v="0"/>
    <n v="3.7974902498375289E-4"/>
    <n v="3.7975620764558289E-4"/>
    <n v="35"/>
    <n v="0"/>
    <n v="4.9415014449321552E-4"/>
    <n v="5.0214710309543344E-4"/>
    <x v="0"/>
    <x v="0"/>
  </r>
  <r>
    <x v="36"/>
    <n v="1.131992056035771"/>
    <n v="0.48072621912801988"/>
    <n v="2.665562983546871"/>
    <x v="0"/>
    <x v="7"/>
    <x v="1"/>
    <x v="1"/>
    <n v="9.9613134065400649E-2"/>
    <n v="64.802080477512632"/>
    <n v="6.9060773508111139E-5"/>
    <n v="4.4880979849186398E-4"/>
    <n v="4.4881983118988828E-4"/>
    <n v="36"/>
    <n v="0"/>
    <n v="4.9415014449321552E-4"/>
    <n v="5.0214710309543344E-4"/>
    <x v="0"/>
    <x v="0"/>
  </r>
  <r>
    <x v="37"/>
    <n v="1.0680758595261419"/>
    <n v="0.46043829304582201"/>
    <n v="2.4776089628778499"/>
    <x v="0"/>
    <x v="7"/>
    <x v="1"/>
    <x v="1"/>
    <n v="9.9613134065400649E-2"/>
    <n v="64.802080477512632"/>
    <n v="0"/>
    <n v="4.4880979849186398E-4"/>
    <n v="4.4881983118988828E-4"/>
    <n v="37"/>
    <n v="2.9075261315959342E-5"/>
    <n v="5.2322540580917488E-4"/>
    <n v="5.3219677852993678E-4"/>
    <x v="0"/>
    <x v="0"/>
  </r>
  <r>
    <x v="38"/>
    <n v="1.0680758595261419"/>
    <n v="0.46043829304582201"/>
    <n v="2.4776089628778499"/>
    <x v="0"/>
    <x v="7"/>
    <x v="1"/>
    <x v="1"/>
    <n v="9.9613134065400649E-2"/>
    <n v="64.802080477512632"/>
    <n v="0"/>
    <n v="4.4880979849186398E-4"/>
    <n v="4.4881983118988828E-4"/>
    <n v="38"/>
    <n v="0"/>
    <n v="5.2322540580917488E-4"/>
    <n v="5.3219677852993678E-4"/>
    <x v="0"/>
    <x v="0"/>
  </r>
  <r>
    <x v="39"/>
    <n v="1.0680758595261419"/>
    <n v="0.46043829304582201"/>
    <n v="2.4776089628778499"/>
    <x v="0"/>
    <x v="7"/>
    <x v="1"/>
    <x v="1"/>
    <n v="9.9613134065400649E-2"/>
    <n v="64.802080477512632"/>
    <n v="0"/>
    <n v="4.4880979849186398E-4"/>
    <n v="4.4881983118988828E-4"/>
    <n v="39"/>
    <n v="0"/>
    <n v="5.2322540580917488E-4"/>
    <n v="5.3219677852993678E-4"/>
    <x v="0"/>
    <x v="0"/>
  </r>
  <r>
    <x v="40"/>
    <n v="1.0680758595261419"/>
    <n v="0.46043829304582201"/>
    <n v="2.4776089628778499"/>
    <x v="0"/>
    <x v="7"/>
    <x v="1"/>
    <x v="1"/>
    <n v="9.9613134065400649E-2"/>
    <n v="64.802080477512632"/>
    <n v="0"/>
    <n v="4.4880979849186398E-4"/>
    <n v="4.4881983118988828E-4"/>
    <n v="40"/>
    <n v="0"/>
    <n v="5.2322540580917488E-4"/>
    <n v="5.3219677852993678E-4"/>
    <x v="0"/>
    <x v="0"/>
  </r>
  <r>
    <x v="41"/>
    <n v="1.010888292449758"/>
    <n v="0.44152829674346361"/>
    <n v="2.314449939786595"/>
    <x v="0"/>
    <x v="7"/>
    <x v="1"/>
    <x v="1"/>
    <n v="9.9613134065400649E-2"/>
    <n v="64.802080477512632"/>
    <n v="0"/>
    <n v="4.4880979849186398E-4"/>
    <n v="4.4881983118988828E-4"/>
    <n v="41"/>
    <n v="2.9076106711360079E-5"/>
    <n v="5.5230151252053496E-4"/>
    <n v="5.6230400125408236E-4"/>
    <x v="0"/>
    <x v="0"/>
  </r>
  <r>
    <x v="42"/>
    <n v="0.91285411555878326"/>
    <n v="0.40747560693425061"/>
    <n v="2.0450368613772461"/>
    <x v="0"/>
    <x v="7"/>
    <x v="1"/>
    <x v="1"/>
    <n v="9.9613134065400649E-2"/>
    <n v="64.802080477512632"/>
    <n v="0"/>
    <n v="4.4880979849186398E-4"/>
    <n v="4.4881983118988828E-4"/>
    <n v="42"/>
    <n v="5.8154749805578858E-5"/>
    <n v="6.1045626232611385E-4"/>
    <n v="6.2269153633322477E-4"/>
    <x v="0"/>
    <x v="0"/>
  </r>
  <r>
    <x v="43"/>
    <n v="0.8705219642058738"/>
    <n v="0.39214255100913542"/>
    <n v="1.9324821757157351"/>
    <x v="0"/>
    <x v="7"/>
    <x v="1"/>
    <x v="1"/>
    <n v="9.9613134065400649E-2"/>
    <n v="64.802080477512632"/>
    <n v="0"/>
    <n v="4.4880979849186398E-4"/>
    <n v="4.4881983118988828E-4"/>
    <n v="43"/>
    <n v="2.9078643192557729E-5"/>
    <n v="6.3953490551867153E-4"/>
    <n v="6.5297207312161047E-4"/>
    <x v="0"/>
    <x v="0"/>
  </r>
  <r>
    <x v="44"/>
    <n v="0.8705219642058738"/>
    <n v="0.39214255100913542"/>
    <n v="1.9324821757157351"/>
    <x v="0"/>
    <x v="7"/>
    <x v="1"/>
    <x v="1"/>
    <n v="9.9613134065400649E-2"/>
    <n v="64.802080477512632"/>
    <n v="0"/>
    <n v="4.4880979849186398E-4"/>
    <n v="4.4881983118988828E-4"/>
    <n v="44"/>
    <n v="0"/>
    <n v="6.3953490551867153E-4"/>
    <n v="6.5297207312161047E-4"/>
    <x v="0"/>
    <x v="0"/>
  </r>
  <r>
    <x v="45"/>
    <n v="0.83187137243032927"/>
    <n v="0.37781677438960132"/>
    <n v="1.8316020546920579"/>
    <x v="0"/>
    <x v="7"/>
    <x v="1"/>
    <x v="1"/>
    <n v="9.9613134065400649E-2"/>
    <n v="64.802080477512632"/>
    <n v="0"/>
    <n v="4.4880979849186398E-4"/>
    <n v="4.4881983118988828E-4"/>
    <n v="45"/>
    <n v="2.9079488784636379E-5"/>
    <n v="6.6861439430330788E-4"/>
    <n v="6.8331060606730107E-4"/>
    <x v="0"/>
    <x v="0"/>
  </r>
  <r>
    <x v="46"/>
    <n v="0.7638477190650399"/>
    <n v="0.35185737621890623"/>
    <n v="1.6582381878442289"/>
    <x v="0"/>
    <x v="7"/>
    <x v="1"/>
    <x v="1"/>
    <n v="9.9613134065400649E-2"/>
    <n v="64.802080477512632"/>
    <n v="0"/>
    <n v="4.4880979849186398E-4"/>
    <n v="4.4881983118988828E-4"/>
    <n v="46"/>
    <n v="5.81615145422338E-5"/>
    <n v="7.2677590884554172E-4"/>
    <n v="7.441621117376219E-4"/>
    <x v="0"/>
    <x v="0"/>
  </r>
  <r>
    <x v="47"/>
    <n v="0.82262085296891074"/>
    <n v="0.38881012025218042"/>
    <n v="1.74045127040518"/>
    <x v="0"/>
    <x v="7"/>
    <x v="1"/>
    <x v="1"/>
    <n v="9.9613134065400649E-2"/>
    <n v="64.802080477512632"/>
    <n v="3.4532175357818002E-5"/>
    <n v="4.8334197384968203E-4"/>
    <n v="4.8335360981990589E-4"/>
    <n v="47"/>
    <n v="0"/>
    <n v="7.2677590884554172E-4"/>
    <n v="7.441621117376219E-4"/>
    <x v="0"/>
    <x v="0"/>
  </r>
  <r>
    <x v="48"/>
    <n v="0.84667945698145053"/>
    <n v="0.41177068912935849"/>
    <n v="1.740935238470068"/>
    <x v="0"/>
    <x v="7"/>
    <x v="1"/>
    <x v="1"/>
    <n v="9.9613134065400649E-2"/>
    <n v="64.802080477512632"/>
    <n v="3.4533367870133108E-5"/>
    <n v="5.1787534171981509E-4"/>
    <n v="5.1788869981526497E-4"/>
    <n v="48"/>
    <n v="2.9082025855970699E-5"/>
    <n v="7.5585793470151245E-4"/>
    <n v="7.7467531067262907E-4"/>
    <x v="0"/>
    <x v="0"/>
  </r>
  <r>
    <x v="49"/>
    <n v="0.84667945698145053"/>
    <n v="0.41177068912935849"/>
    <n v="1.740935238470068"/>
    <x v="0"/>
    <x v="7"/>
    <x v="1"/>
    <x v="1"/>
    <n v="9.9613134065400649E-2"/>
    <n v="64.802080477512632"/>
    <n v="0"/>
    <n v="5.1787534171981509E-4"/>
    <n v="5.1788869981526497E-4"/>
    <n v="49"/>
    <n v="0"/>
    <n v="7.5585793470151245E-4"/>
    <n v="7.7467531067262907E-4"/>
    <x v="0"/>
    <x v="0"/>
  </r>
  <r>
    <x v="50"/>
    <n v="0.81453480166423131"/>
    <n v="0.39851574168433052"/>
    <n v="1.6648450079237509"/>
    <x v="0"/>
    <x v="7"/>
    <x v="1"/>
    <x v="1"/>
    <n v="9.9613134065400649E-2"/>
    <n v="64.802080477512632"/>
    <n v="0"/>
    <n v="5.1787534171981509E-4"/>
    <n v="5.1788869981526497E-4"/>
    <n v="50"/>
    <n v="2.9082871644795899E-5"/>
    <n v="7.8494080634630833E-4"/>
    <n v="8.0524695818658804E-4"/>
    <x v="0"/>
    <x v="0"/>
  </r>
  <r>
    <x v="51"/>
    <n v="0.81453480166423131"/>
    <n v="0.39851574168433052"/>
    <n v="1.6648450079237509"/>
    <x v="0"/>
    <x v="7"/>
    <x v="1"/>
    <x v="1"/>
    <n v="9.9613134065400649E-2"/>
    <n v="64.802080477512632"/>
    <n v="0"/>
    <n v="5.1787534171981509E-4"/>
    <n v="5.1788869981526497E-4"/>
    <n v="51"/>
    <n v="0"/>
    <n v="7.8494080634630833E-4"/>
    <n v="8.0524695818658804E-4"/>
    <x v="0"/>
    <x v="0"/>
  </r>
  <r>
    <x v="52"/>
    <n v="0.78468666992172742"/>
    <n v="0.38603138065251469"/>
    <n v="1.5950339812065719"/>
    <x v="0"/>
    <x v="7"/>
    <x v="1"/>
    <x v="1"/>
    <n v="9.9613134065400649E-2"/>
    <n v="64.802080477512632"/>
    <n v="0"/>
    <n v="5.1787534171981509E-4"/>
    <n v="5.1788869981526497E-4"/>
    <n v="52"/>
    <n v="2.908371748281846E-5"/>
    <n v="8.1402452382912677E-4"/>
    <n v="8.358771679435619E-4"/>
    <x v="0"/>
    <x v="0"/>
  </r>
  <r>
    <x v="53"/>
    <n v="0.78468666992172742"/>
    <n v="0.38603138065251469"/>
    <n v="1.5950339812065719"/>
    <x v="0"/>
    <x v="7"/>
    <x v="1"/>
    <x v="1"/>
    <n v="9.9613134065400649E-2"/>
    <n v="64.802080477512632"/>
    <n v="0"/>
    <n v="5.1787534171981509E-4"/>
    <n v="5.1788869981526497E-4"/>
    <n v="53"/>
    <n v="0"/>
    <n v="8.1402452382912677E-4"/>
    <n v="8.358771679435619E-4"/>
    <x v="0"/>
    <x v="0"/>
  </r>
  <r>
    <x v="54"/>
    <n v="0.80737265152433879"/>
    <n v="0.40715848986464642"/>
    <n v="1.6009750862523811"/>
    <x v="0"/>
    <x v="7"/>
    <x v="1"/>
    <x v="1"/>
    <n v="9.9613134065400649E-2"/>
    <n v="64.802080477512632"/>
    <n v="3.4534560464813989E-5"/>
    <n v="5.524099021846291E-4"/>
    <n v="5.524251012710516E-4"/>
    <n v="54"/>
    <n v="2.9084563370042689E-5"/>
    <n v="8.4310908719916942E-4"/>
    <n v="8.6656605383197028E-4"/>
    <x v="0"/>
    <x v="0"/>
  </r>
  <r>
    <x v="55"/>
    <n v="0.77970692884701642"/>
    <n v="0.39511327306409938"/>
    <n v="1.5386547006569919"/>
    <x v="0"/>
    <x v="7"/>
    <x v="1"/>
    <x v="1"/>
    <n v="9.9613134065400649E-2"/>
    <n v="64.802080477512632"/>
    <n v="0"/>
    <n v="5.524099021846291E-4"/>
    <n v="5.524251012710516E-4"/>
    <n v="55"/>
    <n v="2.908540930647286E-5"/>
    <n v="8.7219449650564223E-4"/>
    <n v="8.9731372996503791E-4"/>
    <x v="0"/>
    <x v="0"/>
  </r>
  <r>
    <x v="56"/>
    <n v="0.82845434108351368"/>
    <n v="0.42718131655661901"/>
    <n v="1.6066634205645349"/>
    <x v="0"/>
    <x v="7"/>
    <x v="1"/>
    <x v="1"/>
    <n v="9.9613134065400649E-2"/>
    <n v="64.802080477512632"/>
    <n v="3.4535753141869183E-5"/>
    <n v="5.8694565532649832E-4"/>
    <n v="5.8696281428236225E-4"/>
    <n v="56"/>
    <n v="0"/>
    <n v="8.7219449650564223E-4"/>
    <n v="8.9731372996503791E-4"/>
    <x v="0"/>
    <x v="0"/>
  </r>
  <r>
    <x v="57"/>
    <n v="0.82079082679198212"/>
    <n v="0.43372717540927402"/>
    <n v="1.5532750068292369"/>
    <x v="0"/>
    <x v="7"/>
    <x v="1"/>
    <x v="1"/>
    <n v="9.9613134065400649E-2"/>
    <n v="64.802080477512632"/>
    <n v="3.4536945901307221E-5"/>
    <n v="6.2148260122780552E-4"/>
    <n v="6.2150183894430346E-4"/>
    <n v="57"/>
    <n v="5.8173356619081542E-5"/>
    <n v="9.3036785312472373E-4"/>
    <n v="9.5898591054478224E-4"/>
    <x v="0"/>
    <x v="0"/>
  </r>
  <r>
    <x v="58"/>
    <n v="0.79514938332433616"/>
    <n v="0.42190713015132592"/>
    <n v="1.498582262817644"/>
    <x v="0"/>
    <x v="7"/>
    <x v="1"/>
    <x v="1"/>
    <n v="9.9613134065400649E-2"/>
    <n v="64.802080477512632"/>
    <n v="0"/>
    <n v="6.2148260122780552E-4"/>
    <n v="6.2150183894430346E-4"/>
    <n v="58"/>
    <n v="2.9087947411042048E-5"/>
    <n v="9.5945580053576583E-4"/>
    <n v="9.8991064434599419E-4"/>
    <x v="0"/>
    <x v="0"/>
  </r>
  <r>
    <x v="59"/>
    <n v="0.77101673130795367"/>
    <n v="0.41067840081866391"/>
    <n v="1.447523898923746"/>
    <x v="0"/>
    <x v="7"/>
    <x v="1"/>
    <x v="1"/>
    <n v="9.9613134065400649E-2"/>
    <n v="64.802080477512632"/>
    <n v="0"/>
    <n v="6.2148260122780552E-4"/>
    <n v="6.2150183894430346E-4"/>
    <n v="59"/>
    <n v="2.908879354433898E-5"/>
    <n v="9.8854459408010483E-4"/>
    <n v="1.020894627101841E-3"/>
    <x v="0"/>
    <x v="0"/>
  </r>
  <r>
    <x v="60"/>
    <n v="0.83143551333132248"/>
    <n v="0.45657936753694162"/>
    <n v="1.514052237090167"/>
    <x v="0"/>
    <x v="7"/>
    <x v="1"/>
    <x v="1"/>
    <n v="9.9613134065400649E-2"/>
    <n v="64.802080477512632"/>
    <n v="6.9077470410502627E-5"/>
    <n v="6.9056007163830813E-4"/>
    <n v="6.9058382360055487E-4"/>
    <n v="60"/>
    <n v="2.9089639726863329E-5"/>
    <n v="1.017634233806968E-3"/>
    <n v="1.051937974056349E-3"/>
    <x v="0"/>
    <x v="0"/>
  </r>
  <r>
    <x v="61"/>
    <n v="0.83143551333132248"/>
    <n v="0.45657936753694162"/>
    <n v="1.514052237090167"/>
    <x v="0"/>
    <x v="7"/>
    <x v="1"/>
    <x v="1"/>
    <n v="9.9613134065400649E-2"/>
    <n v="64.802080477512632"/>
    <n v="0"/>
    <n v="6.9056007163830813E-4"/>
    <n v="6.9058382360055487E-4"/>
    <n v="61"/>
    <n v="0"/>
    <n v="1.017634233806968E-3"/>
    <n v="1.051937974056349E-3"/>
    <x v="0"/>
    <x v="0"/>
  </r>
  <r>
    <x v="62"/>
    <n v="0.8730238663328509"/>
    <n v="0.48496564138744891"/>
    <n v="1.571597255851463"/>
    <x v="0"/>
    <x v="7"/>
    <x v="1"/>
    <x v="1"/>
    <n v="9.9613134065400649E-2"/>
    <n v="64.802080477512632"/>
    <n v="3.4540524674003792E-5"/>
    <n v="7.2510059631231193E-4"/>
    <n v="7.2512678378512934E-4"/>
    <n v="62"/>
    <n v="0"/>
    <n v="1.017634233806968E-3"/>
    <n v="1.051937974056349E-3"/>
    <x v="0"/>
    <x v="0"/>
  </r>
  <r>
    <x v="63"/>
    <n v="0.84795231784020497"/>
    <n v="0.47274328146729988"/>
    <n v="1.5209589676216511"/>
    <x v="0"/>
    <x v="7"/>
    <x v="1"/>
    <x v="1"/>
    <n v="9.9613134065400649E-2"/>
    <n v="64.802080477512632"/>
    <n v="0"/>
    <n v="7.2510059631231193E-4"/>
    <n v="7.2512678378512934E-4"/>
    <n v="63"/>
    <n v="2.9090485958619409E-5"/>
    <n v="1.046724719765588E-3"/>
    <n v="1.0830408006810639E-3"/>
    <x v="0"/>
    <x v="0"/>
  </r>
  <r>
    <x v="64"/>
    <n v="0.84795231784020497"/>
    <n v="0.47274328146729988"/>
    <n v="1.5209589676216511"/>
    <x v="0"/>
    <x v="7"/>
    <x v="1"/>
    <x v="1"/>
    <n v="9.9613134065400649E-2"/>
    <n v="64.802080477512632"/>
    <n v="0"/>
    <n v="7.2510059631231193E-4"/>
    <n v="7.2512678378512934E-4"/>
    <n v="64"/>
    <n v="0"/>
    <n v="1.046724719765588E-3"/>
    <n v="1.0830408006810639E-3"/>
    <x v="0"/>
    <x v="0"/>
  </r>
  <r>
    <x v="65"/>
    <n v="0.82423649345382932"/>
    <n v="0.4610885890872754"/>
    <n v="1.47339538045361"/>
    <x v="0"/>
    <x v="7"/>
    <x v="1"/>
    <x v="1"/>
    <n v="9.9613134065400649E-2"/>
    <n v="64.802080477512632"/>
    <n v="0"/>
    <n v="7.2510059631231193E-4"/>
    <n v="7.2512678378512934E-4"/>
    <n v="65"/>
    <n v="2.90913322396115E-5"/>
    <n v="1.075816052005199E-3"/>
    <n v="1.114203222675512E-3"/>
    <x v="0"/>
    <x v="0"/>
  </r>
  <r>
    <x v="66"/>
    <n v="0.7804548711546565"/>
    <n v="0.43933501329401042"/>
    <n v="1.3864358347906249"/>
    <x v="0"/>
    <x v="7"/>
    <x v="1"/>
    <x v="1"/>
    <n v="9.9613134065400649E-2"/>
    <n v="64.802080477512632"/>
    <n v="0"/>
    <n v="7.2510059631231193E-4"/>
    <n v="7.2512678378512934E-4"/>
    <n v="66"/>
    <n v="5.8185203519164838E-5"/>
    <n v="1.134001255524364E-3"/>
    <n v="1.176707316714325E-3"/>
    <x v="0"/>
    <x v="0"/>
  </r>
  <r>
    <x v="67"/>
    <n v="0.77624435502511602"/>
    <n v="0.44419649523267518"/>
    <n v="1.356506197539296"/>
    <x v="0"/>
    <x v="7"/>
    <x v="1"/>
    <x v="1"/>
    <n v="9.9613134065400649E-2"/>
    <n v="64.802080477512632"/>
    <n v="3.4541717763058577E-5"/>
    <n v="7.5964231407537046E-4"/>
    <n v="7.5967105600086265E-4"/>
    <n v="67"/>
    <n v="5.818858923407287E-5"/>
    <n v="1.192189844758437E-3"/>
    <n v="1.2394511863458989E-3"/>
    <x v="0"/>
    <x v="0"/>
  </r>
  <r>
    <x v="68"/>
    <n v="0.75702800891982014"/>
    <n v="0.4343461017932283"/>
    <n v="1.3194349020816789"/>
    <x v="0"/>
    <x v="7"/>
    <x v="1"/>
    <x v="1"/>
    <n v="9.9613134065400649E-2"/>
    <n v="64.802080477512632"/>
    <n v="0"/>
    <n v="7.5964231407537046E-4"/>
    <n v="7.5967105600086265E-4"/>
    <n v="68"/>
    <n v="2.909556438326266E-5"/>
    <n v="1.2212854091416989E-3"/>
    <n v="1.2709133286930849E-3"/>
    <x v="0"/>
    <x v="0"/>
  </r>
  <r>
    <x v="69"/>
    <n v="0.79145340228560856"/>
    <n v="0.45862772823637382"/>
    <n v="1.3658103281243901"/>
    <x v="0"/>
    <x v="7"/>
    <x v="1"/>
    <x v="1"/>
    <n v="9.9613134065400649E-2"/>
    <n v="64.802080477512632"/>
    <n v="3.4542910934538923E-5"/>
    <n v="7.9418522500990935E-4"/>
    <n v="7.942166403429122E-4"/>
    <n v="69"/>
    <n v="0"/>
    <n v="1.2212854091416989E-3"/>
    <n v="1.2709133286930849E-3"/>
    <x v="0"/>
    <x v="0"/>
  </r>
  <r>
    <x v="70"/>
    <n v="0.77229810844427138"/>
    <n v="0.44867411445207162"/>
    <n v="1.32934873908424"/>
    <x v="0"/>
    <x v="7"/>
    <x v="1"/>
    <x v="1"/>
    <n v="9.9613134065400649E-2"/>
    <n v="64.802080477512632"/>
    <n v="0"/>
    <n v="7.9418522500990935E-4"/>
    <n v="7.942166403429122E-4"/>
    <n v="70"/>
    <n v="2.9096410959761119E-5"/>
    <n v="1.250381820101461E-3"/>
    <n v="1.302435765420307E-3"/>
    <x v="0"/>
    <x v="0"/>
  </r>
  <r>
    <x v="71"/>
    <n v="0.90667969571570284"/>
    <n v="0.54422610342166744"/>
    <n v="1.510526719417902"/>
    <x v="0"/>
    <x v="7"/>
    <x v="1"/>
    <x v="1"/>
    <n v="9.9613134065400649E-2"/>
    <n v="64.802080477512632"/>
    <n v="1.3818357710176869E-4"/>
    <n v="9.3236880211167812E-4"/>
    <n v="9.3241210087778093E-4"/>
    <n v="71"/>
    <n v="0"/>
    <n v="1.250381820101461E-3"/>
    <n v="1.302435765420307E-3"/>
    <x v="0"/>
    <x v="0"/>
  </r>
  <r>
    <x v="72"/>
    <n v="0.88521408264690993"/>
    <n v="0.5327212077588549"/>
    <n v="1.470945704251222"/>
    <x v="0"/>
    <x v="7"/>
    <x v="1"/>
    <x v="1"/>
    <n v="9.9613134065400649E-2"/>
    <n v="64.802080477512632"/>
    <n v="0"/>
    <n v="9.3236880211167812E-4"/>
    <n v="9.3241210087778093E-4"/>
    <n v="72"/>
    <n v="2.909725758552569E-5"/>
    <n v="1.279479077686986E-3"/>
    <n v="1.3340186138357691E-3"/>
    <x v="0"/>
    <x v="0"/>
  </r>
  <r>
    <x v="73"/>
    <n v="0.91801722468180991"/>
    <n v="0.55621842935899546"/>
    <n v="1.51515228609687"/>
    <x v="0"/>
    <x v="7"/>
    <x v="1"/>
    <x v="1"/>
    <n v="9.9613134065400649E-2"/>
    <n v="64.802080477512632"/>
    <n v="3.4548878028622663E-5"/>
    <n v="9.6691768014030082E-4"/>
    <n v="9.6696424727913159E-4"/>
    <n v="73"/>
    <n v="0"/>
    <n v="1.279479077686986E-3"/>
    <n v="1.3340186138357691E-3"/>
    <x v="0"/>
    <x v="0"/>
  </r>
  <r>
    <x v="74"/>
    <n v="0.89674610056387549"/>
    <n v="0.5446946265706557"/>
    <n v="1.476338354830832"/>
    <x v="0"/>
    <x v="7"/>
    <x v="1"/>
    <x v="1"/>
    <n v="9.9613134065400649E-2"/>
    <n v="64.802080477512632"/>
    <n v="0"/>
    <n v="9.6691768014030082E-4"/>
    <n v="9.6696424727913159E-4"/>
    <n v="74"/>
    <n v="2.909810426056067E-5"/>
    <n v="1.3085771819475471E-3"/>
    <n v="1.365661991479332E-3"/>
    <x v="0"/>
    <x v="0"/>
  </r>
  <r>
    <x v="75"/>
    <n v="0.96083589171370309"/>
    <n v="0.59084940286359333"/>
    <n v="1.562505786298312"/>
    <x v="0"/>
    <x v="7"/>
    <x v="1"/>
    <x v="1"/>
    <n v="9.9613134065400649E-2"/>
    <n v="64.802080477512632"/>
    <n v="6.9101337138369632E-5"/>
    <n v="1.03601901727867E-3"/>
    <n v="1.0360724782694879E-3"/>
    <n v="75"/>
    <n v="0"/>
    <n v="1.3085771819475471E-3"/>
    <n v="1.365661991479332E-3"/>
    <x v="0"/>
    <x v="0"/>
  </r>
  <r>
    <x v="76"/>
    <n v="0.93903604511809857"/>
    <n v="0.57886406172446414"/>
    <n v="1.523308756470644"/>
    <x v="0"/>
    <x v="7"/>
    <x v="1"/>
    <x v="1"/>
    <n v="9.9613134065400649E-2"/>
    <n v="64.802080477512632"/>
    <n v="0"/>
    <n v="1.03601901727867E-3"/>
    <n v="1.0360724782694879E-3"/>
    <n v="76"/>
    <n v="2.9098950984870362E-5"/>
    <n v="1.3376761329324169E-3"/>
    <n v="1.3973660161229801E-3"/>
    <x v="0"/>
    <x v="0"/>
  </r>
  <r>
    <x v="77"/>
    <n v="0.91816441998421183"/>
    <n v="0.56732910862215369"/>
    <n v="1.485955663675292"/>
    <x v="0"/>
    <x v="7"/>
    <x v="1"/>
    <x v="1"/>
    <n v="9.9613134065400649E-2"/>
    <n v="64.802080477512632"/>
    <n v="0"/>
    <n v="1.03601901727867E-3"/>
    <n v="1.0360724782694879E-3"/>
    <n v="77"/>
    <n v="2.9099797758459062E-5"/>
    <n v="1.3667759306908759E-3"/>
    <n v="1.42913080577128E-3"/>
    <x v="0"/>
    <x v="0"/>
  </r>
  <r>
    <x v="78"/>
    <n v="0.89816300247658931"/>
    <n v="0.55621997276987856"/>
    <n v="1.45031969096786"/>
    <x v="0"/>
    <x v="7"/>
    <x v="1"/>
    <x v="1"/>
    <n v="9.9613134065400649E-2"/>
    <n v="64.802080477512632"/>
    <n v="0"/>
    <n v="1.03601901727867E-3"/>
    <n v="1.0360724782694879E-3"/>
    <n v="78"/>
    <n v="2.9100644581331079E-5"/>
    <n v="1.3958765752722069E-3"/>
    <n v="1.4609564786618541E-3"/>
    <x v="0"/>
    <x v="0"/>
  </r>
  <r>
    <x v="79"/>
    <n v="0.95807693156323415"/>
    <n v="0.59987822015739323"/>
    <n v="1.530162916321224"/>
    <x v="0"/>
    <x v="7"/>
    <x v="1"/>
    <x v="1"/>
    <n v="9.9613134065400649E-2"/>
    <n v="64.802080477512632"/>
    <n v="6.9106112463147179E-5"/>
    <n v="1.105125129741818E-3"/>
    <n v="1.1051859608116291E-3"/>
    <n v="79"/>
    <n v="0"/>
    <n v="1.3958765752722069E-3"/>
    <n v="1.4609564786618541E-3"/>
    <x v="0"/>
    <x v="0"/>
  </r>
  <r>
    <x v="80"/>
    <n v="0.93761270041107758"/>
    <n v="0.5883616140105371"/>
    <n v="1.494179013446667"/>
    <x v="0"/>
    <x v="7"/>
    <x v="1"/>
    <x v="1"/>
    <n v="9.9613134065400649E-2"/>
    <n v="64.802080477512632"/>
    <n v="0"/>
    <n v="1.105125129741818E-3"/>
    <n v="1.1051859608116291E-3"/>
    <n v="80"/>
    <n v="2.9101491453490711E-5"/>
    <n v="1.424978066725698E-3"/>
    <n v="1.4928431532658451E-3"/>
    <x v="0"/>
    <x v="0"/>
  </r>
  <r>
    <x v="81"/>
    <n v="0.89909347109835847"/>
    <n v="0.56653602919999702"/>
    <n v="1.4268625967410919"/>
    <x v="0"/>
    <x v="7"/>
    <x v="1"/>
    <x v="1"/>
    <n v="9.9613134065400649E-2"/>
    <n v="64.802080477512632"/>
    <n v="0"/>
    <n v="1.105125129741818E-3"/>
    <n v="1.1051859608116291E-3"/>
    <n v="81"/>
    <n v="5.8205523720632321E-5"/>
    <n v="1.48318359044633E-3"/>
    <n v="1.5567999826690459E-3"/>
    <x v="0"/>
    <x v="0"/>
  </r>
  <r>
    <x v="82"/>
    <n v="0.90849262361580618"/>
    <n v="0.5765147981937806"/>
    <n v="1.4316351457936169"/>
    <x v="0"/>
    <x v="7"/>
    <x v="1"/>
    <x v="1"/>
    <n v="9.9613134065400649E-2"/>
    <n v="64.802080477512632"/>
    <n v="3.4554847184626659E-5"/>
    <n v="1.139679976926444E-3"/>
    <n v="1.139744671652748E-3"/>
    <n v="82"/>
    <n v="2.9104032365738359E-5"/>
    <n v="1.512287622812069E-3"/>
    <n v="1.5888703755823561E-3"/>
    <x v="0"/>
    <x v="0"/>
  </r>
  <r>
    <x v="83"/>
    <n v="0.89961943507816577"/>
    <n v="0.57580968258150012"/>
    <n v="1.4055253887742809"/>
    <x v="0"/>
    <x v="7"/>
    <x v="1"/>
    <x v="1"/>
    <n v="9.9613134065400649E-2"/>
    <n v="64.802080477512632"/>
    <n v="3.455604126335194E-5"/>
    <n v="1.174236018189796E-3"/>
    <n v="1.1743046956675879E-3"/>
    <n v="83"/>
    <n v="5.8210605988845272E-5"/>
    <n v="1.570498228800914E-3"/>
    <n v="1.653195714882412E-3"/>
    <x v="0"/>
    <x v="0"/>
  </r>
  <r>
    <x v="84"/>
    <n v="0.90837332408447113"/>
    <n v="0.58514583673401843"/>
    <n v="1.4101477684841579"/>
    <x v="0"/>
    <x v="7"/>
    <x v="1"/>
    <x v="1"/>
    <n v="9.9613134065400649E-2"/>
    <n v="64.802080477512632"/>
    <n v="3.4557235424605329E-5"/>
    <n v="1.2087932536144019E-3"/>
    <n v="1.2088660329514309E-3"/>
    <n v="84"/>
    <n v="2.9106573721729499E-5"/>
    <n v="1.599604802522644E-3"/>
    <n v="1.68545090079706E-3"/>
    <x v="0"/>
    <x v="0"/>
  </r>
  <r>
    <x v="85"/>
    <n v="0.90837332408447113"/>
    <n v="0.58514583673401843"/>
    <n v="1.4101477684841579"/>
    <x v="0"/>
    <x v="7"/>
    <x v="1"/>
    <x v="1"/>
    <n v="9.9613134065400649E-2"/>
    <n v="64.802080477512632"/>
    <n v="0"/>
    <n v="1.2087932536144019E-3"/>
    <n v="1.2088660329514309E-3"/>
    <n v="85"/>
    <n v="0"/>
    <n v="1.599604802522644E-3"/>
    <n v="1.68545090079706E-3"/>
    <x v="0"/>
    <x v="0"/>
  </r>
  <r>
    <x v="86"/>
    <n v="0.90837332408447113"/>
    <n v="0.58514583673401843"/>
    <n v="1.4101477684841579"/>
    <x v="0"/>
    <x v="7"/>
    <x v="1"/>
    <x v="1"/>
    <n v="9.9613134065400649E-2"/>
    <n v="64.802080477512632"/>
    <n v="0"/>
    <n v="1.2087932536144019E-3"/>
    <n v="1.2088660329514309E-3"/>
    <n v="86"/>
    <n v="0"/>
    <n v="1.599604802522644E-3"/>
    <n v="1.68545090079706E-3"/>
    <x v="0"/>
    <x v="0"/>
  </r>
  <r>
    <x v="87"/>
    <n v="0.87479435715222698"/>
    <n v="0.56543876973842899"/>
    <n v="1.3534005948325549"/>
    <x v="0"/>
    <x v="7"/>
    <x v="1"/>
    <x v="1"/>
    <n v="9.9613134065400649E-2"/>
    <n v="64.802080477512632"/>
    <n v="0"/>
    <n v="1.2087932536144019E-3"/>
    <n v="1.2088660329514309E-3"/>
    <n v="87"/>
    <n v="5.8215689144661453E-5"/>
    <n v="1.6578204916673049E-3"/>
    <n v="1.750146905750756E-3"/>
    <x v="0"/>
    <x v="0"/>
  </r>
  <r>
    <x v="88"/>
    <n v="0.85887410145428789"/>
    <n v="0.55604579082736916"/>
    <n v="1.326625854052957"/>
    <x v="0"/>
    <x v="7"/>
    <x v="1"/>
    <x v="1"/>
    <n v="9.9613134065400649E-2"/>
    <n v="64.802080477512632"/>
    <n v="0"/>
    <n v="1.2087932536144019E-3"/>
    <n v="1.2088660329514309E-3"/>
    <n v="88"/>
    <n v="2.9109115521580381E-5"/>
    <n v="1.6869296071888851E-3"/>
    <n v="1.7825879657400259E-3"/>
    <x v="0"/>
    <x v="0"/>
  </r>
  <r>
    <x v="89"/>
    <n v="0.88343014381972618"/>
    <n v="0.57448281187362116"/>
    <n v="1.358524228886818"/>
    <x v="0"/>
    <x v="7"/>
    <x v="1"/>
    <x v="1"/>
    <n v="9.9613134065400649E-2"/>
    <n v="64.802080477512632"/>
    <n v="3.455842966839541E-5"/>
    <n v="1.2433516832827971E-3"/>
    <n v="1.243428683599565E-3"/>
    <n v="89"/>
    <n v="0"/>
    <n v="1.6869296071888851E-3"/>
    <n v="1.7825879657400259E-3"/>
    <x v="0"/>
    <x v="0"/>
  </r>
  <r>
    <x v="90"/>
    <n v="0.88343014381972618"/>
    <n v="0.57448281187362116"/>
    <n v="1.358524228886818"/>
    <x v="0"/>
    <x v="7"/>
    <x v="1"/>
    <x v="1"/>
    <n v="9.9613134065400649E-2"/>
    <n v="64.802080477512632"/>
    <n v="0"/>
    <n v="1.2433516832827971E-3"/>
    <n v="1.243428683599565E-3"/>
    <n v="90"/>
    <n v="0"/>
    <n v="1.6869296071888851E-3"/>
    <n v="1.7825879657400259E-3"/>
    <x v="0"/>
    <x v="0"/>
  </r>
  <r>
    <x v="91"/>
    <n v="0.88343014381972618"/>
    <n v="0.57448281187362116"/>
    <n v="1.358524228886818"/>
    <x v="0"/>
    <x v="7"/>
    <x v="1"/>
    <x v="1"/>
    <n v="9.9613134065400649E-2"/>
    <n v="64.802080477512632"/>
    <n v="0"/>
    <n v="1.2433516832827971E-3"/>
    <n v="1.243428683599565E-3"/>
    <n v="91"/>
    <n v="0"/>
    <n v="1.6869296071888851E-3"/>
    <n v="1.7825879657400259E-3"/>
    <x v="0"/>
    <x v="0"/>
  </r>
  <r>
    <x v="92"/>
    <n v="0.90798711937080789"/>
    <n v="0.59294031540390446"/>
    <n v="1.390427649335495"/>
    <x v="0"/>
    <x v="7"/>
    <x v="1"/>
    <x v="1"/>
    <n v="9.9613134065400649E-2"/>
    <n v="64.802080477512632"/>
    <n v="3.4559623994730722E-5"/>
    <n v="1.2779113072775279E-3"/>
    <n v="1.2779926477072909E-3"/>
    <n v="92"/>
    <n v="0"/>
    <n v="1.6869296071888851E-3"/>
    <n v="1.7825879657400259E-3"/>
    <x v="0"/>
    <x v="0"/>
  </r>
  <r>
    <x v="93"/>
    <n v="0.90798711937080789"/>
    <n v="0.59294031540390446"/>
    <n v="1.390427649335495"/>
    <x v="0"/>
    <x v="7"/>
    <x v="1"/>
    <x v="1"/>
    <n v="9.9613134065400649E-2"/>
    <n v="64.802080477512632"/>
    <n v="0"/>
    <n v="1.2779113072775279E-3"/>
    <n v="1.2779926477072909E-3"/>
    <n v="93"/>
    <n v="0"/>
    <n v="1.6869296071888851E-3"/>
    <n v="1.7825879657400259E-3"/>
    <x v="0"/>
    <x v="0"/>
  </r>
  <r>
    <x v="94"/>
    <n v="0.86080943124076137"/>
    <n v="0.56473455651412519"/>
    <n v="1.3121082610685071"/>
    <x v="0"/>
    <x v="7"/>
    <x v="1"/>
    <x v="1"/>
    <n v="9.9613134065400649E-2"/>
    <n v="64.802080477512632"/>
    <n v="0"/>
    <n v="1.2779113072775279E-3"/>
    <n v="1.2779926477072909E-3"/>
    <n v="94"/>
    <n v="8.7332430953720745E-5"/>
    <n v="1.774262038142606E-3"/>
    <n v="1.880284826461961E-3"/>
    <x v="0"/>
    <x v="0"/>
  </r>
  <r>
    <x v="95"/>
    <n v="0.86080943124076137"/>
    <n v="0.56473455651412519"/>
    <n v="1.3121082610685071"/>
    <x v="0"/>
    <x v="7"/>
    <x v="1"/>
    <x v="1"/>
    <n v="9.9613134065400649E-2"/>
    <n v="64.802080477512632"/>
    <n v="0"/>
    <n v="1.2779113072775279E-3"/>
    <n v="1.2779926477072909E-3"/>
    <n v="95"/>
    <n v="0"/>
    <n v="1.774262038142606E-3"/>
    <n v="1.880284826461961E-3"/>
    <x v="0"/>
    <x v="0"/>
  </r>
  <r>
    <x v="96"/>
    <n v="0.88409134687527235"/>
    <n v="0.58235831592105936"/>
    <n v="1.342159093896556"/>
    <x v="0"/>
    <x v="7"/>
    <x v="1"/>
    <x v="1"/>
    <n v="9.9613134065400649E-2"/>
    <n v="64.802080477512632"/>
    <n v="3.4560818403619811E-5"/>
    <n v="1.312472125681147E-3"/>
    <n v="1.31255792536992E-3"/>
    <n v="96"/>
    <n v="0"/>
    <n v="1.774262038142606E-3"/>
    <n v="1.880284826461961E-3"/>
    <x v="0"/>
    <x v="0"/>
  </r>
  <r>
    <x v="97"/>
    <n v="0.88409134687527235"/>
    <n v="0.58235831592105936"/>
    <n v="1.342159093896556"/>
    <x v="0"/>
    <x v="7"/>
    <x v="1"/>
    <x v="1"/>
    <n v="9.9613134065400649E-2"/>
    <n v="64.802080477512632"/>
    <n v="0"/>
    <n v="1.312472125681147E-3"/>
    <n v="1.31255792536992E-3"/>
    <n v="97"/>
    <n v="0"/>
    <n v="1.774262038142606E-3"/>
    <n v="1.880284826461961E-3"/>
    <x v="0"/>
    <x v="0"/>
  </r>
  <r>
    <x v="98"/>
    <n v="0.90737414733686239"/>
    <n v="0.60000041446346342"/>
    <n v="1.3722121242058469"/>
    <x v="0"/>
    <x v="7"/>
    <x v="1"/>
    <x v="1"/>
    <n v="9.9613134065400649E-2"/>
    <n v="64.802080477512632"/>
    <n v="3.456201289507126E-5"/>
    <n v="1.3470341385762191E-3"/>
    <n v="1.347124516682772E-3"/>
    <n v="98"/>
    <n v="0"/>
    <n v="1.774262038142606E-3"/>
    <n v="1.880284826461961E-3"/>
    <x v="0"/>
    <x v="0"/>
  </r>
  <r>
    <x v="99"/>
    <n v="0.93065783268974311"/>
    <n v="0.61765995781748773"/>
    <n v="1.402266717446335"/>
    <x v="0"/>
    <x v="7"/>
    <x v="1"/>
    <x v="1"/>
    <n v="9.9613134065400649E-2"/>
    <n v="64.802080477512632"/>
    <n v="3.456320746909363E-5"/>
    <n v="1.381597346045312E-3"/>
    <n v="1.3816924217411779E-3"/>
    <n v="99"/>
    <n v="0"/>
    <n v="1.774262038142606E-3"/>
    <n v="1.880284826461961E-3"/>
    <x v="0"/>
    <x v="0"/>
  </r>
  <r>
    <x v="100"/>
    <n v="0.9539424029981326"/>
    <n v="0.63533611337239004"/>
    <n v="1.4323223394425071"/>
    <x v="0"/>
    <x v="7"/>
    <x v="1"/>
    <x v="1"/>
    <n v="9.9613134065400649E-2"/>
    <n v="64.802080477512632"/>
    <n v="3.4564402125695457E-5"/>
    <n v="1.416161748171008E-3"/>
    <n v="1.4162616406404799E-3"/>
    <n v="100"/>
    <n v="0"/>
    <n v="1.774262038142606E-3"/>
    <n v="1.880284826461961E-3"/>
    <x v="0"/>
    <x v="0"/>
  </r>
  <r>
    <x v="101"/>
    <n v="0.9539424029981326"/>
    <n v="0.63533611337239004"/>
    <n v="1.4323223394425071"/>
    <x v="0"/>
    <x v="7"/>
    <x v="1"/>
    <x v="1"/>
    <n v="9.9613134065400649E-2"/>
    <n v="64.802080477512632"/>
    <n v="0"/>
    <n v="1.416161748171008E-3"/>
    <n v="1.4162616406404799E-3"/>
    <n v="101"/>
    <n v="0"/>
    <n v="1.774262038142606E-3"/>
    <n v="1.880284826461961E-3"/>
    <x v="0"/>
    <x v="0"/>
  </r>
  <r>
    <x v="102"/>
    <n v="0.93764060691026696"/>
    <n v="0.62541252892782873"/>
    <n v="1.405743996261559"/>
    <x v="0"/>
    <x v="7"/>
    <x v="1"/>
    <x v="1"/>
    <n v="9.9613134065400649E-2"/>
    <n v="64.802080477512632"/>
    <n v="0"/>
    <n v="1.416161748171008E-3"/>
    <n v="1.4162616406404799E-3"/>
    <n v="102"/>
    <n v="2.9112505278697739E-5"/>
    <n v="1.803374543421304E-3"/>
    <n v="1.9129754113216501E-3"/>
    <x v="0"/>
    <x v="0"/>
  </r>
  <r>
    <x v="103"/>
    <n v="0.92185690787138974"/>
    <n v="0.61577497524396752"/>
    <n v="1.3800823235038171"/>
    <x v="0"/>
    <x v="7"/>
    <x v="1"/>
    <x v="1"/>
    <n v="9.9613134065400649E-2"/>
    <n v="64.802080477512632"/>
    <n v="0"/>
    <n v="1.416161748171008E-3"/>
    <n v="1.4162616406404799E-3"/>
    <n v="103"/>
    <n v="2.9113352841336082E-5"/>
    <n v="1.8324878962626401E-3"/>
    <n v="1.945728681274134E-3"/>
    <x v="0"/>
    <x v="0"/>
  </r>
  <r>
    <x v="104"/>
    <n v="0.92185690787138974"/>
    <n v="0.61577497524396752"/>
    <n v="1.3800823235038171"/>
    <x v="0"/>
    <x v="7"/>
    <x v="1"/>
    <x v="1"/>
    <n v="9.9613134065400649E-2"/>
    <n v="64.802080477512632"/>
    <n v="0"/>
    <n v="1.416161748171008E-3"/>
    <n v="1.4162616406404799E-3"/>
    <n v="104"/>
    <n v="0"/>
    <n v="1.8324878962626401E-3"/>
    <n v="1.945728681274134E-3"/>
    <x v="0"/>
    <x v="0"/>
  </r>
  <r>
    <x v="105"/>
    <n v="0.90656702008189283"/>
    <n v="0.60641133714029827"/>
    <n v="1.3552908917829449"/>
    <x v="0"/>
    <x v="7"/>
    <x v="1"/>
    <x v="1"/>
    <n v="9.9613134065400649E-2"/>
    <n v="64.802080477512632"/>
    <n v="0"/>
    <n v="1.416161748171008E-3"/>
    <n v="1.4162616406404799E-3"/>
    <n v="105"/>
    <n v="2.9114200453326629E-5"/>
    <n v="1.861602096715967E-3"/>
    <n v="1.978544758350046E-3"/>
    <x v="0"/>
    <x v="0"/>
  </r>
  <r>
    <x v="106"/>
    <n v="0.90656702008189283"/>
    <n v="0.60641133714029827"/>
    <n v="1.3552908917829449"/>
    <x v="0"/>
    <x v="7"/>
    <x v="1"/>
    <x v="1"/>
    <n v="9.9613134065400649E-2"/>
    <n v="64.802080477512632"/>
    <n v="0"/>
    <n v="1.416161748171008E-3"/>
    <n v="1.4162616406404799E-3"/>
    <n v="106"/>
    <n v="0"/>
    <n v="1.861602096715967E-3"/>
    <n v="1.978544758350046E-3"/>
    <x v="0"/>
    <x v="0"/>
  </r>
  <r>
    <x v="107"/>
    <n v="0.90656702008189283"/>
    <n v="0.60641133714029827"/>
    <n v="1.3552908917829449"/>
    <x v="0"/>
    <x v="7"/>
    <x v="1"/>
    <x v="1"/>
    <n v="9.9613134065400649E-2"/>
    <n v="64.802080477512632"/>
    <n v="0"/>
    <n v="1.416161748171008E-3"/>
    <n v="1.4162616406404799E-3"/>
    <n v="107"/>
    <n v="0"/>
    <n v="1.861602096715967E-3"/>
    <n v="1.978544758350046E-3"/>
    <x v="0"/>
    <x v="0"/>
  </r>
  <r>
    <x v="108"/>
    <n v="0.87737889438385086"/>
    <n v="0.58846068971663024"/>
    <n v="1.308148084931414"/>
    <x v="0"/>
    <x v="7"/>
    <x v="1"/>
    <x v="1"/>
    <n v="9.9613134065400649E-2"/>
    <n v="64.802080477512632"/>
    <n v="0"/>
    <n v="1.416161748171008E-3"/>
    <n v="1.4162616406404799E-3"/>
    <n v="108"/>
    <n v="5.8230943940055328E-5"/>
    <n v="1.9198330406560221E-3"/>
    <n v="2.0443658232008012E-3"/>
    <x v="0"/>
    <x v="0"/>
  </r>
  <r>
    <x v="109"/>
    <n v="0.88451541118927812"/>
    <n v="0.5960415176533439"/>
    <n v="1.312605732083181"/>
    <x v="0"/>
    <x v="7"/>
    <x v="1"/>
    <x v="1"/>
    <n v="9.9613134065400649E-2"/>
    <n v="64.802080477512632"/>
    <n v="3.4565596864885328E-5"/>
    <n v="1.450727345035893E-3"/>
    <n v="1.450832173476028E-3"/>
    <n v="109"/>
    <n v="2.9116743585454688E-5"/>
    <n v="1.948949784241477E-3"/>
    <n v="2.077371056244465E-3"/>
    <x v="0"/>
    <x v="0"/>
  </r>
  <r>
    <x v="110"/>
    <n v="0.88451541118927812"/>
    <n v="0.5960415176533439"/>
    <n v="1.312605732083181"/>
    <x v="0"/>
    <x v="7"/>
    <x v="1"/>
    <x v="1"/>
    <n v="9.9613134065400649E-2"/>
    <n v="64.802080477512632"/>
    <n v="0"/>
    <n v="1.450727345035893E-3"/>
    <n v="1.450832173476028E-3"/>
    <n v="110"/>
    <n v="0"/>
    <n v="1.948949784241477E-3"/>
    <n v="2.077371056244465E-3"/>
    <x v="0"/>
    <x v="0"/>
  </r>
  <r>
    <x v="111"/>
    <n v="0.89140275712231187"/>
    <n v="0.6034138929093863"/>
    <n v="1.316838880812085"/>
    <x v="0"/>
    <x v="7"/>
    <x v="1"/>
    <x v="1"/>
    <n v="9.9613134065400649E-2"/>
    <n v="64.802080477512632"/>
    <n v="3.45667916866718E-5"/>
    <n v="1.485294136722565E-3"/>
    <n v="1.4854040203431851E-3"/>
    <n v="111"/>
    <n v="2.9117591394897229E-5"/>
    <n v="1.978067375636374E-3"/>
    <n v="2.1104395869501751E-3"/>
    <x v="0"/>
    <x v="0"/>
  </r>
  <r>
    <x v="112"/>
    <n v="0.9184795232284827"/>
    <n v="0.62636797543625156"/>
    <n v="1.3468195496464661"/>
    <x v="0"/>
    <x v="7"/>
    <x v="1"/>
    <x v="1"/>
    <n v="9.9613134065400649E-2"/>
    <n v="64.802080477512632"/>
    <n v="6.9137168169132264E-5"/>
    <n v="1.554431304891697E-3"/>
    <n v="1.5545516565538199E-3"/>
    <n v="112"/>
    <n v="2.9118439253713529E-5"/>
    <n v="2.007185814890088E-3"/>
    <n v="2.1435715385590241E-3"/>
    <x v="0"/>
    <x v="0"/>
  </r>
  <r>
    <x v="113"/>
    <n v="0.9184795232284827"/>
    <n v="0.62636797543625156"/>
    <n v="1.3468195496464661"/>
    <x v="0"/>
    <x v="7"/>
    <x v="1"/>
    <x v="1"/>
    <n v="9.9613134065400649E-2"/>
    <n v="64.802080477512632"/>
    <n v="0"/>
    <n v="1.554431304891697E-3"/>
    <n v="1.5545516565538199E-3"/>
    <n v="113"/>
    <n v="0"/>
    <n v="2.007185814890088E-3"/>
    <n v="2.1435715385590241E-3"/>
    <x v="0"/>
    <x v="0"/>
  </r>
  <r>
    <x v="114"/>
    <n v="0.9184795232284827"/>
    <n v="0.62636797543625156"/>
    <n v="1.3468195496464661"/>
    <x v="0"/>
    <x v="7"/>
    <x v="1"/>
    <x v="1"/>
    <n v="9.9613134065400649E-2"/>
    <n v="64.802080477512632"/>
    <n v="0"/>
    <n v="1.554431304891697E-3"/>
    <n v="1.5545516565538199E-3"/>
    <n v="114"/>
    <n v="0"/>
    <n v="2.007185814890088E-3"/>
    <n v="2.1435715385590241E-3"/>
    <x v="0"/>
    <x v="0"/>
  </r>
  <r>
    <x v="115"/>
    <n v="0.89714813508482605"/>
    <n v="0.61579222601889705"/>
    <n v="1.307055760495232"/>
    <x v="0"/>
    <x v="7"/>
    <x v="1"/>
    <x v="1"/>
    <n v="9.9613134065400649E-2"/>
    <n v="64.802080477512632"/>
    <n v="3.4570376647696487E-5"/>
    <n v="1.589001681539394E-3"/>
    <n v="1.589127446088073E-3"/>
    <n v="115"/>
    <n v="8.7360405407840901E-5"/>
    <n v="2.094546220297928E-3"/>
    <n v="2.2433491548715708E-3"/>
    <x v="0"/>
    <x v="0"/>
  </r>
  <r>
    <x v="116"/>
    <n v="0.89714813508482605"/>
    <n v="0.61579222601889705"/>
    <n v="1.307055760495232"/>
    <x v="0"/>
    <x v="7"/>
    <x v="1"/>
    <x v="1"/>
    <n v="9.9613134065400649E-2"/>
    <n v="64.802080477512632"/>
    <n v="0"/>
    <n v="1.589001681539394E-3"/>
    <n v="1.589127446088073E-3"/>
    <n v="116"/>
    <n v="0"/>
    <n v="2.094546220297928E-3"/>
    <n v="2.2433491548715708E-3"/>
    <x v="0"/>
    <x v="0"/>
  </r>
  <r>
    <x v="117"/>
    <n v="0.91666877479148767"/>
    <n v="0.63096765795480947"/>
    <n v="1.331734887016838"/>
    <x v="0"/>
    <x v="7"/>
    <x v="1"/>
    <x v="1"/>
    <n v="9.9613134065400649E-2"/>
    <n v="64.802080477512632"/>
    <n v="3.4571571799955039E-5"/>
    <n v="1.623573253339349E-3"/>
    <n v="1.623704550035483E-3"/>
    <n v="117"/>
    <n v="0"/>
    <n v="2.094546220297928E-3"/>
    <n v="2.2433491548715708E-3"/>
    <x v="0"/>
    <x v="0"/>
  </r>
  <r>
    <x v="118"/>
    <n v="0.91666877479148767"/>
    <n v="0.63096765795480947"/>
    <n v="1.331734887016838"/>
    <x v="0"/>
    <x v="7"/>
    <x v="1"/>
    <x v="1"/>
    <n v="9.9613134065400649E-2"/>
    <n v="64.802080477512632"/>
    <n v="0"/>
    <n v="1.623573253339349E-3"/>
    <n v="1.623704550035483E-3"/>
    <n v="118"/>
    <n v="0"/>
    <n v="2.094546220297928E-3"/>
    <n v="2.2433491548715708E-3"/>
    <x v="0"/>
    <x v="0"/>
  </r>
  <r>
    <x v="119"/>
    <n v="0.92246152885931565"/>
    <n v="0.63740610951098875"/>
    <n v="1.334997044314957"/>
    <x v="0"/>
    <x v="7"/>
    <x v="1"/>
    <x v="1"/>
    <n v="9.9613134065400649E-2"/>
    <n v="64.802080477512632"/>
    <n v="3.4572767034853033E-5"/>
    <n v="1.658146020374202E-3"/>
    <n v="1.6582829684914631E-3"/>
    <n v="119"/>
    <n v="2.9121831182802789E-5"/>
    <n v="2.1236680514807311E-3"/>
    <n v="2.2767360273822919E-3"/>
    <x v="0"/>
    <x v="0"/>
  </r>
  <r>
    <x v="120"/>
    <n v="0.92246152885931565"/>
    <n v="0.63740610951098875"/>
    <n v="1.334997044314957"/>
    <x v="0"/>
    <x v="7"/>
    <x v="1"/>
    <x v="1"/>
    <n v="9.9613134065400649E-2"/>
    <n v="64.802080477512632"/>
    <n v="0"/>
    <n v="1.658146020374202E-3"/>
    <n v="1.6582829684914631E-3"/>
    <n v="120"/>
    <n v="0"/>
    <n v="2.1236680514807311E-3"/>
    <n v="2.2767360273822919E-3"/>
    <x v="0"/>
    <x v="0"/>
  </r>
  <r>
    <x v="121"/>
    <n v="0.90910452295427313"/>
    <n v="0.62887454103928142"/>
    <n v="1.314206538382181"/>
    <x v="0"/>
    <x v="7"/>
    <x v="1"/>
    <x v="1"/>
    <n v="9.9613134065400649E-2"/>
    <n v="64.802080477512632"/>
    <n v="0"/>
    <n v="1.658146020374202E-3"/>
    <n v="1.6582829684914631E-3"/>
    <n v="121"/>
    <n v="2.9122679288552681E-5"/>
    <n v="2.152790730769284E-3"/>
    <n v="2.3101869406646782E-3"/>
    <x v="0"/>
    <x v="0"/>
  </r>
  <r>
    <x v="122"/>
    <n v="0.90910452295427313"/>
    <n v="0.62887454103928142"/>
    <n v="1.314206538382181"/>
    <x v="0"/>
    <x v="7"/>
    <x v="1"/>
    <x v="1"/>
    <n v="9.9613134065400649E-2"/>
    <n v="64.802080477512632"/>
    <n v="0"/>
    <n v="1.658146020374202E-3"/>
    <n v="1.6582829684914631E-3"/>
    <n v="122"/>
    <n v="0"/>
    <n v="2.152790730769284E-3"/>
    <n v="2.3101869406646782E-3"/>
    <x v="0"/>
    <x v="0"/>
  </r>
  <r>
    <x v="123"/>
    <n v="0.8834466995253516"/>
    <n v="0.6124317777127628"/>
    <n v="1.274391857680987"/>
    <x v="0"/>
    <x v="7"/>
    <x v="1"/>
    <x v="1"/>
    <n v="9.9613134065400649E-2"/>
    <n v="64.802080477512632"/>
    <n v="0"/>
    <n v="1.658146020374202E-3"/>
    <n v="1.6582829684914631E-3"/>
    <n v="123"/>
    <n v="5.8247903091957993E-5"/>
    <n v="2.2110386338612419E-3"/>
    <n v="2.377281388629927E-3"/>
    <x v="0"/>
    <x v="0"/>
  </r>
  <r>
    <x v="124"/>
    <n v="0.90041372148363741"/>
    <n v="0.63091666248929834"/>
    <n v="1.285026879203345"/>
    <x v="0"/>
    <x v="7"/>
    <x v="1"/>
    <x v="1"/>
    <n v="9.9613134065400649E-2"/>
    <n v="64.802080477512632"/>
    <n v="1.0372547334047E-4"/>
    <n v="1.7618714937146711E-3"/>
    <n v="1.762026111865098E-3"/>
    <n v="124"/>
    <n v="8.7378216666193033E-5"/>
    <n v="2.2984168505274351E-3"/>
    <n v="2.4784064921304538E-3"/>
    <x v="0"/>
    <x v="0"/>
  </r>
  <r>
    <x v="125"/>
    <n v="0.90041372148363741"/>
    <n v="0.63091666248929834"/>
    <n v="1.285026879203345"/>
    <x v="0"/>
    <x v="7"/>
    <x v="1"/>
    <x v="1"/>
    <n v="9.9613134065400649E-2"/>
    <n v="64.802080477512632"/>
    <n v="0"/>
    <n v="1.7618714937146711E-3"/>
    <n v="1.762026111865098E-3"/>
    <n v="125"/>
    <n v="0"/>
    <n v="2.2984168505274351E-3"/>
    <n v="2.4784064921304538E-3"/>
    <x v="0"/>
    <x v="0"/>
  </r>
  <r>
    <x v="126"/>
    <n v="0.91808634137319745"/>
    <n v="0.64483912831918788"/>
    <n v="1.307120633968115"/>
    <x v="0"/>
    <x v="7"/>
    <x v="1"/>
    <x v="1"/>
    <n v="9.9613134065400649E-2"/>
    <n v="64.802080477512632"/>
    <n v="3.4577548801010839E-5"/>
    <n v="1.796449042515682E-3"/>
    <n v="1.796609789309686E-3"/>
    <n v="126"/>
    <n v="0"/>
    <n v="2.2984168505274351E-3"/>
    <n v="2.4784064921304538E-3"/>
    <x v="0"/>
    <x v="0"/>
  </r>
  <r>
    <x v="127"/>
    <n v="0.91808634137319745"/>
    <n v="0.64483912831918788"/>
    <n v="1.307120633968115"/>
    <x v="0"/>
    <x v="7"/>
    <x v="1"/>
    <x v="1"/>
    <n v="9.9613134065400649E-2"/>
    <n v="64.802080477512632"/>
    <n v="0"/>
    <n v="1.796449042515682E-3"/>
    <n v="1.796609789309686E-3"/>
    <n v="127"/>
    <n v="0"/>
    <n v="2.2984168505274351E-3"/>
    <n v="2.4784064921304538E-3"/>
    <x v="0"/>
    <x v="0"/>
  </r>
  <r>
    <x v="128"/>
    <n v="0.93575963323420996"/>
    <n v="0.65877117508020178"/>
    <n v="1.3292113017604601"/>
    <x v="0"/>
    <x v="7"/>
    <x v="1"/>
    <x v="1"/>
    <n v="9.9613134065400649E-2"/>
    <n v="64.802080477512632"/>
    <n v="3.4578744449234632E-5"/>
    <n v="1.8310277869649171E-3"/>
    <n v="1.83119478174006E-3"/>
    <n v="128"/>
    <n v="0"/>
    <n v="2.2984168505274351E-3"/>
    <n v="2.4784064921304538E-3"/>
    <x v="0"/>
    <x v="0"/>
  </r>
  <r>
    <x v="129"/>
    <n v="0.91086365653206625"/>
    <n v="0.64249481417563625"/>
    <n v="1.291329645758295"/>
    <x v="0"/>
    <x v="7"/>
    <x v="1"/>
    <x v="1"/>
    <n v="9.9613134065400649E-2"/>
    <n v="64.802080477512632"/>
    <n v="0"/>
    <n v="1.8310277869649171E-3"/>
    <n v="1.83119478174006E-3"/>
    <n v="129"/>
    <n v="5.8256386372830227E-5"/>
    <n v="2.3566732369002651E-3"/>
    <n v="2.546146981987565E-3"/>
    <x v="0"/>
    <x v="0"/>
  </r>
  <r>
    <x v="130"/>
    <n v="0.88716976138551995"/>
    <n v="0.62694469708931078"/>
    <n v="1.255406081542658"/>
    <x v="0"/>
    <x v="7"/>
    <x v="1"/>
    <x v="1"/>
    <n v="9.9613134065400649E-2"/>
    <n v="64.802080477512632"/>
    <n v="0"/>
    <n v="1.8310277869649171E-3"/>
    <n v="1.83119478174006E-3"/>
    <n v="130"/>
    <n v="5.8259780377106833E-5"/>
    <n v="2.414933017277372E-3"/>
    <n v="2.6141476536117791E-3"/>
    <x v="0"/>
    <x v="0"/>
  </r>
  <r>
    <x v="131"/>
    <n v="0.88716976138551995"/>
    <n v="0.62694469708931078"/>
    <n v="1.255406081542658"/>
    <x v="0"/>
    <x v="7"/>
    <x v="1"/>
    <x v="1"/>
    <n v="9.9613134065400649E-2"/>
    <n v="64.802080477512632"/>
    <n v="0"/>
    <n v="1.8310277869649171E-3"/>
    <n v="1.83119478174006E-3"/>
    <n v="131"/>
    <n v="0"/>
    <n v="2.414933017277372E-3"/>
    <n v="2.6141476536117791E-3"/>
    <x v="0"/>
    <x v="0"/>
  </r>
  <r>
    <x v="132"/>
    <n v="0.8757467621976881"/>
    <n v="0.61942699616013353"/>
    <n v="1.2381320095087811"/>
    <x v="0"/>
    <x v="7"/>
    <x v="1"/>
    <x v="1"/>
    <n v="9.9613134065400649E-2"/>
    <n v="64.802080477512632"/>
    <n v="0"/>
    <n v="1.8310277869649171E-3"/>
    <n v="1.83119478174006E-3"/>
    <n v="132"/>
    <n v="2.913116306374536E-5"/>
    <n v="2.4440641803411172E-3"/>
    <n v="2.648245874482323E-3"/>
    <x v="0"/>
    <x v="0"/>
  </r>
  <r>
    <x v="133"/>
    <n v="0.85369936422588766"/>
    <n v="0.60487867070464618"/>
    <n v="1.204874034706291"/>
    <x v="0"/>
    <x v="7"/>
    <x v="1"/>
    <x v="1"/>
    <n v="9.9613134065400649E-2"/>
    <n v="64.802080477512632"/>
    <n v="0"/>
    <n v="1.8310277869649171E-3"/>
    <n v="1.83119478174006E-3"/>
    <n v="133"/>
    <n v="5.8264872125088831E-5"/>
    <n v="2.502329052466206E-3"/>
    <n v="2.7166387223261702E-3"/>
    <x v="0"/>
    <x v="0"/>
  </r>
  <r>
    <x v="134"/>
    <n v="0.83265626670132142"/>
    <n v="0.59094553986712484"/>
    <n v="1.1732324075630991"/>
    <x v="0"/>
    <x v="7"/>
    <x v="1"/>
    <x v="1"/>
    <n v="9.9613134065400649E-2"/>
    <n v="64.802080477512632"/>
    <n v="0"/>
    <n v="1.8310277869649171E-3"/>
    <n v="1.83119478174006E-3"/>
    <n v="134"/>
    <n v="5.826826711822239E-5"/>
    <n v="2.5605973195844279E-3"/>
    <n v="2.7852942958912319E-3"/>
    <x v="0"/>
    <x v="0"/>
  </r>
  <r>
    <x v="135"/>
    <n v="0.83265626670132142"/>
    <n v="0.59094553986712484"/>
    <n v="1.1732324075630991"/>
    <x v="0"/>
    <x v="7"/>
    <x v="1"/>
    <x v="1"/>
    <n v="9.9613134065400649E-2"/>
    <n v="64.802080477512632"/>
    <n v="0"/>
    <n v="1.8310277869649171E-3"/>
    <n v="1.83119478174006E-3"/>
    <n v="135"/>
    <n v="0"/>
    <n v="2.5605973195844279E-3"/>
    <n v="2.7852942958912319E-3"/>
    <x v="0"/>
    <x v="0"/>
  </r>
  <r>
    <x v="136"/>
    <n v="0.83265626670132142"/>
    <n v="0.59094553986712484"/>
    <n v="1.1732324075630991"/>
    <x v="0"/>
    <x v="7"/>
    <x v="1"/>
    <x v="1"/>
    <n v="9.9613134065400649E-2"/>
    <n v="64.802080477512632"/>
    <n v="0"/>
    <n v="1.8310277869649171E-3"/>
    <n v="1.83119478174006E-3"/>
    <n v="136"/>
    <n v="0"/>
    <n v="2.5605973195844279E-3"/>
    <n v="2.7852942958912319E-3"/>
    <x v="0"/>
    <x v="0"/>
  </r>
  <r>
    <x v="137"/>
    <n v="0.81255051618444274"/>
    <n v="0.57758951722774088"/>
    <n v="1.1430926664329939"/>
    <x v="0"/>
    <x v="7"/>
    <x v="1"/>
    <x v="1"/>
    <n v="9.9613134065400649E-2"/>
    <n v="64.802080477512632"/>
    <n v="0"/>
    <n v="1.8310277869649171E-3"/>
    <n v="1.83119478174006E-3"/>
    <n v="137"/>
    <n v="5.8271662507019729E-5"/>
    <n v="2.618868982091448E-3"/>
    <n v="2.854213619814919E-3"/>
    <x v="0"/>
    <x v="0"/>
  </r>
  <r>
    <x v="138"/>
    <n v="0.8179931127011898"/>
    <n v="0.58324328038015771"/>
    <n v="1.147227503402104"/>
    <x v="0"/>
    <x v="7"/>
    <x v="1"/>
    <x v="1"/>
    <n v="9.9613134065400649E-2"/>
    <n v="64.802080477512632"/>
    <n v="3.4579940180149312E-5"/>
    <n v="1.865607727145066E-3"/>
    <n v="1.865781089251696E-3"/>
    <n v="138"/>
    <n v="2.913710464797271E-5"/>
    <n v="2.6480060867394208E-3"/>
    <n v="2.8887725094691001E-3"/>
    <x v="0"/>
    <x v="0"/>
  </r>
  <r>
    <x v="139"/>
    <n v="0.80830466497402698"/>
    <n v="0.5767702955172429"/>
    <n v="1.1327844663582221"/>
    <x v="0"/>
    <x v="7"/>
    <x v="1"/>
    <x v="1"/>
    <n v="9.9613134065400649E-2"/>
    <n v="64.802080477512632"/>
    <n v="0"/>
    <n v="1.865607727145066E-3"/>
    <n v="1.865781089251696E-3"/>
    <n v="139"/>
    <n v="2.913795364357732E-5"/>
    <n v="2.677144040382998E-3"/>
    <n v="2.9233977227908071E-3"/>
    <x v="0"/>
    <x v="0"/>
  </r>
  <r>
    <x v="140"/>
    <n v="0.7988250881433081"/>
    <n v="0.57042732909167448"/>
    <n v="1.1186727719783041"/>
    <x v="0"/>
    <x v="7"/>
    <x v="1"/>
    <x v="1"/>
    <n v="9.9613134065400649E-2"/>
    <n v="64.802080477512632"/>
    <n v="0"/>
    <n v="1.865607727145066E-3"/>
    <n v="1.865781089251696E-3"/>
    <n v="140"/>
    <n v="2.913880268865935E-5"/>
    <n v="2.7062828430716571E-3"/>
    <n v="2.9580893890031879E-3"/>
    <x v="0"/>
    <x v="0"/>
  </r>
  <r>
    <x v="141"/>
    <n v="0.7988250881433081"/>
    <n v="0.57042732909167448"/>
    <n v="1.1186727719783041"/>
    <x v="0"/>
    <x v="7"/>
    <x v="1"/>
    <x v="1"/>
    <n v="9.9613134065400649E-2"/>
    <n v="64.802080477512632"/>
    <n v="0"/>
    <n v="1.865607727145066E-3"/>
    <n v="1.865781089251696E-3"/>
    <n v="141"/>
    <n v="0"/>
    <n v="2.7062828430716571E-3"/>
    <n v="2.9580893890031879E-3"/>
    <x v="0"/>
    <x v="0"/>
  </r>
  <r>
    <x v="142"/>
    <n v="0.7988250881433081"/>
    <n v="0.57042732909167448"/>
    <n v="1.1186727719783041"/>
    <x v="0"/>
    <x v="7"/>
    <x v="1"/>
    <x v="1"/>
    <n v="9.9613134065400649E-2"/>
    <n v="64.802080477512632"/>
    <n v="0"/>
    <n v="1.865607727145066E-3"/>
    <n v="1.865781089251696E-3"/>
    <n v="142"/>
    <n v="0"/>
    <n v="2.7062828430716571E-3"/>
    <n v="2.9580893890031879E-3"/>
    <x v="0"/>
    <x v="0"/>
  </r>
  <r>
    <x v="143"/>
    <n v="0.80418425554521122"/>
    <n v="0.57595802086138281"/>
    <n v="1.122846272545359"/>
    <x v="0"/>
    <x v="7"/>
    <x v="1"/>
    <x v="1"/>
    <n v="9.9613134065400649E-2"/>
    <n v="64.802080477512632"/>
    <n v="3.4581135993763451E-5"/>
    <n v="1.9001888631388301E-3"/>
    <n v="1.900368711940075E-3"/>
    <n v="143"/>
    <n v="2.9139651783223141E-5"/>
    <n v="2.7354224948548801E-3"/>
    <n v="2.9928476375849422E-3"/>
    <x v="0"/>
    <x v="0"/>
  </r>
  <r>
    <x v="144"/>
    <n v="0.80418425554521122"/>
    <n v="0.57595802086138281"/>
    <n v="1.122846272545359"/>
    <x v="0"/>
    <x v="7"/>
    <x v="1"/>
    <x v="1"/>
    <n v="9.9613134065400649E-2"/>
    <n v="64.802080477512632"/>
    <n v="0"/>
    <n v="1.9001888631388301E-3"/>
    <n v="1.900368711940075E-3"/>
    <n v="144"/>
    <n v="0"/>
    <n v="2.7354224948548801E-3"/>
    <n v="2.9928476375849422E-3"/>
    <x v="0"/>
    <x v="0"/>
  </r>
  <r>
    <x v="145"/>
    <n v="0.80940308706348219"/>
    <n v="0.58137096145022604"/>
    <n v="1.1268766429504311"/>
    <x v="0"/>
    <x v="7"/>
    <x v="1"/>
    <x v="1"/>
    <n v="9.9613134065400649E-2"/>
    <n v="64.802080477512632"/>
    <n v="3.458233189008564E-5"/>
    <n v="1.934771195028915E-3"/>
    <n v="1.934957649900694E-3"/>
    <n v="145"/>
    <n v="2.9140500927273008E-5"/>
    <n v="2.7645629957821528E-3"/>
    <n v="3.0276725982708308E-3"/>
    <x v="0"/>
    <x v="0"/>
  </r>
  <r>
    <x v="146"/>
    <n v="0.8001815559587836"/>
    <n v="0.5751518183418588"/>
    <n v="1.1132547999979441"/>
    <x v="0"/>
    <x v="7"/>
    <x v="1"/>
    <x v="1"/>
    <n v="9.9613134065400649E-2"/>
    <n v="64.802080477512632"/>
    <n v="0"/>
    <n v="1.934771195028915E-3"/>
    <n v="1.934957649900694E-3"/>
    <n v="146"/>
    <n v="2.914135012081328E-5"/>
    <n v="2.793704345902967E-3"/>
    <n v="3.0625644010521939E-3"/>
    <x v="0"/>
    <x v="0"/>
  </r>
  <r>
    <x v="147"/>
    <n v="0.80529367173445254"/>
    <n v="0.58045069297127183"/>
    <n v="1.117231671162209"/>
    <x v="0"/>
    <x v="7"/>
    <x v="1"/>
    <x v="1"/>
    <n v="9.9613134065400649E-2"/>
    <n v="64.802080477512632"/>
    <n v="3.458352786912446E-5"/>
    <n v="1.96935472289804E-3"/>
    <n v="1.9695479032290561E-3"/>
    <n v="147"/>
    <n v="2.9142199363848299E-5"/>
    <n v="2.8228465452668152E-3"/>
    <n v="3.0975231761774659E-3"/>
    <x v="0"/>
    <x v="0"/>
  </r>
  <r>
    <x v="148"/>
    <n v="0.80129812940018252"/>
    <n v="0.57953966642903798"/>
    <n v="1.1079115535551549"/>
    <x v="0"/>
    <x v="7"/>
    <x v="1"/>
    <x v="1"/>
    <n v="9.9613134065400649E-2"/>
    <n v="64.802080477512632"/>
    <n v="3.4584723930888488E-5"/>
    <n v="2.003939446828929E-3"/>
    <n v="2.0041394720206772E-3"/>
    <n v="148"/>
    <n v="5.8286946654802213E-5"/>
    <n v="2.8811334919216169E-3"/>
    <n v="3.1676421657420291E-3"/>
    <x v="0"/>
    <x v="0"/>
  </r>
  <r>
    <x v="149"/>
    <n v="0.79250145130964145"/>
    <n v="0.57355457762239892"/>
    <n v="1.0950283980496309"/>
    <x v="0"/>
    <x v="7"/>
    <x v="1"/>
    <x v="1"/>
    <n v="9.9613134065400649E-2"/>
    <n v="64.802080477512632"/>
    <n v="0"/>
    <n v="2.003939446828929E-3"/>
    <n v="2.0041394720206772E-3"/>
    <n v="149"/>
    <n v="2.9144747389965012E-5"/>
    <n v="2.9102782393115819E-3"/>
    <n v="3.2028026419682991E-3"/>
    <x v="0"/>
    <x v="0"/>
  </r>
  <r>
    <x v="150"/>
    <n v="0.78387947629493349"/>
    <n v="0.56768068792032211"/>
    <n v="1.082416658575259"/>
    <x v="0"/>
    <x v="7"/>
    <x v="1"/>
    <x v="1"/>
    <n v="9.9613134065400649E-2"/>
    <n v="64.802080477512632"/>
    <n v="0"/>
    <n v="2.003939446828929E-3"/>
    <n v="2.0041394720206772E-3"/>
    <n v="150"/>
    <n v="2.9145596831022249E-5"/>
    <n v="2.939423836142604E-3"/>
    <n v="3.2380306141134721E-3"/>
    <x v="0"/>
    <x v="0"/>
  </r>
  <r>
    <x v="151"/>
    <n v="0.78881149319373778"/>
    <n v="0.57276217493012072"/>
    <n v="1.0863559065688091"/>
    <x v="0"/>
    <x v="7"/>
    <x v="1"/>
    <x v="1"/>
    <n v="9.9613134065400649E-2"/>
    <n v="64.802080477512632"/>
    <n v="3.4585920075386317E-5"/>
    <n v="2.0385253669043149E-3"/>
    <n v="2.0387323563710821E-3"/>
    <n v="151"/>
    <n v="2.914644632159585E-5"/>
    <n v="2.9685702824641998E-3"/>
    <n v="3.2733262137192081E-3"/>
    <x v="0"/>
    <x v="0"/>
  </r>
  <r>
    <x v="152"/>
    <n v="0.78038065575759674"/>
    <n v="0.56699455396136766"/>
    <n v="1.0740737519008881"/>
    <x v="0"/>
    <x v="7"/>
    <x v="1"/>
    <x v="1"/>
    <n v="9.9613134065400649E-2"/>
    <n v="64.802080477512632"/>
    <n v="0"/>
    <n v="2.0385253669043149E-3"/>
    <n v="2.0387323563710821E-3"/>
    <n v="152"/>
    <n v="2.9147295861690169E-5"/>
    <n v="2.9977175783258898E-3"/>
    <n v="3.3086895725873678E-3"/>
    <x v="0"/>
    <x v="0"/>
  </r>
  <r>
    <x v="153"/>
    <n v="0.79362253343748523"/>
    <n v="0.57774169838826106"/>
    <n v="1.090170100819799"/>
    <x v="0"/>
    <x v="7"/>
    <x v="1"/>
    <x v="1"/>
    <n v="9.9613134065400649E-2"/>
    <n v="64.802080477512632"/>
    <n v="3.4587116302626512E-5"/>
    <n v="2.0731124832069408E-3"/>
    <n v="2.0733265563758069E-3"/>
    <n v="153"/>
    <n v="0"/>
    <n v="2.9977175783258898E-3"/>
    <n v="3.3086895725873678E-3"/>
    <x v="0"/>
    <x v="0"/>
  </r>
  <r>
    <x v="154"/>
    <n v="0.77696620504154512"/>
    <n v="0.56630789320684338"/>
    <n v="1.065986349507172"/>
    <x v="0"/>
    <x v="7"/>
    <x v="1"/>
    <x v="1"/>
    <n v="9.9613134065400649E-2"/>
    <n v="64.802080477512632"/>
    <n v="0"/>
    <n v="2.0731124832069408E-3"/>
    <n v="2.0733265563758069E-3"/>
    <n v="154"/>
    <n v="5.8297140541767752E-5"/>
    <n v="3.0560147188676578E-3"/>
    <n v="3.3796200966225679E-3"/>
    <x v="0"/>
    <x v="0"/>
  </r>
  <r>
    <x v="155"/>
    <n v="0.77696620504154512"/>
    <n v="0.56630789320684338"/>
    <n v="1.065986349507172"/>
    <x v="0"/>
    <x v="7"/>
    <x v="1"/>
    <x v="1"/>
    <n v="9.9613134065400649E-2"/>
    <n v="64.802080477512632"/>
    <n v="0"/>
    <n v="2.0731124832069408E-3"/>
    <n v="2.0733265563758069E-3"/>
    <n v="155"/>
    <n v="0"/>
    <n v="3.0560147188676578E-3"/>
    <n v="3.3796200966225679E-3"/>
    <x v="0"/>
    <x v="0"/>
  </r>
  <r>
    <x v="156"/>
    <n v="0.77696620504154512"/>
    <n v="0.56630789320684338"/>
    <n v="1.065986349507172"/>
    <x v="0"/>
    <x v="7"/>
    <x v="1"/>
    <x v="1"/>
    <n v="9.9613134065400649E-2"/>
    <n v="64.802080477512632"/>
    <n v="0"/>
    <n v="2.0731124832069408E-3"/>
    <n v="2.0733265563758069E-3"/>
    <n v="156"/>
    <n v="0"/>
    <n v="3.0560147188676578E-3"/>
    <n v="3.3796200966225679E-3"/>
    <x v="0"/>
    <x v="0"/>
  </r>
  <r>
    <x v="157"/>
    <n v="0.77696620504154512"/>
    <n v="0.56630789320684338"/>
    <n v="1.065986349507172"/>
    <x v="0"/>
    <x v="7"/>
    <x v="1"/>
    <x v="1"/>
    <n v="9.9613134065400649E-2"/>
    <n v="64.802080477512632"/>
    <n v="0"/>
    <n v="2.0731124832069408E-3"/>
    <n v="2.0733265563758069E-3"/>
    <n v="157"/>
    <n v="0"/>
    <n v="3.0560147188676578E-3"/>
    <n v="3.3796200966225679E-3"/>
    <x v="0"/>
    <x v="0"/>
  </r>
  <r>
    <x v="158"/>
    <n v="0.77696620504154512"/>
    <n v="0.56630789320684338"/>
    <n v="1.065986349507172"/>
    <x v="0"/>
    <x v="7"/>
    <x v="1"/>
    <x v="1"/>
    <n v="9.9613134065400649E-2"/>
    <n v="64.802080477512632"/>
    <n v="0"/>
    <n v="2.0731124832069408E-3"/>
    <n v="2.0733265563758069E-3"/>
    <n v="158"/>
    <n v="0"/>
    <n v="3.0560147188676578E-3"/>
    <n v="3.3796200966225679E-3"/>
    <x v="0"/>
    <x v="0"/>
  </r>
  <r>
    <x v="159"/>
    <n v="0.78170393545632544"/>
    <n v="0.57118695783368645"/>
    <n v="1.069809165505895"/>
    <x v="0"/>
    <x v="7"/>
    <x v="1"/>
    <x v="1"/>
    <n v="9.9613134065400649E-2"/>
    <n v="64.802080477512632"/>
    <n v="3.4588312612617672E-5"/>
    <n v="2.1077007958195588E-3"/>
    <n v="2.1079220721303971E-3"/>
    <n v="159"/>
    <n v="2.9149844779140641E-5"/>
    <n v="3.085164563646799E-3"/>
    <n v="3.4151875266990612E-3"/>
    <x v="0"/>
    <x v="0"/>
  </r>
  <r>
    <x v="160"/>
    <n v="0.7863289227268303"/>
    <n v="0.57597078012223313"/>
    <n v="1.073514831057087"/>
    <x v="0"/>
    <x v="7"/>
    <x v="1"/>
    <x v="1"/>
    <n v="9.9613134065400649E-2"/>
    <n v="64.802080477512632"/>
    <n v="3.4589509005368403E-5"/>
    <n v="2.1422903048249268E-3"/>
    <n v="2.1425189037304069E-3"/>
    <n v="160"/>
    <n v="2.9150694517361089E-5"/>
    <n v="3.1143152581641601E-3"/>
    <n v="3.450823245857936E-3"/>
    <x v="0"/>
    <x v="0"/>
  </r>
  <r>
    <x v="161"/>
    <n v="0.7863289227268303"/>
    <n v="0.57597078012223313"/>
    <n v="1.073514831057087"/>
    <x v="0"/>
    <x v="7"/>
    <x v="1"/>
    <x v="1"/>
    <n v="9.9613134065400649E-2"/>
    <n v="64.802080477512632"/>
    <n v="0"/>
    <n v="2.1422903048249268E-3"/>
    <n v="2.1425189037304069E-3"/>
    <n v="161"/>
    <n v="0"/>
    <n v="3.1143152581641601E-3"/>
    <n v="3.450823245857936E-3"/>
    <x v="0"/>
    <x v="0"/>
  </r>
  <r>
    <x v="162"/>
    <n v="0.7863289227268303"/>
    <n v="0.57597078012223313"/>
    <n v="1.073514831057087"/>
    <x v="0"/>
    <x v="7"/>
    <x v="1"/>
    <x v="1"/>
    <n v="9.9613134065400649E-2"/>
    <n v="64.802080477512632"/>
    <n v="0"/>
    <n v="2.1422903048249268E-3"/>
    <n v="2.1425189037304069E-3"/>
    <n v="162"/>
    <n v="0"/>
    <n v="3.1143152581641601E-3"/>
    <n v="3.450823245857936E-3"/>
    <x v="0"/>
    <x v="0"/>
  </r>
  <r>
    <x v="163"/>
    <n v="0.7863289227268303"/>
    <n v="0.57597078012223313"/>
    <n v="1.073514831057087"/>
    <x v="0"/>
    <x v="7"/>
    <x v="1"/>
    <x v="1"/>
    <n v="9.9613134065400649E-2"/>
    <n v="64.802080477512632"/>
    <n v="0"/>
    <n v="2.1422903048249268E-3"/>
    <n v="2.1425189037304069E-3"/>
    <n v="163"/>
    <n v="0"/>
    <n v="3.1143152581641601E-3"/>
    <n v="3.450823245857936E-3"/>
    <x v="0"/>
    <x v="0"/>
  </r>
  <r>
    <x v="164"/>
    <n v="0.7863289227268303"/>
    <n v="0.57597078012223313"/>
    <n v="1.073514831057087"/>
    <x v="0"/>
    <x v="7"/>
    <x v="1"/>
    <x v="1"/>
    <n v="9.9613134065400649E-2"/>
    <n v="64.802080477512632"/>
    <n v="0"/>
    <n v="2.1422903048249268E-3"/>
    <n v="2.1425189037304069E-3"/>
    <n v="164"/>
    <n v="0"/>
    <n v="3.1143152581641601E-3"/>
    <n v="3.450823245857936E-3"/>
    <x v="0"/>
    <x v="0"/>
  </r>
  <r>
    <x v="165"/>
    <n v="0.79902683826768672"/>
    <n v="0.58632746150083048"/>
    <n v="1.088886211534118"/>
    <x v="0"/>
    <x v="7"/>
    <x v="1"/>
    <x v="1"/>
    <n v="9.9613134065400649E-2"/>
    <n v="64.802080477512632"/>
    <n v="3.4590705480887243E-5"/>
    <n v="2.1768810103058151E-3"/>
    <n v="2.1771170512714061E-3"/>
    <n v="165"/>
    <n v="0"/>
    <n v="3.1143152581641601E-3"/>
    <n v="3.450823245857936E-3"/>
    <x v="0"/>
    <x v="0"/>
  </r>
  <r>
    <x v="166"/>
    <n v="0.7908443219673118"/>
    <n v="0.58066167377908517"/>
    <n v="1.077106979555682"/>
    <x v="0"/>
    <x v="7"/>
    <x v="1"/>
    <x v="1"/>
    <n v="9.9613134065400649E-2"/>
    <n v="64.802080477512632"/>
    <n v="0"/>
    <n v="2.1768810103058151E-3"/>
    <n v="2.1771170512714061E-3"/>
    <n v="166"/>
    <n v="2.9151544305123901E-5"/>
    <n v="3.143466802469283E-3"/>
    <n v="3.4865273872099331E-3"/>
    <x v="0"/>
    <x v="0"/>
  </r>
  <r>
    <x v="167"/>
    <n v="0.7908443219673118"/>
    <n v="0.58066167377908517"/>
    <n v="1.077106979555682"/>
    <x v="0"/>
    <x v="7"/>
    <x v="1"/>
    <x v="1"/>
    <n v="9.9613134065400649E-2"/>
    <n v="64.802080477512632"/>
    <n v="0"/>
    <n v="2.1768810103058151E-3"/>
    <n v="2.1771170512714061E-3"/>
    <n v="167"/>
    <n v="0"/>
    <n v="3.143466802469283E-3"/>
    <n v="3.4865273872099331E-3"/>
    <x v="0"/>
    <x v="0"/>
  </r>
  <r>
    <x v="168"/>
    <n v="0.78281245825203916"/>
    <n v="0.57509378265423439"/>
    <n v="1.065557241753444"/>
    <x v="0"/>
    <x v="7"/>
    <x v="1"/>
    <x v="1"/>
    <n v="9.9613134065400649E-2"/>
    <n v="64.802080477512632"/>
    <n v="0"/>
    <n v="2.1768810103058151E-3"/>
    <n v="2.1771170512714061E-3"/>
    <n v="168"/>
    <n v="2.91523941424334E-5"/>
    <n v="3.1726191966117171E-3"/>
    <n v="3.522300084129148E-3"/>
    <x v="0"/>
    <x v="0"/>
  </r>
  <r>
    <x v="169"/>
    <n v="0.79525317250832439"/>
    <n v="0.58526187834720866"/>
    <n v="1.0805891034122079"/>
    <x v="0"/>
    <x v="7"/>
    <x v="1"/>
    <x v="1"/>
    <n v="9.9613134065400649E-2"/>
    <n v="64.802080477512632"/>
    <n v="3.4591902039182818E-5"/>
    <n v="2.2114729123449981E-3"/>
    <n v="2.211716514848968E-3"/>
    <n v="169"/>
    <n v="0"/>
    <n v="3.1726191966117171E-3"/>
    <n v="3.522300084129148E-3"/>
    <x v="0"/>
    <x v="0"/>
  </r>
  <r>
    <x v="170"/>
    <n v="0.79525317250832439"/>
    <n v="0.58526187834720866"/>
    <n v="1.0805891034122079"/>
    <x v="0"/>
    <x v="7"/>
    <x v="1"/>
    <x v="1"/>
    <n v="9.9613134065400649E-2"/>
    <n v="64.802080477512632"/>
    <n v="0"/>
    <n v="2.2114729123449981E-3"/>
    <n v="2.211716514848968E-3"/>
    <n v="170"/>
    <n v="0"/>
    <n v="3.1726191966117171E-3"/>
    <n v="3.522300084129148E-3"/>
    <x v="0"/>
    <x v="0"/>
  </r>
  <r>
    <x v="171"/>
    <n v="0.8076943599980736"/>
    <n v="0.59543585099015395"/>
    <n v="1.095617904242526"/>
    <x v="0"/>
    <x v="7"/>
    <x v="1"/>
    <x v="1"/>
    <n v="9.9613134065400649E-2"/>
    <n v="64.802080477512632"/>
    <n v="3.4593098680263721E-5"/>
    <n v="2.246066011025262E-3"/>
    <n v="2.2463172945586811E-3"/>
    <n v="171"/>
    <n v="0"/>
    <n v="3.1726191966117171E-3"/>
    <n v="3.522300084129148E-3"/>
    <x v="0"/>
    <x v="0"/>
  </r>
  <r>
    <x v="172"/>
    <n v="0.8076943599980736"/>
    <n v="0.59543585099015395"/>
    <n v="1.095617904242526"/>
    <x v="0"/>
    <x v="7"/>
    <x v="1"/>
    <x v="1"/>
    <n v="9.9613134065400649E-2"/>
    <n v="64.802080477512632"/>
    <n v="0"/>
    <n v="2.246066011025262E-3"/>
    <n v="2.2463172945586811E-3"/>
    <n v="172"/>
    <n v="0"/>
    <n v="3.1726191966117171E-3"/>
    <n v="3.522300084129148E-3"/>
    <x v="0"/>
    <x v="0"/>
  </r>
  <r>
    <x v="173"/>
    <n v="0.79156956156486591"/>
    <n v="0.58420742120514702"/>
    <n v="1.0725340830204331"/>
    <x v="0"/>
    <x v="7"/>
    <x v="1"/>
    <x v="1"/>
    <n v="9.9613134065400649E-2"/>
    <n v="64.802080477512632"/>
    <n v="0"/>
    <n v="2.246066011025262E-3"/>
    <n v="2.2463172945586811E-3"/>
    <n v="173"/>
    <n v="5.8307337995003773E-5"/>
    <n v="3.2309265346067199E-3"/>
    <n v="3.5940516794855581E-3"/>
    <x v="0"/>
    <x v="0"/>
  </r>
  <r>
    <x v="174"/>
    <n v="0.79156956156486591"/>
    <n v="0.58420742120514702"/>
    <n v="1.0725340830204331"/>
    <x v="0"/>
    <x v="7"/>
    <x v="1"/>
    <x v="1"/>
    <n v="9.9613134065400649E-2"/>
    <n v="64.802080477512632"/>
    <n v="0"/>
    <n v="2.246066011025262E-3"/>
    <n v="2.2463172945586811E-3"/>
    <n v="174"/>
    <n v="0"/>
    <n v="3.2309265346067199E-3"/>
    <n v="3.5940516794855581E-3"/>
    <x v="0"/>
    <x v="0"/>
  </r>
  <r>
    <x v="175"/>
    <n v="0.79156956156486591"/>
    <n v="0.58420742120514702"/>
    <n v="1.0725340830204331"/>
    <x v="0"/>
    <x v="7"/>
    <x v="1"/>
    <x v="1"/>
    <n v="9.9613134065400649E-2"/>
    <n v="64.802080477512632"/>
    <n v="0"/>
    <n v="2.246066011025262E-3"/>
    <n v="2.2463172945586811E-3"/>
    <n v="175"/>
    <n v="0"/>
    <n v="3.2309265346067199E-3"/>
    <n v="3.5940516794855581E-3"/>
    <x v="0"/>
    <x v="0"/>
  </r>
  <r>
    <x v="176"/>
    <n v="0.80376283718838881"/>
    <n v="0.59419884006614054"/>
    <n v="1.0872365526213721"/>
    <x v="0"/>
    <x v="7"/>
    <x v="1"/>
    <x v="1"/>
    <n v="9.9613134065400649E-2"/>
    <n v="64.802080477512632"/>
    <n v="3.459429540413853E-5"/>
    <n v="2.2806603064294E-3"/>
    <n v="2.2809193904961408E-3"/>
    <n v="176"/>
    <n v="0"/>
    <n v="3.2309265346067199E-3"/>
    <n v="3.5940516794855581E-3"/>
    <x v="0"/>
    <x v="0"/>
  </r>
  <r>
    <x v="177"/>
    <n v="0.78028411122793073"/>
    <n v="0.57778250159754041"/>
    <n v="1.053758624657791"/>
    <x v="0"/>
    <x v="7"/>
    <x v="1"/>
    <x v="1"/>
    <n v="9.9613134065400649E-2"/>
    <n v="64.802080477512632"/>
    <n v="0"/>
    <n v="2.2806603064294E-3"/>
    <n v="2.2809193904961408E-3"/>
    <n v="177"/>
    <n v="8.7467382011243515E-5"/>
    <n v="3.318393916617964E-3"/>
    <n v="3.702196588828349E-3"/>
    <x v="0"/>
    <x v="0"/>
  </r>
  <r>
    <x v="178"/>
    <n v="0.77273110831739866"/>
    <n v="0.57249008231656606"/>
    <n v="1.043010847183993"/>
    <x v="0"/>
    <x v="7"/>
    <x v="1"/>
    <x v="1"/>
    <n v="9.9613134065400649E-2"/>
    <n v="64.802080477512632"/>
    <n v="0"/>
    <n v="2.2806603064294E-3"/>
    <n v="2.2809193904961408E-3"/>
    <n v="178"/>
    <n v="2.9157494207013741E-5"/>
    <n v="3.3475514108249772E-3"/>
    <n v="3.7383834348214788E-3"/>
    <x v="0"/>
    <x v="0"/>
  </r>
  <r>
    <x v="179"/>
    <n v="0.77273110831739866"/>
    <n v="0.57249008231656606"/>
    <n v="1.043010847183993"/>
    <x v="0"/>
    <x v="7"/>
    <x v="1"/>
    <x v="1"/>
    <n v="9.9613134065400649E-2"/>
    <n v="64.802080477512632"/>
    <n v="0"/>
    <n v="2.2806603064294E-3"/>
    <n v="2.2809193904961408E-3"/>
    <n v="179"/>
    <n v="0"/>
    <n v="3.3475514108249772E-3"/>
    <n v="3.7383834348214788E-3"/>
    <x v="0"/>
    <x v="0"/>
  </r>
  <r>
    <x v="180"/>
    <n v="0.77273110831739866"/>
    <n v="0.57249008231656606"/>
    <n v="1.043010847183993"/>
    <x v="0"/>
    <x v="7"/>
    <x v="1"/>
    <x v="1"/>
    <n v="9.9613134065400649E-2"/>
    <n v="64.802080477512632"/>
    <n v="0"/>
    <n v="2.2806603064294E-3"/>
    <n v="2.2809193904961408E-3"/>
    <n v="180"/>
    <n v="0"/>
    <n v="3.3475514108249772E-3"/>
    <n v="3.7383834348214788E-3"/>
    <x v="0"/>
    <x v="0"/>
  </r>
  <r>
    <x v="181"/>
    <n v="0.78445407109253096"/>
    <n v="0.58212862803950582"/>
    <n v="1.0571000291225741"/>
    <x v="0"/>
    <x v="7"/>
    <x v="1"/>
    <x v="1"/>
    <n v="9.9613134065400649E-2"/>
    <n v="64.802080477512632"/>
    <n v="3.4595492210815837E-5"/>
    <n v="2.315255798640216E-3"/>
    <n v="2.3155228027569559E-3"/>
    <n v="181"/>
    <n v="0"/>
    <n v="3.3475514108249772E-3"/>
    <n v="3.7383834348214788E-3"/>
    <x v="0"/>
    <x v="0"/>
  </r>
  <r>
    <x v="182"/>
    <n v="0.78445407109253096"/>
    <n v="0.58212862803950582"/>
    <n v="1.0571000291225741"/>
    <x v="0"/>
    <x v="7"/>
    <x v="1"/>
    <x v="1"/>
    <n v="9.9613134065400649E-2"/>
    <n v="64.802080477512632"/>
    <n v="0"/>
    <n v="2.315255798640216E-3"/>
    <n v="2.3155228027569559E-3"/>
    <n v="182"/>
    <n v="0"/>
    <n v="3.3475514108249772E-3"/>
    <n v="3.7383834348214788E-3"/>
    <x v="0"/>
    <x v="0"/>
  </r>
  <r>
    <x v="183"/>
    <n v="0.78445407109253096"/>
    <n v="0.58212862803950582"/>
    <n v="1.0571000291225741"/>
    <x v="0"/>
    <x v="7"/>
    <x v="1"/>
    <x v="1"/>
    <n v="9.9613134065400649E-2"/>
    <n v="64.802080477512632"/>
    <n v="0"/>
    <n v="2.315255798640216E-3"/>
    <n v="2.3155228027569559E-3"/>
    <n v="183"/>
    <n v="0"/>
    <n v="3.3475514108249772E-3"/>
    <n v="3.7383834348214788E-3"/>
    <x v="0"/>
    <x v="0"/>
  </r>
  <r>
    <x v="184"/>
    <n v="0.79617747984479648"/>
    <n v="0.59177246642117443"/>
    <n v="1.0711863349195689"/>
    <x v="0"/>
    <x v="7"/>
    <x v="1"/>
    <x v="1"/>
    <n v="9.9613134065400649E-2"/>
    <n v="64.802080477512632"/>
    <n v="3.4596689100304249E-5"/>
    <n v="2.3498524877405202E-3"/>
    <n v="2.3501275314367432E-3"/>
    <n v="184"/>
    <n v="0"/>
    <n v="3.3475514108249772E-3"/>
    <n v="3.7383834348214788E-3"/>
    <x v="0"/>
    <x v="0"/>
  </r>
  <r>
    <x v="185"/>
    <n v="0.80790133460659208"/>
    <n v="0.60142145789300983"/>
    <n v="1.085269835143172"/>
    <x v="0"/>
    <x v="7"/>
    <x v="1"/>
    <x v="1"/>
    <n v="9.9613134065400649E-2"/>
    <n v="64.802080477512632"/>
    <n v="3.4597886072612351E-5"/>
    <n v="2.384450373813133E-3"/>
    <n v="2.3847335766311291E-3"/>
    <n v="185"/>
    <n v="0"/>
    <n v="3.3475514108249772E-3"/>
    <n v="3.7383834348214788E-3"/>
    <x v="0"/>
    <x v="0"/>
  </r>
  <r>
    <x v="186"/>
    <n v="0.80790133460659208"/>
    <n v="0.60142145789300983"/>
    <n v="1.085269835143172"/>
    <x v="0"/>
    <x v="7"/>
    <x v="1"/>
    <x v="1"/>
    <n v="9.9613134065400649E-2"/>
    <n v="64.802080477512632"/>
    <n v="0"/>
    <n v="2.384450373813133E-3"/>
    <n v="2.3847335766311291E-3"/>
    <n v="186"/>
    <n v="0"/>
    <n v="3.3475514108249772E-3"/>
    <n v="3.7383834348214788E-3"/>
    <x v="0"/>
    <x v="0"/>
  </r>
  <r>
    <x v="187"/>
    <n v="0.80790133460659208"/>
    <n v="0.60142145789300983"/>
    <n v="1.085269835143172"/>
    <x v="0"/>
    <x v="7"/>
    <x v="1"/>
    <x v="1"/>
    <n v="9.9613134065400649E-2"/>
    <n v="64.802080477512632"/>
    <n v="0"/>
    <n v="2.384450373813133E-3"/>
    <n v="2.3847335766311291E-3"/>
    <n v="187"/>
    <n v="0"/>
    <n v="3.3475514108249772E-3"/>
    <n v="3.7383834348214788E-3"/>
    <x v="0"/>
    <x v="0"/>
  </r>
  <r>
    <x v="188"/>
    <n v="0.80790133460659208"/>
    <n v="0.60142145789300983"/>
    <n v="1.085269835143172"/>
    <x v="0"/>
    <x v="7"/>
    <x v="1"/>
    <x v="1"/>
    <n v="9.9613134065400649E-2"/>
    <n v="64.802080477512632"/>
    <n v="0"/>
    <n v="2.384450373813133E-3"/>
    <n v="2.3847335766311291E-3"/>
    <n v="188"/>
    <n v="0"/>
    <n v="3.3475514108249772E-3"/>
    <n v="3.7383834348214788E-3"/>
    <x v="0"/>
    <x v="0"/>
  </r>
  <r>
    <x v="189"/>
    <n v="0.80790133460659208"/>
    <n v="0.60142145789300983"/>
    <n v="1.085269835143172"/>
    <x v="0"/>
    <x v="7"/>
    <x v="1"/>
    <x v="1"/>
    <n v="9.9613134065400649E-2"/>
    <n v="64.802080477512632"/>
    <n v="0"/>
    <n v="2.384450373813133E-3"/>
    <n v="2.3847335766311291E-3"/>
    <n v="189"/>
    <n v="0"/>
    <n v="3.3475514108249772E-3"/>
    <n v="3.7383834348214788E-3"/>
    <x v="0"/>
    <x v="0"/>
  </r>
  <r>
    <x v="190"/>
    <n v="0.80790133460659208"/>
    <n v="0.60142145789300983"/>
    <n v="1.085269835143172"/>
    <x v="0"/>
    <x v="7"/>
    <x v="1"/>
    <x v="1"/>
    <n v="9.9613134065400649E-2"/>
    <n v="64.802080477512632"/>
    <n v="0"/>
    <n v="2.384450373813133E-3"/>
    <n v="2.3847335766311291E-3"/>
    <n v="190"/>
    <n v="0"/>
    <n v="3.3475514108249772E-3"/>
    <n v="3.7383834348214788E-3"/>
    <x v="0"/>
    <x v="0"/>
  </r>
  <r>
    <x v="191"/>
    <n v="0.80790133460659208"/>
    <n v="0.60142145789300983"/>
    <n v="1.085269835143172"/>
    <x v="0"/>
    <x v="7"/>
    <x v="1"/>
    <x v="1"/>
    <n v="9.9613134065400649E-2"/>
    <n v="64.802080477512632"/>
    <n v="0"/>
    <n v="2.384450373813133E-3"/>
    <n v="2.3847335766311291E-3"/>
    <n v="191"/>
    <n v="0"/>
    <n v="3.3475514108249772E-3"/>
    <n v="3.7383834348214788E-3"/>
    <x v="0"/>
    <x v="0"/>
  </r>
  <r>
    <x v="192"/>
    <n v="0.80790133460659208"/>
    <n v="0.60142145789300983"/>
    <n v="1.085269835143172"/>
    <x v="0"/>
    <x v="7"/>
    <x v="1"/>
    <x v="1"/>
    <n v="9.9613134065400649E-2"/>
    <n v="64.802080477512632"/>
    <n v="0"/>
    <n v="2.384450373813133E-3"/>
    <n v="2.3847335766311291E-3"/>
    <n v="192"/>
    <n v="0"/>
    <n v="3.3475514108249772E-3"/>
    <n v="3.7383834348214788E-3"/>
    <x v="0"/>
    <x v="0"/>
  </r>
  <r>
    <x v="0"/>
    <m/>
    <m/>
    <m/>
    <x v="0"/>
    <x v="8"/>
    <x v="0"/>
    <x v="0"/>
    <n v="531.0083398275433"/>
    <n v="124.4503873789774"/>
    <n v="0"/>
    <n v="0"/>
    <n v="0"/>
    <n v="0"/>
    <n v="1.0053080263877489E-5"/>
    <n v="0"/>
    <n v="0"/>
    <x v="0"/>
    <x v="0"/>
  </r>
  <r>
    <x v="1"/>
    <m/>
    <m/>
    <m/>
    <x v="0"/>
    <x v="8"/>
    <x v="0"/>
    <x v="0"/>
    <n v="531.0083398275433"/>
    <n v="124.4503873789774"/>
    <n v="0"/>
    <n v="0"/>
    <n v="0"/>
    <n v="1"/>
    <n v="1.005318132931631E-5"/>
    <n v="0"/>
    <n v="0"/>
    <x v="0"/>
    <x v="0"/>
  </r>
  <r>
    <x v="2"/>
    <m/>
    <m/>
    <m/>
    <x v="0"/>
    <x v="8"/>
    <x v="0"/>
    <x v="0"/>
    <n v="531.0083398275433"/>
    <n v="124.4503873789774"/>
    <n v="0"/>
    <n v="0"/>
    <n v="0"/>
    <n v="2"/>
    <n v="0"/>
    <n v="0"/>
    <n v="0"/>
    <x v="0"/>
    <x v="0"/>
  </r>
  <r>
    <x v="3"/>
    <n v="0"/>
    <m/>
    <m/>
    <x v="0"/>
    <x v="8"/>
    <x v="0"/>
    <x v="0"/>
    <n v="531.0083398275433"/>
    <n v="124.4503873789774"/>
    <n v="0"/>
    <n v="0"/>
    <n v="0"/>
    <n v="3"/>
    <n v="3.0160150400902879E-5"/>
    <n v="3.0160150400902879E-5"/>
    <n v="3.021682347876119E-5"/>
    <x v="0"/>
    <x v="0"/>
  </r>
  <r>
    <x v="4"/>
    <n v="0"/>
    <m/>
    <m/>
    <x v="0"/>
    <x v="8"/>
    <x v="0"/>
    <x v="0"/>
    <n v="531.0083398275433"/>
    <n v="124.4503873789774"/>
    <n v="0"/>
    <n v="0"/>
    <n v="0"/>
    <n v="4"/>
    <n v="2.0107272298385729E-5"/>
    <n v="5.0267422699288601E-5"/>
    <n v="5.0424982559450947E-5"/>
    <x v="0"/>
    <x v="0"/>
  </r>
  <r>
    <x v="5"/>
    <n v="0"/>
    <m/>
    <m/>
    <x v="0"/>
    <x v="8"/>
    <x v="0"/>
    <x v="0"/>
    <n v="531.0083398275433"/>
    <n v="124.4503873789774"/>
    <n v="0"/>
    <n v="0"/>
    <n v="0"/>
    <n v="5"/>
    <n v="1.0053787764624979E-5"/>
    <n v="6.0321210463913577E-5"/>
    <n v="6.054819369941678E-5"/>
    <x v="0"/>
    <x v="0"/>
  </r>
  <r>
    <x v="6"/>
    <n v="0"/>
    <n v="0"/>
    <n v="0"/>
    <x v="0"/>
    <x v="8"/>
    <x v="0"/>
    <x v="0"/>
    <n v="531.0083398275433"/>
    <n v="124.4503873789774"/>
    <n v="0"/>
    <n v="0"/>
    <n v="0"/>
    <n v="6"/>
    <n v="5.0269317870597009E-6"/>
    <n v="6.5348142250973274E-5"/>
    <n v="6.5614589267360044E-5"/>
    <x v="0"/>
    <x v="0"/>
  </r>
  <r>
    <x v="7"/>
    <n v="0"/>
    <n v="0"/>
    <n v="0"/>
    <x v="0"/>
    <x v="8"/>
    <x v="0"/>
    <x v="0"/>
    <n v="531.0083398275433"/>
    <n v="124.4503873789774"/>
    <n v="0"/>
    <n v="0"/>
    <n v="0"/>
    <n v="7"/>
    <n v="1.005393938488414E-5"/>
    <n v="7.540208163585741E-5"/>
    <n v="7.5756970553872145E-5"/>
    <x v="0"/>
    <x v="0"/>
  </r>
  <r>
    <x v="8"/>
    <n v="0"/>
    <n v="0"/>
    <n v="0"/>
    <x v="0"/>
    <x v="8"/>
    <x v="0"/>
    <x v="0"/>
    <n v="531.0083398275433"/>
    <n v="124.4503873789774"/>
    <n v="0"/>
    <n v="0"/>
    <n v="0"/>
    <n v="8"/>
    <n v="5.0270075983325724E-6"/>
    <n v="8.0429089234189982E-5"/>
    <n v="8.083296033822828E-5"/>
    <x v="0"/>
    <x v="0"/>
  </r>
  <r>
    <x v="9"/>
    <n v="0"/>
    <n v="0"/>
    <n v="0"/>
    <x v="0"/>
    <x v="8"/>
    <x v="0"/>
    <x v="0"/>
    <n v="531.0083398275433"/>
    <n v="124.4503873789774"/>
    <n v="0"/>
    <n v="0"/>
    <n v="0"/>
    <n v="9"/>
    <n v="5.0270328692650019E-6"/>
    <n v="8.5456122103454981E-5"/>
    <n v="8.5912152262680898E-5"/>
    <x v="0"/>
    <x v="0"/>
  </r>
  <r>
    <x v="10"/>
    <n v="0"/>
    <n v="0"/>
    <n v="0"/>
    <x v="0"/>
    <x v="8"/>
    <x v="0"/>
    <x v="0"/>
    <n v="531.0083398275433"/>
    <n v="124.4503873789774"/>
    <n v="0"/>
    <n v="0"/>
    <n v="0"/>
    <n v="10"/>
    <n v="1.5081250235930379E-5"/>
    <n v="1.005373723393854E-4"/>
    <n v="1.011689612446665E-4"/>
    <x v="0"/>
    <x v="0"/>
  </r>
  <r>
    <x v="11"/>
    <n v="0.41222156905709262"/>
    <n v="4.9156983152483E-2"/>
    <n v="3.4568155142634711"/>
    <x v="0"/>
    <x v="8"/>
    <x v="0"/>
    <x v="0"/>
    <n v="531.0083398275433"/>
    <n v="124.4503873789774"/>
    <n v="4.7403474683570303E-5"/>
    <n v="4.7403474683570303E-5"/>
    <n v="4.800512385119283E-5"/>
    <n v="11"/>
    <n v="1.508147768346926E-5"/>
    <n v="1.156188500228546E-4"/>
    <n v="1.164546628673478E-4"/>
    <x v="0"/>
    <x v="0"/>
  </r>
  <r>
    <x v="12"/>
    <n v="0.39492081648139721"/>
    <n v="4.8201641675000108E-2"/>
    <n v="3.2356252996923049"/>
    <x v="0"/>
    <x v="8"/>
    <x v="0"/>
    <x v="0"/>
    <n v="531.0083398275433"/>
    <n v="124.4503873789774"/>
    <n v="0"/>
    <n v="4.7403474683570303E-5"/>
    <n v="4.800512385119283E-5"/>
    <n v="12"/>
    <n v="5.0272097729063856E-6"/>
    <n v="1.20646059795761E-4"/>
    <n v="1.2155632685787821E-4"/>
    <x v="0"/>
    <x v="0"/>
  </r>
  <r>
    <x v="13"/>
    <n v="0.3790041490293054"/>
    <n v="4.7133832237159598E-2"/>
    <n v="3.047580435612895"/>
    <x v="0"/>
    <x v="8"/>
    <x v="0"/>
    <x v="0"/>
    <n v="531.0083398275433"/>
    <n v="124.4503873789774"/>
    <n v="0"/>
    <n v="4.7403474683570303E-5"/>
    <n v="4.800512385119283E-5"/>
    <n v="13"/>
    <n v="5.02723504587154E-6"/>
    <n v="1.2567329484163261E-4"/>
    <n v="1.2666120931431011E-4"/>
    <x v="0"/>
    <x v="0"/>
  </r>
  <r>
    <x v="14"/>
    <n v="0.3790041490293054"/>
    <n v="4.7133832237159598E-2"/>
    <n v="3.047580435612895"/>
    <x v="0"/>
    <x v="8"/>
    <x v="0"/>
    <x v="0"/>
    <n v="531.0083398275433"/>
    <n v="124.4503873789774"/>
    <n v="0"/>
    <n v="4.7403474683570303E-5"/>
    <n v="4.800512385119283E-5"/>
    <n v="14"/>
    <n v="0"/>
    <n v="1.2567329484163261E-4"/>
    <n v="1.2666120931431011E-4"/>
    <x v="0"/>
    <x v="0"/>
  </r>
  <r>
    <x v="15"/>
    <n v="0.3790041490293054"/>
    <n v="4.7133832237159598E-2"/>
    <n v="3.047580435612895"/>
    <x v="0"/>
    <x v="8"/>
    <x v="0"/>
    <x v="0"/>
    <n v="531.0083398275433"/>
    <n v="124.4503873789774"/>
    <n v="0"/>
    <n v="4.7403474683570303E-5"/>
    <n v="4.800512385119283E-5"/>
    <n v="15"/>
    <n v="0"/>
    <n v="1.2567329484163261E-4"/>
    <n v="1.2666120931431011E-4"/>
    <x v="0"/>
    <x v="0"/>
  </r>
  <r>
    <x v="16"/>
    <n v="0.66096360384031294"/>
    <n v="0.14858815348535701"/>
    <n v="2.9401595978822548"/>
    <x v="0"/>
    <x v="8"/>
    <x v="0"/>
    <x v="0"/>
    <n v="531.0083398275433"/>
    <n v="124.4503873789774"/>
    <n v="4.7405721879507699E-5"/>
    <n v="9.4809196563077995E-5"/>
    <n v="9.7236315353486802E-5"/>
    <n v="16"/>
    <n v="2.0109192918219899E-5"/>
    <n v="1.4578248775985251E-4"/>
    <n v="1.471129647510498E-4"/>
    <x v="0"/>
    <x v="0"/>
  </r>
  <r>
    <x v="17"/>
    <n v="0.56287198232072722"/>
    <n v="0.13198198168836209"/>
    <n v="2.4005160736997939"/>
    <x v="0"/>
    <x v="8"/>
    <x v="0"/>
    <x v="0"/>
    <n v="531.0083398275433"/>
    <n v="124.4503873789774"/>
    <n v="0"/>
    <n v="9.4809196563077995E-5"/>
    <n v="9.7236315353486802E-5"/>
    <n v="17"/>
    <n v="2.5137059819984869E-5"/>
    <n v="1.709195475798373E-4"/>
    <n v="1.7275032051263309E-4"/>
    <x v="0"/>
    <x v="0"/>
  </r>
  <r>
    <x v="18"/>
    <n v="0.53126492741257525"/>
    <n v="0.12594428914470429"/>
    <n v="2.241010092759387"/>
    <x v="0"/>
    <x v="8"/>
    <x v="0"/>
    <x v="0"/>
    <n v="531.0083398275433"/>
    <n v="124.4503873789774"/>
    <n v="0"/>
    <n v="9.4809196563077995E-5"/>
    <n v="9.7236315353486802E-5"/>
    <n v="18"/>
    <n v="1.005500085475979E-5"/>
    <n v="1.8097454843459711E-4"/>
    <n v="1.8302792135565539E-4"/>
    <x v="0"/>
    <x v="0"/>
  </r>
  <r>
    <x v="19"/>
    <n v="0.72548598771444639"/>
    <n v="0.22353638803776599"/>
    <n v="2.3545603603520848"/>
    <x v="0"/>
    <x v="8"/>
    <x v="0"/>
    <x v="0"/>
    <n v="531.0083398275433"/>
    <n v="124.4503873789774"/>
    <n v="4.7407969288515088E-5"/>
    <n v="1.422171658515931E-4"/>
    <n v="1.4772494906682809E-4"/>
    <n v="19"/>
    <n v="2.0110305023729191E-5"/>
    <n v="2.0108485345832631E-4"/>
    <n v="2.0362205689487849E-4"/>
    <x v="0"/>
    <x v="0"/>
  </r>
  <r>
    <x v="20"/>
    <n v="0.93252541148622115"/>
    <n v="0.33482300827628669"/>
    <n v="2.5972039602188071"/>
    <x v="0"/>
    <x v="8"/>
    <x v="0"/>
    <x v="0"/>
    <n v="531.0083398275433"/>
    <n v="124.4503873789774"/>
    <n v="4.7410216910622773E-5"/>
    <n v="1.8962738276221579E-4"/>
    <n v="1.9950320395789109E-4"/>
    <n v="20"/>
    <n v="1.0055304173035961E-5"/>
    <n v="2.111401576313623E-4"/>
    <n v="2.1393862462142549E-4"/>
    <x v="0"/>
    <x v="0"/>
  </r>
  <r>
    <x v="21"/>
    <n v="0.91055031230750172"/>
    <n v="0.32817733954334832"/>
    <n v="2.5263836692593289"/>
    <x v="0"/>
    <x v="8"/>
    <x v="0"/>
    <x v="0"/>
    <n v="531.0083398275433"/>
    <n v="124.4503873789774"/>
    <n v="0"/>
    <n v="1.8962738276221579E-4"/>
    <n v="1.9950320395789109E-4"/>
    <n v="21"/>
    <n v="5.027690002700404E-6"/>
    <n v="2.161678476340627E-4"/>
    <n v="2.1910179070974489E-4"/>
    <x v="0"/>
    <x v="0"/>
  </r>
  <r>
    <x v="22"/>
    <n v="0.91055031230750172"/>
    <n v="0.32817733954334832"/>
    <n v="2.5263836692593289"/>
    <x v="0"/>
    <x v="8"/>
    <x v="0"/>
    <x v="0"/>
    <n v="531.0083398275433"/>
    <n v="124.4503873789774"/>
    <n v="0"/>
    <n v="1.8962738276221579E-4"/>
    <n v="1.9950320395789109E-4"/>
    <n v="22"/>
    <n v="0"/>
    <n v="2.161678476340627E-4"/>
    <n v="2.1910179070974489E-4"/>
    <x v="0"/>
    <x v="0"/>
  </r>
  <r>
    <x v="23"/>
    <n v="0.88957414011636371"/>
    <n v="0.321747754032638"/>
    <n v="2.4595110326193428"/>
    <x v="0"/>
    <x v="8"/>
    <x v="0"/>
    <x v="0"/>
    <n v="531.0083398275433"/>
    <n v="124.4503873789774"/>
    <n v="0"/>
    <n v="1.8962738276221579E-4"/>
    <n v="1.9950320395789109E-4"/>
    <n v="23"/>
    <n v="5.0277152804942578E-6"/>
    <n v="2.2119556291455691E-4"/>
    <n v="2.2426821437479549E-4"/>
    <x v="0"/>
    <x v="0"/>
  </r>
  <r>
    <x v="24"/>
    <n v="0.85035798704882493"/>
    <n v="0.30951164629139211"/>
    <n v="2.336289166505074"/>
    <x v="0"/>
    <x v="8"/>
    <x v="0"/>
    <x v="0"/>
    <n v="531.0083398275433"/>
    <n v="124.4503873789774"/>
    <n v="0"/>
    <n v="1.8962738276221579E-4"/>
    <n v="1.9950320395789109E-4"/>
    <n v="24"/>
    <n v="1.0055506395386799E-5"/>
    <n v="2.3125106930994369E-4"/>
    <n v="2.3461084272315559E-4"/>
    <x v="0"/>
    <x v="0"/>
  </r>
  <r>
    <x v="25"/>
    <n v="0.85035798704882493"/>
    <n v="0.30951164629139211"/>
    <n v="2.336289166505074"/>
    <x v="0"/>
    <x v="8"/>
    <x v="0"/>
    <x v="0"/>
    <n v="531.0083398275433"/>
    <n v="124.4503873789774"/>
    <n v="0"/>
    <n v="1.8962738276221579E-4"/>
    <n v="1.9950320395789109E-4"/>
    <n v="25"/>
    <n v="0"/>
    <n v="2.3125106930994369E-4"/>
    <n v="2.3461084272315559E-4"/>
    <x v="0"/>
    <x v="0"/>
  </r>
  <r>
    <x v="26"/>
    <n v="0.79753662615136978"/>
    <n v="0.29261254104068612"/>
    <n v="2.173743708286477"/>
    <x v="0"/>
    <x v="8"/>
    <x v="0"/>
    <x v="0"/>
    <n v="531.0083398275433"/>
    <n v="124.4503873789774"/>
    <n v="0"/>
    <n v="1.8962738276221579E-4"/>
    <n v="1.9950320395789109E-4"/>
    <n v="26"/>
    <n v="1.5083449182888721E-5"/>
    <n v="2.4633451849283251E-4"/>
    <n v="2.5014926890646152E-4"/>
    <x v="0"/>
    <x v="0"/>
  </r>
  <r>
    <x v="27"/>
    <n v="0.78133817904218494"/>
    <n v="0.28733954999231581"/>
    <n v="2.1246269441338081"/>
    <x v="0"/>
    <x v="8"/>
    <x v="0"/>
    <x v="0"/>
    <n v="531.0083398275433"/>
    <n v="124.4503873789774"/>
    <n v="0"/>
    <n v="1.8962738276221579E-4"/>
    <n v="1.9950320395789109E-4"/>
    <n v="27"/>
    <n v="5.0278669525952924E-6"/>
    <n v="2.5136238544542767E-4"/>
    <n v="2.5533528158377602E-4"/>
    <x v="0"/>
    <x v="0"/>
  </r>
  <r>
    <x v="28"/>
    <n v="0.75081048578852572"/>
    <n v="0.27729252112353481"/>
    <n v="2.0329303628021922"/>
    <x v="0"/>
    <x v="8"/>
    <x v="0"/>
    <x v="0"/>
    <n v="531.0083398275433"/>
    <n v="124.4503873789774"/>
    <n v="0"/>
    <n v="1.8962738276221579E-4"/>
    <n v="1.9950320395789109E-4"/>
    <n v="28"/>
    <n v="1.005580974416438E-5"/>
    <n v="2.6141819518959211E-4"/>
    <n v="2.6571712533871478E-4"/>
    <x v="0"/>
    <x v="0"/>
  </r>
  <r>
    <x v="29"/>
    <n v="0.93241786411117278"/>
    <n v="0.38181117791182961"/>
    <n v="2.2770498183644321"/>
    <x v="0"/>
    <x v="8"/>
    <x v="0"/>
    <x v="0"/>
    <n v="531.0083398275433"/>
    <n v="124.4503873789774"/>
    <n v="4.7412464745861057E-5"/>
    <n v="2.3703984750807691E-4"/>
    <n v="2.5260408406372887E-4"/>
    <n v="29"/>
    <n v="5.0279427920775026E-6"/>
    <n v="2.6644613798166959E-4"/>
    <n v="2.7091296057966849E-4"/>
    <x v="0"/>
    <x v="0"/>
  </r>
  <r>
    <x v="30"/>
    <n v="1.0340810929549029"/>
    <n v="0.46070774427538791"/>
    <n v="2.321045652246772"/>
    <x v="0"/>
    <x v="8"/>
    <x v="0"/>
    <x v="0"/>
    <n v="531.0083398275433"/>
    <n v="124.4503873789774"/>
    <n v="4.7414712794260272E-5"/>
    <n v="2.844545603023372E-4"/>
    <n v="3.0706143968725228E-4"/>
    <n v="30"/>
    <n v="2.514009317050938E-5"/>
    <n v="2.9158623115217898E-4"/>
    <n v="2.9694135380603411E-4"/>
    <x v="0"/>
    <x v="0"/>
  </r>
  <r>
    <x v="31"/>
    <n v="1.0340810929549029"/>
    <n v="0.46070774427538791"/>
    <n v="2.321045652246772"/>
    <x v="0"/>
    <x v="8"/>
    <x v="0"/>
    <x v="0"/>
    <n v="531.0083398275433"/>
    <n v="124.4503873789774"/>
    <n v="0"/>
    <n v="2.844545603023372E-4"/>
    <n v="3.0706143968725228E-4"/>
    <n v="31"/>
    <n v="0"/>
    <n v="2.9158623115217898E-4"/>
    <n v="2.9694135380603411E-4"/>
    <x v="0"/>
    <x v="0"/>
  </r>
  <r>
    <x v="32"/>
    <n v="1.016231796700944"/>
    <n v="0.45353767911336501"/>
    <n v="2.2770479988452981"/>
    <x v="0"/>
    <x v="8"/>
    <x v="0"/>
    <x v="0"/>
    <n v="531.0083398275433"/>
    <n v="124.4503873789774"/>
    <n v="0"/>
    <n v="2.844545603023372E-4"/>
    <n v="3.0706143968725228E-4"/>
    <n v="32"/>
    <n v="5.0280944779058344E-6"/>
    <n v="2.966143256300848E-4"/>
    <n v="3.0215689046936419E-4"/>
    <x v="0"/>
    <x v="0"/>
  </r>
  <r>
    <x v="33"/>
    <n v="0.96613899610341925"/>
    <n v="0.43321733154854541"/>
    <n v="2.1546334641210572"/>
    <x v="0"/>
    <x v="8"/>
    <x v="0"/>
    <x v="0"/>
    <n v="531.0083398275433"/>
    <n v="124.4503873789774"/>
    <n v="0"/>
    <n v="2.844545603023372E-4"/>
    <n v="3.0706143968725228E-4"/>
    <n v="33"/>
    <n v="1.5084435125901661E-5"/>
    <n v="3.1169876075598648E-4"/>
    <n v="3.1782325413390452E-4"/>
    <x v="0"/>
    <x v="0"/>
  </r>
  <r>
    <x v="34"/>
    <n v="0.95050168751082798"/>
    <n v="0.42681580472512221"/>
    <n v="2.1167291556665142"/>
    <x v="0"/>
    <x v="8"/>
    <x v="0"/>
    <x v="0"/>
    <n v="531.0083398275433"/>
    <n v="124.4503873789774"/>
    <n v="0"/>
    <n v="2.844545603023372E-4"/>
    <n v="3.0706143968725228E-4"/>
    <n v="34"/>
    <n v="5.0281956068760929E-6"/>
    <n v="3.1672695636286258E-4"/>
    <n v="3.2305196689485561E-4"/>
    <x v="0"/>
    <x v="0"/>
  </r>
  <r>
    <x v="35"/>
    <n v="0.92067069812943669"/>
    <n v="0.41452936273671648"/>
    <n v="2.0448118048817432"/>
    <x v="0"/>
    <x v="8"/>
    <x v="0"/>
    <x v="0"/>
    <n v="531.0083398275433"/>
    <n v="124.4503873789774"/>
    <n v="0"/>
    <n v="2.844545603023372E-4"/>
    <n v="3.0706143968725228E-4"/>
    <n v="35"/>
    <n v="1.0056467062641009E-5"/>
    <n v="3.2678342342550362E-4"/>
    <n v="3.3351929230627332E-4"/>
    <x v="0"/>
    <x v="0"/>
  </r>
  <r>
    <x v="36"/>
    <n v="0.89262090126317217"/>
    <n v="0.40288966397003828"/>
    <n v="1.9776433714396091"/>
    <x v="0"/>
    <x v="8"/>
    <x v="0"/>
    <x v="0"/>
    <n v="531.0083398275433"/>
    <n v="124.4503873789774"/>
    <n v="0"/>
    <n v="2.844545603023372E-4"/>
    <n v="3.0706143968725228E-4"/>
    <n v="36"/>
    <n v="1.005656819618784E-5"/>
    <n v="3.3683999162169141E-4"/>
    <n v="3.4399983156648169E-4"/>
    <x v="0"/>
    <x v="0"/>
  </r>
  <r>
    <x v="37"/>
    <n v="0.87921483625935926"/>
    <n v="0.39729757135226151"/>
    <n v="1.9456920556234141"/>
    <x v="0"/>
    <x v="8"/>
    <x v="0"/>
    <x v="0"/>
    <n v="531.0083398275433"/>
    <n v="124.4503873789774"/>
    <n v="0"/>
    <n v="2.844545603023372E-4"/>
    <n v="3.0706143968725228E-4"/>
    <n v="37"/>
    <n v="5.028322023809643E-6"/>
    <n v="3.4186831364550112E-4"/>
    <n v="3.492450616434689E-4"/>
    <x v="0"/>
    <x v="0"/>
  </r>
  <r>
    <x v="38"/>
    <n v="0.86619741060746835"/>
    <n v="0.39184994736641549"/>
    <n v="1.91475833845522"/>
    <x v="0"/>
    <x v="8"/>
    <x v="0"/>
    <x v="0"/>
    <n v="531.0083398275433"/>
    <n v="124.4503873789774"/>
    <n v="0"/>
    <n v="2.844545603023372E-4"/>
    <n v="3.0706143968725228E-4"/>
    <n v="38"/>
    <n v="5.0283473079591551E-6"/>
    <n v="3.4689666095346022E-4"/>
    <n v="3.5449360148965203E-4"/>
    <x v="0"/>
    <x v="0"/>
  </r>
  <r>
    <x v="39"/>
    <n v="0.85355196833539781"/>
    <n v="0.38654156324982358"/>
    <n v="1.88479333638532"/>
    <x v="0"/>
    <x v="8"/>
    <x v="0"/>
    <x v="0"/>
    <n v="531.0083398275433"/>
    <n v="124.4503873789774"/>
    <n v="0"/>
    <n v="2.844545603023372E-4"/>
    <n v="3.0706143968725228E-4"/>
    <n v="39"/>
    <n v="5.0283725923629431E-6"/>
    <n v="3.5192503354582319E-4"/>
    <n v="3.5974545321017232E-4"/>
    <x v="0"/>
    <x v="0"/>
  </r>
  <r>
    <x v="40"/>
    <n v="0.96641755085265579"/>
    <n v="0.46590926024071883"/>
    <n v="2.0046025316463978"/>
    <x v="0"/>
    <x v="8"/>
    <x v="0"/>
    <x v="0"/>
    <n v="531.0083398275433"/>
    <n v="124.4503873789774"/>
    <n v="4.7416961055850727E-5"/>
    <n v="3.3187152135818793E-4"/>
    <n v="3.6290998913824849E-4"/>
    <n v="40"/>
    <n v="1.5085269486054379E-5"/>
    <n v="3.6701030303187761E-4"/>
    <n v="3.7552090068941569E-4"/>
    <x v="0"/>
    <x v="0"/>
  </r>
  <r>
    <x v="41"/>
    <n v="0.95305491572096679"/>
    <n v="0.45992321074238213"/>
    <n v="1.974924620381195"/>
    <x v="0"/>
    <x v="8"/>
    <x v="0"/>
    <x v="0"/>
    <n v="531.0083398275433"/>
    <n v="124.4503873789774"/>
    <n v="0"/>
    <n v="3.3187152135818793E-4"/>
    <n v="3.6290998913824849E-4"/>
    <n v="41"/>
    <n v="5.0284737325209357E-6"/>
    <n v="3.7203877676439851E-4"/>
    <n v="3.8078602098569992E-4"/>
    <x v="0"/>
    <x v="0"/>
  </r>
  <r>
    <x v="42"/>
    <n v="1.103468399250372"/>
    <n v="0.5587001752803441"/>
    <n v="2.1794203080985088"/>
    <x v="0"/>
    <x v="8"/>
    <x v="0"/>
    <x v="0"/>
    <n v="531.0083398275433"/>
    <n v="124.4503873789774"/>
    <n v="4.7419209530662773E-5"/>
    <n v="3.792907308888507E-4"/>
    <n v="4.2018534103400882E-4"/>
    <n v="42"/>
    <n v="0"/>
    <n v="3.7203877676439851E-4"/>
    <n v="3.8078602098569992E-4"/>
    <x v="0"/>
    <x v="0"/>
  </r>
  <r>
    <x v="43"/>
    <n v="1.0884094876261861"/>
    <n v="0.55164060590039976"/>
    <n v="2.1474764549304872"/>
    <x v="0"/>
    <x v="8"/>
    <x v="0"/>
    <x v="0"/>
    <n v="531.0083398275433"/>
    <n v="124.4503873789774"/>
    <n v="0"/>
    <n v="3.792907308888507E-4"/>
    <n v="4.2018534103400882E-4"/>
    <n v="43"/>
    <n v="5.0284990181961633E-6"/>
    <n v="3.770672757825947E-4"/>
    <n v="3.8605446370228749E-4"/>
    <x v="0"/>
    <x v="0"/>
  </r>
  <r>
    <x v="44"/>
    <n v="1.2075703916376159"/>
    <n v="0.63816037698946415"/>
    <n v="2.2850466800195912"/>
    <x v="0"/>
    <x v="8"/>
    <x v="0"/>
    <x v="0"/>
    <n v="531.0083398275433"/>
    <n v="124.4503873789774"/>
    <n v="4.7421458218726707E-5"/>
    <n v="4.2671218910757741E-4"/>
    <n v="4.7892401717399843E-4"/>
    <n v="44"/>
    <n v="1.005707389443521E-5"/>
    <n v="3.8712434967702987E-4"/>
    <n v="3.9660132485073399E-4"/>
    <x v="0"/>
    <x v="0"/>
  </r>
  <r>
    <x v="45"/>
    <n v="1.161178275130474"/>
    <n v="0.61539449405334479"/>
    <n v="2.1910091813692829"/>
    <x v="0"/>
    <x v="8"/>
    <x v="0"/>
    <x v="0"/>
    <n v="531.0083398275433"/>
    <n v="124.4503873789774"/>
    <n v="0"/>
    <n v="4.2671218910757741E-4"/>
    <n v="4.7892401717399843E-4"/>
    <n v="45"/>
    <n v="1.5085800490574621E-5"/>
    <n v="4.0221015016760449E-4"/>
    <n v="4.1244658760101652E-4"/>
    <x v="0"/>
    <x v="0"/>
  </r>
  <r>
    <x v="46"/>
    <n v="1.161178275130474"/>
    <n v="0.61539449405334479"/>
    <n v="2.1910091813692829"/>
    <x v="0"/>
    <x v="8"/>
    <x v="0"/>
    <x v="0"/>
    <n v="531.0083398275433"/>
    <n v="124.4503873789774"/>
    <n v="0"/>
    <n v="4.2671218910757741E-4"/>
    <n v="4.7892401717399843E-4"/>
    <n v="46"/>
    <n v="0"/>
    <n v="4.0221015016760449E-4"/>
    <n v="4.1244658760101652E-4"/>
    <x v="0"/>
    <x v="0"/>
  </r>
  <r>
    <x v="47"/>
    <n v="1.161178275130474"/>
    <n v="0.61539449405334479"/>
    <n v="2.1910091813692829"/>
    <x v="0"/>
    <x v="8"/>
    <x v="0"/>
    <x v="0"/>
    <n v="531.0083398275433"/>
    <n v="124.4503873789774"/>
    <n v="0"/>
    <n v="4.2671218910757741E-4"/>
    <n v="4.7892401717399843E-4"/>
    <n v="47"/>
    <n v="0"/>
    <n v="4.0221015016760449E-4"/>
    <n v="4.1244658760101652E-4"/>
    <x v="0"/>
    <x v="0"/>
  </r>
  <r>
    <x v="48"/>
    <n v="1.146478046014104"/>
    <n v="0.60814433156298775"/>
    <n v="2.1613486170530538"/>
    <x v="0"/>
    <x v="8"/>
    <x v="0"/>
    <x v="0"/>
    <n v="531.0083398275433"/>
    <n v="124.4503873789774"/>
    <n v="0"/>
    <n v="4.2671218910757741E-4"/>
    <n v="4.7892401717399843E-4"/>
    <n v="48"/>
    <n v="5.0286507375879444E-6"/>
    <n v="4.0723880090519251E-4"/>
    <n v="4.1773500926515491E-4"/>
    <x v="0"/>
    <x v="0"/>
  </r>
  <r>
    <x v="49"/>
    <n v="1.13213643487588"/>
    <n v="0.60105442926966901"/>
    <n v="2.1324739403898558"/>
    <x v="0"/>
    <x v="8"/>
    <x v="0"/>
    <x v="0"/>
    <n v="531.0083398275433"/>
    <n v="124.4503873789774"/>
    <n v="0"/>
    <n v="4.2671218910757741E-4"/>
    <n v="4.7892401717399843E-4"/>
    <n v="49"/>
    <n v="5.0286760250433456E-6"/>
    <n v="4.1226747693023583E-4"/>
    <n v="4.2302676817083847E-4"/>
    <x v="0"/>
    <x v="0"/>
  </r>
  <r>
    <x v="50"/>
    <n v="1.2587811135667619"/>
    <n v="0.69193515692465146"/>
    <n v="2.2899976623747791"/>
    <x v="0"/>
    <x v="8"/>
    <x v="0"/>
    <x v="0"/>
    <n v="531.0083398275433"/>
    <n v="124.4503873789774"/>
    <n v="4.7423707120072908E-5"/>
    <n v="4.7413589622765029E-4"/>
    <n v="5.3916347600337013E-4"/>
    <n v="50"/>
    <n v="5.0287013127530736E-6"/>
    <n v="4.1729617824298889E-4"/>
    <n v="4.2832186644082057E-4"/>
    <x v="0"/>
    <x v="0"/>
  </r>
  <r>
    <x v="51"/>
    <n v="1.243399970654661"/>
    <n v="0.68406524735255969"/>
    <n v="2.26008190447833"/>
    <x v="0"/>
    <x v="8"/>
    <x v="0"/>
    <x v="0"/>
    <n v="531.0083398275433"/>
    <n v="124.4503873789774"/>
    <n v="0"/>
    <n v="4.7413589622765029E-4"/>
    <n v="5.3916347600337013E-4"/>
    <n v="51"/>
    <n v="5.0287266007171334E-6"/>
    <n v="4.22324904843706E-4"/>
    <n v="4.3362030619921568E-4"/>
    <x v="0"/>
    <x v="0"/>
  </r>
  <r>
    <x v="52"/>
    <n v="1.369131677257768"/>
    <n v="0.77621256567830477"/>
    <n v="2.4149590364239861"/>
    <x v="0"/>
    <x v="8"/>
    <x v="0"/>
    <x v="0"/>
    <n v="531.0083398275433"/>
    <n v="124.4503873789774"/>
    <n v="4.7425956234731691E-5"/>
    <n v="5.2156185246238196E-4"/>
    <n v="6.0094213668051199E-4"/>
    <n v="52"/>
    <n v="5.0287518889355259E-6"/>
    <n v="4.2735365673264152E-4"/>
    <n v="4.3892208957150002E-4"/>
    <x v="0"/>
    <x v="0"/>
  </r>
  <r>
    <x v="53"/>
    <n v="1.3527809900079479"/>
    <n v="0.76759259696241433"/>
    <n v="2.3840985623998829"/>
    <x v="0"/>
    <x v="8"/>
    <x v="0"/>
    <x v="0"/>
    <n v="531.0083398275433"/>
    <n v="124.4503873789774"/>
    <n v="0"/>
    <n v="5.2156185246238196E-4"/>
    <n v="6.0094213668051199E-4"/>
    <n v="53"/>
    <n v="5.0287771774082552E-6"/>
    <n v="4.323824339100498E-4"/>
    <n v="4.4422721868451229E-4"/>
    <x v="0"/>
    <x v="0"/>
  </r>
  <r>
    <x v="54"/>
    <n v="1.336806270277582"/>
    <n v="0.75915240295340225"/>
    <n v="2.354008229837814"/>
    <x v="0"/>
    <x v="8"/>
    <x v="0"/>
    <x v="0"/>
    <n v="531.0083398275433"/>
    <n v="124.4503873789774"/>
    <n v="0"/>
    <n v="5.2156185246238196E-4"/>
    <n v="6.0094213668051199E-4"/>
    <n v="54"/>
    <n v="5.0288024661353274E-6"/>
    <n v="4.3741123637618508E-4"/>
    <n v="4.4953569566645487E-4"/>
    <x v="0"/>
    <x v="0"/>
  </r>
  <r>
    <x v="55"/>
    <n v="1.2910125936973511"/>
    <n v="0.73485765918133339"/>
    <n v="2.2680766761578841"/>
    <x v="0"/>
    <x v="8"/>
    <x v="0"/>
    <x v="0"/>
    <n v="531.0083398275433"/>
    <n v="124.4503873789774"/>
    <n v="0"/>
    <n v="5.2156185246238196E-4"/>
    <n v="6.0094213668051199E-4"/>
    <n v="55"/>
    <n v="1.508655913331188E-5"/>
    <n v="4.5249779550949698E-4"/>
    <n v="4.6548123512836107E-4"/>
    <x v="0"/>
    <x v="0"/>
  </r>
  <r>
    <x v="56"/>
    <n v="1.2764191758797001"/>
    <n v="0.72708472071301211"/>
    <n v="2.24079239480607"/>
    <x v="0"/>
    <x v="8"/>
    <x v="0"/>
    <x v="0"/>
    <n v="531.0083398275433"/>
    <n v="124.4503873789774"/>
    <n v="0"/>
    <n v="5.2156185246238196E-4"/>
    <n v="6.0094213668051199E-4"/>
    <n v="56"/>
    <n v="5.0289036235871043E-6"/>
    <n v="4.5752669913308409E-4"/>
    <n v="4.7080312489535138E-4"/>
    <x v="0"/>
    <x v="0"/>
  </r>
  <r>
    <x v="57"/>
    <n v="1.2764191758797001"/>
    <n v="0.72708472071301211"/>
    <n v="2.24079239480607"/>
    <x v="0"/>
    <x v="8"/>
    <x v="0"/>
    <x v="0"/>
    <n v="531.0083398275433"/>
    <n v="124.4503873789774"/>
    <n v="0"/>
    <n v="5.2156185246238196E-4"/>
    <n v="6.0094213668051199E-4"/>
    <n v="57"/>
    <n v="0"/>
    <n v="4.5752669913308409E-4"/>
    <n v="4.7080312489535138E-4"/>
    <x v="0"/>
    <x v="0"/>
  </r>
  <r>
    <x v="58"/>
    <n v="1.2621430910550051"/>
    <n v="0.71946658505194572"/>
    <n v="2.2141475579201049"/>
    <x v="0"/>
    <x v="8"/>
    <x v="0"/>
    <x v="0"/>
    <n v="531.0083398275433"/>
    <n v="124.4503873789774"/>
    <n v="0"/>
    <n v="5.2156185246238196E-4"/>
    <n v="6.0094213668051199E-4"/>
    <n v="58"/>
    <n v="5.0289289135859414E-6"/>
    <n v="4.6255562804667008E-4"/>
    <n v="4.761283731927685E-4"/>
    <x v="0"/>
    <x v="0"/>
  </r>
  <r>
    <x v="59"/>
    <n v="1.364655870694595"/>
    <n v="0.79928358715607695"/>
    <n v="2.3299435586403092"/>
    <x v="0"/>
    <x v="8"/>
    <x v="0"/>
    <x v="0"/>
    <n v="531.0083398275433"/>
    <n v="124.4503873789774"/>
    <n v="4.7428205562733428E-5"/>
    <n v="5.6899005802511543E-4"/>
    <n v="6.6429940376420786E-4"/>
    <n v="59"/>
    <n v="1.0057933698185851E-5"/>
    <n v="4.7261356174485591E-4"/>
    <n v="4.8678895392586179E-4"/>
    <x v="0"/>
    <x v="0"/>
  </r>
  <r>
    <x v="60"/>
    <n v="1.5999430387387319"/>
    <n v="0.97952852109766131"/>
    <n v="2.6133161741324211"/>
    <x v="0"/>
    <x v="8"/>
    <x v="0"/>
    <x v="0"/>
    <n v="531.0083398275433"/>
    <n v="124.4503873789774"/>
    <n v="9.4863159962995611E-5"/>
    <n v="6.6385321798811102E-4"/>
    <n v="7.9591245497688632E-4"/>
    <n v="60"/>
    <n v="1.005803486123362E-5"/>
    <n v="4.8267159660608951E-4"/>
    <n v="4.9746299443530206E-4"/>
    <x v="0"/>
    <x v="0"/>
  </r>
  <r>
    <x v="61"/>
    <n v="1.5999430387387319"/>
    <n v="0.97952852109766131"/>
    <n v="2.6133161741324211"/>
    <x v="0"/>
    <x v="8"/>
    <x v="0"/>
    <x v="0"/>
    <n v="531.0083398275433"/>
    <n v="124.4503873789774"/>
    <n v="0"/>
    <n v="6.6385321798811102E-4"/>
    <n v="7.9591245497688632E-4"/>
    <n v="61"/>
    <n v="0"/>
    <n v="4.8267159660608951E-4"/>
    <n v="4.9746299443530206E-4"/>
    <x v="0"/>
    <x v="0"/>
  </r>
  <r>
    <x v="62"/>
    <n v="1.549977592674419"/>
    <n v="0.95092395073344393"/>
    <n v="2.5264171082659161"/>
    <x v="0"/>
    <x v="8"/>
    <x v="0"/>
    <x v="0"/>
    <n v="531.0083398275433"/>
    <n v="124.4503873789774"/>
    <n v="0"/>
    <n v="6.6385321798811102E-4"/>
    <n v="7.9591245497688632E-4"/>
    <n v="62"/>
    <n v="1.508724197701663E-5"/>
    <n v="4.9775883858310611E-4"/>
    <n v="5.1349932975713137E-4"/>
    <x v="0"/>
    <x v="0"/>
  </r>
  <r>
    <x v="63"/>
    <n v="1.665702359069539"/>
    <n v="1.0413754032439639"/>
    <n v="2.664326755142139"/>
    <x v="0"/>
    <x v="8"/>
    <x v="0"/>
    <x v="0"/>
    <n v="531.0083398275433"/>
    <n v="124.4503873789774"/>
    <n v="4.7434954827099887E-5"/>
    <n v="7.1128817281521095E-4"/>
    <n v="8.6425220640697141E-4"/>
    <n v="63"/>
    <n v="5.0291312427340746E-6"/>
    <n v="5.0278796982584017E-4"/>
    <n v="5.1885152332361618E-4"/>
    <x v="0"/>
    <x v="0"/>
  </r>
  <r>
    <x v="64"/>
    <n v="1.665702359069539"/>
    <n v="1.0413754032439639"/>
    <n v="2.664326755142139"/>
    <x v="0"/>
    <x v="8"/>
    <x v="0"/>
    <x v="0"/>
    <n v="531.0083398275433"/>
    <n v="124.4503873789774"/>
    <n v="0"/>
    <n v="7.1128817281521095E-4"/>
    <n v="8.6425220640697141E-4"/>
    <n v="64"/>
    <n v="0"/>
    <n v="5.0278796982584017E-4"/>
    <n v="5.1885152332361618E-4"/>
    <x v="0"/>
    <x v="0"/>
  </r>
  <r>
    <x v="65"/>
    <n v="1.6156409709890569"/>
    <n v="1.012069755304736"/>
    <n v="2.579165846481104"/>
    <x v="0"/>
    <x v="8"/>
    <x v="0"/>
    <x v="0"/>
    <n v="531.0083398275433"/>
    <n v="124.4503873789774"/>
    <n v="0"/>
    <n v="7.1128817281521095E-4"/>
    <n v="8.6425220640697141E-4"/>
    <n v="65"/>
    <n v="1.5087545482949359E-5"/>
    <n v="5.1787551530878956E-4"/>
    <n v="5.3492837946409388E-4"/>
    <x v="0"/>
    <x v="0"/>
  </r>
  <r>
    <x v="66"/>
    <n v="1.6792219840429849"/>
    <n v="1.0720671757418601"/>
    <n v="2.6302330073131781"/>
    <x v="0"/>
    <x v="8"/>
    <x v="0"/>
    <x v="0"/>
    <n v="531.0083398275433"/>
    <n v="124.4503873789774"/>
    <n v="4.7437205008777017E-5"/>
    <n v="7.5872537782398794E-4"/>
    <n v="9.3433855281898498E-4"/>
    <n v="66"/>
    <n v="2.0117081414506929E-5"/>
    <n v="5.3799259672329648E-4"/>
    <n v="5.5641157732429247E-4"/>
    <x v="0"/>
    <x v="0"/>
  </r>
  <r>
    <x v="67"/>
    <n v="1.6166451603688849"/>
    <n v="1.034491324189329"/>
    <n v="2.5264026033202538"/>
    <x v="0"/>
    <x v="8"/>
    <x v="0"/>
    <x v="0"/>
    <n v="531.0083398275433"/>
    <n v="124.4503873789774"/>
    <n v="0"/>
    <n v="7.5872537782398794E-4"/>
    <n v="9.3433855281898498E-4"/>
    <n v="67"/>
    <n v="2.011748611961306E-5"/>
    <n v="5.5811008284290952E-4"/>
    <n v="5.7794906125583452E-4"/>
    <x v="0"/>
    <x v="0"/>
  </r>
  <r>
    <x v="68"/>
    <n v="1.7249166673433569"/>
    <n v="1.121221981174344"/>
    <n v="2.653656063862222"/>
    <x v="0"/>
    <x v="8"/>
    <x v="0"/>
    <x v="0"/>
    <n v="531.0083398275433"/>
    <n v="124.4503873789774"/>
    <n v="4.7439455403948937E-5"/>
    <n v="8.061648332279369E-4"/>
    <n v="1.0062162189097099E-3"/>
    <n v="68"/>
    <n v="5.0294347669843156E-6"/>
    <n v="5.6313951760989379E-4"/>
    <n v="5.8334193063334537E-4"/>
    <x v="0"/>
    <x v="0"/>
  </r>
  <r>
    <x v="69"/>
    <n v="1.8176438642508701"/>
    <n v="1.199286140499757"/>
    <n v="2.754829815570194"/>
    <x v="0"/>
    <x v="8"/>
    <x v="0"/>
    <x v="0"/>
    <n v="531.0083398275433"/>
    <n v="124.4503873789774"/>
    <n v="4.7441706012646053E-5"/>
    <n v="8.5360653924058299E-4"/>
    <n v="1.079931076835671E-3"/>
    <n v="69"/>
    <n v="1.005894542024696E-5"/>
    <n v="5.7319846303014073E-4"/>
    <n v="5.9413788260482918E-4"/>
    <x v="0"/>
    <x v="0"/>
  </r>
  <r>
    <x v="70"/>
    <n v="1.785165053805789"/>
    <n v="1.1791335066983519"/>
    <n v="2.702674676977594"/>
    <x v="0"/>
    <x v="8"/>
    <x v="0"/>
    <x v="0"/>
    <n v="531.0083398275433"/>
    <n v="124.4503873789774"/>
    <n v="0"/>
    <n v="8.5360653924058299E-4"/>
    <n v="1.079931076835671E-3"/>
    <n v="70"/>
    <n v="1.0059046603647731E-5"/>
    <n v="5.8325750963378852E-4"/>
    <n v="6.0494746664089616E-4"/>
    <x v="0"/>
    <x v="0"/>
  </r>
  <r>
    <x v="71"/>
    <n v="1.769342223286325"/>
    <n v="1.1692967354368069"/>
    <n v="2.6773117620432991"/>
    <x v="0"/>
    <x v="8"/>
    <x v="0"/>
    <x v="0"/>
    <n v="531.0083398275433"/>
    <n v="124.4503873789774"/>
    <n v="0"/>
    <n v="8.5360653924058299E-4"/>
    <n v="1.079931076835671E-3"/>
    <n v="71"/>
    <n v="5.0295612462352883E-6"/>
    <n v="5.882870708800238E-4"/>
    <n v="6.1035737610434619E-4"/>
    <x v="0"/>
    <x v="0"/>
  </r>
  <r>
    <x v="72"/>
    <n v="1.8441049471753439"/>
    <n v="1.236275886833377"/>
    <n v="2.750780058411769"/>
    <x v="0"/>
    <x v="8"/>
    <x v="0"/>
    <x v="0"/>
    <n v="531.0083398275433"/>
    <n v="124.4503873789774"/>
    <n v="4.74439568348987E-5"/>
    <n v="9.0105049607548172E-4"/>
    <n v="1.155530175708982E-3"/>
    <n v="72"/>
    <n v="1.508883551940509E-5"/>
    <n v="6.0337590639942889E-4"/>
    <n v="6.2660760033149572E-4"/>
    <x v="0"/>
    <x v="0"/>
  </r>
  <r>
    <x v="73"/>
    <n v="1.812715254655958"/>
    <n v="1.216440882192052"/>
    <n v="2.7012710955102799"/>
    <x v="0"/>
    <x v="8"/>
    <x v="0"/>
    <x v="0"/>
    <n v="531.0083398275433"/>
    <n v="124.4503873789774"/>
    <n v="0"/>
    <n v="9.0105049607548172E-4"/>
    <n v="1.155530175708982E-3"/>
    <n v="73"/>
    <n v="1.00593501660641E-5"/>
    <n v="6.1343525656549298E-4"/>
    <n v="6.3745818475406072E-4"/>
    <x v="0"/>
    <x v="0"/>
  </r>
  <r>
    <x v="74"/>
    <n v="1.840137431565956"/>
    <n v="1.2530897110338759"/>
    <n v="2.7022053866010989"/>
    <x v="0"/>
    <x v="8"/>
    <x v="0"/>
    <x v="0"/>
    <n v="531.0083398275433"/>
    <n v="124.4503873789774"/>
    <n v="4.7446207870737319E-5"/>
    <n v="9.4849670394621909E-4"/>
    <n v="1.233061771852842E-3"/>
    <n v="74"/>
    <n v="3.0178657655598021E-5"/>
    <n v="6.4361391422109099E-4"/>
    <n v="6.7009221740764588E-4"/>
    <x v="0"/>
    <x v="0"/>
  </r>
  <r>
    <x v="75"/>
    <n v="1.7962731002929151"/>
    <n v="1.2248297060293349"/>
    <n v="2.6343229878837069"/>
    <x v="0"/>
    <x v="8"/>
    <x v="0"/>
    <x v="0"/>
    <n v="531.0083398275433"/>
    <n v="124.4503873789774"/>
    <n v="0"/>
    <n v="9.4849670394621909E-4"/>
    <n v="1.233061771852842E-3"/>
    <n v="75"/>
    <n v="1.508967036643718E-5"/>
    <n v="6.5870358458752819E-4"/>
    <n v="6.8645562395371214E-4"/>
    <x v="0"/>
    <x v="0"/>
  </r>
  <r>
    <x v="76"/>
    <n v="1.7543739184066089"/>
    <n v="1.1977549682245661"/>
    <n v="2.5696640191337541"/>
    <x v="0"/>
    <x v="8"/>
    <x v="0"/>
    <x v="0"/>
    <n v="531.0083398275433"/>
    <n v="124.4503873789774"/>
    <n v="0"/>
    <n v="9.4849670394621909E-4"/>
    <n v="1.233061771852842E-3"/>
    <n v="76"/>
    <n v="1.508989806802489E-5"/>
    <n v="6.7379348265555312E-4"/>
    <n v="7.0285003608167886E-4"/>
    <x v="0"/>
    <x v="0"/>
  </r>
  <r>
    <x v="77"/>
    <n v="1.8530778949918709"/>
    <n v="1.2797642345592319"/>
    <n v="2.6832267945745381"/>
    <x v="0"/>
    <x v="8"/>
    <x v="0"/>
    <x v="0"/>
    <n v="531.0083398275433"/>
    <n v="124.4503873789774"/>
    <n v="4.7448459120192308E-5"/>
    <n v="9.9594516306641132E-4"/>
    <n v="1.3125753598362919E-3"/>
    <n v="77"/>
    <n v="5.0300166242155481E-6"/>
    <n v="6.7882349927976863E-4"/>
    <n v="7.0832174048573939E-4"/>
    <x v="0"/>
    <x v="0"/>
  </r>
  <r>
    <x v="78"/>
    <n v="1.8110543249860389"/>
    <n v="1.252247430665359"/>
    <n v="2.6192249931851839"/>
    <x v="0"/>
    <x v="8"/>
    <x v="0"/>
    <x v="0"/>
    <n v="531.0083398275433"/>
    <n v="124.4503873789774"/>
    <n v="0"/>
    <n v="9.9594516306641132E-4"/>
    <n v="1.3125753598362919E-3"/>
    <n v="78"/>
    <n v="1.5090201680831809E-5"/>
    <n v="6.9391370096060043E-4"/>
    <n v="7.2475758552765135E-4"/>
    <x v="0"/>
    <x v="0"/>
  </r>
  <r>
    <x v="79"/>
    <n v="1.7449357057363111"/>
    <n v="1.208799261502173"/>
    <n v="2.518863730417662"/>
    <x v="0"/>
    <x v="8"/>
    <x v="0"/>
    <x v="0"/>
    <n v="531.0083398275433"/>
    <n v="124.4503873789774"/>
    <n v="0"/>
    <n v="9.9594516306641132E-4"/>
    <n v="1.3125753598362919E-3"/>
    <n v="79"/>
    <n v="2.5150842177276059E-5"/>
    <n v="7.1906454313787652E-4"/>
    <n v="7.5221989871679796E-4"/>
    <x v="0"/>
    <x v="0"/>
  </r>
  <r>
    <x v="80"/>
    <n v="1.8398836160071059"/>
    <n v="1.288342506569425"/>
    <n v="2.6275401946221271"/>
    <x v="0"/>
    <x v="8"/>
    <x v="0"/>
    <x v="0"/>
    <n v="531.0083398275433"/>
    <n v="124.4503873789774"/>
    <n v="4.7450710583294057E-5"/>
    <n v="1.043395873649705E-3"/>
    <n v="1.3941217043083409E-3"/>
    <n v="80"/>
    <n v="5.0302443441296219E-6"/>
    <n v="7.2409478748200614E-4"/>
    <n v="7.5772276690731538E-4"/>
    <x v="0"/>
    <x v="0"/>
  </r>
  <r>
    <x v="81"/>
    <n v="1.826609714299791"/>
    <n v="1.279512154384022"/>
    <n v="2.6076368535792538"/>
    <x v="0"/>
    <x v="8"/>
    <x v="0"/>
    <x v="0"/>
    <n v="531.0083398275433"/>
    <n v="124.4503873789774"/>
    <n v="0"/>
    <n v="1.043395873649705E-3"/>
    <n v="1.3941217043083409E-3"/>
    <n v="81"/>
    <n v="5.0302696476150667E-6"/>
    <n v="7.2912505712962119E-4"/>
    <n v="7.6322910876599657E-4"/>
    <x v="0"/>
    <x v="0"/>
  </r>
  <r>
    <x v="82"/>
    <n v="1.908619478294314"/>
    <n v="1.3509442700741101"/>
    <n v="2.6965052471961881"/>
    <x v="0"/>
    <x v="8"/>
    <x v="0"/>
    <x v="0"/>
    <n v="531.0083398275433"/>
    <n v="124.4503873789774"/>
    <n v="4.7452962260073007E-5"/>
    <n v="1.090848835909778E-3"/>
    <n v="1.4777528726520729E-3"/>
    <n v="82"/>
    <n v="1.0060615206704739E-5"/>
    <n v="7.3918567233632589E-4"/>
    <n v="7.7425222233019658E-4"/>
    <x v="0"/>
    <x v="0"/>
  </r>
  <r>
    <x v="83"/>
    <n v="1.8817943315482419"/>
    <n v="1.332900158980032"/>
    <n v="2.6567255487139199"/>
    <x v="0"/>
    <x v="8"/>
    <x v="0"/>
    <x v="0"/>
    <n v="531.0083398275433"/>
    <n v="124.4503873789774"/>
    <n v="0"/>
    <n v="1.090848835909778E-3"/>
    <n v="1.4777528726520729E-3"/>
    <n v="83"/>
    <n v="1.006071642370139E-5"/>
    <n v="7.4924638876002728E-4"/>
    <n v="7.8528925710827033E-4"/>
    <x v="0"/>
    <x v="0"/>
  </r>
  <r>
    <x v="84"/>
    <n v="1.85568029274005"/>
    <n v="1.315306576110667"/>
    <n v="2.6180583381908549"/>
    <x v="0"/>
    <x v="8"/>
    <x v="0"/>
    <x v="0"/>
    <n v="531.0083398275433"/>
    <n v="124.4503873789774"/>
    <n v="0"/>
    <n v="1.090848835909778E-3"/>
    <n v="1.4777528726520729E-3"/>
    <n v="84"/>
    <n v="1.0060817642734681E-5"/>
    <n v="7.5930720640276193E-4"/>
    <n v="7.9634023082179829E-4"/>
    <x v="0"/>
    <x v="0"/>
  </r>
  <r>
    <x v="85"/>
    <n v="1.842881166920656"/>
    <n v="1.3066735402165039"/>
    <n v="2.5991273955299641"/>
    <x v="0"/>
    <x v="8"/>
    <x v="0"/>
    <x v="0"/>
    <n v="531.0083398275433"/>
    <n v="124.4503873789774"/>
    <n v="0"/>
    <n v="1.090848835909778E-3"/>
    <n v="1.4777528726520729E-3"/>
    <n v="85"/>
    <n v="5.0304467791412966E-6"/>
    <n v="7.6433765318190323E-4"/>
    <n v="8.0187095032356842E-4"/>
    <x v="0"/>
    <x v="0"/>
  </r>
  <r>
    <x v="86"/>
    <n v="1.842881166920656"/>
    <n v="1.3066735402165039"/>
    <n v="2.5991273955299641"/>
    <x v="0"/>
    <x v="8"/>
    <x v="0"/>
    <x v="0"/>
    <n v="531.0083398275433"/>
    <n v="124.4503873789774"/>
    <n v="0"/>
    <n v="1.090848835909778E-3"/>
    <n v="1.4777528726520729E-3"/>
    <n v="86"/>
    <n v="0"/>
    <n v="7.6433765318190323E-4"/>
    <n v="8.0187095032356842E-4"/>
    <x v="0"/>
    <x v="0"/>
  </r>
  <r>
    <x v="87"/>
    <n v="1.8302494752797189"/>
    <n v="1.2981470078262689"/>
    <n v="2.5804574686582762"/>
    <x v="0"/>
    <x v="8"/>
    <x v="0"/>
    <x v="0"/>
    <n v="531.0083398275433"/>
    <n v="124.4503873789774"/>
    <n v="0"/>
    <n v="1.090848835909778E-3"/>
    <n v="1.4777528726520729E-3"/>
    <n v="87"/>
    <n v="5.0304720846633923E-6"/>
    <n v="7.6936812526656663E-4"/>
    <n v="8.0740516121509962E-4"/>
    <x v="0"/>
    <x v="0"/>
  </r>
  <r>
    <x v="88"/>
    <n v="1.817781956111916"/>
    <n v="1.2897250380439791"/>
    <n v="2.5620431816827209"/>
    <x v="0"/>
    <x v="8"/>
    <x v="0"/>
    <x v="0"/>
    <n v="531.0083398275433"/>
    <n v="124.4503873789774"/>
    <n v="0"/>
    <n v="1.090848835909778E-3"/>
    <n v="1.4777528726520729E-3"/>
    <n v="88"/>
    <n v="5.0304973904400874E-6"/>
    <n v="7.7439862265700672E-4"/>
    <n v="8.1294286571798936E-4"/>
    <x v="0"/>
    <x v="0"/>
  </r>
  <r>
    <x v="89"/>
    <n v="1.7933268065417161"/>
    <n v="1.2731872565386639"/>
    <n v="2.525960748149731"/>
    <x v="0"/>
    <x v="8"/>
    <x v="0"/>
    <x v="0"/>
    <n v="531.0083398275433"/>
    <n v="124.4503873789774"/>
    <n v="0"/>
    <n v="1.090848835909778E-3"/>
    <n v="1.4777528726520729E-3"/>
    <n v="89"/>
    <n v="1.006107069922867E-5"/>
    <n v="7.8445969335623543E-4"/>
    <n v="8.2402876445136016E-4"/>
    <x v="0"/>
    <x v="0"/>
  </r>
  <r>
    <x v="90"/>
    <n v="1.781333062905516"/>
    <n v="1.265067786503989"/>
    <n v="2.508282571773746"/>
    <x v="0"/>
    <x v="8"/>
    <x v="0"/>
    <x v="0"/>
    <n v="531.0083398275433"/>
    <n v="124.4503873789774"/>
    <n v="0"/>
    <n v="1.090848835909778E-3"/>
    <n v="1.4777528726520729E-3"/>
    <n v="90"/>
    <n v="5.0305733092978018E-6"/>
    <n v="7.8949026666553319E-4"/>
    <n v="8.295769631321637E-4"/>
    <x v="0"/>
    <x v="0"/>
  </r>
  <r>
    <x v="91"/>
    <n v="1.872193274246797"/>
    <n v="1.3422279039592939"/>
    <n v="2.611410212673722"/>
    <x v="0"/>
    <x v="8"/>
    <x v="0"/>
    <x v="0"/>
    <n v="531.0083398275433"/>
    <n v="124.4503873789774"/>
    <n v="4.7455214150559562E-5"/>
    <n v="1.138304050060338E-3"/>
    <n v="1.5635222684799259E-3"/>
    <n v="91"/>
    <n v="5.0305986160929286E-6"/>
    <n v="7.9452086528162614E-4"/>
    <n v="8.3512866432497316E-4"/>
    <x v="0"/>
    <x v="0"/>
  </r>
  <r>
    <x v="92"/>
    <n v="1.8355405590656739"/>
    <n v="1.317167938001927"/>
    <n v="2.5579191891703941"/>
    <x v="0"/>
    <x v="8"/>
    <x v="0"/>
    <x v="0"/>
    <n v="531.0083398275433"/>
    <n v="124.4503873789774"/>
    <n v="0"/>
    <n v="1.138304050060338E-3"/>
    <n v="1.5635222684799259E-3"/>
    <n v="92"/>
    <n v="1.5091947691595749E-5"/>
    <n v="8.0961281297322186E-4"/>
    <n v="8.5180480526989228E-4"/>
    <x v="0"/>
    <x v="0"/>
  </r>
  <r>
    <x v="93"/>
    <n v="1.811855582279424"/>
    <n v="1.300946594880068"/>
    <n v="2.5234092344426711"/>
    <x v="0"/>
    <x v="8"/>
    <x v="0"/>
    <x v="0"/>
    <n v="531.0083398275433"/>
    <n v="124.4503873789774"/>
    <n v="0"/>
    <n v="1.138304050060338E-3"/>
    <n v="1.5635222684799259E-3"/>
    <n v="93"/>
    <n v="1.006142499970757E-5"/>
    <n v="8.1967423797292939E-4"/>
    <n v="8.6293978602473387E-4"/>
    <x v="0"/>
    <x v="0"/>
  </r>
  <r>
    <x v="94"/>
    <n v="1.8002299103481549"/>
    <n v="1.2929765078777351"/>
    <n v="2.50648616611879"/>
    <x v="0"/>
    <x v="8"/>
    <x v="0"/>
    <x v="0"/>
    <n v="531.0083398275433"/>
    <n v="124.4503873789774"/>
    <n v="0"/>
    <n v="1.138304050060338E-3"/>
    <n v="1.5635222684799259E-3"/>
    <n v="94"/>
    <n v="5.030750462210809E-6"/>
    <n v="8.2470498843514016E-4"/>
    <n v="8.685125491429864E-4"/>
    <x v="0"/>
    <x v="0"/>
  </r>
  <r>
    <x v="95"/>
    <n v="1.77739913817347"/>
    <n v="1.277309541792619"/>
    <n v="2.4732827815144489"/>
    <x v="0"/>
    <x v="8"/>
    <x v="0"/>
    <x v="0"/>
    <n v="531.0083398275433"/>
    <n v="124.4503873789774"/>
    <n v="0"/>
    <n v="1.138304050060338E-3"/>
    <n v="1.5635222684799259E-3"/>
    <n v="95"/>
    <n v="1.0061576850408859E-5"/>
    <n v="8.3476656528554897E-4"/>
    <n v="8.7966863204776093E-4"/>
    <x v="0"/>
    <x v="0"/>
  </r>
  <r>
    <x v="96"/>
    <n v="1.766189001142066"/>
    <n v="1.2696095798708731"/>
    <n v="2.4569943683572979"/>
    <x v="0"/>
    <x v="8"/>
    <x v="0"/>
    <x v="0"/>
    <n v="531.0083398275433"/>
    <n v="124.4503873789774"/>
    <n v="0"/>
    <n v="1.138304050060338E-3"/>
    <n v="1.5635222684799259E-3"/>
    <n v="96"/>
    <n v="5.0308263887073502E-6"/>
    <n v="8.3979739167425627E-4"/>
    <n v="8.8525195631323117E-4"/>
    <x v="0"/>
    <x v="0"/>
  </r>
  <r>
    <x v="97"/>
    <n v="1.85385353208944"/>
    <n v="1.3445615233524739"/>
    <n v="2.5560547871929149"/>
    <x v="0"/>
    <x v="8"/>
    <x v="0"/>
    <x v="0"/>
    <n v="531.0083398275433"/>
    <n v="124.4503873789774"/>
    <n v="4.7457466254784147E-5"/>
    <n v="1.185761516315122E-3"/>
    <n v="1.651484665991822E-3"/>
    <n v="97"/>
    <n v="5.0308516980488301E-6"/>
    <n v="8.4482824337230511E-4"/>
    <n v="8.9083880544244941E-4"/>
    <x v="0"/>
    <x v="0"/>
  </r>
  <r>
    <x v="98"/>
    <n v="1.842292397152407"/>
    <n v="1.3365515046026599"/>
    <n v="2.539401785054717"/>
    <x v="0"/>
    <x v="8"/>
    <x v="0"/>
    <x v="0"/>
    <n v="531.0083398275433"/>
    <n v="124.4503873789774"/>
    <n v="0"/>
    <n v="1.185761516315122E-3"/>
    <n v="1.651484665991822E-3"/>
    <n v="98"/>
    <n v="5.0308770076449661E-6"/>
    <n v="8.4985912037995005E-4"/>
    <n v="8.9642918167848228E-4"/>
    <x v="0"/>
    <x v="0"/>
  </r>
  <r>
    <x v="99"/>
    <n v="1.842292397152407"/>
    <n v="1.3365515046026599"/>
    <n v="2.539401785054717"/>
    <x v="0"/>
    <x v="8"/>
    <x v="0"/>
    <x v="0"/>
    <n v="531.0083398275433"/>
    <n v="124.4503873789774"/>
    <n v="0"/>
    <n v="1.185761516315122E-3"/>
    <n v="1.651484665991822E-3"/>
    <n v="99"/>
    <n v="0"/>
    <n v="8.4985912037995005E-4"/>
    <n v="8.9642918167848228E-4"/>
    <x v="0"/>
    <x v="0"/>
  </r>
  <r>
    <x v="100"/>
    <n v="1.9429267596546529"/>
    <n v="1.421041108406933"/>
    <n v="2.656477966083667"/>
    <x v="0"/>
    <x v="8"/>
    <x v="0"/>
    <x v="0"/>
    <n v="531.0083398275433"/>
    <n v="124.4503873789774"/>
    <n v="4.7459718572777203E-5"/>
    <n v="1.2332212348878989E-3"/>
    <n v="1.7416962452184461E-3"/>
    <n v="100"/>
    <n v="0"/>
    <n v="8.4985912037995005E-4"/>
    <n v="8.9642918167848228E-4"/>
    <x v="0"/>
    <x v="0"/>
  </r>
  <r>
    <x v="101"/>
    <n v="1.9429267596546529"/>
    <n v="1.421041108406933"/>
    <n v="2.656477966083667"/>
    <x v="0"/>
    <x v="8"/>
    <x v="0"/>
    <x v="0"/>
    <n v="531.0083398275433"/>
    <n v="124.4503873789774"/>
    <n v="0"/>
    <n v="1.2332212348878989E-3"/>
    <n v="1.7416962452184461E-3"/>
    <n v="101"/>
    <n v="0"/>
    <n v="8.4985912037995005E-4"/>
    <n v="8.9642918167848228E-4"/>
    <x v="0"/>
    <x v="0"/>
  </r>
  <r>
    <x v="102"/>
    <n v="1.884067607480127"/>
    <n v="1.379902981356077"/>
    <n v="2.572435017183214"/>
    <x v="0"/>
    <x v="8"/>
    <x v="0"/>
    <x v="0"/>
    <n v="531.0083398275433"/>
    <n v="124.4503873789774"/>
    <n v="0"/>
    <n v="1.2332212348878989E-3"/>
    <n v="1.7416962452184461E-3"/>
    <n v="102"/>
    <n v="2.5154764691080121E-5"/>
    <n v="8.7501388507103014E-4"/>
    <n v="9.2443404806895574E-4"/>
    <x v="0"/>
    <x v="0"/>
  </r>
  <r>
    <x v="103"/>
    <n v="1.884067607480127"/>
    <n v="1.379902981356077"/>
    <n v="2.572435017183214"/>
    <x v="0"/>
    <x v="8"/>
    <x v="0"/>
    <x v="0"/>
    <n v="531.0083398275433"/>
    <n v="124.4503873789774"/>
    <n v="0"/>
    <n v="1.2332212348878989E-3"/>
    <n v="1.7416962452184461E-3"/>
    <n v="103"/>
    <n v="0"/>
    <n v="8.7501388507103014E-4"/>
    <n v="9.2443404806895574E-4"/>
    <x v="0"/>
    <x v="0"/>
  </r>
  <r>
    <x v="104"/>
    <n v="1.9721770210625249"/>
    <n v="1.455939138680036"/>
    <n v="2.671459334442567"/>
    <x v="0"/>
    <x v="8"/>
    <x v="0"/>
    <x v="0"/>
    <n v="531.0083398275433"/>
    <n v="124.4503873789774"/>
    <n v="4.746197110456916E-5"/>
    <n v="1.280683205992468E-3"/>
    <n v="1.834214628172496E-3"/>
    <n v="104"/>
    <n v="5.0310288705697852E-6"/>
    <n v="8.8004491394159988E-4"/>
    <n v="9.3004563413090523E-4"/>
    <x v="0"/>
    <x v="0"/>
  </r>
  <r>
    <x v="105"/>
    <n v="1.9721770210625249"/>
    <n v="1.455939138680036"/>
    <n v="2.671459334442567"/>
    <x v="0"/>
    <x v="8"/>
    <x v="0"/>
    <x v="0"/>
    <n v="531.0083398275433"/>
    <n v="124.4503873789774"/>
    <n v="0"/>
    <n v="1.280683205992468E-3"/>
    <n v="1.834214628172496E-3"/>
    <n v="105"/>
    <n v="0"/>
    <n v="8.8004491394159988E-4"/>
    <n v="9.3004563413090523E-4"/>
    <x v="0"/>
    <x v="0"/>
  </r>
  <r>
    <x v="106"/>
    <n v="1.925629196098837"/>
    <n v="1.423085569047754"/>
    <n v="2.6056393807362288"/>
    <x v="0"/>
    <x v="8"/>
    <x v="0"/>
    <x v="0"/>
    <n v="531.0083398275433"/>
    <n v="124.4503873789774"/>
    <n v="0"/>
    <n v="1.280683205992468E-3"/>
    <n v="1.834214628172496E-3"/>
    <n v="106"/>
    <n v="2.0124368598614419E-5"/>
    <n v="9.0016928254021435E-4"/>
    <n v="9.5252742941811456E-4"/>
    <x v="0"/>
    <x v="0"/>
  </r>
  <r>
    <x v="107"/>
    <n v="1.8702933199703089"/>
    <n v="1.383929814565775"/>
    <n v="2.5275827328158988"/>
    <x v="0"/>
    <x v="8"/>
    <x v="0"/>
    <x v="0"/>
    <n v="531.0083398275433"/>
    <n v="124.4503873789774"/>
    <n v="0"/>
    <n v="1.280683205992468E-3"/>
    <n v="1.834214628172496E-3"/>
    <n v="107"/>
    <n v="2.5156030279124661E-5"/>
    <n v="9.2532531281933896E-4"/>
    <n v="9.8070960773233881E-4"/>
    <x v="0"/>
    <x v="0"/>
  </r>
  <r>
    <x v="108"/>
    <n v="1.8489928783903451"/>
    <n v="1.3688288378112221"/>
    <n v="2.497591057334009"/>
    <x v="0"/>
    <x v="8"/>
    <x v="0"/>
    <x v="0"/>
    <n v="531.0083398275433"/>
    <n v="124.4503873789774"/>
    <n v="0"/>
    <n v="1.280683205992468E-3"/>
    <n v="1.834214628172496E-3"/>
    <n v="108"/>
    <n v="1.0062589305565E-5"/>
    <n v="9.3538790212490395E-4"/>
    <n v="9.9200740555003392E-4"/>
    <x v="0"/>
    <x v="0"/>
  </r>
  <r>
    <x v="109"/>
    <n v="1.807738789369572"/>
    <n v="1.3395363965135929"/>
    <n v="2.4395899499981999"/>
    <x v="0"/>
    <x v="8"/>
    <x v="0"/>
    <x v="0"/>
    <n v="531.0083398275433"/>
    <n v="124.4503873789774"/>
    <n v="0"/>
    <n v="1.280683205992468E-3"/>
    <n v="1.834214628172496E-3"/>
    <n v="109"/>
    <n v="2.0125482383335151E-5"/>
    <n v="9.5551338450823912E-4"/>
    <n v="1.01464583210728E-3"/>
    <x v="0"/>
    <x v="0"/>
  </r>
  <r>
    <x v="110"/>
    <n v="1.807738789369572"/>
    <n v="1.3395363965135929"/>
    <n v="2.4395899499981999"/>
    <x v="0"/>
    <x v="8"/>
    <x v="0"/>
    <x v="0"/>
    <n v="531.0083398275433"/>
    <n v="124.4503873789774"/>
    <n v="0"/>
    <n v="1.280683205992468E-3"/>
    <n v="1.834214628172496E-3"/>
    <n v="110"/>
    <n v="0"/>
    <n v="9.5551338450823912E-4"/>
    <n v="1.01464583210728E-3"/>
    <x v="0"/>
    <x v="0"/>
  </r>
  <r>
    <x v="111"/>
    <n v="1.797695566107431"/>
    <n v="1.33239617860505"/>
    <n v="2.4254868036215411"/>
    <x v="0"/>
    <x v="8"/>
    <x v="0"/>
    <x v="0"/>
    <n v="531.0083398275433"/>
    <n v="124.4503873789774"/>
    <n v="0"/>
    <n v="1.280683205992468E-3"/>
    <n v="1.834214628172496E-3"/>
    <n v="111"/>
    <n v="5.0314338831958137E-6"/>
    <n v="9.6054481839143494E-4"/>
    <n v="1.020314375110876E-3"/>
    <x v="0"/>
    <x v="0"/>
  </r>
  <r>
    <x v="112"/>
    <n v="1.7877570837032839"/>
    <n v="1.325326950674637"/>
    <n v="2.411537310626906"/>
    <x v="0"/>
    <x v="8"/>
    <x v="0"/>
    <x v="0"/>
    <n v="531.0083398275433"/>
    <n v="124.4503873789774"/>
    <n v="0"/>
    <n v="1.280683205992468E-3"/>
    <n v="1.834214628172496E-3"/>
    <n v="112"/>
    <n v="5.0314591986501084E-6"/>
    <n v="9.6557627759008503E-4"/>
    <n v="1.0259864972107821E-3"/>
    <x v="0"/>
    <x v="0"/>
  </r>
  <r>
    <x v="113"/>
    <n v="1.839495574167771"/>
    <n v="1.3749329581656591"/>
    <n v="2.4610246974493761"/>
    <x v="0"/>
    <x v="8"/>
    <x v="0"/>
    <x v="0"/>
    <n v="531.0083398275433"/>
    <n v="124.4503873789774"/>
    <n v="4.7464223850190457E-5"/>
    <n v="1.3281474298426591E-3"/>
    <n v="1.929098915931362E-3"/>
    <n v="113"/>
    <n v="2.0126089954238401E-5"/>
    <n v="9.8570236754432351E-4"/>
    <n v="1.0487108221524969E-3"/>
    <x v="0"/>
    <x v="0"/>
  </r>
  <r>
    <x v="114"/>
    <n v="1.8197423741709"/>
    <n v="1.3607565644447781"/>
    <n v="2.4335449814304591"/>
    <x v="0"/>
    <x v="8"/>
    <x v="0"/>
    <x v="0"/>
    <n v="531.0083398275433"/>
    <n v="124.4503873789774"/>
    <n v="0"/>
    <n v="1.3281474298426591E-3"/>
    <n v="1.929098915931362E-3"/>
    <n v="114"/>
    <n v="1.0063196876468611E-5"/>
    <n v="9.9576556442079202E-4"/>
    <n v="1.0600945184948429E-3"/>
    <x v="0"/>
    <x v="0"/>
  </r>
  <r>
    <x v="115"/>
    <n v="1.8003847387329299"/>
    <n v="1.346851156306595"/>
    <n v="2.406639510449792"/>
    <x v="0"/>
    <x v="8"/>
    <x v="0"/>
    <x v="0"/>
    <n v="531.0083398275433"/>
    <n v="124.4503873789774"/>
    <n v="0"/>
    <n v="1.3281474298426591E-3"/>
    <n v="1.929098915931362E-3"/>
    <n v="115"/>
    <n v="1.0063298145419081E-5"/>
    <n v="1.005828862566211E-3"/>
    <n v="1.0714925951266501E-3"/>
    <x v="0"/>
    <x v="0"/>
  </r>
  <r>
    <x v="116"/>
    <n v="1.861453808438517"/>
    <n v="1.403141576414644"/>
    <n v="2.4694659036504172"/>
    <x v="0"/>
    <x v="8"/>
    <x v="0"/>
    <x v="0"/>
    <n v="531.0083398275433"/>
    <n v="124.4503873789774"/>
    <n v="4.7466476809671562E-5"/>
    <n v="1.37561390665233E-3"/>
    <n v="2.0264097266752641E-3"/>
    <n v="116"/>
    <n v="1.5095137101869359E-5"/>
    <n v="1.0209239996680801E-3"/>
    <n v="1.0886167131781369E-3"/>
    <x v="0"/>
    <x v="0"/>
  </r>
  <r>
    <x v="117"/>
    <n v="1.842105554174676"/>
    <n v="1.3891281923702801"/>
    <n v="2.442793178742622"/>
    <x v="0"/>
    <x v="8"/>
    <x v="0"/>
    <x v="0"/>
    <n v="531.0083398275433"/>
    <n v="124.4503873789774"/>
    <n v="0"/>
    <n v="1.37561390665233E-3"/>
    <n v="2.0264097266752641E-3"/>
    <n v="117"/>
    <n v="1.0063551326712591E-5"/>
    <n v="1.0309875509947929E-3"/>
    <n v="1.1000508206942369E-3"/>
    <x v="0"/>
    <x v="0"/>
  </r>
  <r>
    <x v="118"/>
    <n v="1.832572503814148"/>
    <n v="1.382219103151348"/>
    <n v="2.42965964952948"/>
    <x v="0"/>
    <x v="8"/>
    <x v="0"/>
    <x v="0"/>
    <n v="531.0083398275433"/>
    <n v="124.4503873789774"/>
    <n v="0"/>
    <n v="1.37561390665233E-3"/>
    <n v="2.0264097266752641E-3"/>
    <n v="118"/>
    <n v="5.031813641760581E-6"/>
    <n v="1.0360193646365529E-3"/>
    <n v="1.105773289983169E-3"/>
    <x v="0"/>
    <x v="0"/>
  </r>
  <r>
    <x v="119"/>
    <n v="1.832572503814148"/>
    <n v="1.382219103151348"/>
    <n v="2.42965964952948"/>
    <x v="0"/>
    <x v="8"/>
    <x v="0"/>
    <x v="0"/>
    <n v="531.0083398275433"/>
    <n v="124.4503873789774"/>
    <n v="0"/>
    <n v="1.37561390665233E-3"/>
    <n v="2.0264097266752641E-3"/>
    <n v="119"/>
    <n v="0"/>
    <n v="1.0360193646365529E-3"/>
    <n v="1.105773289983169E-3"/>
    <x v="0"/>
    <x v="0"/>
  </r>
  <r>
    <x v="120"/>
    <n v="1.8231316872189809"/>
    <n v="1.3753738867270811"/>
    <n v="2.4166586126274749"/>
    <x v="0"/>
    <x v="8"/>
    <x v="0"/>
    <x v="0"/>
    <n v="531.0083398275433"/>
    <n v="124.4503873789774"/>
    <n v="0"/>
    <n v="1.37561390665233E-3"/>
    <n v="2.0264097266752641E-3"/>
    <n v="120"/>
    <n v="5.031838961036508E-6"/>
    <n v="1.04105120359759E-3"/>
    <n v="1.111499372690058E-3"/>
    <x v="0"/>
    <x v="0"/>
  </r>
  <r>
    <x v="121"/>
    <n v="1.813781774093389"/>
    <n v="1.3685916661579141"/>
    <n v="2.40378807308459"/>
    <x v="0"/>
    <x v="8"/>
    <x v="0"/>
    <x v="0"/>
    <n v="531.0083398275433"/>
    <n v="124.4503873789774"/>
    <n v="0"/>
    <n v="1.37561390665233E-3"/>
    <n v="2.0264097266752641E-3"/>
    <n v="121"/>
    <n v="5.0318642805672419E-6"/>
    <n v="1.046083067878157E-3"/>
    <n v="1.117229071114774E-3"/>
    <x v="0"/>
    <x v="0"/>
  </r>
  <r>
    <x v="122"/>
    <n v="1.8045214596017849"/>
    <n v="1.3618715804141961"/>
    <n v="2.3910460758517291"/>
    <x v="0"/>
    <x v="8"/>
    <x v="0"/>
    <x v="0"/>
    <n v="531.0083398275433"/>
    <n v="124.4503873789774"/>
    <n v="0"/>
    <n v="1.37561390665233E-3"/>
    <n v="2.0264097266752641E-3"/>
    <n v="122"/>
    <n v="5.0318896003527846E-6"/>
    <n v="1.05111495747851E-3"/>
    <n v="1.122962387558663E-3"/>
    <x v="0"/>
    <x v="0"/>
  </r>
  <r>
    <x v="123"/>
    <n v="1.7953494637625831"/>
    <n v="1.3552127840188231"/>
    <n v="2.3784307047887361"/>
    <x v="0"/>
    <x v="8"/>
    <x v="0"/>
    <x v="0"/>
    <n v="531.0083398275433"/>
    <n v="124.4503873789774"/>
    <n v="0"/>
    <n v="1.37561390665233E-3"/>
    <n v="2.0264097266752641E-3"/>
    <n v="123"/>
    <n v="5.0319149203931444E-6"/>
    <n v="1.0561468723989029E-3"/>
    <n v="1.1286993243245461E-3"/>
    <x v="0"/>
    <x v="0"/>
  </r>
  <r>
    <x v="124"/>
    <n v="1.759519904668873"/>
    <n v="1.3291741191849691"/>
    <n v="2.3291984475475092"/>
    <x v="0"/>
    <x v="8"/>
    <x v="0"/>
    <x v="0"/>
    <n v="531.0083398275433"/>
    <n v="124.4503873789774"/>
    <n v="0"/>
    <n v="1.37561390665233E-3"/>
    <n v="2.0264097266752641E-3"/>
    <n v="124"/>
    <n v="2.0127912887072571E-5"/>
    <n v="1.076274785285975E-3"/>
    <n v="1.1516833207161801E-3"/>
    <x v="0"/>
    <x v="0"/>
  </r>
  <r>
    <x v="125"/>
    <n v="1.8878191905200929"/>
    <n v="1.446026790703324"/>
    <n v="2.4645887054157121"/>
    <x v="0"/>
    <x v="8"/>
    <x v="0"/>
    <x v="0"/>
    <n v="531.0083398275433"/>
    <n v="124.4503873789774"/>
    <n v="9.4939713353377867E-5"/>
    <n v="1.4705536200057079E-3"/>
    <n v="2.228561210468237E-3"/>
    <n v="125"/>
    <n v="2.5160460840328039E-5"/>
    <n v="1.101435246126304E-3"/>
    <n v="1.1804950504048369E-3"/>
    <x v="0"/>
    <x v="0"/>
  </r>
  <r>
    <x v="126"/>
    <n v="1.878631653424351"/>
    <n v="1.439255006404998"/>
    <n v="2.4521414714848642"/>
    <x v="0"/>
    <x v="8"/>
    <x v="0"/>
    <x v="0"/>
    <n v="531.0083398275433"/>
    <n v="124.4503873789774"/>
    <n v="0"/>
    <n v="1.4705536200057079E-3"/>
    <n v="2.228561210468237E-3"/>
    <n v="126"/>
    <n v="5.032168134812339E-6"/>
    <n v="1.1064674142611159E-3"/>
    <n v="1.186268317371337E-3"/>
    <x v="0"/>
    <x v="0"/>
  </r>
  <r>
    <x v="127"/>
    <n v="1.842703111355549"/>
    <n v="1.4127478260197901"/>
    <n v="2.4035108701358969"/>
    <x v="0"/>
    <x v="8"/>
    <x v="0"/>
    <x v="0"/>
    <n v="531.0083398275433"/>
    <n v="124.4503873789774"/>
    <n v="0"/>
    <n v="1.4705536200057079E-3"/>
    <n v="2.228561210468237E-3"/>
    <n v="127"/>
    <n v="2.012892577023364E-5"/>
    <n v="1.12659634003135E-3"/>
    <n v="1.209397865958363E-3"/>
    <x v="0"/>
    <x v="0"/>
  </r>
  <r>
    <x v="128"/>
    <n v="1.825216535302068"/>
    <n v="1.399831906341801"/>
    <n v="2.3798681724908799"/>
    <x v="0"/>
    <x v="8"/>
    <x v="0"/>
    <x v="0"/>
    <n v="531.0083398275433"/>
    <n v="124.4503873789774"/>
    <n v="0"/>
    <n v="1.4705536200057079E-3"/>
    <n v="2.228561210468237E-3"/>
    <n v="128"/>
    <n v="1.0064614827275519E-5"/>
    <n v="1.136660954858625E-3"/>
    <n v="1.2209845612095639E-3"/>
    <x v="0"/>
    <x v="0"/>
  </r>
  <r>
    <x v="129"/>
    <n v="1.791157234412257"/>
    <n v="1.374647357009652"/>
    <n v="2.3338670983709169"/>
    <x v="0"/>
    <x v="8"/>
    <x v="0"/>
    <x v="0"/>
    <n v="531.0083398275433"/>
    <n v="124.4503873789774"/>
    <n v="0"/>
    <n v="1.4705536200057079E-3"/>
    <n v="2.228561210468237E-3"/>
    <n v="129"/>
    <n v="2.0129533549063549E-5"/>
    <n v="1.1567904884076891E-3"/>
    <n v="1.2442018867201839E-3"/>
    <x v="0"/>
    <x v="0"/>
  </r>
  <r>
    <x v="130"/>
    <n v="1.8581546191335889"/>
    <n v="1.4351766665379431"/>
    <n v="2.405793425374235"/>
    <x v="0"/>
    <x v="8"/>
    <x v="0"/>
    <x v="0"/>
    <n v="531.0083398275433"/>
    <n v="124.4503873789774"/>
    <n v="4.7473236971578202E-5"/>
    <n v="1.518026856977286E-3"/>
    <n v="2.3335310616094201E-3"/>
    <n v="130"/>
    <n v="1.006491872586625E-5"/>
    <n v="1.166855407133555E-3"/>
    <n v="1.255832554288451E-3"/>
    <x v="0"/>
    <x v="0"/>
  </r>
  <r>
    <x v="131"/>
    <n v="1.8997946438462581"/>
    <n v="1.477016506320346"/>
    <n v="2.4435879174962558"/>
    <x v="0"/>
    <x v="8"/>
    <x v="0"/>
    <x v="0"/>
    <n v="531.0083398275433"/>
    <n v="124.4503873789774"/>
    <n v="4.7475490786803093E-5"/>
    <n v="1.56550234776409E-3"/>
    <n v="2.441185875088063E-3"/>
    <n v="131"/>
    <n v="2.5162740022414059E-5"/>
    <n v="1.192018147155969E-3"/>
    <n v="1.284973553849864E-3"/>
    <x v="0"/>
    <x v="0"/>
  </r>
  <r>
    <x v="132"/>
    <n v="1.8997946438462581"/>
    <n v="1.477016506320346"/>
    <n v="2.4435879174962558"/>
    <x v="0"/>
    <x v="8"/>
    <x v="0"/>
    <x v="0"/>
    <n v="531.0083398275433"/>
    <n v="124.4503873789774"/>
    <n v="0"/>
    <n v="1.56550234776409E-3"/>
    <n v="2.441185875088063E-3"/>
    <n v="132"/>
    <n v="0"/>
    <n v="1.192018147155969E-3"/>
    <n v="1.284973553849864E-3"/>
    <x v="0"/>
    <x v="0"/>
  </r>
  <r>
    <x v="133"/>
    <n v="1.8826785005457289"/>
    <n v="1.464186806387356"/>
    <n v="2.4207828679747099"/>
    <x v="0"/>
    <x v="8"/>
    <x v="0"/>
    <x v="0"/>
    <n v="531.0083398275433"/>
    <n v="124.4503873789774"/>
    <n v="0"/>
    <n v="1.56550234776409E-3"/>
    <n v="2.441185875088063E-3"/>
    <n v="133"/>
    <n v="1.006527329741818E-5"/>
    <n v="1.202083420453387E-3"/>
    <n v="1.2966557351031739E-3"/>
    <x v="0"/>
    <x v="0"/>
  </r>
  <r>
    <x v="134"/>
    <n v="1.865846968076504"/>
    <n v="1.45156181389493"/>
    <n v="2.398371791648882"/>
    <x v="0"/>
    <x v="8"/>
    <x v="0"/>
    <x v="0"/>
    <n v="531.0083398275433"/>
    <n v="124.4503873789774"/>
    <n v="0"/>
    <n v="1.56550234776409E-3"/>
    <n v="2.441185875088063E-3"/>
    <n v="134"/>
    <n v="1.0065374608164449E-5"/>
    <n v="1.212148795061551E-3"/>
    <n v="1.308352676749623E-3"/>
    <x v="0"/>
    <x v="0"/>
  </r>
  <r>
    <x v="135"/>
    <n v="1.833009855340539"/>
    <n v="1.4269067533533859"/>
    <n v="2.3546914483930759"/>
    <x v="0"/>
    <x v="8"/>
    <x v="0"/>
    <x v="0"/>
    <n v="531.0083398275433"/>
    <n v="124.4503873789774"/>
    <n v="0"/>
    <n v="1.56550234776409E-3"/>
    <n v="2.441185875088063E-3"/>
    <n v="135"/>
    <n v="2.0131053156725719E-5"/>
    <n v="1.2322798482182771E-3"/>
    <n v="1.3317909164402919E-3"/>
    <x v="0"/>
    <x v="0"/>
  </r>
  <r>
    <x v="136"/>
    <n v="1.907506371928235"/>
    <n v="1.4933169736050911"/>
    <n v="2.4365761745563912"/>
    <x v="0"/>
    <x v="8"/>
    <x v="0"/>
    <x v="0"/>
    <n v="531.0083398275433"/>
    <n v="124.4503873789774"/>
    <n v="4.7477744816040108E-5"/>
    <n v="1.6129800925801299E-3"/>
    <n v="2.5515944603746068E-3"/>
    <n v="136"/>
    <n v="5.0328266115846141E-6"/>
    <n v="1.2373126748298621E-3"/>
    <n v="1.3376597310106411E-3"/>
    <x v="0"/>
    <x v="0"/>
  </r>
  <r>
    <x v="137"/>
    <n v="1.882694794659866"/>
    <n v="1.4745725955085749"/>
    <n v="2.4037742872990622"/>
    <x v="0"/>
    <x v="8"/>
    <x v="0"/>
    <x v="0"/>
    <n v="531.0083398275433"/>
    <n v="124.4503873789774"/>
    <n v="0"/>
    <n v="1.6129800925801299E-3"/>
    <n v="2.5515944603746068E-3"/>
    <n v="137"/>
    <n v="1.5098631812600769E-5"/>
    <n v="1.2524113066424631E-3"/>
    <n v="1.355288423600059E-3"/>
    <x v="0"/>
    <x v="0"/>
  </r>
  <r>
    <x v="138"/>
    <n v="1.850529837650527"/>
    <n v="1.4502458994076759"/>
    <n v="2.361296578348222"/>
    <x v="0"/>
    <x v="8"/>
    <x v="0"/>
    <x v="0"/>
    <n v="531.0083398275433"/>
    <n v="124.4503873789774"/>
    <n v="0"/>
    <n v="1.6129800925801299E-3"/>
    <n v="2.5515944603746068E-3"/>
    <n v="138"/>
    <n v="2.0131863707962641E-5"/>
    <n v="1.2725431703504251E-3"/>
    <n v="1.3788453492942141E-3"/>
    <x v="0"/>
    <x v="0"/>
  </r>
  <r>
    <x v="139"/>
    <n v="1.916251240642062"/>
    <n v="1.51011893101783"/>
    <n v="2.4316090222028262"/>
    <x v="0"/>
    <x v="8"/>
    <x v="0"/>
    <x v="0"/>
    <n v="531.0083398275433"/>
    <n v="124.4503873789774"/>
    <n v="4.7479999059319733E-5"/>
    <n v="1.660460091639449E-3"/>
    <n v="2.6648273937627362E-3"/>
    <n v="139"/>
    <n v="1.0066083840497301E-5"/>
    <n v="1.282609254190923E-3"/>
    <n v="1.3906461414056829E-3"/>
    <x v="0"/>
    <x v="0"/>
  </r>
  <r>
    <x v="140"/>
    <n v="1.900106875141452"/>
    <n v="1.497834880446933"/>
    <n v="2.4104166514552778"/>
    <x v="0"/>
    <x v="8"/>
    <x v="0"/>
    <x v="0"/>
    <n v="531.0083398275433"/>
    <n v="124.4503873789774"/>
    <n v="0"/>
    <n v="1.660460091639449E-3"/>
    <n v="2.6648273937627362E-3"/>
    <n v="140"/>
    <n v="1.006618516756115E-5"/>
    <n v="1.2926754393584839E-3"/>
    <n v="1.402461844976144E-3"/>
    <x v="0"/>
    <x v="0"/>
  </r>
  <r>
    <x v="141"/>
    <n v="1.892128755867323"/>
    <n v="1.4917616417267789"/>
    <n v="2.3999485766612438"/>
    <x v="0"/>
    <x v="8"/>
    <x v="0"/>
    <x v="0"/>
    <n v="531.0083398275433"/>
    <n v="124.4503873789774"/>
    <n v="0"/>
    <n v="1.660460091639449E-3"/>
    <n v="2.6648273937627362E-3"/>
    <n v="141"/>
    <n v="5.0331305820670116E-6"/>
    <n v="1.297708569940551E-3"/>
    <n v="1.408375294492694E-3"/>
    <x v="0"/>
    <x v="0"/>
  </r>
  <r>
    <x v="142"/>
    <n v="1.892128755867323"/>
    <n v="1.4917616417267789"/>
    <n v="2.3999485766612438"/>
    <x v="0"/>
    <x v="8"/>
    <x v="0"/>
    <x v="0"/>
    <n v="531.0083398275433"/>
    <n v="124.4503873789774"/>
    <n v="0"/>
    <n v="1.660460091639449E-3"/>
    <n v="2.6648273937627362E-3"/>
    <n v="142"/>
    <n v="0"/>
    <n v="1.297708569940551E-3"/>
    <n v="1.408375294492694E-3"/>
    <x v="0"/>
    <x v="0"/>
  </r>
  <r>
    <x v="143"/>
    <n v="1.876357026437018"/>
    <n v="1.479750202793642"/>
    <n v="2.379263529758441"/>
    <x v="0"/>
    <x v="8"/>
    <x v="0"/>
    <x v="0"/>
    <n v="531.0083398275433"/>
    <n v="124.4503873789774"/>
    <n v="0"/>
    <n v="1.660460091639449E-3"/>
    <n v="2.6648273937627362E-3"/>
    <n v="143"/>
    <n v="1.00663371619819E-5"/>
    <n v="1.3077749071025331E-3"/>
    <n v="1.4202134008701589E-3"/>
    <x v="0"/>
    <x v="0"/>
  </r>
  <r>
    <x v="144"/>
    <n v="1.8685620024144931"/>
    <n v="1.47381100803938"/>
    <n v="2.3690445639377171"/>
    <x v="0"/>
    <x v="8"/>
    <x v="0"/>
    <x v="0"/>
    <n v="531.0083398275433"/>
    <n v="124.4503873789774"/>
    <n v="0"/>
    <n v="1.660460091639449E-3"/>
    <n v="2.6648273937627362E-3"/>
    <n v="144"/>
    <n v="5.0332065804249091E-6"/>
    <n v="1.312808113682958E-3"/>
    <n v="1.4261380624883389E-3"/>
    <x v="0"/>
    <x v="0"/>
  </r>
  <r>
    <x v="145"/>
    <n v="1.853150181727514"/>
    <n v="1.462063243295143"/>
    <n v="2.348848869421631"/>
    <x v="0"/>
    <x v="8"/>
    <x v="0"/>
    <x v="0"/>
    <n v="531.0083398275433"/>
    <n v="124.4503873789774"/>
    <n v="0"/>
    <n v="1.660460091639449E-3"/>
    <n v="2.6648273937627362E-3"/>
    <n v="145"/>
    <n v="1.00664891609928E-5"/>
    <n v="1.32287460284395E-3"/>
    <n v="1.4379986144882079E-3"/>
    <x v="0"/>
    <x v="0"/>
  </r>
  <r>
    <x v="146"/>
    <n v="1.845532034852404"/>
    <n v="1.456253721658936"/>
    <n v="2.338870240129872"/>
    <x v="0"/>
    <x v="8"/>
    <x v="0"/>
    <x v="0"/>
    <n v="531.0083398275433"/>
    <n v="124.4503873789774"/>
    <n v="0"/>
    <n v="1.660460091639449E-3"/>
    <n v="2.6648273937627362E-3"/>
    <n v="146"/>
    <n v="5.0332825810779338E-6"/>
    <n v="1.3279078854250279E-3"/>
    <n v="1.443934509636326E-3"/>
    <x v="0"/>
    <x v="0"/>
  </r>
  <r>
    <x v="147"/>
    <n v="1.8379715137995389"/>
    <n v="1.4504864858167541"/>
    <n v="2.328969844649309"/>
    <x v="0"/>
    <x v="8"/>
    <x v="0"/>
    <x v="0"/>
    <n v="531.0083398275433"/>
    <n v="124.4503873789774"/>
    <n v="0"/>
    <n v="1.660460091639449E-3"/>
    <n v="2.6648273937627362E-3"/>
    <n v="147"/>
    <n v="5.0333079151389877E-6"/>
    <n v="1.332941193340167E-3"/>
    <n v="1.449874154063401E-3"/>
    <x v="0"/>
    <x v="0"/>
  </r>
  <r>
    <x v="148"/>
    <n v="1.815629254905633"/>
    <n v="1.433433950041842"/>
    <n v="2.2997289768202851"/>
    <x v="0"/>
    <x v="8"/>
    <x v="0"/>
    <x v="0"/>
    <n v="531.0083398275433"/>
    <n v="124.4503873789774"/>
    <n v="0"/>
    <n v="1.660460091639449E-3"/>
    <n v="2.6648273937627362E-3"/>
    <n v="148"/>
    <n v="1.510007575233361E-5"/>
    <n v="1.348041269092501E-3"/>
    <n v="1.467715606896431E-3"/>
    <x v="0"/>
    <x v="0"/>
  </r>
  <r>
    <x v="149"/>
    <n v="1.793782805897745"/>
    <n v="1.416745885449566"/>
    <n v="2.2711601196663089"/>
    <x v="0"/>
    <x v="8"/>
    <x v="0"/>
    <x v="0"/>
    <n v="531.0083398275433"/>
    <n v="124.4503873789774"/>
    <n v="0"/>
    <n v="1.660460091639449E-3"/>
    <n v="2.6648273937627362E-3"/>
    <n v="149"/>
    <n v="1.5100303768064391E-5"/>
    <n v="1.363141572860565E-3"/>
    <n v="1.485590889265467E-3"/>
    <x v="0"/>
    <x v="0"/>
  </r>
  <r>
    <x v="150"/>
    <n v="1.7866080006810441"/>
    <n v="1.4112621855209591"/>
    <n v="2.2617825240738112"/>
    <x v="0"/>
    <x v="8"/>
    <x v="0"/>
    <x v="0"/>
    <n v="531.0083398275433"/>
    <n v="124.4503873789774"/>
    <n v="0"/>
    <n v="1.660460091639449E-3"/>
    <n v="2.6648273937627362E-3"/>
    <n v="150"/>
    <n v="5.0334852607074128E-6"/>
    <n v="1.368175058121272E-3"/>
    <n v="1.491556845568206E-3"/>
    <x v="0"/>
    <x v="0"/>
  </r>
  <r>
    <x v="151"/>
    <n v="1.7724158810034849"/>
    <n v="1.400410776494434"/>
    <n v="2.2432404177131411"/>
    <x v="0"/>
    <x v="8"/>
    <x v="0"/>
    <x v="0"/>
    <n v="531.0083398275433"/>
    <n v="124.4503873789774"/>
    <n v="0"/>
    <n v="1.660460091639449E-3"/>
    <n v="2.6648273937627362E-3"/>
    <n v="151"/>
    <n v="1.0067046529974079E-5"/>
    <n v="1.378242104651246E-3"/>
    <n v="1.5035000658276639E-3"/>
    <x v="0"/>
    <x v="0"/>
  </r>
  <r>
    <x v="152"/>
    <n v="1.7584299448642751"/>
    <n v="1.389711324666274"/>
    <n v="2.2249770985624728"/>
    <x v="0"/>
    <x v="8"/>
    <x v="0"/>
    <x v="0"/>
    <n v="531.0083398275433"/>
    <n v="124.4503873789774"/>
    <n v="0"/>
    <n v="1.660460091639449E-3"/>
    <n v="2.6648273937627362E-3"/>
    <n v="152"/>
    <n v="1.006714787642018E-5"/>
    <n v="1.3883092525276671E-3"/>
    <n v="1.515458378962274E-3"/>
    <x v="0"/>
    <x v="0"/>
  </r>
  <r>
    <x v="153"/>
    <n v="1.7584299448642751"/>
    <n v="1.389711324666274"/>
    <n v="2.2249770985624728"/>
    <x v="0"/>
    <x v="8"/>
    <x v="0"/>
    <x v="0"/>
    <n v="531.0083398275433"/>
    <n v="124.4503873789774"/>
    <n v="0"/>
    <n v="1.660460091639449E-3"/>
    <n v="2.6648273937627362E-3"/>
    <n v="153"/>
    <n v="0"/>
    <n v="1.3883092525276671E-3"/>
    <n v="1.515458378962274E-3"/>
    <x v="0"/>
    <x v="0"/>
  </r>
  <r>
    <x v="154"/>
    <n v="1.7446457422450681"/>
    <n v="1.379160673883179"/>
    <n v="2.2069863385559851"/>
    <x v="0"/>
    <x v="8"/>
    <x v="0"/>
    <x v="0"/>
    <n v="531.0083398275433"/>
    <n v="124.4503873789774"/>
    <n v="0"/>
    <n v="1.660460091639449E-3"/>
    <n v="2.6648273937627362E-3"/>
    <n v="154"/>
    <n v="1.0067249224906839E-5"/>
    <n v="1.398376501752574E-3"/>
    <n v="1.5274318041974229E-3"/>
    <x v="0"/>
    <x v="0"/>
  </r>
  <r>
    <x v="155"/>
    <n v="1.7446457422450681"/>
    <n v="1.379160673883179"/>
    <n v="2.2069863385559851"/>
    <x v="0"/>
    <x v="8"/>
    <x v="0"/>
    <x v="0"/>
    <n v="531.0083398275433"/>
    <n v="124.4503873789774"/>
    <n v="0"/>
    <n v="1.660460091639449E-3"/>
    <n v="2.6648273937627362E-3"/>
    <n v="155"/>
    <n v="0"/>
    <n v="1.398376501752574E-3"/>
    <n v="1.5274318041974229E-3"/>
    <x v="0"/>
    <x v="0"/>
  </r>
  <r>
    <x v="156"/>
    <n v="1.7446457422450681"/>
    <n v="1.379160673883179"/>
    <n v="2.2069863385559851"/>
    <x v="0"/>
    <x v="8"/>
    <x v="0"/>
    <x v="0"/>
    <n v="531.0083398275433"/>
    <n v="124.4503873789774"/>
    <n v="0"/>
    <n v="1.660460091639449E-3"/>
    <n v="2.6648273937627362E-3"/>
    <n v="156"/>
    <n v="0"/>
    <n v="1.398376501752574E-3"/>
    <n v="1.5274318041974229E-3"/>
    <x v="0"/>
    <x v="0"/>
  </r>
  <r>
    <x v="157"/>
    <n v="1.731058950270743"/>
    <n v="1.368755754631821"/>
    <n v="2.1892620938192788"/>
    <x v="0"/>
    <x v="8"/>
    <x v="0"/>
    <x v="0"/>
    <n v="531.0083398275433"/>
    <n v="124.4503873789774"/>
    <n v="0"/>
    <n v="1.660460091639449E-3"/>
    <n v="2.6648273937627362E-3"/>
    <n v="157"/>
    <n v="1.0067350575434111E-5"/>
    <n v="1.408443852328008E-3"/>
    <n v="1.539420360783178E-3"/>
    <x v="0"/>
    <x v="0"/>
  </r>
  <r>
    <x v="158"/>
    <n v="1.717665368700783"/>
    <n v="1.3584935810923879"/>
    <n v="2.1717984979079179"/>
    <x v="0"/>
    <x v="8"/>
    <x v="0"/>
    <x v="0"/>
    <n v="531.0083398275433"/>
    <n v="124.4503873789774"/>
    <n v="0"/>
    <n v="1.660460091639449E-3"/>
    <n v="2.6648273937627362E-3"/>
    <n v="158"/>
    <n v="1.0067451928002069E-5"/>
    <n v="1.41851130425601E-3"/>
    <n v="1.551424067994322E-3"/>
    <x v="0"/>
    <x v="0"/>
  </r>
  <r>
    <x v="159"/>
    <n v="1.697928367975714"/>
    <n v="1.343361637700305"/>
    <n v="2.1460794039883422"/>
    <x v="0"/>
    <x v="8"/>
    <x v="0"/>
    <x v="0"/>
    <n v="531.0083398275433"/>
    <n v="124.4503873789774"/>
    <n v="0"/>
    <n v="1.660460091639449E-3"/>
    <n v="2.6648273937627362E-3"/>
    <n v="159"/>
    <n v="1.5101367932532189E-5"/>
    <n v="1.4336126721885419E-3"/>
    <n v="1.5694580784581429E-3"/>
    <x v="0"/>
    <x v="0"/>
  </r>
  <r>
    <x v="160"/>
    <n v="1.6850002026781561"/>
    <n v="1.333443789471185"/>
    <n v="2.1292428713109861"/>
    <x v="0"/>
    <x v="8"/>
    <x v="0"/>
    <x v="0"/>
    <n v="531.0083398275433"/>
    <n v="124.4503873789774"/>
    <n v="0"/>
    <n v="1.660460091639449E-3"/>
    <n v="2.6648273937627362E-3"/>
    <n v="160"/>
    <n v="1.0067705318350369E-5"/>
    <n v="1.443680377506892E-3"/>
    <n v="1.581499746722424E-3"/>
    <x v="0"/>
    <x v="0"/>
  </r>
  <r>
    <x v="161"/>
    <n v="1.6850002026781561"/>
    <n v="1.333443789471185"/>
    <n v="2.1292428713109861"/>
    <x v="0"/>
    <x v="8"/>
    <x v="0"/>
    <x v="0"/>
    <n v="531.0083398275433"/>
    <n v="124.4503873789774"/>
    <n v="0"/>
    <n v="1.660460091639449E-3"/>
    <n v="2.6648273937627362E-3"/>
    <n v="161"/>
    <n v="0"/>
    <n v="1.443680377506892E-3"/>
    <n v="1.581499746722424E-3"/>
    <x v="0"/>
    <x v="0"/>
  </r>
  <r>
    <x v="162"/>
    <n v="1.6850002026781561"/>
    <n v="1.333443789471185"/>
    <n v="2.1292428713109861"/>
    <x v="0"/>
    <x v="8"/>
    <x v="0"/>
    <x v="0"/>
    <n v="531.0083398275433"/>
    <n v="124.4503873789774"/>
    <n v="0"/>
    <n v="1.660460091639449E-3"/>
    <n v="2.6648273937627362E-3"/>
    <n v="162"/>
    <n v="0"/>
    <n v="1.443680377506892E-3"/>
    <n v="1.581499746722424E-3"/>
    <x v="0"/>
    <x v="0"/>
  </r>
  <r>
    <x v="163"/>
    <n v="1.6850002026781561"/>
    <n v="1.333443789471185"/>
    <n v="2.1292428713109861"/>
    <x v="0"/>
    <x v="8"/>
    <x v="0"/>
    <x v="0"/>
    <n v="531.0083398275433"/>
    <n v="124.4503873789774"/>
    <n v="0"/>
    <n v="1.660460091639449E-3"/>
    <n v="2.6648273937627362E-3"/>
    <n v="163"/>
    <n v="0"/>
    <n v="1.443680377506892E-3"/>
    <n v="1.581499746722424E-3"/>
    <x v="0"/>
    <x v="0"/>
  </r>
  <r>
    <x v="164"/>
    <n v="1.6850002026781561"/>
    <n v="1.333443789471185"/>
    <n v="2.1292428713109861"/>
    <x v="0"/>
    <x v="8"/>
    <x v="0"/>
    <x v="0"/>
    <n v="531.0083398275433"/>
    <n v="124.4503873789774"/>
    <n v="0"/>
    <n v="1.660460091639449E-3"/>
    <n v="2.6648273937627362E-3"/>
    <n v="164"/>
    <n v="0"/>
    <n v="1.443680377506892E-3"/>
    <n v="1.581499746722424E-3"/>
    <x v="0"/>
    <x v="0"/>
  </r>
  <r>
    <x v="165"/>
    <n v="1.678603634109876"/>
    <n v="1.328534874560465"/>
    <n v="2.1209154643976502"/>
    <x v="0"/>
    <x v="8"/>
    <x v="0"/>
    <x v="0"/>
    <n v="531.0083398275433"/>
    <n v="124.4503873789774"/>
    <n v="0"/>
    <n v="1.660460091639449E-3"/>
    <n v="2.6648273937627362E-3"/>
    <n v="165"/>
    <n v="5.0338906689391916E-6"/>
    <n v="1.448714268175831E-3"/>
    <n v="1.5875262864993331E-3"/>
    <x v="0"/>
    <x v="0"/>
  </r>
  <r>
    <x v="166"/>
    <n v="1.6722514519589169"/>
    <n v="1.3236588546831141"/>
    <n v="2.1126477631943739"/>
    <x v="0"/>
    <x v="8"/>
    <x v="0"/>
    <x v="0"/>
    <n v="531.0083398275433"/>
    <n v="124.4503873789774"/>
    <n v="0"/>
    <n v="1.660460091639449E-3"/>
    <n v="2.6648273937627362E-3"/>
    <n v="166"/>
    <n v="5.0339160091220178E-6"/>
    <n v="1.453748184184953E-3"/>
    <n v="1.593556633268932E-3"/>
    <x v="0"/>
    <x v="0"/>
  </r>
  <r>
    <x v="167"/>
    <n v="1.6596784165340781"/>
    <n v="1.314004193129199"/>
    <n v="2.0962889317341982"/>
    <x v="0"/>
    <x v="8"/>
    <x v="0"/>
    <x v="0"/>
    <n v="531.0083398275433"/>
    <n v="124.4503873789774"/>
    <n v="0"/>
    <n v="1.660460091639449E-3"/>
    <n v="2.6648273937627362E-3"/>
    <n v="167"/>
    <n v="1.0067908039813011E-5"/>
    <n v="1.463816092224766E-3"/>
    <n v="1.605628757484067E-3"/>
    <x v="0"/>
    <x v="0"/>
  </r>
  <r>
    <x v="168"/>
    <n v="1.6596784165340781"/>
    <n v="1.314004193129199"/>
    <n v="2.0962889317341982"/>
    <x v="0"/>
    <x v="8"/>
    <x v="0"/>
    <x v="0"/>
    <n v="531.0083398275433"/>
    <n v="124.4503873789774"/>
    <n v="0"/>
    <n v="1.660460091639449E-3"/>
    <n v="2.6648273937627362E-3"/>
    <n v="168"/>
    <n v="0"/>
    <n v="1.463816092224766E-3"/>
    <n v="1.605628757484067E-3"/>
    <x v="0"/>
    <x v="0"/>
  </r>
  <r>
    <x v="169"/>
    <n v="1.647277498123908"/>
    <n v="1.304477230483635"/>
    <n v="2.080161379911035"/>
    <x v="0"/>
    <x v="8"/>
    <x v="0"/>
    <x v="0"/>
    <n v="531.0083398275433"/>
    <n v="124.4503873789774"/>
    <n v="0"/>
    <n v="1.660460091639449E-3"/>
    <n v="2.6648273937627362E-3"/>
    <n v="169"/>
    <n v="1.006800940360583E-5"/>
    <n v="1.4738841016283719E-3"/>
    <n v="1.617716138779119E-3"/>
    <x v="0"/>
    <x v="0"/>
  </r>
  <r>
    <x v="170"/>
    <n v="1.635045196028998"/>
    <n v="1.295075460838915"/>
    <n v="2.0642602488396831"/>
    <x v="0"/>
    <x v="8"/>
    <x v="0"/>
    <x v="0"/>
    <n v="531.0083398275433"/>
    <n v="124.4503873789774"/>
    <n v="0"/>
    <n v="1.660460091639449E-3"/>
    <n v="2.6648273937627362E-3"/>
    <n v="170"/>
    <n v="1.006811076943973E-5"/>
    <n v="1.483952212397812E-3"/>
    <n v="1.6298187965903021E-3"/>
    <x v="0"/>
    <x v="0"/>
  </r>
  <r>
    <x v="171"/>
    <n v="1.628991208002039"/>
    <n v="1.2904207575896589"/>
    <n v="2.056393110650629"/>
    <x v="0"/>
    <x v="8"/>
    <x v="0"/>
    <x v="0"/>
    <n v="531.0083398275433"/>
    <n v="124.4503873789774"/>
    <n v="0"/>
    <n v="1.660460091639449E-3"/>
    <n v="2.6648273937627362E-3"/>
    <n v="171"/>
    <n v="5.0340933975454353E-6"/>
    <n v="1.488986305795357E-3"/>
    <n v="1.635875860270083E-3"/>
    <x v="0"/>
    <x v="0"/>
  </r>
  <r>
    <x v="172"/>
    <n v="1.617005471972665"/>
    <n v="1.281202220570868"/>
    <n v="2.0408227947220552"/>
    <x v="0"/>
    <x v="8"/>
    <x v="0"/>
    <x v="0"/>
    <n v="531.0083398275433"/>
    <n v="124.4503873789774"/>
    <n v="0"/>
    <n v="1.660460091639449E-3"/>
    <n v="2.6648273937627362E-3"/>
    <n v="172"/>
    <n v="1.0068262822017749E-5"/>
    <n v="1.4990545686173751E-3"/>
    <n v="1.648001469352965E-3"/>
    <x v="0"/>
    <x v="0"/>
  </r>
  <r>
    <x v="173"/>
    <n v="1.605180006185609"/>
    <n v="1.2721028917565329"/>
    <n v="2.0254673336212869"/>
    <x v="0"/>
    <x v="8"/>
    <x v="0"/>
    <x v="0"/>
    <n v="531.0083398275433"/>
    <n v="124.4503873789774"/>
    <n v="0"/>
    <n v="1.660460091639449E-3"/>
    <n v="2.6648273937627362E-3"/>
    <n v="173"/>
    <n v="1.0068364192954641E-5"/>
    <n v="1.50912293281033E-3"/>
    <n v="1.660142403651767E-3"/>
    <x v="0"/>
    <x v="0"/>
  </r>
  <r>
    <x v="174"/>
    <n v="1.599326376267256"/>
    <n v="1.267597212847827"/>
    <n v="2.01786879294063"/>
    <x v="0"/>
    <x v="8"/>
    <x v="0"/>
    <x v="0"/>
    <n v="531.0083398275433"/>
    <n v="124.4503873789774"/>
    <n v="0"/>
    <n v="1.660460091639449E-3"/>
    <n v="2.6648273937627362E-3"/>
    <n v="174"/>
    <n v="5.0342201112165548E-6"/>
    <n v="1.514157152921546E-3"/>
    <n v="1.6662186238573171E-3"/>
    <x v="0"/>
    <x v="0"/>
  </r>
  <r>
    <x v="175"/>
    <n v="1.593511626449339"/>
    <n v="1.2631204828557321"/>
    <n v="2.0103223232421001"/>
    <x v="0"/>
    <x v="8"/>
    <x v="0"/>
    <x v="0"/>
    <n v="531.0083398275433"/>
    <n v="124.4503873789774"/>
    <n v="0"/>
    <n v="1.660460091639449E-3"/>
    <n v="2.6648273937627362E-3"/>
    <n v="175"/>
    <n v="5.0342454547162671E-6"/>
    <n v="1.5191913983762619E-3"/>
    <n v="1.672298682690193E-3"/>
    <x v="0"/>
    <x v="0"/>
  </r>
  <r>
    <x v="176"/>
    <n v="1.587735371778537"/>
    <n v="1.258672424928021"/>
    <n v="2.002827392473375"/>
    <x v="0"/>
    <x v="8"/>
    <x v="0"/>
    <x v="0"/>
    <n v="531.0083398275433"/>
    <n v="124.4503873789774"/>
    <n v="0"/>
    <n v="1.660460091639449E-3"/>
    <n v="2.6648273937627362E-3"/>
    <n v="176"/>
    <n v="5.0342707984711523E-6"/>
    <n v="1.524225669174734E-3"/>
    <n v="1.6783825825947749E-3"/>
    <x v="0"/>
    <x v="0"/>
  </r>
  <r>
    <x v="177"/>
    <n v="1.5819972323666931"/>
    <n v="1.2542527657261351"/>
    <n v="1.9953834758075739"/>
    <x v="0"/>
    <x v="8"/>
    <x v="0"/>
    <x v="0"/>
    <n v="531.0083398275433"/>
    <n v="124.4503873789774"/>
    <n v="0"/>
    <n v="1.660460091639449E-3"/>
    <n v="2.6648273937627362E-3"/>
    <n v="177"/>
    <n v="5.0342961424812138E-6"/>
    <n v="1.5292599653172151E-3"/>
    <n v="1.6844703260170131E-3"/>
    <x v="0"/>
    <x v="0"/>
  </r>
  <r>
    <x v="178"/>
    <n v="1.576296833307784"/>
    <n v="1.2498612353697021"/>
    <n v="1.98799005552099"/>
    <x v="0"/>
    <x v="8"/>
    <x v="0"/>
    <x v="0"/>
    <n v="531.0083398275433"/>
    <n v="124.4503873789774"/>
    <n v="0"/>
    <n v="1.660460091639449E-3"/>
    <n v="2.6648273937627362E-3"/>
    <n v="178"/>
    <n v="5.0343214867464542E-6"/>
    <n v="1.5342942868039611E-3"/>
    <n v="1.6905619154044249E-3"/>
    <x v="0"/>
    <x v="0"/>
  </r>
  <r>
    <x v="179"/>
    <n v="1.570633804596506"/>
    <n v="1.2454975673821189"/>
    <n v="1.98064662087329"/>
    <x v="0"/>
    <x v="8"/>
    <x v="0"/>
    <x v="0"/>
    <n v="531.0083398275433"/>
    <n v="124.4503873789774"/>
    <n v="0"/>
    <n v="1.660460091639449E-3"/>
    <n v="2.6648273937627362E-3"/>
    <n v="179"/>
    <n v="5.0343468312668776E-6"/>
    <n v="1.539328633635228E-3"/>
    <n v="1.6966573532061009E-3"/>
    <x v="0"/>
    <x v="0"/>
  </r>
  <r>
    <x v="180"/>
    <n v="1.559418402221916"/>
    <n v="1.2368527702694021"/>
    <n v="1.9661076982175349"/>
    <x v="0"/>
    <x v="8"/>
    <x v="0"/>
    <x v="0"/>
    <n v="531.0083398275433"/>
    <n v="124.4503873789774"/>
    <n v="0"/>
    <n v="1.660460091639449E-3"/>
    <n v="2.6648273937627362E-3"/>
    <n v="180"/>
    <n v="1.0068769697115781E-5"/>
    <n v="1.549397403332344E-3"/>
    <n v="1.708859783856464E-3"/>
    <x v="0"/>
    <x v="0"/>
  </r>
  <r>
    <x v="181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81"/>
    <n v="5.0344228663592921E-6"/>
    <n v="1.554431826198703E-3"/>
    <n v="1.714966781611194E-3"/>
    <x v="0"/>
    <x v="0"/>
  </r>
  <r>
    <x v="182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82"/>
    <n v="0"/>
    <n v="1.554431826198703E-3"/>
    <n v="1.714966781611194E-3"/>
    <x v="0"/>
    <x v="0"/>
  </r>
  <r>
    <x v="183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83"/>
    <n v="0"/>
    <n v="1.554431826198703E-3"/>
    <n v="1.714966781611194E-3"/>
    <x v="0"/>
    <x v="0"/>
  </r>
  <r>
    <x v="184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84"/>
    <n v="0"/>
    <n v="1.554431826198703E-3"/>
    <n v="1.714966781611194E-3"/>
    <x v="0"/>
    <x v="0"/>
  </r>
  <r>
    <x v="185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85"/>
    <n v="0"/>
    <n v="1.554431826198703E-3"/>
    <n v="1.714966781611194E-3"/>
    <x v="0"/>
    <x v="0"/>
  </r>
  <r>
    <x v="186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86"/>
    <n v="0"/>
    <n v="1.554431826198703E-3"/>
    <n v="1.714966781611194E-3"/>
    <x v="0"/>
    <x v="0"/>
  </r>
  <r>
    <x v="187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87"/>
    <n v="0"/>
    <n v="1.554431826198703E-3"/>
    <n v="1.714966781611194E-3"/>
    <x v="0"/>
    <x v="0"/>
  </r>
  <r>
    <x v="188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88"/>
    <n v="0"/>
    <n v="1.554431826198703E-3"/>
    <n v="1.714966781611194E-3"/>
    <x v="0"/>
    <x v="0"/>
  </r>
  <r>
    <x v="189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89"/>
    <n v="0"/>
    <n v="1.554431826198703E-3"/>
    <n v="1.714966781611194E-3"/>
    <x v="0"/>
    <x v="0"/>
  </r>
  <r>
    <x v="190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90"/>
    <n v="0"/>
    <n v="1.554431826198703E-3"/>
    <n v="1.714966781611194E-3"/>
    <x v="0"/>
    <x v="0"/>
  </r>
  <r>
    <x v="191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91"/>
    <n v="0"/>
    <n v="1.554431826198703E-3"/>
    <n v="1.714966781611194E-3"/>
    <x v="0"/>
    <x v="0"/>
  </r>
  <r>
    <x v="192"/>
    <n v="1.5538653123410111"/>
    <n v="1.232571123761349"/>
    <n v="1.958911224147843"/>
    <x v="0"/>
    <x v="8"/>
    <x v="0"/>
    <x v="0"/>
    <n v="531.0083398275433"/>
    <n v="124.4503873789774"/>
    <n v="0"/>
    <n v="1.660460091639449E-3"/>
    <n v="2.6648273937627362E-3"/>
    <n v="192"/>
    <n v="0"/>
    <n v="1.554431826198703E-3"/>
    <n v="1.714966781611194E-3"/>
    <x v="0"/>
    <x v="0"/>
  </r>
  <r>
    <x v="0"/>
    <m/>
    <m/>
    <m/>
    <x v="0"/>
    <x v="8"/>
    <x v="1"/>
    <x v="0"/>
    <n v="141.7178573641657"/>
    <n v="124.4503873789774"/>
    <n v="4.9651200327967867E-5"/>
    <n v="0"/>
    <n v="0"/>
    <n v="0"/>
    <n v="1.0053080263877489E-5"/>
    <n v="0"/>
    <n v="0"/>
    <x v="0"/>
    <x v="0"/>
  </r>
  <r>
    <x v="1"/>
    <m/>
    <m/>
    <m/>
    <x v="0"/>
    <x v="8"/>
    <x v="1"/>
    <x v="0"/>
    <n v="141.7178573641657"/>
    <n v="124.4503873789774"/>
    <n v="0"/>
    <n v="0"/>
    <n v="0"/>
    <n v="1"/>
    <n v="1.005318132931631E-5"/>
    <n v="0"/>
    <n v="0"/>
    <x v="0"/>
    <x v="0"/>
  </r>
  <r>
    <x v="2"/>
    <m/>
    <m/>
    <m/>
    <x v="0"/>
    <x v="8"/>
    <x v="1"/>
    <x v="0"/>
    <n v="141.7178573641657"/>
    <n v="124.4503873789774"/>
    <n v="0"/>
    <n v="0"/>
    <n v="0"/>
    <n v="2"/>
    <n v="0"/>
    <n v="0"/>
    <n v="0"/>
    <x v="0"/>
    <x v="0"/>
  </r>
  <r>
    <x v="3"/>
    <n v="2.003790826721906"/>
    <m/>
    <m/>
    <x v="0"/>
    <x v="8"/>
    <x v="1"/>
    <x v="0"/>
    <n v="141.7178573641657"/>
    <n v="124.4503873789774"/>
    <n v="4.9653665692070668E-5"/>
    <n v="4.9653665692070668E-5"/>
    <n v="4.9828777928257603E-5"/>
    <n v="3"/>
    <n v="3.0160150400902879E-5"/>
    <n v="3.0160150400902879E-5"/>
    <n v="3.021682347876119E-5"/>
    <x v="0"/>
    <x v="0"/>
  </r>
  <r>
    <x v="4"/>
    <n v="1.2007578510915811"/>
    <m/>
    <m/>
    <x v="0"/>
    <x v="8"/>
    <x v="1"/>
    <x v="0"/>
    <n v="141.7178573641657"/>
    <n v="124.4503873789774"/>
    <n v="0"/>
    <n v="4.9653665692070668E-5"/>
    <n v="4.9828777928257603E-5"/>
    <n v="4"/>
    <n v="2.0107272298385729E-5"/>
    <n v="5.0267422699288601E-5"/>
    <n v="5.0424982559450947E-5"/>
    <x v="0"/>
    <x v="0"/>
  </r>
  <r>
    <x v="5"/>
    <n v="1"/>
    <m/>
    <m/>
    <x v="0"/>
    <x v="8"/>
    <x v="1"/>
    <x v="0"/>
    <n v="141.7178573641657"/>
    <n v="124.4503873789774"/>
    <n v="0"/>
    <n v="4.9653665692070668E-5"/>
    <n v="4.9828777928257603E-5"/>
    <n v="5"/>
    <n v="1.0053787764624979E-5"/>
    <n v="6.0321210463913577E-5"/>
    <n v="6.054819369941678E-5"/>
    <x v="0"/>
    <x v="0"/>
  </r>
  <r>
    <x v="6"/>
    <n v="0.92278553253912488"/>
    <n v="9.2278553253912526E-7"/>
    <n v="9.2278553253912481"/>
    <x v="0"/>
    <x v="8"/>
    <x v="1"/>
    <x v="0"/>
    <n v="141.7178573641657"/>
    <n v="124.4503873789774"/>
    <n v="0"/>
    <n v="4.9653665692070668E-5"/>
    <n v="4.9828777928257603E-5"/>
    <n v="6"/>
    <n v="5.0269317870597009E-6"/>
    <n v="6.5348142250973274E-5"/>
    <n v="6.5614589267360044E-5"/>
    <x v="0"/>
    <x v="0"/>
  </r>
  <r>
    <x v="7"/>
    <n v="1.6041691450343001"/>
    <n v="2.195356762932394E-2"/>
    <n v="16.041691450342999"/>
    <x v="0"/>
    <x v="8"/>
    <x v="1"/>
    <x v="0"/>
    <n v="141.7178573641657"/>
    <n v="124.4503873789774"/>
    <n v="4.9656131301014359E-5"/>
    <n v="9.9309796993085034E-5"/>
    <n v="1.0001192868691031E-4"/>
    <n v="7"/>
    <n v="1.005393938488414E-5"/>
    <n v="7.540208163585741E-5"/>
    <n v="7.5756970553872145E-5"/>
    <x v="0"/>
    <x v="0"/>
  </r>
  <r>
    <x v="8"/>
    <n v="1.50343367575912"/>
    <n v="2.9220421390899989E-2"/>
    <n v="15.034336757591211"/>
    <x v="0"/>
    <x v="8"/>
    <x v="1"/>
    <x v="0"/>
    <n v="141.7178573641657"/>
    <n v="124.4503873789774"/>
    <n v="0"/>
    <n v="9.9309796993085034E-5"/>
    <n v="1.0001192868691031E-4"/>
    <n v="8"/>
    <n v="5.0270075983325724E-6"/>
    <n v="8.0429089234189982E-5"/>
    <n v="8.083296033822828E-5"/>
    <x v="0"/>
    <x v="0"/>
  </r>
  <r>
    <x v="9"/>
    <n v="1.414549530923386"/>
    <n v="3.2885450586469613E-2"/>
    <n v="14.14549530923386"/>
    <x v="0"/>
    <x v="8"/>
    <x v="1"/>
    <x v="0"/>
    <n v="141.7178573641657"/>
    <n v="124.4503873789774"/>
    <n v="0"/>
    <n v="9.9309796993085034E-5"/>
    <n v="1.0001192868691031E-4"/>
    <n v="9"/>
    <n v="5.0270328692650019E-6"/>
    <n v="8.5456122103454981E-5"/>
    <n v="8.5912152262680898E-5"/>
    <x v="0"/>
    <x v="0"/>
  </r>
  <r>
    <x v="10"/>
    <n v="1.2012280563985771"/>
    <n v="3.4631157375366768E-2"/>
    <n v="12.012280563985771"/>
    <x v="0"/>
    <x v="8"/>
    <x v="1"/>
    <x v="0"/>
    <n v="141.7178573641657"/>
    <n v="124.4503873789774"/>
    <n v="0"/>
    <n v="9.9309796993085034E-5"/>
    <n v="1.0001192868691031E-4"/>
    <n v="10"/>
    <n v="1.5081250235930379E-5"/>
    <n v="1.005373723393854E-4"/>
    <n v="1.011689612446665E-4"/>
    <x v="0"/>
    <x v="0"/>
  </r>
  <r>
    <x v="11"/>
    <n v="1.04355627925542"/>
    <n v="3.2388876972304283E-2"/>
    <n v="10.435562792554199"/>
    <x v="0"/>
    <x v="8"/>
    <x v="1"/>
    <x v="0"/>
    <n v="141.7178573641657"/>
    <n v="124.4503873789774"/>
    <n v="0"/>
    <n v="9.9309796993085034E-5"/>
    <n v="1.0001192868691031E-4"/>
    <n v="11"/>
    <n v="1.508147768346926E-5"/>
    <n v="1.156188500228546E-4"/>
    <n v="1.164546628673478E-4"/>
    <x v="0"/>
    <x v="0"/>
  </r>
  <r>
    <x v="12"/>
    <n v="0.99975869479736168"/>
    <n v="3.1472945677034431E-2"/>
    <n v="9.9975869479736161"/>
    <x v="0"/>
    <x v="8"/>
    <x v="1"/>
    <x v="0"/>
    <n v="141.7178573641657"/>
    <n v="124.4503873789774"/>
    <n v="0"/>
    <n v="9.9309796993085034E-5"/>
    <n v="1.0001192868691031E-4"/>
    <n v="12"/>
    <n v="5.0272097729063856E-6"/>
    <n v="1.20646059795761E-4"/>
    <n v="1.2155632685787821E-4"/>
    <x v="0"/>
    <x v="0"/>
  </r>
  <r>
    <x v="13"/>
    <n v="1.4443213352551181"/>
    <n v="0.18011028599681669"/>
    <n v="11.58214872586454"/>
    <x v="0"/>
    <x v="8"/>
    <x v="1"/>
    <x v="0"/>
    <n v="141.7178573641657"/>
    <n v="124.4503873789774"/>
    <n v="4.9658597154835398E-5"/>
    <n v="1.4896839414792041E-4"/>
    <n v="1.5055199029364799E-4"/>
    <n v="13"/>
    <n v="5.02723504587154E-6"/>
    <n v="1.2567329484163261E-4"/>
    <n v="1.2666120931431011E-4"/>
    <x v="0"/>
    <x v="0"/>
  </r>
  <r>
    <x v="14"/>
    <n v="1.4443213352551181"/>
    <n v="0.18011028599681669"/>
    <n v="11.58214872586454"/>
    <x v="0"/>
    <x v="8"/>
    <x v="1"/>
    <x v="0"/>
    <n v="141.7178573641657"/>
    <n v="124.4503873789774"/>
    <n v="0"/>
    <n v="1.4896839414792041E-4"/>
    <n v="1.5055199029364799E-4"/>
    <n v="14"/>
    <n v="0"/>
    <n v="1.2567329484163261E-4"/>
    <n v="1.2666120931431011E-4"/>
    <x v="0"/>
    <x v="0"/>
  </r>
  <r>
    <x v="15"/>
    <n v="1.4443213352551181"/>
    <n v="0.18011028599681669"/>
    <n v="11.58214872586454"/>
    <x v="0"/>
    <x v="8"/>
    <x v="1"/>
    <x v="0"/>
    <n v="141.7178573641657"/>
    <n v="124.4503873789774"/>
    <n v="0"/>
    <n v="1.4896839414792041E-4"/>
    <n v="1.5055199029364799E-4"/>
    <n v="15"/>
    <n v="0"/>
    <n v="1.2567329484163261E-4"/>
    <n v="1.2666120931431011E-4"/>
    <x v="0"/>
    <x v="0"/>
  </r>
  <r>
    <x v="16"/>
    <n v="1.243530692698972"/>
    <n v="0.1627159154871842"/>
    <n v="9.5034869763934076"/>
    <x v="0"/>
    <x v="8"/>
    <x v="1"/>
    <x v="0"/>
    <n v="141.7178573641657"/>
    <n v="124.4503873789774"/>
    <n v="0"/>
    <n v="1.4896839414792041E-4"/>
    <n v="1.5055199029364799E-4"/>
    <n v="16"/>
    <n v="2.0109192918219899E-5"/>
    <n v="1.4578248775985251E-4"/>
    <n v="1.471129647510498E-4"/>
    <x v="0"/>
    <x v="0"/>
  </r>
  <r>
    <x v="17"/>
    <n v="1.058982040780029"/>
    <n v="0.14289017106021309"/>
    <n v="7.8482862353217167"/>
    <x v="0"/>
    <x v="8"/>
    <x v="1"/>
    <x v="0"/>
    <n v="141.7178573641657"/>
    <n v="124.4503873789774"/>
    <n v="0"/>
    <n v="1.4896839414792041E-4"/>
    <n v="1.5055199029364799E-4"/>
    <n v="17"/>
    <n v="2.5137059819984869E-5"/>
    <n v="1.709195475798373E-4"/>
    <n v="1.7275032051263309E-4"/>
    <x v="0"/>
    <x v="0"/>
  </r>
  <r>
    <x v="18"/>
    <n v="0.99951682566720979"/>
    <n v="0.13593963449744501"/>
    <n v="7.3490993887484102"/>
    <x v="0"/>
    <x v="8"/>
    <x v="1"/>
    <x v="0"/>
    <n v="141.7178573641657"/>
    <n v="124.4503873789774"/>
    <n v="0"/>
    <n v="1.4896839414792041E-4"/>
    <n v="1.5055199029364799E-4"/>
    <n v="18"/>
    <n v="1.005500085475979E-5"/>
    <n v="1.8097454843459711E-4"/>
    <n v="1.8302792135565539E-4"/>
    <x v="0"/>
    <x v="0"/>
  </r>
  <r>
    <x v="19"/>
    <n v="1.20217220333468"/>
    <n v="0.26741697111270413"/>
    <n v="5.4043615872885882"/>
    <x v="0"/>
    <x v="8"/>
    <x v="1"/>
    <x v="0"/>
    <n v="141.7178573641657"/>
    <n v="124.4503873789774"/>
    <n v="4.9661063253570307E-5"/>
    <n v="1.9862945740149071E-4"/>
    <n v="2.0145151907083049E-4"/>
    <n v="19"/>
    <n v="2.0110305023729191E-5"/>
    <n v="2.0108485345832631E-4"/>
    <n v="2.0362205689487849E-4"/>
    <x v="0"/>
    <x v="0"/>
  </r>
  <r>
    <x v="20"/>
    <n v="1.1442009465005261"/>
    <n v="0.25602229285200162"/>
    <n v="5.1136008172909513"/>
    <x v="0"/>
    <x v="8"/>
    <x v="1"/>
    <x v="0"/>
    <n v="141.7178573641657"/>
    <n v="124.4503873789774"/>
    <n v="0"/>
    <n v="1.9862945740149071E-4"/>
    <n v="2.0145151907083049E-4"/>
    <n v="20"/>
    <n v="1.0055304173035961E-5"/>
    <n v="2.111401576313623E-4"/>
    <n v="2.1393862462142549E-4"/>
    <x v="0"/>
    <x v="0"/>
  </r>
  <r>
    <x v="21"/>
    <n v="1.117237682046788"/>
    <n v="0.25063908043454147"/>
    <n v="4.9801492888547081"/>
    <x v="0"/>
    <x v="8"/>
    <x v="1"/>
    <x v="0"/>
    <n v="141.7178573641657"/>
    <n v="124.4503873789774"/>
    <n v="0"/>
    <n v="1.9862945740149071E-4"/>
    <n v="2.0145151907083049E-4"/>
    <n v="21"/>
    <n v="5.027690002700404E-6"/>
    <n v="2.161678476340627E-4"/>
    <n v="2.1910179070974489E-4"/>
    <x v="0"/>
    <x v="0"/>
  </r>
  <r>
    <x v="22"/>
    <n v="1.117237682046788"/>
    <n v="0.25063908043454147"/>
    <n v="4.9801492888547081"/>
    <x v="0"/>
    <x v="8"/>
    <x v="1"/>
    <x v="0"/>
    <n v="141.7178573641657"/>
    <n v="124.4503873789774"/>
    <n v="0"/>
    <n v="1.9862945740149071E-4"/>
    <n v="2.0145151907083049E-4"/>
    <n v="22"/>
    <n v="0"/>
    <n v="2.161678476340627E-4"/>
    <n v="2.1910179070974489E-4"/>
    <x v="0"/>
    <x v="0"/>
  </r>
  <r>
    <x v="23"/>
    <n v="1.0915000927227541"/>
    <n v="0.2454538381302378"/>
    <n v="4.853753607966147"/>
    <x v="0"/>
    <x v="8"/>
    <x v="1"/>
    <x v="0"/>
    <n v="141.7178573641657"/>
    <n v="124.4503873789774"/>
    <n v="0"/>
    <n v="1.9862945740149071E-4"/>
    <n v="2.0145151907083049E-4"/>
    <n v="23"/>
    <n v="5.0277152804942578E-6"/>
    <n v="2.2119556291455691E-4"/>
    <n v="2.2426821437479549E-4"/>
    <x v="0"/>
    <x v="0"/>
  </r>
  <r>
    <x v="24"/>
    <n v="1.0433821981267519"/>
    <n v="0.2356432412768939"/>
    <n v="4.6198923655467494"/>
    <x v="0"/>
    <x v="8"/>
    <x v="1"/>
    <x v="0"/>
    <n v="141.7178573641657"/>
    <n v="124.4503873789774"/>
    <n v="0"/>
    <n v="1.9862945740149071E-4"/>
    <n v="2.0145151907083049E-4"/>
    <n v="24"/>
    <n v="1.0055506395386799E-5"/>
    <n v="2.3125106930994369E-4"/>
    <n v="2.3461084272315559E-4"/>
    <x v="0"/>
    <x v="0"/>
  </r>
  <r>
    <x v="25"/>
    <n v="1.0433821981267519"/>
    <n v="0.2356432412768939"/>
    <n v="4.6198923655467494"/>
    <x v="0"/>
    <x v="8"/>
    <x v="1"/>
    <x v="0"/>
    <n v="141.7178573641657"/>
    <n v="124.4503873789774"/>
    <n v="0"/>
    <n v="1.9862945740149071E-4"/>
    <n v="2.0145151907083049E-4"/>
    <n v="25"/>
    <n v="0"/>
    <n v="2.3125106930994369E-4"/>
    <n v="2.3461084272315559E-4"/>
    <x v="0"/>
    <x v="0"/>
  </r>
  <r>
    <x v="26"/>
    <n v="0.97857082635084514"/>
    <n v="0.22220500407707611"/>
    <n v="4.3095377899447023"/>
    <x v="0"/>
    <x v="8"/>
    <x v="1"/>
    <x v="0"/>
    <n v="141.7178573641657"/>
    <n v="124.4503873789774"/>
    <n v="0"/>
    <n v="1.9862945740149071E-4"/>
    <n v="2.0145151907083049E-4"/>
    <n v="26"/>
    <n v="1.5083449182888721E-5"/>
    <n v="2.4633451849283251E-4"/>
    <n v="2.5014926890646152E-4"/>
    <x v="0"/>
    <x v="0"/>
  </r>
  <r>
    <x v="27"/>
    <n v="0.95869546608089939"/>
    <n v="0.2180357298399688"/>
    <n v="4.2153503802274077"/>
    <x v="0"/>
    <x v="8"/>
    <x v="1"/>
    <x v="0"/>
    <n v="141.7178573641657"/>
    <n v="124.4503873789774"/>
    <n v="0"/>
    <n v="1.9862945740149071E-4"/>
    <n v="2.0145151907083049E-4"/>
    <n v="27"/>
    <n v="5.0278669525952924E-6"/>
    <n v="2.5136238544542767E-4"/>
    <n v="2.5533528158377602E-4"/>
    <x v="0"/>
    <x v="0"/>
  </r>
  <r>
    <x v="28"/>
    <n v="1.155657515173339"/>
    <n v="0.33883824604585322"/>
    <n v="3.941539386306129"/>
    <x v="0"/>
    <x v="8"/>
    <x v="1"/>
    <x v="0"/>
    <n v="141.7178573641657"/>
    <n v="124.4503873789774"/>
    <n v="4.9663529597255537E-5"/>
    <n v="2.482929869987463E-4"/>
    <n v="2.5271308977842239E-4"/>
    <n v="28"/>
    <n v="1.005580974416438E-5"/>
    <n v="2.6141819518959211E-4"/>
    <n v="2.6571712533871478E-4"/>
    <x v="0"/>
    <x v="0"/>
  </r>
  <r>
    <x v="29"/>
    <n v="1.133493178587291"/>
    <n v="0.3328661879983697"/>
    <n v="3.859829661972797"/>
    <x v="0"/>
    <x v="8"/>
    <x v="1"/>
    <x v="0"/>
    <n v="141.7178573641657"/>
    <n v="124.4503873789774"/>
    <n v="0"/>
    <n v="2.482929869987463E-4"/>
    <n v="2.5271308977842239E-4"/>
    <n v="29"/>
    <n v="5.0279427920775026E-6"/>
    <n v="2.6644613798166959E-4"/>
    <n v="2.7091296057966849E-4"/>
    <x v="0"/>
    <x v="0"/>
  </r>
  <r>
    <x v="30"/>
    <n v="1.034136838375598"/>
    <n v="0.30573602971851399"/>
    <n v="3.4979161647061749"/>
    <x v="0"/>
    <x v="8"/>
    <x v="1"/>
    <x v="0"/>
    <n v="141.7178573641657"/>
    <n v="124.4503873789774"/>
    <n v="0"/>
    <n v="2.482929869987463E-4"/>
    <n v="2.5271308977842239E-4"/>
    <n v="30"/>
    <n v="2.514009317050938E-5"/>
    <n v="2.9158623115217898E-4"/>
    <n v="2.9694135380603411E-4"/>
    <x v="0"/>
    <x v="0"/>
  </r>
  <r>
    <x v="31"/>
    <n v="1.034136838375598"/>
    <n v="0.30573602971851399"/>
    <n v="3.4979161647061749"/>
    <x v="0"/>
    <x v="8"/>
    <x v="1"/>
    <x v="0"/>
    <n v="141.7178573641657"/>
    <n v="124.4503873789774"/>
    <n v="0"/>
    <n v="2.482929869987463E-4"/>
    <n v="2.5271308977842239E-4"/>
    <n v="31"/>
    <n v="0"/>
    <n v="2.9158623115217898E-4"/>
    <n v="2.9694135380603411E-4"/>
    <x v="0"/>
    <x v="0"/>
  </r>
  <r>
    <x v="32"/>
    <n v="1.0162865798987191"/>
    <n v="0.30080281430104611"/>
    <n v="3.4336062143639432"/>
    <x v="0"/>
    <x v="8"/>
    <x v="1"/>
    <x v="0"/>
    <n v="141.7178573641657"/>
    <n v="124.4503873789774"/>
    <n v="0"/>
    <n v="2.482929869987463E-4"/>
    <n v="2.5271308977842239E-4"/>
    <n v="32"/>
    <n v="5.0280944779058344E-6"/>
    <n v="2.966143256300848E-4"/>
    <n v="3.0215689046936419E-4"/>
    <x v="0"/>
    <x v="0"/>
  </r>
  <r>
    <x v="33"/>
    <n v="0.96619107888991873"/>
    <n v="0.28686798538983499"/>
    <n v="3.2541979184532042"/>
    <x v="0"/>
    <x v="8"/>
    <x v="1"/>
    <x v="0"/>
    <n v="141.7178573641657"/>
    <n v="124.4503873789774"/>
    <n v="0"/>
    <n v="2.482929869987463E-4"/>
    <n v="2.5271308977842239E-4"/>
    <n v="33"/>
    <n v="1.5084435125901661E-5"/>
    <n v="3.1169876075598648E-4"/>
    <n v="3.1782325413390452E-4"/>
    <x v="0"/>
    <x v="0"/>
  </r>
  <r>
    <x v="34"/>
    <n v="0.95055292731861718"/>
    <n v="0.28249162929225641"/>
    <n v="3.198504925252879"/>
    <x v="0"/>
    <x v="8"/>
    <x v="1"/>
    <x v="0"/>
    <n v="141.7178573641657"/>
    <n v="124.4503873789774"/>
    <n v="0"/>
    <n v="2.482929869987463E-4"/>
    <n v="2.5271308977842239E-4"/>
    <n v="34"/>
    <n v="5.0281956068760929E-6"/>
    <n v="3.1672695636286258E-4"/>
    <n v="3.2305196689485561E-4"/>
    <x v="0"/>
    <x v="0"/>
  </r>
  <r>
    <x v="35"/>
    <n v="0.92072032980314045"/>
    <n v="0.27410939450377658"/>
    <n v="3.0926554970779159"/>
    <x v="0"/>
    <x v="8"/>
    <x v="1"/>
    <x v="0"/>
    <n v="141.7178573641657"/>
    <n v="124.4503873789774"/>
    <n v="0"/>
    <n v="2.482929869987463E-4"/>
    <n v="2.5271308977842239E-4"/>
    <n v="35"/>
    <n v="1.0056467062641009E-5"/>
    <n v="3.2678342342550362E-4"/>
    <n v="3.3351929230627332E-4"/>
    <x v="0"/>
    <x v="0"/>
  </r>
  <r>
    <x v="36"/>
    <n v="1.075030428268011"/>
    <n v="0.37537691265586648"/>
    <n v="3.0787466749762591"/>
    <x v="0"/>
    <x v="8"/>
    <x v="1"/>
    <x v="0"/>
    <n v="141.7178573641657"/>
    <n v="124.4503873789774"/>
    <n v="4.9665996185927599E-5"/>
    <n v="2.9795898318467389E-4"/>
    <n v="3.0433929574790153E-4"/>
    <n v="36"/>
    <n v="1.005656819618784E-5"/>
    <n v="3.3683999162169141E-4"/>
    <n v="3.4399983156648169E-4"/>
    <x v="0"/>
    <x v="0"/>
  </r>
  <r>
    <x v="37"/>
    <n v="1.058884797147293"/>
    <n v="0.37006226696076838"/>
    <n v="3.0298604146759192"/>
    <x v="0"/>
    <x v="8"/>
    <x v="1"/>
    <x v="0"/>
    <n v="141.7178573641657"/>
    <n v="124.4503873789774"/>
    <n v="0"/>
    <n v="2.9795898318467389E-4"/>
    <n v="3.0433929574790153E-4"/>
    <n v="37"/>
    <n v="5.028322023809643E-6"/>
    <n v="3.4186831364550112E-4"/>
    <n v="3.492450616434689E-4"/>
    <x v="0"/>
    <x v="0"/>
  </r>
  <r>
    <x v="38"/>
    <n v="1.0432072248949571"/>
    <n v="0.36488899600938851"/>
    <n v="2.982499680656403"/>
    <x v="0"/>
    <x v="8"/>
    <x v="1"/>
    <x v="0"/>
    <n v="141.7178573641657"/>
    <n v="124.4503873789774"/>
    <n v="0"/>
    <n v="2.9795898318467389E-4"/>
    <n v="3.0433929574790153E-4"/>
    <n v="38"/>
    <n v="5.0283473079591551E-6"/>
    <n v="3.4689666095346022E-4"/>
    <n v="3.5449360148965203E-4"/>
    <x v="0"/>
    <x v="0"/>
  </r>
  <r>
    <x v="39"/>
    <n v="1.2035977861816201"/>
    <n v="0.46985710470826758"/>
    <n v="3.0831663848113089"/>
    <x v="0"/>
    <x v="8"/>
    <x v="1"/>
    <x v="0"/>
    <n v="141.7178573641657"/>
    <n v="124.4503873789774"/>
    <n v="4.9668463019623002E-5"/>
    <n v="3.4762744620429691E-4"/>
    <n v="3.5633274901714519E-4"/>
    <n v="39"/>
    <n v="5.0283725923629431E-6"/>
    <n v="3.5192503354582319E-4"/>
    <n v="3.5974545321017232E-4"/>
    <x v="0"/>
    <x v="0"/>
  </r>
  <r>
    <x v="40"/>
    <n v="1.1530352379261619"/>
    <n v="0.45124356890048761"/>
    <n v="2.946280792741077"/>
    <x v="0"/>
    <x v="8"/>
    <x v="1"/>
    <x v="0"/>
    <n v="141.7178573641657"/>
    <n v="124.4503873789774"/>
    <n v="0"/>
    <n v="3.4762744620429691E-4"/>
    <n v="3.5633274901714519E-4"/>
    <n v="40"/>
    <n v="1.5085269486054379E-5"/>
    <n v="3.6701030303187761E-4"/>
    <n v="3.7552090068941569E-4"/>
    <x v="0"/>
    <x v="0"/>
  </r>
  <r>
    <x v="41"/>
    <n v="1.1370922439637769"/>
    <n v="0.44534762708748332"/>
    <n v="2.903302257920386"/>
    <x v="0"/>
    <x v="8"/>
    <x v="1"/>
    <x v="0"/>
    <n v="141.7178573641657"/>
    <n v="124.4503873789774"/>
    <n v="0"/>
    <n v="3.4762744620429691E-4"/>
    <n v="3.5633274901714519E-4"/>
    <n v="41"/>
    <n v="5.0284737325209357E-6"/>
    <n v="3.7203877676439851E-4"/>
    <n v="3.8078602098569992E-4"/>
    <x v="0"/>
    <x v="0"/>
  </r>
  <r>
    <x v="42"/>
    <n v="1.3041886958705271"/>
    <n v="0.55368047312780344"/>
    <n v="3.072003144390925"/>
    <x v="0"/>
    <x v="8"/>
    <x v="1"/>
    <x v="0"/>
    <n v="141.7178573641657"/>
    <n v="124.4503873789774"/>
    <n v="4.967093009837825E-5"/>
    <n v="3.9729837630267509E-4"/>
    <n v="4.0869608046630469E-4"/>
    <n v="42"/>
    <n v="0"/>
    <n v="3.7203877676439851E-4"/>
    <n v="3.8078602098569992E-4"/>
    <x v="0"/>
    <x v="0"/>
  </r>
  <r>
    <x v="43"/>
    <n v="1.286390576481047"/>
    <n v="0.54656905014585822"/>
    <n v="3.0276151106939522"/>
    <x v="0"/>
    <x v="8"/>
    <x v="1"/>
    <x v="0"/>
    <n v="141.7178573641657"/>
    <n v="124.4503873789774"/>
    <n v="0"/>
    <n v="3.9729837630267509E-4"/>
    <n v="4.0869608046630469E-4"/>
    <n v="43"/>
    <n v="5.0284990181961633E-6"/>
    <n v="3.770672757825947E-4"/>
    <n v="3.8605446370228749E-4"/>
    <x v="0"/>
    <x v="0"/>
  </r>
  <r>
    <x v="44"/>
    <n v="1.2521814552736941"/>
    <n v="0.53285577643078497"/>
    <n v="2.9425568160937732"/>
    <x v="0"/>
    <x v="8"/>
    <x v="1"/>
    <x v="0"/>
    <n v="141.7178573641657"/>
    <n v="124.4503873789774"/>
    <n v="0"/>
    <n v="3.9729837630267509E-4"/>
    <n v="4.0869608046630469E-4"/>
    <n v="44"/>
    <n v="1.005707389443521E-5"/>
    <n v="3.8712434967702987E-4"/>
    <n v="3.9660132485073399E-4"/>
    <x v="0"/>
    <x v="0"/>
  </r>
  <r>
    <x v="45"/>
    <n v="1.2040754828488811"/>
    <n v="0.5134744420103029"/>
    <n v="2.8235052220353252"/>
    <x v="0"/>
    <x v="8"/>
    <x v="1"/>
    <x v="0"/>
    <n v="141.7178573641657"/>
    <n v="124.4503873789774"/>
    <n v="0"/>
    <n v="3.9729837630267509E-4"/>
    <n v="4.0869608046630469E-4"/>
    <n v="45"/>
    <n v="1.5085800490574621E-5"/>
    <n v="4.0221015016760449E-4"/>
    <n v="4.1244658760101652E-4"/>
    <x v="0"/>
    <x v="0"/>
  </r>
  <r>
    <x v="46"/>
    <n v="1.3594426579009571"/>
    <n v="0.61720082898957307"/>
    <n v="2.9942998345390111"/>
    <x v="0"/>
    <x v="8"/>
    <x v="1"/>
    <x v="0"/>
    <n v="141.7178573641657"/>
    <n v="124.4503873789774"/>
    <n v="4.9673397422229867E-5"/>
    <n v="4.46971773724905E-4"/>
    <n v="4.6143193995467138E-4"/>
    <n v="46"/>
    <n v="0"/>
    <n v="4.0221015016760449E-4"/>
    <n v="4.1244658760101652E-4"/>
    <x v="0"/>
    <x v="0"/>
  </r>
  <r>
    <x v="47"/>
    <n v="1.3594426579009571"/>
    <n v="0.61720082898957307"/>
    <n v="2.9942998345390111"/>
    <x v="0"/>
    <x v="8"/>
    <x v="1"/>
    <x v="0"/>
    <n v="141.7178573641657"/>
    <n v="124.4503873789774"/>
    <n v="0"/>
    <n v="4.46971773724905E-4"/>
    <n v="4.6143193995467138E-4"/>
    <n v="47"/>
    <n v="0"/>
    <n v="4.0221015016760449E-4"/>
    <n v="4.1244658760101652E-4"/>
    <x v="0"/>
    <x v="0"/>
  </r>
  <r>
    <x v="48"/>
    <n v="1.342232450846863"/>
    <n v="0.60982301610217848"/>
    <n v="2.9542800198353172"/>
    <x v="0"/>
    <x v="8"/>
    <x v="1"/>
    <x v="0"/>
    <n v="141.7178573641657"/>
    <n v="124.4503873789774"/>
    <n v="0"/>
    <n v="4.46971773724905E-4"/>
    <n v="4.6143193995467138E-4"/>
    <n v="48"/>
    <n v="5.0286507375879444E-6"/>
    <n v="4.0723880090519251E-4"/>
    <n v="4.1773500926515491E-4"/>
    <x v="0"/>
    <x v="0"/>
  </r>
  <r>
    <x v="49"/>
    <n v="1.325442093688193"/>
    <n v="0.6026115215838358"/>
    <n v="2.9153056003694959"/>
    <x v="0"/>
    <x v="8"/>
    <x v="1"/>
    <x v="0"/>
    <n v="141.7178573641657"/>
    <n v="124.4503873789774"/>
    <n v="0"/>
    <n v="4.46971773724905E-4"/>
    <n v="4.6143193995467138E-4"/>
    <n v="49"/>
    <n v="5.0286760250433456E-6"/>
    <n v="4.1226747693023583E-4"/>
    <n v="4.2302676817083847E-4"/>
    <x v="0"/>
    <x v="0"/>
  </r>
  <r>
    <x v="50"/>
    <n v="1.3090564111276231"/>
    <n v="0.59556094463667097"/>
    <n v="2.8773355656485391"/>
    <x v="0"/>
    <x v="8"/>
    <x v="1"/>
    <x v="0"/>
    <n v="141.7178573641657"/>
    <n v="124.4503873789774"/>
    <n v="0"/>
    <n v="4.46971773724905E-4"/>
    <n v="4.6143193995467138E-4"/>
    <n v="50"/>
    <n v="5.0287013127530736E-6"/>
    <n v="4.1729617824298889E-4"/>
    <n v="4.2832186644082057E-4"/>
    <x v="0"/>
    <x v="0"/>
  </r>
  <r>
    <x v="51"/>
    <n v="1.2930609505010311"/>
    <n v="0.58866610627041061"/>
    <n v="2.8403310533774362"/>
    <x v="0"/>
    <x v="8"/>
    <x v="1"/>
    <x v="0"/>
    <n v="141.7178573641657"/>
    <n v="124.4503873789774"/>
    <n v="0"/>
    <n v="4.46971773724905E-4"/>
    <n v="4.6143193995467138E-4"/>
    <n v="51"/>
    <n v="5.0287266007171334E-6"/>
    <n v="4.22324904843706E-4"/>
    <n v="4.3362030619921568E-4"/>
    <x v="0"/>
    <x v="0"/>
  </r>
  <r>
    <x v="52"/>
    <n v="1.2774419392696541"/>
    <n v="0.58192203875208848"/>
    <n v="2.80425520866073"/>
    <x v="0"/>
    <x v="8"/>
    <x v="1"/>
    <x v="0"/>
    <n v="141.7178573641657"/>
    <n v="124.4503873789774"/>
    <n v="0"/>
    <n v="4.46971773724905E-4"/>
    <n v="4.6143193995467138E-4"/>
    <n v="52"/>
    <n v="5.0287518889355259E-6"/>
    <n v="4.2735365673264152E-4"/>
    <n v="4.3892208957150002E-4"/>
    <x v="0"/>
    <x v="0"/>
  </r>
  <r>
    <x v="53"/>
    <n v="1.4074645394091529"/>
    <n v="0.67469327485632691"/>
    <n v="2.936084445359346"/>
    <x v="0"/>
    <x v="8"/>
    <x v="1"/>
    <x v="0"/>
    <n v="141.7178573641657"/>
    <n v="124.4503873789774"/>
    <n v="4.9675864991214372E-5"/>
    <n v="4.966476387161194E-4"/>
    <n v="5.145429964585461E-4"/>
    <n v="53"/>
    <n v="5.0287771774082552E-6"/>
    <n v="4.323824339100498E-4"/>
    <n v="4.4422721868451229E-4"/>
    <x v="0"/>
    <x v="0"/>
  </r>
  <r>
    <x v="54"/>
    <n v="1.390844072597776"/>
    <n v="0.66714858905703955"/>
    <n v="2.8995747963951342"/>
    <x v="0"/>
    <x v="8"/>
    <x v="1"/>
    <x v="0"/>
    <n v="141.7178573641657"/>
    <n v="124.4503873789774"/>
    <n v="0"/>
    <n v="4.966476387161194E-4"/>
    <n v="5.145429964585461E-4"/>
    <n v="54"/>
    <n v="5.0288024661353274E-6"/>
    <n v="4.3741123637618508E-4"/>
    <n v="4.4953569566645487E-4"/>
    <x v="0"/>
    <x v="0"/>
  </r>
  <r>
    <x v="55"/>
    <n v="1.3431992754044999"/>
    <n v="0.64545142611979278"/>
    <n v="2.795228611226781"/>
    <x v="0"/>
    <x v="8"/>
    <x v="1"/>
    <x v="0"/>
    <n v="141.7178573641657"/>
    <n v="124.4503873789774"/>
    <n v="0"/>
    <n v="4.966476387161194E-4"/>
    <n v="5.145429964585461E-4"/>
    <n v="55"/>
    <n v="1.508655913331188E-5"/>
    <n v="4.5249779550949698E-4"/>
    <n v="4.6548123512836107E-4"/>
    <x v="0"/>
    <x v="0"/>
  </r>
  <r>
    <x v="56"/>
    <n v="1.328015946958256"/>
    <n v="0.63851570977695848"/>
    <n v="2.762071987220942"/>
    <x v="0"/>
    <x v="8"/>
    <x v="1"/>
    <x v="0"/>
    <n v="141.7178573641657"/>
    <n v="124.4503873789774"/>
    <n v="0"/>
    <n v="4.966476387161194E-4"/>
    <n v="5.145429964585461E-4"/>
    <n v="56"/>
    <n v="5.0289036235871043E-6"/>
    <n v="4.5752669913308409E-4"/>
    <n v="4.7080312489535138E-4"/>
    <x v="0"/>
    <x v="0"/>
  </r>
  <r>
    <x v="57"/>
    <n v="1.328015946958256"/>
    <n v="0.63851570977695848"/>
    <n v="2.762071987220942"/>
    <x v="0"/>
    <x v="8"/>
    <x v="1"/>
    <x v="0"/>
    <n v="141.7178573641657"/>
    <n v="124.4503873789774"/>
    <n v="0"/>
    <n v="4.966476387161194E-4"/>
    <n v="5.145429964585461E-4"/>
    <n v="57"/>
    <n v="0"/>
    <n v="4.5752669913308409E-4"/>
    <n v="4.7080312489535138E-4"/>
    <x v="0"/>
    <x v="0"/>
  </r>
  <r>
    <x v="58"/>
    <n v="1.3131627790761169"/>
    <n v="0.63172096939391131"/>
    <n v="2.72968061516992"/>
    <x v="0"/>
    <x v="8"/>
    <x v="1"/>
    <x v="0"/>
    <n v="141.7178573641657"/>
    <n v="124.4503873789774"/>
    <n v="0"/>
    <n v="4.966476387161194E-4"/>
    <n v="5.145429964585461E-4"/>
    <n v="58"/>
    <n v="5.0289289135859414E-6"/>
    <n v="4.6255562804667008E-4"/>
    <n v="4.761283731927685E-4"/>
    <x v="0"/>
    <x v="0"/>
  </r>
  <r>
    <x v="59"/>
    <n v="1.2844047768471549"/>
    <n v="0.61853792013691"/>
    <n v="2.667088915781652"/>
    <x v="0"/>
    <x v="8"/>
    <x v="1"/>
    <x v="0"/>
    <n v="141.7178573641657"/>
    <n v="124.4503873789774"/>
    <n v="0"/>
    <n v="4.966476387161194E-4"/>
    <n v="5.145429964585461E-4"/>
    <n v="59"/>
    <n v="1.0057933698185851E-5"/>
    <n v="4.7261356174485591E-4"/>
    <n v="4.8678895392586179E-4"/>
    <x v="0"/>
    <x v="0"/>
  </r>
  <r>
    <x v="60"/>
    <n v="1.256845362836575"/>
    <n v="0.60587081375585994"/>
    <n v="2.6072559202700551"/>
    <x v="0"/>
    <x v="8"/>
    <x v="1"/>
    <x v="0"/>
    <n v="141.7178573641657"/>
    <n v="124.4503873789774"/>
    <n v="0"/>
    <n v="4.966476387161194E-4"/>
    <n v="5.145429964585461E-4"/>
    <n v="60"/>
    <n v="1.005803486123362E-5"/>
    <n v="4.8267159660608951E-4"/>
    <n v="4.9746299443530206E-4"/>
    <x v="0"/>
    <x v="0"/>
  </r>
  <r>
    <x v="61"/>
    <n v="1.256845362836575"/>
    <n v="0.60587081375585994"/>
    <n v="2.6072559202700551"/>
    <x v="0"/>
    <x v="8"/>
    <x v="1"/>
    <x v="0"/>
    <n v="141.7178573641657"/>
    <n v="124.4503873789774"/>
    <n v="0"/>
    <n v="4.966476387161194E-4"/>
    <n v="5.145429964585461E-4"/>
    <n v="61"/>
    <n v="0"/>
    <n v="4.8267159660608951E-4"/>
    <n v="4.9746299443530206E-4"/>
    <x v="0"/>
    <x v="0"/>
  </r>
  <r>
    <x v="62"/>
    <n v="1.3441688586517839"/>
    <n v="0.67659564840710285"/>
    <n v="2.6704131556608921"/>
    <x v="0"/>
    <x v="8"/>
    <x v="1"/>
    <x v="0"/>
    <n v="141.7178573641657"/>
    <n v="124.4503873789774"/>
    <n v="4.9678332805368307E-5"/>
    <n v="5.4632597152148767E-4"/>
    <n v="5.6803193821011462E-4"/>
    <n v="62"/>
    <n v="1.508724197701663E-5"/>
    <n v="4.9775883858310611E-4"/>
    <n v="5.1349932975713137E-4"/>
    <x v="0"/>
    <x v="0"/>
  </r>
  <r>
    <x v="63"/>
    <n v="1.330303134848063"/>
    <n v="0.66993223751101505"/>
    <n v="2.6416200497553821"/>
    <x v="0"/>
    <x v="8"/>
    <x v="1"/>
    <x v="0"/>
    <n v="141.7178573641657"/>
    <n v="124.4503873789774"/>
    <n v="0"/>
    <n v="5.4632597152148767E-4"/>
    <n v="5.6803193821011462E-4"/>
    <n v="63"/>
    <n v="5.0291312427340746E-6"/>
    <n v="5.0278796982584017E-4"/>
    <n v="5.1885152332361618E-4"/>
    <x v="0"/>
    <x v="0"/>
  </r>
  <r>
    <x v="64"/>
    <n v="1.330303134848063"/>
    <n v="0.66993223751101505"/>
    <n v="2.6416200497553821"/>
    <x v="0"/>
    <x v="8"/>
    <x v="1"/>
    <x v="0"/>
    <n v="141.7178573641657"/>
    <n v="124.4503873789774"/>
    <n v="0"/>
    <n v="5.4632597152148767E-4"/>
    <n v="5.6803193821011462E-4"/>
    <n v="64"/>
    <n v="0"/>
    <n v="5.0278796982584017E-4"/>
    <n v="5.1885152332361618E-4"/>
    <x v="0"/>
    <x v="0"/>
  </r>
  <r>
    <x v="65"/>
    <n v="1.290321909429428"/>
    <n v="0.65067417863686605"/>
    <n v="2.558777779443409"/>
    <x v="0"/>
    <x v="8"/>
    <x v="1"/>
    <x v="0"/>
    <n v="141.7178573641657"/>
    <n v="124.4503873789774"/>
    <n v="0"/>
    <n v="5.4632597152148767E-4"/>
    <n v="5.6803193821011462E-4"/>
    <n v="65"/>
    <n v="1.5087545482949359E-5"/>
    <n v="5.1787551530878956E-4"/>
    <n v="5.3492837946409388E-4"/>
    <x v="0"/>
    <x v="0"/>
  </r>
  <r>
    <x v="66"/>
    <n v="1.2405022399377821"/>
    <n v="0.6265862933829488"/>
    <n v="2.4559199962425011"/>
    <x v="0"/>
    <x v="8"/>
    <x v="1"/>
    <x v="0"/>
    <n v="141.7178573641657"/>
    <n v="124.4503873789774"/>
    <n v="0"/>
    <n v="5.4632597152148767E-4"/>
    <n v="5.6803193821011462E-4"/>
    <n v="66"/>
    <n v="2.0117081414506929E-5"/>
    <n v="5.3799259672329648E-4"/>
    <n v="5.5641157732429247E-4"/>
    <x v="0"/>
    <x v="0"/>
  </r>
  <r>
    <x v="67"/>
    <n v="1.194274468580826"/>
    <n v="0.60414671007170484"/>
    <n v="2.360836337476258"/>
    <x v="0"/>
    <x v="8"/>
    <x v="1"/>
    <x v="0"/>
    <n v="141.7178573641657"/>
    <n v="124.4503873789774"/>
    <n v="0"/>
    <n v="5.4632597152148767E-4"/>
    <n v="5.6803193821011462E-4"/>
    <n v="67"/>
    <n v="2.011748611961306E-5"/>
    <n v="5.5811008284290952E-4"/>
    <n v="5.7794906125583452E-4"/>
    <x v="0"/>
    <x v="0"/>
  </r>
  <r>
    <x v="68"/>
    <n v="1.2954460951475659"/>
    <n v="0.67920712379459502"/>
    <n v="2.470793557136763"/>
    <x v="0"/>
    <x v="8"/>
    <x v="1"/>
    <x v="0"/>
    <n v="141.7178573641657"/>
    <n v="124.4503873789774"/>
    <n v="4.9680800864728211E-5"/>
    <n v="5.9600677238621591E-4"/>
    <n v="6.2190147283734101E-4"/>
    <n v="68"/>
    <n v="5.0294347669843156E-6"/>
    <n v="5.6313951760989379E-4"/>
    <n v="5.8334193063334537E-4"/>
    <x v="0"/>
    <x v="0"/>
  </r>
  <r>
    <x v="69"/>
    <n v="1.271906822136488"/>
    <n v="0.66735125826233554"/>
    <n v="2.4241311365916429"/>
    <x v="0"/>
    <x v="8"/>
    <x v="1"/>
    <x v="0"/>
    <n v="141.7178573641657"/>
    <n v="124.4503873789774"/>
    <n v="0"/>
    <n v="5.9600677238621591E-4"/>
    <n v="6.2190147283734101E-4"/>
    <n v="69"/>
    <n v="1.005894542024696E-5"/>
    <n v="5.7319846303014073E-4"/>
    <n v="5.9413788260482918E-4"/>
    <x v="0"/>
    <x v="0"/>
  </r>
  <r>
    <x v="70"/>
    <n v="1.24917958640431"/>
    <n v="0.65588428918440878"/>
    <n v="2.3791538611630112"/>
    <x v="0"/>
    <x v="8"/>
    <x v="1"/>
    <x v="0"/>
    <n v="141.7178573641657"/>
    <n v="124.4503873789774"/>
    <n v="0"/>
    <n v="5.9600677238621591E-4"/>
    <n v="6.2190147283734101E-4"/>
    <n v="70"/>
    <n v="1.0059046603647731E-5"/>
    <n v="5.8325750963378852E-4"/>
    <n v="6.0494746664089616E-4"/>
    <x v="0"/>
    <x v="0"/>
  </r>
  <r>
    <x v="71"/>
    <n v="1.238107469099575"/>
    <n v="0.6502907817557616"/>
    <n v="2.3572686989370411"/>
    <x v="0"/>
    <x v="8"/>
    <x v="1"/>
    <x v="0"/>
    <n v="141.7178573641657"/>
    <n v="124.4503873789774"/>
    <n v="0"/>
    <n v="5.9600677238621591E-4"/>
    <n v="6.2190147283734101E-4"/>
    <n v="71"/>
    <n v="5.0295612462352883E-6"/>
    <n v="5.882870708800238E-4"/>
    <n v="6.1035737610434619E-4"/>
    <x v="0"/>
    <x v="0"/>
  </r>
  <r>
    <x v="72"/>
    <n v="1.205998819316948"/>
    <n v="0.63404379600066585"/>
    <n v="2.29390013965588"/>
    <x v="0"/>
    <x v="8"/>
    <x v="1"/>
    <x v="0"/>
    <n v="141.7178573641657"/>
    <n v="124.4503873789774"/>
    <n v="0"/>
    <n v="5.9600677238621591E-4"/>
    <n v="6.2190147283734101E-4"/>
    <n v="72"/>
    <n v="1.508883551940509E-5"/>
    <n v="6.0337590639942889E-4"/>
    <n v="6.2660760033149572E-4"/>
    <x v="0"/>
    <x v="0"/>
  </r>
  <r>
    <x v="73"/>
    <n v="1.185470740275087"/>
    <n v="0.62363643830944704"/>
    <n v="2.2534617763162781"/>
    <x v="0"/>
    <x v="8"/>
    <x v="1"/>
    <x v="0"/>
    <n v="141.7178573641657"/>
    <n v="124.4503873789774"/>
    <n v="0"/>
    <n v="5.9600677238621591E-4"/>
    <n v="6.2190147283734101E-4"/>
    <n v="73"/>
    <n v="1.00593501660641E-5"/>
    <n v="6.1343525656549298E-4"/>
    <n v="6.3745818475406072E-4"/>
    <x v="0"/>
    <x v="0"/>
  </r>
  <r>
    <x v="74"/>
    <n v="1.2261178458293709"/>
    <n v="0.66617327147812544"/>
    <n v="2.2567176382287819"/>
    <x v="0"/>
    <x v="8"/>
    <x v="1"/>
    <x v="0"/>
    <n v="141.7178573641657"/>
    <n v="124.4503873789774"/>
    <n v="4.9683269169330642E-5"/>
    <n v="6.4569004155554653E-4"/>
    <n v="6.7615432750488366E-4"/>
    <n v="74"/>
    <n v="3.0178657655598021E-5"/>
    <n v="6.4361391422109099E-4"/>
    <n v="6.7009221740764588E-4"/>
    <x v="0"/>
    <x v="0"/>
  </r>
  <r>
    <x v="75"/>
    <n v="1.1968902248665829"/>
    <n v="0.65083191800252149"/>
    <n v="2.2011001162601702"/>
    <x v="0"/>
    <x v="8"/>
    <x v="1"/>
    <x v="0"/>
    <n v="141.7178573641657"/>
    <n v="124.4503873789774"/>
    <n v="0"/>
    <n v="6.4569004155554653E-4"/>
    <n v="6.7615432750488366E-4"/>
    <n v="75"/>
    <n v="1.508967036643718E-5"/>
    <n v="6.5870358458752819E-4"/>
    <n v="6.8645562395371214E-4"/>
    <x v="0"/>
    <x v="0"/>
  </r>
  <r>
    <x v="76"/>
    <n v="1.16897201954388"/>
    <n v="0.63614959804845517"/>
    <n v="2.1480726965301198"/>
    <x v="0"/>
    <x v="8"/>
    <x v="1"/>
    <x v="0"/>
    <n v="141.7178573641657"/>
    <n v="124.4503873789774"/>
    <n v="0"/>
    <n v="6.4569004155554653E-4"/>
    <n v="6.7615432750488366E-4"/>
    <n v="76"/>
    <n v="1.508989806802489E-5"/>
    <n v="6.7379348265555312E-4"/>
    <n v="7.0285003608167886E-4"/>
    <x v="0"/>
    <x v="0"/>
  </r>
  <r>
    <x v="77"/>
    <n v="1.2536748412767009"/>
    <n v="0.70080928497537942"/>
    <n v="2.242693756127073"/>
    <x v="0"/>
    <x v="8"/>
    <x v="1"/>
    <x v="0"/>
    <n v="141.7178573641657"/>
    <n v="124.4503873789774"/>
    <n v="4.9685737719212117E-5"/>
    <n v="6.9537577927475868E-4"/>
    <n v="7.3079324905604129E-4"/>
    <n v="77"/>
    <n v="5.0300166242155481E-6"/>
    <n v="6.7882349927976863E-4"/>
    <n v="7.0832174048573939E-4"/>
    <x v="0"/>
    <x v="0"/>
  </r>
  <r>
    <x v="78"/>
    <n v="1.2252443621266751"/>
    <n v="0.6854405724684659"/>
    <n v="2.190158866022287"/>
    <x v="0"/>
    <x v="8"/>
    <x v="1"/>
    <x v="0"/>
    <n v="141.7178573641657"/>
    <n v="124.4503873789774"/>
    <n v="0"/>
    <n v="6.9537577927475868E-4"/>
    <n v="7.3079324905604129E-4"/>
    <n v="78"/>
    <n v="1.5090201680831809E-5"/>
    <n v="6.9391370096060043E-4"/>
    <n v="7.2475758552765135E-4"/>
    <x v="0"/>
    <x v="0"/>
  </r>
  <r>
    <x v="79"/>
    <n v="1.1805127025902029"/>
    <n v="0.66120386069027526"/>
    <n v="2.107686182476221"/>
    <x v="0"/>
    <x v="8"/>
    <x v="1"/>
    <x v="0"/>
    <n v="141.7178573641657"/>
    <n v="124.4503873789774"/>
    <n v="0"/>
    <n v="6.9537577927475868E-4"/>
    <n v="7.3079324905604129E-4"/>
    <n v="79"/>
    <n v="2.5150842177276059E-5"/>
    <n v="7.1906454313787652E-4"/>
    <n v="7.5221989871679796E-4"/>
    <x v="0"/>
    <x v="0"/>
  </r>
  <r>
    <x v="80"/>
    <n v="1.1719393746089151"/>
    <n v="0.65655086226006643"/>
    <n v="2.091904796272587"/>
    <x v="0"/>
    <x v="8"/>
    <x v="1"/>
    <x v="0"/>
    <n v="141.7178573641657"/>
    <n v="124.4503873789774"/>
    <n v="0"/>
    <n v="6.9537577927475868E-4"/>
    <n v="7.3079324905604129E-4"/>
    <n v="80"/>
    <n v="5.0302443441296219E-6"/>
    <n v="7.2409478748200614E-4"/>
    <n v="7.5772276690731538E-4"/>
    <x v="0"/>
    <x v="0"/>
  </r>
  <r>
    <x v="81"/>
    <n v="1.1634843789069309"/>
    <n v="0.6519596593495407"/>
    <n v="2.076349173675911"/>
    <x v="0"/>
    <x v="8"/>
    <x v="1"/>
    <x v="0"/>
    <n v="141.7178573641657"/>
    <n v="124.4503873789774"/>
    <n v="0"/>
    <n v="6.9537577927475868E-4"/>
    <n v="7.3079324905604129E-4"/>
    <n v="81"/>
    <n v="5.0302696476150667E-6"/>
    <n v="7.2912505712962119E-4"/>
    <n v="7.6322910876599657E-4"/>
    <x v="0"/>
    <x v="0"/>
  </r>
  <r>
    <x v="82"/>
    <n v="1.146919724561781"/>
    <n v="0.64295781822580178"/>
    <n v="2.0458960406122708"/>
    <x v="0"/>
    <x v="8"/>
    <x v="1"/>
    <x v="0"/>
    <n v="141.7178573641657"/>
    <n v="124.4503873789774"/>
    <n v="0"/>
    <n v="6.9537577927475868E-4"/>
    <n v="7.3079324905604129E-4"/>
    <n v="82"/>
    <n v="1.0060615206704739E-5"/>
    <n v="7.3918567233632589E-4"/>
    <n v="7.7425222233019658E-4"/>
    <x v="0"/>
    <x v="0"/>
  </r>
  <r>
    <x v="83"/>
    <n v="1.13080006830383"/>
    <n v="0.63418899749136692"/>
    <n v="2.0162897803873578"/>
    <x v="0"/>
    <x v="8"/>
    <x v="1"/>
    <x v="0"/>
    <n v="141.7178573641657"/>
    <n v="124.4503873789774"/>
    <n v="0"/>
    <n v="6.9537577927475868E-4"/>
    <n v="7.3079324905604129E-4"/>
    <n v="83"/>
    <n v="1.006071642370139E-5"/>
    <n v="7.4924638876002728E-4"/>
    <n v="7.8528925710827033E-4"/>
    <x v="0"/>
    <x v="0"/>
  </r>
  <r>
    <x v="84"/>
    <n v="1.115107728087406"/>
    <n v="0.62564432854651686"/>
    <n v="1.987495432315429"/>
    <x v="0"/>
    <x v="8"/>
    <x v="1"/>
    <x v="0"/>
    <n v="141.7178573641657"/>
    <n v="124.4503873789774"/>
    <n v="0"/>
    <n v="6.9537577927475868E-4"/>
    <n v="7.3079324905604129E-4"/>
    <n v="84"/>
    <n v="1.0060817642734681E-5"/>
    <n v="7.5930720640276193E-4"/>
    <n v="7.9634023082179829E-4"/>
    <x v="0"/>
    <x v="0"/>
  </r>
  <r>
    <x v="85"/>
    <n v="1.107416530325698"/>
    <n v="0.62145340044500741"/>
    <n v="1.9733923263762549"/>
    <x v="0"/>
    <x v="8"/>
    <x v="1"/>
    <x v="0"/>
    <n v="141.7178573641657"/>
    <n v="124.4503873789774"/>
    <n v="0"/>
    <n v="6.9537577927475868E-4"/>
    <n v="7.3079324905604129E-4"/>
    <n v="85"/>
    <n v="5.0304467791412966E-6"/>
    <n v="7.6433765318190323E-4"/>
    <n v="8.0187095032356842E-4"/>
    <x v="0"/>
    <x v="0"/>
  </r>
  <r>
    <x v="86"/>
    <n v="1.107416530325698"/>
    <n v="0.62145340044500741"/>
    <n v="1.9733923263762549"/>
    <x v="0"/>
    <x v="8"/>
    <x v="1"/>
    <x v="0"/>
    <n v="141.7178573641657"/>
    <n v="124.4503873789774"/>
    <n v="0"/>
    <n v="6.9537577927475868E-4"/>
    <n v="7.3079324905604129E-4"/>
    <n v="86"/>
    <n v="0"/>
    <n v="7.6433765318190323E-4"/>
    <n v="8.0187095032356842E-4"/>
    <x v="0"/>
    <x v="0"/>
  </r>
  <r>
    <x v="87"/>
    <n v="1.0998259464181499"/>
    <n v="0.6173153829717255"/>
    <n v="1.9594799445812341"/>
    <x v="0"/>
    <x v="8"/>
    <x v="1"/>
    <x v="0"/>
    <n v="141.7178573641657"/>
    <n v="124.4503873789774"/>
    <n v="0"/>
    <n v="6.9537577927475868E-4"/>
    <n v="7.3079324905604129E-4"/>
    <n v="87"/>
    <n v="5.0304720846633923E-6"/>
    <n v="7.6936812526656663E-4"/>
    <n v="8.0740516121509962E-4"/>
    <x v="0"/>
    <x v="0"/>
  </r>
  <r>
    <x v="88"/>
    <n v="1.0923340163542881"/>
    <n v="0.61322928720976144"/>
    <n v="1.9457544317783799"/>
    <x v="0"/>
    <x v="8"/>
    <x v="1"/>
    <x v="0"/>
    <n v="141.7178573641657"/>
    <n v="124.4503873789774"/>
    <n v="0"/>
    <n v="6.9537577927475868E-4"/>
    <n v="7.3079324905604129E-4"/>
    <n v="88"/>
    <n v="5.0304973904400874E-6"/>
    <n v="7.7439862265700672E-4"/>
    <n v="8.1294286571798936E-4"/>
    <x v="0"/>
    <x v="0"/>
  </r>
  <r>
    <x v="89"/>
    <n v="1.077638528999084"/>
    <n v="0.60520902689127187"/>
    <n v="1.9188491043309259"/>
    <x v="0"/>
    <x v="8"/>
    <x v="1"/>
    <x v="0"/>
    <n v="141.7178573641657"/>
    <n v="124.4503873789774"/>
    <n v="0"/>
    <n v="6.9537577927475868E-4"/>
    <n v="7.3079324905604129E-4"/>
    <n v="89"/>
    <n v="1.006107069922867E-5"/>
    <n v="7.8445969335623543E-4"/>
    <n v="8.2402876445136016E-4"/>
    <x v="0"/>
    <x v="0"/>
  </r>
  <r>
    <x v="90"/>
    <n v="1.151033344510338"/>
    <n v="0.66195821503105601"/>
    <n v="2.0014522519559579"/>
    <x v="0"/>
    <x v="8"/>
    <x v="1"/>
    <x v="0"/>
    <n v="141.7178573641657"/>
    <n v="124.4503873789774"/>
    <n v="4.9688206514409241E-5"/>
    <n v="7.4506398578916798E-4"/>
    <n v="7.8582100415573893E-4"/>
    <n v="90"/>
    <n v="5.0305733092978018E-6"/>
    <n v="7.8949026666553319E-4"/>
    <n v="8.295769631321637E-4"/>
    <x v="0"/>
    <x v="0"/>
  </r>
  <r>
    <x v="91"/>
    <n v="1.1433815975824"/>
    <n v="0.65768312710897237"/>
    <n v="1.9877680052957609"/>
    <x v="0"/>
    <x v="8"/>
    <x v="1"/>
    <x v="0"/>
    <n v="141.7178573641657"/>
    <n v="124.4503873789774"/>
    <n v="0"/>
    <n v="7.4506398578916798E-4"/>
    <n v="7.8582100415573893E-4"/>
    <n v="91"/>
    <n v="5.0305986160929286E-6"/>
    <n v="7.9452086528162614E-4"/>
    <n v="8.3512866432497316E-4"/>
    <x v="0"/>
    <x v="0"/>
  </r>
  <r>
    <x v="92"/>
    <n v="1.1209971351361361"/>
    <n v="0.64516595504745267"/>
    <n v="1.947769511320538"/>
    <x v="0"/>
    <x v="8"/>
    <x v="1"/>
    <x v="0"/>
    <n v="141.7178573641657"/>
    <n v="124.4503873789774"/>
    <n v="0"/>
    <n v="7.4506398578916798E-4"/>
    <n v="7.8582100415573893E-4"/>
    <n v="92"/>
    <n v="1.5091947691595749E-5"/>
    <n v="8.0961281297322186E-4"/>
    <n v="8.5180480526989228E-4"/>
    <x v="0"/>
    <x v="0"/>
  </r>
  <r>
    <x v="93"/>
    <n v="1.1065323002448459"/>
    <n v="0.63706882951127441"/>
    <n v="1.9219488927506541"/>
    <x v="0"/>
    <x v="8"/>
    <x v="1"/>
    <x v="0"/>
    <n v="141.7178573641657"/>
    <n v="124.4503873789774"/>
    <n v="0"/>
    <n v="7.4506398578916798E-4"/>
    <n v="7.8582100415573893E-4"/>
    <n v="93"/>
    <n v="1.006142499970757E-5"/>
    <n v="8.1967423797292939E-4"/>
    <n v="8.6293978602473387E-4"/>
    <x v="0"/>
    <x v="0"/>
  </r>
  <r>
    <x v="94"/>
    <n v="1.0994322964532539"/>
    <n v="0.63309194931301782"/>
    <n v="1.9092824917393429"/>
    <x v="0"/>
    <x v="8"/>
    <x v="1"/>
    <x v="0"/>
    <n v="141.7178573641657"/>
    <n v="124.4503873789774"/>
    <n v="0"/>
    <n v="7.4506398578916798E-4"/>
    <n v="7.8582100415573893E-4"/>
    <n v="94"/>
    <n v="5.030750462210809E-6"/>
    <n v="8.2470498843514016E-4"/>
    <n v="8.685125491429864E-4"/>
    <x v="0"/>
    <x v="0"/>
  </r>
  <r>
    <x v="95"/>
    <n v="1.1620423617005951"/>
    <n v="0.68355575326617535"/>
    <n v="1.9754679028513371"/>
    <x v="0"/>
    <x v="8"/>
    <x v="1"/>
    <x v="0"/>
    <n v="141.7178573641657"/>
    <n v="124.4503873789774"/>
    <n v="4.9690675554958572E-5"/>
    <n v="7.9475466134412654E-4"/>
    <n v="8.4124037943455836E-4"/>
    <n v="95"/>
    <n v="1.0061576850408859E-5"/>
    <n v="8.3476656528554897E-4"/>
    <n v="8.7966863204776093E-4"/>
    <x v="0"/>
    <x v="0"/>
  </r>
  <r>
    <x v="96"/>
    <n v="1.231325108328889"/>
    <n v="0.73816322356002528"/>
    <n v="2.0539651313011542"/>
    <x v="0"/>
    <x v="8"/>
    <x v="1"/>
    <x v="0"/>
    <n v="141.7178573641657"/>
    <n v="124.4503873789774"/>
    <n v="4.9693144840896669E-5"/>
    <n v="8.4444780618502316E-4"/>
    <n v="8.970541816338244E-4"/>
    <n v="96"/>
    <n v="5.0308263887073502E-6"/>
    <n v="8.3979739167425627E-4"/>
    <n v="8.8525195631323117E-4"/>
    <x v="0"/>
    <x v="0"/>
  </r>
  <r>
    <x v="97"/>
    <n v="1.22360291710055"/>
    <n v="0.73366487314746809"/>
    <n v="2.040719344124895"/>
    <x v="0"/>
    <x v="8"/>
    <x v="1"/>
    <x v="0"/>
    <n v="141.7178573641657"/>
    <n v="124.4503873789774"/>
    <n v="0"/>
    <n v="8.4444780618502316E-4"/>
    <n v="8.970541816338244E-4"/>
    <n v="97"/>
    <n v="5.0308516980488301E-6"/>
    <n v="8.4482824337230511E-4"/>
    <n v="8.9083880544244941E-4"/>
    <x v="0"/>
    <x v="0"/>
  </r>
  <r>
    <x v="98"/>
    <n v="1.29216723881208"/>
    <n v="0.78814791225499914"/>
    <n v="2.1185061168049102"/>
    <x v="0"/>
    <x v="8"/>
    <x v="1"/>
    <x v="0"/>
    <n v="141.7178573641657"/>
    <n v="124.4503873789774"/>
    <n v="4.9695614372260142E-5"/>
    <n v="8.9414342055728325E-4"/>
    <n v="9.5326523775175038E-4"/>
    <n v="98"/>
    <n v="5.0308770076449661E-6"/>
    <n v="8.4985912037995005E-4"/>
    <n v="8.9642918167848228E-4"/>
    <x v="0"/>
    <x v="0"/>
  </r>
  <r>
    <x v="99"/>
    <n v="1.29216723881208"/>
    <n v="0.78814791225499914"/>
    <n v="2.1185061168049102"/>
    <x v="0"/>
    <x v="8"/>
    <x v="1"/>
    <x v="0"/>
    <n v="141.7178573641657"/>
    <n v="124.4503873789774"/>
    <n v="0"/>
    <n v="8.9414342055728325E-4"/>
    <n v="9.5326523775175038E-4"/>
    <n v="99"/>
    <n v="0"/>
    <n v="8.4985912037995005E-4"/>
    <n v="8.9642918167848228E-4"/>
    <x v="0"/>
    <x v="0"/>
  </r>
  <r>
    <x v="100"/>
    <n v="1.29216723881208"/>
    <n v="0.78814791225499914"/>
    <n v="2.1185061168049102"/>
    <x v="0"/>
    <x v="8"/>
    <x v="1"/>
    <x v="0"/>
    <n v="141.7178573641657"/>
    <n v="124.4503873789774"/>
    <n v="0"/>
    <n v="8.9414342055728325E-4"/>
    <n v="9.5326523775175038E-4"/>
    <n v="100"/>
    <n v="0"/>
    <n v="8.4985912037995005E-4"/>
    <n v="8.9642918167848228E-4"/>
    <x v="0"/>
    <x v="0"/>
  </r>
  <r>
    <x v="101"/>
    <n v="1.29216723881208"/>
    <n v="0.78814791225499914"/>
    <n v="2.1185061168049102"/>
    <x v="0"/>
    <x v="8"/>
    <x v="1"/>
    <x v="0"/>
    <n v="141.7178573641657"/>
    <n v="124.4503873789774"/>
    <n v="0"/>
    <n v="8.9414342055728325E-4"/>
    <n v="9.5326523775175038E-4"/>
    <n v="101"/>
    <n v="0"/>
    <n v="8.4985912037995005E-4"/>
    <n v="8.9642918167848228E-4"/>
    <x v="0"/>
    <x v="0"/>
  </r>
  <r>
    <x v="102"/>
    <n v="1.253022238741313"/>
    <n v="0.76494124364231042"/>
    <n v="2.0525298430822478"/>
    <x v="0"/>
    <x v="8"/>
    <x v="1"/>
    <x v="0"/>
    <n v="141.7178573641657"/>
    <n v="124.4503873789774"/>
    <n v="0"/>
    <n v="8.9414342055728325E-4"/>
    <n v="9.5326523775175038E-4"/>
    <n v="102"/>
    <n v="2.5154764691080121E-5"/>
    <n v="8.7501388507103014E-4"/>
    <n v="9.2443404806895574E-4"/>
    <x v="0"/>
    <x v="0"/>
  </r>
  <r>
    <x v="103"/>
    <n v="1.253022238741313"/>
    <n v="0.76494124364231042"/>
    <n v="2.0525298430822478"/>
    <x v="0"/>
    <x v="8"/>
    <x v="1"/>
    <x v="0"/>
    <n v="141.7178573641657"/>
    <n v="124.4503873789774"/>
    <n v="0"/>
    <n v="8.9414342055728325E-4"/>
    <n v="9.5326523775175038E-4"/>
    <n v="103"/>
    <n v="0"/>
    <n v="8.7501388507103014E-4"/>
    <n v="9.2443404806895574E-4"/>
    <x v="0"/>
    <x v="0"/>
  </r>
  <r>
    <x v="104"/>
    <n v="1.245461919255695"/>
    <n v="0.76045386442839691"/>
    <n v="2.0398021035530349"/>
    <x v="0"/>
    <x v="8"/>
    <x v="1"/>
    <x v="0"/>
    <n v="141.7178573641657"/>
    <n v="124.4503873789774"/>
    <n v="0"/>
    <n v="8.9414342055728325E-4"/>
    <n v="9.5326523775175038E-4"/>
    <n v="104"/>
    <n v="5.0310288705697852E-6"/>
    <n v="8.8004491394159988E-4"/>
    <n v="9.3004563413090523E-4"/>
    <x v="0"/>
    <x v="0"/>
  </r>
  <r>
    <x v="105"/>
    <n v="1.245461919255695"/>
    <n v="0.76045386442839691"/>
    <n v="2.0398021035530349"/>
    <x v="0"/>
    <x v="8"/>
    <x v="1"/>
    <x v="0"/>
    <n v="141.7178573641657"/>
    <n v="124.4503873789774"/>
    <n v="0"/>
    <n v="8.9414342055728325E-4"/>
    <n v="9.5326523775175038E-4"/>
    <n v="105"/>
    <n v="0"/>
    <n v="8.8004491394159988E-4"/>
    <n v="9.3004563413090523E-4"/>
    <x v="0"/>
    <x v="0"/>
  </r>
  <r>
    <x v="106"/>
    <n v="1.2160662094399399"/>
    <n v="0.7429899424544919"/>
    <n v="1.9903594130174951"/>
    <x v="0"/>
    <x v="8"/>
    <x v="1"/>
    <x v="0"/>
    <n v="141.7178573641657"/>
    <n v="124.4503873789774"/>
    <n v="0"/>
    <n v="8.9414342055728325E-4"/>
    <n v="9.5326523775175038E-4"/>
    <n v="106"/>
    <n v="2.0124368598614419E-5"/>
    <n v="9.0016928254021435E-4"/>
    <n v="9.5252742941811456E-4"/>
    <x v="0"/>
    <x v="0"/>
  </r>
  <r>
    <x v="107"/>
    <n v="1.2512634151803741"/>
    <n v="0.77699541936275629"/>
    <n v="2.015018486792254"/>
    <x v="0"/>
    <x v="8"/>
    <x v="1"/>
    <x v="0"/>
    <n v="141.7178573641657"/>
    <n v="124.4503873789774"/>
    <n v="4.9698084149085551E-5"/>
    <n v="9.4384150470636877E-4"/>
    <n v="1.0098763951906561E-3"/>
    <n v="107"/>
    <n v="2.5156030279124661E-5"/>
    <n v="9.2532531281933896E-4"/>
    <n v="9.8070960773233881E-4"/>
    <x v="0"/>
    <x v="0"/>
  </r>
  <r>
    <x v="108"/>
    <n v="1.237012996279975"/>
    <n v="0.76838056465736482"/>
    <n v="1.9914625946426761"/>
    <x v="0"/>
    <x v="8"/>
    <x v="1"/>
    <x v="0"/>
    <n v="141.7178573641657"/>
    <n v="124.4503873789774"/>
    <n v="0"/>
    <n v="9.4384150470636877E-4"/>
    <n v="1.0098763951906561E-3"/>
    <n v="108"/>
    <n v="1.0062589305565E-5"/>
    <n v="9.3538790212490395E-4"/>
    <n v="9.9200740555003392E-4"/>
    <x v="0"/>
    <x v="0"/>
  </r>
  <r>
    <x v="109"/>
    <n v="1.209413190534474"/>
    <n v="0.75167875109613846"/>
    <n v="1.945884812236367"/>
    <x v="0"/>
    <x v="8"/>
    <x v="1"/>
    <x v="0"/>
    <n v="141.7178573641657"/>
    <n v="124.4503873789774"/>
    <n v="0"/>
    <n v="9.4384150470636877E-4"/>
    <n v="1.0098763951906561E-3"/>
    <n v="109"/>
    <n v="2.0125482383335151E-5"/>
    <n v="9.5551338450823912E-4"/>
    <n v="1.01464583210728E-3"/>
    <x v="0"/>
    <x v="0"/>
  </r>
  <r>
    <x v="110"/>
    <n v="1.209413190534474"/>
    <n v="0.75167875109613846"/>
    <n v="1.945884812236367"/>
    <x v="0"/>
    <x v="8"/>
    <x v="1"/>
    <x v="0"/>
    <n v="141.7178573641657"/>
    <n v="124.4503873789774"/>
    <n v="0"/>
    <n v="9.4384150470636877E-4"/>
    <n v="1.0098763951906561E-3"/>
    <n v="110"/>
    <n v="0"/>
    <n v="9.5551338450823912E-4"/>
    <n v="1.01464583210728E-3"/>
    <x v="0"/>
    <x v="0"/>
  </r>
  <r>
    <x v="111"/>
    <n v="1.2026940744983841"/>
    <n v="0.74760938329768056"/>
    <n v="1.93479786255916"/>
    <x v="0"/>
    <x v="8"/>
    <x v="1"/>
    <x v="0"/>
    <n v="141.7178573641657"/>
    <n v="124.4503873789774"/>
    <n v="0"/>
    <n v="9.4384150470636877E-4"/>
    <n v="1.0098763951906561E-3"/>
    <n v="111"/>
    <n v="5.0314338831958137E-6"/>
    <n v="9.6054481839143494E-4"/>
    <n v="1.020314375110876E-3"/>
    <x v="0"/>
    <x v="0"/>
  </r>
  <r>
    <x v="112"/>
    <n v="1.19604503217869"/>
    <n v="0.74358116974975197"/>
    <n v="1.923829942440257"/>
    <x v="0"/>
    <x v="8"/>
    <x v="1"/>
    <x v="0"/>
    <n v="141.7178573641657"/>
    <n v="124.4503873789774"/>
    <n v="0"/>
    <n v="9.4384150470636877E-4"/>
    <n v="1.0098763951906561E-3"/>
    <n v="112"/>
    <n v="5.0314591986501084E-6"/>
    <n v="9.6557627759008503E-4"/>
    <n v="1.0259864972107821E-3"/>
    <x v="0"/>
    <x v="0"/>
  </r>
  <r>
    <x v="113"/>
    <n v="1.170128148913991"/>
    <n v="0.72786768592604345"/>
    <n v="1.881110964747519"/>
    <x v="0"/>
    <x v="8"/>
    <x v="1"/>
    <x v="0"/>
    <n v="141.7178573641657"/>
    <n v="124.4503873789774"/>
    <n v="0"/>
    <n v="9.4384150470636877E-4"/>
    <n v="1.0098763951906561E-3"/>
    <n v="113"/>
    <n v="2.0126089954238401E-5"/>
    <n v="9.8570236754432351E-4"/>
    <n v="1.0487108221524969E-3"/>
    <x v="0"/>
    <x v="0"/>
  </r>
  <r>
    <x v="114"/>
    <n v="1.157562869784182"/>
    <n v="0.7202423696051552"/>
    <n v="1.8604179010429061"/>
    <x v="0"/>
    <x v="8"/>
    <x v="1"/>
    <x v="0"/>
    <n v="141.7178573641657"/>
    <n v="124.4503873789774"/>
    <n v="0"/>
    <n v="9.4384150470636877E-4"/>
    <n v="1.0098763951906561E-3"/>
    <n v="114"/>
    <n v="1.0063196876468611E-5"/>
    <n v="9.9576556442079202E-4"/>
    <n v="1.0600945184948429E-3"/>
    <x v="0"/>
    <x v="0"/>
  </r>
  <r>
    <x v="115"/>
    <n v="1.1452492146493329"/>
    <n v="0.71276536705124738"/>
    <n v="1.8401508045783199"/>
    <x v="0"/>
    <x v="8"/>
    <x v="1"/>
    <x v="0"/>
    <n v="141.7178573641657"/>
    <n v="124.4503873789774"/>
    <n v="0"/>
    <n v="9.4384150470636877E-4"/>
    <n v="1.0098763951906561E-3"/>
    <n v="115"/>
    <n v="1.0063298145419081E-5"/>
    <n v="1.005828862566211E-3"/>
    <n v="1.0714925951266501E-3"/>
    <x v="0"/>
    <x v="0"/>
  </r>
  <r>
    <x v="116"/>
    <n v="1.127234258133762"/>
    <n v="0.70181866809754345"/>
    <n v="1.8105204812445479"/>
    <x v="0"/>
    <x v="8"/>
    <x v="1"/>
    <x v="0"/>
    <n v="141.7178573641657"/>
    <n v="124.4503873789774"/>
    <n v="0"/>
    <n v="9.4384150470636877E-4"/>
    <n v="1.0098763951906561E-3"/>
    <n v="116"/>
    <n v="1.5095137101869359E-5"/>
    <n v="1.0209239996680801E-3"/>
    <n v="1.0886167131781369E-3"/>
    <x v="0"/>
    <x v="0"/>
  </r>
  <r>
    <x v="117"/>
    <n v="1.178495865204672"/>
    <n v="0.74440392069969574"/>
    <n v="1.86572432745796"/>
    <x v="0"/>
    <x v="8"/>
    <x v="1"/>
    <x v="0"/>
    <n v="141.7178573641657"/>
    <n v="124.4503873789774"/>
    <n v="4.9700554171409528E-5"/>
    <n v="9.9354205887777834E-4"/>
    <n v="1.066890521905258E-3"/>
    <n v="117"/>
    <n v="1.0063551326712591E-5"/>
    <n v="1.0309875509947929E-3"/>
    <n v="1.1000508206942369E-3"/>
    <x v="0"/>
    <x v="0"/>
  </r>
  <r>
    <x v="118"/>
    <n v="1.172397050504717"/>
    <n v="0.74064364555048023"/>
    <n v="1.8558382999567331"/>
    <x v="0"/>
    <x v="8"/>
    <x v="1"/>
    <x v="0"/>
    <n v="141.7178573641657"/>
    <n v="124.4503873789774"/>
    <n v="0"/>
    <n v="9.9354205887777834E-4"/>
    <n v="1.066890521905258E-3"/>
    <n v="118"/>
    <n v="5.031813641760581E-6"/>
    <n v="1.0360193646365529E-3"/>
    <n v="1.105773289983169E-3"/>
    <x v="0"/>
    <x v="0"/>
  </r>
  <r>
    <x v="119"/>
    <n v="1.172397050504717"/>
    <n v="0.74064364555048023"/>
    <n v="1.8558382999567331"/>
    <x v="0"/>
    <x v="8"/>
    <x v="1"/>
    <x v="0"/>
    <n v="141.7178573641657"/>
    <n v="124.4503873789774"/>
    <n v="0"/>
    <n v="9.9354205887777834E-4"/>
    <n v="1.066890521905258E-3"/>
    <n v="119"/>
    <n v="0"/>
    <n v="1.0360193646365529E-3"/>
    <n v="1.105773289983169E-3"/>
    <x v="0"/>
    <x v="0"/>
  </r>
  <r>
    <x v="120"/>
    <n v="1.166357242798614"/>
    <n v="0.73691872555886762"/>
    <n v="1.846050548921913"/>
    <x v="0"/>
    <x v="8"/>
    <x v="1"/>
    <x v="0"/>
    <n v="141.7178573641657"/>
    <n v="124.4503873789774"/>
    <n v="0"/>
    <n v="9.9354205887777834E-4"/>
    <n v="1.066890521905258E-3"/>
    <n v="120"/>
    <n v="5.031838961036508E-6"/>
    <n v="1.04105120359759E-3"/>
    <n v="1.111499372690058E-3"/>
    <x v="0"/>
    <x v="0"/>
  </r>
  <r>
    <x v="121"/>
    <n v="1.1603755910232521"/>
    <n v="0.73322866681139753"/>
    <n v="1.836359614931562"/>
    <x v="0"/>
    <x v="8"/>
    <x v="1"/>
    <x v="0"/>
    <n v="141.7178573641657"/>
    <n v="124.4503873789774"/>
    <n v="0"/>
    <n v="9.9354205887777834E-4"/>
    <n v="1.066890521905258E-3"/>
    <n v="121"/>
    <n v="5.0318642805672419E-6"/>
    <n v="1.046083067878157E-3"/>
    <n v="1.117229071114774E-3"/>
    <x v="0"/>
    <x v="0"/>
  </r>
  <r>
    <x v="122"/>
    <n v="1.1544512604038051"/>
    <n v="0.72957298451772146"/>
    <n v="1.826764067379691"/>
    <x v="0"/>
    <x v="8"/>
    <x v="1"/>
    <x v="0"/>
    <n v="141.7178573641657"/>
    <n v="124.4503873789774"/>
    <n v="0"/>
    <n v="9.9354205887777834E-4"/>
    <n v="1.066890521905258E-3"/>
    <n v="122"/>
    <n v="5.0318896003527846E-6"/>
    <n v="1.05111495747851E-3"/>
    <n v="1.122962387558663E-3"/>
    <x v="0"/>
    <x v="0"/>
  </r>
  <r>
    <x v="123"/>
    <n v="1.148583432065913"/>
    <n v="0.72595120280180758"/>
    <n v="1.817262503767046"/>
    <x v="0"/>
    <x v="8"/>
    <x v="1"/>
    <x v="0"/>
    <n v="141.7178573641657"/>
    <n v="124.4503873789774"/>
    <n v="0"/>
    <n v="9.9354205887777834E-4"/>
    <n v="1.066890521905258E-3"/>
    <n v="123"/>
    <n v="5.0319149203931444E-6"/>
    <n v="1.0561468723989029E-3"/>
    <n v="1.1286993243245461E-3"/>
    <x v="0"/>
    <x v="0"/>
  </r>
  <r>
    <x v="124"/>
    <n v="1.1256612997546831"/>
    <n v="0.71179386880527362"/>
    <n v="1.780168974891869"/>
    <x v="0"/>
    <x v="8"/>
    <x v="1"/>
    <x v="0"/>
    <n v="141.7178573641657"/>
    <n v="124.4503873789774"/>
    <n v="0"/>
    <n v="9.9354205887777834E-4"/>
    <n v="1.066890521905258E-3"/>
    <n v="124"/>
    <n v="2.0127912887072571E-5"/>
    <n v="1.076274785285975E-3"/>
    <n v="1.1516833207161801E-3"/>
    <x v="0"/>
    <x v="0"/>
  </r>
  <r>
    <x v="125"/>
    <n v="1.1572922749533261"/>
    <n v="0.74183631384816284"/>
    <n v="1.805419045502233"/>
    <x v="0"/>
    <x v="8"/>
    <x v="1"/>
    <x v="0"/>
    <n v="141.7178573641657"/>
    <n v="124.4503873789774"/>
    <n v="4.9703024439268658E-5"/>
    <n v="1.043245083317047E-3"/>
    <n v="1.124310506552053E-3"/>
    <n v="125"/>
    <n v="2.5160460840328039E-5"/>
    <n v="1.101435246126304E-3"/>
    <n v="1.1804950504048369E-3"/>
    <x v="0"/>
    <x v="0"/>
  </r>
  <r>
    <x v="126"/>
    <n v="1.151660027034594"/>
    <n v="0.73830766840329443"/>
    <n v="1.796433756048744"/>
    <x v="0"/>
    <x v="8"/>
    <x v="1"/>
    <x v="0"/>
    <n v="141.7178573641657"/>
    <n v="124.4503873789774"/>
    <n v="0"/>
    <n v="1.043245083317047E-3"/>
    <n v="1.124310506552053E-3"/>
    <n v="126"/>
    <n v="5.032168134812339E-6"/>
    <n v="1.1064674142611159E-3"/>
    <n v="1.186268317371337E-3"/>
    <x v="0"/>
    <x v="0"/>
  </r>
  <r>
    <x v="127"/>
    <n v="1.1296347057562861"/>
    <n v="0.72450036495755266"/>
    <n v="1.7613166675545491"/>
    <x v="0"/>
    <x v="8"/>
    <x v="1"/>
    <x v="0"/>
    <n v="141.7178573641657"/>
    <n v="124.4503873789774"/>
    <n v="0"/>
    <n v="1.043245083317047E-3"/>
    <n v="1.124310506552053E-3"/>
    <n v="127"/>
    <n v="2.012892577023364E-5"/>
    <n v="1.12659634003135E-3"/>
    <n v="1.209397865958363E-3"/>
    <x v="0"/>
    <x v="0"/>
  </r>
  <r>
    <x v="128"/>
    <n v="1.2344270676200151"/>
    <n v="0.81051308806114464"/>
    <n v="1.8800562356347701"/>
    <x v="0"/>
    <x v="8"/>
    <x v="1"/>
    <x v="0"/>
    <n v="141.7178573641657"/>
    <n v="124.4503873789774"/>
    <n v="9.9413460664438458E-5"/>
    <n v="1.142658543981485E-3"/>
    <n v="1.240379708681016E-3"/>
    <n v="128"/>
    <n v="1.0064614827275519E-5"/>
    <n v="1.136660954858625E-3"/>
    <n v="1.2209845612095639E-3"/>
    <x v="0"/>
    <x v="0"/>
  </r>
  <r>
    <x v="129"/>
    <n v="1.211392144305758"/>
    <n v="0.79573042267016236"/>
    <n v="1.844181000848804"/>
    <x v="0"/>
    <x v="8"/>
    <x v="1"/>
    <x v="0"/>
    <n v="141.7178573641657"/>
    <n v="124.4503873789774"/>
    <n v="0"/>
    <n v="1.142658543981485E-3"/>
    <n v="1.240379708681016E-3"/>
    <n v="129"/>
    <n v="2.0129533549063549E-5"/>
    <n v="1.1567904884076891E-3"/>
    <n v="1.2442018867201839E-3"/>
    <x v="0"/>
    <x v="0"/>
  </r>
  <r>
    <x v="130"/>
    <n v="1.200173053610013"/>
    <n v="0.78852551375790414"/>
    <n v="1.826720040733931"/>
    <x v="0"/>
    <x v="8"/>
    <x v="1"/>
    <x v="0"/>
    <n v="141.7178573641657"/>
    <n v="124.4503873789774"/>
    <n v="0"/>
    <n v="1.142658543981485E-3"/>
    <n v="1.240379708681016E-3"/>
    <n v="130"/>
    <n v="1.006491872586625E-5"/>
    <n v="1.166855407133555E-3"/>
    <n v="1.255832554288451E-3"/>
    <x v="0"/>
    <x v="0"/>
  </r>
  <r>
    <x v="131"/>
    <n v="1.172955184165086"/>
    <n v="0.77103246818148263"/>
    <n v="1.7843916058485809"/>
    <x v="0"/>
    <x v="8"/>
    <x v="1"/>
    <x v="0"/>
    <n v="141.7178573641657"/>
    <n v="124.4503873789774"/>
    <n v="0"/>
    <n v="1.142658543981485E-3"/>
    <n v="1.240379708681016E-3"/>
    <n v="131"/>
    <n v="2.5162740022414059E-5"/>
    <n v="1.192018147155969E-3"/>
    <n v="1.284973553849864E-3"/>
    <x v="0"/>
    <x v="0"/>
  </r>
  <r>
    <x v="132"/>
    <n v="1.172955184165086"/>
    <n v="0.77103246818148263"/>
    <n v="1.7843916058485809"/>
    <x v="0"/>
    <x v="8"/>
    <x v="1"/>
    <x v="0"/>
    <n v="141.7178573641657"/>
    <n v="124.4503873789774"/>
    <n v="0"/>
    <n v="1.142658543981485E-3"/>
    <n v="1.240379708681016E-3"/>
    <n v="132"/>
    <n v="0"/>
    <n v="1.192018147155969E-3"/>
    <n v="1.284973553849864E-3"/>
    <x v="0"/>
    <x v="0"/>
  </r>
  <r>
    <x v="133"/>
    <n v="1.162387479343779"/>
    <n v="0.76423533577895852"/>
    <n v="1.767969352997802"/>
    <x v="0"/>
    <x v="8"/>
    <x v="1"/>
    <x v="0"/>
    <n v="141.7178573641657"/>
    <n v="124.4503873789774"/>
    <n v="0"/>
    <n v="1.142658543981485E-3"/>
    <n v="1.240379708681016E-3"/>
    <n v="133"/>
    <n v="1.006527329741818E-5"/>
    <n v="1.202083420453387E-3"/>
    <n v="1.2966557351031739E-3"/>
    <x v="0"/>
    <x v="0"/>
  </r>
  <r>
    <x v="134"/>
    <n v="1.151995496541232"/>
    <n v="0.75754838792341295"/>
    <n v="1.7518268736457889"/>
    <x v="0"/>
    <x v="8"/>
    <x v="1"/>
    <x v="0"/>
    <n v="141.7178573641657"/>
    <n v="124.4503873789774"/>
    <n v="0"/>
    <n v="1.142658543981485E-3"/>
    <n v="1.240379708681016E-3"/>
    <n v="134"/>
    <n v="1.0065374608164449E-5"/>
    <n v="1.212148795061551E-3"/>
    <n v="1.308352676749623E-3"/>
    <x v="0"/>
    <x v="0"/>
  </r>
  <r>
    <x v="135"/>
    <n v="1.13172148337806"/>
    <n v="0.74449454766199641"/>
    <n v="1.7203531173755779"/>
    <x v="0"/>
    <x v="8"/>
    <x v="1"/>
    <x v="0"/>
    <n v="141.7178573641657"/>
    <n v="124.4503873789774"/>
    <n v="0"/>
    <n v="1.142658543981485E-3"/>
    <n v="1.240379708681016E-3"/>
    <n v="135"/>
    <n v="2.0131053156725719E-5"/>
    <n v="1.2322798482182771E-3"/>
    <n v="1.3317909164402919E-3"/>
    <x v="0"/>
    <x v="0"/>
  </r>
  <r>
    <x v="136"/>
    <n v="1.126756197081964"/>
    <n v="0.74129591836209852"/>
    <n v="1.712648749594845"/>
    <x v="0"/>
    <x v="8"/>
    <x v="1"/>
    <x v="0"/>
    <n v="141.7178573641657"/>
    <n v="124.4503873789774"/>
    <n v="0"/>
    <n v="1.142658543981485E-3"/>
    <n v="1.240379708681016E-3"/>
    <n v="136"/>
    <n v="5.0328266115846141E-6"/>
    <n v="1.2373126748298621E-3"/>
    <n v="1.3376597310106411E-3"/>
    <x v="0"/>
    <x v="0"/>
  </r>
  <r>
    <x v="137"/>
    <n v="1.164689111115051"/>
    <n v="0.77451217601642364"/>
    <n v="1.751425952432287"/>
    <x v="0"/>
    <x v="8"/>
    <x v="1"/>
    <x v="0"/>
    <n v="141.7178573641657"/>
    <n v="124.4503873789774"/>
    <n v="4.97104367164232E-5"/>
    <n v="1.192368980697909E-3"/>
    <n v="1.2990348083448239E-3"/>
    <n v="137"/>
    <n v="1.5098631812600769E-5"/>
    <n v="1.2524113066424631E-3"/>
    <n v="1.355288423600059E-3"/>
    <x v="0"/>
    <x v="0"/>
  </r>
  <r>
    <x v="138"/>
    <n v="1.1968495319504471"/>
    <n v="0.80399101646776228"/>
    <n v="1.781672646571719"/>
    <x v="0"/>
    <x v="8"/>
    <x v="1"/>
    <x v="0"/>
    <n v="141.7178573641657"/>
    <n v="124.4503873789774"/>
    <n v="4.9712907966789178E-5"/>
    <n v="1.2420818886646979E-3"/>
    <n v="1.3581075306105821E-3"/>
    <n v="138"/>
    <n v="2.0131863707962641E-5"/>
    <n v="1.2725431703504251E-3"/>
    <n v="1.3788453492942141E-3"/>
    <x v="0"/>
    <x v="0"/>
  </r>
  <r>
    <x v="139"/>
    <n v="1.238677621489835"/>
    <n v="0.8398750850169201"/>
    <n v="1.8268457742722599"/>
    <x v="0"/>
    <x v="8"/>
    <x v="1"/>
    <x v="0"/>
    <n v="141.7178573641657"/>
    <n v="124.4503873789774"/>
    <n v="4.9715379462873457E-5"/>
    <n v="1.2917972681275711E-3"/>
    <n v="1.417600869922898E-3"/>
    <n v="139"/>
    <n v="1.0066083840497301E-5"/>
    <n v="1.282609254190923E-3"/>
    <n v="1.3906461414056829E-3"/>
    <x v="0"/>
    <x v="0"/>
  </r>
  <r>
    <x v="140"/>
    <n v="1.228241795625969"/>
    <n v="0.83294864839894034"/>
    <n v="1.811129547328316"/>
    <x v="0"/>
    <x v="8"/>
    <x v="1"/>
    <x v="0"/>
    <n v="141.7178573641657"/>
    <n v="124.4503873789774"/>
    <n v="0"/>
    <n v="1.2917972681275711E-3"/>
    <n v="1.417600869922898E-3"/>
    <n v="140"/>
    <n v="1.006618516756115E-5"/>
    <n v="1.2926754393584839E-3"/>
    <n v="1.402461844976144E-3"/>
    <x v="0"/>
    <x v="0"/>
  </r>
  <r>
    <x v="141"/>
    <n v="1.2230846859543121"/>
    <n v="0.8295247886403736"/>
    <n v="1.803365215243129"/>
    <x v="0"/>
    <x v="8"/>
    <x v="1"/>
    <x v="0"/>
    <n v="141.7178573641657"/>
    <n v="124.4503873789774"/>
    <n v="0"/>
    <n v="1.2917972681275711E-3"/>
    <n v="1.417600869922898E-3"/>
    <n v="141"/>
    <n v="5.0331305820670116E-6"/>
    <n v="1.297708569940551E-3"/>
    <n v="1.408375294492694E-3"/>
    <x v="0"/>
    <x v="0"/>
  </r>
  <r>
    <x v="142"/>
    <n v="1.2230846859543121"/>
    <n v="0.8295247886403736"/>
    <n v="1.803365215243129"/>
    <x v="0"/>
    <x v="8"/>
    <x v="1"/>
    <x v="0"/>
    <n v="141.7178573641657"/>
    <n v="124.4503873789774"/>
    <n v="0"/>
    <n v="1.2917972681275711E-3"/>
    <n v="1.417600869922898E-3"/>
    <n v="142"/>
    <n v="0"/>
    <n v="1.297708569940551E-3"/>
    <n v="1.408375294492694E-3"/>
    <x v="0"/>
    <x v="0"/>
  </r>
  <r>
    <x v="143"/>
    <n v="1.2128897345391909"/>
    <n v="0.82275431409058564"/>
    <n v="1.788020412602273"/>
    <x v="0"/>
    <x v="8"/>
    <x v="1"/>
    <x v="0"/>
    <n v="141.7178573641657"/>
    <n v="124.4503873789774"/>
    <n v="0"/>
    <n v="1.2917972681275711E-3"/>
    <n v="1.417600869922898E-3"/>
    <n v="143"/>
    <n v="1.00663371619819E-5"/>
    <n v="1.3077749071025331E-3"/>
    <n v="1.4202134008701589E-3"/>
    <x v="0"/>
    <x v="0"/>
  </r>
  <r>
    <x v="144"/>
    <n v="1.20785097886306"/>
    <n v="0.81940712256833681"/>
    <n v="1.7804384987131761"/>
    <x v="0"/>
    <x v="8"/>
    <x v="1"/>
    <x v="0"/>
    <n v="141.7178573641657"/>
    <n v="124.4503873789774"/>
    <n v="0"/>
    <n v="1.2917972681275711E-3"/>
    <n v="1.417600869922898E-3"/>
    <n v="144"/>
    <n v="5.0332065804249091E-6"/>
    <n v="1.312808113682958E-3"/>
    <n v="1.4261380624883389E-3"/>
    <x v="0"/>
    <x v="0"/>
  </r>
  <r>
    <x v="145"/>
    <n v="1.1978886748673809"/>
    <n v="0.81278742365897561"/>
    <n v="1.765452116515021"/>
    <x v="0"/>
    <x v="8"/>
    <x v="1"/>
    <x v="0"/>
    <n v="141.7178573641657"/>
    <n v="124.4503873789774"/>
    <n v="0"/>
    <n v="1.2917972681275711E-3"/>
    <n v="1.417600869922898E-3"/>
    <n v="145"/>
    <n v="1.00664891609928E-5"/>
    <n v="1.32287460284395E-3"/>
    <n v="1.4379986144882079E-3"/>
    <x v="0"/>
    <x v="0"/>
  </r>
  <r>
    <x v="146"/>
    <n v="1.1929642537626299"/>
    <n v="0.80951436476870231"/>
    <n v="1.758046271559444"/>
    <x v="0"/>
    <x v="8"/>
    <x v="1"/>
    <x v="0"/>
    <n v="141.7178573641657"/>
    <n v="124.4503873789774"/>
    <n v="0"/>
    <n v="1.2917972681275711E-3"/>
    <n v="1.417600869922898E-3"/>
    <n v="146"/>
    <n v="5.0332825810779338E-6"/>
    <n v="1.3279078854250279E-3"/>
    <n v="1.443934509636326E-3"/>
    <x v="0"/>
    <x v="0"/>
  </r>
  <r>
    <x v="147"/>
    <n v="1.188077082374891"/>
    <n v="0.80626547253650205"/>
    <n v="1.750697756191623"/>
    <x v="0"/>
    <x v="8"/>
    <x v="1"/>
    <x v="0"/>
    <n v="141.7178573641657"/>
    <n v="124.4503873789774"/>
    <n v="0"/>
    <n v="1.2917972681275711E-3"/>
    <n v="1.417600869922898E-3"/>
    <n v="147"/>
    <n v="5.0333079151389877E-6"/>
    <n v="1.332941193340167E-3"/>
    <n v="1.449874154063401E-3"/>
    <x v="0"/>
    <x v="0"/>
  </r>
  <r>
    <x v="148"/>
    <n v="1.173634896758279"/>
    <n v="0.79666116170044199"/>
    <n v="1.7289896095207791"/>
    <x v="0"/>
    <x v="8"/>
    <x v="1"/>
    <x v="0"/>
    <n v="141.7178573641657"/>
    <n v="124.4503873789774"/>
    <n v="0"/>
    <n v="1.2917972681275711E-3"/>
    <n v="1.417600869922898E-3"/>
    <n v="148"/>
    <n v="1.510007575233361E-5"/>
    <n v="1.348041269092501E-3"/>
    <n v="1.467715606896431E-3"/>
    <x v="0"/>
    <x v="0"/>
  </r>
  <r>
    <x v="149"/>
    <n v="1.1595132059689119"/>
    <n v="0.78726502135115461"/>
    <n v="1.7077741781399569"/>
    <x v="0"/>
    <x v="8"/>
    <x v="1"/>
    <x v="0"/>
    <n v="141.7178573641657"/>
    <n v="124.4503873789774"/>
    <n v="0"/>
    <n v="1.2917972681275711E-3"/>
    <n v="1.417600869922898E-3"/>
    <n v="149"/>
    <n v="1.5100303768064391E-5"/>
    <n v="1.363141572860565E-3"/>
    <n v="1.485590889265467E-3"/>
    <x v="0"/>
    <x v="0"/>
  </r>
  <r>
    <x v="150"/>
    <n v="1.1548753638780711"/>
    <n v="0.78417807372126391"/>
    <n v="1.700808975394259"/>
    <x v="0"/>
    <x v="8"/>
    <x v="1"/>
    <x v="0"/>
    <n v="141.7178573641657"/>
    <n v="124.4503873789774"/>
    <n v="0"/>
    <n v="1.2917972681275711E-3"/>
    <n v="1.417600869922898E-3"/>
    <n v="150"/>
    <n v="5.0334852607074128E-6"/>
    <n v="1.368175058121272E-3"/>
    <n v="1.491556845568206E-3"/>
    <x v="0"/>
    <x v="0"/>
  </r>
  <r>
    <x v="151"/>
    <n v="1.1941262302524329"/>
    <n v="0.81796679107070813"/>
    <n v="1.7432705940425191"/>
    <x v="0"/>
    <x v="8"/>
    <x v="1"/>
    <x v="0"/>
    <n v="141.7178573641657"/>
    <n v="124.4503873789774"/>
    <n v="4.9717851204712691E-5"/>
    <n v="1.341515119332284E-3"/>
    <n v="1.477517842347671E-3"/>
    <n v="151"/>
    <n v="1.0067046529974079E-5"/>
    <n v="1.378242104651246E-3"/>
    <n v="1.5035000658276639E-3"/>
    <x v="0"/>
    <x v="0"/>
  </r>
  <r>
    <x v="152"/>
    <n v="1.184703513283202"/>
    <n v="0.81163992321693867"/>
    <n v="1.7292427026293811"/>
    <x v="0"/>
    <x v="8"/>
    <x v="1"/>
    <x v="0"/>
    <n v="141.7178573641657"/>
    <n v="124.4503873789774"/>
    <n v="0"/>
    <n v="1.341515119332284E-3"/>
    <n v="1.477517842347671E-3"/>
    <n v="152"/>
    <n v="1.006714787642018E-5"/>
    <n v="1.3883092525276671E-3"/>
    <n v="1.515458378962274E-3"/>
    <x v="0"/>
    <x v="0"/>
  </r>
  <r>
    <x v="153"/>
    <n v="1.184703513283202"/>
    <n v="0.81163992321693867"/>
    <n v="1.7292427026293811"/>
    <x v="0"/>
    <x v="8"/>
    <x v="1"/>
    <x v="0"/>
    <n v="141.7178573641657"/>
    <n v="124.4503873789774"/>
    <n v="0"/>
    <n v="1.341515119332284E-3"/>
    <n v="1.477517842347671E-3"/>
    <n v="153"/>
    <n v="0"/>
    <n v="1.3883092525276671E-3"/>
    <n v="1.515458378962274E-3"/>
    <x v="0"/>
    <x v="0"/>
  </r>
  <r>
    <x v="154"/>
    <n v="1.1754167098376189"/>
    <n v="0.80540221128864631"/>
    <n v="1.715421714021522"/>
    <x v="0"/>
    <x v="8"/>
    <x v="1"/>
    <x v="0"/>
    <n v="141.7178573641657"/>
    <n v="124.4503873789774"/>
    <n v="0"/>
    <n v="1.341515119332284E-3"/>
    <n v="1.477517842347671E-3"/>
    <n v="154"/>
    <n v="1.0067249224906839E-5"/>
    <n v="1.398376501752574E-3"/>
    <n v="1.5274318041974229E-3"/>
    <x v="0"/>
    <x v="0"/>
  </r>
  <r>
    <x v="155"/>
    <n v="1.1754167098376189"/>
    <n v="0.80540221128864631"/>
    <n v="1.715421714021522"/>
    <x v="0"/>
    <x v="8"/>
    <x v="1"/>
    <x v="0"/>
    <n v="141.7178573641657"/>
    <n v="124.4503873789774"/>
    <n v="0"/>
    <n v="1.341515119332284E-3"/>
    <n v="1.477517842347671E-3"/>
    <n v="155"/>
    <n v="0"/>
    <n v="1.398376501752574E-3"/>
    <n v="1.5274318041974229E-3"/>
    <x v="0"/>
    <x v="0"/>
  </r>
  <r>
    <x v="156"/>
    <n v="1.1754167098376189"/>
    <n v="0.80540221128864631"/>
    <n v="1.715421714021522"/>
    <x v="0"/>
    <x v="8"/>
    <x v="1"/>
    <x v="0"/>
    <n v="141.7178573641657"/>
    <n v="124.4503873789774"/>
    <n v="0"/>
    <n v="1.341515119332284E-3"/>
    <n v="1.477517842347671E-3"/>
    <n v="156"/>
    <n v="0"/>
    <n v="1.398376501752574E-3"/>
    <n v="1.5274318041974229E-3"/>
    <x v="0"/>
    <x v="0"/>
  </r>
  <r>
    <x v="157"/>
    <n v="1.166262907473617"/>
    <n v="0.79925179221231824"/>
    <n v="1.7018030895919349"/>
    <x v="0"/>
    <x v="8"/>
    <x v="1"/>
    <x v="0"/>
    <n v="141.7178573641657"/>
    <n v="124.4503873789774"/>
    <n v="0"/>
    <n v="1.341515119332284E-3"/>
    <n v="1.477517842347671E-3"/>
    <n v="157"/>
    <n v="1.0067350575434111E-5"/>
    <n v="1.408443852328008E-3"/>
    <n v="1.539420360783178E-3"/>
    <x v="0"/>
    <x v="0"/>
  </r>
  <r>
    <x v="158"/>
    <n v="1.1572392763714969"/>
    <n v="0.79318685436223413"/>
    <n v="1.6883824226431721"/>
    <x v="0"/>
    <x v="8"/>
    <x v="1"/>
    <x v="0"/>
    <n v="141.7178573641657"/>
    <n v="124.4503873789774"/>
    <n v="0"/>
    <n v="1.341515119332284E-3"/>
    <n v="1.477517842347671E-3"/>
    <n v="158"/>
    <n v="1.0067451928002069E-5"/>
    <n v="1.41851130425601E-3"/>
    <n v="1.551424067994322E-3"/>
    <x v="0"/>
    <x v="0"/>
  </r>
  <r>
    <x v="159"/>
    <n v="1.1439419060844671"/>
    <n v="0.78424588448747834"/>
    <n v="1.668613263238689"/>
    <x v="0"/>
    <x v="8"/>
    <x v="1"/>
    <x v="0"/>
    <n v="141.7178573641657"/>
    <n v="124.4503873789774"/>
    <n v="0"/>
    <n v="1.341515119332284E-3"/>
    <n v="1.477517842347671E-3"/>
    <n v="159"/>
    <n v="1.5101367932532189E-5"/>
    <n v="1.4336126721885419E-3"/>
    <n v="1.5694580784581429E-3"/>
    <x v="0"/>
    <x v="0"/>
  </r>
  <r>
    <x v="160"/>
    <n v="1.1352318389629099"/>
    <n v="0.77838704576372186"/>
    <n v="1.655669034073709"/>
    <x v="0"/>
    <x v="8"/>
    <x v="1"/>
    <x v="0"/>
    <n v="141.7178573641657"/>
    <n v="124.4503873789774"/>
    <n v="0"/>
    <n v="1.341515119332284E-3"/>
    <n v="1.477517842347671E-3"/>
    <n v="160"/>
    <n v="1.0067705318350369E-5"/>
    <n v="1.443680377506892E-3"/>
    <n v="1.581499746722424E-3"/>
    <x v="0"/>
    <x v="0"/>
  </r>
  <r>
    <x v="161"/>
    <n v="1.1352318389629099"/>
    <n v="0.77838704576372186"/>
    <n v="1.655669034073709"/>
    <x v="0"/>
    <x v="8"/>
    <x v="1"/>
    <x v="0"/>
    <n v="141.7178573641657"/>
    <n v="124.4503873789774"/>
    <n v="0"/>
    <n v="1.341515119332284E-3"/>
    <n v="1.477517842347671E-3"/>
    <n v="161"/>
    <n v="0"/>
    <n v="1.443680377506892E-3"/>
    <n v="1.581499746722424E-3"/>
    <x v="0"/>
    <x v="0"/>
  </r>
  <r>
    <x v="162"/>
    <n v="1.1352318389629099"/>
    <n v="0.77838704576372186"/>
    <n v="1.655669034073709"/>
    <x v="0"/>
    <x v="8"/>
    <x v="1"/>
    <x v="0"/>
    <n v="141.7178573641657"/>
    <n v="124.4503873789774"/>
    <n v="0"/>
    <n v="1.341515119332284E-3"/>
    <n v="1.477517842347671E-3"/>
    <n v="162"/>
    <n v="0"/>
    <n v="1.443680377506892E-3"/>
    <n v="1.581499746722424E-3"/>
    <x v="0"/>
    <x v="0"/>
  </r>
  <r>
    <x v="163"/>
    <n v="1.1352318389629099"/>
    <n v="0.77838704576372186"/>
    <n v="1.655669034073709"/>
    <x v="0"/>
    <x v="8"/>
    <x v="1"/>
    <x v="0"/>
    <n v="141.7178573641657"/>
    <n v="124.4503873789774"/>
    <n v="0"/>
    <n v="1.341515119332284E-3"/>
    <n v="1.477517842347671E-3"/>
    <n v="163"/>
    <n v="0"/>
    <n v="1.443680377506892E-3"/>
    <n v="1.581499746722424E-3"/>
    <x v="0"/>
    <x v="0"/>
  </r>
  <r>
    <x v="164"/>
    <n v="1.1352318389629099"/>
    <n v="0.77838704576372186"/>
    <n v="1.655669034073709"/>
    <x v="0"/>
    <x v="8"/>
    <x v="1"/>
    <x v="0"/>
    <n v="141.7178573641657"/>
    <n v="124.4503873789774"/>
    <n v="0"/>
    <n v="1.341515119332284E-3"/>
    <n v="1.477517842347671E-3"/>
    <n v="164"/>
    <n v="0"/>
    <n v="1.443680377506892E-3"/>
    <n v="1.581499746722424E-3"/>
    <x v="0"/>
    <x v="0"/>
  </r>
  <r>
    <x v="165"/>
    <n v="1.1309222915294559"/>
    <n v="0.77548754760016037"/>
    <n v="1.6492659791072211"/>
    <x v="0"/>
    <x v="8"/>
    <x v="1"/>
    <x v="0"/>
    <n v="141.7178573641657"/>
    <n v="124.4503873789774"/>
    <n v="0"/>
    <n v="1.341515119332284E-3"/>
    <n v="1.477517842347671E-3"/>
    <n v="165"/>
    <n v="5.0338906689391916E-6"/>
    <n v="1.448714268175831E-3"/>
    <n v="1.5875262864993331E-3"/>
    <x v="0"/>
    <x v="0"/>
  </r>
  <r>
    <x v="166"/>
    <n v="1.1266426484687619"/>
    <n v="0.77260772752877005"/>
    <n v="1.6429083118398391"/>
    <x v="0"/>
    <x v="8"/>
    <x v="1"/>
    <x v="0"/>
    <n v="141.7178573641657"/>
    <n v="124.4503873789774"/>
    <n v="0"/>
    <n v="1.341515119332284E-3"/>
    <n v="1.477517842347671E-3"/>
    <n v="166"/>
    <n v="5.0339160091220178E-6"/>
    <n v="1.453748184184953E-3"/>
    <n v="1.593556633268932E-3"/>
    <x v="0"/>
    <x v="0"/>
  </r>
  <r>
    <x v="167"/>
    <n v="1.118171842290816"/>
    <n v="0.76690632976014528"/>
    <n v="1.6303272255988279"/>
    <x v="0"/>
    <x v="8"/>
    <x v="1"/>
    <x v="0"/>
    <n v="141.7178573641657"/>
    <n v="124.4503873789774"/>
    <n v="0"/>
    <n v="1.341515119332284E-3"/>
    <n v="1.477517842347671E-3"/>
    <n v="167"/>
    <n v="1.0067908039813011E-5"/>
    <n v="1.463816092224766E-3"/>
    <n v="1.605628757484067E-3"/>
    <x v="0"/>
    <x v="0"/>
  </r>
  <r>
    <x v="168"/>
    <n v="1.118171842290816"/>
    <n v="0.76690632976014528"/>
    <n v="1.6303272255988279"/>
    <x v="0"/>
    <x v="8"/>
    <x v="1"/>
    <x v="0"/>
    <n v="141.7178573641657"/>
    <n v="124.4503873789774"/>
    <n v="0"/>
    <n v="1.341515119332284E-3"/>
    <n v="1.477517842347671E-3"/>
    <n v="168"/>
    <n v="0"/>
    <n v="1.463816092224766E-3"/>
    <n v="1.605628757484067E-3"/>
    <x v="0"/>
    <x v="0"/>
  </r>
  <r>
    <x v="169"/>
    <n v="1.1098169961672191"/>
    <n v="0.76128129374176823"/>
    <n v="1.617922015300993"/>
    <x v="0"/>
    <x v="8"/>
    <x v="1"/>
    <x v="0"/>
    <n v="141.7178573641657"/>
    <n v="124.4503873789774"/>
    <n v="0"/>
    <n v="1.341515119332284E-3"/>
    <n v="1.477517842347671E-3"/>
    <n v="169"/>
    <n v="1.006800940360583E-5"/>
    <n v="1.4738841016283719E-3"/>
    <n v="1.617716138779119E-3"/>
    <x v="0"/>
    <x v="0"/>
  </r>
  <r>
    <x v="170"/>
    <n v="1.1015757515787119"/>
    <n v="0.75573110239618901"/>
    <n v="1.6056890243350701"/>
    <x v="0"/>
    <x v="8"/>
    <x v="1"/>
    <x v="0"/>
    <n v="141.7178573641657"/>
    <n v="124.4503873789774"/>
    <n v="0"/>
    <n v="1.341515119332284E-3"/>
    <n v="1.477517842347671E-3"/>
    <n v="170"/>
    <n v="1.006811076943973E-5"/>
    <n v="1.483952212397812E-3"/>
    <n v="1.6298187965903021E-3"/>
    <x v="0"/>
    <x v="0"/>
  </r>
  <r>
    <x v="171"/>
    <n v="1.097497010252757"/>
    <n v="0.75298361012436232"/>
    <n v="1.599635996479136"/>
    <x v="0"/>
    <x v="8"/>
    <x v="1"/>
    <x v="0"/>
    <n v="141.7178573641657"/>
    <n v="124.4503873789774"/>
    <n v="0"/>
    <n v="1.341515119332284E-3"/>
    <n v="1.477517842347671E-3"/>
    <n v="171"/>
    <n v="5.0340933975454353E-6"/>
    <n v="1.488986305795357E-3"/>
    <n v="1.635875860270083E-3"/>
    <x v="0"/>
    <x v="0"/>
  </r>
  <r>
    <x v="172"/>
    <n v="1.0894218841297321"/>
    <n v="0.74754292809101042"/>
    <n v="1.587654697840017"/>
    <x v="0"/>
    <x v="8"/>
    <x v="1"/>
    <x v="0"/>
    <n v="141.7178573641657"/>
    <n v="124.4503873789774"/>
    <n v="0"/>
    <n v="1.341515119332284E-3"/>
    <n v="1.477517842347671E-3"/>
    <n v="172"/>
    <n v="1.0068262822017749E-5"/>
    <n v="1.4990545686173751E-3"/>
    <n v="1.648001469352965E-3"/>
    <x v="0"/>
    <x v="0"/>
  </r>
  <r>
    <x v="173"/>
    <n v="1.081454736558654"/>
    <n v="0.7421734695622888"/>
    <n v="1.575836910358585"/>
    <x v="0"/>
    <x v="8"/>
    <x v="1"/>
    <x v="0"/>
    <n v="141.7178573641657"/>
    <n v="124.4503873789774"/>
    <n v="0"/>
    <n v="1.341515119332284E-3"/>
    <n v="1.477517842347671E-3"/>
    <n v="173"/>
    <n v="1.0068364192954641E-5"/>
    <n v="1.50912293281033E-3"/>
    <n v="1.660142403651767E-3"/>
    <x v="0"/>
    <x v="0"/>
  </r>
  <r>
    <x v="174"/>
    <n v="1.0775109821031601"/>
    <n v="0.73951501528525221"/>
    <n v="1.5699882930775571"/>
    <x v="0"/>
    <x v="8"/>
    <x v="1"/>
    <x v="0"/>
    <n v="141.7178573641657"/>
    <n v="124.4503873789774"/>
    <n v="0"/>
    <n v="1.341515119332284E-3"/>
    <n v="1.477517842347671E-3"/>
    <n v="174"/>
    <n v="5.0342201112165548E-6"/>
    <n v="1.514157152921546E-3"/>
    <n v="1.6662186238573171E-3"/>
    <x v="0"/>
    <x v="0"/>
  </r>
  <r>
    <x v="175"/>
    <n v="1.0735934222604899"/>
    <n v="0.73687385100397162"/>
    <n v="1.5641793161076329"/>
    <x v="0"/>
    <x v="8"/>
    <x v="1"/>
    <x v="0"/>
    <n v="141.7178573641657"/>
    <n v="124.4503873789774"/>
    <n v="0"/>
    <n v="1.341515119332284E-3"/>
    <n v="1.477517842347671E-3"/>
    <n v="175"/>
    <n v="5.0342454547162671E-6"/>
    <n v="1.5191913983762619E-3"/>
    <n v="1.672298682690193E-3"/>
    <x v="0"/>
    <x v="0"/>
  </r>
  <r>
    <x v="176"/>
    <n v="1.0697017976768071"/>
    <n v="0.73424980936436213"/>
    <n v="1.5584095785378229"/>
    <x v="0"/>
    <x v="8"/>
    <x v="1"/>
    <x v="0"/>
    <n v="141.7178573641657"/>
    <n v="124.4503873789774"/>
    <n v="0"/>
    <n v="1.341515119332284E-3"/>
    <n v="1.477517842347671E-3"/>
    <n v="176"/>
    <n v="5.0342707984711523E-6"/>
    <n v="1.524225669174734E-3"/>
    <n v="1.6783825825947749E-3"/>
    <x v="0"/>
    <x v="0"/>
  </r>
  <r>
    <x v="177"/>
    <n v="1.0658358524108189"/>
    <n v="0.73164272516161544"/>
    <n v="1.552678684850396"/>
    <x v="0"/>
    <x v="8"/>
    <x v="1"/>
    <x v="0"/>
    <n v="141.7178573641657"/>
    <n v="124.4503873789774"/>
    <n v="0"/>
    <n v="1.341515119332284E-3"/>
    <n v="1.477517842347671E-3"/>
    <n v="177"/>
    <n v="5.0342961424812138E-6"/>
    <n v="1.5292599653172151E-3"/>
    <n v="1.6844703260170131E-3"/>
    <x v="0"/>
    <x v="0"/>
  </r>
  <r>
    <x v="178"/>
    <n v="1.0619953338778341"/>
    <n v="0.72905243530587038"/>
    <n v="1.5469862448304079"/>
    <x v="0"/>
    <x v="8"/>
    <x v="1"/>
    <x v="0"/>
    <n v="141.7178573641657"/>
    <n v="124.4503873789774"/>
    <n v="0"/>
    <n v="1.341515119332284E-3"/>
    <n v="1.477517842347671E-3"/>
    <n v="178"/>
    <n v="5.0343214867464542E-6"/>
    <n v="1.5342942868039611E-3"/>
    <n v="1.6905619154044249E-3"/>
    <x v="0"/>
    <x v="0"/>
  </r>
  <r>
    <x v="179"/>
    <n v="1.058179992794916"/>
    <n v="0.72647877878853528"/>
    <n v="1.5413318734770449"/>
    <x v="0"/>
    <x v="8"/>
    <x v="1"/>
    <x v="0"/>
    <n v="141.7178573641657"/>
    <n v="124.4503873789774"/>
    <n v="0"/>
    <n v="1.341515119332284E-3"/>
    <n v="1.477517842347671E-3"/>
    <n v="179"/>
    <n v="5.0343468312668776E-6"/>
    <n v="1.539328633635228E-3"/>
    <n v="1.6966573532061009E-3"/>
    <x v="0"/>
    <x v="0"/>
  </r>
  <r>
    <x v="180"/>
    <n v="1.050623862034707"/>
    <n v="0.72138073228964417"/>
    <n v="1.530135821583781"/>
    <x v="0"/>
    <x v="8"/>
    <x v="1"/>
    <x v="0"/>
    <n v="141.7178573641657"/>
    <n v="124.4503873789774"/>
    <n v="0"/>
    <n v="1.341515119332284E-3"/>
    <n v="1.477517842347671E-3"/>
    <n v="180"/>
    <n v="1.0068769697115781E-5"/>
    <n v="1.549397403332344E-3"/>
    <n v="1.708859783856464E-3"/>
    <x v="0"/>
    <x v="0"/>
  </r>
  <r>
    <x v="181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81"/>
    <n v="5.0344228663592921E-6"/>
    <n v="1.554431826198703E-3"/>
    <n v="1.714966781611194E-3"/>
    <x v="0"/>
    <x v="0"/>
  </r>
  <r>
    <x v="182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82"/>
    <n v="0"/>
    <n v="1.554431826198703E-3"/>
    <n v="1.714966781611194E-3"/>
    <x v="0"/>
    <x v="0"/>
  </r>
  <r>
    <x v="183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83"/>
    <n v="0"/>
    <n v="1.554431826198703E-3"/>
    <n v="1.714966781611194E-3"/>
    <x v="0"/>
    <x v="0"/>
  </r>
  <r>
    <x v="184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84"/>
    <n v="0"/>
    <n v="1.554431826198703E-3"/>
    <n v="1.714966781611194E-3"/>
    <x v="0"/>
    <x v="0"/>
  </r>
  <r>
    <x v="185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85"/>
    <n v="0"/>
    <n v="1.554431826198703E-3"/>
    <n v="1.714966781611194E-3"/>
    <x v="0"/>
    <x v="0"/>
  </r>
  <r>
    <x v="186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86"/>
    <n v="0"/>
    <n v="1.554431826198703E-3"/>
    <n v="1.714966781611194E-3"/>
    <x v="0"/>
    <x v="0"/>
  </r>
  <r>
    <x v="187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87"/>
    <n v="0"/>
    <n v="1.554431826198703E-3"/>
    <n v="1.714966781611194E-3"/>
    <x v="0"/>
    <x v="0"/>
  </r>
  <r>
    <x v="188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88"/>
    <n v="0"/>
    <n v="1.554431826198703E-3"/>
    <n v="1.714966781611194E-3"/>
    <x v="0"/>
    <x v="0"/>
  </r>
  <r>
    <x v="189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89"/>
    <n v="0"/>
    <n v="1.554431826198703E-3"/>
    <n v="1.714966781611194E-3"/>
    <x v="0"/>
    <x v="0"/>
  </r>
  <r>
    <x v="190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90"/>
    <n v="0"/>
    <n v="1.554431826198703E-3"/>
    <n v="1.714966781611194E-3"/>
    <x v="0"/>
    <x v="0"/>
  </r>
  <r>
    <x v="191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91"/>
    <n v="0"/>
    <n v="1.554431826198703E-3"/>
    <n v="1.714966781611194E-3"/>
    <x v="0"/>
    <x v="0"/>
  </r>
  <r>
    <x v="192"/>
    <n v="1.046882589821561"/>
    <n v="0.71885603005318277"/>
    <n v="1.524593397081772"/>
    <x v="0"/>
    <x v="8"/>
    <x v="1"/>
    <x v="0"/>
    <n v="141.7178573641657"/>
    <n v="124.4503873789774"/>
    <n v="0"/>
    <n v="1.341515119332284E-3"/>
    <n v="1.477517842347671E-3"/>
    <n v="192"/>
    <n v="0"/>
    <n v="1.554431826198703E-3"/>
    <n v="1.714966781611194E-3"/>
    <x v="0"/>
    <x v="0"/>
  </r>
  <r>
    <x v="0"/>
    <m/>
    <m/>
    <m/>
    <x v="0"/>
    <x v="8"/>
    <x v="1"/>
    <x v="1"/>
    <n v="141.7178573641657"/>
    <n v="531.0083398275433"/>
    <n v="4.9651200327967867E-5"/>
    <n v="0"/>
    <n v="0"/>
    <n v="0"/>
    <n v="0"/>
    <n v="0"/>
    <n v="0"/>
    <x v="0"/>
    <x v="0"/>
  </r>
  <r>
    <x v="1"/>
    <m/>
    <m/>
    <m/>
    <x v="0"/>
    <x v="8"/>
    <x v="1"/>
    <x v="1"/>
    <n v="141.7178573641657"/>
    <n v="531.0083398275433"/>
    <n v="0"/>
    <n v="0"/>
    <n v="0"/>
    <n v="1"/>
    <n v="0"/>
    <n v="0"/>
    <n v="0"/>
    <x v="0"/>
    <x v="0"/>
  </r>
  <r>
    <x v="2"/>
    <m/>
    <m/>
    <m/>
    <x v="0"/>
    <x v="8"/>
    <x v="1"/>
    <x v="1"/>
    <n v="141.7178573641657"/>
    <n v="531.0083398275433"/>
    <n v="0"/>
    <n v="0"/>
    <n v="0"/>
    <n v="2"/>
    <n v="0"/>
    <n v="0"/>
    <n v="0"/>
    <x v="0"/>
    <x v="0"/>
  </r>
  <r>
    <x v="3"/>
    <m/>
    <m/>
    <m/>
    <x v="0"/>
    <x v="8"/>
    <x v="1"/>
    <x v="1"/>
    <n v="141.7178573641657"/>
    <n v="531.0083398275433"/>
    <n v="4.9653665692070668E-5"/>
    <n v="4.9653665692070668E-5"/>
    <n v="4.9828777928257603E-5"/>
    <n v="3"/>
    <n v="0"/>
    <n v="0"/>
    <n v="0"/>
    <x v="0"/>
    <x v="0"/>
  </r>
  <r>
    <x v="4"/>
    <m/>
    <m/>
    <m/>
    <x v="0"/>
    <x v="8"/>
    <x v="1"/>
    <x v="1"/>
    <n v="141.7178573641657"/>
    <n v="531.0083398275433"/>
    <n v="0"/>
    <n v="4.9653665692070668E-5"/>
    <n v="4.9828777928257603E-5"/>
    <n v="4"/>
    <n v="0"/>
    <n v="0"/>
    <n v="0"/>
    <x v="0"/>
    <x v="0"/>
  </r>
  <r>
    <x v="5"/>
    <m/>
    <m/>
    <m/>
    <x v="0"/>
    <x v="8"/>
    <x v="1"/>
    <x v="1"/>
    <n v="141.7178573641657"/>
    <n v="531.0083398275433"/>
    <n v="0"/>
    <n v="4.9653665692070668E-5"/>
    <n v="4.9828777928257603E-5"/>
    <n v="5"/>
    <n v="0"/>
    <n v="0"/>
    <n v="0"/>
    <x v="0"/>
    <x v="0"/>
  </r>
  <r>
    <x v="6"/>
    <m/>
    <m/>
    <m/>
    <x v="0"/>
    <x v="8"/>
    <x v="1"/>
    <x v="1"/>
    <n v="141.7178573641657"/>
    <n v="531.0083398275433"/>
    <n v="0"/>
    <n v="4.9653665692070668E-5"/>
    <n v="4.9828777928257603E-5"/>
    <n v="6"/>
    <n v="0"/>
    <n v="0"/>
    <n v="0"/>
    <x v="0"/>
    <x v="0"/>
  </r>
  <r>
    <x v="7"/>
    <m/>
    <m/>
    <m/>
    <x v="0"/>
    <x v="8"/>
    <x v="1"/>
    <x v="1"/>
    <n v="141.7178573641657"/>
    <n v="531.0083398275433"/>
    <n v="4.9656131301014359E-5"/>
    <n v="9.9309796993085034E-5"/>
    <n v="1.0001192868691031E-4"/>
    <n v="7"/>
    <n v="0"/>
    <n v="0"/>
    <n v="0"/>
    <x v="0"/>
    <x v="0"/>
  </r>
  <r>
    <x v="8"/>
    <m/>
    <m/>
    <m/>
    <x v="0"/>
    <x v="8"/>
    <x v="1"/>
    <x v="1"/>
    <n v="141.7178573641657"/>
    <n v="531.0083398275433"/>
    <n v="0"/>
    <n v="9.9309796993085034E-5"/>
    <n v="1.0001192868691031E-4"/>
    <n v="8"/>
    <n v="0"/>
    <n v="0"/>
    <n v="0"/>
    <x v="0"/>
    <x v="0"/>
  </r>
  <r>
    <x v="9"/>
    <m/>
    <m/>
    <m/>
    <x v="0"/>
    <x v="8"/>
    <x v="1"/>
    <x v="1"/>
    <n v="141.7178573641657"/>
    <n v="531.0083398275433"/>
    <n v="0"/>
    <n v="9.9309796993085034E-5"/>
    <n v="1.0001192868691031E-4"/>
    <n v="9"/>
    <n v="0"/>
    <n v="0"/>
    <n v="0"/>
    <x v="0"/>
    <x v="0"/>
  </r>
  <r>
    <x v="10"/>
    <m/>
    <m/>
    <m/>
    <x v="0"/>
    <x v="8"/>
    <x v="1"/>
    <x v="1"/>
    <n v="141.7178573641657"/>
    <n v="531.0083398275433"/>
    <n v="0"/>
    <n v="9.9309796993085034E-5"/>
    <n v="1.0001192868691031E-4"/>
    <n v="10"/>
    <n v="0"/>
    <n v="0"/>
    <n v="0"/>
    <x v="0"/>
    <x v="0"/>
  </r>
  <r>
    <x v="11"/>
    <n v="2.0833594554808168"/>
    <n v="4.316945294618852E-2"/>
    <n v="20.833594554808169"/>
    <x v="0"/>
    <x v="8"/>
    <x v="1"/>
    <x v="1"/>
    <n v="141.7178573641657"/>
    <n v="531.0083398275433"/>
    <n v="0"/>
    <n v="9.9309796993085034E-5"/>
    <n v="1.0001192868691031E-4"/>
    <n v="11"/>
    <n v="4.7403474683570303E-5"/>
    <n v="4.7403474683570303E-5"/>
    <n v="4.800512385119283E-5"/>
    <x v="0"/>
    <x v="0"/>
  </r>
  <r>
    <x v="12"/>
    <n v="2.0833594554808168"/>
    <n v="4.316945294618852E-2"/>
    <n v="20.833594554808169"/>
    <x v="0"/>
    <x v="8"/>
    <x v="1"/>
    <x v="1"/>
    <n v="141.7178573641657"/>
    <n v="531.0083398275433"/>
    <n v="0"/>
    <n v="9.9309796993085034E-5"/>
    <n v="1.0001192868691031E-4"/>
    <n v="12"/>
    <n v="0"/>
    <n v="4.7403474683570303E-5"/>
    <n v="4.800512385119283E-5"/>
    <x v="0"/>
    <x v="0"/>
  </r>
  <r>
    <x v="13"/>
    <n v="3.136165021890827"/>
    <n v="0.2035234334151802"/>
    <n v="31.36165021890827"/>
    <x v="0"/>
    <x v="8"/>
    <x v="1"/>
    <x v="1"/>
    <n v="141.7178573641657"/>
    <n v="531.0083398275433"/>
    <n v="4.9658597154835398E-5"/>
    <n v="1.4896839414792041E-4"/>
    <n v="1.5055199029364799E-4"/>
    <n v="13"/>
    <n v="0"/>
    <n v="4.7403474683570303E-5"/>
    <n v="4.800512385119283E-5"/>
    <x v="0"/>
    <x v="0"/>
  </r>
  <r>
    <x v="14"/>
    <n v="3.136165021890827"/>
    <n v="0.2035234334151802"/>
    <n v="31.36165021890827"/>
    <x v="0"/>
    <x v="8"/>
    <x v="1"/>
    <x v="1"/>
    <n v="141.7178573641657"/>
    <n v="531.0083398275433"/>
    <n v="0"/>
    <n v="1.4896839414792041E-4"/>
    <n v="1.5055199029364799E-4"/>
    <n v="14"/>
    <n v="0"/>
    <n v="4.7403474683570303E-5"/>
    <n v="4.800512385119283E-5"/>
    <x v="0"/>
    <x v="0"/>
  </r>
  <r>
    <x v="15"/>
    <n v="3.136165021890827"/>
    <n v="0.2035234334151802"/>
    <n v="31.36165021890827"/>
    <x v="0"/>
    <x v="8"/>
    <x v="1"/>
    <x v="1"/>
    <n v="141.7178573641657"/>
    <n v="531.0083398275433"/>
    <n v="0"/>
    <n v="1.4896839414792041E-4"/>
    <n v="1.5055199029364799E-4"/>
    <n v="15"/>
    <n v="0"/>
    <n v="4.7403474683570303E-5"/>
    <n v="4.800512385119283E-5"/>
    <x v="0"/>
    <x v="0"/>
  </r>
  <r>
    <x v="16"/>
    <n v="1.548310317460516"/>
    <n v="0.14647792287184061"/>
    <n v="15.48310317460516"/>
    <x v="0"/>
    <x v="8"/>
    <x v="1"/>
    <x v="1"/>
    <n v="141.7178573641657"/>
    <n v="531.0083398275433"/>
    <n v="0"/>
    <n v="1.4896839414792041E-4"/>
    <n v="1.5055199029364799E-4"/>
    <n v="16"/>
    <n v="4.7405721879507699E-5"/>
    <n v="9.4809196563077995E-5"/>
    <n v="9.7236315353486802E-5"/>
    <x v="0"/>
    <x v="0"/>
  </r>
  <r>
    <x v="17"/>
    <n v="1.548310317460516"/>
    <n v="0.14647792287184061"/>
    <n v="15.48310317460516"/>
    <x v="0"/>
    <x v="8"/>
    <x v="1"/>
    <x v="1"/>
    <n v="141.7178573641657"/>
    <n v="531.0083398275433"/>
    <n v="0"/>
    <n v="1.4896839414792041E-4"/>
    <n v="1.5055199029364799E-4"/>
    <n v="17"/>
    <n v="0"/>
    <n v="9.4809196563077995E-5"/>
    <n v="9.7236315353486802E-5"/>
    <x v="0"/>
    <x v="0"/>
  </r>
  <r>
    <x v="18"/>
    <n v="1.548310317460516"/>
    <n v="0.14647792287184061"/>
    <n v="15.48310317460516"/>
    <x v="0"/>
    <x v="8"/>
    <x v="1"/>
    <x v="1"/>
    <n v="141.7178573641657"/>
    <n v="531.0083398275433"/>
    <n v="0"/>
    <n v="1.4896839414792041E-4"/>
    <n v="1.5055199029364799E-4"/>
    <n v="18"/>
    <n v="0"/>
    <n v="9.4809196563077995E-5"/>
    <n v="9.7236315353486802E-5"/>
    <x v="0"/>
    <x v="0"/>
  </r>
  <r>
    <x v="19"/>
    <n v="1.3636932714710051"/>
    <n v="0.2249905853356525"/>
    <n v="8.2654984691068609"/>
    <x v="0"/>
    <x v="8"/>
    <x v="1"/>
    <x v="1"/>
    <n v="141.7178573641657"/>
    <n v="531.0083398275433"/>
    <n v="4.9661063253570307E-5"/>
    <n v="1.9862945740149071E-4"/>
    <n v="2.0145151907083049E-4"/>
    <n v="19"/>
    <n v="4.7407969288515088E-5"/>
    <n v="1.422171658515931E-4"/>
    <n v="1.4772494906682809E-4"/>
    <x v="0"/>
    <x v="0"/>
  </r>
  <r>
    <x v="20"/>
    <n v="1.009765833702353"/>
    <n v="0.1824411737060484"/>
    <n v="5.5887989437923968"/>
    <x v="0"/>
    <x v="8"/>
    <x v="1"/>
    <x v="1"/>
    <n v="141.7178573641657"/>
    <n v="531.0083398275433"/>
    <n v="0"/>
    <n v="1.9862945740149071E-4"/>
    <n v="2.0145151907083049E-4"/>
    <n v="20"/>
    <n v="4.7410216910622773E-5"/>
    <n v="1.8962738276221579E-4"/>
    <n v="1.9950320395789109E-4"/>
    <x v="0"/>
    <x v="0"/>
  </r>
  <r>
    <x v="21"/>
    <n v="1.009765833702353"/>
    <n v="0.1824411737060484"/>
    <n v="5.5887989437923968"/>
    <x v="0"/>
    <x v="8"/>
    <x v="1"/>
    <x v="1"/>
    <n v="141.7178573641657"/>
    <n v="531.0083398275433"/>
    <n v="0"/>
    <n v="1.9862945740149071E-4"/>
    <n v="2.0145151907083049E-4"/>
    <n v="21"/>
    <n v="0"/>
    <n v="1.8962738276221579E-4"/>
    <n v="1.9950320395789109E-4"/>
    <x v="0"/>
    <x v="0"/>
  </r>
  <r>
    <x v="22"/>
    <n v="1.009765833702353"/>
    <n v="0.1824411737060484"/>
    <n v="5.5887989437923968"/>
    <x v="0"/>
    <x v="8"/>
    <x v="1"/>
    <x v="1"/>
    <n v="141.7178573641657"/>
    <n v="531.0083398275433"/>
    <n v="0"/>
    <n v="1.9862945740149071E-4"/>
    <n v="2.0145151907083049E-4"/>
    <n v="22"/>
    <n v="0"/>
    <n v="1.8962738276221579E-4"/>
    <n v="1.9950320395789109E-4"/>
    <x v="0"/>
    <x v="0"/>
  </r>
  <r>
    <x v="23"/>
    <n v="1.009765833702353"/>
    <n v="0.1824411737060484"/>
    <n v="5.5887989437923968"/>
    <x v="0"/>
    <x v="8"/>
    <x v="1"/>
    <x v="1"/>
    <n v="141.7178573641657"/>
    <n v="531.0083398275433"/>
    <n v="0"/>
    <n v="1.9862945740149071E-4"/>
    <n v="2.0145151907083049E-4"/>
    <n v="23"/>
    <n v="0"/>
    <n v="1.8962738276221579E-4"/>
    <n v="1.9950320395789109E-4"/>
    <x v="0"/>
    <x v="0"/>
  </r>
  <r>
    <x v="24"/>
    <n v="1.009765833702353"/>
    <n v="0.1824411737060484"/>
    <n v="5.5887989437923968"/>
    <x v="0"/>
    <x v="8"/>
    <x v="1"/>
    <x v="1"/>
    <n v="141.7178573641657"/>
    <n v="531.0083398275433"/>
    <n v="0"/>
    <n v="1.9862945740149071E-4"/>
    <n v="2.0145151907083049E-4"/>
    <n v="24"/>
    <n v="0"/>
    <n v="1.8962738276221579E-4"/>
    <n v="1.9950320395789109E-4"/>
    <x v="0"/>
    <x v="0"/>
  </r>
  <r>
    <x v="25"/>
    <n v="1.009765833702353"/>
    <n v="0.1824411737060484"/>
    <n v="5.5887989437923968"/>
    <x v="0"/>
    <x v="8"/>
    <x v="1"/>
    <x v="1"/>
    <n v="141.7178573641657"/>
    <n v="531.0083398275433"/>
    <n v="0"/>
    <n v="1.9862945740149071E-4"/>
    <n v="2.0145151907083049E-4"/>
    <n v="25"/>
    <n v="0"/>
    <n v="1.8962738276221579E-4"/>
    <n v="1.9950320395789109E-4"/>
    <x v="0"/>
    <x v="0"/>
  </r>
  <r>
    <x v="26"/>
    <n v="1.009765833702353"/>
    <n v="0.1824411737060484"/>
    <n v="5.5887989437923968"/>
    <x v="0"/>
    <x v="8"/>
    <x v="1"/>
    <x v="1"/>
    <n v="141.7178573641657"/>
    <n v="531.0083398275433"/>
    <n v="0"/>
    <n v="1.9862945740149071E-4"/>
    <n v="2.0145151907083049E-4"/>
    <n v="26"/>
    <n v="0"/>
    <n v="1.8962738276221579E-4"/>
    <n v="1.9950320395789109E-4"/>
    <x v="0"/>
    <x v="0"/>
  </r>
  <r>
    <x v="27"/>
    <n v="1.009765833702353"/>
    <n v="0.1824411737060484"/>
    <n v="5.5887989437923968"/>
    <x v="0"/>
    <x v="8"/>
    <x v="1"/>
    <x v="1"/>
    <n v="141.7178573641657"/>
    <n v="531.0083398275433"/>
    <n v="0"/>
    <n v="1.9862945740149071E-4"/>
    <n v="2.0145151907083049E-4"/>
    <n v="27"/>
    <n v="0"/>
    <n v="1.8962738276221579E-4"/>
    <n v="1.9950320395789109E-4"/>
    <x v="0"/>
    <x v="0"/>
  </r>
  <r>
    <x v="28"/>
    <n v="1.266711936274278"/>
    <n v="0.28279529927016339"/>
    <n v="5.6739243319841899"/>
    <x v="0"/>
    <x v="8"/>
    <x v="1"/>
    <x v="1"/>
    <n v="141.7178573641657"/>
    <n v="531.0083398275433"/>
    <n v="4.9663529597255537E-5"/>
    <n v="2.482929869987463E-4"/>
    <n v="2.5271308977842239E-4"/>
    <n v="28"/>
    <n v="0"/>
    <n v="1.8962738276221579E-4"/>
    <n v="1.9950320395789109E-4"/>
    <x v="0"/>
    <x v="0"/>
  </r>
  <r>
    <x v="29"/>
    <n v="1.000431527918868"/>
    <n v="0.2383808524392198"/>
    <n v="4.1985890721205132"/>
    <x v="0"/>
    <x v="8"/>
    <x v="1"/>
    <x v="1"/>
    <n v="141.7178573641657"/>
    <n v="531.0083398275433"/>
    <n v="0"/>
    <n v="2.482929869987463E-4"/>
    <n v="2.5271308977842239E-4"/>
    <n v="29"/>
    <n v="4.7412464745861057E-5"/>
    <n v="2.3703984750807691E-4"/>
    <n v="2.5260408406372887E-4"/>
    <x v="0"/>
    <x v="0"/>
  </r>
  <r>
    <x v="30"/>
    <n v="0.82300496615861407"/>
    <n v="0.20513223830868119"/>
    <n v="3.301953802612394"/>
    <x v="0"/>
    <x v="8"/>
    <x v="1"/>
    <x v="1"/>
    <n v="141.7178573641657"/>
    <n v="531.0083398275433"/>
    <n v="0"/>
    <n v="2.482929869987463E-4"/>
    <n v="2.5271308977842239E-4"/>
    <n v="30"/>
    <n v="4.7414712794260272E-5"/>
    <n v="2.844545603023372E-4"/>
    <n v="3.0706143968725228E-4"/>
    <x v="0"/>
    <x v="0"/>
  </r>
  <r>
    <x v="31"/>
    <n v="0.82300496615861407"/>
    <n v="0.20513223830868119"/>
    <n v="3.301953802612394"/>
    <x v="0"/>
    <x v="8"/>
    <x v="1"/>
    <x v="1"/>
    <n v="141.7178573641657"/>
    <n v="531.0083398275433"/>
    <n v="0"/>
    <n v="2.482929869987463E-4"/>
    <n v="2.5271308977842239E-4"/>
    <n v="31"/>
    <n v="0"/>
    <n v="2.844545603023372E-4"/>
    <n v="3.0706143968725228E-4"/>
    <x v="0"/>
    <x v="0"/>
  </r>
  <r>
    <x v="32"/>
    <n v="0.82300496615861407"/>
    <n v="0.20513223830868119"/>
    <n v="3.301953802612394"/>
    <x v="0"/>
    <x v="8"/>
    <x v="1"/>
    <x v="1"/>
    <n v="141.7178573641657"/>
    <n v="531.0083398275433"/>
    <n v="0"/>
    <n v="2.482929869987463E-4"/>
    <n v="2.5271308977842239E-4"/>
    <n v="32"/>
    <n v="0"/>
    <n v="2.844545603023372E-4"/>
    <n v="3.0706143968725228E-4"/>
    <x v="0"/>
    <x v="0"/>
  </r>
  <r>
    <x v="33"/>
    <n v="0.82300496615861407"/>
    <n v="0.20513223830868119"/>
    <n v="3.301953802612394"/>
    <x v="0"/>
    <x v="8"/>
    <x v="1"/>
    <x v="1"/>
    <n v="141.7178573641657"/>
    <n v="531.0083398275433"/>
    <n v="0"/>
    <n v="2.482929869987463E-4"/>
    <n v="2.5271308977842239E-4"/>
    <n v="33"/>
    <n v="0"/>
    <n v="2.844545603023372E-4"/>
    <n v="3.0706143968725228E-4"/>
    <x v="0"/>
    <x v="0"/>
  </r>
  <r>
    <x v="34"/>
    <n v="0.82300496615861407"/>
    <n v="0.20513223830868119"/>
    <n v="3.301953802612394"/>
    <x v="0"/>
    <x v="8"/>
    <x v="1"/>
    <x v="1"/>
    <n v="141.7178573641657"/>
    <n v="531.0083398275433"/>
    <n v="0"/>
    <n v="2.482929869987463E-4"/>
    <n v="2.5271308977842239E-4"/>
    <n v="34"/>
    <n v="0"/>
    <n v="2.844545603023372E-4"/>
    <n v="3.0706143968725228E-4"/>
    <x v="0"/>
    <x v="0"/>
  </r>
  <r>
    <x v="35"/>
    <n v="0.82300496615861407"/>
    <n v="0.20513223830868119"/>
    <n v="3.301953802612394"/>
    <x v="0"/>
    <x v="8"/>
    <x v="1"/>
    <x v="1"/>
    <n v="141.7178573641657"/>
    <n v="531.0083398275433"/>
    <n v="0"/>
    <n v="2.482929869987463E-4"/>
    <n v="2.5271308977842239E-4"/>
    <n v="35"/>
    <n v="0"/>
    <n v="2.844545603023372E-4"/>
    <n v="3.0706143968725228E-4"/>
    <x v="0"/>
    <x v="0"/>
  </r>
  <r>
    <x v="36"/>
    <n v="0.9911348558056543"/>
    <n v="0.28276338729818701"/>
    <n v="3.4741000657095809"/>
    <x v="0"/>
    <x v="8"/>
    <x v="1"/>
    <x v="1"/>
    <n v="141.7178573641657"/>
    <n v="531.0083398275433"/>
    <n v="4.9665996185927599E-5"/>
    <n v="2.9795898318467389E-4"/>
    <n v="3.0433929574790153E-4"/>
    <n v="36"/>
    <n v="0"/>
    <n v="2.844545603023372E-4"/>
    <n v="3.0706143968725228E-4"/>
    <x v="0"/>
    <x v="0"/>
  </r>
  <r>
    <x v="37"/>
    <n v="0.9911348558056543"/>
    <n v="0.28276338729818701"/>
    <n v="3.4741000657095809"/>
    <x v="0"/>
    <x v="8"/>
    <x v="1"/>
    <x v="1"/>
    <n v="141.7178573641657"/>
    <n v="531.0083398275433"/>
    <n v="0"/>
    <n v="2.9795898318467389E-4"/>
    <n v="3.0433929574790153E-4"/>
    <n v="37"/>
    <n v="0"/>
    <n v="2.844545603023372E-4"/>
    <n v="3.0706143968725228E-4"/>
    <x v="0"/>
    <x v="0"/>
  </r>
  <r>
    <x v="38"/>
    <n v="0.9911348558056543"/>
    <n v="0.28276338729818701"/>
    <n v="3.4741000657095809"/>
    <x v="0"/>
    <x v="8"/>
    <x v="1"/>
    <x v="1"/>
    <n v="141.7178573641657"/>
    <n v="531.0083398275433"/>
    <n v="0"/>
    <n v="2.9795898318467389E-4"/>
    <n v="3.0433929574790153E-4"/>
    <n v="38"/>
    <n v="0"/>
    <n v="2.844545603023372E-4"/>
    <n v="3.0706143968725228E-4"/>
    <x v="0"/>
    <x v="0"/>
  </r>
  <r>
    <x v="39"/>
    <n v="1.1604607513730041"/>
    <n v="0.36214161314807519"/>
    <n v="3.7186258264292902"/>
    <x v="0"/>
    <x v="8"/>
    <x v="1"/>
    <x v="1"/>
    <n v="141.7178573641657"/>
    <n v="531.0083398275433"/>
    <n v="4.9668463019623002E-5"/>
    <n v="3.4762744620429691E-4"/>
    <n v="3.5633274901714519E-4"/>
    <n v="39"/>
    <n v="0"/>
    <n v="2.844545603023372E-4"/>
    <n v="3.0706143968725228E-4"/>
    <x v="0"/>
    <x v="0"/>
  </r>
  <r>
    <x v="40"/>
    <n v="0.98187638720906723"/>
    <n v="0.31876771880964122"/>
    <n v="3.0244004736704579"/>
    <x v="0"/>
    <x v="8"/>
    <x v="1"/>
    <x v="1"/>
    <n v="141.7178573641657"/>
    <n v="531.0083398275433"/>
    <n v="0"/>
    <n v="3.4762744620429691E-4"/>
    <n v="3.5633274901714519E-4"/>
    <n v="40"/>
    <n v="4.7416961055850727E-5"/>
    <n v="3.3187152135818793E-4"/>
    <n v="3.6290998913824849E-4"/>
    <x v="0"/>
    <x v="0"/>
  </r>
  <r>
    <x v="41"/>
    <n v="0.98187638720906723"/>
    <n v="0.31876771880964122"/>
    <n v="3.0244004736704579"/>
    <x v="0"/>
    <x v="8"/>
    <x v="1"/>
    <x v="1"/>
    <n v="141.7178573641657"/>
    <n v="531.0083398275433"/>
    <n v="0"/>
    <n v="3.4762744620429691E-4"/>
    <n v="3.5633274901714519E-4"/>
    <n v="41"/>
    <n v="0"/>
    <n v="3.3187152135818793E-4"/>
    <n v="3.6290998913824849E-4"/>
    <x v="0"/>
    <x v="0"/>
  </r>
  <r>
    <x v="42"/>
    <n v="0.97265668397800165"/>
    <n v="0.34852777161973209"/>
    <n v="2.7144494698095389"/>
    <x v="0"/>
    <x v="8"/>
    <x v="1"/>
    <x v="1"/>
    <n v="141.7178573641657"/>
    <n v="531.0083398275433"/>
    <n v="4.967093009837825E-5"/>
    <n v="3.9729837630267509E-4"/>
    <n v="4.0869608046630469E-4"/>
    <n v="42"/>
    <n v="4.7419209530662773E-5"/>
    <n v="3.792907308888507E-4"/>
    <n v="4.2018534103400882E-4"/>
    <x v="0"/>
    <x v="0"/>
  </r>
  <r>
    <x v="43"/>
    <n v="0.97265668397800165"/>
    <n v="0.34852777161973209"/>
    <n v="2.7144494698095389"/>
    <x v="0"/>
    <x v="8"/>
    <x v="1"/>
    <x v="1"/>
    <n v="141.7178573641657"/>
    <n v="531.0083398275433"/>
    <n v="0"/>
    <n v="3.9729837630267509E-4"/>
    <n v="4.0869608046630469E-4"/>
    <n v="43"/>
    <n v="0"/>
    <n v="3.792907308888507E-4"/>
    <n v="4.2018534103400882E-4"/>
    <x v="0"/>
    <x v="0"/>
  </r>
  <r>
    <x v="44"/>
    <n v="0.85336309270499766"/>
    <n v="0.31379460165283279"/>
    <n v="2.3207173232276168"/>
    <x v="0"/>
    <x v="8"/>
    <x v="1"/>
    <x v="1"/>
    <n v="141.7178573641657"/>
    <n v="531.0083398275433"/>
    <n v="0"/>
    <n v="3.9729837630267509E-4"/>
    <n v="4.0869608046630469E-4"/>
    <n v="44"/>
    <n v="4.7421458218726707E-5"/>
    <n v="4.2671218910757741E-4"/>
    <n v="4.7892401717399843E-4"/>
    <x v="0"/>
    <x v="0"/>
  </r>
  <r>
    <x v="45"/>
    <n v="0.85336309270499766"/>
    <n v="0.31379460165283279"/>
    <n v="2.3207173232276168"/>
    <x v="0"/>
    <x v="8"/>
    <x v="1"/>
    <x v="1"/>
    <n v="141.7178573641657"/>
    <n v="531.0083398275433"/>
    <n v="0"/>
    <n v="3.9729837630267509E-4"/>
    <n v="4.0869608046630469E-4"/>
    <n v="45"/>
    <n v="0"/>
    <n v="4.2671218910757741E-4"/>
    <n v="4.7892401717399843E-4"/>
    <x v="0"/>
    <x v="0"/>
  </r>
  <r>
    <x v="46"/>
    <n v="0.96347629980525307"/>
    <n v="0.37348895627172313"/>
    <n v="2.485445860442173"/>
    <x v="0"/>
    <x v="8"/>
    <x v="1"/>
    <x v="1"/>
    <n v="141.7178573641657"/>
    <n v="531.0083398275433"/>
    <n v="4.9673397422229867E-5"/>
    <n v="4.46971773724905E-4"/>
    <n v="4.6143193995467138E-4"/>
    <n v="46"/>
    <n v="0"/>
    <n v="4.2671218910757741E-4"/>
    <n v="4.7892401717399843E-4"/>
    <x v="0"/>
    <x v="0"/>
  </r>
  <r>
    <x v="47"/>
    <n v="0.96347629980525307"/>
    <n v="0.37348895627172313"/>
    <n v="2.485445860442173"/>
    <x v="0"/>
    <x v="8"/>
    <x v="1"/>
    <x v="1"/>
    <n v="141.7178573641657"/>
    <n v="531.0083398275433"/>
    <n v="0"/>
    <n v="4.46971773724905E-4"/>
    <n v="4.6143193995467138E-4"/>
    <n v="47"/>
    <n v="0"/>
    <n v="4.2671218910757741E-4"/>
    <n v="4.7892401717399843E-4"/>
    <x v="0"/>
    <x v="0"/>
  </r>
  <r>
    <x v="48"/>
    <n v="0.96347629980525307"/>
    <n v="0.37348895627172313"/>
    <n v="2.485445860442173"/>
    <x v="0"/>
    <x v="8"/>
    <x v="1"/>
    <x v="1"/>
    <n v="141.7178573641657"/>
    <n v="531.0083398275433"/>
    <n v="0"/>
    <n v="4.46971773724905E-4"/>
    <n v="4.6143193995467138E-4"/>
    <n v="48"/>
    <n v="0"/>
    <n v="4.2671218910757741E-4"/>
    <n v="4.7892401717399843E-4"/>
    <x v="0"/>
    <x v="0"/>
  </r>
  <r>
    <x v="49"/>
    <n v="0.96347629980525307"/>
    <n v="0.37348895627172313"/>
    <n v="2.485445860442173"/>
    <x v="0"/>
    <x v="8"/>
    <x v="1"/>
    <x v="1"/>
    <n v="141.7178573641657"/>
    <n v="531.0083398275433"/>
    <n v="0"/>
    <n v="4.46971773724905E-4"/>
    <n v="4.6143193995467138E-4"/>
    <n v="49"/>
    <n v="0"/>
    <n v="4.2671218910757741E-4"/>
    <n v="4.7892401717399843E-4"/>
    <x v="0"/>
    <x v="0"/>
  </r>
  <r>
    <x v="50"/>
    <n v="0.85582937363469924"/>
    <n v="0.33924064003669652"/>
    <n v="2.1590689037042599"/>
    <x v="0"/>
    <x v="8"/>
    <x v="1"/>
    <x v="1"/>
    <n v="141.7178573641657"/>
    <n v="531.0083398275433"/>
    <n v="0"/>
    <n v="4.46971773724905E-4"/>
    <n v="4.6143193995467138E-4"/>
    <n v="50"/>
    <n v="4.7423707120072908E-5"/>
    <n v="4.7413589622765029E-4"/>
    <n v="5.3916347600337013E-4"/>
    <x v="0"/>
    <x v="0"/>
  </r>
  <r>
    <x v="51"/>
    <n v="0.85582937363469924"/>
    <n v="0.33924064003669652"/>
    <n v="2.1590689037042599"/>
    <x v="0"/>
    <x v="8"/>
    <x v="1"/>
    <x v="1"/>
    <n v="141.7178573641657"/>
    <n v="531.0083398275433"/>
    <n v="0"/>
    <n v="4.46971773724905E-4"/>
    <n v="4.6143193995467138E-4"/>
    <n v="51"/>
    <n v="0"/>
    <n v="4.7413589622765029E-4"/>
    <n v="5.3916347600337013E-4"/>
    <x v="0"/>
    <x v="0"/>
  </r>
  <r>
    <x v="52"/>
    <n v="0.767847537707261"/>
    <n v="0.31006902642957401"/>
    <n v="1.901479318821989"/>
    <x v="0"/>
    <x v="8"/>
    <x v="1"/>
    <x v="1"/>
    <n v="141.7178573641657"/>
    <n v="531.0083398275433"/>
    <n v="0"/>
    <n v="4.46971773724905E-4"/>
    <n v="4.6143193995467138E-4"/>
    <n v="52"/>
    <n v="4.7425956234731691E-5"/>
    <n v="5.2156185246238196E-4"/>
    <n v="6.0094213668051199E-4"/>
    <x v="0"/>
    <x v="0"/>
  </r>
  <r>
    <x v="53"/>
    <n v="0.85622718902818495"/>
    <n v="0.36105256499159227"/>
    <n v="2.0305215093768392"/>
    <x v="0"/>
    <x v="8"/>
    <x v="1"/>
    <x v="1"/>
    <n v="141.7178573641657"/>
    <n v="531.0083398275433"/>
    <n v="4.9675864991214372E-5"/>
    <n v="4.966476387161194E-4"/>
    <n v="5.145429964585461E-4"/>
    <n v="53"/>
    <n v="0"/>
    <n v="5.2156185246238196E-4"/>
    <n v="6.0094213668051199E-4"/>
    <x v="0"/>
    <x v="0"/>
  </r>
  <r>
    <x v="54"/>
    <n v="0.85622718902818495"/>
    <n v="0.36105256499159227"/>
    <n v="2.0305215093768392"/>
    <x v="0"/>
    <x v="8"/>
    <x v="1"/>
    <x v="1"/>
    <n v="141.7178573641657"/>
    <n v="531.0083398275433"/>
    <n v="0"/>
    <n v="4.966476387161194E-4"/>
    <n v="5.145429964585461E-4"/>
    <n v="54"/>
    <n v="0"/>
    <n v="5.2156185246238196E-4"/>
    <n v="6.0094213668051199E-4"/>
    <x v="0"/>
    <x v="0"/>
  </r>
  <r>
    <x v="55"/>
    <n v="0.85622718902818495"/>
    <n v="0.36105256499159227"/>
    <n v="2.0305215093768392"/>
    <x v="0"/>
    <x v="8"/>
    <x v="1"/>
    <x v="1"/>
    <n v="141.7178573641657"/>
    <n v="531.0083398275433"/>
    <n v="0"/>
    <n v="4.966476387161194E-4"/>
    <n v="5.145429964585461E-4"/>
    <n v="55"/>
    <n v="0"/>
    <n v="5.2156185246238196E-4"/>
    <n v="6.0094213668051199E-4"/>
    <x v="0"/>
    <x v="0"/>
  </r>
  <r>
    <x v="56"/>
    <n v="0.85622718902818495"/>
    <n v="0.36105256499159227"/>
    <n v="2.0305215093768392"/>
    <x v="0"/>
    <x v="8"/>
    <x v="1"/>
    <x v="1"/>
    <n v="141.7178573641657"/>
    <n v="531.0083398275433"/>
    <n v="0"/>
    <n v="4.966476387161194E-4"/>
    <n v="5.145429964585461E-4"/>
    <n v="56"/>
    <n v="0"/>
    <n v="5.2156185246238196E-4"/>
    <n v="6.0094213668051199E-4"/>
    <x v="0"/>
    <x v="0"/>
  </r>
  <r>
    <x v="57"/>
    <n v="0.85622718902818495"/>
    <n v="0.36105256499159227"/>
    <n v="2.0305215093768392"/>
    <x v="0"/>
    <x v="8"/>
    <x v="1"/>
    <x v="1"/>
    <n v="141.7178573641657"/>
    <n v="531.0083398275433"/>
    <n v="0"/>
    <n v="4.966476387161194E-4"/>
    <n v="5.145429964585461E-4"/>
    <n v="57"/>
    <n v="0"/>
    <n v="5.2156185246238196E-4"/>
    <n v="6.0094213668051199E-4"/>
    <x v="0"/>
    <x v="0"/>
  </r>
  <r>
    <x v="58"/>
    <n v="0.85622718902818495"/>
    <n v="0.36105256499159227"/>
    <n v="2.0305215093768392"/>
    <x v="0"/>
    <x v="8"/>
    <x v="1"/>
    <x v="1"/>
    <n v="141.7178573641657"/>
    <n v="531.0083398275433"/>
    <n v="0"/>
    <n v="4.966476387161194E-4"/>
    <n v="5.145429964585461E-4"/>
    <n v="58"/>
    <n v="0"/>
    <n v="5.2156185246238196E-4"/>
    <n v="6.0094213668051199E-4"/>
    <x v="0"/>
    <x v="0"/>
  </r>
  <r>
    <x v="59"/>
    <n v="0.77456489279220009"/>
    <n v="0.33204726163889448"/>
    <n v="1.806823432860128"/>
    <x v="0"/>
    <x v="8"/>
    <x v="1"/>
    <x v="1"/>
    <n v="141.7178573641657"/>
    <n v="531.0083398275433"/>
    <n v="0"/>
    <n v="4.966476387161194E-4"/>
    <n v="5.145429964585461E-4"/>
    <n v="59"/>
    <n v="4.7428205562733428E-5"/>
    <n v="5.6899005802511543E-4"/>
    <n v="6.6429940376420786E-4"/>
    <x v="0"/>
    <x v="0"/>
  </r>
  <r>
    <x v="60"/>
    <n v="0.64648190041640785"/>
    <n v="0.28454283214657111"/>
    <n v="1.468808208638078"/>
    <x v="0"/>
    <x v="8"/>
    <x v="1"/>
    <x v="1"/>
    <n v="141.7178573641657"/>
    <n v="531.0083398275433"/>
    <n v="0"/>
    <n v="4.966476387161194E-4"/>
    <n v="5.145429964585461E-4"/>
    <n v="60"/>
    <n v="9.4863159962995611E-5"/>
    <n v="6.6385321798811102E-4"/>
    <n v="7.9591245497688632E-4"/>
    <x v="0"/>
    <x v="0"/>
  </r>
  <r>
    <x v="61"/>
    <n v="0.64648190041640785"/>
    <n v="0.28454283214657111"/>
    <n v="1.468808208638078"/>
    <x v="0"/>
    <x v="8"/>
    <x v="1"/>
    <x v="1"/>
    <n v="141.7178573641657"/>
    <n v="531.0083398275433"/>
    <n v="0"/>
    <n v="4.966476387161194E-4"/>
    <n v="5.145429964585461E-4"/>
    <n v="61"/>
    <n v="0"/>
    <n v="6.6385321798811102E-4"/>
    <n v="7.9591245497688632E-4"/>
    <x v="0"/>
    <x v="0"/>
  </r>
  <r>
    <x v="62"/>
    <n v="0.71368645465739133"/>
    <n v="0.32592547845124897"/>
    <n v="1.5627755092415201"/>
    <x v="0"/>
    <x v="8"/>
    <x v="1"/>
    <x v="1"/>
    <n v="141.7178573641657"/>
    <n v="531.0083398275433"/>
    <n v="4.9678332805368307E-5"/>
    <n v="5.4632597152148767E-4"/>
    <n v="5.6803193821011462E-4"/>
    <n v="62"/>
    <n v="0"/>
    <n v="6.6385321798811102E-4"/>
    <n v="7.9591245497688632E-4"/>
    <x v="0"/>
    <x v="0"/>
  </r>
  <r>
    <x v="63"/>
    <n v="0.65725251726187861"/>
    <n v="0.30353224672588502"/>
    <n v="1.423179501047185"/>
    <x v="0"/>
    <x v="8"/>
    <x v="1"/>
    <x v="1"/>
    <n v="141.7178573641657"/>
    <n v="531.0083398275433"/>
    <n v="0"/>
    <n v="5.4632597152148767E-4"/>
    <n v="5.6803193821011462E-4"/>
    <n v="63"/>
    <n v="4.7434954827099887E-5"/>
    <n v="7.1128817281521095E-4"/>
    <n v="8.6425220640697141E-4"/>
    <x v="0"/>
    <x v="0"/>
  </r>
  <r>
    <x v="64"/>
    <n v="0.65725251726187861"/>
    <n v="0.30353224672588502"/>
    <n v="1.423179501047185"/>
    <x v="0"/>
    <x v="8"/>
    <x v="1"/>
    <x v="1"/>
    <n v="141.7178573641657"/>
    <n v="531.0083398275433"/>
    <n v="0"/>
    <n v="5.4632597152148767E-4"/>
    <n v="5.6803193821011462E-4"/>
    <n v="64"/>
    <n v="0"/>
    <n v="7.1128817281521095E-4"/>
    <n v="8.6425220640697141E-4"/>
    <x v="0"/>
    <x v="0"/>
  </r>
  <r>
    <x v="65"/>
    <n v="0.65725251726187861"/>
    <n v="0.30353224672588502"/>
    <n v="1.423179501047185"/>
    <x v="0"/>
    <x v="8"/>
    <x v="1"/>
    <x v="1"/>
    <n v="141.7178573641657"/>
    <n v="531.0083398275433"/>
    <n v="0"/>
    <n v="5.4632597152148767E-4"/>
    <n v="5.6803193821011462E-4"/>
    <n v="65"/>
    <n v="0"/>
    <n v="7.1128817281521095E-4"/>
    <n v="8.6425220640697141E-4"/>
    <x v="0"/>
    <x v="0"/>
  </r>
  <r>
    <x v="66"/>
    <n v="0.60795087230031364"/>
    <n v="0.28354718840465709"/>
    <n v="1.3035017741147239"/>
    <x v="0"/>
    <x v="8"/>
    <x v="1"/>
    <x v="1"/>
    <n v="141.7178573641657"/>
    <n v="531.0083398275433"/>
    <n v="0"/>
    <n v="5.4632597152148767E-4"/>
    <n v="5.6803193821011462E-4"/>
    <n v="66"/>
    <n v="4.7437205008777017E-5"/>
    <n v="7.5872537782398794E-4"/>
    <n v="9.3433855281898498E-4"/>
    <x v="0"/>
    <x v="0"/>
  </r>
  <r>
    <x v="67"/>
    <n v="0.60795087230031364"/>
    <n v="0.28354718840465709"/>
    <n v="1.3035017741147239"/>
    <x v="0"/>
    <x v="8"/>
    <x v="1"/>
    <x v="1"/>
    <n v="141.7178573641657"/>
    <n v="531.0083398275433"/>
    <n v="0"/>
    <n v="5.4632597152148767E-4"/>
    <n v="5.6803193821011462E-4"/>
    <n v="67"/>
    <n v="0"/>
    <n v="7.5872537782398794E-4"/>
    <n v="9.3433855281898498E-4"/>
    <x v="0"/>
    <x v="0"/>
  </r>
  <r>
    <x v="68"/>
    <n v="0.6180594798116108"/>
    <n v="0.30020707716075051"/>
    <n v="1.2724467530805501"/>
    <x v="0"/>
    <x v="8"/>
    <x v="1"/>
    <x v="1"/>
    <n v="141.7178573641657"/>
    <n v="531.0083398275433"/>
    <n v="4.9680800864728211E-5"/>
    <n v="5.9600677238621591E-4"/>
    <n v="6.2190147283734101E-4"/>
    <n v="68"/>
    <n v="4.7439455403948937E-5"/>
    <n v="8.061648332279369E-4"/>
    <n v="1.0062162189097099E-3"/>
    <x v="0"/>
    <x v="0"/>
  </r>
  <r>
    <x v="69"/>
    <n v="0.5758714478886815"/>
    <n v="0.28200587388484899"/>
    <n v="1.1759610533106111"/>
    <x v="0"/>
    <x v="8"/>
    <x v="1"/>
    <x v="1"/>
    <n v="141.7178573641657"/>
    <n v="531.0083398275433"/>
    <n v="0"/>
    <n v="5.9600677238621591E-4"/>
    <n v="6.2190147283734101E-4"/>
    <n v="69"/>
    <n v="4.7441706012646053E-5"/>
    <n v="8.5360653924058299E-4"/>
    <n v="1.079931076835671E-3"/>
    <x v="0"/>
    <x v="0"/>
  </r>
  <r>
    <x v="70"/>
    <n v="0.5758714478886815"/>
    <n v="0.28200587388484899"/>
    <n v="1.1759610533106111"/>
    <x v="0"/>
    <x v="8"/>
    <x v="1"/>
    <x v="1"/>
    <n v="141.7178573641657"/>
    <n v="531.0083398275433"/>
    <n v="0"/>
    <n v="5.9600677238621591E-4"/>
    <n v="6.2190147283734101E-4"/>
    <n v="70"/>
    <n v="0"/>
    <n v="8.5360653924058299E-4"/>
    <n v="1.079931076835671E-3"/>
    <x v="0"/>
    <x v="0"/>
  </r>
  <r>
    <x v="71"/>
    <n v="0.5758714478886815"/>
    <n v="0.28200587388484899"/>
    <n v="1.1759610533106111"/>
    <x v="0"/>
    <x v="8"/>
    <x v="1"/>
    <x v="1"/>
    <n v="141.7178573641657"/>
    <n v="531.0083398275433"/>
    <n v="0"/>
    <n v="5.9600677238621591E-4"/>
    <n v="6.2190147283734101E-4"/>
    <n v="71"/>
    <n v="0"/>
    <n v="8.5360653924058299E-4"/>
    <n v="1.079931076835671E-3"/>
    <x v="0"/>
    <x v="0"/>
  </r>
  <r>
    <x v="72"/>
    <n v="0.53819578744948815"/>
    <n v="0.26549252657680639"/>
    <n v="1.091008885873773"/>
    <x v="0"/>
    <x v="8"/>
    <x v="1"/>
    <x v="1"/>
    <n v="141.7178573641657"/>
    <n v="531.0083398275433"/>
    <n v="0"/>
    <n v="5.9600677238621591E-4"/>
    <n v="6.2190147283734101E-4"/>
    <n v="72"/>
    <n v="4.74439568348987E-5"/>
    <n v="9.0105049607548172E-4"/>
    <n v="1.155530175708982E-3"/>
    <x v="0"/>
    <x v="0"/>
  </r>
  <r>
    <x v="73"/>
    <n v="0.53819578744948815"/>
    <n v="0.26549252657680639"/>
    <n v="1.091008885873773"/>
    <x v="0"/>
    <x v="8"/>
    <x v="1"/>
    <x v="1"/>
    <n v="141.7178573641657"/>
    <n v="531.0083398275433"/>
    <n v="0"/>
    <n v="5.9600677238621591E-4"/>
    <n v="6.2190147283734101E-4"/>
    <n v="73"/>
    <n v="0"/>
    <n v="9.0105049607548172E-4"/>
    <n v="1.155530175708982E-3"/>
    <x v="0"/>
    <x v="0"/>
  </r>
  <r>
    <x v="74"/>
    <n v="0.54835397782940798"/>
    <n v="0.27998430783921913"/>
    <n v="1.0739604920073129"/>
    <x v="0"/>
    <x v="8"/>
    <x v="1"/>
    <x v="1"/>
    <n v="141.7178573641657"/>
    <n v="531.0083398275433"/>
    <n v="4.9683269169330642E-5"/>
    <n v="6.4569004155554653E-4"/>
    <n v="6.7615432750488366E-4"/>
    <n v="74"/>
    <n v="4.7446207870737319E-5"/>
    <n v="9.4849670394621909E-4"/>
    <n v="1.233061771852842E-3"/>
    <x v="0"/>
    <x v="0"/>
  </r>
  <r>
    <x v="75"/>
    <n v="0.54835397782940798"/>
    <n v="0.27998430783921913"/>
    <n v="1.0739604920073129"/>
    <x v="0"/>
    <x v="8"/>
    <x v="1"/>
    <x v="1"/>
    <n v="141.7178573641657"/>
    <n v="531.0083398275433"/>
    <n v="0"/>
    <n v="6.4569004155554653E-4"/>
    <n v="6.7615432750488366E-4"/>
    <n v="75"/>
    <n v="0"/>
    <n v="9.4849670394621909E-4"/>
    <n v="1.233061771852842E-3"/>
    <x v="0"/>
    <x v="0"/>
  </r>
  <r>
    <x v="76"/>
    <n v="0.54835397782940798"/>
    <n v="0.27998430783921913"/>
    <n v="1.0739604920073129"/>
    <x v="0"/>
    <x v="8"/>
    <x v="1"/>
    <x v="1"/>
    <n v="141.7178573641657"/>
    <n v="531.0083398275433"/>
    <n v="0"/>
    <n v="6.4569004155554653E-4"/>
    <n v="6.7615432750488366E-4"/>
    <n v="76"/>
    <n v="0"/>
    <n v="9.4849670394621909E-4"/>
    <n v="1.233061771852842E-3"/>
    <x v="0"/>
    <x v="0"/>
  </r>
  <r>
    <x v="77"/>
    <n v="0.55676288875877389"/>
    <n v="0.293059509440877"/>
    <n v="1.0577541567937161"/>
    <x v="0"/>
    <x v="8"/>
    <x v="1"/>
    <x v="1"/>
    <n v="141.7178573641657"/>
    <n v="531.0083398275433"/>
    <n v="4.9685737719212117E-5"/>
    <n v="6.9537577927475868E-4"/>
    <n v="7.3079324905604129E-4"/>
    <n v="77"/>
    <n v="4.7448459120192308E-5"/>
    <n v="9.9594516306641132E-4"/>
    <n v="1.3125753598362919E-3"/>
    <x v="0"/>
    <x v="0"/>
  </r>
  <r>
    <x v="78"/>
    <n v="0.55676288875877389"/>
    <n v="0.293059509440877"/>
    <n v="1.0577541567937161"/>
    <x v="0"/>
    <x v="8"/>
    <x v="1"/>
    <x v="1"/>
    <n v="141.7178573641657"/>
    <n v="531.0083398275433"/>
    <n v="0"/>
    <n v="6.9537577927475868E-4"/>
    <n v="7.3079324905604129E-4"/>
    <n v="78"/>
    <n v="0"/>
    <n v="9.9594516306641132E-4"/>
    <n v="1.3125753598362919E-3"/>
    <x v="0"/>
    <x v="0"/>
  </r>
  <r>
    <x v="79"/>
    <n v="0.55676288875877389"/>
    <n v="0.293059509440877"/>
    <n v="1.0577541567937161"/>
    <x v="0"/>
    <x v="8"/>
    <x v="1"/>
    <x v="1"/>
    <n v="141.7178573641657"/>
    <n v="531.0083398275433"/>
    <n v="0"/>
    <n v="6.9537577927475868E-4"/>
    <n v="7.3079324905604129E-4"/>
    <n v="79"/>
    <n v="0"/>
    <n v="9.9594516306641132E-4"/>
    <n v="1.3125753598362919E-3"/>
    <x v="0"/>
    <x v="0"/>
  </r>
  <r>
    <x v="80"/>
    <n v="0.52419616364742427"/>
    <n v="0.27754418812478437"/>
    <n v="0.99004637726059996"/>
    <x v="0"/>
    <x v="8"/>
    <x v="1"/>
    <x v="1"/>
    <n v="141.7178573641657"/>
    <n v="531.0083398275433"/>
    <n v="0"/>
    <n v="6.9537577927475868E-4"/>
    <n v="7.3079324905604129E-4"/>
    <n v="80"/>
    <n v="4.7450710583294057E-5"/>
    <n v="1.043395873649705E-3"/>
    <n v="1.3941217043083409E-3"/>
    <x v="0"/>
    <x v="0"/>
  </r>
  <r>
    <x v="81"/>
    <n v="0.52419616364742427"/>
    <n v="0.27754418812478437"/>
    <n v="0.99004637726059996"/>
    <x v="0"/>
    <x v="8"/>
    <x v="1"/>
    <x v="1"/>
    <n v="141.7178573641657"/>
    <n v="531.0083398275433"/>
    <n v="0"/>
    <n v="6.9537577927475868E-4"/>
    <n v="7.3079324905604129E-4"/>
    <n v="81"/>
    <n v="0"/>
    <n v="1.043395873649705E-3"/>
    <n v="1.3941217043083409E-3"/>
    <x v="0"/>
    <x v="0"/>
  </r>
  <r>
    <x v="82"/>
    <n v="0.49453008184278557"/>
    <n v="0.26324588529434573"/>
    <n v="0.92901737694391651"/>
    <x v="0"/>
    <x v="8"/>
    <x v="1"/>
    <x v="1"/>
    <n v="141.7178573641657"/>
    <n v="531.0083398275433"/>
    <n v="0"/>
    <n v="6.9537577927475868E-4"/>
    <n v="7.3079324905604129E-4"/>
    <n v="82"/>
    <n v="4.7452962260073007E-5"/>
    <n v="1.090848835909778E-3"/>
    <n v="1.4777528726520729E-3"/>
    <x v="0"/>
    <x v="0"/>
  </r>
  <r>
    <x v="83"/>
    <n v="0.49453008184278557"/>
    <n v="0.26324588529434573"/>
    <n v="0.92901737694391651"/>
    <x v="0"/>
    <x v="8"/>
    <x v="1"/>
    <x v="1"/>
    <n v="141.7178573641657"/>
    <n v="531.0083398275433"/>
    <n v="0"/>
    <n v="6.9537577927475868E-4"/>
    <n v="7.3079324905604129E-4"/>
    <n v="83"/>
    <n v="0"/>
    <n v="1.090848835909778E-3"/>
    <n v="1.4777528726520729E-3"/>
    <x v="0"/>
    <x v="0"/>
  </r>
  <r>
    <x v="84"/>
    <n v="0.49453008184278557"/>
    <n v="0.26324588529434573"/>
    <n v="0.92901737694391651"/>
    <x v="0"/>
    <x v="8"/>
    <x v="1"/>
    <x v="1"/>
    <n v="141.7178573641657"/>
    <n v="531.0083398275433"/>
    <n v="0"/>
    <n v="6.9537577927475868E-4"/>
    <n v="7.3079324905604129E-4"/>
    <n v="84"/>
    <n v="0"/>
    <n v="1.090848835909778E-3"/>
    <n v="1.4777528726520729E-3"/>
    <x v="0"/>
    <x v="0"/>
  </r>
  <r>
    <x v="85"/>
    <n v="0.49453008184278557"/>
    <n v="0.26324588529434573"/>
    <n v="0.92901737694391651"/>
    <x v="0"/>
    <x v="8"/>
    <x v="1"/>
    <x v="1"/>
    <n v="141.7178573641657"/>
    <n v="531.0083398275433"/>
    <n v="0"/>
    <n v="6.9537577927475868E-4"/>
    <n v="7.3079324905604129E-4"/>
    <n v="85"/>
    <n v="0"/>
    <n v="1.090848835909778E-3"/>
    <n v="1.4777528726520729E-3"/>
    <x v="0"/>
    <x v="0"/>
  </r>
  <r>
    <x v="86"/>
    <n v="0.49453008184278557"/>
    <n v="0.26324588529434573"/>
    <n v="0.92901737694391651"/>
    <x v="0"/>
    <x v="8"/>
    <x v="1"/>
    <x v="1"/>
    <n v="141.7178573641657"/>
    <n v="531.0083398275433"/>
    <n v="0"/>
    <n v="6.9537577927475868E-4"/>
    <n v="7.3079324905604129E-4"/>
    <n v="86"/>
    <n v="0"/>
    <n v="1.090848835909778E-3"/>
    <n v="1.4777528726520729E-3"/>
    <x v="0"/>
    <x v="0"/>
  </r>
  <r>
    <x v="87"/>
    <n v="0.49453008184278557"/>
    <n v="0.26324588529434573"/>
    <n v="0.92901737694391651"/>
    <x v="0"/>
    <x v="8"/>
    <x v="1"/>
    <x v="1"/>
    <n v="141.7178573641657"/>
    <n v="531.0083398275433"/>
    <n v="0"/>
    <n v="6.9537577927475868E-4"/>
    <n v="7.3079324905604129E-4"/>
    <n v="87"/>
    <n v="0"/>
    <n v="1.090848835909778E-3"/>
    <n v="1.4777528726520729E-3"/>
    <x v="0"/>
    <x v="0"/>
  </r>
  <r>
    <x v="88"/>
    <n v="0.49453008184278557"/>
    <n v="0.26324588529434573"/>
    <n v="0.92901737694391651"/>
    <x v="0"/>
    <x v="8"/>
    <x v="1"/>
    <x v="1"/>
    <n v="141.7178573641657"/>
    <n v="531.0083398275433"/>
    <n v="0"/>
    <n v="6.9537577927475868E-4"/>
    <n v="7.3079324905604129E-4"/>
    <n v="88"/>
    <n v="0"/>
    <n v="1.090848835909778E-3"/>
    <n v="1.4777528726520729E-3"/>
    <x v="0"/>
    <x v="0"/>
  </r>
  <r>
    <x v="89"/>
    <n v="0.49453008184278557"/>
    <n v="0.26324588529434573"/>
    <n v="0.92901737694391651"/>
    <x v="0"/>
    <x v="8"/>
    <x v="1"/>
    <x v="1"/>
    <n v="141.7178573641657"/>
    <n v="531.0083398275433"/>
    <n v="0"/>
    <n v="6.9537577927475868E-4"/>
    <n v="7.3079324905604129E-4"/>
    <n v="89"/>
    <n v="0"/>
    <n v="1.090848835909778E-3"/>
    <n v="1.4777528726520729E-3"/>
    <x v="0"/>
    <x v="0"/>
  </r>
  <r>
    <x v="90"/>
    <n v="0.53176753616824468"/>
    <n v="0.28921185217945811"/>
    <n v="0.97774939163620589"/>
    <x v="0"/>
    <x v="8"/>
    <x v="1"/>
    <x v="1"/>
    <n v="141.7178573641657"/>
    <n v="531.0083398275433"/>
    <n v="4.9688206514409241E-5"/>
    <n v="7.4506398578916798E-4"/>
    <n v="7.8582100415573893E-4"/>
    <n v="90"/>
    <n v="0"/>
    <n v="1.090848835909778E-3"/>
    <n v="1.4777528726520729E-3"/>
    <x v="0"/>
    <x v="0"/>
  </r>
  <r>
    <x v="91"/>
    <n v="0.50259661790408849"/>
    <n v="0.27474115082643369"/>
    <n v="0.91942309904717989"/>
    <x v="0"/>
    <x v="8"/>
    <x v="1"/>
    <x v="1"/>
    <n v="141.7178573641657"/>
    <n v="531.0083398275433"/>
    <n v="0"/>
    <n v="7.4506398578916798E-4"/>
    <n v="7.8582100415573893E-4"/>
    <n v="91"/>
    <n v="4.7455214150559562E-5"/>
    <n v="1.138304050060338E-3"/>
    <n v="1.5635222684799259E-3"/>
    <x v="0"/>
    <x v="0"/>
  </r>
  <r>
    <x v="92"/>
    <n v="0.50259661790408849"/>
    <n v="0.27474115082643369"/>
    <n v="0.91942309904717989"/>
    <x v="0"/>
    <x v="8"/>
    <x v="1"/>
    <x v="1"/>
    <n v="141.7178573641657"/>
    <n v="531.0083398275433"/>
    <n v="0"/>
    <n v="7.4506398578916798E-4"/>
    <n v="7.8582100415573893E-4"/>
    <n v="92"/>
    <n v="0"/>
    <n v="1.138304050060338E-3"/>
    <n v="1.5635222684799259E-3"/>
    <x v="0"/>
    <x v="0"/>
  </r>
  <r>
    <x v="93"/>
    <n v="0.50259661790408849"/>
    <n v="0.27474115082643369"/>
    <n v="0.91942309904717989"/>
    <x v="0"/>
    <x v="8"/>
    <x v="1"/>
    <x v="1"/>
    <n v="141.7178573641657"/>
    <n v="531.0083398275433"/>
    <n v="0"/>
    <n v="7.4506398578916798E-4"/>
    <n v="7.8582100415573893E-4"/>
    <n v="93"/>
    <n v="0"/>
    <n v="1.138304050060338E-3"/>
    <n v="1.5635222684799259E-3"/>
    <x v="0"/>
    <x v="0"/>
  </r>
  <r>
    <x v="94"/>
    <n v="0.50259661790408849"/>
    <n v="0.27474115082643369"/>
    <n v="0.91942309904717989"/>
    <x v="0"/>
    <x v="8"/>
    <x v="1"/>
    <x v="1"/>
    <n v="141.7178573641657"/>
    <n v="531.0083398275433"/>
    <n v="0"/>
    <n v="7.4506398578916798E-4"/>
    <n v="7.8582100415573893E-4"/>
    <n v="94"/>
    <n v="0"/>
    <n v="1.138304050060338E-3"/>
    <n v="1.5635222684799259E-3"/>
    <x v="0"/>
    <x v="0"/>
  </r>
  <r>
    <x v="95"/>
    <n v="0.53804182798907096"/>
    <n v="0.2997839660149153"/>
    <n v="0.96565874590977274"/>
    <x v="0"/>
    <x v="8"/>
    <x v="1"/>
    <x v="1"/>
    <n v="141.7178573641657"/>
    <n v="531.0083398275433"/>
    <n v="4.9690675554958572E-5"/>
    <n v="7.9475466134412654E-4"/>
    <n v="8.4124037943455836E-4"/>
    <n v="95"/>
    <n v="0"/>
    <n v="1.138304050060338E-3"/>
    <n v="1.5635222684799259E-3"/>
    <x v="0"/>
    <x v="0"/>
  </r>
  <r>
    <x v="96"/>
    <n v="0.57373930625622027"/>
    <n v="0.3251444764161599"/>
    <n v="1.012401610421479"/>
    <x v="0"/>
    <x v="8"/>
    <x v="1"/>
    <x v="1"/>
    <n v="141.7178573641657"/>
    <n v="531.0083398275433"/>
    <n v="4.9693144840896669E-5"/>
    <n v="8.4444780618502316E-4"/>
    <n v="8.970541816338244E-4"/>
    <n v="96"/>
    <n v="0"/>
    <n v="1.138304050060338E-3"/>
    <n v="1.5635222684799259E-3"/>
    <x v="0"/>
    <x v="0"/>
  </r>
  <r>
    <x v="97"/>
    <n v="0.54318044854209169"/>
    <n v="0.30936129760181807"/>
    <n v="0.95372304798819152"/>
    <x v="0"/>
    <x v="8"/>
    <x v="1"/>
    <x v="1"/>
    <n v="141.7178573641657"/>
    <n v="531.0083398275433"/>
    <n v="0"/>
    <n v="8.4444780618502316E-4"/>
    <n v="8.970541816338244E-4"/>
    <n v="97"/>
    <n v="4.7457466254784147E-5"/>
    <n v="1.185761516315122E-3"/>
    <n v="1.651484665991822E-3"/>
    <x v="0"/>
    <x v="0"/>
  </r>
  <r>
    <x v="98"/>
    <n v="0.57721712915769263"/>
    <n v="0.33382753491697531"/>
    <n v="0.998059115392959"/>
    <x v="0"/>
    <x v="8"/>
    <x v="1"/>
    <x v="1"/>
    <n v="141.7178573641657"/>
    <n v="531.0083398275433"/>
    <n v="4.9695614372260142E-5"/>
    <n v="8.9414342055728325E-4"/>
    <n v="9.5326523775175038E-4"/>
    <n v="98"/>
    <n v="0"/>
    <n v="1.185761516315122E-3"/>
    <n v="1.651484665991822E-3"/>
    <x v="0"/>
    <x v="0"/>
  </r>
  <r>
    <x v="99"/>
    <n v="0.57721712915769263"/>
    <n v="0.33382753491697531"/>
    <n v="0.998059115392959"/>
    <x v="0"/>
    <x v="8"/>
    <x v="1"/>
    <x v="1"/>
    <n v="141.7178573641657"/>
    <n v="531.0083398275433"/>
    <n v="0"/>
    <n v="8.9414342055728325E-4"/>
    <n v="9.5326523775175038E-4"/>
    <n v="99"/>
    <n v="0"/>
    <n v="1.185761516315122E-3"/>
    <n v="1.651484665991822E-3"/>
    <x v="0"/>
    <x v="0"/>
  </r>
  <r>
    <x v="100"/>
    <n v="0.54732002802945157"/>
    <n v="0.31803264583226187"/>
    <n v="0.94191340734295059"/>
    <x v="0"/>
    <x v="8"/>
    <x v="1"/>
    <x v="1"/>
    <n v="141.7178573641657"/>
    <n v="531.0083398275433"/>
    <n v="0"/>
    <n v="8.9414342055728325E-4"/>
    <n v="9.5326523775175038E-4"/>
    <n v="100"/>
    <n v="4.7459718572777203E-5"/>
    <n v="1.2332212348878989E-3"/>
    <n v="1.7416962452184461E-3"/>
    <x v="0"/>
    <x v="0"/>
  </r>
  <r>
    <x v="101"/>
    <n v="0.54732002802945157"/>
    <n v="0.31803264583226187"/>
    <n v="0.94191340734295059"/>
    <x v="0"/>
    <x v="8"/>
    <x v="1"/>
    <x v="1"/>
    <n v="141.7178573641657"/>
    <n v="531.0083398275433"/>
    <n v="0"/>
    <n v="8.9414342055728325E-4"/>
    <n v="9.5326523775175038E-4"/>
    <n v="101"/>
    <n v="0"/>
    <n v="1.2332212348878989E-3"/>
    <n v="1.7416962452184461E-3"/>
    <x v="0"/>
    <x v="0"/>
  </r>
  <r>
    <x v="102"/>
    <n v="0.54732002802945157"/>
    <n v="0.31803264583226187"/>
    <n v="0.94191340734295059"/>
    <x v="0"/>
    <x v="8"/>
    <x v="1"/>
    <x v="1"/>
    <n v="141.7178573641657"/>
    <n v="531.0083398275433"/>
    <n v="0"/>
    <n v="8.9414342055728325E-4"/>
    <n v="9.5326523775175038E-4"/>
    <n v="102"/>
    <n v="0"/>
    <n v="1.2332212348878989E-3"/>
    <n v="1.7416962452184461E-3"/>
    <x v="0"/>
    <x v="0"/>
  </r>
  <r>
    <x v="103"/>
    <n v="0.54732002802945157"/>
    <n v="0.31803264583226187"/>
    <n v="0.94191340734295059"/>
    <x v="0"/>
    <x v="8"/>
    <x v="1"/>
    <x v="1"/>
    <n v="141.7178573641657"/>
    <n v="531.0083398275433"/>
    <n v="0"/>
    <n v="8.9414342055728325E-4"/>
    <n v="9.5326523775175038E-4"/>
    <n v="103"/>
    <n v="0"/>
    <n v="1.2332212348878989E-3"/>
    <n v="1.7416962452184461E-3"/>
    <x v="0"/>
    <x v="0"/>
  </r>
  <r>
    <x v="104"/>
    <n v="0.51971302764144245"/>
    <n v="0.3033096861679096"/>
    <n v="0.89051436013391549"/>
    <x v="0"/>
    <x v="8"/>
    <x v="1"/>
    <x v="1"/>
    <n v="141.7178573641657"/>
    <n v="531.0083398275433"/>
    <n v="0"/>
    <n v="8.9414342055728325E-4"/>
    <n v="9.5326523775175038E-4"/>
    <n v="104"/>
    <n v="4.746197110456916E-5"/>
    <n v="1.280683205992468E-3"/>
    <n v="1.834214628172496E-3"/>
    <x v="0"/>
    <x v="0"/>
  </r>
  <r>
    <x v="105"/>
    <n v="0.51971302764144245"/>
    <n v="0.3033096861679096"/>
    <n v="0.89051436013391549"/>
    <x v="0"/>
    <x v="8"/>
    <x v="1"/>
    <x v="1"/>
    <n v="141.7178573641657"/>
    <n v="531.0083398275433"/>
    <n v="0"/>
    <n v="8.9414342055728325E-4"/>
    <n v="9.5326523775175038E-4"/>
    <n v="105"/>
    <n v="0"/>
    <n v="1.280683205992468E-3"/>
    <n v="1.834214628172496E-3"/>
    <x v="0"/>
    <x v="0"/>
  </r>
  <r>
    <x v="106"/>
    <n v="0.51971302764144245"/>
    <n v="0.3033096861679096"/>
    <n v="0.89051436013391549"/>
    <x v="0"/>
    <x v="8"/>
    <x v="1"/>
    <x v="1"/>
    <n v="141.7178573641657"/>
    <n v="531.0083398275433"/>
    <n v="0"/>
    <n v="8.9414342055728325E-4"/>
    <n v="9.5326523775175038E-4"/>
    <n v="106"/>
    <n v="0"/>
    <n v="1.280683205992468E-3"/>
    <n v="1.834214628172496E-3"/>
    <x v="0"/>
    <x v="0"/>
  </r>
  <r>
    <x v="107"/>
    <n v="0.55057700428266565"/>
    <n v="0.32587655050275538"/>
    <n v="0.93021433170691215"/>
    <x v="0"/>
    <x v="8"/>
    <x v="1"/>
    <x v="1"/>
    <n v="141.7178573641657"/>
    <n v="531.0083398275433"/>
    <n v="4.9698084149085551E-5"/>
    <n v="9.4384150470636877E-4"/>
    <n v="1.0098763951906561E-3"/>
    <n v="107"/>
    <n v="0"/>
    <n v="1.280683205992468E-3"/>
    <n v="1.834214628172496E-3"/>
    <x v="0"/>
    <x v="0"/>
  </r>
  <r>
    <x v="108"/>
    <n v="0.55057700428266565"/>
    <n v="0.32587655050275538"/>
    <n v="0.93021433170691215"/>
    <x v="0"/>
    <x v="8"/>
    <x v="1"/>
    <x v="1"/>
    <n v="141.7178573641657"/>
    <n v="531.0083398275433"/>
    <n v="0"/>
    <n v="9.4384150470636877E-4"/>
    <n v="1.0098763951906561E-3"/>
    <n v="108"/>
    <n v="0"/>
    <n v="1.280683205992468E-3"/>
    <n v="1.834214628172496E-3"/>
    <x v="0"/>
    <x v="0"/>
  </r>
  <r>
    <x v="109"/>
    <n v="0.55057700428266565"/>
    <n v="0.32587655050275538"/>
    <n v="0.93021433170691215"/>
    <x v="0"/>
    <x v="8"/>
    <x v="1"/>
    <x v="1"/>
    <n v="141.7178573641657"/>
    <n v="531.0083398275433"/>
    <n v="0"/>
    <n v="9.4384150470636877E-4"/>
    <n v="1.0098763951906561E-3"/>
    <n v="109"/>
    <n v="0"/>
    <n v="1.280683205992468E-3"/>
    <n v="1.834214628172496E-3"/>
    <x v="0"/>
    <x v="0"/>
  </r>
  <r>
    <x v="110"/>
    <n v="0.55057700428266565"/>
    <n v="0.32587655050275538"/>
    <n v="0.93021433170691215"/>
    <x v="0"/>
    <x v="8"/>
    <x v="1"/>
    <x v="1"/>
    <n v="141.7178573641657"/>
    <n v="531.0083398275433"/>
    <n v="0"/>
    <n v="9.4384150470636877E-4"/>
    <n v="1.0098763951906561E-3"/>
    <n v="110"/>
    <n v="0"/>
    <n v="1.280683205992468E-3"/>
    <n v="1.834214628172496E-3"/>
    <x v="0"/>
    <x v="0"/>
  </r>
  <r>
    <x v="111"/>
    <n v="0.55057700428266565"/>
    <n v="0.32587655050275538"/>
    <n v="0.93021433170691215"/>
    <x v="0"/>
    <x v="8"/>
    <x v="1"/>
    <x v="1"/>
    <n v="141.7178573641657"/>
    <n v="531.0083398275433"/>
    <n v="0"/>
    <n v="9.4384150470636877E-4"/>
    <n v="1.0098763951906561E-3"/>
    <n v="111"/>
    <n v="0"/>
    <n v="1.280683205992468E-3"/>
    <n v="1.834214628172496E-3"/>
    <x v="0"/>
    <x v="0"/>
  </r>
  <r>
    <x v="112"/>
    <n v="0.55057700428266565"/>
    <n v="0.32587655050275538"/>
    <n v="0.93021433170691215"/>
    <x v="0"/>
    <x v="8"/>
    <x v="1"/>
    <x v="1"/>
    <n v="141.7178573641657"/>
    <n v="531.0083398275433"/>
    <n v="0"/>
    <n v="9.4384150470636877E-4"/>
    <n v="1.0098763951906561E-3"/>
    <n v="112"/>
    <n v="0"/>
    <n v="1.280683205992468E-3"/>
    <n v="1.834214628172496E-3"/>
    <x v="0"/>
    <x v="0"/>
  </r>
  <r>
    <x v="113"/>
    <n v="0.52349642978420896"/>
    <n v="0.31113481745080712"/>
    <n v="0.88080310086203217"/>
    <x v="0"/>
    <x v="8"/>
    <x v="1"/>
    <x v="1"/>
    <n v="141.7178573641657"/>
    <n v="531.0083398275433"/>
    <n v="0"/>
    <n v="9.4384150470636877E-4"/>
    <n v="1.0098763951906561E-3"/>
    <n v="113"/>
    <n v="4.7464223850190457E-5"/>
    <n v="1.3281474298426591E-3"/>
    <n v="1.929098915931362E-3"/>
    <x v="0"/>
    <x v="0"/>
  </r>
  <r>
    <x v="114"/>
    <n v="0.52349642978420896"/>
    <n v="0.31113481745080712"/>
    <n v="0.88080310086203217"/>
    <x v="0"/>
    <x v="8"/>
    <x v="1"/>
    <x v="1"/>
    <n v="141.7178573641657"/>
    <n v="531.0083398275433"/>
    <n v="0"/>
    <n v="9.4384150470636877E-4"/>
    <n v="1.0098763951906561E-3"/>
    <n v="114"/>
    <n v="0"/>
    <n v="1.3281474298426591E-3"/>
    <n v="1.929098915931362E-3"/>
    <x v="0"/>
    <x v="0"/>
  </r>
  <r>
    <x v="115"/>
    <n v="0.52349642978420896"/>
    <n v="0.31113481745080712"/>
    <n v="0.88080310086203217"/>
    <x v="0"/>
    <x v="8"/>
    <x v="1"/>
    <x v="1"/>
    <n v="141.7178573641657"/>
    <n v="531.0083398275433"/>
    <n v="0"/>
    <n v="9.4384150470636877E-4"/>
    <n v="1.0098763951906561E-3"/>
    <n v="115"/>
    <n v="0"/>
    <n v="1.3281474298426591E-3"/>
    <n v="1.929098915931362E-3"/>
    <x v="0"/>
    <x v="0"/>
  </r>
  <r>
    <x v="116"/>
    <n v="0.49835745550213228"/>
    <n v="0.29733525414124079"/>
    <n v="0.83528659987484433"/>
    <x v="0"/>
    <x v="8"/>
    <x v="1"/>
    <x v="1"/>
    <n v="141.7178573641657"/>
    <n v="531.0083398275433"/>
    <n v="0"/>
    <n v="9.4384150470636877E-4"/>
    <n v="1.0098763951906561E-3"/>
    <n v="116"/>
    <n v="4.7466476809671562E-5"/>
    <n v="1.37561390665233E-3"/>
    <n v="2.0264097266752641E-3"/>
    <x v="0"/>
    <x v="0"/>
  </r>
  <r>
    <x v="117"/>
    <n v="0.52649299293273166"/>
    <n v="0.31822637349496719"/>
    <n v="0.87106190653820648"/>
    <x v="0"/>
    <x v="8"/>
    <x v="1"/>
    <x v="1"/>
    <n v="141.7178573641657"/>
    <n v="531.0083398275433"/>
    <n v="4.9700554171409528E-5"/>
    <n v="9.9354205887777834E-4"/>
    <n v="1.066890521905258E-3"/>
    <n v="117"/>
    <n v="0"/>
    <n v="1.37561390665233E-3"/>
    <n v="2.0264097266752641E-3"/>
    <x v="0"/>
    <x v="0"/>
  </r>
  <r>
    <x v="118"/>
    <n v="0.52649299293273166"/>
    <n v="0.31822637349496719"/>
    <n v="0.87106190653820648"/>
    <x v="0"/>
    <x v="8"/>
    <x v="1"/>
    <x v="1"/>
    <n v="141.7178573641657"/>
    <n v="531.0083398275433"/>
    <n v="0"/>
    <n v="9.9354205887777834E-4"/>
    <n v="1.066890521905258E-3"/>
    <n v="118"/>
    <n v="0"/>
    <n v="1.37561390665233E-3"/>
    <n v="2.0264097266752641E-3"/>
    <x v="0"/>
    <x v="0"/>
  </r>
  <r>
    <x v="119"/>
    <n v="0.52649299293273166"/>
    <n v="0.31822637349496719"/>
    <n v="0.87106190653820648"/>
    <x v="0"/>
    <x v="8"/>
    <x v="1"/>
    <x v="1"/>
    <n v="141.7178573641657"/>
    <n v="531.0083398275433"/>
    <n v="0"/>
    <n v="9.9354205887777834E-4"/>
    <n v="1.066890521905258E-3"/>
    <n v="119"/>
    <n v="0"/>
    <n v="1.37561390665233E-3"/>
    <n v="2.0264097266752641E-3"/>
    <x v="0"/>
    <x v="0"/>
  </r>
  <r>
    <x v="120"/>
    <n v="0.52649299293273166"/>
    <n v="0.31822637349496719"/>
    <n v="0.87106190653820648"/>
    <x v="0"/>
    <x v="8"/>
    <x v="1"/>
    <x v="1"/>
    <n v="141.7178573641657"/>
    <n v="531.0083398275433"/>
    <n v="0"/>
    <n v="9.9354205887777834E-4"/>
    <n v="1.066890521905258E-3"/>
    <n v="120"/>
    <n v="0"/>
    <n v="1.37561390665233E-3"/>
    <n v="2.0264097266752641E-3"/>
    <x v="0"/>
    <x v="0"/>
  </r>
  <r>
    <x v="121"/>
    <n v="0.52649299293273166"/>
    <n v="0.31822637349496719"/>
    <n v="0.87106190653820648"/>
    <x v="0"/>
    <x v="8"/>
    <x v="1"/>
    <x v="1"/>
    <n v="141.7178573641657"/>
    <n v="531.0083398275433"/>
    <n v="0"/>
    <n v="9.9354205887777834E-4"/>
    <n v="1.066890521905258E-3"/>
    <n v="121"/>
    <n v="0"/>
    <n v="1.37561390665233E-3"/>
    <n v="2.0264097266752641E-3"/>
    <x v="0"/>
    <x v="0"/>
  </r>
  <r>
    <x v="122"/>
    <n v="0.52649299293273166"/>
    <n v="0.31822637349496719"/>
    <n v="0.87106190653820648"/>
    <x v="0"/>
    <x v="8"/>
    <x v="1"/>
    <x v="1"/>
    <n v="141.7178573641657"/>
    <n v="531.0083398275433"/>
    <n v="0"/>
    <n v="9.9354205887777834E-4"/>
    <n v="1.066890521905258E-3"/>
    <n v="122"/>
    <n v="0"/>
    <n v="1.37561390665233E-3"/>
    <n v="2.0264097266752641E-3"/>
    <x v="0"/>
    <x v="0"/>
  </r>
  <r>
    <x v="123"/>
    <n v="0.52649299293273166"/>
    <n v="0.31822637349496719"/>
    <n v="0.87106190653820648"/>
    <x v="0"/>
    <x v="8"/>
    <x v="1"/>
    <x v="1"/>
    <n v="141.7178573641657"/>
    <n v="531.0083398275433"/>
    <n v="0"/>
    <n v="9.9354205887777834E-4"/>
    <n v="1.066890521905258E-3"/>
    <n v="123"/>
    <n v="0"/>
    <n v="1.37561390665233E-3"/>
    <n v="2.0264097266752641E-3"/>
    <x v="0"/>
    <x v="0"/>
  </r>
  <r>
    <x v="124"/>
    <n v="0.52649299293273166"/>
    <n v="0.31822637349496719"/>
    <n v="0.87106190653820648"/>
    <x v="0"/>
    <x v="8"/>
    <x v="1"/>
    <x v="1"/>
    <n v="141.7178573641657"/>
    <n v="531.0083398275433"/>
    <n v="0"/>
    <n v="9.9354205887777834E-4"/>
    <n v="1.066890521905258E-3"/>
    <n v="124"/>
    <n v="0"/>
    <n v="1.37561390665233E-3"/>
    <n v="2.0264097266752641E-3"/>
    <x v="0"/>
    <x v="0"/>
  </r>
  <r>
    <x v="125"/>
    <n v="0.50450061738076601"/>
    <n v="0.31081938759921501"/>
    <n v="0.81887064672350851"/>
    <x v="0"/>
    <x v="8"/>
    <x v="1"/>
    <x v="1"/>
    <n v="141.7178573641657"/>
    <n v="531.0083398275433"/>
    <n v="4.9703024439268658E-5"/>
    <n v="1.043245083317047E-3"/>
    <n v="1.124310506552053E-3"/>
    <n v="125"/>
    <n v="9.4939713353377867E-5"/>
    <n v="1.4705536200057079E-3"/>
    <n v="2.228561210468237E-3"/>
    <x v="0"/>
    <x v="0"/>
  </r>
  <r>
    <x v="126"/>
    <n v="0.50450061738076601"/>
    <n v="0.31081938759921501"/>
    <n v="0.81887064672350851"/>
    <x v="0"/>
    <x v="8"/>
    <x v="1"/>
    <x v="1"/>
    <n v="141.7178573641657"/>
    <n v="531.0083398275433"/>
    <n v="0"/>
    <n v="1.043245083317047E-3"/>
    <n v="1.124310506552053E-3"/>
    <n v="126"/>
    <n v="0"/>
    <n v="1.4705536200057079E-3"/>
    <n v="2.228561210468237E-3"/>
    <x v="0"/>
    <x v="0"/>
  </r>
  <r>
    <x v="127"/>
    <n v="0.50450061738076601"/>
    <n v="0.31081938759921501"/>
    <n v="0.81887064672350851"/>
    <x v="0"/>
    <x v="8"/>
    <x v="1"/>
    <x v="1"/>
    <n v="141.7178573641657"/>
    <n v="531.0083398275433"/>
    <n v="0"/>
    <n v="1.043245083317047E-3"/>
    <n v="1.124310506552053E-3"/>
    <n v="127"/>
    <n v="0"/>
    <n v="1.4705536200057079E-3"/>
    <n v="2.228561210468237E-3"/>
    <x v="0"/>
    <x v="0"/>
  </r>
  <r>
    <x v="128"/>
    <n v="0.55658319047041294"/>
    <n v="0.35026459830909579"/>
    <n v="0.88443093995143085"/>
    <x v="0"/>
    <x v="8"/>
    <x v="1"/>
    <x v="1"/>
    <n v="141.7178573641657"/>
    <n v="531.0083398275433"/>
    <n v="9.9413460664438458E-5"/>
    <n v="1.142658543981485E-3"/>
    <n v="1.240379708681016E-3"/>
    <n v="128"/>
    <n v="0"/>
    <n v="1.4705536200057079E-3"/>
    <n v="2.228561210468237E-3"/>
    <x v="0"/>
    <x v="0"/>
  </r>
  <r>
    <x v="129"/>
    <n v="0.55658319047041294"/>
    <n v="0.35026459830909579"/>
    <n v="0.88443093995143085"/>
    <x v="0"/>
    <x v="8"/>
    <x v="1"/>
    <x v="1"/>
    <n v="141.7178573641657"/>
    <n v="531.0083398275433"/>
    <n v="0"/>
    <n v="1.142658543981485E-3"/>
    <n v="1.240379708681016E-3"/>
    <n v="129"/>
    <n v="0"/>
    <n v="1.4705536200057079E-3"/>
    <n v="2.228561210468237E-3"/>
    <x v="0"/>
    <x v="0"/>
  </r>
  <r>
    <x v="130"/>
    <n v="0.53154626012371797"/>
    <n v="0.33565419664171109"/>
    <n v="0.84176342640251789"/>
    <x v="0"/>
    <x v="8"/>
    <x v="1"/>
    <x v="1"/>
    <n v="141.7178573641657"/>
    <n v="531.0083398275433"/>
    <n v="0"/>
    <n v="1.142658543981485E-3"/>
    <n v="1.240379708681016E-3"/>
    <n v="130"/>
    <n v="4.7473236971578202E-5"/>
    <n v="1.518026856977286E-3"/>
    <n v="2.3335310616094201E-3"/>
    <x v="0"/>
    <x v="0"/>
  </r>
  <r>
    <x v="131"/>
    <n v="0.50810539309558755"/>
    <n v="0.32187936518662541"/>
    <n v="0.80207406381311264"/>
    <x v="0"/>
    <x v="8"/>
    <x v="1"/>
    <x v="1"/>
    <n v="141.7178573641657"/>
    <n v="531.0083398275433"/>
    <n v="0"/>
    <n v="1.142658543981485E-3"/>
    <n v="1.240379708681016E-3"/>
    <n v="131"/>
    <n v="4.7475490786803093E-5"/>
    <n v="1.56550234776409E-3"/>
    <n v="2.441185875088063E-3"/>
    <x v="0"/>
    <x v="0"/>
  </r>
  <r>
    <x v="132"/>
    <n v="0.50810539309558755"/>
    <n v="0.32187936518662541"/>
    <n v="0.80207406381311264"/>
    <x v="0"/>
    <x v="8"/>
    <x v="1"/>
    <x v="1"/>
    <n v="141.7178573641657"/>
    <n v="531.0083398275433"/>
    <n v="0"/>
    <n v="1.142658543981485E-3"/>
    <n v="1.240379708681016E-3"/>
    <n v="132"/>
    <n v="0"/>
    <n v="1.56550234776409E-3"/>
    <n v="2.441185875088063E-3"/>
    <x v="0"/>
    <x v="0"/>
  </r>
  <r>
    <x v="133"/>
    <n v="0.50810539309558755"/>
    <n v="0.32187936518662541"/>
    <n v="0.80207406381311264"/>
    <x v="0"/>
    <x v="8"/>
    <x v="1"/>
    <x v="1"/>
    <n v="141.7178573641657"/>
    <n v="531.0083398275433"/>
    <n v="0"/>
    <n v="1.142658543981485E-3"/>
    <n v="1.240379708681016E-3"/>
    <n v="133"/>
    <n v="0"/>
    <n v="1.56550234776409E-3"/>
    <n v="2.441185875088063E-3"/>
    <x v="0"/>
    <x v="0"/>
  </r>
  <r>
    <x v="134"/>
    <n v="0.50810539309558755"/>
    <n v="0.32187936518662541"/>
    <n v="0.80207406381311264"/>
    <x v="0"/>
    <x v="8"/>
    <x v="1"/>
    <x v="1"/>
    <n v="141.7178573641657"/>
    <n v="531.0083398275433"/>
    <n v="0"/>
    <n v="1.142658543981485E-3"/>
    <n v="1.240379708681016E-3"/>
    <n v="134"/>
    <n v="0"/>
    <n v="1.56550234776409E-3"/>
    <n v="2.441185875088063E-3"/>
    <x v="0"/>
    <x v="0"/>
  </r>
  <r>
    <x v="135"/>
    <n v="0.50810539309558755"/>
    <n v="0.32187936518662541"/>
    <n v="0.80207406381311264"/>
    <x v="0"/>
    <x v="8"/>
    <x v="1"/>
    <x v="1"/>
    <n v="141.7178573641657"/>
    <n v="531.0083398275433"/>
    <n v="0"/>
    <n v="1.142658543981485E-3"/>
    <n v="1.240379708681016E-3"/>
    <n v="135"/>
    <n v="0"/>
    <n v="1.56550234776409E-3"/>
    <n v="2.441185875088063E-3"/>
    <x v="0"/>
    <x v="0"/>
  </r>
  <r>
    <x v="136"/>
    <n v="0.48611945508727622"/>
    <n v="0.30887442758588929"/>
    <n v="0.76507507099673566"/>
    <x v="0"/>
    <x v="8"/>
    <x v="1"/>
    <x v="1"/>
    <n v="141.7178573641657"/>
    <n v="531.0083398275433"/>
    <n v="0"/>
    <n v="1.142658543981485E-3"/>
    <n v="1.240379708681016E-3"/>
    <n v="136"/>
    <n v="4.7477744816040108E-5"/>
    <n v="1.6129800925801299E-3"/>
    <n v="2.5515944603746068E-3"/>
    <x v="0"/>
    <x v="0"/>
  </r>
  <r>
    <x v="137"/>
    <n v="0.50910708128520887"/>
    <n v="0.32660924685381432"/>
    <n v="0.79357832857302424"/>
    <x v="0"/>
    <x v="8"/>
    <x v="1"/>
    <x v="1"/>
    <n v="141.7178573641657"/>
    <n v="531.0083398275433"/>
    <n v="4.97104367164232E-5"/>
    <n v="1.192368980697909E-3"/>
    <n v="1.2990348083448239E-3"/>
    <n v="137"/>
    <n v="0"/>
    <n v="1.6129800925801299E-3"/>
    <n v="2.5515944603746068E-3"/>
    <x v="0"/>
    <x v="0"/>
  </r>
  <r>
    <x v="138"/>
    <n v="0.53225837871242065"/>
    <n v="0.34452938375914138"/>
    <n v="0.82227814248675912"/>
    <x v="0"/>
    <x v="8"/>
    <x v="1"/>
    <x v="1"/>
    <n v="141.7178573641657"/>
    <n v="531.0083398275433"/>
    <n v="4.9712907966789178E-5"/>
    <n v="1.2420818886646979E-3"/>
    <n v="1.3581075306105821E-3"/>
    <n v="138"/>
    <n v="0"/>
    <n v="1.6129800925801299E-3"/>
    <n v="2.5515944603746068E-3"/>
    <x v="0"/>
    <x v="0"/>
  </r>
  <r>
    <x v="139"/>
    <n v="0.53196723856896633"/>
    <n v="0.3482606024417047"/>
    <n v="0.81257868655430543"/>
    <x v="0"/>
    <x v="8"/>
    <x v="1"/>
    <x v="1"/>
    <n v="141.7178573641657"/>
    <n v="531.0083398275433"/>
    <n v="4.9715379462873457E-5"/>
    <n v="1.2917972681275711E-3"/>
    <n v="1.417600869922898E-3"/>
    <n v="139"/>
    <n v="4.7479999059319733E-5"/>
    <n v="1.660460091639449E-3"/>
    <n v="2.6648273937627362E-3"/>
    <x v="0"/>
    <x v="0"/>
  </r>
  <r>
    <x v="140"/>
    <n v="0.53196723856896633"/>
    <n v="0.3482606024417047"/>
    <n v="0.81257868655430543"/>
    <x v="0"/>
    <x v="8"/>
    <x v="1"/>
    <x v="1"/>
    <n v="141.7178573641657"/>
    <n v="531.0083398275433"/>
    <n v="0"/>
    <n v="1.2917972681275711E-3"/>
    <n v="1.417600869922898E-3"/>
    <n v="140"/>
    <n v="0"/>
    <n v="1.660460091639449E-3"/>
    <n v="2.6648273937627362E-3"/>
    <x v="0"/>
    <x v="0"/>
  </r>
  <r>
    <x v="141"/>
    <n v="0.53196723856896633"/>
    <n v="0.3482606024417047"/>
    <n v="0.81257868655430543"/>
    <x v="0"/>
    <x v="8"/>
    <x v="1"/>
    <x v="1"/>
    <n v="141.7178573641657"/>
    <n v="531.0083398275433"/>
    <n v="0"/>
    <n v="1.2917972681275711E-3"/>
    <n v="1.417600869922898E-3"/>
    <n v="141"/>
    <n v="0"/>
    <n v="1.660460091639449E-3"/>
    <n v="2.6648273937627362E-3"/>
    <x v="0"/>
    <x v="0"/>
  </r>
  <r>
    <x v="142"/>
    <n v="0.53196723856896633"/>
    <n v="0.3482606024417047"/>
    <n v="0.81257868655430543"/>
    <x v="0"/>
    <x v="8"/>
    <x v="1"/>
    <x v="1"/>
    <n v="141.7178573641657"/>
    <n v="531.0083398275433"/>
    <n v="0"/>
    <n v="1.2917972681275711E-3"/>
    <n v="1.417600869922898E-3"/>
    <n v="142"/>
    <n v="0"/>
    <n v="1.660460091639449E-3"/>
    <n v="2.6648273937627362E-3"/>
    <x v="0"/>
    <x v="0"/>
  </r>
  <r>
    <x v="143"/>
    <n v="0.53196723856896633"/>
    <n v="0.3482606024417047"/>
    <n v="0.81257868655430543"/>
    <x v="0"/>
    <x v="8"/>
    <x v="1"/>
    <x v="1"/>
    <n v="141.7178573641657"/>
    <n v="531.0083398275433"/>
    <n v="0"/>
    <n v="1.2917972681275711E-3"/>
    <n v="1.417600869922898E-3"/>
    <n v="143"/>
    <n v="0"/>
    <n v="1.660460091639449E-3"/>
    <n v="2.6648273937627362E-3"/>
    <x v="0"/>
    <x v="0"/>
  </r>
  <r>
    <x v="144"/>
    <n v="0.53196723856896633"/>
    <n v="0.3482606024417047"/>
    <n v="0.81257868655430543"/>
    <x v="0"/>
    <x v="8"/>
    <x v="1"/>
    <x v="1"/>
    <n v="141.7178573641657"/>
    <n v="531.0083398275433"/>
    <n v="0"/>
    <n v="1.2917972681275711E-3"/>
    <n v="1.417600869922898E-3"/>
    <n v="144"/>
    <n v="0"/>
    <n v="1.660460091639449E-3"/>
    <n v="2.6648273937627362E-3"/>
    <x v="0"/>
    <x v="0"/>
  </r>
  <r>
    <x v="145"/>
    <n v="0.53196723856896633"/>
    <n v="0.3482606024417047"/>
    <n v="0.81257868655430543"/>
    <x v="0"/>
    <x v="8"/>
    <x v="1"/>
    <x v="1"/>
    <n v="141.7178573641657"/>
    <n v="531.0083398275433"/>
    <n v="0"/>
    <n v="1.2917972681275711E-3"/>
    <n v="1.417600869922898E-3"/>
    <n v="145"/>
    <n v="0"/>
    <n v="1.660460091639449E-3"/>
    <n v="2.6648273937627362E-3"/>
    <x v="0"/>
    <x v="0"/>
  </r>
  <r>
    <x v="146"/>
    <n v="0.53196723856896633"/>
    <n v="0.3482606024417047"/>
    <n v="0.81257868655430543"/>
    <x v="0"/>
    <x v="8"/>
    <x v="1"/>
    <x v="1"/>
    <n v="141.7178573641657"/>
    <n v="531.0083398275433"/>
    <n v="0"/>
    <n v="1.2917972681275711E-3"/>
    <n v="1.417600869922898E-3"/>
    <n v="146"/>
    <n v="0"/>
    <n v="1.660460091639449E-3"/>
    <n v="2.6648273937627362E-3"/>
    <x v="0"/>
    <x v="0"/>
  </r>
  <r>
    <x v="147"/>
    <n v="0.53196723856896633"/>
    <n v="0.3482606024417047"/>
    <n v="0.81257868655430543"/>
    <x v="0"/>
    <x v="8"/>
    <x v="1"/>
    <x v="1"/>
    <n v="141.7178573641657"/>
    <n v="531.0083398275433"/>
    <n v="0"/>
    <n v="1.2917972681275711E-3"/>
    <n v="1.417600869922898E-3"/>
    <n v="147"/>
    <n v="0"/>
    <n v="1.660460091639449E-3"/>
    <n v="2.6648273937627362E-3"/>
    <x v="0"/>
    <x v="0"/>
  </r>
  <r>
    <x v="148"/>
    <n v="0.53196723856896633"/>
    <n v="0.3482606024417047"/>
    <n v="0.81257868655430543"/>
    <x v="0"/>
    <x v="8"/>
    <x v="1"/>
    <x v="1"/>
    <n v="141.7178573641657"/>
    <n v="531.0083398275433"/>
    <n v="0"/>
    <n v="1.2917972681275711E-3"/>
    <n v="1.417600869922898E-3"/>
    <n v="148"/>
    <n v="0"/>
    <n v="1.660460091639449E-3"/>
    <n v="2.6648273937627362E-3"/>
    <x v="0"/>
    <x v="0"/>
  </r>
  <r>
    <x v="149"/>
    <n v="0.53196723856896633"/>
    <n v="0.3482606024417047"/>
    <n v="0.81257868655430543"/>
    <x v="0"/>
    <x v="8"/>
    <x v="1"/>
    <x v="1"/>
    <n v="141.7178573641657"/>
    <n v="531.0083398275433"/>
    <n v="0"/>
    <n v="1.2917972681275711E-3"/>
    <n v="1.417600869922898E-3"/>
    <n v="149"/>
    <n v="0"/>
    <n v="1.660460091639449E-3"/>
    <n v="2.6648273937627362E-3"/>
    <x v="0"/>
    <x v="0"/>
  </r>
  <r>
    <x v="150"/>
    <n v="0.53196723856896633"/>
    <n v="0.3482606024417047"/>
    <n v="0.81257868655430543"/>
    <x v="0"/>
    <x v="8"/>
    <x v="1"/>
    <x v="1"/>
    <n v="141.7178573641657"/>
    <n v="531.0083398275433"/>
    <n v="0"/>
    <n v="1.2917972681275711E-3"/>
    <n v="1.417600869922898E-3"/>
    <n v="150"/>
    <n v="0"/>
    <n v="1.660460091639449E-3"/>
    <n v="2.6648273937627362E-3"/>
    <x v="0"/>
    <x v="0"/>
  </r>
  <r>
    <x v="151"/>
    <n v="0.55445161131483844"/>
    <n v="0.36583993280549593"/>
    <n v="0.84030353639131894"/>
    <x v="0"/>
    <x v="8"/>
    <x v="1"/>
    <x v="1"/>
    <n v="141.7178573641657"/>
    <n v="531.0083398275433"/>
    <n v="4.9717851204712691E-5"/>
    <n v="1.341515119332284E-3"/>
    <n v="1.477517842347671E-3"/>
    <n v="151"/>
    <n v="0"/>
    <n v="1.660460091639449E-3"/>
    <n v="2.6648273937627362E-3"/>
    <x v="0"/>
    <x v="0"/>
  </r>
  <r>
    <x v="152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52"/>
    <n v="0"/>
    <n v="1.660460091639449E-3"/>
    <n v="2.6648273937627362E-3"/>
    <x v="0"/>
    <x v="0"/>
  </r>
  <r>
    <x v="153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53"/>
    <n v="0"/>
    <n v="1.660460091639449E-3"/>
    <n v="2.6648273937627362E-3"/>
    <x v="0"/>
    <x v="0"/>
  </r>
  <r>
    <x v="154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54"/>
    <n v="0"/>
    <n v="1.660460091639449E-3"/>
    <n v="2.6648273937627362E-3"/>
    <x v="0"/>
    <x v="0"/>
  </r>
  <r>
    <x v="155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55"/>
    <n v="0"/>
    <n v="1.660460091639449E-3"/>
    <n v="2.6648273937627362E-3"/>
    <x v="0"/>
    <x v="0"/>
  </r>
  <r>
    <x v="156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56"/>
    <n v="0"/>
    <n v="1.660460091639449E-3"/>
    <n v="2.6648273937627362E-3"/>
    <x v="0"/>
    <x v="0"/>
  </r>
  <r>
    <x v="157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57"/>
    <n v="0"/>
    <n v="1.660460091639449E-3"/>
    <n v="2.6648273937627362E-3"/>
    <x v="0"/>
    <x v="0"/>
  </r>
  <r>
    <x v="158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58"/>
    <n v="0"/>
    <n v="1.660460091639449E-3"/>
    <n v="2.6648273937627362E-3"/>
    <x v="0"/>
    <x v="0"/>
  </r>
  <r>
    <x v="159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59"/>
    <n v="0"/>
    <n v="1.660460091639449E-3"/>
    <n v="2.6648273937627362E-3"/>
    <x v="0"/>
    <x v="0"/>
  </r>
  <r>
    <x v="160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60"/>
    <n v="0"/>
    <n v="1.660460091639449E-3"/>
    <n v="2.6648273937627362E-3"/>
    <x v="0"/>
    <x v="0"/>
  </r>
  <r>
    <x v="161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61"/>
    <n v="0"/>
    <n v="1.660460091639449E-3"/>
    <n v="2.6648273937627362E-3"/>
    <x v="0"/>
    <x v="0"/>
  </r>
  <r>
    <x v="162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62"/>
    <n v="0"/>
    <n v="1.660460091639449E-3"/>
    <n v="2.6648273937627362E-3"/>
    <x v="0"/>
    <x v="0"/>
  </r>
  <r>
    <x v="163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63"/>
    <n v="0"/>
    <n v="1.660460091639449E-3"/>
    <n v="2.6648273937627362E-3"/>
    <x v="0"/>
    <x v="0"/>
  </r>
  <r>
    <x v="164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64"/>
    <n v="0"/>
    <n v="1.660460091639449E-3"/>
    <n v="2.6648273937627362E-3"/>
    <x v="0"/>
    <x v="0"/>
  </r>
  <r>
    <x v="165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65"/>
    <n v="0"/>
    <n v="1.660460091639449E-3"/>
    <n v="2.6648273937627362E-3"/>
    <x v="0"/>
    <x v="0"/>
  </r>
  <r>
    <x v="166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66"/>
    <n v="0"/>
    <n v="1.660460091639449E-3"/>
    <n v="2.6648273937627362E-3"/>
    <x v="0"/>
    <x v="0"/>
  </r>
  <r>
    <x v="167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67"/>
    <n v="0"/>
    <n v="1.660460091639449E-3"/>
    <n v="2.6648273937627362E-3"/>
    <x v="0"/>
    <x v="0"/>
  </r>
  <r>
    <x v="168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68"/>
    <n v="0"/>
    <n v="1.660460091639449E-3"/>
    <n v="2.6648273937627362E-3"/>
    <x v="0"/>
    <x v="0"/>
  </r>
  <r>
    <x v="169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69"/>
    <n v="0"/>
    <n v="1.660460091639449E-3"/>
    <n v="2.6648273937627362E-3"/>
    <x v="0"/>
    <x v="0"/>
  </r>
  <r>
    <x v="170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70"/>
    <n v="0"/>
    <n v="1.660460091639449E-3"/>
    <n v="2.6648273937627362E-3"/>
    <x v="0"/>
    <x v="0"/>
  </r>
  <r>
    <x v="171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71"/>
    <n v="0"/>
    <n v="1.660460091639449E-3"/>
    <n v="2.6648273937627362E-3"/>
    <x v="0"/>
    <x v="0"/>
  </r>
  <r>
    <x v="172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72"/>
    <n v="0"/>
    <n v="1.660460091639449E-3"/>
    <n v="2.6648273937627362E-3"/>
    <x v="0"/>
    <x v="0"/>
  </r>
  <r>
    <x v="173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73"/>
    <n v="0"/>
    <n v="1.660460091639449E-3"/>
    <n v="2.6648273937627362E-3"/>
    <x v="0"/>
    <x v="0"/>
  </r>
  <r>
    <x v="174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74"/>
    <n v="0"/>
    <n v="1.660460091639449E-3"/>
    <n v="2.6648273937627362E-3"/>
    <x v="0"/>
    <x v="0"/>
  </r>
  <r>
    <x v="175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75"/>
    <n v="0"/>
    <n v="1.660460091639449E-3"/>
    <n v="2.6648273937627362E-3"/>
    <x v="0"/>
    <x v="0"/>
  </r>
  <r>
    <x v="176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76"/>
    <n v="0"/>
    <n v="1.660460091639449E-3"/>
    <n v="2.6648273937627362E-3"/>
    <x v="0"/>
    <x v="0"/>
  </r>
  <r>
    <x v="177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77"/>
    <n v="0"/>
    <n v="1.660460091639449E-3"/>
    <n v="2.6648273937627362E-3"/>
    <x v="0"/>
    <x v="0"/>
  </r>
  <r>
    <x v="178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78"/>
    <n v="0"/>
    <n v="1.660460091639449E-3"/>
    <n v="2.6648273937627362E-3"/>
    <x v="0"/>
    <x v="0"/>
  </r>
  <r>
    <x v="179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79"/>
    <n v="0"/>
    <n v="1.660460091639449E-3"/>
    <n v="2.6648273937627362E-3"/>
    <x v="0"/>
    <x v="0"/>
  </r>
  <r>
    <x v="180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80"/>
    <n v="0"/>
    <n v="1.660460091639449E-3"/>
    <n v="2.6648273937627362E-3"/>
    <x v="0"/>
    <x v="0"/>
  </r>
  <r>
    <x v="181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81"/>
    <n v="0"/>
    <n v="1.660460091639449E-3"/>
    <n v="2.6648273937627362E-3"/>
    <x v="0"/>
    <x v="0"/>
  </r>
  <r>
    <x v="182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82"/>
    <n v="0"/>
    <n v="1.660460091639449E-3"/>
    <n v="2.6648273937627362E-3"/>
    <x v="0"/>
    <x v="0"/>
  </r>
  <r>
    <x v="183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83"/>
    <n v="0"/>
    <n v="1.660460091639449E-3"/>
    <n v="2.6648273937627362E-3"/>
    <x v="0"/>
    <x v="0"/>
  </r>
  <r>
    <x v="184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84"/>
    <n v="0"/>
    <n v="1.660460091639449E-3"/>
    <n v="2.6648273937627362E-3"/>
    <x v="0"/>
    <x v="0"/>
  </r>
  <r>
    <x v="185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85"/>
    <n v="0"/>
    <n v="1.660460091639449E-3"/>
    <n v="2.6648273937627362E-3"/>
    <x v="0"/>
    <x v="0"/>
  </r>
  <r>
    <x v="186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86"/>
    <n v="0"/>
    <n v="1.660460091639449E-3"/>
    <n v="2.6648273937627362E-3"/>
    <x v="0"/>
    <x v="0"/>
  </r>
  <r>
    <x v="187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87"/>
    <n v="0"/>
    <n v="1.660460091639449E-3"/>
    <n v="2.6648273937627362E-3"/>
    <x v="0"/>
    <x v="0"/>
  </r>
  <r>
    <x v="188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88"/>
    <n v="0"/>
    <n v="1.660460091639449E-3"/>
    <n v="2.6648273937627362E-3"/>
    <x v="0"/>
    <x v="0"/>
  </r>
  <r>
    <x v="189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89"/>
    <n v="0"/>
    <n v="1.660460091639449E-3"/>
    <n v="2.6648273937627362E-3"/>
    <x v="0"/>
    <x v="0"/>
  </r>
  <r>
    <x v="190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90"/>
    <n v="0"/>
    <n v="1.660460091639449E-3"/>
    <n v="2.6648273937627362E-3"/>
    <x v="0"/>
    <x v="0"/>
  </r>
  <r>
    <x v="191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91"/>
    <n v="0"/>
    <n v="1.660460091639449E-3"/>
    <n v="2.6648273937627362E-3"/>
    <x v="0"/>
    <x v="0"/>
  </r>
  <r>
    <x v="192"/>
    <n v="0.55445161131483844"/>
    <n v="0.36583993280549593"/>
    <n v="0.84030353639131894"/>
    <x v="0"/>
    <x v="8"/>
    <x v="1"/>
    <x v="1"/>
    <n v="141.7178573641657"/>
    <n v="531.0083398275433"/>
    <n v="0"/>
    <n v="1.341515119332284E-3"/>
    <n v="1.477517842347671E-3"/>
    <n v="192"/>
    <n v="0"/>
    <n v="1.660460091639449E-3"/>
    <n v="2.6648273937627362E-3"/>
    <x v="0"/>
    <x v="0"/>
  </r>
  <r>
    <x v="0"/>
    <m/>
    <m/>
    <m/>
    <x v="0"/>
    <x v="9"/>
    <x v="0"/>
    <x v="0"/>
    <n v="3479.2732350016231"/>
    <n v="3.5041403417812589E-8"/>
    <n v="0"/>
    <n v="0"/>
    <n v="0"/>
    <n v="0"/>
    <n v="1.0093567369601099E-5"/>
    <n v="0"/>
    <n v="0"/>
    <x v="0"/>
    <x v="0"/>
  </r>
  <r>
    <x v="1"/>
    <m/>
    <m/>
    <m/>
    <x v="0"/>
    <x v="9"/>
    <x v="0"/>
    <x v="0"/>
    <n v="3479.2732350016231"/>
    <n v="3.5041403417812589E-8"/>
    <n v="0"/>
    <n v="0"/>
    <n v="0"/>
    <n v="1"/>
    <n v="5.0468218900959783E-6"/>
    <n v="0"/>
    <n v="0"/>
    <x v="0"/>
    <x v="0"/>
  </r>
  <r>
    <x v="2"/>
    <m/>
    <m/>
    <m/>
    <x v="0"/>
    <x v="9"/>
    <x v="0"/>
    <x v="0"/>
    <n v="3479.2732350016231"/>
    <n v="3.5041403417812589E-8"/>
    <n v="0"/>
    <n v="0"/>
    <n v="0"/>
    <n v="2"/>
    <n v="0"/>
    <n v="0"/>
    <n v="0"/>
    <x v="0"/>
    <x v="0"/>
  </r>
  <r>
    <x v="3"/>
    <n v="0"/>
    <m/>
    <m/>
    <x v="0"/>
    <x v="9"/>
    <x v="0"/>
    <x v="0"/>
    <n v="3479.2732350016231"/>
    <n v="3.5041403417812589E-8"/>
    <n v="0"/>
    <n v="0"/>
    <n v="0"/>
    <n v="3"/>
    <n v="1.0093720192068261E-5"/>
    <n v="1.0093720192068261E-5"/>
    <n v="1.0093720192070039E-5"/>
    <x v="0"/>
    <x v="0"/>
  </r>
  <r>
    <x v="4"/>
    <n v="0"/>
    <m/>
    <m/>
    <x v="0"/>
    <x v="9"/>
    <x v="0"/>
    <x v="0"/>
    <n v="3479.2732350016231"/>
    <n v="3.5041403417812589E-8"/>
    <n v="0"/>
    <n v="0"/>
    <n v="0"/>
    <n v="4"/>
    <n v="5.0468983024864687E-6"/>
    <n v="1.5140618494554729E-5"/>
    <n v="1.5140618494558739E-5"/>
    <x v="0"/>
    <x v="0"/>
  </r>
  <r>
    <x v="5"/>
    <n v="0"/>
    <m/>
    <m/>
    <x v="0"/>
    <x v="9"/>
    <x v="0"/>
    <x v="0"/>
    <n v="3479.2732350016231"/>
    <n v="3.5041403417812589E-8"/>
    <n v="0"/>
    <n v="0"/>
    <n v="0"/>
    <n v="5"/>
    <n v="0"/>
    <n v="1.5140618494554729E-5"/>
    <n v="1.5140618494558739E-5"/>
    <x v="0"/>
    <x v="0"/>
  </r>
  <r>
    <x v="6"/>
    <n v="0"/>
    <n v="0"/>
    <n v="0"/>
    <x v="0"/>
    <x v="9"/>
    <x v="0"/>
    <x v="0"/>
    <n v="3479.2732350016231"/>
    <n v="3.5041403417812589E-8"/>
    <n v="0"/>
    <n v="0"/>
    <n v="0"/>
    <n v="6"/>
    <n v="5.0469237737974947E-6"/>
    <n v="2.0187542268352219E-5"/>
    <n v="2.0187542268359361E-5"/>
    <x v="0"/>
    <x v="0"/>
  </r>
  <r>
    <x v="7"/>
    <n v="0"/>
    <n v="0"/>
    <n v="0"/>
    <x v="0"/>
    <x v="9"/>
    <x v="0"/>
    <x v="0"/>
    <n v="3479.2732350016231"/>
    <n v="3.5041403417812589E-8"/>
    <n v="0"/>
    <n v="0"/>
    <n v="0"/>
    <n v="7"/>
    <n v="1.0093923962556491E-5"/>
    <n v="3.0281466230908712E-5"/>
    <n v="3.0281466230924781E-5"/>
    <x v="0"/>
    <x v="0"/>
  </r>
  <r>
    <x v="8"/>
    <n v="0"/>
    <n v="0"/>
    <n v="0"/>
    <x v="0"/>
    <x v="9"/>
    <x v="0"/>
    <x v="0"/>
    <n v="3479.2732350016231"/>
    <n v="3.5041403417812589E-8"/>
    <n v="0"/>
    <n v="0"/>
    <n v="0"/>
    <n v="8"/>
    <n v="1.0094025850885911E-5"/>
    <n v="4.0375492081794622E-5"/>
    <n v="4.0375492081823177E-5"/>
    <x v="0"/>
    <x v="0"/>
  </r>
  <r>
    <x v="9"/>
    <n v="0"/>
    <n v="0"/>
    <n v="0"/>
    <x v="0"/>
    <x v="9"/>
    <x v="0"/>
    <x v="0"/>
    <n v="3479.2732350016231"/>
    <n v="3.5041403417812589E-8"/>
    <n v="0"/>
    <n v="0"/>
    <n v="0"/>
    <n v="9"/>
    <n v="5.0470511342092801E-6"/>
    <n v="4.5422543216003903E-5"/>
    <n v="4.5422543216040048E-5"/>
    <x v="0"/>
    <x v="0"/>
  </r>
  <r>
    <x v="10"/>
    <n v="0"/>
    <n v="0"/>
    <n v="0"/>
    <x v="0"/>
    <x v="9"/>
    <x v="0"/>
    <x v="0"/>
    <n v="3479.2732350016231"/>
    <n v="3.5041403417812589E-8"/>
    <n v="0"/>
    <n v="0"/>
    <n v="0"/>
    <n v="10"/>
    <n v="1.5141306240778639E-5"/>
    <n v="6.0563849456782539E-5"/>
    <n v="6.0563849456846812E-5"/>
    <x v="0"/>
    <x v="0"/>
  </r>
  <r>
    <x v="11"/>
    <n v="0"/>
    <n v="0"/>
    <n v="0"/>
    <x v="0"/>
    <x v="9"/>
    <x v="0"/>
    <x v="0"/>
    <n v="3479.2732350016231"/>
    <n v="3.5041403417812589E-8"/>
    <n v="0"/>
    <n v="0"/>
    <n v="0"/>
    <n v="11"/>
    <n v="1.0094331528216089E-5"/>
    <n v="7.0658180984998635E-5"/>
    <n v="7.0658180985086103E-5"/>
    <x v="0"/>
    <x v="0"/>
  </r>
  <r>
    <x v="12"/>
    <n v="0"/>
    <n v="0"/>
    <n v="0"/>
    <x v="0"/>
    <x v="9"/>
    <x v="0"/>
    <x v="0"/>
    <n v="3479.2732350016231"/>
    <n v="3.5041403417812589E-8"/>
    <n v="0"/>
    <n v="0"/>
    <n v="0"/>
    <n v="12"/>
    <n v="1.009443342477367E-5"/>
    <n v="8.0752614409772302E-5"/>
    <n v="8.075261440988655E-5"/>
    <x v="0"/>
    <x v="0"/>
  </r>
  <r>
    <x v="13"/>
    <n v="0"/>
    <n v="0"/>
    <n v="0"/>
    <x v="0"/>
    <x v="9"/>
    <x v="0"/>
    <x v="0"/>
    <n v="3479.2732350016231"/>
    <n v="3.5041403417812589E-8"/>
    <n v="0"/>
    <n v="0"/>
    <n v="0"/>
    <n v="13"/>
    <n v="0"/>
    <n v="8.0752614409772302E-5"/>
    <n v="8.075261440988655E-5"/>
    <x v="0"/>
    <x v="0"/>
  </r>
  <r>
    <x v="14"/>
    <n v="0"/>
    <n v="0"/>
    <n v="0"/>
    <x v="0"/>
    <x v="9"/>
    <x v="0"/>
    <x v="0"/>
    <n v="3479.2732350016231"/>
    <n v="3.5041403417812589E-8"/>
    <n v="0"/>
    <n v="0"/>
    <n v="0"/>
    <n v="14"/>
    <n v="5.0472549242388001E-6"/>
    <n v="8.5799869334011105E-5"/>
    <n v="8.5799869334140085E-5"/>
    <x v="0"/>
    <x v="0"/>
  </r>
  <r>
    <x v="15"/>
    <n v="0.73739421011542317"/>
    <n v="0.11470466313541861"/>
    <n v="4.7404369294891326"/>
    <x v="0"/>
    <x v="9"/>
    <x v="0"/>
    <x v="0"/>
    <n v="3479.2732350016231"/>
    <n v="3.5041403417812589E-8"/>
    <n v="6.0217384777176277E-5"/>
    <n v="6.0217384777176277E-5"/>
    <n v="6.6990162218828276E-5"/>
    <n v="15"/>
    <n v="5.0472803991496492E-6"/>
    <n v="9.0847149733160759E-5"/>
    <n v="9.0847149733305351E-5"/>
    <x v="0"/>
    <x v="0"/>
  </r>
  <r>
    <x v="16"/>
    <n v="0.69858222557646421"/>
    <n v="0.1095017795030556"/>
    <n v="4.4567049787327724"/>
    <x v="0"/>
    <x v="9"/>
    <x v="0"/>
    <x v="0"/>
    <n v="3479.2732350016231"/>
    <n v="3.5041403417812589E-8"/>
    <n v="0"/>
    <n v="6.0217384777176277E-5"/>
    <n v="6.6990162218828276E-5"/>
    <n v="16"/>
    <n v="5.0473058743176584E-6"/>
    <n v="9.5894455607478421E-5"/>
    <n v="9.5894455607639534E-5"/>
    <x v="0"/>
    <x v="0"/>
  </r>
  <r>
    <x v="17"/>
    <n v="1.482039441408278"/>
    <n v="0.42664261861913161"/>
    <n v="5.1481985390928511"/>
    <x v="0"/>
    <x v="9"/>
    <x v="0"/>
    <x v="0"/>
    <n v="3479.2732350016231"/>
    <n v="3.5041403417812589E-8"/>
    <n v="6.0221011128976191E-5"/>
    <n v="1.2043839590615249E-4"/>
    <n v="1.4959970955709821E-4"/>
    <n v="17"/>
    <n v="5.0473313497428276E-6"/>
    <n v="1.0094178695722131E-4"/>
    <n v="1.0094178695739979E-4"/>
    <x v="0"/>
    <x v="0"/>
  </r>
  <r>
    <x v="18"/>
    <n v="1.482039441408278"/>
    <n v="0.42664261861913161"/>
    <n v="5.1481985390928511"/>
    <x v="0"/>
    <x v="9"/>
    <x v="0"/>
    <x v="0"/>
    <n v="3479.2732350016231"/>
    <n v="3.5041403417812589E-8"/>
    <n v="0"/>
    <n v="1.2043839590615249E-4"/>
    <n v="1.4959970955709821E-4"/>
    <n v="18"/>
    <n v="0"/>
    <n v="1.0094178695722131E-4"/>
    <n v="1.0094178695739979E-4"/>
    <x v="0"/>
    <x v="0"/>
  </r>
  <r>
    <x v="19"/>
    <n v="2.4912550254420132"/>
    <n v="0.93204531786966804"/>
    <n v="6.6588517562382563"/>
    <x v="0"/>
    <x v="9"/>
    <x v="0"/>
    <x v="0"/>
    <n v="3479.2732350016231"/>
    <n v="3.5041403417812589E-8"/>
    <n v="6.0224637917567563E-5"/>
    <n v="1.8066303382371999E-4"/>
    <n v="2.514717340347192E-4"/>
    <n v="19"/>
    <n v="0"/>
    <n v="1.0094178695722131E-4"/>
    <n v="1.0094178695739979E-4"/>
    <x v="0"/>
    <x v="0"/>
  </r>
  <r>
    <x v="20"/>
    <n v="3.3961738708838229"/>
    <n v="1.509128018034062"/>
    <n v="7.6428220955696844"/>
    <x v="0"/>
    <x v="9"/>
    <x v="0"/>
    <x v="0"/>
    <n v="3479.2732350016231"/>
    <n v="3.5041403417812589E-8"/>
    <n v="6.0228265143029297E-5"/>
    <n v="2.4089129896674941E-4"/>
    <n v="3.7709934860096232E-4"/>
    <n v="20"/>
    <n v="1.009473912678984E-5"/>
    <n v="1.110365260840111E-4"/>
    <n v="1.110365260842271E-4"/>
    <x v="0"/>
    <x v="0"/>
  </r>
  <r>
    <x v="21"/>
    <n v="3.2485059392445992"/>
    <n v="1.458210350546961"/>
    <n v="7.2368097190842047"/>
    <x v="0"/>
    <x v="9"/>
    <x v="0"/>
    <x v="0"/>
    <n v="3479.2732350016231"/>
    <n v="3.5041403417812589E-8"/>
    <n v="0"/>
    <n v="2.4089129896674941E-4"/>
    <n v="3.7709934860096232E-4"/>
    <n v="21"/>
    <n v="5.04740777756136E-6"/>
    <n v="1.160839338615725E-4"/>
    <n v="1.160839338618086E-4"/>
    <x v="0"/>
    <x v="0"/>
  </r>
  <r>
    <x v="22"/>
    <n v="3.1131436685620901"/>
    <n v="1.41023024239832"/>
    <n v="6.8723980026311287"/>
    <x v="0"/>
    <x v="9"/>
    <x v="0"/>
    <x v="0"/>
    <n v="3479.2732350016231"/>
    <n v="3.5041403417812589E-8"/>
    <n v="0"/>
    <n v="2.4089129896674941E-4"/>
    <n v="3.7709934860096232E-4"/>
    <n v="22"/>
    <n v="5.0474332540152227E-6"/>
    <n v="1.211313671155877E-4"/>
    <n v="1.2113136711584481E-4"/>
    <x v="0"/>
    <x v="0"/>
  </r>
  <r>
    <x v="23"/>
    <n v="3.1131436685620901"/>
    <n v="1.41023024239832"/>
    <n v="6.8723980026311287"/>
    <x v="0"/>
    <x v="9"/>
    <x v="0"/>
    <x v="0"/>
    <n v="3479.2732350016231"/>
    <n v="3.5041403417812589E-8"/>
    <n v="0"/>
    <n v="2.4089129896674941E-4"/>
    <n v="3.7709934860096232E-4"/>
    <n v="23"/>
    <n v="0"/>
    <n v="1.211313671155877E-4"/>
    <n v="1.2113136711584481E-4"/>
    <x v="0"/>
    <x v="0"/>
  </r>
  <r>
    <x v="24"/>
    <n v="2.8736565742410458"/>
    <n v="1.32232809823711"/>
    <n v="6.2449721197696588"/>
    <x v="0"/>
    <x v="9"/>
    <x v="0"/>
    <x v="0"/>
    <n v="3479.2732350016231"/>
    <n v="3.5041403417812589E-8"/>
    <n v="0"/>
    <n v="2.4089129896674941E-4"/>
    <n v="3.7709934860096232E-4"/>
    <n v="24"/>
    <n v="1.0094942938420771E-5"/>
    <n v="1.3122631005400839E-4"/>
    <n v="1.3122631005431021E-4"/>
    <x v="0"/>
    <x v="0"/>
  </r>
  <r>
    <x v="25"/>
    <n v="2.8736565742410458"/>
    <n v="1.32232809823711"/>
    <n v="6.2449721197696588"/>
    <x v="0"/>
    <x v="9"/>
    <x v="0"/>
    <x v="0"/>
    <n v="3479.2732350016231"/>
    <n v="3.5041403417812589E-8"/>
    <n v="0"/>
    <n v="2.4089129896674941E-4"/>
    <n v="3.7709934860096232E-4"/>
    <n v="25"/>
    <n v="0"/>
    <n v="1.3122631005400839E-4"/>
    <n v="1.3122631005431021E-4"/>
    <x v="0"/>
    <x v="0"/>
  </r>
  <r>
    <x v="26"/>
    <n v="2.6683819219205431"/>
    <n v="1.2439706401783861"/>
    <n v="5.7238184336981828"/>
    <x v="0"/>
    <x v="9"/>
    <x v="0"/>
    <x v="0"/>
    <n v="3479.2732350016231"/>
    <n v="3.5041403417812589E-8"/>
    <n v="0"/>
    <n v="2.4089129896674941E-4"/>
    <n v="3.7709934860096232E-4"/>
    <n v="26"/>
    <n v="1.0095044847322469E-5"/>
    <n v="1.413213549013309E-4"/>
    <n v="1.413213549016808E-4"/>
    <x v="0"/>
    <x v="0"/>
  </r>
  <r>
    <x v="27"/>
    <n v="2.6683819219205431"/>
    <n v="1.2439706401783861"/>
    <n v="5.7238184336981828"/>
    <x v="0"/>
    <x v="9"/>
    <x v="0"/>
    <x v="0"/>
    <n v="3479.2732350016231"/>
    <n v="3.5041403417812589E-8"/>
    <n v="0"/>
    <n v="2.4089129896674941E-4"/>
    <n v="3.7709934860096232E-4"/>
    <n v="27"/>
    <n v="0"/>
    <n v="1.413213549013309E-4"/>
    <n v="1.413213549016808E-4"/>
    <x v="0"/>
    <x v="0"/>
  </r>
  <r>
    <x v="28"/>
    <n v="2.6683819219205431"/>
    <n v="1.2439706401783861"/>
    <n v="5.7238184336981828"/>
    <x v="0"/>
    <x v="9"/>
    <x v="0"/>
    <x v="0"/>
    <n v="3479.2732350016231"/>
    <n v="3.5041403417812589E-8"/>
    <n v="0"/>
    <n v="2.4089129896674941E-4"/>
    <n v="3.7709934860096232E-4"/>
    <n v="28"/>
    <n v="0"/>
    <n v="1.413213549013309E-4"/>
    <n v="1.413213549016808E-4"/>
    <x v="0"/>
    <x v="0"/>
  </r>
  <r>
    <x v="29"/>
    <n v="2.6683819219205431"/>
    <n v="1.2439706401783861"/>
    <n v="5.7238184336981828"/>
    <x v="0"/>
    <x v="9"/>
    <x v="0"/>
    <x v="0"/>
    <n v="3479.2732350016231"/>
    <n v="3.5041403417812589E-8"/>
    <n v="0"/>
    <n v="2.4089129896674941E-4"/>
    <n v="3.7709934860096232E-4"/>
    <n v="29"/>
    <n v="0"/>
    <n v="1.413213549013309E-4"/>
    <n v="1.413213549016808E-4"/>
    <x v="0"/>
    <x v="0"/>
  </r>
  <r>
    <x v="30"/>
    <n v="2.576362250174252"/>
    <n v="1.207957289350037"/>
    <n v="5.4949314041512478"/>
    <x v="0"/>
    <x v="9"/>
    <x v="0"/>
    <x v="0"/>
    <n v="3479.2732350016231"/>
    <n v="3.5041403417812589E-8"/>
    <n v="0"/>
    <n v="2.4089129896674941E-4"/>
    <n v="3.7709934860096232E-4"/>
    <n v="30"/>
    <n v="5.0475606401423584E-6"/>
    <n v="1.463689155414733E-4"/>
    <n v="1.4636891554184871E-4"/>
    <x v="0"/>
    <x v="0"/>
  </r>
  <r>
    <x v="31"/>
    <n v="2.410133165698638"/>
    <n v="1.1415294934801681"/>
    <n v="5.0885604879918551"/>
    <x v="0"/>
    <x v="9"/>
    <x v="0"/>
    <x v="0"/>
    <n v="3479.2732350016231"/>
    <n v="3.5041403417812589E-8"/>
    <n v="0"/>
    <n v="2.4089129896674941E-4"/>
    <n v="3.7709934860096232E-4"/>
    <n v="31"/>
    <n v="1.009519771453297E-5"/>
    <n v="1.5646411325600631E-4"/>
    <n v="1.5646411325643519E-4"/>
    <x v="0"/>
    <x v="0"/>
  </r>
  <r>
    <x v="32"/>
    <n v="3.294027130205238"/>
    <n v="1.741835808629854"/>
    <n v="6.2294130599274791"/>
    <x v="0"/>
    <x v="9"/>
    <x v="0"/>
    <x v="0"/>
    <n v="3479.2732350016231"/>
    <n v="3.5041403417812589E-8"/>
    <n v="6.023189280544035E-5"/>
    <n v="3.0112319177218969E-4"/>
    <n v="5.3202408743846204E-4"/>
    <n v="32"/>
    <n v="5.047637074905032E-6"/>
    <n v="1.6151175033091129E-4"/>
    <n v="1.6151175033136831E-4"/>
    <x v="0"/>
    <x v="0"/>
  </r>
  <r>
    <x v="33"/>
    <n v="3.294027130205238"/>
    <n v="1.741835808629854"/>
    <n v="6.2294130599274791"/>
    <x v="0"/>
    <x v="9"/>
    <x v="0"/>
    <x v="0"/>
    <n v="3479.2732350016231"/>
    <n v="3.5041403417812589E-8"/>
    <n v="0"/>
    <n v="3.0112319177218969E-4"/>
    <n v="5.3202408743846204E-4"/>
    <n v="33"/>
    <n v="0"/>
    <n v="1.6151175033091129E-4"/>
    <n v="1.6151175033136831E-4"/>
    <x v="0"/>
    <x v="0"/>
  </r>
  <r>
    <x v="34"/>
    <n v="3.1942000648475402"/>
    <n v="1.697334299015498"/>
    <n v="6.0111399741288487"/>
    <x v="0"/>
    <x v="9"/>
    <x v="0"/>
    <x v="0"/>
    <n v="3479.2732350016231"/>
    <n v="3.5041403417812589E-8"/>
    <n v="0"/>
    <n v="3.0112319177218969E-4"/>
    <n v="5.3202408743846204E-4"/>
    <n v="34"/>
    <n v="5.04766255367368E-6"/>
    <n v="1.6655941288458499E-4"/>
    <n v="1.6655941288507101E-4"/>
    <x v="0"/>
    <x v="0"/>
  </r>
  <r>
    <x v="35"/>
    <n v="3.011659145297954"/>
    <n v="1.6145501343706039"/>
    <n v="5.6177201403489248"/>
    <x v="0"/>
    <x v="9"/>
    <x v="0"/>
    <x v="0"/>
    <n v="3479.2732350016231"/>
    <n v="3.5041403417812589E-8"/>
    <n v="0"/>
    <n v="3.0112319177218969E-4"/>
    <n v="5.3202408743846204E-4"/>
    <n v="35"/>
    <n v="1.009540154468218E-5"/>
    <n v="1.766548144292671E-4"/>
    <n v="1.7665481442981389E-4"/>
    <x v="0"/>
    <x v="0"/>
  </r>
  <r>
    <x v="36"/>
    <n v="2.92799455715241"/>
    <n v="1.5760012974613291"/>
    <n v="5.4398128608929639"/>
    <x v="0"/>
    <x v="9"/>
    <x v="0"/>
    <x v="0"/>
    <n v="3479.2732350016231"/>
    <n v="3.5041403417812589E-8"/>
    <n v="0"/>
    <n v="3.0112319177218969E-4"/>
    <n v="5.3202408743846204E-4"/>
    <n v="36"/>
    <n v="5.0477389915229451E-6"/>
    <n v="1.817025534207901E-4"/>
    <n v="1.817025534213685E-4"/>
    <x v="0"/>
    <x v="0"/>
  </r>
  <r>
    <x v="37"/>
    <n v="2.7738755789542249"/>
    <n v="1.5039992952059349"/>
    <n v="5.1159503545279827"/>
    <x v="0"/>
    <x v="9"/>
    <x v="0"/>
    <x v="0"/>
    <n v="3479.2732350016231"/>
    <n v="3.5041403417812589E-8"/>
    <n v="0"/>
    <n v="3.0112319177218969E-4"/>
    <n v="5.3202408743846204E-4"/>
    <n v="37"/>
    <n v="1.0095554422695751E-5"/>
    <n v="1.9179810784348579E-4"/>
    <n v="1.917981078441304E-4"/>
    <x v="0"/>
    <x v="0"/>
  </r>
  <r>
    <x v="38"/>
    <n v="2.7738755789542249"/>
    <n v="1.5039992952059349"/>
    <n v="5.1159503545279827"/>
    <x v="0"/>
    <x v="9"/>
    <x v="0"/>
    <x v="0"/>
    <n v="3479.2732350016231"/>
    <n v="3.5041403417812589E-8"/>
    <n v="0"/>
    <n v="3.0112319177218969E-4"/>
    <n v="5.3202408743846204E-4"/>
    <n v="38"/>
    <n v="0"/>
    <n v="1.9179810784348579E-4"/>
    <n v="1.917981078441304E-4"/>
    <x v="0"/>
    <x v="0"/>
  </r>
  <r>
    <x v="39"/>
    <n v="2.7027437428455392"/>
    <n v="1.470336341139677"/>
    <n v="4.9681311242219923"/>
    <x v="0"/>
    <x v="9"/>
    <x v="0"/>
    <x v="0"/>
    <n v="3479.2732350016231"/>
    <n v="3.5041403417812589E-8"/>
    <n v="0"/>
    <n v="3.0112319177218969E-4"/>
    <n v="5.3202408743846204E-4"/>
    <n v="39"/>
    <n v="5.047815431687274E-6"/>
    <n v="1.968459232751731E-4"/>
    <n v="1.96845923275852E-4"/>
    <x v="0"/>
    <x v="0"/>
  </r>
  <r>
    <x v="40"/>
    <n v="2.7027437428455392"/>
    <n v="1.470336341139677"/>
    <n v="4.9681311242219923"/>
    <x v="0"/>
    <x v="9"/>
    <x v="0"/>
    <x v="0"/>
    <n v="3479.2732350016231"/>
    <n v="3.5041403417812589E-8"/>
    <n v="0"/>
    <n v="3.0112319177218969E-4"/>
    <n v="5.3202408743846204E-4"/>
    <n v="40"/>
    <n v="0"/>
    <n v="1.968459232751731E-4"/>
    <n v="1.96845923275852E-4"/>
    <x v="0"/>
    <x v="0"/>
  </r>
  <r>
    <x v="41"/>
    <n v="2.5708896075869272"/>
    <n v="1.4072204375735331"/>
    <n v="4.6968287255656707"/>
    <x v="0"/>
    <x v="9"/>
    <x v="0"/>
    <x v="0"/>
    <n v="3479.2732350016231"/>
    <n v="3.5041403417812589E-8"/>
    <n v="0"/>
    <n v="3.0112319177218969E-4"/>
    <n v="5.3202408743846204E-4"/>
    <n v="41"/>
    <n v="1.009570730533955E-5"/>
    <n v="2.0694163058051259E-4"/>
    <n v="2.06941630581263E-4"/>
    <x v="0"/>
    <x v="0"/>
  </r>
  <r>
    <x v="42"/>
    <n v="2.5096716162008699"/>
    <n v="1.3776016269569189"/>
    <n v="4.5720413637122226"/>
    <x v="0"/>
    <x v="9"/>
    <x v="0"/>
    <x v="0"/>
    <n v="3479.2732350016231"/>
    <n v="3.5041403417812589E-8"/>
    <n v="0"/>
    <n v="3.0112319177218969E-4"/>
    <n v="5.3202408743846204E-4"/>
    <n v="42"/>
    <n v="5.0478918741667744E-6"/>
    <n v="2.1198952245467939E-4"/>
    <n v="2.1198952245546679E-4"/>
    <x v="0"/>
    <x v="0"/>
  </r>
  <r>
    <x v="43"/>
    <n v="2.4513009732409632"/>
    <n v="1.349175181082918"/>
    <n v="4.4537407340898874"/>
    <x v="0"/>
    <x v="9"/>
    <x v="0"/>
    <x v="0"/>
    <n v="3479.2732350016231"/>
    <n v="3.5041403417812589E-8"/>
    <n v="0"/>
    <n v="3.0112319177218969E-4"/>
    <n v="5.3202408743846204E-4"/>
    <n v="43"/>
    <n v="5.047917355507775E-6"/>
    <n v="2.1703743981018719E-4"/>
    <n v="2.1703743981101251E-4"/>
    <x v="0"/>
    <x v="0"/>
  </r>
  <r>
    <x v="44"/>
    <n v="2.4513009732409632"/>
    <n v="1.349175181082918"/>
    <n v="4.4537407340898874"/>
    <x v="0"/>
    <x v="9"/>
    <x v="0"/>
    <x v="0"/>
    <n v="3479.2732350016231"/>
    <n v="3.5041403417812589E-8"/>
    <n v="0"/>
    <n v="3.0112319177218969E-4"/>
    <n v="5.3202408743846204E-4"/>
    <n v="44"/>
    <n v="0"/>
    <n v="2.1703743981018719E-4"/>
    <n v="2.1703743981101251E-4"/>
    <x v="0"/>
    <x v="0"/>
  </r>
  <r>
    <x v="45"/>
    <n v="2.4513009732409632"/>
    <n v="1.349175181082918"/>
    <n v="4.4537407340898874"/>
    <x v="0"/>
    <x v="9"/>
    <x v="0"/>
    <x v="0"/>
    <n v="3479.2732350016231"/>
    <n v="3.5041403417812589E-8"/>
    <n v="0"/>
    <n v="3.0112319177218969E-4"/>
    <n v="5.3202408743846204E-4"/>
    <n v="45"/>
    <n v="0"/>
    <n v="2.1703743981018719E-4"/>
    <n v="2.1703743981101251E-4"/>
    <x v="0"/>
    <x v="0"/>
  </r>
  <r>
    <x v="46"/>
    <n v="2.4513009732409632"/>
    <n v="1.349175181082918"/>
    <n v="4.4537407340898874"/>
    <x v="0"/>
    <x v="9"/>
    <x v="0"/>
    <x v="0"/>
    <n v="3479.2732350016231"/>
    <n v="3.5041403417812589E-8"/>
    <n v="0"/>
    <n v="3.0112319177218969E-4"/>
    <n v="5.3202408743846204E-4"/>
    <n v="46"/>
    <n v="0"/>
    <n v="2.1703743981018719E-4"/>
    <n v="2.1703743981101251E-4"/>
    <x v="0"/>
    <x v="0"/>
  </r>
  <r>
    <x v="47"/>
    <n v="3.2558677292466371"/>
    <n v="1.9414725362063681"/>
    <n v="5.4601208477887333"/>
    <x v="0"/>
    <x v="9"/>
    <x v="0"/>
    <x v="0"/>
    <n v="3479.2732350016231"/>
    <n v="3.5041403417812589E-8"/>
    <n v="6.0235520904879671E-5"/>
    <n v="3.6135871267706942E-4"/>
    <n v="7.2308063050152672E-4"/>
    <n v="47"/>
    <n v="5.0479428371060323E-6"/>
    <n v="2.220853826472932E-4"/>
    <n v="2.2208538264815739E-4"/>
    <x v="0"/>
    <x v="0"/>
  </r>
  <r>
    <x v="48"/>
    <n v="3.2558677292466371"/>
    <n v="1.9414725362063681"/>
    <n v="5.4601208477887333"/>
    <x v="0"/>
    <x v="9"/>
    <x v="0"/>
    <x v="0"/>
    <n v="3479.2732350016231"/>
    <n v="3.5041403417812589E-8"/>
    <n v="0"/>
    <n v="3.6135871267706942E-4"/>
    <n v="7.2308063050152672E-4"/>
    <n v="48"/>
    <n v="0"/>
    <n v="2.220853826472932E-4"/>
    <n v="2.2208538264815739E-4"/>
    <x v="0"/>
    <x v="0"/>
  </r>
  <r>
    <x v="49"/>
    <n v="4.2208626263309412"/>
    <n v="2.6673030656206111"/>
    <n v="6.679286482285093"/>
    <x v="0"/>
    <x v="9"/>
    <x v="0"/>
    <x v="0"/>
    <n v="3479.2732350016231"/>
    <n v="3.5041403417812589E-8"/>
    <n v="6.0239149441426238E-5"/>
    <n v="4.2159786211849558E-4"/>
    <n v="9.5869867229058877E-4"/>
    <n v="49"/>
    <n v="5.0479683189615504E-6"/>
    <n v="2.2713335096625481E-4"/>
    <n v="2.2713335096715871E-4"/>
    <x v="0"/>
    <x v="0"/>
  </r>
  <r>
    <x v="50"/>
    <n v="5.1563837053194428"/>
    <n v="3.421707379229554"/>
    <n v="7.7704753708280574"/>
    <x v="0"/>
    <x v="9"/>
    <x v="0"/>
    <x v="0"/>
    <n v="3479.2732350016231"/>
    <n v="3.5041403417812589E-8"/>
    <n v="6.0242778415159049E-5"/>
    <n v="4.8184064053365469E-4"/>
    <n v="1.2492752829955009E-3"/>
    <n v="50"/>
    <n v="1.514405785059042E-5"/>
    <n v="2.422774088168452E-4"/>
    <n v="2.4227740881787359E-4"/>
    <x v="0"/>
    <x v="0"/>
  </r>
  <r>
    <x v="51"/>
    <n v="5.1563837053194428"/>
    <n v="3.421707379229554"/>
    <n v="7.7704753708280574"/>
    <x v="0"/>
    <x v="9"/>
    <x v="0"/>
    <x v="0"/>
    <n v="3479.2732350016231"/>
    <n v="3.5041403417812589E-8"/>
    <n v="0"/>
    <n v="4.8184064053365469E-4"/>
    <n v="1.2492752829955009E-3"/>
    <n v="51"/>
    <n v="0"/>
    <n v="2.422774088168452E-4"/>
    <n v="2.4227740881787359E-4"/>
    <x v="0"/>
    <x v="0"/>
  </r>
  <r>
    <x v="52"/>
    <n v="4.9501033695401526"/>
    <n v="3.3033464680297508"/>
    <n v="7.4177878724745643"/>
    <x v="0"/>
    <x v="9"/>
    <x v="0"/>
    <x v="0"/>
    <n v="3479.2732350016231"/>
    <n v="3.5041403417812589E-8"/>
    <n v="0"/>
    <n v="4.8184064053365469E-4"/>
    <n v="1.2492752829955009E-3"/>
    <n v="52"/>
    <n v="1.0096165981054491E-5"/>
    <n v="2.5237357479789972E-4"/>
    <n v="2.5237357479901559E-4"/>
    <x v="0"/>
    <x v="0"/>
  </r>
  <r>
    <x v="53"/>
    <n v="6.0094428773546928"/>
    <n v="4.1640293112389166"/>
    <n v="8.6727064093226289"/>
    <x v="0"/>
    <x v="9"/>
    <x v="0"/>
    <x v="0"/>
    <n v="3479.2732350016231"/>
    <n v="3.5041403417812589E-8"/>
    <n v="6.0246407826157128E-5"/>
    <n v="5.4208704835981183E-4"/>
    <n v="1.607634229186075E-3"/>
    <n v="53"/>
    <n v="1.5144440097718681E-5"/>
    <n v="2.6751801489561828E-4"/>
    <n v="2.6751801489687221E-4"/>
    <x v="0"/>
    <x v="0"/>
  </r>
  <r>
    <x v="54"/>
    <n v="5.8981420113017826"/>
    <n v="4.0973423728900453"/>
    <n v="8.4904008548705665"/>
    <x v="0"/>
    <x v="9"/>
    <x v="0"/>
    <x v="0"/>
    <n v="3479.2732350016231"/>
    <n v="3.5041403417812589E-8"/>
    <n v="0"/>
    <n v="5.4208704835981183E-4"/>
    <n v="1.607634229186075E-3"/>
    <n v="54"/>
    <n v="5.048197667238579E-6"/>
    <n v="2.7256621256285688E-4"/>
    <n v="2.7256621256415862E-4"/>
    <x v="0"/>
    <x v="0"/>
  </r>
  <r>
    <x v="55"/>
    <n v="5.8981420113017826"/>
    <n v="4.0973423728900453"/>
    <n v="8.4904008548705665"/>
    <x v="0"/>
    <x v="9"/>
    <x v="0"/>
    <x v="0"/>
    <n v="3479.2732350016231"/>
    <n v="3.5041403417812589E-8"/>
    <n v="0"/>
    <n v="5.4208704835981183E-4"/>
    <n v="1.607634229186075E-3"/>
    <n v="55"/>
    <n v="0"/>
    <n v="2.7256621256285688E-4"/>
    <n v="2.7256621256415862E-4"/>
    <x v="0"/>
    <x v="0"/>
  </r>
  <r>
    <x v="56"/>
    <n v="9.1793495602710848"/>
    <n v="6.6545903408248988"/>
    <n v="12.662005327769601"/>
    <x v="0"/>
    <x v="9"/>
    <x v="0"/>
    <x v="0"/>
    <n v="3479.2732350016231"/>
    <n v="3.5041403417812589E-8"/>
    <n v="1.2050370563476481E-4"/>
    <n v="6.6259075399457664E-4"/>
    <n v="2.5946595873141119E-3"/>
    <n v="56"/>
    <n v="1.009647178801948E-5"/>
    <n v="2.8266268435087641E-4"/>
    <n v="2.8266268435227628E-4"/>
    <x v="0"/>
    <x v="0"/>
  </r>
  <r>
    <x v="57"/>
    <n v="9.1793495602710848"/>
    <n v="6.6545903408248988"/>
    <n v="12.662005327769601"/>
    <x v="0"/>
    <x v="9"/>
    <x v="0"/>
    <x v="0"/>
    <n v="3479.2732350016231"/>
    <n v="3.5041403417812589E-8"/>
    <n v="0"/>
    <n v="6.6259075399457664E-4"/>
    <n v="2.5946595873141119E-3"/>
    <n v="57"/>
    <n v="0"/>
    <n v="2.8266268435087641E-4"/>
    <n v="2.8266268435227628E-4"/>
    <x v="0"/>
    <x v="0"/>
  </r>
  <r>
    <x v="58"/>
    <n v="8.7125370001543292"/>
    <n v="6.3634189457206789"/>
    <n v="11.92885485405697"/>
    <x v="0"/>
    <x v="9"/>
    <x v="0"/>
    <x v="0"/>
    <n v="3479.2732350016231"/>
    <n v="3.5041403417812589E-8"/>
    <n v="0"/>
    <n v="6.6259075399457664E-4"/>
    <n v="2.5946595873141119E-3"/>
    <n v="58"/>
    <n v="1.514489881974462E-5"/>
    <n v="2.9780758317062098E-4"/>
    <n v="2.9780758317217491E-4"/>
    <x v="0"/>
    <x v="0"/>
  </r>
  <r>
    <x v="59"/>
    <n v="8.7125370001543292"/>
    <n v="6.3634189457206789"/>
    <n v="11.92885485405697"/>
    <x v="0"/>
    <x v="9"/>
    <x v="0"/>
    <x v="0"/>
    <n v="3479.2732350016231"/>
    <n v="3.5041403417812589E-8"/>
    <n v="0"/>
    <n v="6.6259075399457664E-4"/>
    <n v="2.5946595873141119E-3"/>
    <n v="59"/>
    <n v="0"/>
    <n v="2.9780758317062098E-4"/>
    <n v="2.9780758317217491E-4"/>
    <x v="0"/>
    <x v="0"/>
  </r>
  <r>
    <x v="60"/>
    <n v="8.5673064258230021"/>
    <n v="6.2719462833495179"/>
    <n v="11.70270536098241"/>
    <x v="0"/>
    <x v="9"/>
    <x v="0"/>
    <x v="0"/>
    <n v="3479.2732350016231"/>
    <n v="3.5041403417812589E-8"/>
    <n v="0"/>
    <n v="6.6259075399457664E-4"/>
    <n v="2.5946595873141119E-3"/>
    <n v="60"/>
    <n v="5.0483505776682374E-6"/>
    <n v="3.0285593374828929E-4"/>
    <n v="3.0285593374989629E-4"/>
    <x v="0"/>
    <x v="0"/>
  </r>
  <r>
    <x v="61"/>
    <n v="8.4268375096306745"/>
    <n v="6.183069306580645"/>
    <n v="11.48484464473669"/>
    <x v="0"/>
    <x v="9"/>
    <x v="0"/>
    <x v="0"/>
    <n v="3479.2732350016231"/>
    <n v="3.5041403417812589E-8"/>
    <n v="0"/>
    <n v="6.6259075399457664E-4"/>
    <n v="2.5946595873141119E-3"/>
    <n v="61"/>
    <n v="5.0483760636404534E-6"/>
    <n v="3.0790430981192981E-4"/>
    <n v="3.0790430981359092E-4"/>
    <x v="0"/>
    <x v="0"/>
  </r>
  <r>
    <x v="62"/>
    <n v="8.290899848764175"/>
    <n v="6.0966797412180167"/>
    <n v="11.27482879533785"/>
    <x v="0"/>
    <x v="9"/>
    <x v="0"/>
    <x v="0"/>
    <n v="3479.2732350016231"/>
    <n v="3.5041403417812589E-8"/>
    <n v="0"/>
    <n v="6.6259075399457664E-4"/>
    <n v="2.5946595873141119E-3"/>
    <n v="62"/>
    <n v="5.0484015498699979E-6"/>
    <n v="3.1295271136179978E-4"/>
    <n v="3.129527113635158E-4"/>
    <x v="0"/>
    <x v="0"/>
  </r>
  <r>
    <x v="63"/>
    <n v="8.290899848764175"/>
    <n v="6.0966797412180167"/>
    <n v="11.27482879533785"/>
    <x v="0"/>
    <x v="9"/>
    <x v="0"/>
    <x v="0"/>
    <n v="3479.2732350016231"/>
    <n v="3.5041403417812589E-8"/>
    <n v="0"/>
    <n v="6.6259075399457664E-4"/>
    <n v="2.5946595873141119E-3"/>
    <n v="63"/>
    <n v="0"/>
    <n v="3.1295271136179978E-4"/>
    <n v="3.129527113635158E-4"/>
    <x v="0"/>
    <x v="0"/>
  </r>
  <r>
    <x v="64"/>
    <n v="8.1592776691603692"/>
    <n v="6.0126751793082232"/>
    <n v="11.07224489883696"/>
    <x v="0"/>
    <x v="9"/>
    <x v="0"/>
    <x v="0"/>
    <n v="3479.2732350016231"/>
    <n v="3.5041403417812589E-8"/>
    <n v="0"/>
    <n v="6.6259075399457664E-4"/>
    <n v="2.5946595873141119E-3"/>
    <n v="64"/>
    <n v="5.0484270363568728E-6"/>
    <n v="3.1800113839815659E-4"/>
    <n v="3.1800113839992839E-4"/>
    <x v="0"/>
    <x v="0"/>
  </r>
  <r>
    <x v="65"/>
    <n v="8.0317686826350627"/>
    <n v="5.9309586945624924"/>
    <n v="10.876708386200621"/>
    <x v="0"/>
    <x v="9"/>
    <x v="0"/>
    <x v="0"/>
    <n v="3479.2732350016231"/>
    <n v="3.5041403417812589E-8"/>
    <n v="0"/>
    <n v="6.6259075399457664E-4"/>
    <n v="2.5946595873141119E-3"/>
    <n v="65"/>
    <n v="5.0484525231010822E-6"/>
    <n v="3.2304959092125768E-4"/>
    <n v="3.2304959092308618E-4"/>
    <x v="0"/>
    <x v="0"/>
  </r>
  <r>
    <x v="66"/>
    <n v="7.7883424355329529"/>
    <n v="5.7740276474549281"/>
    <n v="10.50536672089893"/>
    <x v="0"/>
    <x v="9"/>
    <x v="0"/>
    <x v="0"/>
    <n v="3479.2732350016231"/>
    <n v="3.5041403417812589E-8"/>
    <n v="0"/>
    <n v="6.6259075399457664E-4"/>
    <n v="2.5946595873141119E-3"/>
    <n v="66"/>
    <n v="1.009698150746415E-5"/>
    <n v="3.3314657242872192E-4"/>
    <n v="3.3314657243066638E-4"/>
    <x v="0"/>
    <x v="0"/>
  </r>
  <r>
    <x v="67"/>
    <n v="7.4496624393274562"/>
    <n v="5.5536464224030304"/>
    <n v="9.9929787096372031"/>
    <x v="0"/>
    <x v="9"/>
    <x v="0"/>
    <x v="0"/>
    <n v="3479.2732350016231"/>
    <n v="3.5041403417812589E-8"/>
    <n v="0"/>
    <n v="6.6259075399457664E-4"/>
    <n v="2.5946595873141119E-3"/>
    <n v="67"/>
    <n v="1.514566341821139E-5"/>
    <n v="3.4829223584693318E-4"/>
    <n v="3.4829223584905859E-4"/>
    <x v="0"/>
    <x v="0"/>
  </r>
  <r>
    <x v="68"/>
    <n v="7.3432201547433404"/>
    <n v="5.4838882875061561"/>
    <n v="9.8329651178125417"/>
    <x v="0"/>
    <x v="9"/>
    <x v="0"/>
    <x v="0"/>
    <n v="3479.2732350016231"/>
    <n v="3.5041403417812589E-8"/>
    <n v="0"/>
    <n v="6.6259075399457664E-4"/>
    <n v="2.5946595873141119E-3"/>
    <n v="68"/>
    <n v="5.0486054489705851E-6"/>
    <n v="3.5334084129590382E-4"/>
    <n v="3.5334084129809131E-4"/>
    <x v="0"/>
    <x v="0"/>
  </r>
  <r>
    <x v="69"/>
    <n v="7.3432201547433404"/>
    <n v="5.4838882875061561"/>
    <n v="9.8329651178125417"/>
    <x v="0"/>
    <x v="9"/>
    <x v="0"/>
    <x v="0"/>
    <n v="3479.2732350016231"/>
    <n v="3.5041403417812589E-8"/>
    <n v="0"/>
    <n v="6.6259075399457664E-4"/>
    <n v="2.5946595873141119E-3"/>
    <n v="69"/>
    <n v="0"/>
    <n v="3.5334084129590382E-4"/>
    <n v="3.5334084129809131E-4"/>
    <x v="0"/>
    <x v="0"/>
  </r>
  <r>
    <x v="70"/>
    <n v="7.1392057758661327"/>
    <n v="5.3495171217954516"/>
    <n v="9.5276373455281007"/>
    <x v="0"/>
    <x v="9"/>
    <x v="0"/>
    <x v="0"/>
    <n v="3479.2732350016231"/>
    <n v="3.5041403417812589E-8"/>
    <n v="0"/>
    <n v="6.6259075399457664E-4"/>
    <n v="2.5946595873141119E-3"/>
    <n v="70"/>
    <n v="1.009728736383552E-5"/>
    <n v="3.6343812865973927E-4"/>
    <n v="3.6343812866205361E-4"/>
    <x v="0"/>
    <x v="0"/>
  </r>
  <r>
    <x v="71"/>
    <n v="8.8657148377560109"/>
    <n v="6.7387044730444243"/>
    <n v="11.664096548352809"/>
    <x v="0"/>
    <x v="9"/>
    <x v="0"/>
    <x v="0"/>
    <n v="3479.2732350016231"/>
    <n v="3.5041403417812589E-8"/>
    <n v="6.0257298683533401E-5"/>
    <n v="7.2284805267811003E-4"/>
    <n v="3.2668989840543118E-3"/>
    <n v="71"/>
    <n v="5.0486819153796692E-6"/>
    <n v="3.6848681057511902E-4"/>
    <n v="3.6848681057749798E-4"/>
    <x v="0"/>
    <x v="0"/>
  </r>
  <r>
    <x v="72"/>
    <n v="8.5156879235948466"/>
    <n v="6.5040805587271393"/>
    <n v="11.149453048326141"/>
    <x v="0"/>
    <x v="9"/>
    <x v="0"/>
    <x v="0"/>
    <n v="3479.2732350016231"/>
    <n v="3.5041403417812589E-8"/>
    <n v="0"/>
    <n v="7.2284805267811003E-4"/>
    <n v="3.2668989840543118E-3"/>
    <n v="72"/>
    <n v="1.514619868307514E-5"/>
    <n v="3.8363300925819412E-4"/>
    <n v="3.8363300926077268E-4"/>
    <x v="0"/>
    <x v="0"/>
  </r>
  <r>
    <x v="73"/>
    <n v="8.2972950624462474"/>
    <n v="6.3565918117194142"/>
    <n v="10.830505936588169"/>
    <x v="0"/>
    <x v="9"/>
    <x v="0"/>
    <x v="0"/>
    <n v="3479.2732350016231"/>
    <n v="3.5041403417812589E-8"/>
    <n v="0"/>
    <n v="7.2284805267811003E-4"/>
    <n v="3.2668989840543118E-3"/>
    <n v="73"/>
    <n v="1.009759323873736E-5"/>
    <n v="3.9373060249693148E-4"/>
    <n v="3.9373060249964763E-4"/>
    <x v="0"/>
    <x v="0"/>
  </r>
  <r>
    <x v="74"/>
    <n v="10.27132317301553"/>
    <n v="7.9545588935302733"/>
    <n v="13.26284475815909"/>
    <x v="0"/>
    <x v="9"/>
    <x v="0"/>
    <x v="0"/>
    <n v="3479.2732350016231"/>
    <n v="3.5041403417812589E-8"/>
    <n v="6.026092984438308E-5"/>
    <n v="7.8310898252249308E-4"/>
    <n v="4.095992475825116E-3"/>
    <n v="74"/>
    <n v="5.0488348551470303E-6"/>
    <n v="3.9877943735207847E-4"/>
    <n v="3.9877943735486482E-4"/>
    <x v="0"/>
    <x v="0"/>
  </r>
  <r>
    <x v="75"/>
    <n v="12.365859332288521"/>
    <n v="9.6838965189715687"/>
    <n v="15.79059387162747"/>
    <x v="0"/>
    <x v="9"/>
    <x v="0"/>
    <x v="0"/>
    <n v="3479.2732350016231"/>
    <n v="3.5041403417812589E-8"/>
    <n v="6.0264561442893388E-5"/>
    <n v="8.4337354396538642E-4"/>
    <n v="5.1185518630854172E-3"/>
    <n v="75"/>
    <n v="1.514665751164326E-5"/>
    <n v="4.1392609486372181E-4"/>
    <n v="4.139260948667237E-4"/>
    <x v="0"/>
    <x v="0"/>
  </r>
  <r>
    <x v="76"/>
    <n v="12.071373166436819"/>
    <n v="9.4801694521951685"/>
    <n v="15.37082758469357"/>
    <x v="0"/>
    <x v="9"/>
    <x v="0"/>
    <x v="0"/>
    <n v="3479.2732350016231"/>
    <n v="3.5041403417812589E-8"/>
    <n v="0"/>
    <n v="8.4337354396538642E-4"/>
    <n v="5.1185518630854172E-3"/>
    <n v="76"/>
    <n v="1.0097899132171369E-5"/>
    <n v="4.2402399399589318E-4"/>
    <n v="4.2402399399904327E-4"/>
    <x v="0"/>
    <x v="0"/>
  </r>
  <r>
    <x v="77"/>
    <n v="11.92932689812644"/>
    <n v="9.3815228641466906"/>
    <n v="15.16905541916055"/>
    <x v="0"/>
    <x v="9"/>
    <x v="0"/>
    <x v="0"/>
    <n v="3479.2732350016231"/>
    <n v="3.5041403417812589E-8"/>
    <n v="0"/>
    <n v="8.4337354396538642E-4"/>
    <n v="5.1185518630854172E-3"/>
    <n v="77"/>
    <n v="5.0489878041806853E-6"/>
    <n v="4.2907298180007393E-4"/>
    <n v="4.2907298180329948E-4"/>
    <x v="0"/>
    <x v="0"/>
  </r>
  <r>
    <x v="78"/>
    <n v="11.79058403135458"/>
    <n v="9.2849312988513795"/>
    <n v="14.972417923827971"/>
    <x v="0"/>
    <x v="9"/>
    <x v="0"/>
    <x v="0"/>
    <n v="3479.2732350016231"/>
    <n v="3.5041403417812589E-8"/>
    <n v="0"/>
    <n v="8.4337354396538642E-4"/>
    <n v="5.1185518630854172E-3"/>
    <n v="78"/>
    <n v="5.0490132965872431E-6"/>
    <n v="4.3412199509666109E-4"/>
    <n v="4.3412199509996297E-4"/>
    <x v="0"/>
    <x v="0"/>
  </r>
  <r>
    <x v="79"/>
    <n v="11.65503065572336"/>
    <n v="9.1903309920455598"/>
    <n v="14.780723317084419"/>
    <x v="0"/>
    <x v="9"/>
    <x v="0"/>
    <x v="0"/>
    <n v="3479.2732350016231"/>
    <n v="3.5041403417812589E-8"/>
    <n v="0"/>
    <n v="8.4337354396538642E-4"/>
    <n v="5.1185518630854172E-3"/>
    <n v="79"/>
    <n v="5.0490387892512243E-6"/>
    <n v="4.3917103388591228E-4"/>
    <n v="4.3917103388929152E-4"/>
    <x v="0"/>
    <x v="0"/>
  </r>
  <r>
    <x v="80"/>
    <n v="11.393062334133541"/>
    <n v="9.0068621063346619"/>
    <n v="14.41144183368375"/>
    <x v="0"/>
    <x v="9"/>
    <x v="0"/>
    <x v="0"/>
    <n v="3479.2732350016231"/>
    <n v="3.5041403417812589E-8"/>
    <n v="0"/>
    <n v="8.4337354396538642E-4"/>
    <n v="5.1185518630854172E-3"/>
    <n v="80"/>
    <n v="1.009815405752411E-5"/>
    <n v="4.4926918794343639E-4"/>
    <n v="4.492691879469729E-4"/>
    <x v="0"/>
    <x v="0"/>
  </r>
  <r>
    <x v="81"/>
    <n v="11.26644431195998"/>
    <n v="8.9178784179953592"/>
    <n v="14.233516256328199"/>
    <x v="0"/>
    <x v="9"/>
    <x v="0"/>
    <x v="0"/>
    <n v="3479.2732350016231"/>
    <n v="3.5041403417812589E-8"/>
    <n v="0"/>
    <n v="8.4337354396538642E-4"/>
    <n v="5.1185518630854172E-3"/>
    <n v="81"/>
    <n v="5.0491152687877546E-6"/>
    <n v="4.543183032122242E-4"/>
    <n v="4.5431830321584062E-4"/>
    <x v="0"/>
    <x v="0"/>
  </r>
  <r>
    <x v="82"/>
    <n v="11.021465964570661"/>
    <n v="8.7451421901007613"/>
    <n v="13.890307254888651"/>
    <x v="0"/>
    <x v="9"/>
    <x v="0"/>
    <x v="0"/>
    <n v="3479.2732350016231"/>
    <n v="3.5041403417812589E-8"/>
    <n v="0"/>
    <n v="8.4337354396538642E-4"/>
    <n v="5.1185518630854172E-3"/>
    <n v="82"/>
    <n v="1.0098307018914111E-5"/>
    <n v="4.6441661023113829E-4"/>
    <n v="4.6441661023491722E-4"/>
    <x v="0"/>
    <x v="0"/>
  </r>
  <r>
    <x v="83"/>
    <n v="10.7869122275252"/>
    <n v="8.5790442972439287"/>
    <n v="13.56298806403335"/>
    <x v="0"/>
    <x v="9"/>
    <x v="0"/>
    <x v="0"/>
    <n v="3479.2732350016231"/>
    <n v="3.5041403417812589E-8"/>
    <n v="0"/>
    <n v="8.4337354396538642E-4"/>
    <n v="5.1185518630854172E-3"/>
    <n v="83"/>
    <n v="1.009840899574855E-5"/>
    <n v="4.7451501922688691E-4"/>
    <n v="4.7451501923083178E-4"/>
    <x v="0"/>
    <x v="0"/>
  </r>
  <r>
    <x v="84"/>
    <n v="10.7869122275252"/>
    <n v="8.5790442972439287"/>
    <n v="13.56298806403335"/>
    <x v="0"/>
    <x v="9"/>
    <x v="0"/>
    <x v="0"/>
    <n v="3479.2732350016231"/>
    <n v="3.5041403417812589E-8"/>
    <n v="0"/>
    <n v="8.4337354396538642E-4"/>
    <n v="5.1185518630854172E-3"/>
    <n v="84"/>
    <n v="0"/>
    <n v="4.7451501922688691E-4"/>
    <n v="4.7451501923083178E-4"/>
    <x v="0"/>
    <x v="0"/>
  </r>
  <r>
    <x v="85"/>
    <n v="10.7869122275252"/>
    <n v="8.5790442972439287"/>
    <n v="13.56298806403335"/>
    <x v="0"/>
    <x v="9"/>
    <x v="0"/>
    <x v="0"/>
    <n v="3479.2732350016231"/>
    <n v="3.5041403417812589E-8"/>
    <n v="0"/>
    <n v="8.4337354396538642E-4"/>
    <n v="5.1185518630854172E-3"/>
    <n v="85"/>
    <n v="0"/>
    <n v="4.7451501922688691E-4"/>
    <n v="4.7451501923083178E-4"/>
    <x v="0"/>
    <x v="0"/>
  </r>
  <r>
    <x v="86"/>
    <n v="10.346525618667391"/>
    <n v="8.2652840949946249"/>
    <n v="12.951834582742221"/>
    <x v="0"/>
    <x v="9"/>
    <x v="0"/>
    <x v="0"/>
    <n v="3479.2732350016231"/>
    <n v="3.5041403417812589E-8"/>
    <n v="0"/>
    <n v="8.4337354396538642E-4"/>
    <n v="5.1185518630854172E-3"/>
    <n v="86"/>
    <n v="2.0197123930239009E-5"/>
    <n v="4.9471214315712582E-4"/>
    <n v="4.9471214316141384E-4"/>
    <x v="0"/>
    <x v="0"/>
  </r>
  <r>
    <x v="87"/>
    <n v="10.346525618667391"/>
    <n v="8.2652840949946249"/>
    <n v="12.951834582742221"/>
    <x v="0"/>
    <x v="9"/>
    <x v="0"/>
    <x v="0"/>
    <n v="3479.2732350016231"/>
    <n v="3.5041403417812589E-8"/>
    <n v="0"/>
    <n v="8.4337354396538642E-4"/>
    <n v="5.1185518630854172E-3"/>
    <n v="87"/>
    <n v="0"/>
    <n v="4.9471214315712582E-4"/>
    <n v="4.9471214316141384E-4"/>
    <x v="0"/>
    <x v="0"/>
  </r>
  <r>
    <x v="88"/>
    <n v="10.346525618667391"/>
    <n v="8.2652840949946249"/>
    <n v="12.951834582742221"/>
    <x v="0"/>
    <x v="9"/>
    <x v="0"/>
    <x v="0"/>
    <n v="3479.2732350016231"/>
    <n v="3.5041403417812589E-8"/>
    <n v="0"/>
    <n v="8.4337354396538642E-4"/>
    <n v="5.1185518630854172E-3"/>
    <n v="88"/>
    <n v="0"/>
    <n v="4.9471214315712582E-4"/>
    <n v="4.9471214316141384E-4"/>
    <x v="0"/>
    <x v="0"/>
  </r>
  <r>
    <x v="89"/>
    <n v="10.139543912245699"/>
    <n v="8.116949061572921"/>
    <n v="12.66613230765255"/>
    <x v="0"/>
    <x v="9"/>
    <x v="0"/>
    <x v="0"/>
    <n v="3479.2732350016231"/>
    <n v="3.5041403417812589E-8"/>
    <n v="0"/>
    <n v="8.4337354396538642E-4"/>
    <n v="5.1185518630854172E-3"/>
    <n v="89"/>
    <n v="1.0098714938609899E-5"/>
    <n v="5.048108580957357E-4"/>
    <n v="5.0481085810020056E-4"/>
    <x v="0"/>
    <x v="0"/>
  </r>
  <r>
    <x v="90"/>
    <n v="10.039127044709801"/>
    <n v="8.0447826999026422"/>
    <n v="12.527879941498419"/>
    <x v="0"/>
    <x v="9"/>
    <x v="0"/>
    <x v="0"/>
    <n v="3479.2732350016231"/>
    <n v="3.5041403417812589E-8"/>
    <n v="0"/>
    <n v="8.4337354396538642E-4"/>
    <n v="5.1185518630854172E-3"/>
    <n v="90"/>
    <n v="5.0493957135787068E-6"/>
    <n v="5.0986025380931439E-4"/>
    <n v="5.0986025381386901E-4"/>
    <x v="0"/>
    <x v="0"/>
  </r>
  <r>
    <x v="91"/>
    <n v="12.39001313515182"/>
    <n v="9.9915035664328968"/>
    <n v="15.364296721563459"/>
    <x v="0"/>
    <x v="9"/>
    <x v="0"/>
    <x v="0"/>
    <n v="3479.2732350016231"/>
    <n v="3.5041403417812589E-8"/>
    <n v="6.0268193479143459E-5"/>
    <n v="9.0364173744452987E-4"/>
    <n v="6.3797376369649078E-3"/>
    <n v="91"/>
    <n v="5.0494212101045213E-6"/>
    <n v="5.1490967501941886E-4"/>
    <n v="5.1490967502406412E-4"/>
    <x v="0"/>
    <x v="0"/>
  </r>
  <r>
    <x v="92"/>
    <n v="12.39001313515182"/>
    <n v="9.9915035664328968"/>
    <n v="15.364296721563459"/>
    <x v="0"/>
    <x v="9"/>
    <x v="0"/>
    <x v="0"/>
    <n v="3479.2732350016231"/>
    <n v="3.5041403417812589E-8"/>
    <n v="0"/>
    <n v="9.0364173744452987E-4"/>
    <n v="6.3797376369649078E-3"/>
    <n v="92"/>
    <n v="0"/>
    <n v="5.1490967501941886E-4"/>
    <n v="5.1490967502406412E-4"/>
    <x v="0"/>
    <x v="0"/>
  </r>
  <r>
    <x v="93"/>
    <n v="12.26969077054661"/>
    <n v="9.9045005355693316"/>
    <n v="15.19968736073001"/>
    <x v="0"/>
    <x v="9"/>
    <x v="0"/>
    <x v="0"/>
    <n v="3479.2732350016231"/>
    <n v="3.5041403417812589E-8"/>
    <n v="0"/>
    <n v="9.0364173744452987E-4"/>
    <n v="6.3797376369649078E-3"/>
    <n v="93"/>
    <n v="5.0494467068878228E-6"/>
    <n v="5.1995912172630673E-4"/>
    <n v="5.199591217310435E-4"/>
    <x v="0"/>
    <x v="0"/>
  </r>
  <r>
    <x v="94"/>
    <n v="12.151682297516791"/>
    <n v="9.8190190664975745"/>
    <n v="15.03850656157797"/>
    <x v="0"/>
    <x v="9"/>
    <x v="0"/>
    <x v="0"/>
    <n v="3479.2732350016231"/>
    <n v="3.5041403417812589E-8"/>
    <n v="0"/>
    <n v="9.0364173744452987E-4"/>
    <n v="6.3797376369649078E-3"/>
    <n v="94"/>
    <n v="5.0494722039286138E-6"/>
    <n v="5.2500859393023538E-4"/>
    <n v="5.2500859393506474E-4"/>
    <x v="0"/>
    <x v="0"/>
  </r>
  <r>
    <x v="95"/>
    <n v="11.92234507619364"/>
    <n v="9.6524631740482576"/>
    <n v="14.72601444344326"/>
    <x v="0"/>
    <x v="9"/>
    <x v="0"/>
    <x v="0"/>
    <n v="3479.2732350016231"/>
    <n v="3.5041403417812589E-8"/>
    <n v="0"/>
    <n v="9.0364173744452987E-4"/>
    <n v="6.3797376369649078E-3"/>
    <n v="95"/>
    <n v="1.009902090000959E-5"/>
    <n v="5.3510761483024493E-4"/>
    <n v="5.3510761483526175E-4"/>
    <x v="0"/>
    <x v="0"/>
  </r>
  <r>
    <x v="96"/>
    <n v="11.48868923892398"/>
    <n v="9.3359493036954611"/>
    <n v="14.13782103297433"/>
    <x v="0"/>
    <x v="9"/>
    <x v="0"/>
    <x v="0"/>
    <n v="3479.2732350016231"/>
    <n v="3.5041403417812589E-8"/>
    <n v="0"/>
    <n v="9.0364173744452987E-4"/>
    <n v="6.3797376369649078E-3"/>
    <n v="96"/>
    <n v="2.0198347775838691E-5"/>
    <n v="5.5530596260608357E-4"/>
    <n v="5.5530596261148637E-4"/>
    <x v="0"/>
    <x v="0"/>
  </r>
  <r>
    <x v="97"/>
    <n v="11.385158791166569"/>
    <n v="9.2600781605461702"/>
    <n v="13.99792080074973"/>
    <x v="0"/>
    <x v="9"/>
    <x v="0"/>
    <x v="0"/>
    <n v="3479.2732350016231"/>
    <n v="3.5041403417812589E-8"/>
    <n v="0"/>
    <n v="9.0364173744452987E-4"/>
    <n v="6.3797376369649078E-3"/>
    <n v="97"/>
    <n v="5.049650690424221E-6"/>
    <n v="5.6035561329650777E-4"/>
    <n v="5.6035561330200923E-4"/>
    <x v="0"/>
    <x v="0"/>
  </r>
  <r>
    <x v="98"/>
    <n v="11.28347710135688"/>
    <n v="9.1854458121990312"/>
    <n v="13.86071597393321"/>
    <x v="0"/>
    <x v="9"/>
    <x v="0"/>
    <x v="0"/>
    <n v="3479.2732350016231"/>
    <n v="3.5041403417812589E-8"/>
    <n v="0"/>
    <n v="9.0364173744452987E-4"/>
    <n v="6.3797376369649078E-3"/>
    <n v="98"/>
    <n v="5.0496761895250766E-6"/>
    <n v="5.6540528948603285E-4"/>
    <n v="5.6540528949163395E-4"/>
    <x v="0"/>
    <x v="0"/>
  </r>
  <r>
    <x v="99"/>
    <n v="11.183595087425489"/>
    <n v="9.1120219986386068"/>
    <n v="13.72613006182099"/>
    <x v="0"/>
    <x v="9"/>
    <x v="0"/>
    <x v="0"/>
    <n v="3479.2732350016231"/>
    <n v="3.5041403417812589E-8"/>
    <n v="0"/>
    <n v="9.0364173744452987E-4"/>
    <n v="6.3797376369649078E-3"/>
    <n v="99"/>
    <n v="5.0497016888834608E-6"/>
    <n v="5.7045499117491631E-4"/>
    <n v="5.704549911806178E-4"/>
    <x v="0"/>
    <x v="0"/>
  </r>
  <r>
    <x v="100"/>
    <n v="10.80114087977616"/>
    <n v="8.8298407518886819"/>
    <n v="13.212542285070921"/>
    <x v="0"/>
    <x v="9"/>
    <x v="0"/>
    <x v="0"/>
    <n v="3479.2732350016231"/>
    <n v="3.5041403417812589E-8"/>
    <n v="0"/>
    <n v="9.0364173744452987E-4"/>
    <n v="6.3797376369649078E-3"/>
    <n v="100"/>
    <n v="2.0199061754268319E-5"/>
    <n v="5.9065405292918461E-4"/>
    <n v="5.9065405293529712E-4"/>
    <x v="0"/>
    <x v="0"/>
  </r>
  <r>
    <x v="101"/>
    <n v="10.70957874944123"/>
    <n v="8.7620386465433029"/>
    <n v="13.089998985079969"/>
    <x v="0"/>
    <x v="9"/>
    <x v="0"/>
    <x v="0"/>
    <n v="3479.2732350016231"/>
    <n v="3.5041403417812589E-8"/>
    <n v="0"/>
    <n v="9.0364173744452987E-4"/>
    <n v="6.3797376369649078E-3"/>
    <n v="101"/>
    <n v="5.0498291895383964E-6"/>
    <n v="5.9570388211872295E-4"/>
    <n v="5.9570388212494042E-4"/>
    <x v="0"/>
    <x v="0"/>
  </r>
  <r>
    <x v="102"/>
    <n v="10.70957874944123"/>
    <n v="8.7620386465433029"/>
    <n v="13.089998985079969"/>
    <x v="0"/>
    <x v="9"/>
    <x v="0"/>
    <x v="0"/>
    <n v="3479.2732350016231"/>
    <n v="3.5041403417812589E-8"/>
    <n v="0"/>
    <n v="9.0364173744452987E-4"/>
    <n v="6.3797376369649078E-3"/>
    <n v="102"/>
    <n v="0"/>
    <n v="5.9570388211872295E-4"/>
    <n v="5.9570388212494042E-4"/>
    <x v="0"/>
    <x v="0"/>
  </r>
  <r>
    <x v="103"/>
    <n v="10.53103259515386"/>
    <n v="8.6295490221258824"/>
    <n v="12.851499798638629"/>
    <x v="0"/>
    <x v="9"/>
    <x v="0"/>
    <x v="0"/>
    <n v="3479.2732350016231"/>
    <n v="3.5041403417812589E-8"/>
    <n v="0"/>
    <n v="9.0364173744452987E-4"/>
    <n v="6.3797376369649078E-3"/>
    <n v="103"/>
    <n v="1.00997348820452E-5"/>
    <n v="6.058036170007681E-4"/>
    <n v="6.0580361700719818E-4"/>
    <x v="0"/>
    <x v="0"/>
  </r>
  <r>
    <x v="104"/>
    <n v="10.44397290002153"/>
    <n v="8.5648138461181613"/>
    <n v="12.735427984324611"/>
    <x v="0"/>
    <x v="9"/>
    <x v="0"/>
    <x v="0"/>
    <n v="3479.2732350016231"/>
    <n v="3.5041403417812589E-8"/>
    <n v="0"/>
    <n v="9.0364173744452987E-4"/>
    <n v="6.3797376369649078E-3"/>
    <n v="104"/>
    <n v="5.0499056930219144E-6"/>
    <n v="6.1085352269379001E-4"/>
    <n v="6.1085352270032775E-4"/>
    <x v="0"/>
    <x v="0"/>
  </r>
  <r>
    <x v="105"/>
    <n v="10.19121894615164"/>
    <n v="8.3763765595894615"/>
    <n v="12.3992686896935"/>
    <x v="0"/>
    <x v="9"/>
    <x v="0"/>
    <x v="0"/>
    <n v="3479.2732350016231"/>
    <n v="3.5041403417812589E-8"/>
    <n v="0"/>
    <n v="9.0364173744452987E-4"/>
    <n v="6.3797376369649078E-3"/>
    <n v="105"/>
    <n v="1.514987009015375E-5"/>
    <n v="6.260033927839438E-4"/>
    <n v="6.2600339279080984E-4"/>
    <x v="0"/>
    <x v="0"/>
  </r>
  <r>
    <x v="106"/>
    <n v="9.9504061235800023"/>
    <n v="8.1961490117038149"/>
    <n v="12.080134448848449"/>
    <x v="0"/>
    <x v="9"/>
    <x v="0"/>
    <x v="0"/>
    <n v="3479.2732350016231"/>
    <n v="3.5041403417812589E-8"/>
    <n v="0"/>
    <n v="9.0364173744452987E-4"/>
    <n v="6.3797376369649078E-3"/>
    <n v="106"/>
    <n v="1.5150099612194729E-5"/>
    <n v="6.411534923961385E-4"/>
    <n v="6.4115349240334086E-4"/>
    <x v="0"/>
    <x v="0"/>
  </r>
  <r>
    <x v="107"/>
    <n v="9.9504061235800023"/>
    <n v="8.1961490117038149"/>
    <n v="12.080134448848449"/>
    <x v="0"/>
    <x v="9"/>
    <x v="0"/>
    <x v="0"/>
    <n v="3479.2732350016231"/>
    <n v="3.5041403417812589E-8"/>
    <n v="0"/>
    <n v="9.0364173744452987E-4"/>
    <n v="6.3797376369649078E-3"/>
    <n v="107"/>
    <n v="0"/>
    <n v="6.411534923961385E-4"/>
    <n v="6.4115349240334086E-4"/>
    <x v="0"/>
    <x v="0"/>
  </r>
  <r>
    <x v="108"/>
    <n v="9.8726436495406524"/>
    <n v="8.137804912507173"/>
    <n v="11.977319888931349"/>
    <x v="0"/>
    <x v="9"/>
    <x v="0"/>
    <x v="0"/>
    <n v="3479.2732350016231"/>
    <n v="3.5041403417812589E-8"/>
    <n v="0"/>
    <n v="9.0364173744452987E-4"/>
    <n v="6.3797376369649078E-3"/>
    <n v="108"/>
    <n v="5.0500842101649371E-6"/>
    <n v="6.4620357660630343E-4"/>
    <n v="6.4620357661361962E-4"/>
    <x v="0"/>
    <x v="0"/>
  </r>
  <r>
    <x v="109"/>
    <n v="9.6464795072412457"/>
    <n v="7.9677101851981789"/>
    <n v="11.67895979154653"/>
    <x v="0"/>
    <x v="9"/>
    <x v="0"/>
    <x v="0"/>
    <n v="3479.2732350016231"/>
    <n v="3.5041403417812589E-8"/>
    <n v="0"/>
    <n v="9.0364173744452987E-4"/>
    <n v="6.3797376369649078E-3"/>
    <n v="109"/>
    <n v="1.5150405652401131E-5"/>
    <n v="6.6135398225870454E-4"/>
    <n v="6.613539822663679E-4"/>
    <x v="0"/>
    <x v="0"/>
  </r>
  <r>
    <x v="110"/>
    <n v="9.5013716864161282"/>
    <n v="7.8582555080965184"/>
    <n v="11.48805403825529"/>
    <x v="0"/>
    <x v="9"/>
    <x v="0"/>
    <x v="0"/>
    <n v="3479.2732350016231"/>
    <n v="3.5041403417812589E-8"/>
    <n v="0"/>
    <n v="9.0364173744452987E-4"/>
    <n v="6.3797376369649078E-3"/>
    <n v="110"/>
    <n v="1.0100397955765321E-5"/>
    <n v="6.7145438021446987E-4"/>
    <n v="6.7145438022236915E-4"/>
    <x v="0"/>
    <x v="0"/>
  </r>
  <r>
    <x v="111"/>
    <n v="9.5013716864161282"/>
    <n v="7.8582555080965184"/>
    <n v="11.48805403825529"/>
    <x v="0"/>
    <x v="9"/>
    <x v="0"/>
    <x v="0"/>
    <n v="3479.2732350016231"/>
    <n v="3.5041403417812589E-8"/>
    <n v="0"/>
    <n v="9.0364173744452987E-4"/>
    <n v="6.3797376369649078E-3"/>
    <n v="111"/>
    <n v="0"/>
    <n v="6.7145438021446987E-4"/>
    <n v="6.7145438022236915E-4"/>
    <x v="0"/>
    <x v="0"/>
  </r>
  <r>
    <x v="112"/>
    <n v="9.3605633564192647"/>
    <n v="7.7518020900458744"/>
    <n v="11.303197028475809"/>
    <x v="0"/>
    <x v="9"/>
    <x v="0"/>
    <x v="0"/>
    <n v="3479.2732350016231"/>
    <n v="3.5041403417812589E-8"/>
    <n v="0"/>
    <n v="9.0364173744452987E-4"/>
    <n v="6.3797376369649078E-3"/>
    <n v="112"/>
    <n v="1.010049997483462E-5"/>
    <n v="6.8155488018930449E-4"/>
    <n v="6.8155488019744316E-4"/>
    <x v="0"/>
    <x v="0"/>
  </r>
  <r>
    <x v="113"/>
    <n v="9.3605633564192647"/>
    <n v="7.7518020900458744"/>
    <n v="11.303197028475809"/>
    <x v="0"/>
    <x v="9"/>
    <x v="0"/>
    <x v="0"/>
    <n v="3479.2732350016231"/>
    <n v="3.5041403417812589E-8"/>
    <n v="0"/>
    <n v="9.0364173744452987E-4"/>
    <n v="6.3797376369649078E-3"/>
    <n v="113"/>
    <n v="0"/>
    <n v="6.8155488018930449E-4"/>
    <n v="6.8155488019744316E-4"/>
    <x v="0"/>
    <x v="0"/>
  </r>
  <r>
    <x v="114"/>
    <n v="11.557232787195909"/>
    <n v="9.618208439652566"/>
    <n v="13.887163138071999"/>
    <x v="0"/>
    <x v="9"/>
    <x v="0"/>
    <x v="0"/>
    <n v="3479.2732350016231"/>
    <n v="3.5041403417812589E-8"/>
    <n v="6.0271825953212447E-5"/>
    <n v="9.6391356339774236E-4"/>
    <n v="7.9352557645850277E-3"/>
    <n v="114"/>
    <n v="5.0502882452123293E-6"/>
    <n v="6.8660516843451684E-4"/>
    <n v="6.8660516844277651E-4"/>
    <x v="0"/>
    <x v="0"/>
  </r>
  <r>
    <x v="115"/>
    <n v="11.472844456343511"/>
    <n v="9.5540976748173616"/>
    <n v="13.77693262089957"/>
    <x v="0"/>
    <x v="9"/>
    <x v="0"/>
    <x v="0"/>
    <n v="3479.2732350016231"/>
    <n v="3.5041403417812589E-8"/>
    <n v="0"/>
    <n v="9.6391356339774236E-4"/>
    <n v="7.9352557645850277E-3"/>
    <n v="115"/>
    <n v="5.0503137507524988E-6"/>
    <n v="6.9165548218526936E-4"/>
    <n v="6.9165548219365101E-4"/>
    <x v="0"/>
    <x v="0"/>
  </r>
  <r>
    <x v="116"/>
    <n v="11.472844456343511"/>
    <n v="9.5540976748173616"/>
    <n v="13.77693262089957"/>
    <x v="0"/>
    <x v="9"/>
    <x v="0"/>
    <x v="0"/>
    <n v="3479.2732350016231"/>
    <n v="3.5041403417812589E-8"/>
    <n v="0"/>
    <n v="9.6391356339774236E-4"/>
    <n v="7.9352557645850277E-3"/>
    <n v="116"/>
    <n v="0"/>
    <n v="6.9165548218526936E-4"/>
    <n v="6.9165548219365101E-4"/>
    <x v="0"/>
    <x v="0"/>
  </r>
  <r>
    <x v="117"/>
    <n v="11.472844456343511"/>
    <n v="9.5540976748173616"/>
    <n v="13.77693262089957"/>
    <x v="0"/>
    <x v="9"/>
    <x v="0"/>
    <x v="0"/>
    <n v="3479.2732350016231"/>
    <n v="3.5041403417812589E-8"/>
    <n v="0"/>
    <n v="9.6391356339774236E-4"/>
    <n v="7.9352557645850277E-3"/>
    <n v="117"/>
    <n v="0"/>
    <n v="6.9165548218526936E-4"/>
    <n v="6.9165548219365101E-4"/>
    <x v="0"/>
    <x v="0"/>
  </r>
  <r>
    <x v="118"/>
    <n v="11.30771045625792"/>
    <n v="9.4284392460890061"/>
    <n v="13.561556947572621"/>
    <x v="0"/>
    <x v="9"/>
    <x v="0"/>
    <x v="0"/>
    <n v="3479.2732350016231"/>
    <n v="3.5041403417812589E-8"/>
    <n v="0"/>
    <n v="9.6391356339774236E-4"/>
    <n v="7.9352557645850277E-3"/>
    <n v="118"/>
    <n v="1.010070401915601E-5"/>
    <n v="7.0175618620442535E-4"/>
    <n v="7.0175618621305365E-4"/>
    <x v="0"/>
    <x v="0"/>
  </r>
  <r>
    <x v="119"/>
    <n v="11.226912749001601"/>
    <n v="9.3668573857937236"/>
    <n v="13.45633489251785"/>
    <x v="0"/>
    <x v="9"/>
    <x v="0"/>
    <x v="0"/>
    <n v="3479.2732350016231"/>
    <n v="3.5041403417812589E-8"/>
    <n v="0"/>
    <n v="9.6391356339774236E-4"/>
    <n v="7.9352557645850277E-3"/>
    <n v="119"/>
    <n v="5.0503902689187646E-6"/>
    <n v="7.0680657647334414E-4"/>
    <n v="7.0680657648209712E-4"/>
    <x v="0"/>
    <x v="0"/>
  </r>
  <r>
    <x v="120"/>
    <n v="11.226912749001601"/>
    <n v="9.3668573857937236"/>
    <n v="13.45633489251785"/>
    <x v="0"/>
    <x v="9"/>
    <x v="0"/>
    <x v="0"/>
    <n v="3479.2732350016231"/>
    <n v="3.5041403417812589E-8"/>
    <n v="0"/>
    <n v="9.6391356339774236E-4"/>
    <n v="7.9352557645850277E-3"/>
    <n v="120"/>
    <n v="0"/>
    <n v="7.0680657647334414E-4"/>
    <n v="7.0680657648209712E-4"/>
    <x v="0"/>
    <x v="0"/>
  </r>
  <r>
    <x v="121"/>
    <n v="11.147261108467481"/>
    <n v="9.3060851082080536"/>
    <n v="13.35270726363246"/>
    <x v="0"/>
    <x v="9"/>
    <x v="0"/>
    <x v="0"/>
    <n v="3479.2732350016231"/>
    <n v="3.5041403417812589E-8"/>
    <n v="0"/>
    <n v="9.6391356339774236E-4"/>
    <n v="7.9352557645850277E-3"/>
    <n v="121"/>
    <n v="5.0504157754894513E-6"/>
    <n v="7.1185699224883363E-4"/>
    <n v="7.1185699225771216E-4"/>
    <x v="0"/>
    <x v="0"/>
  </r>
  <r>
    <x v="122"/>
    <n v="10.991299854134621"/>
    <n v="9.1869059293222559"/>
    <n v="13.15009355847535"/>
    <x v="0"/>
    <x v="9"/>
    <x v="0"/>
    <x v="0"/>
    <n v="3479.2732350016231"/>
    <n v="3.5041403417812589E-8"/>
    <n v="0"/>
    <n v="9.6391356339774236E-4"/>
    <n v="7.9352557645850277E-3"/>
    <n v="122"/>
    <n v="1.0100908071721521E-5"/>
    <n v="7.2195790032055515E-4"/>
    <n v="7.2195790032968739E-4"/>
    <x v="0"/>
    <x v="0"/>
  </r>
  <r>
    <x v="123"/>
    <n v="10.839640979047299"/>
    <n v="9.0707789093438294"/>
    <n v="12.953442888306631"/>
    <x v="0"/>
    <x v="9"/>
    <x v="0"/>
    <x v="0"/>
    <n v="3479.2732350016231"/>
    <n v="3.5041403417812589E-8"/>
    <n v="0"/>
    <n v="9.6391356339774236E-4"/>
    <n v="7.9352557645850277E-3"/>
    <n v="123"/>
    <n v="1.010101010109599E-5"/>
    <n v="7.320589104216511E-4"/>
    <n v="7.3205891043104062E-4"/>
    <x v="0"/>
    <x v="0"/>
  </r>
  <r>
    <x v="124"/>
    <n v="10.692108875889391"/>
    <n v="8.9575875681461223"/>
    <n v="12.76249786498405"/>
    <x v="0"/>
    <x v="9"/>
    <x v="0"/>
    <x v="0"/>
    <n v="3479.2732350016231"/>
    <n v="3.5041403417812589E-8"/>
    <n v="0"/>
    <n v="9.6391356339774236E-4"/>
    <n v="7.9352557645850277E-3"/>
    <n v="124"/>
    <n v="1.0101112132531671E-5"/>
    <n v="7.4216002255418276E-4"/>
    <n v="7.4216002256383324E-4"/>
    <x v="0"/>
    <x v="0"/>
  </r>
  <r>
    <x v="125"/>
    <n v="10.692108875889391"/>
    <n v="8.9575875681461223"/>
    <n v="12.76249786498405"/>
    <x v="0"/>
    <x v="9"/>
    <x v="0"/>
    <x v="0"/>
    <n v="3479.2732350016231"/>
    <n v="3.5041403417812589E-8"/>
    <n v="0"/>
    <n v="9.6391356339774236E-4"/>
    <n v="7.9352557645850277E-3"/>
    <n v="125"/>
    <n v="0"/>
    <n v="7.4216002255418276E-4"/>
    <n v="7.4216002256383324E-4"/>
    <x v="0"/>
    <x v="0"/>
  </r>
  <r>
    <x v="126"/>
    <n v="10.61983808204498"/>
    <n v="8.9020579690948498"/>
    <n v="12.66908857259668"/>
    <x v="0"/>
    <x v="9"/>
    <x v="0"/>
    <x v="0"/>
    <n v="3479.2732350016231"/>
    <n v="3.5041403417812589E-8"/>
    <n v="0"/>
    <n v="9.6391356339774236E-4"/>
    <n v="7.9352557645850277E-3"/>
    <n v="126"/>
    <n v="5.0505943286983644E-6"/>
    <n v="7.4721061688288115E-4"/>
    <n v="7.4721061689266336E-4"/>
    <x v="0"/>
    <x v="0"/>
  </r>
  <r>
    <x v="127"/>
    <n v="13.01157591359728"/>
    <n v="10.95369369225773"/>
    <n v="15.456074682366721"/>
    <x v="0"/>
    <x v="9"/>
    <x v="0"/>
    <x v="0"/>
    <n v="3479.2732350016231"/>
    <n v="3.5041403417812589E-8"/>
    <n v="6.0275458865179518E-5"/>
    <n v="1.024189022262922E-3"/>
    <n v="9.8538210439073452E-3"/>
    <n v="127"/>
    <n v="1.0101265183550121E-5"/>
    <n v="7.5731188206643128E-4"/>
    <n v="7.5731188207647977E-4"/>
    <x v="0"/>
    <x v="0"/>
  </r>
  <r>
    <x v="128"/>
    <n v="12.925373899872691"/>
    <n v="10.887170373972779"/>
    <n v="15.34515257067179"/>
    <x v="0"/>
    <x v="9"/>
    <x v="0"/>
    <x v="0"/>
    <n v="3479.2732350016231"/>
    <n v="3.5041403417812589E-8"/>
    <n v="0"/>
    <n v="1.024189022262922E-3"/>
    <n v="9.8538210439073452E-3"/>
    <n v="128"/>
    <n v="5.0506708553670986E-6"/>
    <n v="7.6236255292179834E-4"/>
    <n v="7.6236255293198128E-4"/>
    <x v="0"/>
    <x v="0"/>
  </r>
  <r>
    <x v="129"/>
    <n v="12.840306123116211"/>
    <n v="10.82146109786034"/>
    <n v="15.235785615672089"/>
    <x v="0"/>
    <x v="9"/>
    <x v="0"/>
    <x v="0"/>
    <n v="3479.2732350016231"/>
    <n v="3.5041403417812589E-8"/>
    <n v="0"/>
    <n v="1.024189022262922E-3"/>
    <n v="9.8538210439073452E-3"/>
    <n v="129"/>
    <n v="5.0506963647720287E-6"/>
    <n v="7.6741324928657033E-4"/>
    <n v="7.6741324929688857E-4"/>
    <x v="0"/>
    <x v="0"/>
  </r>
  <r>
    <x v="130"/>
    <n v="12.67348489840613"/>
    <n v="10.692425295535051"/>
    <n v="15.02158911853223"/>
    <x v="0"/>
    <x v="9"/>
    <x v="0"/>
    <x v="0"/>
    <n v="3479.2732350016231"/>
    <n v="3.5041403417812589E-8"/>
    <n v="0"/>
    <n v="1.024189022262922E-3"/>
    <n v="9.8538210439073452E-3"/>
    <n v="130"/>
    <n v="1.010146925878958E-5"/>
    <n v="7.7751471854535991E-4"/>
    <n v="7.7751471855595181E-4"/>
    <x v="0"/>
    <x v="0"/>
  </r>
  <r>
    <x v="131"/>
    <n v="12.67348489840613"/>
    <n v="10.692425295535051"/>
    <n v="15.02158911853223"/>
    <x v="0"/>
    <x v="9"/>
    <x v="0"/>
    <x v="0"/>
    <n v="3479.2732350016231"/>
    <n v="3.5041403417812589E-8"/>
    <n v="0"/>
    <n v="1.024189022262922E-3"/>
    <n v="9.8538210439073452E-3"/>
    <n v="131"/>
    <n v="0"/>
    <n v="7.7751471854535991E-4"/>
    <n v="7.7751471855595181E-4"/>
    <x v="0"/>
    <x v="0"/>
  </r>
  <r>
    <x v="132"/>
    <n v="12.591688684919591"/>
    <n v="10.62906990120932"/>
    <n v="14.91669783071923"/>
    <x v="0"/>
    <x v="9"/>
    <x v="0"/>
    <x v="0"/>
    <n v="3479.2732350016231"/>
    <n v="3.5041403417812589E-8"/>
    <n v="0"/>
    <n v="1.024189022262922E-3"/>
    <n v="9.8538210439073452E-3"/>
    <n v="132"/>
    <n v="5.0507728945329211E-6"/>
    <n v="7.8256549143989284E-4"/>
    <n v="7.8256549145062264E-4"/>
    <x v="0"/>
    <x v="0"/>
  </r>
  <r>
    <x v="133"/>
    <n v="12.352512414789411"/>
    <n v="10.443488335210739"/>
    <n v="14.61049776280977"/>
    <x v="0"/>
    <x v="9"/>
    <x v="0"/>
    <x v="0"/>
    <n v="3479.2732350016231"/>
    <n v="3.5041403417812589E-8"/>
    <n v="0"/>
    <n v="1.024189022262922E-3"/>
    <n v="9.8538210439073452E-3"/>
    <n v="133"/>
    <n v="1.515247174724364E-5"/>
    <n v="7.9771796318713647E-4"/>
    <n v="7.9771796319828597E-4"/>
    <x v="0"/>
    <x v="0"/>
  </r>
  <r>
    <x v="134"/>
    <n v="12.352512414789411"/>
    <n v="10.443488335210739"/>
    <n v="14.61049776280977"/>
    <x v="0"/>
    <x v="9"/>
    <x v="0"/>
    <x v="0"/>
    <n v="3479.2732350016231"/>
    <n v="3.5041403417812589E-8"/>
    <n v="0"/>
    <n v="1.024189022262922E-3"/>
    <n v="9.8538210439073452E-3"/>
    <n v="134"/>
    <n v="0"/>
    <n v="7.9771796318713647E-4"/>
    <n v="7.9771796319828597E-4"/>
    <x v="0"/>
    <x v="0"/>
  </r>
  <r>
    <x v="135"/>
    <n v="12.198044406737671"/>
    <n v="10.323372732480941"/>
    <n v="14.413146866294159"/>
    <x v="0"/>
    <x v="9"/>
    <x v="0"/>
    <x v="0"/>
    <n v="3479.2732350016231"/>
    <n v="3.5041403417812589E-8"/>
    <n v="0"/>
    <n v="1.024189022262922E-3"/>
    <n v="9.8538210439073452E-3"/>
    <n v="135"/>
    <n v="1.010177538711017E-5"/>
    <n v="8.0781973857424667E-4"/>
    <n v="8.0781973858568023E-4"/>
    <x v="0"/>
    <x v="0"/>
  </r>
  <r>
    <x v="136"/>
    <n v="12.12224954556665"/>
    <n v="10.26435870501057"/>
    <n v="14.316426215040339"/>
    <x v="0"/>
    <x v="9"/>
    <x v="0"/>
    <x v="0"/>
    <n v="3479.2732350016231"/>
    <n v="3.5041403417812589E-8"/>
    <n v="0"/>
    <n v="1.024189022262922E-3"/>
    <n v="9.8538210439073452E-3"/>
    <n v="136"/>
    <n v="5.0509259610125376E-6"/>
    <n v="8.1287066453525922E-4"/>
    <n v="8.1287066454683622E-4"/>
    <x v="0"/>
    <x v="0"/>
  </r>
  <r>
    <x v="137"/>
    <n v="12.047390423371199"/>
    <n v="10.20602440626425"/>
    <n v="14.22097481209749"/>
    <x v="0"/>
    <x v="9"/>
    <x v="0"/>
    <x v="0"/>
    <n v="3479.2732350016231"/>
    <n v="3.5041403417812589E-8"/>
    <n v="0"/>
    <n v="1.024189022262922E-3"/>
    <n v="9.8538210439073452E-3"/>
    <n v="137"/>
    <n v="5.0509514729944613E-6"/>
    <n v="8.1792161600825373E-4"/>
    <n v="8.1792161601997504E-4"/>
    <x v="0"/>
    <x v="0"/>
  </r>
  <r>
    <x v="138"/>
    <n v="11.900410927201509"/>
    <n v="10.09134829922842"/>
    <n v="14.03378181358435"/>
    <x v="0"/>
    <x v="9"/>
    <x v="0"/>
    <x v="0"/>
    <n v="3479.2732350016231"/>
    <n v="3.5041403417812589E-8"/>
    <n v="0"/>
    <n v="1.024189022262922E-3"/>
    <n v="9.8538210439073452E-3"/>
    <n v="138"/>
    <n v="1.0101979482965579E-5"/>
    <n v="8.2802359549121927E-4"/>
    <n v="8.280235955032319E-4"/>
    <x v="0"/>
    <x v="0"/>
  </r>
  <r>
    <x v="139"/>
    <n v="14.58038623581715"/>
    <n v="12.40469229223519"/>
    <n v="17.137681272326041"/>
    <x v="0"/>
    <x v="9"/>
    <x v="0"/>
    <x v="0"/>
    <n v="3479.2732350016231"/>
    <n v="3.5041403417812589E-8"/>
    <n v="6.0279092215123873E-5"/>
    <n v="1.0844681144780461E-3"/>
    <n v="1.222019608536268E-2"/>
    <n v="139"/>
    <n v="1.0102081533985969E-5"/>
    <n v="8.3812567702520522E-4"/>
    <n v="8.3812567703751275E-4"/>
    <x v="0"/>
    <x v="0"/>
  </r>
  <r>
    <x v="140"/>
    <n v="14.49304193613699"/>
    <n v="12.336276316859459"/>
    <n v="17.026877411586621"/>
    <x v="0"/>
    <x v="9"/>
    <x v="0"/>
    <x v="0"/>
    <n v="3479.2732350016231"/>
    <n v="3.5041403417812589E-8"/>
    <n v="0"/>
    <n v="1.0844681144780461E-3"/>
    <n v="1.222019608536268E-2"/>
    <n v="140"/>
    <n v="5.0510790367699669E-6"/>
    <n v="8.4317675606197513E-4"/>
    <n v="8.4317675607443142E-4"/>
    <x v="0"/>
    <x v="0"/>
  </r>
  <r>
    <x v="141"/>
    <n v="14.40673744948699"/>
    <n v="12.26862122349756"/>
    <n v="16.91747427501727"/>
    <x v="0"/>
    <x v="9"/>
    <x v="0"/>
    <x v="0"/>
    <n v="3479.2732350016231"/>
    <n v="3.5041403417812589E-8"/>
    <n v="0"/>
    <n v="1.0844681144780461E-3"/>
    <n v="1.222019608536268E-2"/>
    <n v="141"/>
    <n v="5.0511045502982738E-6"/>
    <n v="8.482278606122734E-4"/>
    <n v="8.4822786062487953E-4"/>
    <x v="0"/>
    <x v="0"/>
  </r>
  <r>
    <x v="142"/>
    <n v="14.23717451671067"/>
    <n v="12.13554318711047"/>
    <n v="16.70276600676322"/>
    <x v="0"/>
    <x v="9"/>
    <x v="0"/>
    <x v="0"/>
    <n v="3479.2732350016231"/>
    <n v="3.5041403417812589E-8"/>
    <n v="0"/>
    <n v="1.0844681144780461E-3"/>
    <n v="1.222019608536268E-2"/>
    <n v="142"/>
    <n v="1.0102285642212449E-5"/>
    <n v="8.5833014625448587E-4"/>
    <n v="8.5833014626739384E-4"/>
    <x v="0"/>
    <x v="0"/>
  </r>
  <r>
    <x v="143"/>
    <n v="14.23717451671067"/>
    <n v="12.13554318711047"/>
    <n v="16.70276600676322"/>
    <x v="0"/>
    <x v="9"/>
    <x v="0"/>
    <x v="0"/>
    <n v="3479.2732350016231"/>
    <n v="3.5041403417812589E-8"/>
    <n v="0"/>
    <n v="1.0844681144780461E-3"/>
    <n v="1.222019608536268E-2"/>
    <n v="143"/>
    <n v="0"/>
    <n v="8.5833014625448587E-4"/>
    <n v="8.5833014626739384E-4"/>
    <x v="0"/>
    <x v="0"/>
  </r>
  <r>
    <x v="144"/>
    <n v="14.07155490771305"/>
    <n v="12.005359807396189"/>
    <n v="16.49335469302596"/>
    <x v="0"/>
    <x v="9"/>
    <x v="0"/>
    <x v="0"/>
    <n v="3479.2732350016231"/>
    <n v="3.5041403417812589E-8"/>
    <n v="0"/>
    <n v="1.0844681144780461E-3"/>
    <n v="1.222019608536268E-2"/>
    <n v="144"/>
    <n v="1.010238769941866E-5"/>
    <n v="8.6843253395390457E-4"/>
    <n v="8.6843253396711828E-4"/>
    <x v="0"/>
    <x v="0"/>
  </r>
  <r>
    <x v="145"/>
    <n v="17.133516397885501"/>
    <n v="14.6618840654611"/>
    <n v="20.0218050317382"/>
    <x v="0"/>
    <x v="9"/>
    <x v="0"/>
    <x v="0"/>
    <n v="3479.2732350016231"/>
    <n v="3.5041403417812589E-8"/>
    <n v="6.0282726003124687E-5"/>
    <n v="1.1447508404811701E-3"/>
    <n v="1.513894047784959E-2"/>
    <n v="145"/>
    <n v="1.5153772910900409E-5"/>
    <n v="8.8358630686480495E-4"/>
    <n v="8.8358630687848389E-4"/>
    <x v="0"/>
    <x v="0"/>
  </r>
  <r>
    <x v="146"/>
    <n v="17.036123851836152"/>
    <n v="14.585012490349721"/>
    <n v="19.899161285403981"/>
    <x v="0"/>
    <x v="9"/>
    <x v="0"/>
    <x v="0"/>
    <n v="3479.2732350016231"/>
    <n v="3.5041403417812589E-8"/>
    <n v="0"/>
    <n v="1.1447508404811701E-3"/>
    <n v="1.513894047784959E-2"/>
    <n v="146"/>
    <n v="5.0513086678038491E-6"/>
    <n v="8.8863761553260878E-4"/>
    <n v="8.8863761554644461E-4"/>
    <x v="0"/>
    <x v="0"/>
  </r>
  <r>
    <x v="147"/>
    <n v="16.844621654333221"/>
    <n v="14.433695933531229"/>
    <n v="19.65825523720962"/>
    <x v="0"/>
    <x v="9"/>
    <x v="0"/>
    <x v="0"/>
    <n v="3479.2732350016231"/>
    <n v="3.5041403417812589E-8"/>
    <n v="0"/>
    <n v="1.1447508404811701E-3"/>
    <n v="1.513894047784959E-2"/>
    <n v="147"/>
    <n v="1.0102693883409921E-5"/>
    <n v="8.9874030941601872E-4"/>
    <n v="8.9874030943017081E-4"/>
    <x v="0"/>
    <x v="0"/>
  </r>
  <r>
    <x v="148"/>
    <n v="16.844621654333221"/>
    <n v="14.433695933531229"/>
    <n v="19.65825523720962"/>
    <x v="0"/>
    <x v="9"/>
    <x v="0"/>
    <x v="0"/>
    <n v="3479.2732350016231"/>
    <n v="3.5041403417812589E-8"/>
    <n v="0"/>
    <n v="1.1447508404811701E-3"/>
    <n v="1.513894047784959E-2"/>
    <n v="148"/>
    <n v="0"/>
    <n v="8.9874030941601872E-4"/>
    <n v="8.9874030943017081E-4"/>
    <x v="0"/>
    <x v="0"/>
  </r>
  <r>
    <x v="149"/>
    <n v="16.65737506093587"/>
    <n v="14.28552996586785"/>
    <n v="19.423020677821391"/>
    <x v="0"/>
    <x v="9"/>
    <x v="0"/>
    <x v="0"/>
    <n v="3479.2732350016231"/>
    <n v="3.5041403417812589E-8"/>
    <n v="0"/>
    <n v="1.1447508404811701E-3"/>
    <n v="1.513894047784959E-2"/>
    <n v="149"/>
    <n v="1.010279594886475E-5"/>
    <n v="9.0884310536488348E-4"/>
    <n v="9.0884310537935541E-4"/>
    <x v="0"/>
    <x v="0"/>
  </r>
  <r>
    <x v="150"/>
    <n v="16.65737506093587"/>
    <n v="14.28552996586785"/>
    <n v="19.423020677821391"/>
    <x v="0"/>
    <x v="9"/>
    <x v="0"/>
    <x v="0"/>
    <n v="3479.2732350016231"/>
    <n v="3.5041403417812589E-8"/>
    <n v="0"/>
    <n v="1.1447508404811701E-3"/>
    <n v="1.513894047784959E-2"/>
    <n v="150"/>
    <n v="0"/>
    <n v="9.0884310536488348E-4"/>
    <n v="9.0884310537935541E-4"/>
    <x v="0"/>
    <x v="0"/>
  </r>
  <r>
    <x v="151"/>
    <n v="16.474243777003281"/>
    <n v="14.140416551054059"/>
    <n v="19.193261177578279"/>
    <x v="0"/>
    <x v="9"/>
    <x v="0"/>
    <x v="0"/>
    <n v="3479.2732350016231"/>
    <n v="3.5041403417812589E-8"/>
    <n v="0"/>
    <n v="1.1447508404811701E-3"/>
    <n v="1.513894047784959E-2"/>
    <n v="151"/>
    <n v="1.0102898016381909E-5"/>
    <n v="9.1894600338126534E-4"/>
    <n v="9.189460033960608E-4"/>
    <x v="0"/>
    <x v="0"/>
  </r>
  <r>
    <x v="152"/>
    <n v="16.384179211030268"/>
    <n v="14.06897499737898"/>
    <n v="19.080375682604199"/>
    <x v="0"/>
    <x v="9"/>
    <x v="0"/>
    <x v="0"/>
    <n v="3479.2732350016231"/>
    <n v="3.5041403417812589E-8"/>
    <n v="0"/>
    <n v="1.1447508404811701E-3"/>
    <n v="1.513894047784959E-2"/>
    <n v="152"/>
    <n v="5.0514872841543759E-6"/>
    <n v="9.2399749066541972E-4"/>
    <n v="9.2399749068037846E-4"/>
    <x v="0"/>
    <x v="0"/>
  </r>
  <r>
    <x v="153"/>
    <n v="16.29509360766157"/>
    <n v="13.99826163823421"/>
    <n v="18.968789307180572"/>
    <x v="0"/>
    <x v="9"/>
    <x v="0"/>
    <x v="0"/>
    <n v="3479.2732350016231"/>
    <n v="3.5041403417812589E-8"/>
    <n v="0"/>
    <n v="1.1447508404811701E-3"/>
    <n v="1.513894047784959E-2"/>
    <n v="153"/>
    <n v="5.0515128018070598E-6"/>
    <n v="9.2904900346722677E-4"/>
    <n v="9.2904900348234954E-4"/>
    <x v="0"/>
    <x v="0"/>
  </r>
  <r>
    <x v="154"/>
    <n v="16.29509360766157"/>
    <n v="13.99826163823421"/>
    <n v="18.968789307180572"/>
    <x v="0"/>
    <x v="9"/>
    <x v="0"/>
    <x v="0"/>
    <n v="3479.2732350016231"/>
    <n v="3.5041403417812589E-8"/>
    <n v="0"/>
    <n v="1.1447508404811701E-3"/>
    <n v="1.513894047784959E-2"/>
    <n v="154"/>
    <n v="0"/>
    <n v="9.2904900346722677E-4"/>
    <n v="9.2904900348234954E-4"/>
    <x v="0"/>
    <x v="0"/>
  </r>
  <r>
    <x v="155"/>
    <n v="16.29509360766157"/>
    <n v="13.99826163823421"/>
    <n v="18.968789307180572"/>
    <x v="0"/>
    <x v="9"/>
    <x v="0"/>
    <x v="0"/>
    <n v="3479.2732350016231"/>
    <n v="3.5041403417812589E-8"/>
    <n v="0"/>
    <n v="1.1447508404811701E-3"/>
    <n v="1.513894047784959E-2"/>
    <n v="155"/>
    <n v="0"/>
    <n v="9.2904900346722677E-4"/>
    <n v="9.2904900348234954E-4"/>
    <x v="0"/>
    <x v="0"/>
  </r>
  <r>
    <x v="156"/>
    <n v="16.206971091827938"/>
    <n v="13.928265321472271"/>
    <n v="18.85847992616943"/>
    <x v="0"/>
    <x v="9"/>
    <x v="0"/>
    <x v="0"/>
    <n v="3479.2732350016231"/>
    <n v="3.5041403417812589E-8"/>
    <n v="0"/>
    <n v="1.1447508404811701E-3"/>
    <n v="1.513894047784959E-2"/>
    <n v="156"/>
    <n v="5.0515383197175509E-6"/>
    <n v="9.3410054178694429E-4"/>
    <n v="9.3410054180223187E-4"/>
    <x v="0"/>
    <x v="0"/>
  </r>
  <r>
    <x v="157"/>
    <n v="16.119796129859441"/>
    <n v="13.858975122343571"/>
    <n v="18.74942591168249"/>
    <x v="0"/>
    <x v="9"/>
    <x v="0"/>
    <x v="0"/>
    <n v="3479.2732350016231"/>
    <n v="3.5041403417812589E-8"/>
    <n v="0"/>
    <n v="1.1447508404811701E-3"/>
    <n v="1.513894047784959E-2"/>
    <n v="157"/>
    <n v="5.0515638378858534E-6"/>
    <n v="9.3915210562483013E-4"/>
    <n v="9.3915210564028348E-4"/>
    <x v="0"/>
    <x v="0"/>
  </r>
  <r>
    <x v="158"/>
    <n v="15.94822838535625"/>
    <n v="13.722470532293659"/>
    <n v="18.534999804366119"/>
    <x v="0"/>
    <x v="9"/>
    <x v="0"/>
    <x v="0"/>
    <n v="3479.2732350016231"/>
    <n v="3.5041403417812589E-8"/>
    <n v="0"/>
    <n v="1.1447508404811701E-3"/>
    <n v="1.513894047784959E-2"/>
    <n v="158"/>
    <n v="1.010320423130787E-5"/>
    <n v="9.4925530985613801E-4"/>
    <n v="9.4925530987192573E-4"/>
    <x v="0"/>
    <x v="0"/>
  </r>
  <r>
    <x v="159"/>
    <n v="15.86380616176935"/>
    <n v="13.65523532524325"/>
    <n v="18.42958689060222"/>
    <x v="0"/>
    <x v="9"/>
    <x v="0"/>
    <x v="0"/>
    <n v="3479.2732350016231"/>
    <n v="3.5041403417812589E-8"/>
    <n v="0"/>
    <n v="1.1447508404811701E-3"/>
    <n v="1.513894047784959E-2"/>
    <n v="159"/>
    <n v="5.0516403939376607E-6"/>
    <n v="9.5430695025007571E-4"/>
    <n v="9.543069502660317E-4"/>
    <x v="0"/>
    <x v="0"/>
  </r>
  <r>
    <x v="160"/>
    <n v="15.780272593100451"/>
    <n v="13.58866469784474"/>
    <n v="18.325347534114449"/>
    <x v="0"/>
    <x v="9"/>
    <x v="0"/>
    <x v="0"/>
    <n v="3479.2732350016231"/>
    <n v="3.5041403417812589E-8"/>
    <n v="0"/>
    <n v="1.1447508404811701E-3"/>
    <n v="1.513894047784959E-2"/>
    <n v="160"/>
    <n v="5.0516659131372454E-6"/>
    <n v="9.5935861616321301E-4"/>
    <n v="9.5935861617933845E-4"/>
    <x v="0"/>
    <x v="0"/>
  </r>
  <r>
    <x v="161"/>
    <n v="15.534865683713001"/>
    <n v="13.392842700472229"/>
    <n v="18.019479300126061"/>
    <x v="0"/>
    <x v="9"/>
    <x v="0"/>
    <x v="0"/>
    <n v="3479.2732350016231"/>
    <n v="3.5041403417812589E-8"/>
    <n v="0"/>
    <n v="1.1447508404811701E-3"/>
    <n v="1.513894047784959E-2"/>
    <n v="161"/>
    <n v="1.5155150857187559E-5"/>
    <n v="9.7451376702040052E-4"/>
    <n v="9.7451376703703945E-4"/>
    <x v="0"/>
    <x v="0"/>
  </r>
  <r>
    <x v="162"/>
    <n v="15.534865683713001"/>
    <n v="13.392842700472229"/>
    <n v="18.019479300126061"/>
    <x v="0"/>
    <x v="9"/>
    <x v="0"/>
    <x v="0"/>
    <n v="3479.2732350016231"/>
    <n v="3.5041403417812589E-8"/>
    <n v="0"/>
    <n v="1.1447508404811701E-3"/>
    <n v="1.513894047784959E-2"/>
    <n v="162"/>
    <n v="0"/>
    <n v="9.7451376702040052E-4"/>
    <n v="9.7451376703703945E-4"/>
    <x v="0"/>
    <x v="0"/>
  </r>
  <r>
    <x v="163"/>
    <n v="15.454750025877731"/>
    <n v="13.328833608118559"/>
    <n v="17.919744921782581"/>
    <x v="0"/>
    <x v="9"/>
    <x v="0"/>
    <x v="0"/>
    <n v="3479.2732350016231"/>
    <n v="3.5041403417812589E-8"/>
    <n v="0"/>
    <n v="1.1447508404811701E-3"/>
    <n v="1.513894047784959E-2"/>
    <n v="163"/>
    <n v="5.0517679925139199E-6"/>
    <n v="9.7956553501291435E-4"/>
    <n v="9.795655350297262E-4"/>
    <x v="0"/>
    <x v="0"/>
  </r>
  <r>
    <x v="164"/>
    <n v="15.37545606703177"/>
    <n v="13.265441645319481"/>
    <n v="17.821091493974951"/>
    <x v="0"/>
    <x v="9"/>
    <x v="0"/>
    <x v="0"/>
    <n v="3479.2732350016231"/>
    <n v="3.5041403417812589E-8"/>
    <n v="0"/>
    <n v="1.1447508404811701E-3"/>
    <n v="1.513894047784959E-2"/>
    <n v="164"/>
    <n v="5.0517935130026937E-6"/>
    <n v="9.846173285259171E-4"/>
    <n v="9.8461732854290287E-4"/>
    <x v="0"/>
    <x v="0"/>
  </r>
  <r>
    <x v="165"/>
    <n v="15.37545606703177"/>
    <n v="13.265441645319481"/>
    <n v="17.821091493974951"/>
    <x v="0"/>
    <x v="9"/>
    <x v="0"/>
    <x v="0"/>
    <n v="3479.2732350016231"/>
    <n v="3.5041403417812589E-8"/>
    <n v="0"/>
    <n v="1.1447508404811701E-3"/>
    <n v="1.513894047784959E-2"/>
    <n v="165"/>
    <n v="0"/>
    <n v="9.846173285259171E-4"/>
    <n v="9.8461732854290287E-4"/>
    <x v="0"/>
    <x v="0"/>
  </r>
  <r>
    <x v="166"/>
    <n v="15.29697123014979"/>
    <n v="13.20265787051272"/>
    <n v="17.723501669966652"/>
    <x v="0"/>
    <x v="9"/>
    <x v="0"/>
    <x v="0"/>
    <n v="3479.2732350016231"/>
    <n v="3.5041403417812589E-8"/>
    <n v="0"/>
    <n v="1.1447508404811701E-3"/>
    <n v="1.513894047784959E-2"/>
    <n v="166"/>
    <n v="5.0518190337493171E-6"/>
    <n v="9.896691475596664E-4"/>
    <n v="9.8966914757682694E-4"/>
    <x v="0"/>
    <x v="0"/>
  </r>
  <r>
    <x v="167"/>
    <n v="18.934647207738479"/>
    <n v="16.362471413818799"/>
    <n v="21.911168295685009"/>
    <x v="0"/>
    <x v="9"/>
    <x v="0"/>
    <x v="0"/>
    <n v="3479.2732350016231"/>
    <n v="3.5041403417812589E-8"/>
    <n v="6.0286360229261221E-5"/>
    <n v="1.2050372007104319E-3"/>
    <n v="1.8739036161750489E-2"/>
    <n v="167"/>
    <n v="0"/>
    <n v="9.896691475596664E-4"/>
    <n v="9.8966914757682694E-4"/>
    <x v="0"/>
    <x v="0"/>
  </r>
  <r>
    <x v="168"/>
    <n v="18.83848467055212"/>
    <n v="16.285455484410171"/>
    <n v="21.791745709682889"/>
    <x v="0"/>
    <x v="9"/>
    <x v="0"/>
    <x v="0"/>
    <n v="3479.2732350016231"/>
    <n v="3.5041403417812589E-8"/>
    <n v="0"/>
    <n v="1.2050372007104319E-3"/>
    <n v="1.8739036161750489E-2"/>
    <n v="168"/>
    <n v="5.0518445547537942E-6"/>
    <n v="9.9472099211442028E-4"/>
    <n v="9.9472099213175646E-4"/>
    <x v="0"/>
    <x v="0"/>
  </r>
  <r>
    <x v="169"/>
    <n v="18.74329347204549"/>
    <n v="16.20917114309119"/>
    <n v="21.673597439247342"/>
    <x v="0"/>
    <x v="9"/>
    <x v="0"/>
    <x v="0"/>
    <n v="3479.2732350016231"/>
    <n v="3.5041403417812589E-8"/>
    <n v="0"/>
    <n v="1.2050372007104319E-3"/>
    <n v="1.8739036161750489E-2"/>
    <n v="169"/>
    <n v="5.0518700760161294E-6"/>
    <n v="9.9977286219043635E-4"/>
    <n v="9.9977286220794903E-4"/>
    <x v="0"/>
    <x v="0"/>
  </r>
  <r>
    <x v="170"/>
    <n v="22.83864428805661"/>
    <n v="19.78959552768832"/>
    <n v="26.357470125480148"/>
    <x v="0"/>
    <x v="9"/>
    <x v="0"/>
    <x v="0"/>
    <n v="3479.2732350016231"/>
    <n v="3.5041403417812589E-8"/>
    <n v="6.0289994893612703E-5"/>
    <n v="1.2653271956040439E-3"/>
    <n v="2.3179593857083711E-2"/>
    <n v="170"/>
    <n v="1.515576335820103E-5"/>
    <n v="1.014928625548637E-3"/>
    <n v="1.0149286255666851E-3"/>
    <x v="0"/>
    <x v="0"/>
  </r>
  <r>
    <x v="171"/>
    <n v="22.83864428805661"/>
    <n v="19.78959552768832"/>
    <n v="26.357470125480148"/>
    <x v="0"/>
    <x v="9"/>
    <x v="0"/>
    <x v="0"/>
    <n v="3479.2732350016231"/>
    <n v="3.5041403417812589E-8"/>
    <n v="0"/>
    <n v="1.2653271956040439E-3"/>
    <n v="2.3179593857083711E-2"/>
    <n v="171"/>
    <n v="0"/>
    <n v="1.014928625548637E-3"/>
    <n v="1.0149286255666851E-3"/>
    <x v="0"/>
    <x v="0"/>
  </r>
  <r>
    <x v="172"/>
    <n v="22.725524297873001"/>
    <n v="19.698691329275889"/>
    <n v="26.21744998083587"/>
    <x v="0"/>
    <x v="9"/>
    <x v="0"/>
    <x v="0"/>
    <n v="3479.2732350016231"/>
    <n v="3.5041403417812589E-8"/>
    <n v="0"/>
    <n v="1.2653271956040439E-3"/>
    <n v="2.3179593857083711E-2"/>
    <n v="172"/>
    <n v="5.0519721636441228E-6"/>
    <n v="1.019980597712282E-3"/>
    <n v="1.0199805977305089E-3"/>
    <x v="0"/>
    <x v="0"/>
  </r>
  <r>
    <x v="173"/>
    <n v="22.725524297873001"/>
    <n v="19.698691329275889"/>
    <n v="26.21744998083587"/>
    <x v="0"/>
    <x v="9"/>
    <x v="0"/>
    <x v="0"/>
    <n v="3479.2732350016231"/>
    <n v="3.5041403417812589E-8"/>
    <n v="0"/>
    <n v="1.2653271956040439E-3"/>
    <n v="2.3179593857083711E-2"/>
    <n v="173"/>
    <n v="0"/>
    <n v="1.019980597712282E-3"/>
    <n v="1.0199805977305089E-3"/>
    <x v="0"/>
    <x v="0"/>
  </r>
  <r>
    <x v="174"/>
    <n v="22.6135187902551"/>
    <n v="19.608630097597779"/>
    <n v="26.07888616042932"/>
    <x v="0"/>
    <x v="9"/>
    <x v="0"/>
    <x v="0"/>
    <n v="3479.2732350016231"/>
    <n v="3.5041403417812589E-8"/>
    <n v="0"/>
    <n v="1.2653271956040439E-3"/>
    <n v="2.3179593857083711E-2"/>
    <n v="174"/>
    <n v="5.0519976861958047E-6"/>
    <n v="1.025032595398477E-3"/>
    <n v="1.0250325954168861E-3"/>
    <x v="0"/>
    <x v="0"/>
  </r>
  <r>
    <x v="175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75"/>
    <n v="5.0520232090053684E-6"/>
    <n v="1.0300846186074831E-3"/>
    <n v="1.0300846186260741E-3"/>
    <x v="0"/>
    <x v="0"/>
  </r>
  <r>
    <x v="176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76"/>
    <n v="0"/>
    <n v="1.0300846186074831E-3"/>
    <n v="1.0300846186260741E-3"/>
    <x v="0"/>
    <x v="0"/>
  </r>
  <r>
    <x v="177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77"/>
    <n v="0"/>
    <n v="1.0300846186074831E-3"/>
    <n v="1.0300846186260741E-3"/>
    <x v="0"/>
    <x v="0"/>
  </r>
  <r>
    <x v="178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78"/>
    <n v="0"/>
    <n v="1.0300846186074831E-3"/>
    <n v="1.0300846186260741E-3"/>
    <x v="0"/>
    <x v="0"/>
  </r>
  <r>
    <x v="179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79"/>
    <n v="0"/>
    <n v="1.0300846186074831E-3"/>
    <n v="1.0300846186260741E-3"/>
    <x v="0"/>
    <x v="0"/>
  </r>
  <r>
    <x v="180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80"/>
    <n v="0"/>
    <n v="1.0300846186074831E-3"/>
    <n v="1.0300846186260741E-3"/>
    <x v="0"/>
    <x v="0"/>
  </r>
  <r>
    <x v="181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81"/>
    <n v="0"/>
    <n v="1.0300846186074831E-3"/>
    <n v="1.0300846186260741E-3"/>
    <x v="0"/>
    <x v="0"/>
  </r>
  <r>
    <x v="182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82"/>
    <n v="0"/>
    <n v="1.0300846186074831E-3"/>
    <n v="1.0300846186260741E-3"/>
    <x v="0"/>
    <x v="0"/>
  </r>
  <r>
    <x v="183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83"/>
    <n v="0"/>
    <n v="1.0300846186074831E-3"/>
    <n v="1.0300846186260741E-3"/>
    <x v="0"/>
    <x v="0"/>
  </r>
  <r>
    <x v="184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84"/>
    <n v="0"/>
    <n v="1.0300846186074831E-3"/>
    <n v="1.0300846186260741E-3"/>
    <x v="0"/>
    <x v="0"/>
  </r>
  <r>
    <x v="185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85"/>
    <n v="0"/>
    <n v="1.0300846186074831E-3"/>
    <n v="1.0300846186260741E-3"/>
    <x v="0"/>
    <x v="0"/>
  </r>
  <r>
    <x v="186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86"/>
    <n v="0"/>
    <n v="1.0300846186074831E-3"/>
    <n v="1.0300846186260741E-3"/>
    <x v="0"/>
    <x v="0"/>
  </r>
  <r>
    <x v="187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87"/>
    <n v="0"/>
    <n v="1.0300846186074831E-3"/>
    <n v="1.0300846186260741E-3"/>
    <x v="0"/>
    <x v="0"/>
  </r>
  <r>
    <x v="188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88"/>
    <n v="0"/>
    <n v="1.0300846186074831E-3"/>
    <n v="1.0300846186260741E-3"/>
    <x v="0"/>
    <x v="0"/>
  </r>
  <r>
    <x v="189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89"/>
    <n v="0"/>
    <n v="1.0300846186074831E-3"/>
    <n v="1.0300846186260741E-3"/>
    <x v="0"/>
    <x v="0"/>
  </r>
  <r>
    <x v="190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90"/>
    <n v="0"/>
    <n v="1.0300846186074831E-3"/>
    <n v="1.0300846186260741E-3"/>
    <x v="0"/>
    <x v="0"/>
  </r>
  <r>
    <x v="191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91"/>
    <n v="0"/>
    <n v="1.0300846186074831E-3"/>
    <n v="1.0300846186260741E-3"/>
    <x v="0"/>
    <x v="0"/>
  </r>
  <r>
    <x v="192"/>
    <n v="22.502611375753421"/>
    <n v="19.51940008192534"/>
    <n v="25.941756232409819"/>
    <x v="0"/>
    <x v="9"/>
    <x v="0"/>
    <x v="0"/>
    <n v="3479.2732350016231"/>
    <n v="3.5041403417812589E-8"/>
    <n v="0"/>
    <n v="1.2653271956040439E-3"/>
    <n v="2.3179593857083711E-2"/>
    <n v="192"/>
    <n v="0"/>
    <n v="1.0300846186074831E-3"/>
    <n v="1.0300846186260741E-3"/>
    <x v="0"/>
    <x v="0"/>
  </r>
  <r>
    <x v="0"/>
    <m/>
    <m/>
    <m/>
    <x v="0"/>
    <x v="9"/>
    <x v="1"/>
    <x v="0"/>
    <n v="2439.032161642594"/>
    <n v="3.5041403417812589E-8"/>
    <n v="0"/>
    <n v="0"/>
    <n v="0"/>
    <n v="0"/>
    <n v="1.0093567369601099E-5"/>
    <n v="0"/>
    <n v="0"/>
    <x v="0"/>
    <x v="0"/>
  </r>
  <r>
    <x v="1"/>
    <m/>
    <m/>
    <m/>
    <x v="0"/>
    <x v="9"/>
    <x v="1"/>
    <x v="0"/>
    <n v="2439.032161642594"/>
    <n v="3.5041403417812589E-8"/>
    <n v="0"/>
    <n v="0"/>
    <n v="0"/>
    <n v="1"/>
    <n v="5.0468218900959783E-6"/>
    <n v="0"/>
    <n v="0"/>
    <x v="0"/>
    <x v="0"/>
  </r>
  <r>
    <x v="2"/>
    <m/>
    <m/>
    <m/>
    <x v="0"/>
    <x v="9"/>
    <x v="1"/>
    <x v="0"/>
    <n v="2439.032161642594"/>
    <n v="3.5041403417812589E-8"/>
    <n v="0"/>
    <n v="0"/>
    <n v="0"/>
    <n v="2"/>
    <n v="0"/>
    <n v="0"/>
    <n v="0"/>
    <x v="0"/>
    <x v="0"/>
  </r>
  <r>
    <x v="3"/>
    <n v="0"/>
    <m/>
    <m/>
    <x v="0"/>
    <x v="9"/>
    <x v="1"/>
    <x v="0"/>
    <n v="2439.032161642594"/>
    <n v="3.5041403417812589E-8"/>
    <n v="0"/>
    <n v="0"/>
    <n v="0"/>
    <n v="3"/>
    <n v="1.0093720192068261E-5"/>
    <n v="1.0093720192068261E-5"/>
    <n v="1.0093720192070039E-5"/>
    <x v="0"/>
    <x v="0"/>
  </r>
  <r>
    <x v="4"/>
    <n v="0"/>
    <m/>
    <m/>
    <x v="0"/>
    <x v="9"/>
    <x v="1"/>
    <x v="0"/>
    <n v="2439.032161642594"/>
    <n v="3.5041403417812589E-8"/>
    <n v="0"/>
    <n v="0"/>
    <n v="0"/>
    <n v="4"/>
    <n v="5.0468983024864687E-6"/>
    <n v="1.5140618494554729E-5"/>
    <n v="1.5140618494558739E-5"/>
    <x v="0"/>
    <x v="0"/>
  </r>
  <r>
    <x v="5"/>
    <n v="0"/>
    <m/>
    <m/>
    <x v="0"/>
    <x v="9"/>
    <x v="1"/>
    <x v="0"/>
    <n v="2439.032161642594"/>
    <n v="3.5041403417812589E-8"/>
    <n v="0"/>
    <n v="0"/>
    <n v="0"/>
    <n v="5"/>
    <n v="0"/>
    <n v="1.5140618494554729E-5"/>
    <n v="1.5140618494558739E-5"/>
    <x v="0"/>
    <x v="0"/>
  </r>
  <r>
    <x v="6"/>
    <n v="0"/>
    <n v="0"/>
    <n v="0"/>
    <x v="0"/>
    <x v="9"/>
    <x v="1"/>
    <x v="0"/>
    <n v="2439.032161642594"/>
    <n v="3.5041403417812589E-8"/>
    <n v="0"/>
    <n v="0"/>
    <n v="0"/>
    <n v="6"/>
    <n v="5.0469237737974947E-6"/>
    <n v="2.0187542268352219E-5"/>
    <n v="2.0187542268359361E-5"/>
    <x v="0"/>
    <x v="0"/>
  </r>
  <r>
    <x v="7"/>
    <n v="0"/>
    <n v="0"/>
    <n v="0"/>
    <x v="0"/>
    <x v="9"/>
    <x v="1"/>
    <x v="0"/>
    <n v="2439.032161642594"/>
    <n v="3.5041403417812589E-8"/>
    <n v="0"/>
    <n v="0"/>
    <n v="0"/>
    <n v="7"/>
    <n v="1.0093923962556491E-5"/>
    <n v="3.0281466230908712E-5"/>
    <n v="3.0281466230924781E-5"/>
    <x v="0"/>
    <x v="0"/>
  </r>
  <r>
    <x v="8"/>
    <n v="0"/>
    <n v="0"/>
    <n v="0"/>
    <x v="0"/>
    <x v="9"/>
    <x v="1"/>
    <x v="0"/>
    <n v="2439.032161642594"/>
    <n v="3.5041403417812589E-8"/>
    <n v="0"/>
    <n v="0"/>
    <n v="0"/>
    <n v="8"/>
    <n v="1.0094025850885911E-5"/>
    <n v="4.0375492081794622E-5"/>
    <n v="4.0375492081823177E-5"/>
    <x v="0"/>
    <x v="0"/>
  </r>
  <r>
    <x v="9"/>
    <n v="0"/>
    <n v="0"/>
    <n v="0"/>
    <x v="0"/>
    <x v="9"/>
    <x v="1"/>
    <x v="0"/>
    <n v="2439.032161642594"/>
    <n v="3.5041403417812589E-8"/>
    <n v="0"/>
    <n v="0"/>
    <n v="0"/>
    <n v="9"/>
    <n v="5.0470511342092801E-6"/>
    <n v="4.5422543216003903E-5"/>
    <n v="4.5422543216040048E-5"/>
    <x v="0"/>
    <x v="0"/>
  </r>
  <r>
    <x v="10"/>
    <n v="0"/>
    <n v="0"/>
    <n v="0"/>
    <x v="0"/>
    <x v="9"/>
    <x v="1"/>
    <x v="0"/>
    <n v="2439.032161642594"/>
    <n v="3.5041403417812589E-8"/>
    <n v="0"/>
    <n v="0"/>
    <n v="0"/>
    <n v="10"/>
    <n v="1.5141306240778639E-5"/>
    <n v="6.0563849456782539E-5"/>
    <n v="6.0563849456846812E-5"/>
    <x v="0"/>
    <x v="0"/>
  </r>
  <r>
    <x v="11"/>
    <n v="0"/>
    <n v="0"/>
    <n v="0"/>
    <x v="0"/>
    <x v="9"/>
    <x v="1"/>
    <x v="0"/>
    <n v="2439.032161642594"/>
    <n v="3.5041403417812589E-8"/>
    <n v="0"/>
    <n v="0"/>
    <n v="0"/>
    <n v="11"/>
    <n v="1.0094331528216089E-5"/>
    <n v="7.0658180984998635E-5"/>
    <n v="7.0658180985086103E-5"/>
    <x v="0"/>
    <x v="0"/>
  </r>
  <r>
    <x v="12"/>
    <n v="0"/>
    <n v="0"/>
    <n v="0"/>
    <x v="0"/>
    <x v="9"/>
    <x v="1"/>
    <x v="0"/>
    <n v="2439.032161642594"/>
    <n v="3.5041403417812589E-8"/>
    <n v="0"/>
    <n v="0"/>
    <n v="0"/>
    <n v="12"/>
    <n v="1.009443342477367E-5"/>
    <n v="8.0752614409772302E-5"/>
    <n v="8.075261440988655E-5"/>
    <x v="0"/>
    <x v="0"/>
  </r>
  <r>
    <x v="13"/>
    <n v="0"/>
    <n v="0"/>
    <n v="0"/>
    <x v="0"/>
    <x v="9"/>
    <x v="1"/>
    <x v="0"/>
    <n v="2439.032161642594"/>
    <n v="3.5041403417812589E-8"/>
    <n v="0"/>
    <n v="0"/>
    <n v="0"/>
    <n v="13"/>
    <n v="0"/>
    <n v="8.0752614409772302E-5"/>
    <n v="8.075261440988655E-5"/>
    <x v="0"/>
    <x v="0"/>
  </r>
  <r>
    <x v="14"/>
    <n v="0"/>
    <n v="0"/>
    <n v="0"/>
    <x v="0"/>
    <x v="9"/>
    <x v="1"/>
    <x v="0"/>
    <n v="2439.032161642594"/>
    <n v="3.5041403417812589E-8"/>
    <n v="0"/>
    <n v="0"/>
    <n v="0"/>
    <n v="14"/>
    <n v="5.0472549242388001E-6"/>
    <n v="8.5799869334011105E-5"/>
    <n v="8.5799869334140085E-5"/>
    <x v="0"/>
    <x v="0"/>
  </r>
  <r>
    <x v="15"/>
    <n v="0"/>
    <n v="0"/>
    <n v="0"/>
    <x v="0"/>
    <x v="9"/>
    <x v="1"/>
    <x v="0"/>
    <n v="2439.032161642594"/>
    <n v="3.5041403417812589E-8"/>
    <n v="0"/>
    <n v="0"/>
    <n v="0"/>
    <n v="15"/>
    <n v="5.0472803991496492E-6"/>
    <n v="9.0847149733160759E-5"/>
    <n v="9.0847149733305351E-5"/>
    <x v="0"/>
    <x v="0"/>
  </r>
  <r>
    <x v="16"/>
    <n v="0"/>
    <n v="0"/>
    <n v="0"/>
    <x v="0"/>
    <x v="9"/>
    <x v="1"/>
    <x v="0"/>
    <n v="2439.032161642594"/>
    <n v="3.5041403417812589E-8"/>
    <n v="0"/>
    <n v="0"/>
    <n v="0"/>
    <n v="16"/>
    <n v="5.0473058743176584E-6"/>
    <n v="9.5894455607478421E-5"/>
    <n v="9.5894455607639534E-5"/>
    <x v="0"/>
    <x v="0"/>
  </r>
  <r>
    <x v="17"/>
    <n v="0"/>
    <n v="0"/>
    <n v="0"/>
    <x v="0"/>
    <x v="9"/>
    <x v="1"/>
    <x v="0"/>
    <n v="2439.032161642594"/>
    <n v="3.5041403417812589E-8"/>
    <n v="0"/>
    <n v="0"/>
    <n v="0"/>
    <n v="17"/>
    <n v="5.0473313497428276E-6"/>
    <n v="1.0094178695722131E-4"/>
    <n v="1.0094178695739979E-4"/>
    <x v="0"/>
    <x v="0"/>
  </r>
  <r>
    <x v="18"/>
    <n v="0"/>
    <n v="0"/>
    <n v="0"/>
    <x v="0"/>
    <x v="9"/>
    <x v="1"/>
    <x v="0"/>
    <n v="2439.032161642594"/>
    <n v="3.5041403417812589E-8"/>
    <n v="0"/>
    <n v="0"/>
    <n v="0"/>
    <n v="18"/>
    <n v="0"/>
    <n v="1.0094178695722131E-4"/>
    <n v="1.0094178695739979E-4"/>
    <x v="0"/>
    <x v="0"/>
  </r>
  <r>
    <x v="19"/>
    <n v="0"/>
    <n v="0"/>
    <n v="0"/>
    <x v="0"/>
    <x v="9"/>
    <x v="1"/>
    <x v="0"/>
    <n v="2439.032161642594"/>
    <n v="3.5041403417812589E-8"/>
    <n v="0"/>
    <n v="0"/>
    <n v="0"/>
    <n v="19"/>
    <n v="0"/>
    <n v="1.0094178695722131E-4"/>
    <n v="1.0094178695739979E-4"/>
    <x v="0"/>
    <x v="0"/>
  </r>
  <r>
    <x v="20"/>
    <n v="0"/>
    <n v="0"/>
    <n v="0"/>
    <x v="0"/>
    <x v="9"/>
    <x v="1"/>
    <x v="0"/>
    <n v="2439.032161642594"/>
    <n v="3.5041403417812589E-8"/>
    <n v="0"/>
    <n v="0"/>
    <n v="0"/>
    <n v="20"/>
    <n v="1.009473912678984E-5"/>
    <n v="1.110365260840111E-4"/>
    <n v="1.110365260842271E-4"/>
    <x v="0"/>
    <x v="0"/>
  </r>
  <r>
    <x v="21"/>
    <n v="0"/>
    <n v="0"/>
    <n v="0"/>
    <x v="0"/>
    <x v="9"/>
    <x v="1"/>
    <x v="0"/>
    <n v="2439.032161642594"/>
    <n v="3.5041403417812589E-8"/>
    <n v="0"/>
    <n v="0"/>
    <n v="0"/>
    <n v="21"/>
    <n v="5.04740777756136E-6"/>
    <n v="1.160839338615725E-4"/>
    <n v="1.160839338618086E-4"/>
    <x v="0"/>
    <x v="0"/>
  </r>
  <r>
    <x v="22"/>
    <n v="0"/>
    <n v="0"/>
    <n v="0"/>
    <x v="0"/>
    <x v="9"/>
    <x v="1"/>
    <x v="0"/>
    <n v="2439.032161642594"/>
    <n v="3.5041403417812589E-8"/>
    <n v="0"/>
    <n v="0"/>
    <n v="0"/>
    <n v="22"/>
    <n v="5.0474332540152227E-6"/>
    <n v="1.211313671155877E-4"/>
    <n v="1.2113136711584481E-4"/>
    <x v="0"/>
    <x v="0"/>
  </r>
  <r>
    <x v="23"/>
    <n v="0"/>
    <n v="0"/>
    <n v="0"/>
    <x v="0"/>
    <x v="9"/>
    <x v="1"/>
    <x v="0"/>
    <n v="2439.032161642594"/>
    <n v="3.5041403417812589E-8"/>
    <n v="0"/>
    <n v="0"/>
    <n v="0"/>
    <n v="23"/>
    <n v="0"/>
    <n v="1.211313671155877E-4"/>
    <n v="1.2113136711584481E-4"/>
    <x v="0"/>
    <x v="0"/>
  </r>
  <r>
    <x v="24"/>
    <n v="0"/>
    <n v="0"/>
    <n v="0"/>
    <x v="0"/>
    <x v="9"/>
    <x v="1"/>
    <x v="0"/>
    <n v="2439.032161642594"/>
    <n v="3.5041403417812589E-8"/>
    <n v="0"/>
    <n v="0"/>
    <n v="0"/>
    <n v="24"/>
    <n v="1.0094942938420771E-5"/>
    <n v="1.3122631005400839E-4"/>
    <n v="1.3122631005431021E-4"/>
    <x v="0"/>
    <x v="0"/>
  </r>
  <r>
    <x v="25"/>
    <n v="0"/>
    <n v="0"/>
    <n v="0"/>
    <x v="0"/>
    <x v="9"/>
    <x v="1"/>
    <x v="0"/>
    <n v="2439.032161642594"/>
    <n v="3.5041403417812589E-8"/>
    <n v="0"/>
    <n v="0"/>
    <n v="0"/>
    <n v="25"/>
    <n v="0"/>
    <n v="1.3122631005400839E-4"/>
    <n v="1.3122631005431021E-4"/>
    <x v="0"/>
    <x v="0"/>
  </r>
  <r>
    <x v="26"/>
    <n v="0"/>
    <n v="0"/>
    <n v="0"/>
    <x v="0"/>
    <x v="9"/>
    <x v="1"/>
    <x v="0"/>
    <n v="2439.032161642594"/>
    <n v="3.5041403417812589E-8"/>
    <n v="0"/>
    <n v="0"/>
    <n v="0"/>
    <n v="26"/>
    <n v="1.0095044847322469E-5"/>
    <n v="1.413213549013309E-4"/>
    <n v="1.413213549016808E-4"/>
    <x v="0"/>
    <x v="0"/>
  </r>
  <r>
    <x v="27"/>
    <n v="0"/>
    <n v="0"/>
    <n v="0"/>
    <x v="0"/>
    <x v="9"/>
    <x v="1"/>
    <x v="0"/>
    <n v="2439.032161642594"/>
    <n v="3.5041403417812589E-8"/>
    <n v="0"/>
    <n v="0"/>
    <n v="0"/>
    <n v="27"/>
    <n v="0"/>
    <n v="1.413213549013309E-4"/>
    <n v="1.413213549016808E-4"/>
    <x v="0"/>
    <x v="0"/>
  </r>
  <r>
    <x v="28"/>
    <n v="0"/>
    <n v="0"/>
    <n v="0"/>
    <x v="0"/>
    <x v="9"/>
    <x v="1"/>
    <x v="0"/>
    <n v="2439.032161642594"/>
    <n v="3.5041403417812589E-8"/>
    <n v="0"/>
    <n v="0"/>
    <n v="0"/>
    <n v="28"/>
    <n v="0"/>
    <n v="1.413213549013309E-4"/>
    <n v="1.413213549016808E-4"/>
    <x v="0"/>
    <x v="0"/>
  </r>
  <r>
    <x v="29"/>
    <n v="0"/>
    <n v="0"/>
    <n v="0"/>
    <x v="0"/>
    <x v="9"/>
    <x v="1"/>
    <x v="0"/>
    <n v="2439.032161642594"/>
    <n v="3.5041403417812589E-8"/>
    <n v="0"/>
    <n v="0"/>
    <n v="0"/>
    <n v="29"/>
    <n v="0"/>
    <n v="1.413213549013309E-4"/>
    <n v="1.413213549016808E-4"/>
    <x v="0"/>
    <x v="0"/>
  </r>
  <r>
    <x v="30"/>
    <n v="0"/>
    <n v="0"/>
    <n v="0"/>
    <x v="0"/>
    <x v="9"/>
    <x v="1"/>
    <x v="0"/>
    <n v="2439.032161642594"/>
    <n v="3.5041403417812589E-8"/>
    <n v="0"/>
    <n v="0"/>
    <n v="0"/>
    <n v="30"/>
    <n v="5.0475606401423584E-6"/>
    <n v="1.463689155414733E-4"/>
    <n v="1.4636891554184871E-4"/>
    <x v="0"/>
    <x v="0"/>
  </r>
  <r>
    <x v="31"/>
    <n v="0"/>
    <n v="0"/>
    <n v="0"/>
    <x v="0"/>
    <x v="9"/>
    <x v="1"/>
    <x v="0"/>
    <n v="2439.032161642594"/>
    <n v="3.5041403417812589E-8"/>
    <n v="0"/>
    <n v="0"/>
    <n v="0"/>
    <n v="31"/>
    <n v="1.009519771453297E-5"/>
    <n v="1.5646411325600631E-4"/>
    <n v="1.5646411325643519E-4"/>
    <x v="0"/>
    <x v="0"/>
  </r>
  <r>
    <x v="32"/>
    <n v="0"/>
    <n v="0"/>
    <n v="0"/>
    <x v="0"/>
    <x v="9"/>
    <x v="1"/>
    <x v="0"/>
    <n v="2439.032161642594"/>
    <n v="3.5041403417812589E-8"/>
    <n v="0"/>
    <n v="0"/>
    <n v="0"/>
    <n v="32"/>
    <n v="5.047637074905032E-6"/>
    <n v="1.6151175033091129E-4"/>
    <n v="1.6151175033136831E-4"/>
    <x v="0"/>
    <x v="0"/>
  </r>
  <r>
    <x v="33"/>
    <n v="0"/>
    <n v="0"/>
    <n v="0"/>
    <x v="0"/>
    <x v="9"/>
    <x v="1"/>
    <x v="0"/>
    <n v="2439.032161642594"/>
    <n v="3.5041403417812589E-8"/>
    <n v="0"/>
    <n v="0"/>
    <n v="0"/>
    <n v="33"/>
    <n v="0"/>
    <n v="1.6151175033091129E-4"/>
    <n v="1.6151175033136831E-4"/>
    <x v="0"/>
    <x v="0"/>
  </r>
  <r>
    <x v="34"/>
    <n v="0"/>
    <n v="0"/>
    <n v="0"/>
    <x v="0"/>
    <x v="9"/>
    <x v="1"/>
    <x v="0"/>
    <n v="2439.032161642594"/>
    <n v="3.5041403417812589E-8"/>
    <n v="0"/>
    <n v="0"/>
    <n v="0"/>
    <n v="34"/>
    <n v="5.04766255367368E-6"/>
    <n v="1.6655941288458499E-4"/>
    <n v="1.6655941288507101E-4"/>
    <x v="0"/>
    <x v="0"/>
  </r>
  <r>
    <x v="35"/>
    <n v="0"/>
    <n v="0"/>
    <n v="0"/>
    <x v="0"/>
    <x v="9"/>
    <x v="1"/>
    <x v="0"/>
    <n v="2439.032161642594"/>
    <n v="3.5041403417812589E-8"/>
    <n v="0"/>
    <n v="0"/>
    <n v="0"/>
    <n v="35"/>
    <n v="1.009540154468218E-5"/>
    <n v="1.766548144292671E-4"/>
    <n v="1.7665481442981389E-4"/>
    <x v="0"/>
    <x v="0"/>
  </r>
  <r>
    <x v="36"/>
    <n v="0"/>
    <n v="0"/>
    <n v="0"/>
    <x v="0"/>
    <x v="9"/>
    <x v="1"/>
    <x v="0"/>
    <n v="2439.032161642594"/>
    <n v="3.5041403417812589E-8"/>
    <n v="0"/>
    <n v="0"/>
    <n v="0"/>
    <n v="36"/>
    <n v="5.0477389915229451E-6"/>
    <n v="1.817025534207901E-4"/>
    <n v="1.817025534213685E-4"/>
    <x v="0"/>
    <x v="0"/>
  </r>
  <r>
    <x v="37"/>
    <n v="0"/>
    <n v="0"/>
    <n v="0"/>
    <x v="0"/>
    <x v="9"/>
    <x v="1"/>
    <x v="0"/>
    <n v="2439.032161642594"/>
    <n v="3.5041403417812589E-8"/>
    <n v="0"/>
    <n v="0"/>
    <n v="0"/>
    <n v="37"/>
    <n v="1.0095554422695751E-5"/>
    <n v="1.9179810784348579E-4"/>
    <n v="1.917981078441304E-4"/>
    <x v="0"/>
    <x v="0"/>
  </r>
  <r>
    <x v="38"/>
    <n v="0"/>
    <n v="0"/>
    <n v="0"/>
    <x v="0"/>
    <x v="9"/>
    <x v="1"/>
    <x v="0"/>
    <n v="2439.032161642594"/>
    <n v="3.5041403417812589E-8"/>
    <n v="0"/>
    <n v="0"/>
    <n v="0"/>
    <n v="38"/>
    <n v="0"/>
    <n v="1.9179810784348579E-4"/>
    <n v="1.917981078441304E-4"/>
    <x v="0"/>
    <x v="0"/>
  </r>
  <r>
    <x v="39"/>
    <n v="0"/>
    <n v="0"/>
    <n v="0"/>
    <x v="0"/>
    <x v="9"/>
    <x v="1"/>
    <x v="0"/>
    <n v="2439.032161642594"/>
    <n v="3.5041403417812589E-8"/>
    <n v="0"/>
    <n v="0"/>
    <n v="0"/>
    <n v="39"/>
    <n v="5.047815431687274E-6"/>
    <n v="1.968459232751731E-4"/>
    <n v="1.96845923275852E-4"/>
    <x v="0"/>
    <x v="0"/>
  </r>
  <r>
    <x v="40"/>
    <n v="0"/>
    <n v="0"/>
    <n v="0"/>
    <x v="0"/>
    <x v="9"/>
    <x v="1"/>
    <x v="0"/>
    <n v="2439.032161642594"/>
    <n v="3.5041403417812589E-8"/>
    <n v="0"/>
    <n v="0"/>
    <n v="0"/>
    <n v="40"/>
    <n v="0"/>
    <n v="1.968459232751731E-4"/>
    <n v="1.96845923275852E-4"/>
    <x v="0"/>
    <x v="0"/>
  </r>
  <r>
    <x v="41"/>
    <n v="0"/>
    <n v="0"/>
    <n v="0"/>
    <x v="0"/>
    <x v="9"/>
    <x v="1"/>
    <x v="0"/>
    <n v="2439.032161642594"/>
    <n v="3.5041403417812589E-8"/>
    <n v="0"/>
    <n v="0"/>
    <n v="0"/>
    <n v="41"/>
    <n v="1.009570730533955E-5"/>
    <n v="2.0694163058051259E-4"/>
    <n v="2.06941630581263E-4"/>
    <x v="0"/>
    <x v="0"/>
  </r>
  <r>
    <x v="42"/>
    <n v="0"/>
    <n v="0"/>
    <n v="0"/>
    <x v="0"/>
    <x v="9"/>
    <x v="1"/>
    <x v="0"/>
    <n v="2439.032161642594"/>
    <n v="3.5041403417812589E-8"/>
    <n v="0"/>
    <n v="0"/>
    <n v="0"/>
    <n v="42"/>
    <n v="5.0478918741667744E-6"/>
    <n v="2.1198952245467939E-4"/>
    <n v="2.1198952245546679E-4"/>
    <x v="0"/>
    <x v="0"/>
  </r>
  <r>
    <x v="43"/>
    <n v="0.40085877287428923"/>
    <n v="6.5721117357242315E-2"/>
    <n v="2.4449942766010131"/>
    <x v="0"/>
    <x v="9"/>
    <x v="1"/>
    <x v="0"/>
    <n v="2439.032161642594"/>
    <n v="3.5041403417812589E-8"/>
    <n v="7.8898575921633885E-5"/>
    <n v="7.8898575921633885E-5"/>
    <n v="8.7001361790419877E-5"/>
    <n v="43"/>
    <n v="5.047917355507775E-6"/>
    <n v="2.1703743981018719E-4"/>
    <n v="2.1703743981101251E-4"/>
    <x v="0"/>
    <x v="0"/>
  </r>
  <r>
    <x v="44"/>
    <n v="0.40085877287428923"/>
    <n v="6.5721117357242315E-2"/>
    <n v="2.4449942766010131"/>
    <x v="0"/>
    <x v="9"/>
    <x v="1"/>
    <x v="0"/>
    <n v="2439.032161642594"/>
    <n v="3.5041403417812589E-8"/>
    <n v="0"/>
    <n v="7.8898575921633885E-5"/>
    <n v="8.7001361790419877E-5"/>
    <n v="44"/>
    <n v="0"/>
    <n v="2.1703743981018719E-4"/>
    <n v="2.1703743981101251E-4"/>
    <x v="0"/>
    <x v="0"/>
  </r>
  <r>
    <x v="45"/>
    <n v="0.40085877287428923"/>
    <n v="6.5721117357242315E-2"/>
    <n v="2.4449942766010131"/>
    <x v="0"/>
    <x v="9"/>
    <x v="1"/>
    <x v="0"/>
    <n v="2439.032161642594"/>
    <n v="3.5041403417812589E-8"/>
    <n v="0"/>
    <n v="7.8898575921633885E-5"/>
    <n v="8.7001361790419877E-5"/>
    <n v="45"/>
    <n v="0"/>
    <n v="2.1703743981018719E-4"/>
    <n v="2.1703743981101251E-4"/>
    <x v="0"/>
    <x v="0"/>
  </r>
  <r>
    <x v="46"/>
    <n v="0.40085877287428923"/>
    <n v="6.5721117357242315E-2"/>
    <n v="2.4449942766010131"/>
    <x v="0"/>
    <x v="9"/>
    <x v="1"/>
    <x v="0"/>
    <n v="2439.032161642594"/>
    <n v="3.5041403417812589E-8"/>
    <n v="0"/>
    <n v="7.8898575921633885E-5"/>
    <n v="8.7001361790419877E-5"/>
    <n v="46"/>
    <n v="0"/>
    <n v="2.1703743981018719E-4"/>
    <n v="2.1703743981101251E-4"/>
    <x v="0"/>
    <x v="0"/>
  </r>
  <r>
    <x v="47"/>
    <n v="0.39174735749382161"/>
    <n v="6.4281256830779038E-2"/>
    <n v="2.3874143050343992"/>
    <x v="0"/>
    <x v="9"/>
    <x v="1"/>
    <x v="0"/>
    <n v="2439.032161642594"/>
    <n v="3.5041403417812589E-8"/>
    <n v="0"/>
    <n v="7.8898575921633885E-5"/>
    <n v="8.7001361790419877E-5"/>
    <n v="47"/>
    <n v="5.0479428371060323E-6"/>
    <n v="2.220853826472932E-4"/>
    <n v="2.2208538264815739E-4"/>
    <x v="0"/>
    <x v="0"/>
  </r>
  <r>
    <x v="48"/>
    <n v="1.442416993929249"/>
    <n v="0.58757221524596637"/>
    <n v="3.5409550186183258"/>
    <x v="0"/>
    <x v="9"/>
    <x v="1"/>
    <x v="0"/>
    <n v="2439.032161642594"/>
    <n v="3.5041403417812589E-8"/>
    <n v="1.5781582925518601E-4"/>
    <n v="2.3671440517681989E-4"/>
    <n v="3.2033973003498222E-4"/>
    <n v="48"/>
    <n v="0"/>
    <n v="2.220853826472932E-4"/>
    <n v="2.2208538264815739E-4"/>
    <x v="0"/>
    <x v="0"/>
  </r>
  <r>
    <x v="49"/>
    <n v="1.4103597233560841"/>
    <n v="0.57543505889648416"/>
    <n v="3.4567142173776979"/>
    <x v="0"/>
    <x v="9"/>
    <x v="1"/>
    <x v="0"/>
    <n v="2439.032161642594"/>
    <n v="3.5041403417812589E-8"/>
    <n v="0"/>
    <n v="2.3671440517681989E-4"/>
    <n v="3.2033973003498222E-4"/>
    <n v="49"/>
    <n v="5.0479683189615504E-6"/>
    <n v="2.2713335096625481E-4"/>
    <n v="2.2713335096715871E-4"/>
    <x v="0"/>
    <x v="0"/>
  </r>
  <r>
    <x v="50"/>
    <n v="1.322202229246187"/>
    <n v="0.5418184567511436"/>
    <n v="3.226576564973938"/>
    <x v="0"/>
    <x v="9"/>
    <x v="1"/>
    <x v="0"/>
    <n v="2439.032161642594"/>
    <n v="3.5041403417812589E-8"/>
    <n v="0"/>
    <n v="2.3671440517681989E-4"/>
    <n v="3.2033973003498222E-4"/>
    <n v="50"/>
    <n v="1.514405785059042E-5"/>
    <n v="2.422774088168452E-4"/>
    <n v="2.4227740881787359E-4"/>
    <x v="0"/>
    <x v="0"/>
  </r>
  <r>
    <x v="51"/>
    <n v="1.322202229246187"/>
    <n v="0.5418184567511436"/>
    <n v="3.226576564973938"/>
    <x v="0"/>
    <x v="9"/>
    <x v="1"/>
    <x v="0"/>
    <n v="2439.032161642594"/>
    <n v="3.5041403417812589E-8"/>
    <n v="0"/>
    <n v="2.3671440517681989E-4"/>
    <n v="3.2033973003498222E-4"/>
    <n v="51"/>
    <n v="0"/>
    <n v="2.422774088168452E-4"/>
    <n v="2.4227740881787359E-4"/>
    <x v="0"/>
    <x v="0"/>
  </r>
  <r>
    <x v="52"/>
    <n v="1.269307732753294"/>
    <n v="0.52148209296434278"/>
    <n v="3.0895444774888392"/>
    <x v="0"/>
    <x v="9"/>
    <x v="1"/>
    <x v="0"/>
    <n v="2439.032161642594"/>
    <n v="3.5041403417812589E-8"/>
    <n v="0"/>
    <n v="2.3671440517681989E-4"/>
    <n v="3.2033973003498222E-4"/>
    <n v="52"/>
    <n v="1.0096165981054491E-5"/>
    <n v="2.5237357479789972E-4"/>
    <n v="2.5237357479901559E-4"/>
    <x v="0"/>
    <x v="0"/>
  </r>
  <r>
    <x v="53"/>
    <n v="1.1974510582342379"/>
    <n v="0.49365862435218888"/>
    <n v="2.9046166037267942"/>
    <x v="0"/>
    <x v="9"/>
    <x v="1"/>
    <x v="0"/>
    <n v="2439.032161642594"/>
    <n v="3.5041403417812589E-8"/>
    <n v="0"/>
    <n v="2.3671440517681989E-4"/>
    <n v="3.2033973003498222E-4"/>
    <n v="53"/>
    <n v="1.5144440097718681E-5"/>
    <n v="2.6751801489561828E-4"/>
    <n v="2.6751801489687221E-4"/>
    <x v="0"/>
    <x v="0"/>
  </r>
  <r>
    <x v="54"/>
    <n v="1.744006461977843"/>
    <n v="0.85535021631257424"/>
    <n v="3.555921868509802"/>
    <x v="0"/>
    <x v="9"/>
    <x v="1"/>
    <x v="0"/>
    <n v="2439.032161642594"/>
    <n v="3.5041403417812589E-8"/>
    <n v="7.891725529881974E-5"/>
    <n v="3.1563166047563959E-4"/>
    <n v="4.753572360287188E-4"/>
    <n v="54"/>
    <n v="5.048197667238579E-6"/>
    <n v="2.7256621256285688E-4"/>
    <n v="2.7256621256415862E-4"/>
    <x v="0"/>
    <x v="0"/>
  </r>
  <r>
    <x v="55"/>
    <n v="1.744006461977843"/>
    <n v="0.85535021631257424"/>
    <n v="3.555921868509802"/>
    <x v="0"/>
    <x v="9"/>
    <x v="1"/>
    <x v="0"/>
    <n v="2439.032161642594"/>
    <n v="3.5041403417812589E-8"/>
    <n v="0"/>
    <n v="3.1563166047563959E-4"/>
    <n v="4.753572360287188E-4"/>
    <n v="55"/>
    <n v="0"/>
    <n v="2.7256621256285688E-4"/>
    <n v="2.7256621256415862E-4"/>
    <x v="0"/>
    <x v="0"/>
  </r>
  <r>
    <x v="56"/>
    <n v="1.681712027599269"/>
    <n v="0.82682900098731216"/>
    <n v="3.4204839699562548"/>
    <x v="0"/>
    <x v="9"/>
    <x v="1"/>
    <x v="0"/>
    <n v="2439.032161642594"/>
    <n v="3.5041403417812589E-8"/>
    <n v="0"/>
    <n v="3.1563166047563959E-4"/>
    <n v="4.753572360287188E-4"/>
    <n v="56"/>
    <n v="1.009647178801948E-5"/>
    <n v="2.8266268435087641E-4"/>
    <n v="2.8266268435227628E-4"/>
    <x v="0"/>
    <x v="0"/>
  </r>
  <r>
    <x v="57"/>
    <n v="1.681712027599269"/>
    <n v="0.82682900098731216"/>
    <n v="3.4204839699562548"/>
    <x v="0"/>
    <x v="9"/>
    <x v="1"/>
    <x v="0"/>
    <n v="2439.032161642594"/>
    <n v="3.5041403417812589E-8"/>
    <n v="0"/>
    <n v="3.1563166047563959E-4"/>
    <n v="4.753572360287188E-4"/>
    <n v="57"/>
    <n v="0"/>
    <n v="2.8266268435087641E-4"/>
    <n v="2.8266268435227628E-4"/>
    <x v="0"/>
    <x v="0"/>
  </r>
  <r>
    <x v="58"/>
    <n v="1.5961891600117351"/>
    <n v="0.78741037695850202"/>
    <n v="3.2356950188798979"/>
    <x v="0"/>
    <x v="9"/>
    <x v="1"/>
    <x v="0"/>
    <n v="2439.032161642594"/>
    <n v="3.5041403417812589E-8"/>
    <n v="0"/>
    <n v="3.1563166047563959E-4"/>
    <n v="4.753572360287188E-4"/>
    <n v="58"/>
    <n v="1.514489881974462E-5"/>
    <n v="2.9780758317062098E-4"/>
    <n v="2.9780758317217491E-4"/>
    <x v="0"/>
    <x v="0"/>
  </r>
  <r>
    <x v="59"/>
    <n v="1.5961891600117351"/>
    <n v="0.78741037695850202"/>
    <n v="3.2356950188798979"/>
    <x v="0"/>
    <x v="9"/>
    <x v="1"/>
    <x v="0"/>
    <n v="2439.032161642594"/>
    <n v="3.5041403417812589E-8"/>
    <n v="0"/>
    <n v="3.1563166047563959E-4"/>
    <n v="4.753572360287188E-4"/>
    <n v="59"/>
    <n v="0"/>
    <n v="2.9780758317062098E-4"/>
    <n v="2.9780758317217491E-4"/>
    <x v="0"/>
    <x v="0"/>
  </r>
  <r>
    <x v="60"/>
    <n v="1.5695820456378351"/>
    <n v="0.77508530789103602"/>
    <n v="3.178473095680185"/>
    <x v="0"/>
    <x v="9"/>
    <x v="1"/>
    <x v="0"/>
    <n v="2439.032161642594"/>
    <n v="3.5041403417812589E-8"/>
    <n v="0"/>
    <n v="3.1563166047563959E-4"/>
    <n v="4.753572360287188E-4"/>
    <n v="60"/>
    <n v="5.0483505776682374E-6"/>
    <n v="3.0285593374828929E-4"/>
    <n v="3.0285593374989629E-4"/>
    <x v="0"/>
    <x v="0"/>
  </r>
  <r>
    <x v="61"/>
    <n v="1.543847295663078"/>
    <n v="0.76313673279380678"/>
    <n v="3.123246948945114"/>
    <x v="0"/>
    <x v="9"/>
    <x v="1"/>
    <x v="0"/>
    <n v="2439.032161642594"/>
    <n v="3.5041403417812589E-8"/>
    <n v="0"/>
    <n v="3.1563166047563959E-4"/>
    <n v="4.753572360287188E-4"/>
    <n v="61"/>
    <n v="5.0483760636404534E-6"/>
    <n v="3.0790430981192981E-4"/>
    <n v="3.0790430981359092E-4"/>
    <x v="0"/>
    <x v="0"/>
  </r>
  <r>
    <x v="62"/>
    <n v="1.518942698906862"/>
    <n v="0.75154783025143668"/>
    <n v="3.0699136231829338"/>
    <x v="0"/>
    <x v="9"/>
    <x v="1"/>
    <x v="0"/>
    <n v="2439.032161642594"/>
    <n v="3.5041403417812589E-8"/>
    <n v="0"/>
    <n v="3.1563166047563959E-4"/>
    <n v="4.753572360287188E-4"/>
    <n v="62"/>
    <n v="5.0484015498699979E-6"/>
    <n v="3.1295271136179978E-4"/>
    <n v="3.129527113635158E-4"/>
    <x v="0"/>
    <x v="0"/>
  </r>
  <r>
    <x v="63"/>
    <n v="1.518942698906862"/>
    <n v="0.75154783025143668"/>
    <n v="3.0699136231829338"/>
    <x v="0"/>
    <x v="9"/>
    <x v="1"/>
    <x v="0"/>
    <n v="2439.032161642594"/>
    <n v="3.5041403417812589E-8"/>
    <n v="0"/>
    <n v="3.1563166047563959E-4"/>
    <n v="4.753572360287188E-4"/>
    <n v="63"/>
    <n v="0"/>
    <n v="3.1295271136179978E-4"/>
    <n v="3.129527113635158E-4"/>
    <x v="0"/>
    <x v="0"/>
  </r>
  <r>
    <x v="64"/>
    <n v="1.494828724263541"/>
    <n v="0.74030275475774332"/>
    <n v="3.0183771443814078"/>
    <x v="0"/>
    <x v="9"/>
    <x v="1"/>
    <x v="0"/>
    <n v="2439.032161642594"/>
    <n v="3.5041403417812589E-8"/>
    <n v="0"/>
    <n v="3.1563166047563959E-4"/>
    <n v="4.753572360287188E-4"/>
    <n v="64"/>
    <n v="5.0484270363568728E-6"/>
    <n v="3.1800113839815659E-4"/>
    <n v="3.1800113839992839E-4"/>
    <x v="0"/>
    <x v="0"/>
  </r>
  <r>
    <x v="65"/>
    <n v="1.4714683113215741"/>
    <n v="0.72938656791545986"/>
    <n v="2.9685479366745411"/>
    <x v="0"/>
    <x v="9"/>
    <x v="1"/>
    <x v="0"/>
    <n v="2439.032161642594"/>
    <n v="3.5041403417812589E-8"/>
    <n v="0"/>
    <n v="3.1563166047563959E-4"/>
    <n v="4.753572360287188E-4"/>
    <n v="65"/>
    <n v="5.0484525231010822E-6"/>
    <n v="3.2304959092125768E-4"/>
    <n v="3.2304959092308618E-4"/>
    <x v="0"/>
    <x v="0"/>
  </r>
  <r>
    <x v="66"/>
    <n v="1.990998080752723"/>
    <n v="1.112635928545437"/>
    <n v="3.562776696186063"/>
    <x v="0"/>
    <x v="9"/>
    <x v="1"/>
    <x v="0"/>
    <n v="2439.032161642594"/>
    <n v="3.5041403417812589E-8"/>
    <n v="7.8923483723537045E-5"/>
    <n v="3.9455514419917668E-4"/>
    <n v="6.6329418631880471E-4"/>
    <n v="66"/>
    <n v="1.009698150746415E-5"/>
    <n v="3.3314657242872192E-4"/>
    <n v="3.3314657243066638E-4"/>
    <x v="0"/>
    <x v="0"/>
  </r>
  <r>
    <x v="67"/>
    <n v="2.558612308412223"/>
    <n v="1.5609171028394859"/>
    <n v="4.1940068007773768"/>
    <x v="0"/>
    <x v="9"/>
    <x v="1"/>
    <x v="0"/>
    <n v="2439.032161642594"/>
    <n v="3.5041403417812589E-8"/>
    <n v="7.8929713131469922E-5"/>
    <n v="4.7348485733064662E-4"/>
    <n v="8.9114480156781447E-4"/>
    <n v="67"/>
    <n v="1.514566341821139E-5"/>
    <n v="3.4829223584693318E-4"/>
    <n v="3.4829223584905859E-4"/>
    <x v="0"/>
    <x v="0"/>
  </r>
  <r>
    <x v="68"/>
    <n v="2.522054337941682"/>
    <n v="1.540213272961765"/>
    <n v="4.1297904616150882"/>
    <x v="0"/>
    <x v="9"/>
    <x v="1"/>
    <x v="0"/>
    <n v="2439.032161642594"/>
    <n v="3.5041403417812589E-8"/>
    <n v="0"/>
    <n v="4.7348485733064662E-4"/>
    <n v="8.9114480156781447E-4"/>
    <n v="68"/>
    <n v="5.0486054489705851E-6"/>
    <n v="3.5334084129590382E-4"/>
    <n v="3.5334084129809131E-4"/>
    <x v="0"/>
    <x v="0"/>
  </r>
  <r>
    <x v="69"/>
    <n v="2.522054337941682"/>
    <n v="1.540213272961765"/>
    <n v="4.1297904616150882"/>
    <x v="0"/>
    <x v="9"/>
    <x v="1"/>
    <x v="0"/>
    <n v="2439.032161642594"/>
    <n v="3.5041403417812589E-8"/>
    <n v="0"/>
    <n v="4.7348485733064662E-4"/>
    <n v="8.9114480156781447E-4"/>
    <n v="69"/>
    <n v="0"/>
    <n v="3.5334084129590382E-4"/>
    <n v="3.5334084129809131E-4"/>
    <x v="0"/>
    <x v="0"/>
  </r>
  <r>
    <x v="70"/>
    <n v="2.4519848945085609"/>
    <n v="1.5003994036305419"/>
    <n v="4.0070863187163814"/>
    <x v="0"/>
    <x v="9"/>
    <x v="1"/>
    <x v="0"/>
    <n v="2439.032161642594"/>
    <n v="3.5041403417812589E-8"/>
    <n v="0"/>
    <n v="4.7348485733064662E-4"/>
    <n v="8.9114480156781447E-4"/>
    <n v="70"/>
    <n v="1.009728736383552E-5"/>
    <n v="3.6343812865973927E-4"/>
    <n v="3.6343812866205361E-4"/>
    <x v="0"/>
    <x v="0"/>
  </r>
  <r>
    <x v="71"/>
    <n v="2.4183899558608331"/>
    <n v="1.4812492894954761"/>
    <n v="3.9484305714675738"/>
    <x v="0"/>
    <x v="9"/>
    <x v="1"/>
    <x v="0"/>
    <n v="2439.032161642594"/>
    <n v="3.5041403417812589E-8"/>
    <n v="0"/>
    <n v="4.7348485733064662E-4"/>
    <n v="8.9114480156781447E-4"/>
    <n v="71"/>
    <n v="5.0486819153796692E-6"/>
    <n v="3.6848681057511902E-4"/>
    <n v="3.6848681057749798E-4"/>
    <x v="0"/>
    <x v="0"/>
  </r>
  <r>
    <x v="72"/>
    <n v="2.3229096038554471"/>
    <n v="1.426606121204171"/>
    <n v="3.7823397414903028"/>
    <x v="0"/>
    <x v="9"/>
    <x v="1"/>
    <x v="0"/>
    <n v="2439.032161642594"/>
    <n v="3.5041403417812589E-8"/>
    <n v="0"/>
    <n v="4.7348485733064662E-4"/>
    <n v="8.9114480156781447E-4"/>
    <n v="72"/>
    <n v="1.514619868307514E-5"/>
    <n v="3.8363300925819412E-4"/>
    <n v="3.8363300926077268E-4"/>
    <x v="0"/>
    <x v="0"/>
  </r>
  <r>
    <x v="73"/>
    <n v="2.2633363927270862"/>
    <n v="1.392350372075821"/>
    <n v="3.6791684976573551"/>
    <x v="0"/>
    <x v="9"/>
    <x v="1"/>
    <x v="0"/>
    <n v="2439.032161642594"/>
    <n v="3.5041403417812589E-8"/>
    <n v="0"/>
    <n v="4.7348485733064662E-4"/>
    <n v="8.9114480156781447E-4"/>
    <n v="73"/>
    <n v="1.009759323873736E-5"/>
    <n v="3.9373060249693148E-4"/>
    <n v="3.9373060249964763E-4"/>
    <x v="0"/>
    <x v="0"/>
  </r>
  <r>
    <x v="74"/>
    <n v="2.9274078704903008"/>
    <n v="1.9211248126451821"/>
    <n v="4.4607808840951773"/>
    <x v="0"/>
    <x v="9"/>
    <x v="1"/>
    <x v="0"/>
    <n v="2439.032161642594"/>
    <n v="3.5041403417812589E-8"/>
    <n v="7.8935943522851187E-5"/>
    <n v="5.5242080085349775E-4"/>
    <n v="1.1673900635023251E-3"/>
    <n v="74"/>
    <n v="5.0488348551470303E-6"/>
    <n v="3.9877943735207847E-4"/>
    <n v="3.9877943735486482E-4"/>
    <x v="0"/>
    <x v="0"/>
  </r>
  <r>
    <x v="75"/>
    <n v="2.8202862249556948"/>
    <n v="1.8557178666725871"/>
    <n v="4.286219653064431"/>
    <x v="0"/>
    <x v="9"/>
    <x v="1"/>
    <x v="0"/>
    <n v="2439.032161642594"/>
    <n v="3.5041403417812589E-8"/>
    <n v="0"/>
    <n v="5.5242080085349775E-4"/>
    <n v="1.1673900635023251E-3"/>
    <n v="75"/>
    <n v="1.514665751164326E-5"/>
    <n v="4.1392609486372181E-4"/>
    <n v="4.139260948667237E-4"/>
    <x v="0"/>
    <x v="0"/>
  </r>
  <r>
    <x v="76"/>
    <n v="3.5429926922541708"/>
    <n v="2.4511067517921341"/>
    <n v="5.1212772386141268"/>
    <x v="0"/>
    <x v="9"/>
    <x v="1"/>
    <x v="0"/>
    <n v="2439.032161642594"/>
    <n v="3.5041403417812589E-8"/>
    <n v="7.8942174897913715E-5"/>
    <n v="6.3136297575141142E-4"/>
    <n v="1.502313912079037E-3"/>
    <n v="76"/>
    <n v="1.0097899132171369E-5"/>
    <n v="4.2402399399589318E-4"/>
    <n v="4.2402399399904327E-4"/>
    <x v="0"/>
    <x v="0"/>
  </r>
  <r>
    <x v="77"/>
    <n v="3.5013015868888822"/>
    <n v="2.4244488876339498"/>
    <n v="5.0564533923065804"/>
    <x v="0"/>
    <x v="9"/>
    <x v="1"/>
    <x v="0"/>
    <n v="2439.032161642594"/>
    <n v="3.5041403417812589E-8"/>
    <n v="0"/>
    <n v="6.3136297575141142E-4"/>
    <n v="1.502313912079037E-3"/>
    <n v="77"/>
    <n v="5.0489878041806853E-6"/>
    <n v="4.2907298180007393E-4"/>
    <n v="4.2907298180329948E-4"/>
    <x v="0"/>
    <x v="0"/>
  </r>
  <r>
    <x v="78"/>
    <n v="3.4605800420987811"/>
    <n v="2.3983626386464301"/>
    <n v="4.9932458231300281"/>
    <x v="0"/>
    <x v="9"/>
    <x v="1"/>
    <x v="0"/>
    <n v="2439.032161642594"/>
    <n v="3.5041403417812589E-8"/>
    <n v="0"/>
    <n v="6.3136297575141142E-4"/>
    <n v="1.502313912079037E-3"/>
    <n v="78"/>
    <n v="5.0490132965872431E-6"/>
    <n v="4.3412199509666109E-4"/>
    <n v="4.3412199509996297E-4"/>
    <x v="0"/>
    <x v="0"/>
  </r>
  <r>
    <x v="79"/>
    <n v="3.420794624760584"/>
    <n v="2.3728298895452311"/>
    <n v="4.9315949349549228"/>
    <x v="0"/>
    <x v="9"/>
    <x v="1"/>
    <x v="0"/>
    <n v="2439.032161642594"/>
    <n v="3.5041403417812589E-8"/>
    <n v="0"/>
    <n v="6.3136297575141142E-4"/>
    <n v="1.502313912079037E-3"/>
    <n v="79"/>
    <n v="5.0490387892512243E-6"/>
    <n v="4.3917103388591228E-4"/>
    <n v="4.3917103388929152E-4"/>
    <x v="0"/>
    <x v="0"/>
  </r>
  <r>
    <x v="80"/>
    <n v="3.3439059530081878"/>
    <n v="2.323356176116715"/>
    <n v="4.8127390614954404"/>
    <x v="0"/>
    <x v="9"/>
    <x v="1"/>
    <x v="0"/>
    <n v="2439.032161642594"/>
    <n v="3.5041403417812589E-8"/>
    <n v="0"/>
    <n v="6.3136297575141142E-4"/>
    <n v="1.502313912079037E-3"/>
    <n v="80"/>
    <n v="1.009815405752411E-5"/>
    <n v="4.4926918794343639E-4"/>
    <n v="4.492691879469729E-4"/>
    <x v="0"/>
    <x v="0"/>
  </r>
  <r>
    <x v="81"/>
    <n v="3.306743094973454"/>
    <n v="2.2993825801640688"/>
    <n v="4.7554286922424192"/>
    <x v="0"/>
    <x v="9"/>
    <x v="1"/>
    <x v="0"/>
    <n v="2439.032161642594"/>
    <n v="3.5041403417812589E-8"/>
    <n v="0"/>
    <n v="6.3136297575141142E-4"/>
    <n v="1.502313912079037E-3"/>
    <n v="81"/>
    <n v="5.0491152687877546E-6"/>
    <n v="4.543183032122242E-4"/>
    <n v="4.5431830321584062E-4"/>
    <x v="0"/>
    <x v="0"/>
  </r>
  <r>
    <x v="82"/>
    <n v="3.2348410435171928"/>
    <n v="2.2528852959584071"/>
    <n v="4.6447977602746953"/>
    <x v="0"/>
    <x v="9"/>
    <x v="1"/>
    <x v="0"/>
    <n v="2439.032161642594"/>
    <n v="3.5041403417812589E-8"/>
    <n v="0"/>
    <n v="6.3136297575141142E-4"/>
    <n v="1.502313912079037E-3"/>
    <n v="82"/>
    <n v="1.0098307018914111E-5"/>
    <n v="4.6441661023113829E-4"/>
    <n v="4.6441661023491722E-4"/>
    <x v="0"/>
    <x v="0"/>
  </r>
  <r>
    <x v="83"/>
    <n v="3.1659986537712181"/>
    <n v="2.208226016206583"/>
    <n v="4.5391854828792324"/>
    <x v="0"/>
    <x v="9"/>
    <x v="1"/>
    <x v="0"/>
    <n v="2439.032161642594"/>
    <n v="3.5041403417812589E-8"/>
    <n v="0"/>
    <n v="6.3136297575141142E-4"/>
    <n v="1.502313912079037E-3"/>
    <n v="83"/>
    <n v="1.009840899574855E-5"/>
    <n v="4.7451501922688691E-4"/>
    <n v="4.7451501923083178E-4"/>
    <x v="0"/>
    <x v="0"/>
  </r>
  <r>
    <x v="84"/>
    <n v="3.1659986537712181"/>
    <n v="2.208226016206583"/>
    <n v="4.5391854828792324"/>
    <x v="0"/>
    <x v="9"/>
    <x v="1"/>
    <x v="0"/>
    <n v="2439.032161642594"/>
    <n v="3.5041403417812589E-8"/>
    <n v="0"/>
    <n v="6.3136297575141142E-4"/>
    <n v="1.502313912079037E-3"/>
    <n v="84"/>
    <n v="0"/>
    <n v="4.7451501922688691E-4"/>
    <n v="4.7451501923083178E-4"/>
    <x v="0"/>
    <x v="0"/>
  </r>
  <r>
    <x v="85"/>
    <n v="3.1659986537712181"/>
    <n v="2.208226016206583"/>
    <n v="4.5391854828792324"/>
    <x v="0"/>
    <x v="9"/>
    <x v="1"/>
    <x v="0"/>
    <n v="2439.032161642594"/>
    <n v="3.5041403417812589E-8"/>
    <n v="0"/>
    <n v="6.3136297575141142E-4"/>
    <n v="1.502313912079037E-3"/>
    <n v="85"/>
    <n v="0"/>
    <n v="4.7451501922688691E-4"/>
    <n v="4.7451501923083178E-4"/>
    <x v="0"/>
    <x v="0"/>
  </r>
  <r>
    <x v="86"/>
    <n v="3.0367435545014798"/>
    <n v="2.124003447198207"/>
    <n v="4.3417120758306051"/>
    <x v="0"/>
    <x v="9"/>
    <x v="1"/>
    <x v="0"/>
    <n v="2439.032161642594"/>
    <n v="3.5041403417812589E-8"/>
    <n v="0"/>
    <n v="6.3136297575141142E-4"/>
    <n v="1.502313912079037E-3"/>
    <n v="86"/>
    <n v="2.0197123930239009E-5"/>
    <n v="4.9471214315712582E-4"/>
    <n v="4.9471214316141384E-4"/>
    <x v="0"/>
    <x v="0"/>
  </r>
  <r>
    <x v="87"/>
    <n v="4.8527824177325263"/>
    <n v="3.6286163609333082"/>
    <n v="6.4899385472088964"/>
    <x v="0"/>
    <x v="9"/>
    <x v="1"/>
    <x v="0"/>
    <n v="2439.032161642594"/>
    <n v="3.5041403417812589E-8"/>
    <n v="1.5790304785690519E-4"/>
    <n v="7.8926602360831664E-4"/>
    <n v="2.4007303901724861E-3"/>
    <n v="87"/>
    <n v="0"/>
    <n v="4.9471214315712582E-4"/>
    <n v="4.9471214316141384E-4"/>
    <x v="0"/>
    <x v="0"/>
  </r>
  <r>
    <x v="88"/>
    <n v="4.8527824177325263"/>
    <n v="3.6286163609333082"/>
    <n v="6.4899385472088964"/>
    <x v="0"/>
    <x v="9"/>
    <x v="1"/>
    <x v="0"/>
    <n v="2439.032161642594"/>
    <n v="3.5041403417812589E-8"/>
    <n v="0"/>
    <n v="7.8926602360831664E-4"/>
    <n v="2.4007303901724861E-3"/>
    <n v="88"/>
    <n v="0"/>
    <n v="4.9471214315712582E-4"/>
    <n v="4.9471214316141384E-4"/>
    <x v="0"/>
    <x v="0"/>
  </r>
  <r>
    <x v="89"/>
    <n v="4.7557027580733253"/>
    <n v="3.5617836238686369"/>
    <n v="6.3498266912073289"/>
    <x v="0"/>
    <x v="9"/>
    <x v="1"/>
    <x v="0"/>
    <n v="2439.032161642594"/>
    <n v="3.5041403417812589E-8"/>
    <n v="0"/>
    <n v="7.8926602360831664E-4"/>
    <n v="2.4007303901724861E-3"/>
    <n v="89"/>
    <n v="1.0098714938609899E-5"/>
    <n v="5.048108580957357E-4"/>
    <n v="5.0481085810020056E-4"/>
    <x v="0"/>
    <x v="0"/>
  </r>
  <r>
    <x v="90"/>
    <n v="4.708604705337363"/>
    <n v="3.529282599756653"/>
    <n v="6.2820014108968953"/>
    <x v="0"/>
    <x v="9"/>
    <x v="1"/>
    <x v="0"/>
    <n v="2439.032161642594"/>
    <n v="3.5041403417812589E-8"/>
    <n v="0"/>
    <n v="7.8926602360831664E-4"/>
    <n v="2.4007303901724861E-3"/>
    <n v="90"/>
    <n v="5.0493957135787068E-6"/>
    <n v="5.0986025380931439E-4"/>
    <n v="5.0986025381386901E-4"/>
    <x v="0"/>
    <x v="0"/>
  </r>
  <r>
    <x v="91"/>
    <n v="4.6624301438117053"/>
    <n v="3.4973697391443448"/>
    <n v="6.2156009994077568"/>
    <x v="0"/>
    <x v="9"/>
    <x v="1"/>
    <x v="0"/>
    <n v="2439.032161642594"/>
    <n v="3.5041403417812589E-8"/>
    <n v="0"/>
    <n v="7.8926602360831664E-4"/>
    <n v="2.4007303901724861E-3"/>
    <n v="91"/>
    <n v="5.0494212101045213E-6"/>
    <n v="5.1490967501941886E-4"/>
    <n v="5.1490967502406412E-4"/>
    <x v="0"/>
    <x v="0"/>
  </r>
  <r>
    <x v="92"/>
    <n v="4.6624301438117053"/>
    <n v="3.4973697391443448"/>
    <n v="6.2156009994077568"/>
    <x v="0"/>
    <x v="9"/>
    <x v="1"/>
    <x v="0"/>
    <n v="2439.032161642594"/>
    <n v="3.5041403417812589E-8"/>
    <n v="0"/>
    <n v="7.8926602360831664E-4"/>
    <n v="2.4007303901724861E-3"/>
    <n v="92"/>
    <n v="0"/>
    <n v="5.1490967501941886E-4"/>
    <n v="5.1490967502406412E-4"/>
    <x v="0"/>
    <x v="0"/>
  </r>
  <r>
    <x v="93"/>
    <n v="4.617152175694109"/>
    <n v="3.4660292264025929"/>
    <n v="6.1505812043145953"/>
    <x v="0"/>
    <x v="9"/>
    <x v="1"/>
    <x v="0"/>
    <n v="2439.032161642594"/>
    <n v="3.5041403417812589E-8"/>
    <n v="0"/>
    <n v="7.8926602360831664E-4"/>
    <n v="2.4007303901724861E-3"/>
    <n v="93"/>
    <n v="5.0494467068878228E-6"/>
    <n v="5.1995912172630673E-4"/>
    <n v="5.199591217310435E-4"/>
    <x v="0"/>
    <x v="0"/>
  </r>
  <r>
    <x v="94"/>
    <n v="4.5727449377131872"/>
    <n v="3.4352458069967371"/>
    <n v="6.0868995816232854"/>
    <x v="0"/>
    <x v="9"/>
    <x v="1"/>
    <x v="0"/>
    <n v="2439.032161642594"/>
    <n v="3.5041403417812589E-8"/>
    <n v="0"/>
    <n v="7.8926602360831664E-4"/>
    <n v="2.4007303901724861E-3"/>
    <n v="94"/>
    <n v="5.0494722039286138E-6"/>
    <n v="5.2500859393023538E-4"/>
    <n v="5.2500859393506474E-4"/>
    <x v="0"/>
    <x v="0"/>
  </r>
  <r>
    <x v="95"/>
    <n v="4.4864440789383542"/>
    <n v="3.375291910915807"/>
    <n v="5.963389539241275"/>
    <x v="0"/>
    <x v="9"/>
    <x v="1"/>
    <x v="0"/>
    <n v="2439.032161642594"/>
    <n v="3.5041403417812589E-8"/>
    <n v="0"/>
    <n v="7.8926602360831664E-4"/>
    <n v="2.4007303901724861E-3"/>
    <n v="95"/>
    <n v="1.009902090000959E-5"/>
    <n v="5.3510761483024493E-4"/>
    <n v="5.3510761483526175E-4"/>
    <x v="0"/>
    <x v="0"/>
  </r>
  <r>
    <x v="96"/>
    <n v="4.3232570003072883"/>
    <n v="3.2614548927054479"/>
    <n v="5.7307403307981222"/>
    <x v="0"/>
    <x v="9"/>
    <x v="1"/>
    <x v="0"/>
    <n v="2439.032161642594"/>
    <n v="3.5041403417812589E-8"/>
    <n v="0"/>
    <n v="7.8926602360831664E-4"/>
    <n v="2.4007303901724861E-3"/>
    <n v="96"/>
    <n v="2.0198347775838691E-5"/>
    <n v="5.5530596260608357E-4"/>
    <n v="5.5530596261148637E-4"/>
    <x v="0"/>
    <x v="0"/>
  </r>
  <r>
    <x v="97"/>
    <n v="4.2842979229309304"/>
    <n v="3.2341862693515959"/>
    <n v="5.6753715351435883"/>
    <x v="0"/>
    <x v="9"/>
    <x v="1"/>
    <x v="0"/>
    <n v="2439.032161642594"/>
    <n v="3.5041403417812589E-8"/>
    <n v="0"/>
    <n v="7.8926602360831664E-4"/>
    <n v="2.4007303901724861E-3"/>
    <n v="97"/>
    <n v="5.049650690424221E-6"/>
    <n v="5.6035561329650777E-4"/>
    <n v="5.6035561330200923E-4"/>
    <x v="0"/>
    <x v="0"/>
  </r>
  <r>
    <x v="98"/>
    <n v="4.246034543346819"/>
    <n v="3.2073702009932621"/>
    <n v="5.6210565708040958"/>
    <x v="0"/>
    <x v="9"/>
    <x v="1"/>
    <x v="0"/>
    <n v="2439.032161642594"/>
    <n v="3.5041403417812589E-8"/>
    <n v="0"/>
    <n v="7.8926602360831664E-4"/>
    <n v="2.4007303901724861E-3"/>
    <n v="98"/>
    <n v="5.0496761895250766E-6"/>
    <n v="5.6540528948603285E-4"/>
    <n v="5.6540528949163395E-4"/>
    <x v="0"/>
    <x v="0"/>
  </r>
  <r>
    <x v="99"/>
    <n v="4.2084483917020634"/>
    <n v="3.180995514572857"/>
    <n v="5.5677657464405197"/>
    <x v="0"/>
    <x v="9"/>
    <x v="1"/>
    <x v="0"/>
    <n v="2439.032161642594"/>
    <n v="3.5041403417812589E-8"/>
    <n v="0"/>
    <n v="7.8926602360831664E-4"/>
    <n v="2.4007303901724861E-3"/>
    <n v="99"/>
    <n v="5.0497016888834608E-6"/>
    <n v="5.7045499117491631E-4"/>
    <n v="5.704549911806178E-4"/>
    <x v="0"/>
    <x v="0"/>
  </r>
  <r>
    <x v="100"/>
    <n v="4.0645287681374338"/>
    <n v="3.0796996781186992"/>
    <n v="5.3642873765888259"/>
    <x v="0"/>
    <x v="9"/>
    <x v="1"/>
    <x v="0"/>
    <n v="2439.032161642594"/>
    <n v="3.5041403417812589E-8"/>
    <n v="0"/>
    <n v="7.8926602360831664E-4"/>
    <n v="2.4007303901724861E-3"/>
    <n v="100"/>
    <n v="2.0199061754268319E-5"/>
    <n v="5.9065405292918461E-4"/>
    <n v="5.9065405293529712E-4"/>
    <x v="0"/>
    <x v="0"/>
  </r>
  <r>
    <x v="101"/>
    <n v="4.0300734344869804"/>
    <n v="3.055376558434399"/>
    <n v="5.3157087438282762"/>
    <x v="0"/>
    <x v="9"/>
    <x v="1"/>
    <x v="0"/>
    <n v="2439.032161642594"/>
    <n v="3.5041403417812589E-8"/>
    <n v="0"/>
    <n v="7.8926602360831664E-4"/>
    <n v="2.4007303901724861E-3"/>
    <n v="101"/>
    <n v="5.0498291895383964E-6"/>
    <n v="5.9570388211872295E-4"/>
    <n v="5.9570388212494042E-4"/>
    <x v="0"/>
    <x v="0"/>
  </r>
  <r>
    <x v="102"/>
    <n v="4.0300734344869804"/>
    <n v="3.055376558434399"/>
    <n v="5.3157087438282762"/>
    <x v="0"/>
    <x v="9"/>
    <x v="1"/>
    <x v="0"/>
    <n v="2439.032161642594"/>
    <n v="3.5041403417812589E-8"/>
    <n v="0"/>
    <n v="7.8926602360831664E-4"/>
    <n v="2.4007303901724861E-3"/>
    <n v="102"/>
    <n v="0"/>
    <n v="5.9570388211872295E-4"/>
    <n v="5.9570388212494042E-4"/>
    <x v="0"/>
    <x v="0"/>
  </r>
  <r>
    <x v="103"/>
    <n v="3.9628855338180662"/>
    <n v="3.0078659448794589"/>
    <n v="5.2211308754898171"/>
    <x v="0"/>
    <x v="9"/>
    <x v="1"/>
    <x v="0"/>
    <n v="2439.032161642594"/>
    <n v="3.5041403417812589E-8"/>
    <n v="0"/>
    <n v="7.8926602360831664E-4"/>
    <n v="2.4007303901724861E-3"/>
    <n v="103"/>
    <n v="1.00997348820452E-5"/>
    <n v="6.058036170007681E-4"/>
    <n v="6.0580361700719818E-4"/>
    <x v="0"/>
    <x v="0"/>
  </r>
  <r>
    <x v="104"/>
    <n v="3.9301244913180851"/>
    <n v="2.984660895098926"/>
    <n v="5.1750865710143881"/>
    <x v="0"/>
    <x v="9"/>
    <x v="1"/>
    <x v="0"/>
    <n v="2439.032161642594"/>
    <n v="3.5041403417812589E-8"/>
    <n v="0"/>
    <n v="7.8926602360831664E-4"/>
    <n v="2.4007303901724861E-3"/>
    <n v="104"/>
    <n v="5.0499056930219144E-6"/>
    <n v="6.1085352269379001E-4"/>
    <n v="6.1085352270032775E-4"/>
    <x v="0"/>
    <x v="0"/>
  </r>
  <r>
    <x v="105"/>
    <n v="3.8350117871880811"/>
    <n v="2.917147165123084"/>
    <n v="5.0416775621434811"/>
    <x v="0"/>
    <x v="9"/>
    <x v="1"/>
    <x v="0"/>
    <n v="2439.032161642594"/>
    <n v="3.5041403417812589E-8"/>
    <n v="0"/>
    <n v="7.8926602360831664E-4"/>
    <n v="2.4007303901724861E-3"/>
    <n v="105"/>
    <n v="1.514987009015375E-5"/>
    <n v="6.260033927839438E-4"/>
    <n v="6.2600339279080984E-4"/>
    <x v="0"/>
    <x v="0"/>
  </r>
  <r>
    <x v="106"/>
    <n v="3.7443925964957838"/>
    <n v="2.852622631551526"/>
    <n v="4.9149423977845883"/>
    <x v="0"/>
    <x v="9"/>
    <x v="1"/>
    <x v="0"/>
    <n v="2439.032161642594"/>
    <n v="3.5041403417812589E-8"/>
    <n v="0"/>
    <n v="7.8926602360831664E-4"/>
    <n v="2.4007303901724861E-3"/>
    <n v="106"/>
    <n v="1.5150099612194729E-5"/>
    <n v="6.411534923961385E-4"/>
    <n v="6.4115349240334086E-4"/>
    <x v="0"/>
    <x v="0"/>
  </r>
  <r>
    <x v="107"/>
    <n v="3.7443925964957838"/>
    <n v="2.852622631551526"/>
    <n v="4.9149423977845883"/>
    <x v="0"/>
    <x v="9"/>
    <x v="1"/>
    <x v="0"/>
    <n v="2439.032161642594"/>
    <n v="3.5041403417812589E-8"/>
    <n v="0"/>
    <n v="7.8926602360831664E-4"/>
    <n v="2.4007303901724861E-3"/>
    <n v="107"/>
    <n v="0"/>
    <n v="6.411534923961385E-4"/>
    <n v="6.4115349240334086E-4"/>
    <x v="0"/>
    <x v="0"/>
  </r>
  <r>
    <x v="108"/>
    <n v="3.715130149469815"/>
    <n v="2.831744635326964"/>
    <n v="4.8740948796415591"/>
    <x v="0"/>
    <x v="9"/>
    <x v="1"/>
    <x v="0"/>
    <n v="2439.032161642594"/>
    <n v="3.5041403417812589E-8"/>
    <n v="0"/>
    <n v="7.8926602360831664E-4"/>
    <n v="2.4007303901724861E-3"/>
    <n v="108"/>
    <n v="5.0500842101649371E-6"/>
    <n v="6.4620357660630343E-4"/>
    <n v="6.4620357661361962E-4"/>
    <x v="0"/>
    <x v="0"/>
  </r>
  <r>
    <x v="109"/>
    <n v="3.630023337797887"/>
    <n v="2.7709063819672108"/>
    <n v="4.7555087096093898"/>
    <x v="0"/>
    <x v="9"/>
    <x v="1"/>
    <x v="0"/>
    <n v="2439.032161642594"/>
    <n v="3.5041403417812589E-8"/>
    <n v="0"/>
    <n v="7.8926602360831664E-4"/>
    <n v="2.4007303901724861E-3"/>
    <n v="109"/>
    <n v="1.5150405652401131E-5"/>
    <n v="6.6135398225870454E-4"/>
    <n v="6.613539822663679E-4"/>
    <x v="0"/>
    <x v="0"/>
  </r>
  <r>
    <x v="110"/>
    <n v="3.5754184660727399"/>
    <n v="2.7317804809576751"/>
    <n v="4.6795916789962639"/>
    <x v="0"/>
    <x v="9"/>
    <x v="1"/>
    <x v="0"/>
    <n v="2439.032161642594"/>
    <n v="3.5041403417812589E-8"/>
    <n v="0"/>
    <n v="7.8926602360831664E-4"/>
    <n v="2.4007303901724861E-3"/>
    <n v="110"/>
    <n v="1.0100397955765321E-5"/>
    <n v="6.7145438021446987E-4"/>
    <n v="6.7145438022236915E-4"/>
    <x v="0"/>
    <x v="0"/>
  </r>
  <r>
    <x v="111"/>
    <n v="3.5754184660727399"/>
    <n v="2.7317804809576751"/>
    <n v="4.6795916789962639"/>
    <x v="0"/>
    <x v="9"/>
    <x v="1"/>
    <x v="0"/>
    <n v="2439.032161642594"/>
    <n v="3.5041403417812589E-8"/>
    <n v="0"/>
    <n v="7.8926602360831664E-4"/>
    <n v="2.4007303901724861E-3"/>
    <n v="111"/>
    <n v="0"/>
    <n v="6.7145438021446987E-4"/>
    <n v="6.7145438022236915E-4"/>
    <x v="0"/>
    <x v="0"/>
  </r>
  <r>
    <x v="112"/>
    <n v="3.5224315164128912"/>
    <n v="2.6937450044405402"/>
    <n v="4.6060498552630147"/>
    <x v="0"/>
    <x v="9"/>
    <x v="1"/>
    <x v="0"/>
    <n v="2439.032161642594"/>
    <n v="3.5041403417812589E-8"/>
    <n v="0"/>
    <n v="7.8926602360831664E-4"/>
    <n v="2.4007303901724861E-3"/>
    <n v="112"/>
    <n v="1.010049997483462E-5"/>
    <n v="6.8155488018930449E-4"/>
    <n v="6.8155488019744316E-4"/>
    <x v="0"/>
    <x v="0"/>
  </r>
  <r>
    <x v="113"/>
    <n v="3.5224315164128912"/>
    <n v="2.6937450044405402"/>
    <n v="4.6060498552630147"/>
    <x v="0"/>
    <x v="9"/>
    <x v="1"/>
    <x v="0"/>
    <n v="2439.032161642594"/>
    <n v="3.5041403417812589E-8"/>
    <n v="0"/>
    <n v="7.8926602360831664E-4"/>
    <n v="2.4007303901724861E-3"/>
    <n v="113"/>
    <n v="0"/>
    <n v="6.8155488018930449E-4"/>
    <n v="6.8155488019744316E-4"/>
    <x v="0"/>
    <x v="0"/>
  </r>
  <r>
    <x v="114"/>
    <n v="3.4965224564466251"/>
    <n v="2.6751220171727592"/>
    <n v="4.5701351975549942"/>
    <x v="0"/>
    <x v="9"/>
    <x v="1"/>
    <x v="0"/>
    <n v="2439.032161642594"/>
    <n v="3.5041403417812589E-8"/>
    <n v="0"/>
    <n v="7.8926602360831664E-4"/>
    <n v="2.4007303901724861E-3"/>
    <n v="114"/>
    <n v="5.0502882452123293E-6"/>
    <n v="6.8660516843451684E-4"/>
    <n v="6.8660516844277651E-4"/>
    <x v="0"/>
    <x v="0"/>
  </r>
  <r>
    <x v="115"/>
    <n v="3.4709916309176658"/>
    <n v="2.6567549642785511"/>
    <n v="4.5347738364618397"/>
    <x v="0"/>
    <x v="9"/>
    <x v="1"/>
    <x v="0"/>
    <n v="2439.032161642594"/>
    <n v="3.5041403417812589E-8"/>
    <n v="0"/>
    <n v="7.8926602360831664E-4"/>
    <n v="2.4007303901724861E-3"/>
    <n v="115"/>
    <n v="5.0503137507524988E-6"/>
    <n v="6.9165548218526936E-4"/>
    <n v="6.9165548219365101E-4"/>
    <x v="0"/>
    <x v="0"/>
  </r>
  <r>
    <x v="116"/>
    <n v="3.4709916309176658"/>
    <n v="2.6567549642785511"/>
    <n v="4.5347738364618397"/>
    <x v="0"/>
    <x v="9"/>
    <x v="1"/>
    <x v="0"/>
    <n v="2439.032161642594"/>
    <n v="3.5041403417812589E-8"/>
    <n v="0"/>
    <n v="7.8926602360831664E-4"/>
    <n v="2.4007303901724861E-3"/>
    <n v="116"/>
    <n v="0"/>
    <n v="6.9165548218526936E-4"/>
    <n v="6.9165548219365101E-4"/>
    <x v="0"/>
    <x v="0"/>
  </r>
  <r>
    <x v="117"/>
    <n v="3.4709916309176658"/>
    <n v="2.6567549642785511"/>
    <n v="4.5347738364618397"/>
    <x v="0"/>
    <x v="9"/>
    <x v="1"/>
    <x v="0"/>
    <n v="2439.032161642594"/>
    <n v="3.5041403417812589E-8"/>
    <n v="0"/>
    <n v="7.8926602360831664E-4"/>
    <n v="2.4007303901724861E-3"/>
    <n v="117"/>
    <n v="0"/>
    <n v="6.9165548218526936E-4"/>
    <n v="6.9165548219365101E-4"/>
    <x v="0"/>
    <x v="0"/>
  </r>
  <r>
    <x v="118"/>
    <n v="3.4210320298389538"/>
    <n v="2.6207678446523248"/>
    <n v="4.4656607692531534"/>
    <x v="0"/>
    <x v="9"/>
    <x v="1"/>
    <x v="0"/>
    <n v="2439.032161642594"/>
    <n v="3.5041403417812589E-8"/>
    <n v="0"/>
    <n v="7.8926602360831664E-4"/>
    <n v="2.4007303901724861E-3"/>
    <n v="118"/>
    <n v="1.010070401915601E-5"/>
    <n v="7.0175618620442535E-4"/>
    <n v="7.0175618621305365E-4"/>
    <x v="0"/>
    <x v="0"/>
  </r>
  <r>
    <x v="119"/>
    <n v="3.3965875107180681"/>
    <n v="2.6031377044317918"/>
    <n v="4.4318849127054492"/>
    <x v="0"/>
    <x v="9"/>
    <x v="1"/>
    <x v="0"/>
    <n v="2439.032161642594"/>
    <n v="3.5041403417812589E-8"/>
    <n v="0"/>
    <n v="7.8926602360831664E-4"/>
    <n v="2.4007303901724861E-3"/>
    <n v="119"/>
    <n v="5.0503902689187646E-6"/>
    <n v="7.0680657647334414E-4"/>
    <n v="7.0680657648209712E-4"/>
    <x v="0"/>
    <x v="0"/>
  </r>
  <r>
    <x v="120"/>
    <n v="3.3965875107180681"/>
    <n v="2.6031377044317918"/>
    <n v="4.4318849127054492"/>
    <x v="0"/>
    <x v="9"/>
    <x v="1"/>
    <x v="0"/>
    <n v="2439.032161642594"/>
    <n v="3.5041403417812589E-8"/>
    <n v="0"/>
    <n v="7.8926602360831664E-4"/>
    <n v="2.4007303901724861E-3"/>
    <n v="120"/>
    <n v="0"/>
    <n v="7.0680657647334414E-4"/>
    <n v="7.0680657648209712E-4"/>
    <x v="0"/>
    <x v="0"/>
  </r>
  <r>
    <x v="121"/>
    <n v="3.372489722350517"/>
    <n v="2.5857433632868232"/>
    <n v="4.3986139880882851"/>
    <x v="0"/>
    <x v="9"/>
    <x v="1"/>
    <x v="0"/>
    <n v="2439.032161642594"/>
    <n v="3.5041403417812589E-8"/>
    <n v="0"/>
    <n v="7.8926602360831664E-4"/>
    <n v="2.4007303901724861E-3"/>
    <n v="121"/>
    <n v="5.0504157754894513E-6"/>
    <n v="7.1185699224883363E-4"/>
    <n v="7.1185699225771216E-4"/>
    <x v="0"/>
    <x v="0"/>
  </r>
  <r>
    <x v="122"/>
    <n v="3.325305241588429"/>
    <n v="2.551643405619318"/>
    <n v="4.3335424242211609"/>
    <x v="0"/>
    <x v="9"/>
    <x v="1"/>
    <x v="0"/>
    <n v="2439.032161642594"/>
    <n v="3.5041403417812589E-8"/>
    <n v="0"/>
    <n v="7.8926602360831664E-4"/>
    <n v="2.4007303901724861E-3"/>
    <n v="122"/>
    <n v="1.0100908071721521E-5"/>
    <n v="7.2195790032055515E-4"/>
    <n v="7.2195790032968739E-4"/>
    <x v="0"/>
    <x v="0"/>
  </r>
  <r>
    <x v="123"/>
    <n v="3.2794224016191831"/>
    <n v="2.5184318144373901"/>
    <n v="4.2703603196992956"/>
    <x v="0"/>
    <x v="9"/>
    <x v="1"/>
    <x v="0"/>
    <n v="2439.032161642594"/>
    <n v="3.5041403417812589E-8"/>
    <n v="0"/>
    <n v="7.8926602360831664E-4"/>
    <n v="2.4007303901724861E-3"/>
    <n v="123"/>
    <n v="1.010101010109599E-5"/>
    <n v="7.320589104216511E-4"/>
    <n v="7.3205891043104062E-4"/>
    <x v="0"/>
    <x v="0"/>
  </r>
  <r>
    <x v="124"/>
    <n v="3.2347880742471529"/>
    <n v="2.4860743029506298"/>
    <n v="4.2089867840524473"/>
    <x v="0"/>
    <x v="9"/>
    <x v="1"/>
    <x v="0"/>
    <n v="2439.032161642594"/>
    <n v="3.5041403417812589E-8"/>
    <n v="0"/>
    <n v="7.8926602360831664E-4"/>
    <n v="2.4007303901724861E-3"/>
    <n v="124"/>
    <n v="1.0101112132531671E-5"/>
    <n v="7.4216002255418276E-4"/>
    <n v="7.4216002256383324E-4"/>
    <x v="0"/>
    <x v="0"/>
  </r>
  <r>
    <x v="125"/>
    <n v="3.2347880742471529"/>
    <n v="2.4860743029506298"/>
    <n v="4.2089867840524473"/>
    <x v="0"/>
    <x v="9"/>
    <x v="1"/>
    <x v="0"/>
    <n v="2439.032161642594"/>
    <n v="3.5041403417812589E-8"/>
    <n v="0"/>
    <n v="7.8926602360831664E-4"/>
    <n v="2.4007303901724861E-3"/>
    <n v="125"/>
    <n v="0"/>
    <n v="7.4216002255418276E-4"/>
    <n v="7.4216002256383324E-4"/>
    <x v="0"/>
    <x v="0"/>
  </r>
  <r>
    <x v="126"/>
    <n v="3.212923285480231"/>
    <n v="2.4702055875096529"/>
    <n v="4.1789542095514918"/>
    <x v="0"/>
    <x v="9"/>
    <x v="1"/>
    <x v="0"/>
    <n v="2439.032161642594"/>
    <n v="3.5041403417812589E-8"/>
    <n v="0"/>
    <n v="7.8926602360831664E-4"/>
    <n v="2.4007303901724861E-3"/>
    <n v="126"/>
    <n v="5.0505943286983644E-6"/>
    <n v="7.4721061688288115E-4"/>
    <n v="7.4721061689266336E-4"/>
    <x v="0"/>
    <x v="0"/>
  </r>
  <r>
    <x v="127"/>
    <n v="3.9583194892872671"/>
    <n v="3.1209540399369029"/>
    <n v="5.0203537055573486"/>
    <x v="0"/>
    <x v="9"/>
    <x v="1"/>
    <x v="0"/>
    <n v="2439.032161642594"/>
    <n v="3.5041403417812589E-8"/>
    <n v="7.8960874927519299E-5"/>
    <n v="8.6822689853583595E-4"/>
    <n v="2.99768238229215E-3"/>
    <n v="127"/>
    <n v="1.0101265183550121E-5"/>
    <n v="7.5731188206643128E-4"/>
    <n v="7.5731188207647977E-4"/>
    <x v="0"/>
    <x v="0"/>
  </r>
  <r>
    <x v="128"/>
    <n v="4.8815092522491357"/>
    <n v="3.923365315243847"/>
    <n v="6.0736461341512573"/>
    <x v="0"/>
    <x v="9"/>
    <x v="1"/>
    <x v="0"/>
    <n v="2439.032161642594"/>
    <n v="3.5041403417812589E-8"/>
    <n v="7.8967110239637559E-5"/>
    <n v="9.4719400877547356E-4"/>
    <n v="3.7214798557057378E-3"/>
    <n v="128"/>
    <n v="5.0506708553670986E-6"/>
    <n v="7.6236255292179834E-4"/>
    <n v="7.6236255293198128E-4"/>
    <x v="0"/>
    <x v="0"/>
  </r>
  <r>
    <x v="129"/>
    <n v="5.9929762538414169"/>
    <n v="4.8880794928589086"/>
    <n v="7.3476228100580503"/>
    <x v="0"/>
    <x v="9"/>
    <x v="1"/>
    <x v="0"/>
    <n v="2439.032161642594"/>
    <n v="3.5041403417812589E-8"/>
    <n v="7.8973346536602749E-5"/>
    <n v="1.0261673553120759E-3"/>
    <n v="4.5990893799195366E-3"/>
    <n v="129"/>
    <n v="5.0506963647720287E-6"/>
    <n v="7.6741324928657033E-4"/>
    <n v="7.6741324929688857E-4"/>
    <x v="0"/>
    <x v="0"/>
  </r>
  <r>
    <x v="130"/>
    <n v="5.9151155214929547"/>
    <n v="4.828950809196086"/>
    <n v="7.245588744862717"/>
    <x v="0"/>
    <x v="9"/>
    <x v="1"/>
    <x v="0"/>
    <n v="2439.032161642594"/>
    <n v="3.5041403417812589E-8"/>
    <n v="0"/>
    <n v="1.0261673553120759E-3"/>
    <n v="4.5990893799195366E-3"/>
    <n v="130"/>
    <n v="1.010146925878958E-5"/>
    <n v="7.7751471854535991E-4"/>
    <n v="7.7751471855595181E-4"/>
    <x v="0"/>
    <x v="0"/>
  </r>
  <r>
    <x v="131"/>
    <n v="5.9151155214929547"/>
    <n v="4.828950809196086"/>
    <n v="7.245588744862717"/>
    <x v="0"/>
    <x v="9"/>
    <x v="1"/>
    <x v="0"/>
    <n v="2439.032161642594"/>
    <n v="3.5041403417812589E-8"/>
    <n v="0"/>
    <n v="1.0261673553120759E-3"/>
    <n v="4.5990893799195366E-3"/>
    <n v="131"/>
    <n v="0"/>
    <n v="7.7751471854535991E-4"/>
    <n v="7.7751471855595181E-4"/>
    <x v="0"/>
    <x v="0"/>
  </r>
  <r>
    <x v="132"/>
    <n v="5.8769386462394557"/>
    <n v="4.7999227210496498"/>
    <n v="7.1956174836310627"/>
    <x v="0"/>
    <x v="9"/>
    <x v="1"/>
    <x v="0"/>
    <n v="2439.032161642594"/>
    <n v="3.5041403417812589E-8"/>
    <n v="0"/>
    <n v="1.0261673553120759E-3"/>
    <n v="4.5990893799195366E-3"/>
    <n v="132"/>
    <n v="5.0507728945329211E-6"/>
    <n v="7.8256549143989284E-4"/>
    <n v="7.8256549145062264E-4"/>
    <x v="0"/>
    <x v="0"/>
  </r>
  <r>
    <x v="133"/>
    <n v="5.7653075298448018"/>
    <n v="4.7149068627413309"/>
    <n v="7.0497195133054138"/>
    <x v="0"/>
    <x v="9"/>
    <x v="1"/>
    <x v="0"/>
    <n v="2439.032161642594"/>
    <n v="3.5041403417812589E-8"/>
    <n v="0"/>
    <n v="1.0261673553120759E-3"/>
    <n v="4.5990893799195366E-3"/>
    <n v="133"/>
    <n v="1.515247174724364E-5"/>
    <n v="7.9771796318713647E-4"/>
    <n v="7.9771796319828597E-4"/>
    <x v="0"/>
    <x v="0"/>
  </r>
  <r>
    <x v="134"/>
    <n v="5.7653075298448018"/>
    <n v="4.7149068627413309"/>
    <n v="7.0497195133054138"/>
    <x v="0"/>
    <x v="9"/>
    <x v="1"/>
    <x v="0"/>
    <n v="2439.032161642594"/>
    <n v="3.5041403417812589E-8"/>
    <n v="0"/>
    <n v="1.0261673553120759E-3"/>
    <n v="4.5990893799195366E-3"/>
    <n v="134"/>
    <n v="0"/>
    <n v="7.9771796318713647E-4"/>
    <n v="7.9771796319828597E-4"/>
    <x v="0"/>
    <x v="0"/>
  </r>
  <r>
    <x v="135"/>
    <n v="7.0104913511477891"/>
    <n v="5.8011906564539659"/>
    <n v="8.4718796355780395"/>
    <x v="0"/>
    <x v="9"/>
    <x v="1"/>
    <x v="0"/>
    <n v="2439.032161642594"/>
    <n v="3.5041403417812589E-8"/>
    <n v="7.8979583818648215E-5"/>
    <n v="1.105146939130725E-3"/>
    <n v="5.6632132906413793E-3"/>
    <n v="135"/>
    <n v="1.010177538711017E-5"/>
    <n v="8.0781973857424667E-4"/>
    <n v="8.0781973858568023E-4"/>
    <x v="0"/>
    <x v="0"/>
  </r>
  <r>
    <x v="136"/>
    <n v="6.9669303342353226"/>
    <n v="5.7676845597333752"/>
    <n v="8.4155292785866394"/>
    <x v="0"/>
    <x v="9"/>
    <x v="1"/>
    <x v="0"/>
    <n v="2439.032161642594"/>
    <n v="3.5041403417812589E-8"/>
    <n v="0"/>
    <n v="1.105146939130725E-3"/>
    <n v="5.6632132906413793E-3"/>
    <n v="136"/>
    <n v="5.0509259610125376E-6"/>
    <n v="8.1287066453525922E-4"/>
    <n v="8.1287066454683622E-4"/>
    <x v="0"/>
    <x v="0"/>
  </r>
  <r>
    <x v="137"/>
    <n v="6.92390710762567"/>
    <n v="5.7345661142054238"/>
    <n v="8.3599157600211687"/>
    <x v="0"/>
    <x v="9"/>
    <x v="1"/>
    <x v="0"/>
    <n v="2439.032161642594"/>
    <n v="3.5041403417812589E-8"/>
    <n v="0"/>
    <n v="1.105146939130725E-3"/>
    <n v="5.6632132906413793E-3"/>
    <n v="137"/>
    <n v="5.0509514729944613E-6"/>
    <n v="8.1792161600825373E-4"/>
    <n v="8.1792161601997504E-4"/>
    <x v="0"/>
    <x v="0"/>
  </r>
  <r>
    <x v="138"/>
    <n v="6.8394346748048376"/>
    <n v="5.6694654779486768"/>
    <n v="8.2508424917419028"/>
    <x v="0"/>
    <x v="9"/>
    <x v="1"/>
    <x v="0"/>
    <n v="2439.032161642594"/>
    <n v="3.5041403417812589E-8"/>
    <n v="0"/>
    <n v="1.105146939130725E-3"/>
    <n v="5.6632132906413793E-3"/>
    <n v="138"/>
    <n v="1.0101979482965579E-5"/>
    <n v="8.2802359549121927E-4"/>
    <n v="8.280235955032319E-4"/>
    <x v="0"/>
    <x v="0"/>
  </r>
  <r>
    <x v="139"/>
    <n v="6.7569977221780144"/>
    <n v="5.6058368021974871"/>
    <n v="8.1445500160870399"/>
    <x v="0"/>
    <x v="9"/>
    <x v="1"/>
    <x v="0"/>
    <n v="2439.032161642594"/>
    <n v="3.5041403417812589E-8"/>
    <n v="0"/>
    <n v="1.105146939130725E-3"/>
    <n v="5.6632132906413793E-3"/>
    <n v="139"/>
    <n v="1.0102081533985969E-5"/>
    <n v="8.3812567702520522E-4"/>
    <n v="8.3812567703751275E-4"/>
    <x v="0"/>
    <x v="0"/>
  </r>
  <r>
    <x v="140"/>
    <n v="6.7165196974920631"/>
    <n v="5.5745588562587178"/>
    <n v="8.092413769414371"/>
    <x v="0"/>
    <x v="9"/>
    <x v="1"/>
    <x v="0"/>
    <n v="2439.032161642594"/>
    <n v="3.5041403417812589E-8"/>
    <n v="0"/>
    <n v="1.105146939130725E-3"/>
    <n v="5.6632132906413793E-3"/>
    <n v="140"/>
    <n v="5.0510790367699669E-6"/>
    <n v="8.4317675606197513E-4"/>
    <n v="8.4317675607443142E-4"/>
    <x v="0"/>
    <x v="0"/>
  </r>
  <r>
    <x v="141"/>
    <n v="6.6765235540239818"/>
    <n v="5.5436304825085383"/>
    <n v="8.0409339886712718"/>
    <x v="0"/>
    <x v="9"/>
    <x v="1"/>
    <x v="0"/>
    <n v="2439.032161642594"/>
    <n v="3.5041403417812589E-8"/>
    <n v="0"/>
    <n v="1.105146939130725E-3"/>
    <n v="5.6632132906413793E-3"/>
    <n v="141"/>
    <n v="5.0511045502982738E-6"/>
    <n v="8.482278606122734E-4"/>
    <n v="8.4822786062487953E-4"/>
    <x v="0"/>
    <x v="0"/>
  </r>
  <r>
    <x v="142"/>
    <n v="8.101207113127515"/>
    <n v="6.7884402767371679"/>
    <n v="9.6678403306705345"/>
    <x v="0"/>
    <x v="9"/>
    <x v="1"/>
    <x v="0"/>
    <n v="2439.032161642594"/>
    <n v="3.5041403417812589E-8"/>
    <n v="7.8985822086007385E-5"/>
    <n v="1.1841327612167321E-3"/>
    <n v="6.9535102863531916E-3"/>
    <n v="142"/>
    <n v="1.0102285642212449E-5"/>
    <n v="8.5833014625448587E-4"/>
    <n v="8.5833014626739384E-4"/>
    <x v="0"/>
    <x v="0"/>
  </r>
  <r>
    <x v="143"/>
    <n v="8.101207113127515"/>
    <n v="6.7884402767371679"/>
    <n v="9.6678403306705345"/>
    <x v="0"/>
    <x v="9"/>
    <x v="1"/>
    <x v="0"/>
    <n v="2439.032161642594"/>
    <n v="3.5041403417812589E-8"/>
    <n v="0"/>
    <n v="1.1841327612167321E-3"/>
    <n v="6.9535102863531916E-3"/>
    <n v="143"/>
    <n v="0"/>
    <n v="8.5833014625448587E-4"/>
    <n v="8.5833014626739384E-4"/>
    <x v="0"/>
    <x v="0"/>
  </r>
  <r>
    <x v="144"/>
    <n v="8.0069665913926649"/>
    <n v="6.7150208455032727"/>
    <n v="9.5474780303341387"/>
    <x v="0"/>
    <x v="9"/>
    <x v="1"/>
    <x v="0"/>
    <n v="2439.032161642594"/>
    <n v="3.5041403417812589E-8"/>
    <n v="0"/>
    <n v="1.1841327612167321E-3"/>
    <n v="6.9535102863531916E-3"/>
    <n v="144"/>
    <n v="1.010238769941866E-5"/>
    <n v="8.6843253395390457E-4"/>
    <n v="8.6843253396711828E-4"/>
    <x v="0"/>
    <x v="0"/>
  </r>
  <r>
    <x v="145"/>
    <n v="7.8696446880423192"/>
    <n v="6.6078468125526673"/>
    <n v="9.3723885060991741"/>
    <x v="0"/>
    <x v="9"/>
    <x v="1"/>
    <x v="0"/>
    <n v="2439.032161642594"/>
    <n v="3.5041403417812589E-8"/>
    <n v="0"/>
    <n v="1.1841327612167321E-3"/>
    <n v="6.9535102863531916E-3"/>
    <n v="145"/>
    <n v="1.5153772910900409E-5"/>
    <n v="8.8358630686480495E-4"/>
    <n v="8.8358630687848389E-4"/>
    <x v="0"/>
    <x v="0"/>
  </r>
  <r>
    <x v="146"/>
    <n v="7.8249110376419431"/>
    <n v="6.5728847633655834"/>
    <n v="9.3154276929174191"/>
    <x v="0"/>
    <x v="9"/>
    <x v="1"/>
    <x v="0"/>
    <n v="2439.032161642594"/>
    <n v="3.5041403417812589E-8"/>
    <n v="0"/>
    <n v="1.1841327612167321E-3"/>
    <n v="6.9535102863531916E-3"/>
    <n v="146"/>
    <n v="5.0513086678038491E-6"/>
    <n v="8.8863761553260878E-4"/>
    <n v="8.8863761554644461E-4"/>
    <x v="0"/>
    <x v="0"/>
  </r>
  <r>
    <x v="147"/>
    <n v="7.7369516125986744"/>
    <n v="6.5040682406290502"/>
    <n v="9.203535086203793"/>
    <x v="0"/>
    <x v="9"/>
    <x v="1"/>
    <x v="0"/>
    <n v="2439.032161642594"/>
    <n v="3.5041403417812589E-8"/>
    <n v="0"/>
    <n v="1.1841327612167321E-3"/>
    <n v="6.9535102863531916E-3"/>
    <n v="147"/>
    <n v="1.0102693883409921E-5"/>
    <n v="8.9874030941601872E-4"/>
    <n v="8.9874030943017081E-4"/>
    <x v="0"/>
    <x v="0"/>
  </r>
  <r>
    <x v="148"/>
    <n v="7.7369516125986744"/>
    <n v="6.5040682406290502"/>
    <n v="9.203535086203793"/>
    <x v="0"/>
    <x v="9"/>
    <x v="1"/>
    <x v="0"/>
    <n v="2439.032161642594"/>
    <n v="3.5041403417812589E-8"/>
    <n v="0"/>
    <n v="1.1841327612167321E-3"/>
    <n v="6.9535102863531916E-3"/>
    <n v="148"/>
    <n v="0"/>
    <n v="8.9874030941601872E-4"/>
    <n v="8.9874030943017081E-4"/>
    <x v="0"/>
    <x v="0"/>
  </r>
  <r>
    <x v="149"/>
    <n v="7.6509468413151067"/>
    <n v="6.436689680465598"/>
    <n v="9.0942690225195602"/>
    <x v="0"/>
    <x v="9"/>
    <x v="1"/>
    <x v="0"/>
    <n v="2439.032161642594"/>
    <n v="3.5041403417812589E-8"/>
    <n v="0"/>
    <n v="1.1841327612167321E-3"/>
    <n v="6.9535102863531916E-3"/>
    <n v="149"/>
    <n v="1.010279594886475E-5"/>
    <n v="9.0884310536488348E-4"/>
    <n v="9.0884310537935541E-4"/>
    <x v="0"/>
    <x v="0"/>
  </r>
  <r>
    <x v="150"/>
    <n v="7.6509468413151067"/>
    <n v="6.436689680465598"/>
    <n v="9.0942690225195602"/>
    <x v="0"/>
    <x v="9"/>
    <x v="1"/>
    <x v="0"/>
    <n v="2439.032161642594"/>
    <n v="3.5041403417812589E-8"/>
    <n v="0"/>
    <n v="1.1841327612167321E-3"/>
    <n v="6.9535102863531916E-3"/>
    <n v="150"/>
    <n v="0"/>
    <n v="9.0884310536488348E-4"/>
    <n v="9.0884310537935541E-4"/>
    <x v="0"/>
    <x v="0"/>
  </r>
  <r>
    <x v="151"/>
    <n v="9.26939762548297"/>
    <n v="7.8539041926752367"/>
    <n v="10.94000260653068"/>
    <x v="0"/>
    <x v="9"/>
    <x v="1"/>
    <x v="0"/>
    <n v="2439.032161642594"/>
    <n v="3.5041403417812589E-8"/>
    <n v="7.8992061338913758E-5"/>
    <n v="1.263124822555646E-3"/>
    <n v="8.518075901826511E-3"/>
    <n v="151"/>
    <n v="1.0102898016381909E-5"/>
    <n v="9.1894600338126534E-4"/>
    <n v="9.189460033960608E-4"/>
    <x v="0"/>
    <x v="0"/>
  </r>
  <r>
    <x v="152"/>
    <n v="9.2187218988595863"/>
    <n v="7.8139688214539067"/>
    <n v="10.87601389132502"/>
    <x v="0"/>
    <x v="9"/>
    <x v="1"/>
    <x v="0"/>
    <n v="2439.032161642594"/>
    <n v="3.5041403417812589E-8"/>
    <n v="0"/>
    <n v="1.263124822555646E-3"/>
    <n v="8.518075901826511E-3"/>
    <n v="152"/>
    <n v="5.0514872841543759E-6"/>
    <n v="9.2399749066541972E-4"/>
    <n v="9.2399749068037846E-4"/>
    <x v="0"/>
    <x v="0"/>
  </r>
  <r>
    <x v="153"/>
    <n v="9.1685969953126811"/>
    <n v="7.774441469212694"/>
    <n v="10.812760144294931"/>
    <x v="0"/>
    <x v="9"/>
    <x v="1"/>
    <x v="0"/>
    <n v="2439.032161642594"/>
    <n v="3.5041403417812589E-8"/>
    <n v="0"/>
    <n v="1.263124822555646E-3"/>
    <n v="8.518075901826511E-3"/>
    <n v="153"/>
    <n v="5.0515128018070598E-6"/>
    <n v="9.2904900346722677E-4"/>
    <n v="9.2904900348234954E-4"/>
    <x v="0"/>
    <x v="0"/>
  </r>
  <r>
    <x v="154"/>
    <n v="9.1685969953126811"/>
    <n v="7.774441469212694"/>
    <n v="10.812760144294931"/>
    <x v="0"/>
    <x v="9"/>
    <x v="1"/>
    <x v="0"/>
    <n v="2439.032161642594"/>
    <n v="3.5041403417812589E-8"/>
    <n v="0"/>
    <n v="1.263124822555646E-3"/>
    <n v="8.518075901826511E-3"/>
    <n v="154"/>
    <n v="0"/>
    <n v="9.2904900346722677E-4"/>
    <n v="9.2904900348234954E-4"/>
    <x v="0"/>
    <x v="0"/>
  </r>
  <r>
    <x v="155"/>
    <n v="9.1685969953126811"/>
    <n v="7.774441469212694"/>
    <n v="10.812760144294931"/>
    <x v="0"/>
    <x v="9"/>
    <x v="1"/>
    <x v="0"/>
    <n v="2439.032161642594"/>
    <n v="3.5041403417812589E-8"/>
    <n v="0"/>
    <n v="1.263124822555646E-3"/>
    <n v="8.518075901826511E-3"/>
    <n v="155"/>
    <n v="0"/>
    <n v="9.2904900346722677E-4"/>
    <n v="9.2904900348234954E-4"/>
    <x v="0"/>
    <x v="0"/>
  </r>
  <r>
    <x v="156"/>
    <n v="9.1190139825761509"/>
    <n v="7.7353158795862216"/>
    <n v="10.750228860578551"/>
    <x v="0"/>
    <x v="9"/>
    <x v="1"/>
    <x v="0"/>
    <n v="2439.032161642594"/>
    <n v="3.5041403417812589E-8"/>
    <n v="0"/>
    <n v="1.263124822555646E-3"/>
    <n v="8.518075901826511E-3"/>
    <n v="156"/>
    <n v="5.0515383197175509E-6"/>
    <n v="9.3410054178694429E-4"/>
    <n v="9.3410054180223187E-4"/>
    <x v="0"/>
    <x v="0"/>
  </r>
  <r>
    <x v="157"/>
    <n v="11.090044044780459"/>
    <n v="9.4552893501782336"/>
    <n v="13.00743661671785"/>
    <x v="0"/>
    <x v="9"/>
    <x v="1"/>
    <x v="0"/>
    <n v="2439.032161642594"/>
    <n v="3.5041403417812589E-8"/>
    <n v="7.8998301577600882E-5"/>
    <n v="1.342123124133246E-3"/>
    <n v="1.0415238216299061E-2"/>
    <n v="157"/>
    <n v="5.0515638378858534E-6"/>
    <n v="9.3915210562483013E-4"/>
    <n v="9.3915210564028348E-4"/>
    <x v="0"/>
    <x v="0"/>
  </r>
  <r>
    <x v="158"/>
    <n v="10.972009435169021"/>
    <n v="9.3617636084639706"/>
    <n v="12.85922141172181"/>
    <x v="0"/>
    <x v="9"/>
    <x v="1"/>
    <x v="0"/>
    <n v="2439.032161642594"/>
    <n v="3.5041403417812589E-8"/>
    <n v="0"/>
    <n v="1.342123124133246E-3"/>
    <n v="1.0415238216299061E-2"/>
    <n v="158"/>
    <n v="1.010320423130787E-5"/>
    <n v="9.4925530985613801E-4"/>
    <n v="9.4925530987192573E-4"/>
    <x v="0"/>
    <x v="0"/>
  </r>
  <r>
    <x v="159"/>
    <n v="10.913928912909631"/>
    <n v="9.3156986263168555"/>
    <n v="12.78635656799246"/>
    <x v="0"/>
    <x v="9"/>
    <x v="1"/>
    <x v="0"/>
    <n v="2439.032161642594"/>
    <n v="3.5041403417812589E-8"/>
    <n v="0"/>
    <n v="1.342123124133246E-3"/>
    <n v="1.0415238216299061E-2"/>
    <n v="159"/>
    <n v="5.0516403939376607E-6"/>
    <n v="9.5430695025007571E-4"/>
    <n v="9.543069502660317E-4"/>
    <x v="0"/>
    <x v="0"/>
  </r>
  <r>
    <x v="160"/>
    <n v="10.85645976452259"/>
    <n v="9.2700896467991569"/>
    <n v="12.714301922570341"/>
    <x v="0"/>
    <x v="9"/>
    <x v="1"/>
    <x v="0"/>
    <n v="2439.032161642594"/>
    <n v="3.5041403417812589E-8"/>
    <n v="0"/>
    <n v="1.342123124133246E-3"/>
    <n v="1.0415238216299061E-2"/>
    <n v="160"/>
    <n v="5.0516659131372454E-6"/>
    <n v="9.5935861616321301E-4"/>
    <n v="9.5935861617933845E-4"/>
    <x v="0"/>
    <x v="0"/>
  </r>
  <r>
    <x v="161"/>
    <n v="10.6876255303874"/>
    <n v="9.1359317036344798"/>
    <n v="12.50286705102525"/>
    <x v="0"/>
    <x v="9"/>
    <x v="1"/>
    <x v="0"/>
    <n v="2439.032161642594"/>
    <n v="3.5041403417812589E-8"/>
    <n v="0"/>
    <n v="1.342123124133246E-3"/>
    <n v="1.0415238216299061E-2"/>
    <n v="161"/>
    <n v="1.5155150857187559E-5"/>
    <n v="9.7451376702040052E-4"/>
    <n v="9.7451376703703945E-4"/>
    <x v="0"/>
    <x v="0"/>
  </r>
  <r>
    <x v="162"/>
    <n v="10.6876255303874"/>
    <n v="9.1359317036344798"/>
    <n v="12.50286705102525"/>
    <x v="0"/>
    <x v="9"/>
    <x v="1"/>
    <x v="0"/>
    <n v="2439.032161642594"/>
    <n v="3.5041403417812589E-8"/>
    <n v="0"/>
    <n v="1.342123124133246E-3"/>
    <n v="1.0415238216299061E-2"/>
    <n v="162"/>
    <n v="0"/>
    <n v="9.7451376702040052E-4"/>
    <n v="9.7451376703703945E-4"/>
    <x v="0"/>
    <x v="0"/>
  </r>
  <r>
    <x v="163"/>
    <n v="10.632507824995081"/>
    <n v="9.0920802765446194"/>
    <n v="12.433922623871251"/>
    <x v="0"/>
    <x v="9"/>
    <x v="1"/>
    <x v="0"/>
    <n v="2439.032161642594"/>
    <n v="3.5041403417812589E-8"/>
    <n v="0"/>
    <n v="1.342123124133246E-3"/>
    <n v="1.0415238216299061E-2"/>
    <n v="163"/>
    <n v="5.0517679925139199E-6"/>
    <n v="9.7956553501291435E-4"/>
    <n v="9.795655350297262E-4"/>
    <x v="0"/>
    <x v="0"/>
  </r>
  <r>
    <x v="164"/>
    <n v="10.57795542935667"/>
    <n v="9.0486522699546175"/>
    <n v="12.365724499878191"/>
    <x v="0"/>
    <x v="9"/>
    <x v="1"/>
    <x v="0"/>
    <n v="2439.032161642594"/>
    <n v="3.5041403417812589E-8"/>
    <n v="0"/>
    <n v="1.342123124133246E-3"/>
    <n v="1.0415238216299061E-2"/>
    <n v="164"/>
    <n v="5.0517935130026937E-6"/>
    <n v="9.846173285259171E-4"/>
    <n v="9.8461732854290287E-4"/>
    <x v="0"/>
    <x v="0"/>
  </r>
  <r>
    <x v="165"/>
    <n v="10.57795542935667"/>
    <n v="9.0486522699546175"/>
    <n v="12.365724499878191"/>
    <x v="0"/>
    <x v="9"/>
    <x v="1"/>
    <x v="0"/>
    <n v="2439.032161642594"/>
    <n v="3.5041403417812589E-8"/>
    <n v="0"/>
    <n v="1.342123124133246E-3"/>
    <n v="1.0415238216299061E-2"/>
    <n v="165"/>
    <n v="0"/>
    <n v="9.846173285259171E-4"/>
    <n v="9.8461732854290287E-4"/>
    <x v="0"/>
    <x v="0"/>
  </r>
  <r>
    <x v="166"/>
    <n v="10.523959690771839"/>
    <n v="9.0056415442271458"/>
    <n v="12.29826071014193"/>
    <x v="0"/>
    <x v="9"/>
    <x v="1"/>
    <x v="0"/>
    <n v="2439.032161642594"/>
    <n v="3.5041403417812589E-8"/>
    <n v="0"/>
    <n v="1.342123124133246E-3"/>
    <n v="1.0415238216299061E-2"/>
    <n v="166"/>
    <n v="5.0518190337493171E-6"/>
    <n v="9.896691475596664E-4"/>
    <n v="9.8966914757682694E-4"/>
    <x v="0"/>
    <x v="0"/>
  </r>
  <r>
    <x v="167"/>
    <n v="10.523959690771839"/>
    <n v="9.0056415442271458"/>
    <n v="12.29826071014193"/>
    <x v="0"/>
    <x v="9"/>
    <x v="1"/>
    <x v="0"/>
    <n v="2439.032161642594"/>
    <n v="3.5041403417812589E-8"/>
    <n v="0"/>
    <n v="1.342123124133246E-3"/>
    <n v="1.0415238216299061E-2"/>
    <n v="167"/>
    <n v="0"/>
    <n v="9.896691475596664E-4"/>
    <n v="9.8966914757682694E-4"/>
    <x v="0"/>
    <x v="0"/>
  </r>
  <r>
    <x v="168"/>
    <n v="10.47051213222964"/>
    <n v="8.9630420782589812"/>
    <n v="12.2315195392303"/>
    <x v="0"/>
    <x v="9"/>
    <x v="1"/>
    <x v="0"/>
    <n v="2439.032161642594"/>
    <n v="3.5041403417812589E-8"/>
    <n v="0"/>
    <n v="1.342123124133246E-3"/>
    <n v="1.0415238216299061E-2"/>
    <n v="168"/>
    <n v="5.0518445547537942E-6"/>
    <n v="9.9472099211442028E-4"/>
    <n v="9.9472099213175646E-4"/>
    <x v="0"/>
    <x v="0"/>
  </r>
  <r>
    <x v="169"/>
    <n v="10.417604447971829"/>
    <n v="8.9208479666284148"/>
    <n v="12.1654895185283"/>
    <x v="0"/>
    <x v="9"/>
    <x v="1"/>
    <x v="0"/>
    <n v="2439.032161642594"/>
    <n v="3.5041403417812589E-8"/>
    <n v="0"/>
    <n v="1.342123124133246E-3"/>
    <n v="1.0415238216299061E-2"/>
    <n v="169"/>
    <n v="5.0518700760161294E-6"/>
    <n v="9.9977286219043635E-4"/>
    <n v="9.9977286220794903E-4"/>
    <x v="0"/>
    <x v="0"/>
  </r>
  <r>
    <x v="170"/>
    <n v="10.262040062653391"/>
    <n v="8.7966404660086202"/>
    <n v="11.971555124303739"/>
    <x v="0"/>
    <x v="9"/>
    <x v="1"/>
    <x v="0"/>
    <n v="2439.032161642594"/>
    <n v="3.5041403417812589E-8"/>
    <n v="0"/>
    <n v="1.342123124133246E-3"/>
    <n v="1.0415238216299061E-2"/>
    <n v="170"/>
    <n v="1.515576335820103E-5"/>
    <n v="1.014928625548637E-3"/>
    <n v="1.0149286255666851E-3"/>
    <x v="0"/>
    <x v="0"/>
  </r>
  <r>
    <x v="171"/>
    <n v="10.262040062653391"/>
    <n v="8.7966404660086202"/>
    <n v="11.971555124303739"/>
    <x v="0"/>
    <x v="9"/>
    <x v="1"/>
    <x v="0"/>
    <n v="2439.032161642594"/>
    <n v="3.5041403417812589E-8"/>
    <n v="0"/>
    <n v="1.342123124133246E-3"/>
    <n v="1.0415238216299061E-2"/>
    <n v="171"/>
    <n v="0"/>
    <n v="1.014928625548637E-3"/>
    <n v="1.0149286255666851E-3"/>
    <x v="0"/>
    <x v="0"/>
  </r>
  <r>
    <x v="172"/>
    <n v="10.21121209508623"/>
    <n v="8.7560109347646016"/>
    <n v="11.90825973467545"/>
    <x v="0"/>
    <x v="9"/>
    <x v="1"/>
    <x v="0"/>
    <n v="2439.032161642594"/>
    <n v="3.5041403417812589E-8"/>
    <n v="0"/>
    <n v="1.342123124133246E-3"/>
    <n v="1.0415238216299061E-2"/>
    <n v="172"/>
    <n v="5.0519721636441228E-6"/>
    <n v="1.019980597712282E-3"/>
    <n v="1.0199805977305089E-3"/>
    <x v="0"/>
    <x v="0"/>
  </r>
  <r>
    <x v="173"/>
    <n v="10.21121209508623"/>
    <n v="8.7560109347646016"/>
    <n v="11.90825973467545"/>
    <x v="0"/>
    <x v="9"/>
    <x v="1"/>
    <x v="0"/>
    <n v="2439.032161642594"/>
    <n v="3.5041403417812589E-8"/>
    <n v="0"/>
    <n v="1.342123124133246E-3"/>
    <n v="1.0415238216299061E-2"/>
    <n v="173"/>
    <n v="0"/>
    <n v="1.019980597712282E-3"/>
    <n v="1.0199805977305089E-3"/>
    <x v="0"/>
    <x v="0"/>
  </r>
  <r>
    <x v="174"/>
    <n v="10.16088489562922"/>
    <n v="8.7157588717443435"/>
    <n v="11.84562163564803"/>
    <x v="0"/>
    <x v="9"/>
    <x v="1"/>
    <x v="0"/>
    <n v="2439.032161642594"/>
    <n v="3.5041403417812589E-8"/>
    <n v="0"/>
    <n v="1.342123124133246E-3"/>
    <n v="1.0415238216299061E-2"/>
    <n v="174"/>
    <n v="5.0519976861958047E-6"/>
    <n v="1.025032595398477E-3"/>
    <n v="1.0250325954168861E-3"/>
    <x v="0"/>
    <x v="0"/>
  </r>
  <r>
    <x v="175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75"/>
    <n v="5.0520232090053684E-6"/>
    <n v="1.0300846186074831E-3"/>
    <n v="1.0300846186260741E-3"/>
    <x v="0"/>
    <x v="0"/>
  </r>
  <r>
    <x v="176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76"/>
    <n v="0"/>
    <n v="1.0300846186074831E-3"/>
    <n v="1.0300846186260741E-3"/>
    <x v="0"/>
    <x v="0"/>
  </r>
  <r>
    <x v="177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77"/>
    <n v="0"/>
    <n v="1.0300846186074831E-3"/>
    <n v="1.0300846186260741E-3"/>
    <x v="0"/>
    <x v="0"/>
  </r>
  <r>
    <x v="178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78"/>
    <n v="0"/>
    <n v="1.0300846186074831E-3"/>
    <n v="1.0300846186260741E-3"/>
    <x v="0"/>
    <x v="0"/>
  </r>
  <r>
    <x v="179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79"/>
    <n v="0"/>
    <n v="1.0300846186074831E-3"/>
    <n v="1.0300846186260741E-3"/>
    <x v="0"/>
    <x v="0"/>
  </r>
  <r>
    <x v="180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80"/>
    <n v="0"/>
    <n v="1.0300846186074831E-3"/>
    <n v="1.0300846186260741E-3"/>
    <x v="0"/>
    <x v="0"/>
  </r>
  <r>
    <x v="181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81"/>
    <n v="0"/>
    <n v="1.0300846186074831E-3"/>
    <n v="1.0300846186260741E-3"/>
    <x v="0"/>
    <x v="0"/>
  </r>
  <r>
    <x v="182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82"/>
    <n v="0"/>
    <n v="1.0300846186074831E-3"/>
    <n v="1.0300846186260741E-3"/>
    <x v="0"/>
    <x v="0"/>
  </r>
  <r>
    <x v="183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83"/>
    <n v="0"/>
    <n v="1.0300846186074831E-3"/>
    <n v="1.0300846186260741E-3"/>
    <x v="0"/>
    <x v="0"/>
  </r>
  <r>
    <x v="184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84"/>
    <n v="0"/>
    <n v="1.0300846186074831E-3"/>
    <n v="1.0300846186260741E-3"/>
    <x v="0"/>
    <x v="0"/>
  </r>
  <r>
    <x v="185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85"/>
    <n v="0"/>
    <n v="1.0300846186074831E-3"/>
    <n v="1.0300846186260741E-3"/>
    <x v="0"/>
    <x v="0"/>
  </r>
  <r>
    <x v="186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86"/>
    <n v="0"/>
    <n v="1.0300846186074831E-3"/>
    <n v="1.0300846186260741E-3"/>
    <x v="0"/>
    <x v="0"/>
  </r>
  <r>
    <x v="187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87"/>
    <n v="0"/>
    <n v="1.0300846186074831E-3"/>
    <n v="1.0300846186260741E-3"/>
    <x v="0"/>
    <x v="0"/>
  </r>
  <r>
    <x v="188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88"/>
    <n v="0"/>
    <n v="1.0300846186074831E-3"/>
    <n v="1.0300846186260741E-3"/>
    <x v="0"/>
    <x v="0"/>
  </r>
  <r>
    <x v="189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89"/>
    <n v="0"/>
    <n v="1.0300846186074831E-3"/>
    <n v="1.0300846186260741E-3"/>
    <x v="0"/>
    <x v="0"/>
  </r>
  <r>
    <x v="190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90"/>
    <n v="0"/>
    <n v="1.0300846186074831E-3"/>
    <n v="1.0300846186260741E-3"/>
    <x v="0"/>
    <x v="0"/>
  </r>
  <r>
    <x v="191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91"/>
    <n v="0"/>
    <n v="1.0300846186074831E-3"/>
    <n v="1.0300846186260741E-3"/>
    <x v="0"/>
    <x v="0"/>
  </r>
  <r>
    <x v="192"/>
    <n v="10.111051100045451"/>
    <n v="8.6758790101204255"/>
    <n v="11.7836307109026"/>
    <x v="0"/>
    <x v="9"/>
    <x v="1"/>
    <x v="0"/>
    <n v="2439.032161642594"/>
    <n v="3.5041403417812589E-8"/>
    <n v="0"/>
    <n v="1.342123124133246E-3"/>
    <n v="1.0415238216299061E-2"/>
    <n v="192"/>
    <n v="0"/>
    <n v="1.0300846186074831E-3"/>
    <n v="1.0300846186260741E-3"/>
    <x v="0"/>
    <x v="0"/>
  </r>
  <r>
    <x v="0"/>
    <m/>
    <m/>
    <m/>
    <x v="0"/>
    <x v="9"/>
    <x v="1"/>
    <x v="1"/>
    <n v="2439.032161642594"/>
    <n v="3479.2732350016231"/>
    <n v="0"/>
    <n v="0"/>
    <n v="0"/>
    <n v="0"/>
    <n v="0"/>
    <n v="0"/>
    <n v="0"/>
    <x v="0"/>
    <x v="0"/>
  </r>
  <r>
    <x v="1"/>
    <m/>
    <m/>
    <m/>
    <x v="0"/>
    <x v="9"/>
    <x v="1"/>
    <x v="1"/>
    <n v="2439.032161642594"/>
    <n v="3479.2732350016231"/>
    <n v="0"/>
    <n v="0"/>
    <n v="0"/>
    <n v="1"/>
    <n v="0"/>
    <n v="0"/>
    <n v="0"/>
    <x v="0"/>
    <x v="0"/>
  </r>
  <r>
    <x v="2"/>
    <m/>
    <m/>
    <m/>
    <x v="0"/>
    <x v="9"/>
    <x v="1"/>
    <x v="1"/>
    <n v="2439.032161642594"/>
    <n v="3479.2732350016231"/>
    <n v="0"/>
    <n v="0"/>
    <n v="0"/>
    <n v="2"/>
    <n v="0"/>
    <n v="0"/>
    <n v="0"/>
    <x v="0"/>
    <x v="0"/>
  </r>
  <r>
    <x v="3"/>
    <m/>
    <m/>
    <m/>
    <x v="0"/>
    <x v="9"/>
    <x v="1"/>
    <x v="1"/>
    <n v="2439.032161642594"/>
    <n v="3479.2732350016231"/>
    <n v="0"/>
    <n v="0"/>
    <n v="0"/>
    <n v="3"/>
    <n v="0"/>
    <n v="0"/>
    <n v="0"/>
    <x v="0"/>
    <x v="0"/>
  </r>
  <r>
    <x v="4"/>
    <m/>
    <m/>
    <m/>
    <x v="0"/>
    <x v="9"/>
    <x v="1"/>
    <x v="1"/>
    <n v="2439.032161642594"/>
    <n v="3479.2732350016231"/>
    <n v="0"/>
    <n v="0"/>
    <n v="0"/>
    <n v="4"/>
    <n v="0"/>
    <n v="0"/>
    <n v="0"/>
    <x v="0"/>
    <x v="0"/>
  </r>
  <r>
    <x v="5"/>
    <m/>
    <m/>
    <m/>
    <x v="0"/>
    <x v="9"/>
    <x v="1"/>
    <x v="1"/>
    <n v="2439.032161642594"/>
    <n v="3479.2732350016231"/>
    <n v="0"/>
    <n v="0"/>
    <n v="0"/>
    <n v="5"/>
    <n v="0"/>
    <n v="0"/>
    <n v="0"/>
    <x v="0"/>
    <x v="0"/>
  </r>
  <r>
    <x v="6"/>
    <m/>
    <m/>
    <m/>
    <x v="0"/>
    <x v="9"/>
    <x v="1"/>
    <x v="1"/>
    <n v="2439.032161642594"/>
    <n v="3479.2732350016231"/>
    <n v="0"/>
    <n v="0"/>
    <n v="0"/>
    <n v="6"/>
    <n v="0"/>
    <n v="0"/>
    <n v="0"/>
    <x v="0"/>
    <x v="0"/>
  </r>
  <r>
    <x v="7"/>
    <m/>
    <m/>
    <m/>
    <x v="0"/>
    <x v="9"/>
    <x v="1"/>
    <x v="1"/>
    <n v="2439.032161642594"/>
    <n v="3479.2732350016231"/>
    <n v="0"/>
    <n v="0"/>
    <n v="0"/>
    <n v="7"/>
    <n v="0"/>
    <n v="0"/>
    <n v="0"/>
    <x v="0"/>
    <x v="0"/>
  </r>
  <r>
    <x v="8"/>
    <m/>
    <m/>
    <m/>
    <x v="0"/>
    <x v="9"/>
    <x v="1"/>
    <x v="1"/>
    <n v="2439.032161642594"/>
    <n v="3479.2732350016231"/>
    <n v="0"/>
    <n v="0"/>
    <n v="0"/>
    <n v="8"/>
    <n v="0"/>
    <n v="0"/>
    <n v="0"/>
    <x v="0"/>
    <x v="0"/>
  </r>
  <r>
    <x v="9"/>
    <m/>
    <m/>
    <m/>
    <x v="0"/>
    <x v="9"/>
    <x v="1"/>
    <x v="1"/>
    <n v="2439.032161642594"/>
    <n v="3479.2732350016231"/>
    <n v="0"/>
    <n v="0"/>
    <n v="0"/>
    <n v="9"/>
    <n v="0"/>
    <n v="0"/>
    <n v="0"/>
    <x v="0"/>
    <x v="0"/>
  </r>
  <r>
    <x v="10"/>
    <m/>
    <m/>
    <m/>
    <x v="0"/>
    <x v="9"/>
    <x v="1"/>
    <x v="1"/>
    <n v="2439.032161642594"/>
    <n v="3479.2732350016231"/>
    <n v="0"/>
    <n v="0"/>
    <n v="0"/>
    <n v="10"/>
    <n v="0"/>
    <n v="0"/>
    <n v="0"/>
    <x v="0"/>
    <x v="0"/>
  </r>
  <r>
    <x v="11"/>
    <m/>
    <m/>
    <m/>
    <x v="0"/>
    <x v="9"/>
    <x v="1"/>
    <x v="1"/>
    <n v="2439.032161642594"/>
    <n v="3479.2732350016231"/>
    <n v="0"/>
    <n v="0"/>
    <n v="0"/>
    <n v="11"/>
    <n v="0"/>
    <n v="0"/>
    <n v="0"/>
    <x v="0"/>
    <x v="0"/>
  </r>
  <r>
    <x v="12"/>
    <m/>
    <m/>
    <m/>
    <x v="0"/>
    <x v="9"/>
    <x v="1"/>
    <x v="1"/>
    <n v="2439.032161642594"/>
    <n v="3479.2732350016231"/>
    <n v="0"/>
    <n v="0"/>
    <n v="0"/>
    <n v="12"/>
    <n v="0"/>
    <n v="0"/>
    <n v="0"/>
    <x v="0"/>
    <x v="0"/>
  </r>
  <r>
    <x v="13"/>
    <m/>
    <m/>
    <m/>
    <x v="0"/>
    <x v="9"/>
    <x v="1"/>
    <x v="1"/>
    <n v="2439.032161642594"/>
    <n v="3479.2732350016231"/>
    <n v="0"/>
    <n v="0"/>
    <n v="0"/>
    <n v="13"/>
    <n v="0"/>
    <n v="0"/>
    <n v="0"/>
    <x v="0"/>
    <x v="0"/>
  </r>
  <r>
    <x v="14"/>
    <m/>
    <m/>
    <m/>
    <x v="0"/>
    <x v="9"/>
    <x v="1"/>
    <x v="1"/>
    <n v="2439.032161642594"/>
    <n v="3479.2732350016231"/>
    <n v="0"/>
    <n v="0"/>
    <n v="0"/>
    <n v="14"/>
    <n v="0"/>
    <n v="0"/>
    <n v="0"/>
    <x v="0"/>
    <x v="0"/>
  </r>
  <r>
    <x v="15"/>
    <n v="0"/>
    <n v="0"/>
    <n v="0"/>
    <x v="0"/>
    <x v="9"/>
    <x v="1"/>
    <x v="1"/>
    <n v="2439.032161642594"/>
    <n v="3479.2732350016231"/>
    <n v="0"/>
    <n v="0"/>
    <n v="0"/>
    <n v="15"/>
    <n v="6.0217384777176277E-5"/>
    <n v="6.0217384777176277E-5"/>
    <n v="6.6990162218828276E-5"/>
    <x v="0"/>
    <x v="0"/>
  </r>
  <r>
    <x v="16"/>
    <n v="0"/>
    <n v="0"/>
    <n v="0"/>
    <x v="0"/>
    <x v="9"/>
    <x v="1"/>
    <x v="1"/>
    <n v="2439.032161642594"/>
    <n v="3479.2732350016231"/>
    <n v="0"/>
    <n v="0"/>
    <n v="0"/>
    <n v="16"/>
    <n v="0"/>
    <n v="6.0217384777176277E-5"/>
    <n v="6.6990162218828276E-5"/>
    <x v="0"/>
    <x v="0"/>
  </r>
  <r>
    <x v="17"/>
    <n v="0"/>
    <n v="0"/>
    <n v="0"/>
    <x v="0"/>
    <x v="9"/>
    <x v="1"/>
    <x v="1"/>
    <n v="2439.032161642594"/>
    <n v="3479.2732350016231"/>
    <n v="0"/>
    <n v="0"/>
    <n v="0"/>
    <n v="17"/>
    <n v="6.0221011128976191E-5"/>
    <n v="1.2043839590615249E-4"/>
    <n v="1.4959970955709821E-4"/>
    <x v="0"/>
    <x v="0"/>
  </r>
  <r>
    <x v="18"/>
    <n v="0"/>
    <n v="0"/>
    <n v="0"/>
    <x v="0"/>
    <x v="9"/>
    <x v="1"/>
    <x v="1"/>
    <n v="2439.032161642594"/>
    <n v="3479.2732350016231"/>
    <n v="0"/>
    <n v="0"/>
    <n v="0"/>
    <n v="18"/>
    <n v="0"/>
    <n v="1.2043839590615249E-4"/>
    <n v="1.4959970955709821E-4"/>
    <x v="0"/>
    <x v="0"/>
  </r>
  <r>
    <x v="19"/>
    <n v="0"/>
    <n v="0"/>
    <n v="0"/>
    <x v="0"/>
    <x v="9"/>
    <x v="1"/>
    <x v="1"/>
    <n v="2439.032161642594"/>
    <n v="3479.2732350016231"/>
    <n v="0"/>
    <n v="0"/>
    <n v="0"/>
    <n v="19"/>
    <n v="6.0224637917567563E-5"/>
    <n v="1.8066303382371999E-4"/>
    <n v="2.514717340347192E-4"/>
    <x v="0"/>
    <x v="0"/>
  </r>
  <r>
    <x v="20"/>
    <n v="0"/>
    <n v="0"/>
    <n v="0"/>
    <x v="0"/>
    <x v="9"/>
    <x v="1"/>
    <x v="1"/>
    <n v="2439.032161642594"/>
    <n v="3479.2732350016231"/>
    <n v="0"/>
    <n v="0"/>
    <n v="0"/>
    <n v="20"/>
    <n v="6.0228265143029297E-5"/>
    <n v="2.4089129896674941E-4"/>
    <n v="3.7709934860096232E-4"/>
    <x v="0"/>
    <x v="0"/>
  </r>
  <r>
    <x v="21"/>
    <n v="0"/>
    <n v="0"/>
    <n v="0"/>
    <x v="0"/>
    <x v="9"/>
    <x v="1"/>
    <x v="1"/>
    <n v="2439.032161642594"/>
    <n v="3479.2732350016231"/>
    <n v="0"/>
    <n v="0"/>
    <n v="0"/>
    <n v="21"/>
    <n v="0"/>
    <n v="2.4089129896674941E-4"/>
    <n v="3.7709934860096232E-4"/>
    <x v="0"/>
    <x v="0"/>
  </r>
  <r>
    <x v="22"/>
    <n v="0"/>
    <n v="0"/>
    <n v="0"/>
    <x v="0"/>
    <x v="9"/>
    <x v="1"/>
    <x v="1"/>
    <n v="2439.032161642594"/>
    <n v="3479.2732350016231"/>
    <n v="0"/>
    <n v="0"/>
    <n v="0"/>
    <n v="22"/>
    <n v="0"/>
    <n v="2.4089129896674941E-4"/>
    <n v="3.7709934860096232E-4"/>
    <x v="0"/>
    <x v="0"/>
  </r>
  <r>
    <x v="23"/>
    <n v="0"/>
    <n v="0"/>
    <n v="0"/>
    <x v="0"/>
    <x v="9"/>
    <x v="1"/>
    <x v="1"/>
    <n v="2439.032161642594"/>
    <n v="3479.2732350016231"/>
    <n v="0"/>
    <n v="0"/>
    <n v="0"/>
    <n v="23"/>
    <n v="0"/>
    <n v="2.4089129896674941E-4"/>
    <n v="3.7709934860096232E-4"/>
    <x v="0"/>
    <x v="0"/>
  </r>
  <r>
    <x v="24"/>
    <n v="0"/>
    <n v="0"/>
    <n v="0"/>
    <x v="0"/>
    <x v="9"/>
    <x v="1"/>
    <x v="1"/>
    <n v="2439.032161642594"/>
    <n v="3479.2732350016231"/>
    <n v="0"/>
    <n v="0"/>
    <n v="0"/>
    <n v="24"/>
    <n v="0"/>
    <n v="2.4089129896674941E-4"/>
    <n v="3.7709934860096232E-4"/>
    <x v="0"/>
    <x v="0"/>
  </r>
  <r>
    <x v="25"/>
    <n v="0"/>
    <n v="0"/>
    <n v="0"/>
    <x v="0"/>
    <x v="9"/>
    <x v="1"/>
    <x v="1"/>
    <n v="2439.032161642594"/>
    <n v="3479.2732350016231"/>
    <n v="0"/>
    <n v="0"/>
    <n v="0"/>
    <n v="25"/>
    <n v="0"/>
    <n v="2.4089129896674941E-4"/>
    <n v="3.7709934860096232E-4"/>
    <x v="0"/>
    <x v="0"/>
  </r>
  <r>
    <x v="26"/>
    <n v="0"/>
    <n v="0"/>
    <n v="0"/>
    <x v="0"/>
    <x v="9"/>
    <x v="1"/>
    <x v="1"/>
    <n v="2439.032161642594"/>
    <n v="3479.2732350016231"/>
    <n v="0"/>
    <n v="0"/>
    <n v="0"/>
    <n v="26"/>
    <n v="0"/>
    <n v="2.4089129896674941E-4"/>
    <n v="3.7709934860096232E-4"/>
    <x v="0"/>
    <x v="0"/>
  </r>
  <r>
    <x v="27"/>
    <n v="0"/>
    <n v="0"/>
    <n v="0"/>
    <x v="0"/>
    <x v="9"/>
    <x v="1"/>
    <x v="1"/>
    <n v="2439.032161642594"/>
    <n v="3479.2732350016231"/>
    <n v="0"/>
    <n v="0"/>
    <n v="0"/>
    <n v="27"/>
    <n v="0"/>
    <n v="2.4089129896674941E-4"/>
    <n v="3.7709934860096232E-4"/>
    <x v="0"/>
    <x v="0"/>
  </r>
  <r>
    <x v="28"/>
    <n v="0"/>
    <n v="0"/>
    <n v="0"/>
    <x v="0"/>
    <x v="9"/>
    <x v="1"/>
    <x v="1"/>
    <n v="2439.032161642594"/>
    <n v="3479.2732350016231"/>
    <n v="0"/>
    <n v="0"/>
    <n v="0"/>
    <n v="28"/>
    <n v="0"/>
    <n v="2.4089129896674941E-4"/>
    <n v="3.7709934860096232E-4"/>
    <x v="0"/>
    <x v="0"/>
  </r>
  <r>
    <x v="29"/>
    <n v="0"/>
    <n v="0"/>
    <n v="0"/>
    <x v="0"/>
    <x v="9"/>
    <x v="1"/>
    <x v="1"/>
    <n v="2439.032161642594"/>
    <n v="3479.2732350016231"/>
    <n v="0"/>
    <n v="0"/>
    <n v="0"/>
    <n v="29"/>
    <n v="0"/>
    <n v="2.4089129896674941E-4"/>
    <n v="3.7709934860096232E-4"/>
    <x v="0"/>
    <x v="0"/>
  </r>
  <r>
    <x v="30"/>
    <n v="0"/>
    <n v="0"/>
    <n v="0"/>
    <x v="0"/>
    <x v="9"/>
    <x v="1"/>
    <x v="1"/>
    <n v="2439.032161642594"/>
    <n v="3479.2732350016231"/>
    <n v="0"/>
    <n v="0"/>
    <n v="0"/>
    <n v="30"/>
    <n v="0"/>
    <n v="2.4089129896674941E-4"/>
    <n v="3.7709934860096232E-4"/>
    <x v="0"/>
    <x v="0"/>
  </r>
  <r>
    <x v="31"/>
    <n v="0"/>
    <n v="0"/>
    <n v="0"/>
    <x v="0"/>
    <x v="9"/>
    <x v="1"/>
    <x v="1"/>
    <n v="2439.032161642594"/>
    <n v="3479.2732350016231"/>
    <n v="0"/>
    <n v="0"/>
    <n v="0"/>
    <n v="31"/>
    <n v="0"/>
    <n v="2.4089129896674941E-4"/>
    <n v="3.7709934860096232E-4"/>
    <x v="0"/>
    <x v="0"/>
  </r>
  <r>
    <x v="32"/>
    <n v="0"/>
    <n v="0"/>
    <n v="0"/>
    <x v="0"/>
    <x v="9"/>
    <x v="1"/>
    <x v="1"/>
    <n v="2439.032161642594"/>
    <n v="3479.2732350016231"/>
    <n v="0"/>
    <n v="0"/>
    <n v="0"/>
    <n v="32"/>
    <n v="6.023189280544035E-5"/>
    <n v="3.0112319177218969E-4"/>
    <n v="5.3202408743846204E-4"/>
    <x v="0"/>
    <x v="0"/>
  </r>
  <r>
    <x v="33"/>
    <n v="0"/>
    <n v="0"/>
    <n v="0"/>
    <x v="0"/>
    <x v="9"/>
    <x v="1"/>
    <x v="1"/>
    <n v="2439.032161642594"/>
    <n v="3479.2732350016231"/>
    <n v="0"/>
    <n v="0"/>
    <n v="0"/>
    <n v="33"/>
    <n v="0"/>
    <n v="3.0112319177218969E-4"/>
    <n v="5.3202408743846204E-4"/>
    <x v="0"/>
    <x v="0"/>
  </r>
  <r>
    <x v="34"/>
    <n v="0"/>
    <n v="0"/>
    <n v="0"/>
    <x v="0"/>
    <x v="9"/>
    <x v="1"/>
    <x v="1"/>
    <n v="2439.032161642594"/>
    <n v="3479.2732350016231"/>
    <n v="0"/>
    <n v="0"/>
    <n v="0"/>
    <n v="34"/>
    <n v="0"/>
    <n v="3.0112319177218969E-4"/>
    <n v="5.3202408743846204E-4"/>
    <x v="0"/>
    <x v="0"/>
  </r>
  <r>
    <x v="35"/>
    <n v="0"/>
    <n v="0"/>
    <n v="0"/>
    <x v="0"/>
    <x v="9"/>
    <x v="1"/>
    <x v="1"/>
    <n v="2439.032161642594"/>
    <n v="3479.2732350016231"/>
    <n v="0"/>
    <n v="0"/>
    <n v="0"/>
    <n v="35"/>
    <n v="0"/>
    <n v="3.0112319177218969E-4"/>
    <n v="5.3202408743846204E-4"/>
    <x v="0"/>
    <x v="0"/>
  </r>
  <r>
    <x v="36"/>
    <n v="0"/>
    <n v="0"/>
    <n v="0"/>
    <x v="0"/>
    <x v="9"/>
    <x v="1"/>
    <x v="1"/>
    <n v="2439.032161642594"/>
    <n v="3479.2732350016231"/>
    <n v="0"/>
    <n v="0"/>
    <n v="0"/>
    <n v="36"/>
    <n v="0"/>
    <n v="3.0112319177218969E-4"/>
    <n v="5.3202408743846204E-4"/>
    <x v="0"/>
    <x v="0"/>
  </r>
  <r>
    <x v="37"/>
    <n v="0"/>
    <n v="0"/>
    <n v="0"/>
    <x v="0"/>
    <x v="9"/>
    <x v="1"/>
    <x v="1"/>
    <n v="2439.032161642594"/>
    <n v="3479.2732350016231"/>
    <n v="0"/>
    <n v="0"/>
    <n v="0"/>
    <n v="37"/>
    <n v="0"/>
    <n v="3.0112319177218969E-4"/>
    <n v="5.3202408743846204E-4"/>
    <x v="0"/>
    <x v="0"/>
  </r>
  <r>
    <x v="38"/>
    <n v="0"/>
    <n v="0"/>
    <n v="0"/>
    <x v="0"/>
    <x v="9"/>
    <x v="1"/>
    <x v="1"/>
    <n v="2439.032161642594"/>
    <n v="3479.2732350016231"/>
    <n v="0"/>
    <n v="0"/>
    <n v="0"/>
    <n v="38"/>
    <n v="0"/>
    <n v="3.0112319177218969E-4"/>
    <n v="5.3202408743846204E-4"/>
    <x v="0"/>
    <x v="0"/>
  </r>
  <r>
    <x v="39"/>
    <n v="0"/>
    <n v="0"/>
    <n v="0"/>
    <x v="0"/>
    <x v="9"/>
    <x v="1"/>
    <x v="1"/>
    <n v="2439.032161642594"/>
    <n v="3479.2732350016231"/>
    <n v="0"/>
    <n v="0"/>
    <n v="0"/>
    <n v="39"/>
    <n v="0"/>
    <n v="3.0112319177218969E-4"/>
    <n v="5.3202408743846204E-4"/>
    <x v="0"/>
    <x v="0"/>
  </r>
  <r>
    <x v="40"/>
    <n v="0"/>
    <n v="0"/>
    <n v="0"/>
    <x v="0"/>
    <x v="9"/>
    <x v="1"/>
    <x v="1"/>
    <n v="2439.032161642594"/>
    <n v="3479.2732350016231"/>
    <n v="0"/>
    <n v="0"/>
    <n v="0"/>
    <n v="40"/>
    <n v="0"/>
    <n v="3.0112319177218969E-4"/>
    <n v="5.3202408743846204E-4"/>
    <x v="0"/>
    <x v="0"/>
  </r>
  <r>
    <x v="41"/>
    <n v="0"/>
    <n v="0"/>
    <n v="0"/>
    <x v="0"/>
    <x v="9"/>
    <x v="1"/>
    <x v="1"/>
    <n v="2439.032161642594"/>
    <n v="3479.2732350016231"/>
    <n v="0"/>
    <n v="0"/>
    <n v="0"/>
    <n v="41"/>
    <n v="0"/>
    <n v="3.0112319177218969E-4"/>
    <n v="5.3202408743846204E-4"/>
    <x v="0"/>
    <x v="0"/>
  </r>
  <r>
    <x v="42"/>
    <n v="0"/>
    <n v="0"/>
    <n v="0"/>
    <x v="0"/>
    <x v="9"/>
    <x v="1"/>
    <x v="1"/>
    <n v="2439.032161642594"/>
    <n v="3479.2732350016231"/>
    <n v="0"/>
    <n v="0"/>
    <n v="0"/>
    <n v="42"/>
    <n v="0"/>
    <n v="3.0112319177218969E-4"/>
    <n v="5.3202408743846204E-4"/>
    <x v="0"/>
    <x v="0"/>
  </r>
  <r>
    <x v="43"/>
    <n v="0.16352899021791589"/>
    <n v="2.583333739858017E-2"/>
    <n v="1.0351636038772509"/>
    <x v="0"/>
    <x v="9"/>
    <x v="1"/>
    <x v="1"/>
    <n v="2439.032161642594"/>
    <n v="3479.2732350016231"/>
    <n v="7.8898575921633885E-5"/>
    <n v="7.8898575921633885E-5"/>
    <n v="8.7001361790419877E-5"/>
    <n v="43"/>
    <n v="0"/>
    <n v="3.0112319177218969E-4"/>
    <n v="5.3202408743846204E-4"/>
    <x v="0"/>
    <x v="0"/>
  </r>
  <r>
    <x v="44"/>
    <n v="0.16352899021791589"/>
    <n v="2.583333739858017E-2"/>
    <n v="1.0351636038772509"/>
    <x v="0"/>
    <x v="9"/>
    <x v="1"/>
    <x v="1"/>
    <n v="2439.032161642594"/>
    <n v="3479.2732350016231"/>
    <n v="0"/>
    <n v="7.8898575921633885E-5"/>
    <n v="8.7001361790419877E-5"/>
    <n v="44"/>
    <n v="0"/>
    <n v="3.0112319177218969E-4"/>
    <n v="5.3202408743846204E-4"/>
    <x v="0"/>
    <x v="0"/>
  </r>
  <r>
    <x v="45"/>
    <n v="0.16352899021791589"/>
    <n v="2.583333739858017E-2"/>
    <n v="1.0351636038772509"/>
    <x v="0"/>
    <x v="9"/>
    <x v="1"/>
    <x v="1"/>
    <n v="2439.032161642594"/>
    <n v="3479.2732350016231"/>
    <n v="0"/>
    <n v="7.8898575921633885E-5"/>
    <n v="8.7001361790419877E-5"/>
    <n v="45"/>
    <n v="0"/>
    <n v="3.0112319177218969E-4"/>
    <n v="5.3202408743846204E-4"/>
    <x v="0"/>
    <x v="0"/>
  </r>
  <r>
    <x v="46"/>
    <n v="0.16352899021791589"/>
    <n v="2.583333739858017E-2"/>
    <n v="1.0351636038772509"/>
    <x v="0"/>
    <x v="9"/>
    <x v="1"/>
    <x v="1"/>
    <n v="2439.032161642594"/>
    <n v="3479.2732350016231"/>
    <n v="0"/>
    <n v="7.8898575921633885E-5"/>
    <n v="8.7001361790419877E-5"/>
    <n v="46"/>
    <n v="0"/>
    <n v="3.0112319177218969E-4"/>
    <n v="5.3202408743846204E-4"/>
    <x v="0"/>
    <x v="0"/>
  </r>
  <r>
    <x v="47"/>
    <n v="0.120320415345763"/>
    <n v="1.9459698596795801E-2"/>
    <n v="0.74394792277824295"/>
    <x v="0"/>
    <x v="9"/>
    <x v="1"/>
    <x v="1"/>
    <n v="2439.032161642594"/>
    <n v="3479.2732350016231"/>
    <n v="0"/>
    <n v="7.8898575921633885E-5"/>
    <n v="8.7001361790419877E-5"/>
    <n v="47"/>
    <n v="6.0235520904879671E-5"/>
    <n v="3.6135871267706942E-4"/>
    <n v="7.2308063050152672E-4"/>
    <x v="0"/>
    <x v="0"/>
  </r>
  <r>
    <x v="48"/>
    <n v="0.44302075940382402"/>
    <n v="0.1753487414896254"/>
    <n v="1.1192974160829849"/>
    <x v="0"/>
    <x v="9"/>
    <x v="1"/>
    <x v="1"/>
    <n v="2439.032161642594"/>
    <n v="3479.2732350016231"/>
    <n v="1.5781582925518601E-4"/>
    <n v="2.3671440517681989E-4"/>
    <n v="3.2033973003498222E-4"/>
    <n v="48"/>
    <n v="0"/>
    <n v="3.6135871267706942E-4"/>
    <n v="7.2308063050152672E-4"/>
    <x v="0"/>
    <x v="0"/>
  </r>
  <r>
    <x v="49"/>
    <n v="0.33414016238241417"/>
    <n v="0.1362098791492431"/>
    <n v="0.819688328146986"/>
    <x v="0"/>
    <x v="9"/>
    <x v="1"/>
    <x v="1"/>
    <n v="2439.032161642594"/>
    <n v="3479.2732350016231"/>
    <n v="0"/>
    <n v="2.3671440517681989E-4"/>
    <n v="3.2033973003498222E-4"/>
    <n v="49"/>
    <n v="6.0239149441426238E-5"/>
    <n v="4.2159786211849558E-4"/>
    <n v="9.5869867229058877E-4"/>
    <x v="0"/>
    <x v="0"/>
  </r>
  <r>
    <x v="50"/>
    <n v="0.25642044983622392"/>
    <n v="0.1065910077476714"/>
    <n v="0.61685735488928062"/>
    <x v="0"/>
    <x v="9"/>
    <x v="1"/>
    <x v="1"/>
    <n v="2439.032161642594"/>
    <n v="3479.2732350016231"/>
    <n v="0"/>
    <n v="2.3671440517681989E-4"/>
    <n v="3.2033973003498222E-4"/>
    <n v="50"/>
    <n v="6.0242778415159049E-5"/>
    <n v="4.8184064053365469E-4"/>
    <n v="1.2492752829955009E-3"/>
    <x v="0"/>
    <x v="0"/>
  </r>
  <r>
    <x v="51"/>
    <n v="0.25642044983622392"/>
    <n v="0.1065910077476714"/>
    <n v="0.61685735488928062"/>
    <x v="0"/>
    <x v="9"/>
    <x v="1"/>
    <x v="1"/>
    <n v="2439.032161642594"/>
    <n v="3479.2732350016231"/>
    <n v="0"/>
    <n v="2.3671440517681989E-4"/>
    <n v="3.2033973003498222E-4"/>
    <n v="51"/>
    <n v="0"/>
    <n v="4.8184064053365469E-4"/>
    <n v="1.2492752829955009E-3"/>
    <x v="0"/>
    <x v="0"/>
  </r>
  <r>
    <x v="52"/>
    <n v="0.25642044983622392"/>
    <n v="0.1065910077476714"/>
    <n v="0.61685735488928062"/>
    <x v="0"/>
    <x v="9"/>
    <x v="1"/>
    <x v="1"/>
    <n v="2439.032161642594"/>
    <n v="3479.2732350016231"/>
    <n v="0"/>
    <n v="2.3671440517681989E-4"/>
    <n v="3.2033973003498222E-4"/>
    <n v="52"/>
    <n v="0"/>
    <n v="4.8184064053365469E-4"/>
    <n v="1.2492752829955009E-3"/>
    <x v="0"/>
    <x v="0"/>
  </r>
  <r>
    <x v="53"/>
    <n v="0.1992615759351965"/>
    <n v="8.3926542463924211E-2"/>
    <n v="0.47309438085389149"/>
    <x v="0"/>
    <x v="9"/>
    <x v="1"/>
    <x v="1"/>
    <n v="2439.032161642594"/>
    <n v="3479.2732350016231"/>
    <n v="0"/>
    <n v="2.3671440517681989E-4"/>
    <n v="3.2033973003498222E-4"/>
    <n v="53"/>
    <n v="6.0246407826157128E-5"/>
    <n v="5.4208704835981183E-4"/>
    <n v="1.607634229186075E-3"/>
    <x v="0"/>
    <x v="0"/>
  </r>
  <r>
    <x v="54"/>
    <n v="0.29568743150572629"/>
    <n v="0.14876268069354789"/>
    <n v="0.58772171046421318"/>
    <x v="0"/>
    <x v="9"/>
    <x v="1"/>
    <x v="1"/>
    <n v="2439.032161642594"/>
    <n v="3479.2732350016231"/>
    <n v="7.891725529881974E-5"/>
    <n v="3.1563166047563959E-4"/>
    <n v="4.753572360287188E-4"/>
    <n v="54"/>
    <n v="0"/>
    <n v="5.4208704835981183E-4"/>
    <n v="1.607634229186075E-3"/>
    <x v="0"/>
    <x v="0"/>
  </r>
  <r>
    <x v="55"/>
    <n v="0.29568743150572629"/>
    <n v="0.14876268069354789"/>
    <n v="0.58772171046421318"/>
    <x v="0"/>
    <x v="9"/>
    <x v="1"/>
    <x v="1"/>
    <n v="2439.032161642594"/>
    <n v="3479.2732350016231"/>
    <n v="0"/>
    <n v="3.1563166047563959E-4"/>
    <n v="4.753572360287188E-4"/>
    <n v="55"/>
    <n v="0"/>
    <n v="5.4208704835981183E-4"/>
    <n v="1.607634229186075E-3"/>
    <x v="0"/>
    <x v="0"/>
  </r>
  <r>
    <x v="56"/>
    <n v="0.18320601220786331"/>
    <n v="9.3941365956184769E-2"/>
    <n v="0.35729140796997322"/>
    <x v="0"/>
    <x v="9"/>
    <x v="1"/>
    <x v="1"/>
    <n v="2439.032161642594"/>
    <n v="3479.2732350016231"/>
    <n v="0"/>
    <n v="3.1563166047563959E-4"/>
    <n v="4.753572360287188E-4"/>
    <n v="56"/>
    <n v="1.2050370563476481E-4"/>
    <n v="6.6259075399457664E-4"/>
    <n v="2.5946595873141119E-3"/>
    <x v="0"/>
    <x v="0"/>
  </r>
  <r>
    <x v="57"/>
    <n v="0.18320601220786331"/>
    <n v="9.3941365956184769E-2"/>
    <n v="0.35729140796997322"/>
    <x v="0"/>
    <x v="9"/>
    <x v="1"/>
    <x v="1"/>
    <n v="2439.032161642594"/>
    <n v="3479.2732350016231"/>
    <n v="0"/>
    <n v="3.1563166047563959E-4"/>
    <n v="4.753572360287188E-4"/>
    <n v="57"/>
    <n v="0"/>
    <n v="6.6259075399457664E-4"/>
    <n v="2.5946595873141119E-3"/>
    <x v="0"/>
    <x v="0"/>
  </r>
  <r>
    <x v="58"/>
    <n v="0.18320601220786331"/>
    <n v="9.3941365956184769E-2"/>
    <n v="0.35729140796997322"/>
    <x v="0"/>
    <x v="9"/>
    <x v="1"/>
    <x v="1"/>
    <n v="2439.032161642594"/>
    <n v="3479.2732350016231"/>
    <n v="0"/>
    <n v="3.1563166047563959E-4"/>
    <n v="4.753572360287188E-4"/>
    <n v="58"/>
    <n v="0"/>
    <n v="6.6259075399457664E-4"/>
    <n v="2.5946595873141119E-3"/>
    <x v="0"/>
    <x v="0"/>
  </r>
  <r>
    <x v="59"/>
    <n v="0.18320601220786331"/>
    <n v="9.3941365956184769E-2"/>
    <n v="0.35729140796997322"/>
    <x v="0"/>
    <x v="9"/>
    <x v="1"/>
    <x v="1"/>
    <n v="2439.032161642594"/>
    <n v="3479.2732350016231"/>
    <n v="0"/>
    <n v="3.1563166047563959E-4"/>
    <n v="4.753572360287188E-4"/>
    <n v="59"/>
    <n v="0"/>
    <n v="6.6259075399457664E-4"/>
    <n v="2.5946595873141119E-3"/>
    <x v="0"/>
    <x v="0"/>
  </r>
  <r>
    <x v="60"/>
    <n v="0.18320601220786331"/>
    <n v="9.3941365956184769E-2"/>
    <n v="0.35729140796997322"/>
    <x v="0"/>
    <x v="9"/>
    <x v="1"/>
    <x v="1"/>
    <n v="2439.032161642594"/>
    <n v="3479.2732350016231"/>
    <n v="0"/>
    <n v="3.1563166047563959E-4"/>
    <n v="4.753572360287188E-4"/>
    <n v="60"/>
    <n v="0"/>
    <n v="6.6259075399457664E-4"/>
    <n v="2.5946595873141119E-3"/>
    <x v="0"/>
    <x v="0"/>
  </r>
  <r>
    <x v="61"/>
    <n v="0.18320601220786331"/>
    <n v="9.3941365956184769E-2"/>
    <n v="0.35729140796997322"/>
    <x v="0"/>
    <x v="9"/>
    <x v="1"/>
    <x v="1"/>
    <n v="2439.032161642594"/>
    <n v="3479.2732350016231"/>
    <n v="0"/>
    <n v="3.1563166047563959E-4"/>
    <n v="4.753572360287188E-4"/>
    <n v="61"/>
    <n v="0"/>
    <n v="6.6259075399457664E-4"/>
    <n v="2.5946595873141119E-3"/>
    <x v="0"/>
    <x v="0"/>
  </r>
  <r>
    <x v="62"/>
    <n v="0.18320601220786331"/>
    <n v="9.3941365956184769E-2"/>
    <n v="0.35729140796997322"/>
    <x v="0"/>
    <x v="9"/>
    <x v="1"/>
    <x v="1"/>
    <n v="2439.032161642594"/>
    <n v="3479.2732350016231"/>
    <n v="0"/>
    <n v="3.1563166047563959E-4"/>
    <n v="4.753572360287188E-4"/>
    <n v="62"/>
    <n v="0"/>
    <n v="6.6259075399457664E-4"/>
    <n v="2.5946595873141119E-3"/>
    <x v="0"/>
    <x v="0"/>
  </r>
  <r>
    <x v="63"/>
    <n v="0.18320601220786331"/>
    <n v="9.3941365956184769E-2"/>
    <n v="0.35729140796997322"/>
    <x v="0"/>
    <x v="9"/>
    <x v="1"/>
    <x v="1"/>
    <n v="2439.032161642594"/>
    <n v="3479.2732350016231"/>
    <n v="0"/>
    <n v="3.1563166047563959E-4"/>
    <n v="4.753572360287188E-4"/>
    <n v="63"/>
    <n v="0"/>
    <n v="6.6259075399457664E-4"/>
    <n v="2.5946595873141119E-3"/>
    <x v="0"/>
    <x v="0"/>
  </r>
  <r>
    <x v="64"/>
    <n v="0.18320601220786331"/>
    <n v="9.3941365956184769E-2"/>
    <n v="0.35729140796997322"/>
    <x v="0"/>
    <x v="9"/>
    <x v="1"/>
    <x v="1"/>
    <n v="2439.032161642594"/>
    <n v="3479.2732350016231"/>
    <n v="0"/>
    <n v="3.1563166047563959E-4"/>
    <n v="4.753572360287188E-4"/>
    <n v="64"/>
    <n v="0"/>
    <n v="6.6259075399457664E-4"/>
    <n v="2.5946595873141119E-3"/>
    <x v="0"/>
    <x v="0"/>
  </r>
  <r>
    <x v="65"/>
    <n v="0.18320601220786331"/>
    <n v="9.3941365956184769E-2"/>
    <n v="0.35729140796997322"/>
    <x v="0"/>
    <x v="9"/>
    <x v="1"/>
    <x v="1"/>
    <n v="2439.032161642594"/>
    <n v="3479.2732350016231"/>
    <n v="0"/>
    <n v="3.1563166047563959E-4"/>
    <n v="4.753572360287188E-4"/>
    <n v="65"/>
    <n v="0"/>
    <n v="6.6259075399457664E-4"/>
    <n v="2.5946595873141119E-3"/>
    <x v="0"/>
    <x v="0"/>
  </r>
  <r>
    <x v="66"/>
    <n v="0.25563823075743841"/>
    <n v="0.14856016643169959"/>
    <n v="0.43989520606008681"/>
    <x v="0"/>
    <x v="9"/>
    <x v="1"/>
    <x v="1"/>
    <n v="2439.032161642594"/>
    <n v="3479.2732350016231"/>
    <n v="7.8923483723537045E-5"/>
    <n v="3.9455514419917668E-4"/>
    <n v="6.6329418631880471E-4"/>
    <n v="66"/>
    <n v="0"/>
    <n v="6.6259075399457664E-4"/>
    <n v="2.5946595873141119E-3"/>
    <x v="0"/>
    <x v="0"/>
  </r>
  <r>
    <x v="67"/>
    <n v="0.34345345567673952"/>
    <n v="0.21875193303177809"/>
    <n v="0.53924221185811383"/>
    <x v="0"/>
    <x v="9"/>
    <x v="1"/>
    <x v="1"/>
    <n v="2439.032161642594"/>
    <n v="3479.2732350016231"/>
    <n v="7.8929713131469922E-5"/>
    <n v="4.7348485733064662E-4"/>
    <n v="8.9114480156781447E-4"/>
    <n v="67"/>
    <n v="0"/>
    <n v="6.6259075399457664E-4"/>
    <n v="2.5946595873141119E-3"/>
    <x v="0"/>
    <x v="0"/>
  </r>
  <r>
    <x v="68"/>
    <n v="0.34345345567673952"/>
    <n v="0.21875193303177809"/>
    <n v="0.53924221185811383"/>
    <x v="0"/>
    <x v="9"/>
    <x v="1"/>
    <x v="1"/>
    <n v="2439.032161642594"/>
    <n v="3479.2732350016231"/>
    <n v="0"/>
    <n v="4.7348485733064662E-4"/>
    <n v="8.9114480156781447E-4"/>
    <n v="68"/>
    <n v="0"/>
    <n v="6.6259075399457664E-4"/>
    <n v="2.5946595873141119E-3"/>
    <x v="0"/>
    <x v="0"/>
  </r>
  <r>
    <x v="69"/>
    <n v="0.34345345567673952"/>
    <n v="0.21875193303177809"/>
    <n v="0.53924221185811383"/>
    <x v="0"/>
    <x v="9"/>
    <x v="1"/>
    <x v="1"/>
    <n v="2439.032161642594"/>
    <n v="3479.2732350016231"/>
    <n v="0"/>
    <n v="4.7348485733064662E-4"/>
    <n v="8.9114480156781447E-4"/>
    <n v="69"/>
    <n v="0"/>
    <n v="6.6259075399457664E-4"/>
    <n v="2.5946595873141119E-3"/>
    <x v="0"/>
    <x v="0"/>
  </r>
  <r>
    <x v="70"/>
    <n v="0.34345345567673952"/>
    <n v="0.21875193303177809"/>
    <n v="0.53924221185811383"/>
    <x v="0"/>
    <x v="9"/>
    <x v="1"/>
    <x v="1"/>
    <n v="2439.032161642594"/>
    <n v="3479.2732350016231"/>
    <n v="0"/>
    <n v="4.7348485733064662E-4"/>
    <n v="8.9114480156781447E-4"/>
    <n v="70"/>
    <n v="0"/>
    <n v="6.6259075399457664E-4"/>
    <n v="2.5946595873141119E-3"/>
    <x v="0"/>
    <x v="0"/>
  </r>
  <r>
    <x v="71"/>
    <n v="0.27278002959916409"/>
    <n v="0.17512374621662849"/>
    <n v="0.42489351761626187"/>
    <x v="0"/>
    <x v="9"/>
    <x v="1"/>
    <x v="1"/>
    <n v="2439.032161642594"/>
    <n v="3479.2732350016231"/>
    <n v="0"/>
    <n v="4.7348485733064662E-4"/>
    <n v="8.9114480156781447E-4"/>
    <n v="71"/>
    <n v="6.0257298683533401E-5"/>
    <n v="7.2284805267811003E-4"/>
    <n v="3.2668989840543118E-3"/>
    <x v="0"/>
    <x v="0"/>
  </r>
  <r>
    <x v="72"/>
    <n v="0.27278002959916409"/>
    <n v="0.17512374621662849"/>
    <n v="0.42489351761626187"/>
    <x v="0"/>
    <x v="9"/>
    <x v="1"/>
    <x v="1"/>
    <n v="2439.032161642594"/>
    <n v="3479.2732350016231"/>
    <n v="0"/>
    <n v="4.7348485733064662E-4"/>
    <n v="8.9114480156781447E-4"/>
    <n v="72"/>
    <n v="0"/>
    <n v="7.2284805267811003E-4"/>
    <n v="3.2668989840543118E-3"/>
    <x v="0"/>
    <x v="0"/>
  </r>
  <r>
    <x v="73"/>
    <n v="0.27278002959916409"/>
    <n v="0.17512374621662849"/>
    <n v="0.42489351761626187"/>
    <x v="0"/>
    <x v="9"/>
    <x v="1"/>
    <x v="1"/>
    <n v="2439.032161642594"/>
    <n v="3479.2732350016231"/>
    <n v="0"/>
    <n v="4.7348485733064662E-4"/>
    <n v="8.9114480156781447E-4"/>
    <n v="73"/>
    <n v="0"/>
    <n v="7.2284805267811003E-4"/>
    <n v="3.2668989840543118E-3"/>
    <x v="0"/>
    <x v="0"/>
  </r>
  <r>
    <x v="74"/>
    <n v="0.28500786326936811"/>
    <n v="0.197728290017991"/>
    <n v="0.41081365806572162"/>
    <x v="0"/>
    <x v="9"/>
    <x v="1"/>
    <x v="1"/>
    <n v="2439.032161642594"/>
    <n v="3479.2732350016231"/>
    <n v="7.8935943522851187E-5"/>
    <n v="5.5242080085349775E-4"/>
    <n v="1.1673900635023251E-3"/>
    <n v="74"/>
    <n v="6.026092984438308E-5"/>
    <n v="7.8310898252249308E-4"/>
    <n v="4.095992475825116E-3"/>
    <x v="0"/>
    <x v="0"/>
  </r>
  <r>
    <x v="75"/>
    <n v="0.22807037903072699"/>
    <n v="0.15895868800109611"/>
    <n v="0.32723029137520809"/>
    <x v="0"/>
    <x v="9"/>
    <x v="1"/>
    <x v="1"/>
    <n v="2439.032161642594"/>
    <n v="3479.2732350016231"/>
    <n v="0"/>
    <n v="5.5242080085349775E-4"/>
    <n v="1.1673900635023251E-3"/>
    <n v="75"/>
    <n v="6.0264561442893388E-5"/>
    <n v="8.4337354396538642E-4"/>
    <n v="5.1185518630854172E-3"/>
    <x v="0"/>
    <x v="0"/>
  </r>
  <r>
    <x v="76"/>
    <n v="0.29350370031680317"/>
    <n v="0.2166229865893135"/>
    <n v="0.39766981083578851"/>
    <x v="0"/>
    <x v="9"/>
    <x v="1"/>
    <x v="1"/>
    <n v="2439.032161642594"/>
    <n v="3479.2732350016231"/>
    <n v="7.8942174897913715E-5"/>
    <n v="6.3136297575141142E-4"/>
    <n v="1.502313912079037E-3"/>
    <n v="76"/>
    <n v="0"/>
    <n v="8.4337354396538642E-4"/>
    <n v="5.1185518630854172E-3"/>
    <x v="0"/>
    <x v="0"/>
  </r>
  <r>
    <x v="77"/>
    <n v="0.29350370031680317"/>
    <n v="0.2166229865893135"/>
    <n v="0.39766981083578851"/>
    <x v="0"/>
    <x v="9"/>
    <x v="1"/>
    <x v="1"/>
    <n v="2439.032161642594"/>
    <n v="3479.2732350016231"/>
    <n v="0"/>
    <n v="6.3136297575141142E-4"/>
    <n v="1.502313912079037E-3"/>
    <n v="77"/>
    <n v="0"/>
    <n v="8.4337354396538642E-4"/>
    <n v="5.1185518630854172E-3"/>
    <x v="0"/>
    <x v="0"/>
  </r>
  <r>
    <x v="78"/>
    <n v="0.29350370031680317"/>
    <n v="0.2166229865893135"/>
    <n v="0.39766981083578851"/>
    <x v="0"/>
    <x v="9"/>
    <x v="1"/>
    <x v="1"/>
    <n v="2439.032161642594"/>
    <n v="3479.2732350016231"/>
    <n v="0"/>
    <n v="6.3136297575141142E-4"/>
    <n v="1.502313912079037E-3"/>
    <n v="78"/>
    <n v="0"/>
    <n v="8.4337354396538642E-4"/>
    <n v="5.1185518630854172E-3"/>
    <x v="0"/>
    <x v="0"/>
  </r>
  <r>
    <x v="79"/>
    <n v="0.29350370031680317"/>
    <n v="0.2166229865893135"/>
    <n v="0.39766981083578851"/>
    <x v="0"/>
    <x v="9"/>
    <x v="1"/>
    <x v="1"/>
    <n v="2439.032161642594"/>
    <n v="3479.2732350016231"/>
    <n v="0"/>
    <n v="6.3136297575141142E-4"/>
    <n v="1.502313912079037E-3"/>
    <n v="79"/>
    <n v="0"/>
    <n v="8.4337354396538642E-4"/>
    <n v="5.1185518630854172E-3"/>
    <x v="0"/>
    <x v="0"/>
  </r>
  <r>
    <x v="80"/>
    <n v="0.29350370031680317"/>
    <n v="0.2166229865893135"/>
    <n v="0.39766981083578851"/>
    <x v="0"/>
    <x v="9"/>
    <x v="1"/>
    <x v="1"/>
    <n v="2439.032161642594"/>
    <n v="3479.2732350016231"/>
    <n v="0"/>
    <n v="6.3136297575141142E-4"/>
    <n v="1.502313912079037E-3"/>
    <n v="80"/>
    <n v="0"/>
    <n v="8.4337354396538642E-4"/>
    <n v="5.1185518630854172E-3"/>
    <x v="0"/>
    <x v="0"/>
  </r>
  <r>
    <x v="81"/>
    <n v="0.29350370031680317"/>
    <n v="0.2166229865893135"/>
    <n v="0.39766981083578851"/>
    <x v="0"/>
    <x v="9"/>
    <x v="1"/>
    <x v="1"/>
    <n v="2439.032161642594"/>
    <n v="3479.2732350016231"/>
    <n v="0"/>
    <n v="6.3136297575141142E-4"/>
    <n v="1.502313912079037E-3"/>
    <n v="81"/>
    <n v="0"/>
    <n v="8.4337354396538642E-4"/>
    <n v="5.1185518630854172E-3"/>
    <x v="0"/>
    <x v="0"/>
  </r>
  <r>
    <x v="82"/>
    <n v="0.29350370031680317"/>
    <n v="0.2166229865893135"/>
    <n v="0.39766981083578851"/>
    <x v="0"/>
    <x v="9"/>
    <x v="1"/>
    <x v="1"/>
    <n v="2439.032161642594"/>
    <n v="3479.2732350016231"/>
    <n v="0"/>
    <n v="6.3136297575141142E-4"/>
    <n v="1.502313912079037E-3"/>
    <n v="82"/>
    <n v="0"/>
    <n v="8.4337354396538642E-4"/>
    <n v="5.1185518630854172E-3"/>
    <x v="0"/>
    <x v="0"/>
  </r>
  <r>
    <x v="83"/>
    <n v="0.29350370031680317"/>
    <n v="0.2166229865893135"/>
    <n v="0.39766981083578851"/>
    <x v="0"/>
    <x v="9"/>
    <x v="1"/>
    <x v="1"/>
    <n v="2439.032161642594"/>
    <n v="3479.2732350016231"/>
    <n v="0"/>
    <n v="6.3136297575141142E-4"/>
    <n v="1.502313912079037E-3"/>
    <n v="83"/>
    <n v="0"/>
    <n v="8.4337354396538642E-4"/>
    <n v="5.1185518630854172E-3"/>
    <x v="0"/>
    <x v="0"/>
  </r>
  <r>
    <x v="84"/>
    <n v="0.29350370031680317"/>
    <n v="0.2166229865893135"/>
    <n v="0.39766981083578851"/>
    <x v="0"/>
    <x v="9"/>
    <x v="1"/>
    <x v="1"/>
    <n v="2439.032161642594"/>
    <n v="3479.2732350016231"/>
    <n v="0"/>
    <n v="6.3136297575141142E-4"/>
    <n v="1.502313912079037E-3"/>
    <n v="84"/>
    <n v="0"/>
    <n v="8.4337354396538642E-4"/>
    <n v="5.1185518630854172E-3"/>
    <x v="0"/>
    <x v="0"/>
  </r>
  <r>
    <x v="85"/>
    <n v="0.29350370031680317"/>
    <n v="0.2166229865893135"/>
    <n v="0.39766981083578851"/>
    <x v="0"/>
    <x v="9"/>
    <x v="1"/>
    <x v="1"/>
    <n v="2439.032161642594"/>
    <n v="3479.2732350016231"/>
    <n v="0"/>
    <n v="6.3136297575141142E-4"/>
    <n v="1.502313912079037E-3"/>
    <n v="85"/>
    <n v="0"/>
    <n v="8.4337354396538642E-4"/>
    <n v="5.1185518630854172E-3"/>
    <x v="0"/>
    <x v="0"/>
  </r>
  <r>
    <x v="86"/>
    <n v="0.29350370031680317"/>
    <n v="0.2166229865893135"/>
    <n v="0.39766981083578851"/>
    <x v="0"/>
    <x v="9"/>
    <x v="1"/>
    <x v="1"/>
    <n v="2439.032161642594"/>
    <n v="3479.2732350016231"/>
    <n v="0"/>
    <n v="6.3136297575141142E-4"/>
    <n v="1.502313912079037E-3"/>
    <n v="86"/>
    <n v="0"/>
    <n v="8.4337354396538642E-4"/>
    <n v="5.1185518630854172E-3"/>
    <x v="0"/>
    <x v="0"/>
  </r>
  <r>
    <x v="87"/>
    <n v="0.46902531309418971"/>
    <n v="0.37591927134454411"/>
    <n v="0.58519145223996338"/>
    <x v="0"/>
    <x v="9"/>
    <x v="1"/>
    <x v="1"/>
    <n v="2439.032161642594"/>
    <n v="3479.2732350016231"/>
    <n v="1.5790304785690519E-4"/>
    <n v="7.8926602360831664E-4"/>
    <n v="2.4007303901724861E-3"/>
    <n v="87"/>
    <n v="0"/>
    <n v="8.4337354396538642E-4"/>
    <n v="5.1185518630854172E-3"/>
    <x v="0"/>
    <x v="0"/>
  </r>
  <r>
    <x v="88"/>
    <n v="0.46902531309418971"/>
    <n v="0.37591927134454411"/>
    <n v="0.58519145223996338"/>
    <x v="0"/>
    <x v="9"/>
    <x v="1"/>
    <x v="1"/>
    <n v="2439.032161642594"/>
    <n v="3479.2732350016231"/>
    <n v="0"/>
    <n v="7.8926602360831664E-4"/>
    <n v="2.4007303901724861E-3"/>
    <n v="88"/>
    <n v="0"/>
    <n v="8.4337354396538642E-4"/>
    <n v="5.1185518630854172E-3"/>
    <x v="0"/>
    <x v="0"/>
  </r>
  <r>
    <x v="89"/>
    <n v="0.46902531309418971"/>
    <n v="0.37591927134454411"/>
    <n v="0.58519145223996338"/>
    <x v="0"/>
    <x v="9"/>
    <x v="1"/>
    <x v="1"/>
    <n v="2439.032161642594"/>
    <n v="3479.2732350016231"/>
    <n v="0"/>
    <n v="7.8926602360831664E-4"/>
    <n v="2.4007303901724861E-3"/>
    <n v="89"/>
    <n v="0"/>
    <n v="8.4337354396538642E-4"/>
    <n v="5.1185518630854172E-3"/>
    <x v="0"/>
    <x v="0"/>
  </r>
  <r>
    <x v="90"/>
    <n v="0.46902531309418971"/>
    <n v="0.37591927134454411"/>
    <n v="0.58519145223996338"/>
    <x v="0"/>
    <x v="9"/>
    <x v="1"/>
    <x v="1"/>
    <n v="2439.032161642594"/>
    <n v="3479.2732350016231"/>
    <n v="0"/>
    <n v="7.8926602360831664E-4"/>
    <n v="2.4007303901724861E-3"/>
    <n v="90"/>
    <n v="0"/>
    <n v="8.4337354396538642E-4"/>
    <n v="5.1185518630854172E-3"/>
    <x v="0"/>
    <x v="0"/>
  </r>
  <r>
    <x v="91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91"/>
    <n v="6.0268193479143459E-5"/>
    <n v="9.0364173744452987E-4"/>
    <n v="6.3797376369649078E-3"/>
    <x v="0"/>
    <x v="0"/>
  </r>
  <r>
    <x v="92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92"/>
    <n v="0"/>
    <n v="9.0364173744452987E-4"/>
    <n v="6.3797376369649078E-3"/>
    <x v="0"/>
    <x v="0"/>
  </r>
  <r>
    <x v="93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93"/>
    <n v="0"/>
    <n v="9.0364173744452987E-4"/>
    <n v="6.3797376369649078E-3"/>
    <x v="0"/>
    <x v="0"/>
  </r>
  <r>
    <x v="94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94"/>
    <n v="0"/>
    <n v="9.0364173744452987E-4"/>
    <n v="6.3797376369649078E-3"/>
    <x v="0"/>
    <x v="0"/>
  </r>
  <r>
    <x v="95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95"/>
    <n v="0"/>
    <n v="9.0364173744452987E-4"/>
    <n v="6.3797376369649078E-3"/>
    <x v="0"/>
    <x v="0"/>
  </r>
  <r>
    <x v="96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96"/>
    <n v="0"/>
    <n v="9.0364173744452987E-4"/>
    <n v="6.3797376369649078E-3"/>
    <x v="0"/>
    <x v="0"/>
  </r>
  <r>
    <x v="97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97"/>
    <n v="0"/>
    <n v="9.0364173744452987E-4"/>
    <n v="6.3797376369649078E-3"/>
    <x v="0"/>
    <x v="0"/>
  </r>
  <r>
    <x v="98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98"/>
    <n v="0"/>
    <n v="9.0364173744452987E-4"/>
    <n v="6.3797376369649078E-3"/>
    <x v="0"/>
    <x v="0"/>
  </r>
  <r>
    <x v="99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99"/>
    <n v="0"/>
    <n v="9.0364173744452987E-4"/>
    <n v="6.3797376369649078E-3"/>
    <x v="0"/>
    <x v="0"/>
  </r>
  <r>
    <x v="100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00"/>
    <n v="0"/>
    <n v="9.0364173744452987E-4"/>
    <n v="6.3797376369649078E-3"/>
    <x v="0"/>
    <x v="0"/>
  </r>
  <r>
    <x v="101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01"/>
    <n v="0"/>
    <n v="9.0364173744452987E-4"/>
    <n v="6.3797376369649078E-3"/>
    <x v="0"/>
    <x v="0"/>
  </r>
  <r>
    <x v="102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02"/>
    <n v="0"/>
    <n v="9.0364173744452987E-4"/>
    <n v="6.3797376369649078E-3"/>
    <x v="0"/>
    <x v="0"/>
  </r>
  <r>
    <x v="103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03"/>
    <n v="0"/>
    <n v="9.0364173744452987E-4"/>
    <n v="6.3797376369649078E-3"/>
    <x v="0"/>
    <x v="0"/>
  </r>
  <r>
    <x v="104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04"/>
    <n v="0"/>
    <n v="9.0364173744452987E-4"/>
    <n v="6.3797376369649078E-3"/>
    <x v="0"/>
    <x v="0"/>
  </r>
  <r>
    <x v="105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05"/>
    <n v="0"/>
    <n v="9.0364173744452987E-4"/>
    <n v="6.3797376369649078E-3"/>
    <x v="0"/>
    <x v="0"/>
  </r>
  <r>
    <x v="106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06"/>
    <n v="0"/>
    <n v="9.0364173744452987E-4"/>
    <n v="6.3797376369649078E-3"/>
    <x v="0"/>
    <x v="0"/>
  </r>
  <r>
    <x v="107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07"/>
    <n v="0"/>
    <n v="9.0364173744452987E-4"/>
    <n v="6.3797376369649078E-3"/>
    <x v="0"/>
    <x v="0"/>
  </r>
  <r>
    <x v="108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08"/>
    <n v="0"/>
    <n v="9.0364173744452987E-4"/>
    <n v="6.3797376369649078E-3"/>
    <x v="0"/>
    <x v="0"/>
  </r>
  <r>
    <x v="109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09"/>
    <n v="0"/>
    <n v="9.0364173744452987E-4"/>
    <n v="6.3797376369649078E-3"/>
    <x v="0"/>
    <x v="0"/>
  </r>
  <r>
    <x v="110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10"/>
    <n v="0"/>
    <n v="9.0364173744452987E-4"/>
    <n v="6.3797376369649078E-3"/>
    <x v="0"/>
    <x v="0"/>
  </r>
  <r>
    <x v="111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11"/>
    <n v="0"/>
    <n v="9.0364173744452987E-4"/>
    <n v="6.3797376369649078E-3"/>
    <x v="0"/>
    <x v="0"/>
  </r>
  <r>
    <x v="112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12"/>
    <n v="0"/>
    <n v="9.0364173744452987E-4"/>
    <n v="6.3797376369649078E-3"/>
    <x v="0"/>
    <x v="0"/>
  </r>
  <r>
    <x v="113"/>
    <n v="0.37630550451830302"/>
    <n v="0.30320358092395122"/>
    <n v="0.46703219104226801"/>
    <x v="0"/>
    <x v="9"/>
    <x v="1"/>
    <x v="1"/>
    <n v="2439.032161642594"/>
    <n v="3479.2732350016231"/>
    <n v="0"/>
    <n v="7.8926602360831664E-4"/>
    <n v="2.4007303901724861E-3"/>
    <n v="113"/>
    <n v="0"/>
    <n v="9.0364173744452987E-4"/>
    <n v="6.3797376369649078E-3"/>
    <x v="0"/>
    <x v="0"/>
  </r>
  <r>
    <x v="114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14"/>
    <n v="6.0271825953212447E-5"/>
    <n v="9.6391356339774236E-4"/>
    <n v="7.9352557645850277E-3"/>
    <x v="0"/>
    <x v="0"/>
  </r>
  <r>
    <x v="115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15"/>
    <n v="0"/>
    <n v="9.6391356339774236E-4"/>
    <n v="7.9352557645850277E-3"/>
    <x v="0"/>
    <x v="0"/>
  </r>
  <r>
    <x v="116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16"/>
    <n v="0"/>
    <n v="9.6391356339774236E-4"/>
    <n v="7.9352557645850277E-3"/>
    <x v="0"/>
    <x v="0"/>
  </r>
  <r>
    <x v="117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17"/>
    <n v="0"/>
    <n v="9.6391356339774236E-4"/>
    <n v="7.9352557645850277E-3"/>
    <x v="0"/>
    <x v="0"/>
  </r>
  <r>
    <x v="118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18"/>
    <n v="0"/>
    <n v="9.6391356339774236E-4"/>
    <n v="7.9352557645850277E-3"/>
    <x v="0"/>
    <x v="0"/>
  </r>
  <r>
    <x v="119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19"/>
    <n v="0"/>
    <n v="9.6391356339774236E-4"/>
    <n v="7.9352557645850277E-3"/>
    <x v="0"/>
    <x v="0"/>
  </r>
  <r>
    <x v="120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20"/>
    <n v="0"/>
    <n v="9.6391356339774236E-4"/>
    <n v="7.9352557645850277E-3"/>
    <x v="0"/>
    <x v="0"/>
  </r>
  <r>
    <x v="121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21"/>
    <n v="0"/>
    <n v="9.6391356339774236E-4"/>
    <n v="7.9352557645850277E-3"/>
    <x v="0"/>
    <x v="0"/>
  </r>
  <r>
    <x v="122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22"/>
    <n v="0"/>
    <n v="9.6391356339774236E-4"/>
    <n v="7.9352557645850277E-3"/>
    <x v="0"/>
    <x v="0"/>
  </r>
  <r>
    <x v="123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23"/>
    <n v="0"/>
    <n v="9.6391356339774236E-4"/>
    <n v="7.9352557645850277E-3"/>
    <x v="0"/>
    <x v="0"/>
  </r>
  <r>
    <x v="124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24"/>
    <n v="0"/>
    <n v="9.6391356339774236E-4"/>
    <n v="7.9352557645850277E-3"/>
    <x v="0"/>
    <x v="0"/>
  </r>
  <r>
    <x v="125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25"/>
    <n v="0"/>
    <n v="9.6391356339774236E-4"/>
    <n v="7.9352557645850277E-3"/>
    <x v="0"/>
    <x v="0"/>
  </r>
  <r>
    <x v="126"/>
    <n v="0.30253976196796623"/>
    <n v="0.24467743188289359"/>
    <n v="0.37408561495545473"/>
    <x v="0"/>
    <x v="9"/>
    <x v="1"/>
    <x v="1"/>
    <n v="2439.032161642594"/>
    <n v="3479.2732350016231"/>
    <n v="0"/>
    <n v="7.8926602360831664E-4"/>
    <n v="2.4007303901724861E-3"/>
    <n v="126"/>
    <n v="0"/>
    <n v="9.6391356339774236E-4"/>
    <n v="7.9352557645850277E-3"/>
    <x v="0"/>
    <x v="0"/>
  </r>
  <r>
    <x v="127"/>
    <n v="0.3042152246255404"/>
    <n v="0.25457461611943638"/>
    <n v="0.36353547067924719"/>
    <x v="0"/>
    <x v="9"/>
    <x v="1"/>
    <x v="1"/>
    <n v="2439.032161642594"/>
    <n v="3479.2732350016231"/>
    <n v="7.8960874927519299E-5"/>
    <n v="8.6822689853583595E-4"/>
    <n v="2.99768238229215E-3"/>
    <n v="127"/>
    <n v="6.0275458865179518E-5"/>
    <n v="1.024189022262922E-3"/>
    <n v="9.8538210439073452E-3"/>
    <x v="0"/>
    <x v="0"/>
  </r>
  <r>
    <x v="128"/>
    <n v="0.37766870730890162"/>
    <n v="0.32433471519681478"/>
    <n v="0.43977300547005238"/>
    <x v="0"/>
    <x v="9"/>
    <x v="1"/>
    <x v="1"/>
    <n v="2439.032161642594"/>
    <n v="3479.2732350016231"/>
    <n v="7.8967110239637559E-5"/>
    <n v="9.4719400877547356E-4"/>
    <n v="3.7214798557057378E-3"/>
    <n v="128"/>
    <n v="0"/>
    <n v="1.024189022262922E-3"/>
    <n v="9.8538210439073452E-3"/>
    <x v="0"/>
    <x v="0"/>
  </r>
  <r>
    <x v="129"/>
    <n v="0.46673157137993398"/>
    <n v="0.40944049651157782"/>
    <n v="0.53203911576592799"/>
    <x v="0"/>
    <x v="9"/>
    <x v="1"/>
    <x v="1"/>
    <n v="2439.032161642594"/>
    <n v="3479.2732350016231"/>
    <n v="7.8973346536602749E-5"/>
    <n v="1.0261673553120759E-3"/>
    <n v="4.5990893799195366E-3"/>
    <n v="129"/>
    <n v="0"/>
    <n v="1.024189022262922E-3"/>
    <n v="9.8538210439073452E-3"/>
    <x v="0"/>
    <x v="0"/>
  </r>
  <r>
    <x v="130"/>
    <n v="0.46673157137993398"/>
    <n v="0.40944049651157782"/>
    <n v="0.53203911576592799"/>
    <x v="0"/>
    <x v="9"/>
    <x v="1"/>
    <x v="1"/>
    <n v="2439.032161642594"/>
    <n v="3479.2732350016231"/>
    <n v="0"/>
    <n v="1.0261673553120759E-3"/>
    <n v="4.5990893799195366E-3"/>
    <n v="130"/>
    <n v="0"/>
    <n v="1.024189022262922E-3"/>
    <n v="9.8538210439073452E-3"/>
    <x v="0"/>
    <x v="0"/>
  </r>
  <r>
    <x v="131"/>
    <n v="0.46673157137993398"/>
    <n v="0.40944049651157782"/>
    <n v="0.53203911576592799"/>
    <x v="0"/>
    <x v="9"/>
    <x v="1"/>
    <x v="1"/>
    <n v="2439.032161642594"/>
    <n v="3479.2732350016231"/>
    <n v="0"/>
    <n v="1.0261673553120759E-3"/>
    <n v="4.5990893799195366E-3"/>
    <n v="131"/>
    <n v="0"/>
    <n v="1.024189022262922E-3"/>
    <n v="9.8538210439073452E-3"/>
    <x v="0"/>
    <x v="0"/>
  </r>
  <r>
    <x v="132"/>
    <n v="0.46673157137993398"/>
    <n v="0.40944049651157782"/>
    <n v="0.53203911576592799"/>
    <x v="0"/>
    <x v="9"/>
    <x v="1"/>
    <x v="1"/>
    <n v="2439.032161642594"/>
    <n v="3479.2732350016231"/>
    <n v="0"/>
    <n v="1.0261673553120759E-3"/>
    <n v="4.5990893799195366E-3"/>
    <n v="132"/>
    <n v="0"/>
    <n v="1.024189022262922E-3"/>
    <n v="9.8538210439073452E-3"/>
    <x v="0"/>
    <x v="0"/>
  </r>
  <r>
    <x v="133"/>
    <n v="0.46673157137993398"/>
    <n v="0.40944049651157782"/>
    <n v="0.53203911576592799"/>
    <x v="0"/>
    <x v="9"/>
    <x v="1"/>
    <x v="1"/>
    <n v="2439.032161642594"/>
    <n v="3479.2732350016231"/>
    <n v="0"/>
    <n v="1.0261673553120759E-3"/>
    <n v="4.5990893799195366E-3"/>
    <n v="133"/>
    <n v="0"/>
    <n v="1.024189022262922E-3"/>
    <n v="9.8538210439073452E-3"/>
    <x v="0"/>
    <x v="0"/>
  </r>
  <r>
    <x v="134"/>
    <n v="0.46673157137993398"/>
    <n v="0.40944049651157782"/>
    <n v="0.53203911576592799"/>
    <x v="0"/>
    <x v="9"/>
    <x v="1"/>
    <x v="1"/>
    <n v="2439.032161642594"/>
    <n v="3479.2732350016231"/>
    <n v="0"/>
    <n v="1.0261673553120759E-3"/>
    <n v="4.5990893799195366E-3"/>
    <n v="134"/>
    <n v="0"/>
    <n v="1.024189022262922E-3"/>
    <n v="9.8538210439073452E-3"/>
    <x v="0"/>
    <x v="0"/>
  </r>
  <r>
    <x v="135"/>
    <n v="0.57472256350169515"/>
    <n v="0.51304062440500975"/>
    <n v="0.64382040970152588"/>
    <x v="0"/>
    <x v="9"/>
    <x v="1"/>
    <x v="1"/>
    <n v="2439.032161642594"/>
    <n v="3479.2732350016231"/>
    <n v="7.8979583818648215E-5"/>
    <n v="1.105146939130725E-3"/>
    <n v="5.6632132906413793E-3"/>
    <n v="135"/>
    <n v="0"/>
    <n v="1.024189022262922E-3"/>
    <n v="9.8538210439073452E-3"/>
    <x v="0"/>
    <x v="0"/>
  </r>
  <r>
    <x v="136"/>
    <n v="0.57472256350169515"/>
    <n v="0.51304062440500975"/>
    <n v="0.64382040970152588"/>
    <x v="0"/>
    <x v="9"/>
    <x v="1"/>
    <x v="1"/>
    <n v="2439.032161642594"/>
    <n v="3479.2732350016231"/>
    <n v="0"/>
    <n v="1.105146939130725E-3"/>
    <n v="5.6632132906413793E-3"/>
    <n v="136"/>
    <n v="0"/>
    <n v="1.024189022262922E-3"/>
    <n v="9.8538210439073452E-3"/>
    <x v="0"/>
    <x v="0"/>
  </r>
  <r>
    <x v="137"/>
    <n v="0.57472256350169515"/>
    <n v="0.51304062440500975"/>
    <n v="0.64382040970152588"/>
    <x v="0"/>
    <x v="9"/>
    <x v="1"/>
    <x v="1"/>
    <n v="2439.032161642594"/>
    <n v="3479.2732350016231"/>
    <n v="0"/>
    <n v="1.105146939130725E-3"/>
    <n v="5.6632132906413793E-3"/>
    <n v="137"/>
    <n v="0"/>
    <n v="1.024189022262922E-3"/>
    <n v="9.8538210439073452E-3"/>
    <x v="0"/>
    <x v="0"/>
  </r>
  <r>
    <x v="138"/>
    <n v="0.57472256350169515"/>
    <n v="0.51304062440500975"/>
    <n v="0.64382040970152588"/>
    <x v="0"/>
    <x v="9"/>
    <x v="1"/>
    <x v="1"/>
    <n v="2439.032161642594"/>
    <n v="3479.2732350016231"/>
    <n v="0"/>
    <n v="1.105146939130725E-3"/>
    <n v="5.6632132906413793E-3"/>
    <n v="138"/>
    <n v="0"/>
    <n v="1.024189022262922E-3"/>
    <n v="9.8538210439073452E-3"/>
    <x v="0"/>
    <x v="0"/>
  </r>
  <r>
    <x v="139"/>
    <n v="0.46343063982621041"/>
    <n v="0.41510192240079352"/>
    <n v="0.5173860836095231"/>
    <x v="0"/>
    <x v="9"/>
    <x v="1"/>
    <x v="1"/>
    <n v="2439.032161642594"/>
    <n v="3479.2732350016231"/>
    <n v="0"/>
    <n v="1.105146939130725E-3"/>
    <n v="5.6632132906413793E-3"/>
    <n v="139"/>
    <n v="6.0279092215123873E-5"/>
    <n v="1.0844681144780461E-3"/>
    <n v="1.222019608536268E-2"/>
    <x v="0"/>
    <x v="0"/>
  </r>
  <r>
    <x v="140"/>
    <n v="0.46343063982621041"/>
    <n v="0.41510192240079352"/>
    <n v="0.5173860836095231"/>
    <x v="0"/>
    <x v="9"/>
    <x v="1"/>
    <x v="1"/>
    <n v="2439.032161642594"/>
    <n v="3479.2732350016231"/>
    <n v="0"/>
    <n v="1.105146939130725E-3"/>
    <n v="5.6632132906413793E-3"/>
    <n v="140"/>
    <n v="0"/>
    <n v="1.0844681144780461E-3"/>
    <n v="1.222019608536268E-2"/>
    <x v="0"/>
    <x v="0"/>
  </r>
  <r>
    <x v="141"/>
    <n v="0.46343063982621041"/>
    <n v="0.41510192240079352"/>
    <n v="0.5173860836095231"/>
    <x v="0"/>
    <x v="9"/>
    <x v="1"/>
    <x v="1"/>
    <n v="2439.032161642594"/>
    <n v="3479.2732350016231"/>
    <n v="0"/>
    <n v="1.105146939130725E-3"/>
    <n v="5.6632132906413793E-3"/>
    <n v="141"/>
    <n v="0"/>
    <n v="1.0844681144780461E-3"/>
    <n v="1.222019608536268E-2"/>
    <x v="0"/>
    <x v="0"/>
  </r>
  <r>
    <x v="142"/>
    <n v="0.5690178977309609"/>
    <n v="0.51722684347052261"/>
    <n v="0.62599490344629605"/>
    <x v="0"/>
    <x v="9"/>
    <x v="1"/>
    <x v="1"/>
    <n v="2439.032161642594"/>
    <n v="3479.2732350016231"/>
    <n v="7.8985822086007385E-5"/>
    <n v="1.1841327612167321E-3"/>
    <n v="6.9535102863531916E-3"/>
    <n v="142"/>
    <n v="0"/>
    <n v="1.0844681144780461E-3"/>
    <n v="1.222019608536268E-2"/>
    <x v="0"/>
    <x v="0"/>
  </r>
  <r>
    <x v="143"/>
    <n v="0.5690178977309609"/>
    <n v="0.51722684347052261"/>
    <n v="0.62599490344629605"/>
    <x v="0"/>
    <x v="9"/>
    <x v="1"/>
    <x v="1"/>
    <n v="2439.032161642594"/>
    <n v="3479.2732350016231"/>
    <n v="0"/>
    <n v="1.1841327612167321E-3"/>
    <n v="6.9535102863531916E-3"/>
    <n v="143"/>
    <n v="0"/>
    <n v="1.0844681144780461E-3"/>
    <n v="1.222019608536268E-2"/>
    <x v="0"/>
    <x v="0"/>
  </r>
  <r>
    <x v="144"/>
    <n v="0.5690178977309609"/>
    <n v="0.51722684347052261"/>
    <n v="0.62599490344629605"/>
    <x v="0"/>
    <x v="9"/>
    <x v="1"/>
    <x v="1"/>
    <n v="2439.032161642594"/>
    <n v="3479.2732350016231"/>
    <n v="0"/>
    <n v="1.1841327612167321E-3"/>
    <n v="6.9535102863531916E-3"/>
    <n v="144"/>
    <n v="0"/>
    <n v="1.0844681144780461E-3"/>
    <n v="1.222019608536268E-2"/>
    <x v="0"/>
    <x v="0"/>
  </r>
  <r>
    <x v="145"/>
    <n v="0.45931287572780671"/>
    <n v="0.41867338295471218"/>
    <n v="0.50389713413467219"/>
    <x v="0"/>
    <x v="9"/>
    <x v="1"/>
    <x v="1"/>
    <n v="2439.032161642594"/>
    <n v="3479.2732350016231"/>
    <n v="0"/>
    <n v="1.1841327612167321E-3"/>
    <n v="6.9535102863531916E-3"/>
    <n v="145"/>
    <n v="6.0282726003124687E-5"/>
    <n v="1.1447508404811701E-3"/>
    <n v="1.513894047784959E-2"/>
    <x v="0"/>
    <x v="0"/>
  </r>
  <r>
    <x v="146"/>
    <n v="0.45931287572780671"/>
    <n v="0.41867338295471218"/>
    <n v="0.50389713413467219"/>
    <x v="0"/>
    <x v="9"/>
    <x v="1"/>
    <x v="1"/>
    <n v="2439.032161642594"/>
    <n v="3479.2732350016231"/>
    <n v="0"/>
    <n v="1.1841327612167321E-3"/>
    <n v="6.9535102863531916E-3"/>
    <n v="146"/>
    <n v="0"/>
    <n v="1.1447508404811701E-3"/>
    <n v="1.513894047784959E-2"/>
    <x v="0"/>
    <x v="0"/>
  </r>
  <r>
    <x v="147"/>
    <n v="0.45931287572780671"/>
    <n v="0.41867338295471218"/>
    <n v="0.50389713413467219"/>
    <x v="0"/>
    <x v="9"/>
    <x v="1"/>
    <x v="1"/>
    <n v="2439.032161642594"/>
    <n v="3479.2732350016231"/>
    <n v="0"/>
    <n v="1.1841327612167321E-3"/>
    <n v="6.9535102863531916E-3"/>
    <n v="147"/>
    <n v="0"/>
    <n v="1.1447508404811701E-3"/>
    <n v="1.513894047784959E-2"/>
    <x v="0"/>
    <x v="0"/>
  </r>
  <r>
    <x v="148"/>
    <n v="0.45931287572780671"/>
    <n v="0.41867338295471218"/>
    <n v="0.50389713413467219"/>
    <x v="0"/>
    <x v="9"/>
    <x v="1"/>
    <x v="1"/>
    <n v="2439.032161642594"/>
    <n v="3479.2732350016231"/>
    <n v="0"/>
    <n v="1.1841327612167321E-3"/>
    <n v="6.9535102863531916E-3"/>
    <n v="148"/>
    <n v="0"/>
    <n v="1.1447508404811701E-3"/>
    <n v="1.513894047784959E-2"/>
    <x v="0"/>
    <x v="0"/>
  </r>
  <r>
    <x v="149"/>
    <n v="0.45931287572780671"/>
    <n v="0.41867338295471218"/>
    <n v="0.50389713413467219"/>
    <x v="0"/>
    <x v="9"/>
    <x v="1"/>
    <x v="1"/>
    <n v="2439.032161642594"/>
    <n v="3479.2732350016231"/>
    <n v="0"/>
    <n v="1.1841327612167321E-3"/>
    <n v="6.9535102863531916E-3"/>
    <n v="149"/>
    <n v="0"/>
    <n v="1.1447508404811701E-3"/>
    <n v="1.513894047784959E-2"/>
    <x v="0"/>
    <x v="0"/>
  </r>
  <r>
    <x v="150"/>
    <n v="0.45931287572780671"/>
    <n v="0.41867338295471218"/>
    <n v="0.50389713413467219"/>
    <x v="0"/>
    <x v="9"/>
    <x v="1"/>
    <x v="1"/>
    <n v="2439.032161642594"/>
    <n v="3479.2732350016231"/>
    <n v="0"/>
    <n v="1.1841327612167321E-3"/>
    <n v="6.9535102863531916E-3"/>
    <n v="150"/>
    <n v="0"/>
    <n v="1.1447508404811701E-3"/>
    <n v="1.513894047784959E-2"/>
    <x v="0"/>
    <x v="0"/>
  </r>
  <r>
    <x v="151"/>
    <n v="0.56265997704989068"/>
    <n v="0.51928686189418027"/>
    <n v="0.60965580492251525"/>
    <x v="0"/>
    <x v="9"/>
    <x v="1"/>
    <x v="1"/>
    <n v="2439.032161642594"/>
    <n v="3479.2732350016231"/>
    <n v="7.8992061338913758E-5"/>
    <n v="1.263124822555646E-3"/>
    <n v="8.518075901826511E-3"/>
    <n v="151"/>
    <n v="0"/>
    <n v="1.1447508404811701E-3"/>
    <n v="1.513894047784959E-2"/>
    <x v="0"/>
    <x v="0"/>
  </r>
  <r>
    <x v="152"/>
    <n v="0.56265997704989068"/>
    <n v="0.51928686189418027"/>
    <n v="0.60965580492251525"/>
    <x v="0"/>
    <x v="9"/>
    <x v="1"/>
    <x v="1"/>
    <n v="2439.032161642594"/>
    <n v="3479.2732350016231"/>
    <n v="0"/>
    <n v="1.263124822555646E-3"/>
    <n v="8.518075901826511E-3"/>
    <n v="152"/>
    <n v="0"/>
    <n v="1.1447508404811701E-3"/>
    <n v="1.513894047784959E-2"/>
    <x v="0"/>
    <x v="0"/>
  </r>
  <r>
    <x v="153"/>
    <n v="0.56265997704989068"/>
    <n v="0.51928686189418027"/>
    <n v="0.60965580492251525"/>
    <x v="0"/>
    <x v="9"/>
    <x v="1"/>
    <x v="1"/>
    <n v="2439.032161642594"/>
    <n v="3479.2732350016231"/>
    <n v="0"/>
    <n v="1.263124822555646E-3"/>
    <n v="8.518075901826511E-3"/>
    <n v="153"/>
    <n v="0"/>
    <n v="1.1447508404811701E-3"/>
    <n v="1.513894047784959E-2"/>
    <x v="0"/>
    <x v="0"/>
  </r>
  <r>
    <x v="154"/>
    <n v="0.56265997704989068"/>
    <n v="0.51928686189418027"/>
    <n v="0.60965580492251525"/>
    <x v="0"/>
    <x v="9"/>
    <x v="1"/>
    <x v="1"/>
    <n v="2439.032161642594"/>
    <n v="3479.2732350016231"/>
    <n v="0"/>
    <n v="1.263124822555646E-3"/>
    <n v="8.518075901826511E-3"/>
    <n v="154"/>
    <n v="0"/>
    <n v="1.1447508404811701E-3"/>
    <n v="1.513894047784959E-2"/>
    <x v="0"/>
    <x v="0"/>
  </r>
  <r>
    <x v="155"/>
    <n v="0.56265997704989068"/>
    <n v="0.51928686189418027"/>
    <n v="0.60965580492251525"/>
    <x v="0"/>
    <x v="9"/>
    <x v="1"/>
    <x v="1"/>
    <n v="2439.032161642594"/>
    <n v="3479.2732350016231"/>
    <n v="0"/>
    <n v="1.263124822555646E-3"/>
    <n v="8.518075901826511E-3"/>
    <n v="155"/>
    <n v="0"/>
    <n v="1.1447508404811701E-3"/>
    <n v="1.513894047784959E-2"/>
    <x v="0"/>
    <x v="0"/>
  </r>
  <r>
    <x v="156"/>
    <n v="0.56265997704989068"/>
    <n v="0.51928686189418027"/>
    <n v="0.60965580492251525"/>
    <x v="0"/>
    <x v="9"/>
    <x v="1"/>
    <x v="1"/>
    <n v="2439.032161642594"/>
    <n v="3479.2732350016231"/>
    <n v="0"/>
    <n v="1.263124822555646E-3"/>
    <n v="8.518075901826511E-3"/>
    <n v="156"/>
    <n v="0"/>
    <n v="1.1447508404811701E-3"/>
    <n v="1.513894047784959E-2"/>
    <x v="0"/>
    <x v="0"/>
  </r>
  <r>
    <x v="157"/>
    <n v="0.68797669371499448"/>
    <n v="0.64142836953826066"/>
    <n v="0.73790302015443165"/>
    <x v="0"/>
    <x v="9"/>
    <x v="1"/>
    <x v="1"/>
    <n v="2439.032161642594"/>
    <n v="3479.2732350016231"/>
    <n v="7.8998301577600882E-5"/>
    <n v="1.342123124133246E-3"/>
    <n v="1.0415238216299061E-2"/>
    <n v="157"/>
    <n v="0"/>
    <n v="1.1447508404811701E-3"/>
    <n v="1.513894047784959E-2"/>
    <x v="0"/>
    <x v="0"/>
  </r>
  <r>
    <x v="158"/>
    <n v="0.68797669371499448"/>
    <n v="0.64142836953826066"/>
    <n v="0.73790302015443165"/>
    <x v="0"/>
    <x v="9"/>
    <x v="1"/>
    <x v="1"/>
    <n v="2439.032161642594"/>
    <n v="3479.2732350016231"/>
    <n v="0"/>
    <n v="1.342123124133246E-3"/>
    <n v="1.0415238216299061E-2"/>
    <n v="158"/>
    <n v="0"/>
    <n v="1.1447508404811701E-3"/>
    <n v="1.513894047784959E-2"/>
    <x v="0"/>
    <x v="0"/>
  </r>
  <r>
    <x v="159"/>
    <n v="0.68797669371499448"/>
    <n v="0.64142836953826066"/>
    <n v="0.73790302015443165"/>
    <x v="0"/>
    <x v="9"/>
    <x v="1"/>
    <x v="1"/>
    <n v="2439.032161642594"/>
    <n v="3479.2732350016231"/>
    <n v="0"/>
    <n v="1.342123124133246E-3"/>
    <n v="1.0415238216299061E-2"/>
    <n v="159"/>
    <n v="0"/>
    <n v="1.1447508404811701E-3"/>
    <n v="1.513894047784959E-2"/>
    <x v="0"/>
    <x v="0"/>
  </r>
  <r>
    <x v="160"/>
    <n v="0.68797669371499448"/>
    <n v="0.64142836953826066"/>
    <n v="0.73790302015443165"/>
    <x v="0"/>
    <x v="9"/>
    <x v="1"/>
    <x v="1"/>
    <n v="2439.032161642594"/>
    <n v="3479.2732350016231"/>
    <n v="0"/>
    <n v="1.342123124133246E-3"/>
    <n v="1.0415238216299061E-2"/>
    <n v="160"/>
    <n v="0"/>
    <n v="1.1447508404811701E-3"/>
    <n v="1.513894047784959E-2"/>
    <x v="0"/>
    <x v="0"/>
  </r>
  <r>
    <x v="161"/>
    <n v="0.68797669371499448"/>
    <n v="0.64142836953826066"/>
    <n v="0.73790302015443165"/>
    <x v="0"/>
    <x v="9"/>
    <x v="1"/>
    <x v="1"/>
    <n v="2439.032161642594"/>
    <n v="3479.2732350016231"/>
    <n v="0"/>
    <n v="1.342123124133246E-3"/>
    <n v="1.0415238216299061E-2"/>
    <n v="161"/>
    <n v="0"/>
    <n v="1.1447508404811701E-3"/>
    <n v="1.513894047784959E-2"/>
    <x v="0"/>
    <x v="0"/>
  </r>
  <r>
    <x v="162"/>
    <n v="0.68797669371499448"/>
    <n v="0.64142836953826066"/>
    <n v="0.73790302015443165"/>
    <x v="0"/>
    <x v="9"/>
    <x v="1"/>
    <x v="1"/>
    <n v="2439.032161642594"/>
    <n v="3479.2732350016231"/>
    <n v="0"/>
    <n v="1.342123124133246E-3"/>
    <n v="1.0415238216299061E-2"/>
    <n v="162"/>
    <n v="0"/>
    <n v="1.1447508404811701E-3"/>
    <n v="1.513894047784959E-2"/>
    <x v="0"/>
    <x v="0"/>
  </r>
  <r>
    <x v="163"/>
    <n v="0.68797669371499448"/>
    <n v="0.64142836953826066"/>
    <n v="0.73790302015443165"/>
    <x v="0"/>
    <x v="9"/>
    <x v="1"/>
    <x v="1"/>
    <n v="2439.032161642594"/>
    <n v="3479.2732350016231"/>
    <n v="0"/>
    <n v="1.342123124133246E-3"/>
    <n v="1.0415238216299061E-2"/>
    <n v="163"/>
    <n v="0"/>
    <n v="1.1447508404811701E-3"/>
    <n v="1.513894047784959E-2"/>
    <x v="0"/>
    <x v="0"/>
  </r>
  <r>
    <x v="164"/>
    <n v="0.68797669371499448"/>
    <n v="0.64142836953826066"/>
    <n v="0.73790302015443165"/>
    <x v="0"/>
    <x v="9"/>
    <x v="1"/>
    <x v="1"/>
    <n v="2439.032161642594"/>
    <n v="3479.2732350016231"/>
    <n v="0"/>
    <n v="1.342123124133246E-3"/>
    <n v="1.0415238216299061E-2"/>
    <n v="164"/>
    <n v="0"/>
    <n v="1.1447508404811701E-3"/>
    <n v="1.513894047784959E-2"/>
    <x v="0"/>
    <x v="0"/>
  </r>
  <r>
    <x v="165"/>
    <n v="0.68797669371499448"/>
    <n v="0.64142836953826066"/>
    <n v="0.73790302015443165"/>
    <x v="0"/>
    <x v="9"/>
    <x v="1"/>
    <x v="1"/>
    <n v="2439.032161642594"/>
    <n v="3479.2732350016231"/>
    <n v="0"/>
    <n v="1.342123124133246E-3"/>
    <n v="1.0415238216299061E-2"/>
    <n v="165"/>
    <n v="0"/>
    <n v="1.1447508404811701E-3"/>
    <n v="1.513894047784959E-2"/>
    <x v="0"/>
    <x v="0"/>
  </r>
  <r>
    <x v="166"/>
    <n v="0.68797669371499448"/>
    <n v="0.64142836953826066"/>
    <n v="0.73790302015443165"/>
    <x v="0"/>
    <x v="9"/>
    <x v="1"/>
    <x v="1"/>
    <n v="2439.032161642594"/>
    <n v="3479.2732350016231"/>
    <n v="0"/>
    <n v="1.342123124133246E-3"/>
    <n v="1.0415238216299061E-2"/>
    <n v="166"/>
    <n v="0"/>
    <n v="1.1447508404811701E-3"/>
    <n v="1.513894047784959E-2"/>
    <x v="0"/>
    <x v="0"/>
  </r>
  <r>
    <x v="167"/>
    <n v="0.55580437149474671"/>
    <n v="0.51956409405065562"/>
    <n v="0.59457245585287122"/>
    <x v="0"/>
    <x v="9"/>
    <x v="1"/>
    <x v="1"/>
    <n v="2439.032161642594"/>
    <n v="3479.2732350016231"/>
    <n v="0"/>
    <n v="1.342123124133246E-3"/>
    <n v="1.0415238216299061E-2"/>
    <n v="167"/>
    <n v="6.0286360229261221E-5"/>
    <n v="1.2050372007104319E-3"/>
    <n v="1.8739036161750489E-2"/>
    <x v="0"/>
    <x v="0"/>
  </r>
  <r>
    <x v="168"/>
    <n v="0.55580437149474671"/>
    <n v="0.51956409405065562"/>
    <n v="0.59457245585287122"/>
    <x v="0"/>
    <x v="9"/>
    <x v="1"/>
    <x v="1"/>
    <n v="2439.032161642594"/>
    <n v="3479.2732350016231"/>
    <n v="0"/>
    <n v="1.342123124133246E-3"/>
    <n v="1.0415238216299061E-2"/>
    <n v="168"/>
    <n v="0"/>
    <n v="1.2050372007104319E-3"/>
    <n v="1.8739036161750489E-2"/>
    <x v="0"/>
    <x v="0"/>
  </r>
  <r>
    <x v="169"/>
    <n v="0.55580437149474671"/>
    <n v="0.51956409405065562"/>
    <n v="0.59457245585287122"/>
    <x v="0"/>
    <x v="9"/>
    <x v="1"/>
    <x v="1"/>
    <n v="2439.032161642594"/>
    <n v="3479.2732350016231"/>
    <n v="0"/>
    <n v="1.342123124133246E-3"/>
    <n v="1.0415238216299061E-2"/>
    <n v="169"/>
    <n v="0"/>
    <n v="1.2050372007104319E-3"/>
    <n v="1.8739036161750489E-2"/>
    <x v="0"/>
    <x v="0"/>
  </r>
  <r>
    <x v="170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70"/>
    <n v="6.0289994893612703E-5"/>
    <n v="1.2653271956040439E-3"/>
    <n v="2.3179593857083711E-2"/>
    <x v="0"/>
    <x v="0"/>
  </r>
  <r>
    <x v="171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71"/>
    <n v="0"/>
    <n v="1.2653271956040439E-3"/>
    <n v="2.3179593857083711E-2"/>
    <x v="0"/>
    <x v="0"/>
  </r>
  <r>
    <x v="172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72"/>
    <n v="0"/>
    <n v="1.2653271956040439E-3"/>
    <n v="2.3179593857083711E-2"/>
    <x v="0"/>
    <x v="0"/>
  </r>
  <r>
    <x v="173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73"/>
    <n v="0"/>
    <n v="1.2653271956040439E-3"/>
    <n v="2.3179593857083711E-2"/>
    <x v="0"/>
    <x v="0"/>
  </r>
  <r>
    <x v="174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74"/>
    <n v="0"/>
    <n v="1.2653271956040439E-3"/>
    <n v="2.3179593857083711E-2"/>
    <x v="0"/>
    <x v="0"/>
  </r>
  <r>
    <x v="175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75"/>
    <n v="0"/>
    <n v="1.2653271956040439E-3"/>
    <n v="2.3179593857083711E-2"/>
    <x v="0"/>
    <x v="0"/>
  </r>
  <r>
    <x v="176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76"/>
    <n v="0"/>
    <n v="1.2653271956040439E-3"/>
    <n v="2.3179593857083711E-2"/>
    <x v="0"/>
    <x v="0"/>
  </r>
  <r>
    <x v="177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77"/>
    <n v="0"/>
    <n v="1.2653271956040439E-3"/>
    <n v="2.3179593857083711E-2"/>
    <x v="0"/>
    <x v="0"/>
  </r>
  <r>
    <x v="178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78"/>
    <n v="0"/>
    <n v="1.2653271956040439E-3"/>
    <n v="2.3179593857083711E-2"/>
    <x v="0"/>
    <x v="0"/>
  </r>
  <r>
    <x v="179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79"/>
    <n v="0"/>
    <n v="1.2653271956040439E-3"/>
    <n v="2.3179593857083711E-2"/>
    <x v="0"/>
    <x v="0"/>
  </r>
  <r>
    <x v="180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80"/>
    <n v="0"/>
    <n v="1.2653271956040439E-3"/>
    <n v="2.3179593857083711E-2"/>
    <x v="0"/>
    <x v="0"/>
  </r>
  <r>
    <x v="181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81"/>
    <n v="0"/>
    <n v="1.2653271956040439E-3"/>
    <n v="2.3179593857083711E-2"/>
    <x v="0"/>
    <x v="0"/>
  </r>
  <r>
    <x v="182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82"/>
    <n v="0"/>
    <n v="1.2653271956040439E-3"/>
    <n v="2.3179593857083711E-2"/>
    <x v="0"/>
    <x v="0"/>
  </r>
  <r>
    <x v="183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83"/>
    <n v="0"/>
    <n v="1.2653271956040439E-3"/>
    <n v="2.3179593857083711E-2"/>
    <x v="0"/>
    <x v="0"/>
  </r>
  <r>
    <x v="184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84"/>
    <n v="0"/>
    <n v="1.2653271956040439E-3"/>
    <n v="2.3179593857083711E-2"/>
    <x v="0"/>
    <x v="0"/>
  </r>
  <r>
    <x v="185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85"/>
    <n v="0"/>
    <n v="1.2653271956040439E-3"/>
    <n v="2.3179593857083711E-2"/>
    <x v="0"/>
    <x v="0"/>
  </r>
  <r>
    <x v="186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86"/>
    <n v="0"/>
    <n v="1.2653271956040439E-3"/>
    <n v="2.3179593857083711E-2"/>
    <x v="0"/>
    <x v="0"/>
  </r>
  <r>
    <x v="187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87"/>
    <n v="0"/>
    <n v="1.2653271956040439E-3"/>
    <n v="2.3179593857083711E-2"/>
    <x v="0"/>
    <x v="0"/>
  </r>
  <r>
    <x v="188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88"/>
    <n v="0"/>
    <n v="1.2653271956040439E-3"/>
    <n v="2.3179593857083711E-2"/>
    <x v="0"/>
    <x v="0"/>
  </r>
  <r>
    <x v="189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89"/>
    <n v="0"/>
    <n v="1.2653271956040439E-3"/>
    <n v="2.3179593857083711E-2"/>
    <x v="0"/>
    <x v="0"/>
  </r>
  <r>
    <x v="190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90"/>
    <n v="0"/>
    <n v="1.2653271956040439E-3"/>
    <n v="2.3179593857083711E-2"/>
    <x v="0"/>
    <x v="0"/>
  </r>
  <r>
    <x v="191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91"/>
    <n v="0"/>
    <n v="1.2653271956040439E-3"/>
    <n v="2.3179593857083711E-2"/>
    <x v="0"/>
    <x v="0"/>
  </r>
  <r>
    <x v="192"/>
    <n v="0.44932789938060752"/>
    <n v="0.42081803559336811"/>
    <n v="0.47976926862725722"/>
    <x v="0"/>
    <x v="9"/>
    <x v="1"/>
    <x v="1"/>
    <n v="2439.032161642594"/>
    <n v="3479.2732350016231"/>
    <n v="0"/>
    <n v="1.342123124133246E-3"/>
    <n v="1.0415238216299061E-2"/>
    <n v="192"/>
    <n v="0"/>
    <n v="1.2653271956040439E-3"/>
    <n v="2.3179593857083711E-2"/>
    <x v="0"/>
    <x v="0"/>
  </r>
  <r>
    <x v="0"/>
    <m/>
    <m/>
    <m/>
    <x v="0"/>
    <x v="10"/>
    <x v="0"/>
    <x v="0"/>
    <n v="4.0578406258320499E-7"/>
    <n v="5.7087414520873292E-6"/>
    <n v="0"/>
    <n v="0"/>
    <n v="0"/>
    <n v="0"/>
    <n v="0"/>
    <n v="0"/>
    <n v="0"/>
    <x v="0"/>
    <x v="0"/>
  </r>
  <r>
    <x v="1"/>
    <m/>
    <m/>
    <m/>
    <x v="0"/>
    <x v="10"/>
    <x v="0"/>
    <x v="0"/>
    <n v="4.0578406258320499E-7"/>
    <n v="5.7087414520873292E-6"/>
    <n v="0"/>
    <n v="0"/>
    <n v="0"/>
    <n v="1"/>
    <n v="0"/>
    <n v="0"/>
    <n v="0"/>
    <x v="0"/>
    <x v="0"/>
  </r>
  <r>
    <x v="2"/>
    <n v="0"/>
    <m/>
    <m/>
    <x v="0"/>
    <x v="10"/>
    <x v="0"/>
    <x v="0"/>
    <n v="4.0578406258320499E-7"/>
    <n v="5.7087414520873292E-6"/>
    <n v="0"/>
    <n v="0"/>
    <n v="0"/>
    <n v="2"/>
    <n v="5.0050425804102014E-6"/>
    <n v="5.0050425804102014E-6"/>
    <n v="5.0050425804817036E-6"/>
    <x v="0"/>
    <x v="0"/>
  </r>
  <r>
    <x v="3"/>
    <n v="0"/>
    <m/>
    <m/>
    <x v="0"/>
    <x v="10"/>
    <x v="0"/>
    <x v="0"/>
    <n v="4.0578406258320499E-7"/>
    <n v="5.7087414520873292E-6"/>
    <n v="0"/>
    <n v="0"/>
    <n v="0"/>
    <n v="3"/>
    <n v="0"/>
    <n v="5.0050425804102014E-6"/>
    <n v="5.0050425804817036E-6"/>
    <x v="0"/>
    <x v="0"/>
  </r>
  <r>
    <x v="4"/>
    <n v="0"/>
    <m/>
    <m/>
    <x v="0"/>
    <x v="10"/>
    <x v="0"/>
    <x v="0"/>
    <n v="4.0578406258320499E-7"/>
    <n v="5.7087414520873292E-6"/>
    <n v="0"/>
    <n v="0"/>
    <n v="0"/>
    <n v="4"/>
    <n v="5.0050676309868106E-6"/>
    <n v="1.0010110211397009E-5"/>
    <n v="1.001011021168303E-5"/>
    <x v="0"/>
    <x v="0"/>
  </r>
  <r>
    <x v="5"/>
    <n v="0"/>
    <m/>
    <m/>
    <x v="0"/>
    <x v="10"/>
    <x v="0"/>
    <x v="0"/>
    <n v="4.0578406258320499E-7"/>
    <n v="5.7087414520873292E-6"/>
    <n v="0"/>
    <n v="0"/>
    <n v="0"/>
    <n v="5"/>
    <n v="0"/>
    <n v="1.0010110211397009E-5"/>
    <n v="1.001011021168303E-5"/>
    <x v="0"/>
    <x v="0"/>
  </r>
  <r>
    <x v="6"/>
    <n v="0"/>
    <n v="0"/>
    <n v="0"/>
    <x v="0"/>
    <x v="10"/>
    <x v="0"/>
    <x v="0"/>
    <n v="4.0578406258320499E-7"/>
    <n v="5.7087414520873292E-6"/>
    <n v="0"/>
    <n v="0"/>
    <n v="0"/>
    <n v="6"/>
    <n v="0"/>
    <n v="1.0010110211397009E-5"/>
    <n v="1.001011021168303E-5"/>
    <x v="0"/>
    <x v="0"/>
  </r>
  <r>
    <x v="7"/>
    <n v="0"/>
    <n v="0"/>
    <n v="0"/>
    <x v="0"/>
    <x v="10"/>
    <x v="0"/>
    <x v="0"/>
    <n v="4.0578406258320499E-7"/>
    <n v="5.7087414520873292E-6"/>
    <n v="0"/>
    <n v="0"/>
    <n v="0"/>
    <n v="7"/>
    <n v="1.0010210414706499E-5"/>
    <n v="2.0020320626103519E-5"/>
    <n v="2.0020320627247589E-5"/>
    <x v="0"/>
    <x v="0"/>
  </r>
  <r>
    <x v="8"/>
    <n v="0"/>
    <n v="0"/>
    <n v="0"/>
    <x v="0"/>
    <x v="10"/>
    <x v="0"/>
    <x v="0"/>
    <n v="4.0578406258320499E-7"/>
    <n v="5.7087414520873292E-6"/>
    <n v="0"/>
    <n v="0"/>
    <n v="0"/>
    <n v="8"/>
    <n v="0"/>
    <n v="2.0020320626103519E-5"/>
    <n v="2.0020320627247589E-5"/>
    <x v="0"/>
    <x v="0"/>
  </r>
  <r>
    <x v="9"/>
    <n v="0"/>
    <n v="0"/>
    <n v="0"/>
    <x v="0"/>
    <x v="10"/>
    <x v="0"/>
    <x v="0"/>
    <n v="4.0578406258320499E-7"/>
    <n v="5.7087414520873292E-6"/>
    <n v="0"/>
    <n v="0"/>
    <n v="0"/>
    <n v="9"/>
    <n v="5.0051427842212246E-6"/>
    <n v="2.502546341032474E-5"/>
    <n v="2.5025463412112359E-5"/>
    <x v="0"/>
    <x v="0"/>
  </r>
  <r>
    <x v="10"/>
    <n v="0"/>
    <n v="0"/>
    <n v="0"/>
    <x v="0"/>
    <x v="10"/>
    <x v="0"/>
    <x v="0"/>
    <n v="4.0578406258320499E-7"/>
    <n v="5.7087414520873292E-6"/>
    <n v="0"/>
    <n v="0"/>
    <n v="0"/>
    <n v="10"/>
    <n v="0"/>
    <n v="2.502546341032474E-5"/>
    <n v="2.5025463412112359E-5"/>
    <x v="0"/>
    <x v="0"/>
  </r>
  <r>
    <x v="11"/>
    <n v="0"/>
    <n v="0"/>
    <n v="0"/>
    <x v="0"/>
    <x v="10"/>
    <x v="0"/>
    <x v="0"/>
    <n v="4.0578406258320499E-7"/>
    <n v="5.7087414520873292E-6"/>
    <n v="0"/>
    <n v="0"/>
    <n v="0"/>
    <n v="11"/>
    <n v="0"/>
    <n v="2.502546341032474E-5"/>
    <n v="2.5025463412112359E-5"/>
    <x v="0"/>
    <x v="0"/>
  </r>
  <r>
    <x v="12"/>
    <n v="0"/>
    <n v="0"/>
    <n v="0"/>
    <x v="0"/>
    <x v="10"/>
    <x v="0"/>
    <x v="0"/>
    <n v="4.0578406258320499E-7"/>
    <n v="5.7087414520873292E-6"/>
    <n v="0"/>
    <n v="0"/>
    <n v="0"/>
    <n v="12"/>
    <n v="0"/>
    <n v="2.502546341032474E-5"/>
    <n v="2.5025463412112359E-5"/>
    <x v="0"/>
    <x v="0"/>
  </r>
  <r>
    <x v="13"/>
    <n v="0"/>
    <n v="0"/>
    <n v="0"/>
    <x v="0"/>
    <x v="10"/>
    <x v="0"/>
    <x v="0"/>
    <n v="4.0578406258320499E-7"/>
    <n v="5.7087414520873292E-6"/>
    <n v="0"/>
    <n v="0"/>
    <n v="0"/>
    <n v="13"/>
    <n v="5.005167835800903E-6"/>
    <n v="3.0030631246125641E-5"/>
    <n v="3.0030631248699819E-5"/>
    <x v="0"/>
    <x v="0"/>
  </r>
  <r>
    <x v="14"/>
    <n v="0"/>
    <n v="0"/>
    <n v="0"/>
    <x v="0"/>
    <x v="10"/>
    <x v="0"/>
    <x v="0"/>
    <n v="4.0578406258320499E-7"/>
    <n v="5.7087414520873292E-6"/>
    <n v="0"/>
    <n v="0"/>
    <n v="0"/>
    <n v="14"/>
    <n v="5.0051928876313556E-6"/>
    <n v="3.5035824133756999E-5"/>
    <n v="3.5035824137260761E-5"/>
    <x v="0"/>
    <x v="0"/>
  </r>
  <r>
    <x v="15"/>
    <n v="0"/>
    <n v="0"/>
    <n v="0"/>
    <x v="0"/>
    <x v="10"/>
    <x v="0"/>
    <x v="0"/>
    <n v="4.0578406258320499E-7"/>
    <n v="5.7087414520873292E-6"/>
    <n v="0"/>
    <n v="0"/>
    <n v="0"/>
    <n v="15"/>
    <n v="0"/>
    <n v="3.5035824133756999E-5"/>
    <n v="3.5035824137260761E-5"/>
    <x v="0"/>
    <x v="0"/>
  </r>
  <r>
    <x v="16"/>
    <n v="0"/>
    <n v="0"/>
    <n v="0"/>
    <x v="0"/>
    <x v="10"/>
    <x v="0"/>
    <x v="0"/>
    <n v="4.0578406258320499E-7"/>
    <n v="5.7087414520873292E-6"/>
    <n v="0"/>
    <n v="0"/>
    <n v="0"/>
    <n v="16"/>
    <n v="5.0052179397125892E-6"/>
    <n v="4.0041042073469591E-5"/>
    <n v="4.0041042078045961E-5"/>
    <x v="0"/>
    <x v="0"/>
  </r>
  <r>
    <x v="17"/>
    <n v="0"/>
    <n v="0"/>
    <n v="0"/>
    <x v="0"/>
    <x v="10"/>
    <x v="0"/>
    <x v="0"/>
    <n v="4.0578406258320499E-7"/>
    <n v="5.7087414520873292E-6"/>
    <n v="0"/>
    <n v="0"/>
    <n v="0"/>
    <n v="17"/>
    <n v="5.0052429920446057E-6"/>
    <n v="4.5046285065514199E-5"/>
    <n v="4.5046285071306203E-5"/>
    <x v="0"/>
    <x v="0"/>
  </r>
  <r>
    <x v="18"/>
    <n v="0"/>
    <n v="0"/>
    <n v="0"/>
    <x v="0"/>
    <x v="10"/>
    <x v="0"/>
    <x v="0"/>
    <n v="4.0578406258320499E-7"/>
    <n v="5.7087414520873292E-6"/>
    <n v="0"/>
    <n v="0"/>
    <n v="0"/>
    <n v="18"/>
    <n v="0"/>
    <n v="4.5046285065514199E-5"/>
    <n v="4.5046285071306203E-5"/>
    <x v="0"/>
    <x v="0"/>
  </r>
  <r>
    <x v="19"/>
    <n v="0"/>
    <n v="0"/>
    <n v="0"/>
    <x v="0"/>
    <x v="10"/>
    <x v="0"/>
    <x v="0"/>
    <n v="4.0578406258320499E-7"/>
    <n v="5.7087414520873292E-6"/>
    <n v="0"/>
    <n v="0"/>
    <n v="0"/>
    <n v="19"/>
    <n v="5.005268044627409E-6"/>
    <n v="5.005155311014161E-5"/>
    <n v="5.0051553117292262E-5"/>
    <x v="0"/>
    <x v="0"/>
  </r>
  <r>
    <x v="20"/>
    <n v="0"/>
    <n v="0"/>
    <n v="0"/>
    <x v="0"/>
    <x v="10"/>
    <x v="0"/>
    <x v="0"/>
    <n v="4.0578406258320499E-7"/>
    <n v="5.7087414520873292E-6"/>
    <n v="0"/>
    <n v="0"/>
    <n v="0"/>
    <n v="20"/>
    <n v="0"/>
    <n v="5.005155311014161E-5"/>
    <n v="5.0051553117292262E-5"/>
    <x v="0"/>
    <x v="0"/>
  </r>
  <r>
    <x v="21"/>
    <n v="0"/>
    <n v="0"/>
    <n v="0"/>
    <x v="0"/>
    <x v="10"/>
    <x v="0"/>
    <x v="0"/>
    <n v="4.0578406258320499E-7"/>
    <n v="5.7087414520873292E-6"/>
    <n v="0"/>
    <n v="0"/>
    <n v="0"/>
    <n v="21"/>
    <n v="0"/>
    <n v="5.005155311014161E-5"/>
    <n v="5.0051553117292262E-5"/>
    <x v="0"/>
    <x v="0"/>
  </r>
  <r>
    <x v="22"/>
    <n v="0"/>
    <n v="0"/>
    <n v="0"/>
    <x v="0"/>
    <x v="10"/>
    <x v="0"/>
    <x v="0"/>
    <n v="4.0578406258320499E-7"/>
    <n v="5.7087414520873292E-6"/>
    <n v="0"/>
    <n v="0"/>
    <n v="0"/>
    <n v="22"/>
    <n v="0"/>
    <n v="5.005155311014161E-5"/>
    <n v="5.0051553117292262E-5"/>
    <x v="0"/>
    <x v="0"/>
  </r>
  <r>
    <x v="23"/>
    <n v="0"/>
    <n v="0"/>
    <n v="0"/>
    <x v="0"/>
    <x v="10"/>
    <x v="0"/>
    <x v="0"/>
    <n v="4.0578406258320499E-7"/>
    <n v="5.7087414520873292E-6"/>
    <n v="0"/>
    <n v="0"/>
    <n v="0"/>
    <n v="23"/>
    <n v="5.0052930974610036E-6"/>
    <n v="5.5056846207602622E-5"/>
    <n v="5.5056846216254942E-5"/>
    <x v="0"/>
    <x v="0"/>
  </r>
  <r>
    <x v="24"/>
    <n v="0"/>
    <n v="0"/>
    <n v="0"/>
    <x v="0"/>
    <x v="10"/>
    <x v="0"/>
    <x v="0"/>
    <n v="4.0578406258320499E-7"/>
    <n v="5.7087414520873292E-6"/>
    <n v="0"/>
    <n v="0"/>
    <n v="0"/>
    <n v="24"/>
    <n v="5.0053181505453937E-6"/>
    <n v="6.0062164358148011E-5"/>
    <n v="6.0062164368445052E-5"/>
    <x v="0"/>
    <x v="0"/>
  </r>
  <r>
    <x v="25"/>
    <n v="0"/>
    <n v="0"/>
    <n v="0"/>
    <x v="0"/>
    <x v="10"/>
    <x v="0"/>
    <x v="0"/>
    <n v="4.0578406258320499E-7"/>
    <n v="5.7087414520873292E-6"/>
    <n v="0"/>
    <n v="0"/>
    <n v="0"/>
    <n v="25"/>
    <n v="0"/>
    <n v="6.0062164358148011E-5"/>
    <n v="6.0062164368445052E-5"/>
    <x v="0"/>
    <x v="0"/>
  </r>
  <r>
    <x v="26"/>
    <n v="0"/>
    <n v="0"/>
    <n v="0"/>
    <x v="0"/>
    <x v="10"/>
    <x v="0"/>
    <x v="0"/>
    <n v="4.0578406258320499E-7"/>
    <n v="5.7087414520873292E-6"/>
    <n v="0"/>
    <n v="0"/>
    <n v="0"/>
    <n v="26"/>
    <n v="0"/>
    <n v="6.0062164358148011E-5"/>
    <n v="6.0062164368445052E-5"/>
    <x v="0"/>
    <x v="0"/>
  </r>
  <r>
    <x v="27"/>
    <n v="0"/>
    <n v="0"/>
    <n v="0"/>
    <x v="0"/>
    <x v="10"/>
    <x v="0"/>
    <x v="0"/>
    <n v="4.0578406258320499E-7"/>
    <n v="5.7087414520873292E-6"/>
    <n v="0"/>
    <n v="0"/>
    <n v="0"/>
    <n v="27"/>
    <n v="0"/>
    <n v="6.0062164358148011E-5"/>
    <n v="6.0062164368445052E-5"/>
    <x v="0"/>
    <x v="0"/>
  </r>
  <r>
    <x v="28"/>
    <n v="0"/>
    <n v="0"/>
    <n v="0"/>
    <x v="0"/>
    <x v="10"/>
    <x v="0"/>
    <x v="0"/>
    <n v="4.0578406258320499E-7"/>
    <n v="5.7087414520873292E-6"/>
    <n v="0"/>
    <n v="0"/>
    <n v="0"/>
    <n v="28"/>
    <n v="0"/>
    <n v="6.0062164358148011E-5"/>
    <n v="6.0062164368445052E-5"/>
    <x v="0"/>
    <x v="0"/>
  </r>
  <r>
    <x v="29"/>
    <n v="0"/>
    <n v="0"/>
    <n v="0"/>
    <x v="0"/>
    <x v="10"/>
    <x v="0"/>
    <x v="0"/>
    <n v="4.0578406258320499E-7"/>
    <n v="5.7087414520873292E-6"/>
    <n v="0"/>
    <n v="0"/>
    <n v="0"/>
    <n v="29"/>
    <n v="5.0053432038805817E-6"/>
    <n v="6.5067507562028599E-5"/>
    <n v="6.5067507574113374E-5"/>
    <x v="0"/>
    <x v="0"/>
  </r>
  <r>
    <x v="30"/>
    <n v="0"/>
    <n v="0"/>
    <n v="0"/>
    <x v="0"/>
    <x v="10"/>
    <x v="0"/>
    <x v="0"/>
    <n v="4.0578406258320499E-7"/>
    <n v="5.7087414520873292E-6"/>
    <n v="0"/>
    <n v="0"/>
    <n v="0"/>
    <n v="30"/>
    <n v="0"/>
    <n v="6.5067507562028599E-5"/>
    <n v="6.5067507574113374E-5"/>
    <x v="0"/>
    <x v="0"/>
  </r>
  <r>
    <x v="31"/>
    <n v="0"/>
    <n v="0"/>
    <n v="0"/>
    <x v="0"/>
    <x v="10"/>
    <x v="0"/>
    <x v="0"/>
    <n v="4.0578406258320499E-7"/>
    <n v="5.7087414520873292E-6"/>
    <n v="0"/>
    <n v="0"/>
    <n v="0"/>
    <n v="31"/>
    <n v="5.0053682574665719E-6"/>
    <n v="7.0072875819495177E-5"/>
    <n v="7.0072875833510726E-5"/>
    <x v="0"/>
    <x v="0"/>
  </r>
  <r>
    <x v="32"/>
    <n v="0"/>
    <n v="0"/>
    <n v="0"/>
    <x v="0"/>
    <x v="10"/>
    <x v="0"/>
    <x v="0"/>
    <n v="4.0578406258320499E-7"/>
    <n v="5.7087414520873292E-6"/>
    <n v="0"/>
    <n v="0"/>
    <n v="0"/>
    <n v="32"/>
    <n v="0"/>
    <n v="7.0072875819495177E-5"/>
    <n v="7.0072875833510726E-5"/>
    <x v="0"/>
    <x v="0"/>
  </r>
  <r>
    <x v="33"/>
    <n v="0"/>
    <n v="0"/>
    <n v="0"/>
    <x v="0"/>
    <x v="10"/>
    <x v="0"/>
    <x v="0"/>
    <n v="4.0578406258320499E-7"/>
    <n v="5.7087414520873292E-6"/>
    <n v="0"/>
    <n v="0"/>
    <n v="0"/>
    <n v="33"/>
    <n v="5.0053933113033686E-6"/>
    <n v="7.5078269130798541E-5"/>
    <n v="7.5078269146887898E-5"/>
    <x v="0"/>
    <x v="0"/>
  </r>
  <r>
    <x v="34"/>
    <n v="0"/>
    <n v="0"/>
    <n v="0"/>
    <x v="0"/>
    <x v="10"/>
    <x v="0"/>
    <x v="0"/>
    <n v="4.0578406258320499E-7"/>
    <n v="5.7087414520873292E-6"/>
    <n v="0"/>
    <n v="0"/>
    <n v="0"/>
    <n v="34"/>
    <n v="0"/>
    <n v="7.5078269130798541E-5"/>
    <n v="7.5078269146887898E-5"/>
    <x v="0"/>
    <x v="0"/>
  </r>
  <r>
    <x v="35"/>
    <n v="0"/>
    <n v="0"/>
    <n v="0"/>
    <x v="0"/>
    <x v="10"/>
    <x v="0"/>
    <x v="0"/>
    <n v="4.0578406258320499E-7"/>
    <n v="5.7087414520873292E-6"/>
    <n v="0"/>
    <n v="0"/>
    <n v="0"/>
    <n v="35"/>
    <n v="0"/>
    <n v="7.5078269130798541E-5"/>
    <n v="7.5078269146887898E-5"/>
    <x v="0"/>
    <x v="0"/>
  </r>
  <r>
    <x v="36"/>
    <n v="0"/>
    <n v="0"/>
    <n v="0"/>
    <x v="0"/>
    <x v="10"/>
    <x v="0"/>
    <x v="0"/>
    <n v="4.0578406258320499E-7"/>
    <n v="5.7087414520873292E-6"/>
    <n v="0"/>
    <n v="0"/>
    <n v="0"/>
    <n v="36"/>
    <n v="5.0054183653909743E-6"/>
    <n v="8.008368749618952E-5"/>
    <n v="8.0083687514495732E-5"/>
    <x v="0"/>
    <x v="0"/>
  </r>
  <r>
    <x v="37"/>
    <n v="0"/>
    <n v="0"/>
    <n v="0"/>
    <x v="0"/>
    <x v="10"/>
    <x v="0"/>
    <x v="0"/>
    <n v="4.0578406258320499E-7"/>
    <n v="5.7087414520873292E-6"/>
    <n v="0"/>
    <n v="0"/>
    <n v="0"/>
    <n v="37"/>
    <n v="0"/>
    <n v="8.008368749618952E-5"/>
    <n v="8.0083687514495732E-5"/>
    <x v="0"/>
    <x v="0"/>
  </r>
  <r>
    <x v="38"/>
    <n v="0"/>
    <n v="0"/>
    <n v="0"/>
    <x v="0"/>
    <x v="10"/>
    <x v="0"/>
    <x v="0"/>
    <n v="4.0578406258320499E-7"/>
    <n v="5.7087414520873292E-6"/>
    <n v="0"/>
    <n v="0"/>
    <n v="0"/>
    <n v="38"/>
    <n v="5.0054434197293949E-6"/>
    <n v="8.5089130915918918E-5"/>
    <n v="8.5089130936585032E-5"/>
    <x v="0"/>
    <x v="0"/>
  </r>
  <r>
    <x v="39"/>
    <n v="24.35727783362249"/>
    <n v="3.1966153213859938"/>
    <n v="185.59536378842219"/>
    <x v="0"/>
    <x v="10"/>
    <x v="0"/>
    <x v="0"/>
    <n v="4.0578406258320499E-7"/>
    <n v="5.7087414520873292E-6"/>
    <n v="2.0725396019723782E-3"/>
    <n v="2.0725396019723782E-3"/>
    <n v="2.072539602843885E-3"/>
    <n v="39"/>
    <n v="0"/>
    <n v="8.5089130915918918E-5"/>
    <n v="8.5089130936585032E-5"/>
    <x v="0"/>
    <x v="0"/>
  </r>
  <r>
    <x v="40"/>
    <n v="24.35727783362249"/>
    <n v="3.1966153213859938"/>
    <n v="185.59536378842219"/>
    <x v="0"/>
    <x v="10"/>
    <x v="0"/>
    <x v="0"/>
    <n v="4.0578406258320499E-7"/>
    <n v="5.7087414520873292E-6"/>
    <n v="0"/>
    <n v="2.0725396019723782E-3"/>
    <n v="2.072539602843885E-3"/>
    <n v="40"/>
    <n v="0"/>
    <n v="8.5089130915918918E-5"/>
    <n v="8.5089130936585032E-5"/>
    <x v="0"/>
    <x v="0"/>
  </r>
  <r>
    <x v="41"/>
    <n v="24.35727783362249"/>
    <n v="3.1966153213859938"/>
    <n v="185.59536378842219"/>
    <x v="0"/>
    <x v="10"/>
    <x v="0"/>
    <x v="0"/>
    <n v="4.0578406258320499E-7"/>
    <n v="5.7087414520873292E-6"/>
    <n v="0"/>
    <n v="2.0725396019723782E-3"/>
    <n v="2.072539602843885E-3"/>
    <n v="41"/>
    <n v="0"/>
    <n v="8.5089130915918918E-5"/>
    <n v="8.5089130936585032E-5"/>
    <x v="0"/>
    <x v="0"/>
  </r>
  <r>
    <x v="42"/>
    <n v="21.793244766205529"/>
    <n v="2.8868430174352122"/>
    <n v="164.52072889703081"/>
    <x v="0"/>
    <x v="10"/>
    <x v="0"/>
    <x v="0"/>
    <n v="4.0578406258320499E-7"/>
    <n v="5.7087414520873292E-6"/>
    <n v="0"/>
    <n v="2.0725396019723782E-3"/>
    <n v="2.072539602843885E-3"/>
    <n v="42"/>
    <n v="1.001096200347732E-5"/>
    <n v="9.5100092919396238E-5"/>
    <n v="9.5100092945211241E-5"/>
    <x v="0"/>
    <x v="0"/>
  </r>
  <r>
    <x v="43"/>
    <n v="20.703530712423639"/>
    <n v="2.7529881085043661"/>
    <n v="155.69852359192959"/>
    <x v="0"/>
    <x v="10"/>
    <x v="0"/>
    <x v="0"/>
    <n v="4.0578406258320499E-7"/>
    <n v="5.7087414520873292E-6"/>
    <n v="0"/>
    <n v="2.0725396019723782E-3"/>
    <n v="2.072539602843885E-3"/>
    <n v="43"/>
    <n v="5.0055185842495751E-6"/>
    <n v="1.0010561150364581E-4"/>
    <n v="1.001056115322498E-4"/>
    <x v="0"/>
    <x v="0"/>
  </r>
  <r>
    <x v="44"/>
    <n v="18.821297346564581"/>
    <n v="2.5188120069403248"/>
    <n v="140.6382186648801"/>
    <x v="0"/>
    <x v="10"/>
    <x v="0"/>
    <x v="0"/>
    <n v="4.0578406258320499E-7"/>
    <n v="5.7087414520873292E-6"/>
    <n v="0"/>
    <n v="2.0725396019723782E-3"/>
    <n v="2.072539602843885E-3"/>
    <n v="44"/>
    <n v="1.001111233477512E-5"/>
    <n v="1.101167238384209E-4"/>
    <n v="1.101167238730322E-4"/>
    <x v="0"/>
    <x v="0"/>
  </r>
  <r>
    <x v="45"/>
    <n v="18.821297346564581"/>
    <n v="2.5188120069403248"/>
    <n v="140.6382186648801"/>
    <x v="0"/>
    <x v="10"/>
    <x v="0"/>
    <x v="0"/>
    <n v="4.0578406258320499E-7"/>
    <n v="5.7087414520873292E-6"/>
    <n v="0"/>
    <n v="2.0725396019723782E-3"/>
    <n v="2.072539602843885E-3"/>
    <n v="45"/>
    <n v="0"/>
    <n v="1.101167238384209E-4"/>
    <n v="1.101167238730322E-4"/>
    <x v="0"/>
    <x v="0"/>
  </r>
  <r>
    <x v="46"/>
    <n v="18.821297346564581"/>
    <n v="2.5188120069403248"/>
    <n v="140.6382186648801"/>
    <x v="0"/>
    <x v="10"/>
    <x v="0"/>
    <x v="0"/>
    <n v="4.0578406258320499E-7"/>
    <n v="5.7087414520873292E-6"/>
    <n v="0"/>
    <n v="2.0725396019723782E-3"/>
    <n v="2.072539602843885E-3"/>
    <n v="46"/>
    <n v="0"/>
    <n v="1.101167238384209E-4"/>
    <n v="1.101167238730322E-4"/>
    <x v="0"/>
    <x v="0"/>
  </r>
  <r>
    <x v="47"/>
    <n v="18.821297346564581"/>
    <n v="2.5188120069403248"/>
    <n v="140.6382186648801"/>
    <x v="0"/>
    <x v="10"/>
    <x v="0"/>
    <x v="0"/>
    <n v="4.0578406258320499E-7"/>
    <n v="5.7087414520873292E-6"/>
    <n v="0"/>
    <n v="2.0725396019723782E-3"/>
    <n v="2.072539602843885E-3"/>
    <n v="47"/>
    <n v="0"/>
    <n v="1.101167238384209E-4"/>
    <n v="1.101167238730322E-4"/>
    <x v="0"/>
    <x v="0"/>
  </r>
  <r>
    <x v="48"/>
    <n v="37.681683620456518"/>
    <n v="8.7615346690966263"/>
    <n v="162.06170883286401"/>
    <x v="0"/>
    <x v="10"/>
    <x v="0"/>
    <x v="0"/>
    <n v="4.0578406258320499E-7"/>
    <n v="5.7087414520873292E-6"/>
    <n v="2.0768439448391198E-3"/>
    <n v="4.1493835468114984E-3"/>
    <n v="4.1493835503047692E-3"/>
    <n v="48"/>
    <n v="0"/>
    <n v="1.101167238384209E-4"/>
    <n v="1.101167238730322E-4"/>
    <x v="0"/>
    <x v="0"/>
  </r>
  <r>
    <x v="49"/>
    <n v="37.681683620456518"/>
    <n v="8.7615346690966263"/>
    <n v="162.06170883286401"/>
    <x v="0"/>
    <x v="10"/>
    <x v="0"/>
    <x v="0"/>
    <n v="4.0578406258320499E-7"/>
    <n v="5.7087414520873292E-6"/>
    <n v="0"/>
    <n v="4.1493835468114984E-3"/>
    <n v="4.1493835503047692E-3"/>
    <n v="49"/>
    <n v="0"/>
    <n v="1.101167238384209E-4"/>
    <n v="1.101167238730322E-4"/>
    <x v="0"/>
    <x v="0"/>
  </r>
  <r>
    <x v="50"/>
    <n v="37.681683620456518"/>
    <n v="8.7615346690966263"/>
    <n v="162.06170883286401"/>
    <x v="0"/>
    <x v="10"/>
    <x v="0"/>
    <x v="0"/>
    <n v="4.0578406258320499E-7"/>
    <n v="5.7087414520873292E-6"/>
    <n v="0"/>
    <n v="4.1493835468114984E-3"/>
    <n v="4.1493835503047692E-3"/>
    <n v="50"/>
    <n v="0"/>
    <n v="1.101167238384209E-4"/>
    <n v="1.101167238730322E-4"/>
    <x v="0"/>
    <x v="0"/>
  </r>
  <r>
    <x v="51"/>
    <n v="36.043259342110382"/>
    <n v="8.4120788698491982"/>
    <n v="154.43466045699549"/>
    <x v="0"/>
    <x v="10"/>
    <x v="0"/>
    <x v="0"/>
    <n v="4.0578406258320499E-7"/>
    <n v="5.7087414520873292E-6"/>
    <n v="0"/>
    <n v="4.1493835468114984E-3"/>
    <n v="4.1493835503047692E-3"/>
    <n v="51"/>
    <n v="5.0055937510272116E-6"/>
    <n v="1.1512231758944809E-4"/>
    <n v="1.1512231762727749E-4"/>
    <x v="0"/>
    <x v="0"/>
  </r>
  <r>
    <x v="52"/>
    <n v="34.54137042014883"/>
    <n v="8.0889557161541372"/>
    <n v="147.49818300021431"/>
    <x v="0"/>
    <x v="10"/>
    <x v="0"/>
    <x v="0"/>
    <n v="4.0578406258320499E-7"/>
    <n v="5.7087414520873292E-6"/>
    <n v="0"/>
    <n v="4.1493835468114984E-3"/>
    <n v="4.1493835503047692E-3"/>
    <n v="52"/>
    <n v="5.0056188071214342E-6"/>
    <n v="1.201279363965696E-4"/>
    <n v="1.201279364377602E-4"/>
    <x v="0"/>
    <x v="0"/>
  </r>
  <r>
    <x v="53"/>
    <n v="33.159632611805733"/>
    <n v="7.7893580587828062"/>
    <n v="141.1619836515452"/>
    <x v="0"/>
    <x v="10"/>
    <x v="0"/>
    <x v="0"/>
    <n v="4.0578406258320499E-7"/>
    <n v="5.7087414520873292E-6"/>
    <n v="0"/>
    <n v="4.1493835468114984E-3"/>
    <n v="4.1493835503047692E-3"/>
    <n v="53"/>
    <n v="5.0056438634664987E-6"/>
    <n v="1.251335802600361E-4"/>
    <n v="1.2513358030473101E-4"/>
    <x v="0"/>
    <x v="0"/>
  </r>
  <r>
    <x v="54"/>
    <n v="33.159632611805733"/>
    <n v="7.7893580587828062"/>
    <n v="141.1619836515452"/>
    <x v="0"/>
    <x v="10"/>
    <x v="0"/>
    <x v="0"/>
    <n v="4.0578406258320499E-7"/>
    <n v="5.7087414520873292E-6"/>
    <n v="0"/>
    <n v="4.1493835468114984E-3"/>
    <n v="4.1493835503047692E-3"/>
    <n v="54"/>
    <n v="0"/>
    <n v="1.251335802600361E-4"/>
    <n v="1.2513358030473101E-4"/>
    <x v="0"/>
    <x v="0"/>
  </r>
  <r>
    <x v="55"/>
    <n v="33.159632611805733"/>
    <n v="7.7893580587828062"/>
    <n v="141.1619836515452"/>
    <x v="0"/>
    <x v="10"/>
    <x v="0"/>
    <x v="0"/>
    <n v="4.0578406258320499E-7"/>
    <n v="5.7087414520873292E-6"/>
    <n v="0"/>
    <n v="4.1493835468114984E-3"/>
    <n v="4.1493835503047692E-3"/>
    <n v="55"/>
    <n v="0"/>
    <n v="1.251335802600361E-4"/>
    <n v="1.2513358030473101E-4"/>
    <x v="0"/>
    <x v="0"/>
  </r>
  <r>
    <x v="56"/>
    <n v="33.159632611805733"/>
    <n v="7.7893580587828062"/>
    <n v="141.1619836515452"/>
    <x v="0"/>
    <x v="10"/>
    <x v="0"/>
    <x v="0"/>
    <n v="4.0578406258320499E-7"/>
    <n v="5.7087414520873292E-6"/>
    <n v="0"/>
    <n v="4.1493835468114984E-3"/>
    <n v="4.1493835503047692E-3"/>
    <n v="56"/>
    <n v="0"/>
    <n v="1.251335802600361E-4"/>
    <n v="1.2513358030473101E-4"/>
    <x v="0"/>
    <x v="0"/>
  </r>
  <r>
    <x v="57"/>
    <n v="33.159632611805733"/>
    <n v="7.7893580587828062"/>
    <n v="141.1619836515452"/>
    <x v="0"/>
    <x v="10"/>
    <x v="0"/>
    <x v="0"/>
    <n v="4.0578406258320499E-7"/>
    <n v="5.7087414520873292E-6"/>
    <n v="0"/>
    <n v="4.1493835468114984E-3"/>
    <n v="4.1493835503047692E-3"/>
    <n v="57"/>
    <n v="0"/>
    <n v="1.251335802600361E-4"/>
    <n v="1.2513358030473101E-4"/>
    <x v="0"/>
    <x v="0"/>
  </r>
  <r>
    <x v="58"/>
    <n v="31.88418232704818"/>
    <n v="7.5108537741815011"/>
    <n v="135.35093522377031"/>
    <x v="0"/>
    <x v="10"/>
    <x v="0"/>
    <x v="0"/>
    <n v="4.0578406258320499E-7"/>
    <n v="5.7087414520873292E-6"/>
    <n v="0"/>
    <n v="4.1493835468114984E-3"/>
    <n v="4.1493835503047692E-3"/>
    <n v="58"/>
    <n v="5.0056689200624103E-6"/>
    <n v="1.3013924918009849E-4"/>
    <n v="1.3013924922844079E-4"/>
    <x v="0"/>
    <x v="0"/>
  </r>
  <r>
    <x v="59"/>
    <n v="30.703209841033338"/>
    <n v="7.2513272796467074"/>
    <n v="130.0020062793877"/>
    <x v="0"/>
    <x v="10"/>
    <x v="0"/>
    <x v="0"/>
    <n v="4.0578406258320499E-7"/>
    <n v="5.7087414520873292E-6"/>
    <n v="0"/>
    <n v="4.1493835468114984E-3"/>
    <n v="4.1493835503047692E-3"/>
    <n v="59"/>
    <n v="5.005693976909175E-6"/>
    <n v="1.351449431570077E-4"/>
    <n v="1.3514494320914029E-4"/>
    <x v="0"/>
    <x v="0"/>
  </r>
  <r>
    <x v="60"/>
    <n v="30.703209841033338"/>
    <n v="7.2513272796467074"/>
    <n v="130.0020062793877"/>
    <x v="0"/>
    <x v="10"/>
    <x v="0"/>
    <x v="0"/>
    <n v="4.0578406258320499E-7"/>
    <n v="5.7087414520873292E-6"/>
    <n v="0"/>
    <n v="4.1493835468114984E-3"/>
    <n v="4.1493835503047692E-3"/>
    <n v="60"/>
    <n v="0"/>
    <n v="1.351449431570077E-4"/>
    <n v="1.3514494320914029E-4"/>
    <x v="0"/>
    <x v="0"/>
  </r>
  <r>
    <x v="61"/>
    <n v="28.58560400368307"/>
    <n v="6.7820460980309711"/>
    <n v="120.4852848895587"/>
    <x v="0"/>
    <x v="10"/>
    <x v="0"/>
    <x v="0"/>
    <n v="4.0578406258320499E-7"/>
    <n v="5.7087414520873292E-6"/>
    <n v="0"/>
    <n v="4.1493835468114984E-3"/>
    <n v="4.1493835503047692E-3"/>
    <n v="61"/>
    <n v="1.001146312536206E-5"/>
    <n v="1.4515640628236969E-4"/>
    <n v="1.4515640634251239E-4"/>
    <x v="0"/>
    <x v="0"/>
  </r>
  <r>
    <x v="62"/>
    <n v="28.58560400368307"/>
    <n v="6.7820460980309711"/>
    <n v="120.4852848895587"/>
    <x v="0"/>
    <x v="10"/>
    <x v="0"/>
    <x v="0"/>
    <n v="4.0578406258320499E-7"/>
    <n v="5.7087414520873292E-6"/>
    <n v="0"/>
    <n v="4.1493835468114984E-3"/>
    <n v="4.1493835503047692E-3"/>
    <n v="62"/>
    <n v="0"/>
    <n v="1.4515640628236969E-4"/>
    <n v="1.4515640634251239E-4"/>
    <x v="0"/>
    <x v="0"/>
  </r>
  <r>
    <x v="63"/>
    <n v="27.63268137670234"/>
    <n v="6.5692471468215503"/>
    <n v="116.2332704190912"/>
    <x v="0"/>
    <x v="10"/>
    <x v="0"/>
    <x v="0"/>
    <n v="4.0578406258320499E-7"/>
    <n v="5.7087414520873292E-6"/>
    <n v="0"/>
    <n v="4.1493835468114984E-3"/>
    <n v="4.1493835503047692E-3"/>
    <n v="63"/>
    <n v="5.0057691489546111E-6"/>
    <n v="1.501621754313244E-4"/>
    <n v="1.501621754956866E-4"/>
    <x v="0"/>
    <x v="0"/>
  </r>
  <r>
    <x v="64"/>
    <n v="27.63268137670234"/>
    <n v="6.5692471468215503"/>
    <n v="116.2332704190912"/>
    <x v="0"/>
    <x v="10"/>
    <x v="0"/>
    <x v="0"/>
    <n v="4.0578406258320499E-7"/>
    <n v="5.7087414520873292E-6"/>
    <n v="0"/>
    <n v="4.1493835468114984E-3"/>
    <n v="4.1493835503047692E-3"/>
    <n v="64"/>
    <n v="0"/>
    <n v="1.501621754313244E-4"/>
    <n v="1.501621754956866E-4"/>
    <x v="0"/>
    <x v="0"/>
  </r>
  <r>
    <x v="65"/>
    <n v="27.63268137670234"/>
    <n v="6.5692471468215503"/>
    <n v="116.2332704190912"/>
    <x v="0"/>
    <x v="10"/>
    <x v="0"/>
    <x v="0"/>
    <n v="4.0578406258320499E-7"/>
    <n v="5.7087414520873292E-6"/>
    <n v="0"/>
    <n v="4.1493835468114984E-3"/>
    <n v="4.1493835503047692E-3"/>
    <n v="65"/>
    <n v="0"/>
    <n v="1.501621754313244E-4"/>
    <n v="1.501621754956866E-4"/>
    <x v="0"/>
    <x v="0"/>
  </r>
  <r>
    <x v="66"/>
    <n v="26.74123762876998"/>
    <n v="6.3692765324531884"/>
    <n v="112.2723728942757"/>
    <x v="0"/>
    <x v="10"/>
    <x v="0"/>
    <x v="0"/>
    <n v="4.0578406258320499E-7"/>
    <n v="5.7087414520873292E-6"/>
    <n v="0"/>
    <n v="4.1493835468114984E-3"/>
    <n v="4.1493835503047692E-3"/>
    <n v="66"/>
    <n v="5.0057942068048176E-6"/>
    <n v="1.551679696381292E-4"/>
    <n v="1.5516796970685409E-4"/>
    <x v="0"/>
    <x v="0"/>
  </r>
  <r>
    <x v="67"/>
    <n v="26.74123762876998"/>
    <n v="6.3692765324531884"/>
    <n v="112.2723728942757"/>
    <x v="0"/>
    <x v="10"/>
    <x v="0"/>
    <x v="0"/>
    <n v="4.0578406258320499E-7"/>
    <n v="5.7087414520873292E-6"/>
    <n v="0"/>
    <n v="4.1493835468114984E-3"/>
    <n v="4.1493835503047692E-3"/>
    <n v="67"/>
    <n v="0"/>
    <n v="1.551679696381292E-4"/>
    <n v="1.5516796970685409E-4"/>
    <x v="0"/>
    <x v="0"/>
  </r>
  <r>
    <x v="68"/>
    <n v="26.74123762876998"/>
    <n v="6.3692765324531884"/>
    <n v="112.2723728942757"/>
    <x v="0"/>
    <x v="10"/>
    <x v="0"/>
    <x v="0"/>
    <n v="4.0578406258320499E-7"/>
    <n v="5.7087414520873292E-6"/>
    <n v="0"/>
    <n v="4.1493835468114984E-3"/>
    <n v="4.1493835503047692E-3"/>
    <n v="68"/>
    <n v="0"/>
    <n v="1.551679696381292E-4"/>
    <n v="1.5516796970685409E-4"/>
    <x v="0"/>
    <x v="0"/>
  </r>
  <r>
    <x v="69"/>
    <n v="26.74123762876998"/>
    <n v="6.3692765324531884"/>
    <n v="112.2723728942757"/>
    <x v="0"/>
    <x v="10"/>
    <x v="0"/>
    <x v="0"/>
    <n v="4.0578406258320499E-7"/>
    <n v="5.7087414520873292E-6"/>
    <n v="0"/>
    <n v="4.1493835468114984E-3"/>
    <n v="4.1493835503047692E-3"/>
    <n v="69"/>
    <n v="0"/>
    <n v="1.551679696381292E-4"/>
    <n v="1.5516796970685409E-4"/>
    <x v="0"/>
    <x v="0"/>
  </r>
  <r>
    <x v="70"/>
    <n v="25.90550911497521"/>
    <n v="6.1810198809809958"/>
    <n v="108.57357125982151"/>
    <x v="0"/>
    <x v="10"/>
    <x v="0"/>
    <x v="0"/>
    <n v="4.0578406258320499E-7"/>
    <n v="5.7087414520873292E-6"/>
    <n v="0"/>
    <n v="4.1493835468114984E-3"/>
    <n v="4.1493835503047692E-3"/>
    <n v="70"/>
    <n v="5.0058192649058941E-6"/>
    <n v="1.601737889030351E-4"/>
    <n v="1.601737889762658E-4"/>
    <x v="0"/>
    <x v="0"/>
  </r>
  <r>
    <x v="71"/>
    <n v="25.12043081403279"/>
    <n v="6.003486752768147"/>
    <n v="105.1115910252727"/>
    <x v="0"/>
    <x v="10"/>
    <x v="0"/>
    <x v="0"/>
    <n v="4.0578406258320499E-7"/>
    <n v="5.7087414520873292E-6"/>
    <n v="0"/>
    <n v="4.1493835468114984E-3"/>
    <n v="4.1493835503047692E-3"/>
    <n v="71"/>
    <n v="5.0058443232578448E-6"/>
    <n v="1.6517963322629291E-4"/>
    <n v="1.6517963330417239E-4"/>
    <x v="0"/>
    <x v="0"/>
  </r>
  <r>
    <x v="72"/>
    <n v="25.12043081403279"/>
    <n v="6.003486752768147"/>
    <n v="105.1115910252727"/>
    <x v="0"/>
    <x v="10"/>
    <x v="0"/>
    <x v="0"/>
    <n v="4.0578406258320499E-7"/>
    <n v="5.7087414520873292E-6"/>
    <n v="0"/>
    <n v="4.1493835468114984E-3"/>
    <n v="4.1493835503047692E-3"/>
    <n v="72"/>
    <n v="0"/>
    <n v="1.6517963322629291E-4"/>
    <n v="1.6517963330417239E-4"/>
    <x v="0"/>
    <x v="0"/>
  </r>
  <r>
    <x v="73"/>
    <n v="25.12043081403279"/>
    <n v="6.003486752768147"/>
    <n v="105.1115910252727"/>
    <x v="0"/>
    <x v="10"/>
    <x v="0"/>
    <x v="0"/>
    <n v="4.0578406258320499E-7"/>
    <n v="5.7087414520873292E-6"/>
    <n v="0"/>
    <n v="4.1493835468114984E-3"/>
    <n v="4.1493835503047692E-3"/>
    <n v="73"/>
    <n v="0"/>
    <n v="1.6517963322629291E-4"/>
    <n v="1.6517963330417239E-4"/>
    <x v="0"/>
    <x v="0"/>
  </r>
  <r>
    <x v="74"/>
    <n v="25.12043081403279"/>
    <n v="6.003486752768147"/>
    <n v="105.1115910252727"/>
    <x v="0"/>
    <x v="10"/>
    <x v="0"/>
    <x v="0"/>
    <n v="4.0578406258320499E-7"/>
    <n v="5.7087414520873292E-6"/>
    <n v="0"/>
    <n v="4.1493835468114984E-3"/>
    <n v="4.1493835503047692E-3"/>
    <n v="74"/>
    <n v="0"/>
    <n v="1.6517963322629291E-4"/>
    <n v="1.6517963330417239E-4"/>
    <x v="0"/>
    <x v="0"/>
  </r>
  <r>
    <x v="75"/>
    <n v="23.026888677609278"/>
    <n v="5.5268535611398146"/>
    <n v="95.938420713585614"/>
    <x v="0"/>
    <x v="10"/>
    <x v="0"/>
    <x v="0"/>
    <n v="4.0578406258320499E-7"/>
    <n v="5.7087414520873292E-6"/>
    <n v="0"/>
    <n v="4.1493835468114984E-3"/>
    <n v="4.1493835503047692E-3"/>
    <n v="75"/>
    <n v="1.501768332239403E-5"/>
    <n v="1.8019731654868689E-4"/>
    <n v="1.801973166413714E-4"/>
    <x v="0"/>
    <x v="0"/>
  </r>
  <r>
    <x v="76"/>
    <n v="23.026888677609278"/>
    <n v="5.5268535611398146"/>
    <n v="95.938420713585614"/>
    <x v="0"/>
    <x v="10"/>
    <x v="0"/>
    <x v="0"/>
    <n v="4.0578406258320499E-7"/>
    <n v="5.7087414520873292E-6"/>
    <n v="0"/>
    <n v="4.1493835468114984E-3"/>
    <n v="4.1493835503047692E-3"/>
    <n v="76"/>
    <n v="0"/>
    <n v="1.8019731654868689E-4"/>
    <n v="1.801973166413714E-4"/>
    <x v="0"/>
    <x v="0"/>
  </r>
  <r>
    <x v="77"/>
    <n v="22.404484258485411"/>
    <n v="5.3842606104863204"/>
    <n v="93.227455207332966"/>
    <x v="0"/>
    <x v="10"/>
    <x v="0"/>
    <x v="0"/>
    <n v="4.0578406258320499E-7"/>
    <n v="5.7087414520873292E-6"/>
    <n v="0"/>
    <n v="4.1493835468114984E-3"/>
    <n v="4.1493835503047692E-3"/>
    <n v="77"/>
    <n v="5.005944559174461E-6"/>
    <n v="1.852032611078614E-4"/>
    <n v="1.85203261205767E-4"/>
    <x v="0"/>
    <x v="0"/>
  </r>
  <r>
    <x v="78"/>
    <n v="22.404484258485411"/>
    <n v="5.3842606104863204"/>
    <n v="93.227455207332966"/>
    <x v="0"/>
    <x v="10"/>
    <x v="0"/>
    <x v="0"/>
    <n v="4.0578406258320499E-7"/>
    <n v="5.7087414520873292E-6"/>
    <n v="0"/>
    <n v="4.1493835468114984E-3"/>
    <n v="4.1493835503047692E-3"/>
    <n v="78"/>
    <n v="0"/>
    <n v="1.852032611078614E-4"/>
    <n v="1.85203261205767E-4"/>
    <x v="0"/>
    <x v="0"/>
  </r>
  <r>
    <x v="79"/>
    <n v="21.814837966592741"/>
    <n v="5.248799674382564"/>
    <n v="90.665901735843363"/>
    <x v="0"/>
    <x v="10"/>
    <x v="0"/>
    <x v="0"/>
    <n v="4.0578406258320499E-7"/>
    <n v="5.7087414520873292E-6"/>
    <n v="0"/>
    <n v="4.1493835468114984E-3"/>
    <n v="4.1493835503047692E-3"/>
    <n v="79"/>
    <n v="5.0059696187808379E-6"/>
    <n v="1.9020923072664221E-4"/>
    <n v="1.9020923082991209E-4"/>
    <x v="0"/>
    <x v="0"/>
  </r>
  <r>
    <x v="80"/>
    <n v="21.814837966592741"/>
    <n v="5.248799674382564"/>
    <n v="90.665901735843363"/>
    <x v="0"/>
    <x v="10"/>
    <x v="0"/>
    <x v="0"/>
    <n v="4.0578406258320499E-7"/>
    <n v="5.7087414520873292E-6"/>
    <n v="0"/>
    <n v="4.1493835468114984E-3"/>
    <n v="4.1493835503047692E-3"/>
    <n v="80"/>
    <n v="0"/>
    <n v="1.9020923072664221E-4"/>
    <n v="1.9020923082991209E-4"/>
    <x v="0"/>
    <x v="0"/>
  </r>
  <r>
    <x v="81"/>
    <n v="21.255429945990411"/>
    <n v="5.1199519397797539"/>
    <n v="88.241707637658138"/>
    <x v="0"/>
    <x v="10"/>
    <x v="0"/>
    <x v="0"/>
    <n v="4.0578406258320499E-7"/>
    <n v="5.7087414520873292E-6"/>
    <n v="0"/>
    <n v="4.1493835468114984E-3"/>
    <n v="4.1493835503047692E-3"/>
    <n v="81"/>
    <n v="5.005994678638111E-6"/>
    <n v="1.9521522540528029E-4"/>
    <n v="1.9521522551405751E-4"/>
    <x v="0"/>
    <x v="0"/>
  </r>
  <r>
    <x v="82"/>
    <n v="21.255429945990411"/>
    <n v="5.1199519397797539"/>
    <n v="88.241707637658138"/>
    <x v="0"/>
    <x v="10"/>
    <x v="0"/>
    <x v="0"/>
    <n v="4.0578406258320499E-7"/>
    <n v="5.7087414520873292E-6"/>
    <n v="0"/>
    <n v="4.1493835468114984E-3"/>
    <n v="4.1493835503047692E-3"/>
    <n v="82"/>
    <n v="0"/>
    <n v="1.9521522540528029E-4"/>
    <n v="1.9521522551405751E-4"/>
    <x v="0"/>
    <x v="0"/>
  </r>
  <r>
    <x v="83"/>
    <n v="21.255429945990411"/>
    <n v="5.1199519397797539"/>
    <n v="88.241707637658138"/>
    <x v="0"/>
    <x v="10"/>
    <x v="0"/>
    <x v="0"/>
    <n v="4.0578406258320499E-7"/>
    <n v="5.7087414520873292E-6"/>
    <n v="0"/>
    <n v="4.1493835468114984E-3"/>
    <n v="4.1493835503047692E-3"/>
    <n v="83"/>
    <n v="0"/>
    <n v="1.9521522540528029E-4"/>
    <n v="1.9521522551405751E-4"/>
    <x v="0"/>
    <x v="0"/>
  </r>
  <r>
    <x v="84"/>
    <n v="21.255429945990411"/>
    <n v="5.1199519397797539"/>
    <n v="88.241707637658138"/>
    <x v="0"/>
    <x v="10"/>
    <x v="0"/>
    <x v="0"/>
    <n v="4.0578406258320499E-7"/>
    <n v="5.7087414520873292E-6"/>
    <n v="0"/>
    <n v="4.1493835468114984E-3"/>
    <n v="4.1493835503047692E-3"/>
    <n v="84"/>
    <n v="0"/>
    <n v="1.9521522540528029E-4"/>
    <n v="1.9521522551405751E-4"/>
    <x v="0"/>
    <x v="0"/>
  </r>
  <r>
    <x v="85"/>
    <n v="21.255429945990411"/>
    <n v="5.1199519397797539"/>
    <n v="88.241707637658138"/>
    <x v="0"/>
    <x v="10"/>
    <x v="0"/>
    <x v="0"/>
    <n v="4.0578406258320499E-7"/>
    <n v="5.7087414520873292E-6"/>
    <n v="0"/>
    <n v="4.1493835468114984E-3"/>
    <n v="4.1493835503047692E-3"/>
    <n v="85"/>
    <n v="0"/>
    <n v="1.9521522540528029E-4"/>
    <n v="1.9521522551405751E-4"/>
    <x v="0"/>
    <x v="0"/>
  </r>
  <r>
    <x v="86"/>
    <n v="20.72399232633164"/>
    <n v="4.9972473874207903"/>
    <n v="85.944085742675298"/>
    <x v="0"/>
    <x v="10"/>
    <x v="0"/>
    <x v="0"/>
    <n v="4.0578406258320499E-7"/>
    <n v="5.7087414520873292E-6"/>
    <n v="0"/>
    <n v="4.1493835468114984E-3"/>
    <n v="4.1493835503047692E-3"/>
    <n v="86"/>
    <n v="5.0060197387462854E-6"/>
    <n v="2.002212451440266E-4"/>
    <n v="2.0022124525845419E-4"/>
    <x v="0"/>
    <x v="0"/>
  </r>
  <r>
    <x v="87"/>
    <n v="20.72399232633164"/>
    <n v="4.9972473874207903"/>
    <n v="85.944085742675298"/>
    <x v="0"/>
    <x v="10"/>
    <x v="0"/>
    <x v="0"/>
    <n v="4.0578406258320499E-7"/>
    <n v="5.7087414520873292E-6"/>
    <n v="0"/>
    <n v="4.1493835468114984E-3"/>
    <n v="4.1493835503047692E-3"/>
    <n v="87"/>
    <n v="0"/>
    <n v="2.002212451440266E-4"/>
    <n v="2.0022124525845419E-4"/>
    <x v="0"/>
    <x v="0"/>
  </r>
  <r>
    <x v="88"/>
    <n v="20.72399232633164"/>
    <n v="4.9972473874207903"/>
    <n v="85.944085742675298"/>
    <x v="0"/>
    <x v="10"/>
    <x v="0"/>
    <x v="0"/>
    <n v="4.0578406258320499E-7"/>
    <n v="5.7087414520873292E-6"/>
    <n v="0"/>
    <n v="4.1493835468114984E-3"/>
    <n v="4.1493835503047692E-3"/>
    <n v="88"/>
    <n v="0"/>
    <n v="2.002212451440266E-4"/>
    <n v="2.0022124525845419E-4"/>
    <x v="0"/>
    <x v="0"/>
  </r>
  <r>
    <x v="89"/>
    <n v="20.72399232633164"/>
    <n v="4.9972473874207903"/>
    <n v="85.944085742675298"/>
    <x v="0"/>
    <x v="10"/>
    <x v="0"/>
    <x v="0"/>
    <n v="4.0578406258320499E-7"/>
    <n v="5.7087414520873292E-6"/>
    <n v="0"/>
    <n v="4.1493835468114984E-3"/>
    <n v="4.1493835503047692E-3"/>
    <n v="89"/>
    <n v="0"/>
    <n v="2.002212451440266E-4"/>
    <n v="2.0022124525845419E-4"/>
    <x v="0"/>
    <x v="0"/>
  </r>
  <r>
    <x v="90"/>
    <n v="20.72399232633164"/>
    <n v="4.9972473874207903"/>
    <n v="85.944085742675298"/>
    <x v="0"/>
    <x v="10"/>
    <x v="0"/>
    <x v="0"/>
    <n v="4.0578406258320499E-7"/>
    <n v="5.7087414520873292E-6"/>
    <n v="0"/>
    <n v="4.1493835468114984E-3"/>
    <n v="4.1493835503047692E-3"/>
    <n v="90"/>
    <n v="0"/>
    <n v="2.002212451440266E-4"/>
    <n v="2.0022124525845419E-4"/>
    <x v="0"/>
    <x v="0"/>
  </r>
  <r>
    <x v="91"/>
    <n v="20.72399232633164"/>
    <n v="4.9972473874207903"/>
    <n v="85.944085742675298"/>
    <x v="0"/>
    <x v="10"/>
    <x v="0"/>
    <x v="0"/>
    <n v="4.0578406258320499E-7"/>
    <n v="5.7087414520873292E-6"/>
    <n v="0"/>
    <n v="4.1493835468114984E-3"/>
    <n v="4.1493835503047692E-3"/>
    <n v="91"/>
    <n v="0"/>
    <n v="2.002212451440266E-4"/>
    <n v="2.0022124525845419E-4"/>
    <x v="0"/>
    <x v="0"/>
  </r>
  <r>
    <x v="92"/>
    <n v="20.218478492913231"/>
    <n v="4.8802592303920216"/>
    <n v="83.763352164298425"/>
    <x v="0"/>
    <x v="10"/>
    <x v="0"/>
    <x v="0"/>
    <n v="4.0578406258320499E-7"/>
    <n v="5.7087414520873292E-6"/>
    <n v="0"/>
    <n v="4.1493835468114984E-3"/>
    <n v="4.1493835503047692E-3"/>
    <n v="92"/>
    <n v="5.0060447991053612E-6"/>
    <n v="2.05227289943132E-4"/>
    <n v="2.0522729006335299E-4"/>
    <x v="0"/>
    <x v="0"/>
  </r>
  <r>
    <x v="93"/>
    <n v="19.737036746718029"/>
    <n v="4.7685990898909667"/>
    <n v="81.690788468066557"/>
    <x v="0"/>
    <x v="10"/>
    <x v="0"/>
    <x v="0"/>
    <n v="4.0578406258320499E-7"/>
    <n v="5.7087414520873292E-6"/>
    <n v="0"/>
    <n v="4.1493835468114984E-3"/>
    <n v="4.1493835503047692E-3"/>
    <n v="93"/>
    <n v="5.0060698597153484E-6"/>
    <n v="2.1023335980284731E-4"/>
    <n v="2.1023335992900499E-4"/>
    <x v="0"/>
    <x v="0"/>
  </r>
  <r>
    <x v="94"/>
    <n v="19.737036746718029"/>
    <n v="4.7685990898909667"/>
    <n v="81.690788468066557"/>
    <x v="0"/>
    <x v="10"/>
    <x v="0"/>
    <x v="0"/>
    <n v="4.0578406258320499E-7"/>
    <n v="5.7087414520873292E-6"/>
    <n v="0"/>
    <n v="4.1493835468114984E-3"/>
    <n v="4.1493835503047692E-3"/>
    <n v="94"/>
    <n v="0"/>
    <n v="2.1023335980284731E-4"/>
    <n v="2.1023335992900499E-4"/>
    <x v="0"/>
    <x v="0"/>
  </r>
  <r>
    <x v="95"/>
    <n v="19.737036746718029"/>
    <n v="4.7685990898909667"/>
    <n v="81.690788468066557"/>
    <x v="0"/>
    <x v="10"/>
    <x v="0"/>
    <x v="0"/>
    <n v="4.0578406258320499E-7"/>
    <n v="5.7087414520873292E-6"/>
    <n v="0"/>
    <n v="4.1493835468114984E-3"/>
    <n v="4.1493835503047692E-3"/>
    <n v="95"/>
    <n v="0"/>
    <n v="2.1023335980284731E-4"/>
    <n v="2.1023335992900499E-4"/>
    <x v="0"/>
    <x v="0"/>
  </r>
  <r>
    <x v="96"/>
    <n v="19.277987639800219"/>
    <n v="4.6619127977866839"/>
    <n v="79.718524039474161"/>
    <x v="0"/>
    <x v="10"/>
    <x v="0"/>
    <x v="0"/>
    <n v="4.0578406258320499E-7"/>
    <n v="5.7087414520873292E-6"/>
    <n v="0"/>
    <n v="4.1493835468114984E-3"/>
    <n v="4.1493835503047692E-3"/>
    <n v="96"/>
    <n v="5.0060949205762429E-6"/>
    <n v="2.1523945472342359E-4"/>
    <n v="2.1523945485566091E-4"/>
    <x v="0"/>
    <x v="0"/>
  </r>
  <r>
    <x v="97"/>
    <n v="18.83980440129999"/>
    <n v="4.5598767338371999"/>
    <n v="77.839435273627871"/>
    <x v="0"/>
    <x v="10"/>
    <x v="0"/>
    <x v="0"/>
    <n v="4.0578406258320499E-7"/>
    <n v="5.7087414520873292E-6"/>
    <n v="0"/>
    <n v="4.1493835468114984E-3"/>
    <n v="4.1493835503047692E-3"/>
    <n v="97"/>
    <n v="5.0061199816880556E-6"/>
    <n v="2.2024557470511159E-4"/>
    <n v="2.2024557484357179E-4"/>
    <x v="0"/>
    <x v="0"/>
  </r>
  <r>
    <x v="98"/>
    <n v="18.421095973322821"/>
    <n v="4.4621946204252163"/>
    <n v="76.047058840753508"/>
    <x v="0"/>
    <x v="10"/>
    <x v="0"/>
    <x v="0"/>
    <n v="4.0578406258320499E-7"/>
    <n v="5.7087414520873292E-6"/>
    <n v="0"/>
    <n v="4.1493835468114984E-3"/>
    <n v="4.1493835503047692E-3"/>
    <n v="98"/>
    <n v="5.0061450430507883E-6"/>
    <n v="2.252517197481624E-4"/>
    <n v="2.2525171989298839E-4"/>
    <x v="0"/>
    <x v="0"/>
  </r>
  <r>
    <x v="99"/>
    <n v="18.421095973322821"/>
    <n v="4.4621946204252163"/>
    <n v="76.047058840753508"/>
    <x v="0"/>
    <x v="10"/>
    <x v="0"/>
    <x v="0"/>
    <n v="4.0578406258320499E-7"/>
    <n v="5.7087414520873292E-6"/>
    <n v="0"/>
    <n v="4.1493835468114984E-3"/>
    <n v="4.1493835503047692E-3"/>
    <n v="99"/>
    <n v="0"/>
    <n v="2.252517197481624E-4"/>
    <n v="2.2525171989298839E-4"/>
    <x v="0"/>
    <x v="0"/>
  </r>
  <r>
    <x v="100"/>
    <n v="18.020592259530261"/>
    <n v="4.3685947100130642"/>
    <n v="74.335516782986446"/>
    <x v="0"/>
    <x v="10"/>
    <x v="0"/>
    <x v="0"/>
    <n v="4.0578406258320499E-7"/>
    <n v="5.7087414520873292E-6"/>
    <n v="0"/>
    <n v="4.1493835468114984E-3"/>
    <n v="4.1493835503047692E-3"/>
    <n v="100"/>
    <n v="5.006170104664441E-6"/>
    <n v="2.3025788985282691E-4"/>
    <n v="2.3025789000416191E-4"/>
    <x v="0"/>
    <x v="0"/>
  </r>
  <r>
    <x v="101"/>
    <n v="17.637131256889241"/>
    <n v="4.2788273107055614"/>
    <n v="72.699451598444099"/>
    <x v="0"/>
    <x v="10"/>
    <x v="0"/>
    <x v="0"/>
    <n v="4.0578406258320499E-7"/>
    <n v="5.7087414520873292E-6"/>
    <n v="0"/>
    <n v="4.1493835468114984E-3"/>
    <n v="4.1493835503047692E-3"/>
    <n v="101"/>
    <n v="5.0061951665290221E-6"/>
    <n v="2.352640850193559E-4"/>
    <n v="2.3526408517734299E-4"/>
    <x v="0"/>
    <x v="0"/>
  </r>
  <r>
    <x v="102"/>
    <n v="25.402141951434668"/>
    <n v="7.9035932299591014"/>
    <n v="81.642462731369108"/>
    <x v="0"/>
    <x v="10"/>
    <x v="0"/>
    <x v="0"/>
    <n v="4.0578406258320499E-7"/>
    <n v="5.7087414520873292E-6"/>
    <n v="2.0811662038245629E-3"/>
    <n v="6.2305497506360621E-3"/>
    <n v="6.2305497585122801E-3"/>
    <n v="102"/>
    <n v="1.001246551965551E-5"/>
    <n v="2.4527655053901141E-4"/>
    <n v="2.4527655071073212E-4"/>
    <x v="0"/>
    <x v="0"/>
  </r>
  <r>
    <x v="103"/>
    <n v="25.402141951434668"/>
    <n v="7.9035932299591014"/>
    <n v="81.642462731369108"/>
    <x v="0"/>
    <x v="10"/>
    <x v="0"/>
    <x v="0"/>
    <n v="4.0578406258320499E-7"/>
    <n v="5.7087414520873292E-6"/>
    <n v="0"/>
    <n v="6.2305497506360621E-3"/>
    <n v="6.2305497585122801E-3"/>
    <n v="103"/>
    <n v="0"/>
    <n v="2.4527655053901141E-4"/>
    <n v="2.4527655071073212E-4"/>
    <x v="0"/>
    <x v="0"/>
  </r>
  <r>
    <x v="104"/>
    <n v="24.894036801406379"/>
    <n v="7.7516305338771936"/>
    <n v="79.946156561696725"/>
    <x v="0"/>
    <x v="10"/>
    <x v="0"/>
    <x v="0"/>
    <n v="4.0578406258320499E-7"/>
    <n v="5.7087414520873292E-6"/>
    <n v="0"/>
    <n v="6.2305497506360621E-3"/>
    <n v="6.2305497585122801E-3"/>
    <n v="104"/>
    <n v="5.0062703536283622E-6"/>
    <n v="2.5028282089263978E-4"/>
    <n v="2.5028282107144179E-4"/>
    <x v="0"/>
    <x v="0"/>
  </r>
  <r>
    <x v="105"/>
    <n v="24.4058573434341"/>
    <n v="7.6053809386187314"/>
    <n v="78.319005645526019"/>
    <x v="0"/>
    <x v="10"/>
    <x v="0"/>
    <x v="0"/>
    <n v="4.0578406258320499E-7"/>
    <n v="5.7087414520873292E-6"/>
    <n v="0"/>
    <n v="6.2305497506360621E-3"/>
    <n v="6.2305497585122801E-3"/>
    <n v="105"/>
    <n v="5.0062954164966884E-6"/>
    <n v="2.5528911630913649E-4"/>
    <n v="2.5528911649516309E-4"/>
    <x v="0"/>
    <x v="0"/>
  </r>
  <r>
    <x v="106"/>
    <n v="23.484764026210989"/>
    <n v="7.3287834544614601"/>
    <n v="75.255892713143623"/>
    <x v="0"/>
    <x v="10"/>
    <x v="0"/>
    <x v="0"/>
    <n v="4.0578406258320499E-7"/>
    <n v="5.7087414520873292E-6"/>
    <n v="0"/>
    <n v="6.2305497506360621E-3"/>
    <n v="6.2305497585122801E-3"/>
    <n v="106"/>
    <n v="1.0012666022602139E-5"/>
    <n v="2.6530178233173858E-4"/>
    <n v="2.6530178253264362E-4"/>
    <x v="0"/>
    <x v="0"/>
  </r>
  <r>
    <x v="107"/>
    <n v="23.049803292933429"/>
    <n v="7.1978713524918616"/>
    <n v="73.81257677785446"/>
    <x v="0"/>
    <x v="10"/>
    <x v="0"/>
    <x v="0"/>
    <n v="4.0578406258320499E-7"/>
    <n v="5.7087414520873292E-6"/>
    <n v="0"/>
    <n v="6.2305497506360621E-3"/>
    <n v="6.2305497585122801E-3"/>
    <n v="107"/>
    <n v="5.0063706066073509E-6"/>
    <n v="2.7030815293834599E-4"/>
    <n v="2.7030815314690491E-4"/>
    <x v="0"/>
    <x v="0"/>
  </r>
  <r>
    <x v="108"/>
    <n v="22.63065931349869"/>
    <n v="7.0715402442518602"/>
    <n v="72.423647928744543"/>
    <x v="0"/>
    <x v="10"/>
    <x v="0"/>
    <x v="0"/>
    <n v="4.0578406258320499E-7"/>
    <n v="5.7087414520873292E-6"/>
    <n v="0"/>
    <n v="6.2305497506360621E-3"/>
    <n v="6.2305497585122801E-3"/>
    <n v="108"/>
    <n v="5.0063956704794806E-6"/>
    <n v="2.753145486088255E-4"/>
    <n v="2.753145488251814E-4"/>
    <x v="0"/>
    <x v="0"/>
  </r>
  <r>
    <x v="109"/>
    <n v="21.836491773243431"/>
    <n v="6.8316945064952943"/>
    <n v="69.797086580726827"/>
    <x v="0"/>
    <x v="10"/>
    <x v="0"/>
    <x v="0"/>
    <n v="4.0578406258320499E-7"/>
    <n v="5.7087414520873292E-6"/>
    <n v="0"/>
    <n v="6.2305497506360621E-3"/>
    <n v="6.2305497585122801E-3"/>
    <n v="109"/>
    <n v="1.00128665335792E-5"/>
    <n v="2.8532741514240471E-4"/>
    <n v="2.8532741537478398E-4"/>
    <x v="0"/>
    <x v="0"/>
  </r>
  <r>
    <x v="110"/>
    <n v="21.459946818677579"/>
    <n v="6.7177548401057914"/>
    <n v="68.554052421064199"/>
    <x v="0"/>
    <x v="10"/>
    <x v="0"/>
    <x v="0"/>
    <n v="4.0578406258320499E-7"/>
    <n v="5.7087414520873292E-6"/>
    <n v="0"/>
    <n v="6.2305497506360621E-3"/>
    <n v="6.2305497585122801E-3"/>
    <n v="110"/>
    <n v="5.0064708636016476E-6"/>
    <n v="2.9033388600600629E-4"/>
    <n v="2.90333886246612E-4"/>
    <x v="0"/>
    <x v="0"/>
  </r>
  <r>
    <x v="111"/>
    <n v="21.096166099771601"/>
    <n v="6.6075436926148488"/>
    <n v="67.354563936758566"/>
    <x v="0"/>
    <x v="10"/>
    <x v="0"/>
    <x v="0"/>
    <n v="4.0578406258320499E-7"/>
    <n v="5.7087414520873292E-6"/>
    <n v="0"/>
    <n v="6.2305497506360621E-3"/>
    <n v="6.2305497585122801E-3"/>
    <n v="111"/>
    <n v="5.0064959284776426E-6"/>
    <n v="2.9534038193448399E-4"/>
    <n v="2.9534038218345909E-4"/>
    <x v="0"/>
    <x v="0"/>
  </r>
  <r>
    <x v="112"/>
    <n v="21.096166099771601"/>
    <n v="6.6075436926148488"/>
    <n v="67.354563936758566"/>
    <x v="0"/>
    <x v="10"/>
    <x v="0"/>
    <x v="0"/>
    <n v="4.0578406258320499E-7"/>
    <n v="5.7087414520873292E-6"/>
    <n v="0"/>
    <n v="6.2305497506360621E-3"/>
    <n v="6.2305497585122801E-3"/>
    <n v="112"/>
    <n v="0"/>
    <n v="2.9534038193448399E-4"/>
    <n v="2.9534038218345909E-4"/>
    <x v="0"/>
    <x v="0"/>
  </r>
  <r>
    <x v="113"/>
    <n v="21.096166099771601"/>
    <n v="6.6075436926148488"/>
    <n v="67.354563936758566"/>
    <x v="0"/>
    <x v="10"/>
    <x v="0"/>
    <x v="0"/>
    <n v="4.0578406258320499E-7"/>
    <n v="5.7087414520873292E-6"/>
    <n v="0"/>
    <n v="6.2305497506360621E-3"/>
    <n v="6.2305497585122801E-3"/>
    <n v="113"/>
    <n v="0"/>
    <n v="2.9534038193448399E-4"/>
    <n v="2.9534038218345909E-4"/>
    <x v="0"/>
    <x v="0"/>
  </r>
  <r>
    <x v="114"/>
    <n v="21.096166099771601"/>
    <n v="6.6075436926148488"/>
    <n v="67.354563936758566"/>
    <x v="0"/>
    <x v="10"/>
    <x v="0"/>
    <x v="0"/>
    <n v="4.0578406258320499E-7"/>
    <n v="5.7087414520873292E-6"/>
    <n v="0"/>
    <n v="6.2305497506360621E-3"/>
    <n v="6.2305497585122801E-3"/>
    <n v="114"/>
    <n v="0"/>
    <n v="2.9534038193448399E-4"/>
    <n v="2.9534038218345909E-4"/>
    <x v="0"/>
    <x v="0"/>
  </r>
  <r>
    <x v="115"/>
    <n v="21.096166099771601"/>
    <n v="6.6075436926148488"/>
    <n v="67.354563936758566"/>
    <x v="0"/>
    <x v="10"/>
    <x v="0"/>
    <x v="0"/>
    <n v="4.0578406258320499E-7"/>
    <n v="5.7087414520873292E-6"/>
    <n v="0"/>
    <n v="6.2305497506360621E-3"/>
    <n v="6.2305497585122801E-3"/>
    <n v="115"/>
    <n v="0"/>
    <n v="2.9534038193448399E-4"/>
    <n v="2.9534038218345909E-4"/>
    <x v="0"/>
    <x v="0"/>
  </r>
  <r>
    <x v="116"/>
    <n v="21.096166099771601"/>
    <n v="6.6075436926148488"/>
    <n v="67.354563936758566"/>
    <x v="0"/>
    <x v="10"/>
    <x v="0"/>
    <x v="0"/>
    <n v="4.0578406258320499E-7"/>
    <n v="5.7087414520873292E-6"/>
    <n v="0"/>
    <n v="6.2305497506360621E-3"/>
    <n v="6.2305497585122801E-3"/>
    <n v="116"/>
    <n v="0"/>
    <n v="2.9534038193448399E-4"/>
    <n v="2.9534038218345909E-4"/>
    <x v="0"/>
    <x v="0"/>
  </r>
  <r>
    <x v="117"/>
    <n v="21.096166099771601"/>
    <n v="6.6075436926148488"/>
    <n v="67.354563936758566"/>
    <x v="0"/>
    <x v="10"/>
    <x v="0"/>
    <x v="0"/>
    <n v="4.0578406258320499E-7"/>
    <n v="5.7087414520873292E-6"/>
    <n v="0"/>
    <n v="6.2305497506360621E-3"/>
    <n v="6.2305497585122801E-3"/>
    <n v="117"/>
    <n v="0"/>
    <n v="2.9534038193448399E-4"/>
    <n v="2.9534038218345909E-4"/>
    <x v="0"/>
    <x v="0"/>
  </r>
  <r>
    <x v="118"/>
    <n v="20.7445114047425"/>
    <n v="6.5008814647653743"/>
    <n v="66.196369792911284"/>
    <x v="0"/>
    <x v="10"/>
    <x v="0"/>
    <x v="0"/>
    <n v="4.0578406258320499E-7"/>
    <n v="5.7087414520873292E-6"/>
    <n v="0"/>
    <n v="6.2305497506360621E-3"/>
    <n v="6.2305497585122801E-3"/>
    <n v="118"/>
    <n v="5.0065209936046126E-6"/>
    <n v="3.0034690292808858E-4"/>
    <n v="3.0034690318557641E-4"/>
    <x v="0"/>
    <x v="0"/>
  </r>
  <r>
    <x v="119"/>
    <n v="20.40438637176025"/>
    <n v="6.3975998781989372"/>
    <n v="65.077371379043441"/>
    <x v="0"/>
    <x v="10"/>
    <x v="0"/>
    <x v="0"/>
    <n v="4.0578406258320499E-7"/>
    <n v="5.7087414520873292E-6"/>
    <n v="0"/>
    <n v="6.2305497506360621E-3"/>
    <n v="6.2305497585122801E-3"/>
    <n v="119"/>
    <n v="5.0065460589825644E-6"/>
    <n v="3.0535344898707122E-4"/>
    <n v="3.0535344925321478E-4"/>
    <x v="0"/>
    <x v="0"/>
  </r>
  <r>
    <x v="120"/>
    <n v="20.075233113951629"/>
    <n v="6.2975410999147039"/>
    <n v="63.995610061990483"/>
    <x v="0"/>
    <x v="10"/>
    <x v="0"/>
    <x v="0"/>
    <n v="4.0578406258320499E-7"/>
    <n v="5.7087414520873292E-6"/>
    <n v="0"/>
    <n v="6.2305497506360621E-3"/>
    <n v="6.2305497585122801E-3"/>
    <n v="120"/>
    <n v="5.0065711246114963E-6"/>
    <n v="3.1036002011168259E-4"/>
    <n v="3.1036002038662509E-4"/>
    <x v="0"/>
    <x v="0"/>
  </r>
  <r>
    <x v="121"/>
    <n v="20.075233113951629"/>
    <n v="6.2975410999147039"/>
    <n v="63.995610061990483"/>
    <x v="0"/>
    <x v="10"/>
    <x v="0"/>
    <x v="0"/>
    <n v="4.0578406258320499E-7"/>
    <n v="5.7087414520873292E-6"/>
    <n v="0"/>
    <n v="6.2305497506360621E-3"/>
    <n v="6.2305497585122801E-3"/>
    <n v="121"/>
    <n v="0"/>
    <n v="3.1036002011168259E-4"/>
    <n v="3.1036002038662509E-4"/>
    <x v="0"/>
    <x v="0"/>
  </r>
  <r>
    <x v="122"/>
    <n v="20.075233113951629"/>
    <n v="6.2975410999147039"/>
    <n v="63.995610061990483"/>
    <x v="0"/>
    <x v="10"/>
    <x v="0"/>
    <x v="0"/>
    <n v="4.0578406258320499E-7"/>
    <n v="5.7087414520873292E-6"/>
    <n v="0"/>
    <n v="6.2305497506360621E-3"/>
    <n v="6.2305497585122801E-3"/>
    <n v="122"/>
    <n v="0"/>
    <n v="3.1036002011168259E-4"/>
    <n v="3.1036002038662509E-4"/>
    <x v="0"/>
    <x v="0"/>
  </r>
  <r>
    <x v="123"/>
    <n v="20.075233113951629"/>
    <n v="6.2975410999147039"/>
    <n v="63.995610061990483"/>
    <x v="0"/>
    <x v="10"/>
    <x v="0"/>
    <x v="0"/>
    <n v="4.0578406258320499E-7"/>
    <n v="5.7087414520873292E-6"/>
    <n v="0"/>
    <n v="6.2305497506360621E-3"/>
    <n v="6.2305497585122801E-3"/>
    <n v="123"/>
    <n v="0"/>
    <n v="3.1036002011168259E-4"/>
    <n v="3.1036002038662509E-4"/>
    <x v="0"/>
    <x v="0"/>
  </r>
  <r>
    <x v="124"/>
    <n v="19.75652916583218"/>
    <n v="6.2005569464886046"/>
    <n v="62.949255695718932"/>
    <x v="0"/>
    <x v="10"/>
    <x v="0"/>
    <x v="0"/>
    <n v="4.0578406258320499E-7"/>
    <n v="5.7087414520873292E-6"/>
    <n v="0"/>
    <n v="6.2305497506360621E-3"/>
    <n v="6.2305497585122801E-3"/>
    <n v="124"/>
    <n v="5.0065961904914168E-6"/>
    <n v="3.1536661630217398E-4"/>
    <n v="3.1536661658605861E-4"/>
    <x v="0"/>
    <x v="0"/>
  </r>
  <r>
    <x v="125"/>
    <n v="19.447784716010201"/>
    <n v="6.1065081597316517"/>
    <n v="61.936596245684967"/>
    <x v="0"/>
    <x v="10"/>
    <x v="0"/>
    <x v="0"/>
    <n v="4.0578406258320499E-7"/>
    <n v="5.7087414520873292E-6"/>
    <n v="0"/>
    <n v="6.2305497506360621E-3"/>
    <n v="6.2305497585122801E-3"/>
    <n v="125"/>
    <n v="5.0066212566223266E-6"/>
    <n v="3.2037323755879641E-4"/>
    <n v="3.2037323785176621E-4"/>
    <x v="0"/>
    <x v="0"/>
  </r>
  <r>
    <x v="126"/>
    <n v="19.14854009533353"/>
    <n v="6.0152637464400742"/>
    <n v="60.956028403508448"/>
    <x v="0"/>
    <x v="10"/>
    <x v="0"/>
    <x v="0"/>
    <n v="4.0578406258320499E-7"/>
    <n v="5.7087414520873292E-6"/>
    <n v="0"/>
    <n v="6.2305497506360621E-3"/>
    <n v="6.2305497585122801E-3"/>
    <n v="126"/>
    <n v="5.0066463230042327E-6"/>
    <n v="3.2537988388180059E-4"/>
    <n v="3.2537988418399868E-4"/>
    <x v="0"/>
    <x v="0"/>
  </r>
  <r>
    <x v="127"/>
    <n v="19.14854009533353"/>
    <n v="6.0152637464400742"/>
    <n v="60.956028403508448"/>
    <x v="0"/>
    <x v="10"/>
    <x v="0"/>
    <x v="0"/>
    <n v="4.0578406258320499E-7"/>
    <n v="5.7087414520873292E-6"/>
    <n v="0"/>
    <n v="6.2305497506360621E-3"/>
    <n v="6.2305497585122801E-3"/>
    <n v="127"/>
    <n v="0"/>
    <n v="3.2537988388180059E-4"/>
    <n v="3.2537988418399868E-4"/>
    <x v="0"/>
    <x v="0"/>
  </r>
  <r>
    <x v="128"/>
    <n v="19.14854009533353"/>
    <n v="6.0152637464400742"/>
    <n v="60.956028403508448"/>
    <x v="0"/>
    <x v="10"/>
    <x v="0"/>
    <x v="0"/>
    <n v="4.0578406258320499E-7"/>
    <n v="5.7087414520873292E-6"/>
    <n v="0"/>
    <n v="6.2305497506360621E-3"/>
    <n v="6.2305497585122801E-3"/>
    <n v="128"/>
    <n v="0"/>
    <n v="3.2537988388180059E-4"/>
    <n v="3.2537988418399868E-4"/>
    <x v="0"/>
    <x v="0"/>
  </r>
  <r>
    <x v="129"/>
    <n v="19.14854009533353"/>
    <n v="6.0152637464400742"/>
    <n v="60.956028403508448"/>
    <x v="0"/>
    <x v="10"/>
    <x v="0"/>
    <x v="0"/>
    <n v="4.0578406258320499E-7"/>
    <n v="5.7087414520873292E-6"/>
    <n v="0"/>
    <n v="6.2305497506360621E-3"/>
    <n v="6.2305497585122801E-3"/>
    <n v="129"/>
    <n v="0"/>
    <n v="3.2537988388180059E-4"/>
    <n v="3.2537988418399868E-4"/>
    <x v="0"/>
    <x v="0"/>
  </r>
  <r>
    <x v="130"/>
    <n v="18.858363493386449"/>
    <n v="5.9267003757380721"/>
    <n v="60.006049083323553"/>
    <x v="0"/>
    <x v="10"/>
    <x v="0"/>
    <x v="0"/>
    <n v="4.0578406258320499E-7"/>
    <n v="5.7087414520873292E-6"/>
    <n v="0"/>
    <n v="6.2305497506360621E-3"/>
    <n v="6.2305497585122801E-3"/>
    <n v="130"/>
    <n v="5.0066713896371358E-6"/>
    <n v="3.3038655527143772E-4"/>
    <n v="3.3038655558300728E-4"/>
    <x v="0"/>
    <x v="0"/>
  </r>
  <r>
    <x v="131"/>
    <n v="24.794942071383051"/>
    <n v="9.0342325503373555"/>
    <n v="68.051065643675955"/>
    <x v="0"/>
    <x v="10"/>
    <x v="0"/>
    <x v="0"/>
    <n v="4.0578406258320499E-7"/>
    <n v="5.7087414520873292E-6"/>
    <n v="2.0855064910213742E-3"/>
    <n v="8.3160562416574359E-3"/>
    <n v="8.316056255688797E-3"/>
    <n v="131"/>
    <n v="5.0066964565210419E-6"/>
    <n v="3.3539325172795881E-4"/>
    <n v="3.3539325204904301E-4"/>
    <x v="0"/>
    <x v="0"/>
  </r>
  <r>
    <x v="132"/>
    <n v="24.794942071383051"/>
    <n v="9.0342325503373555"/>
    <n v="68.051065643675955"/>
    <x v="0"/>
    <x v="10"/>
    <x v="0"/>
    <x v="0"/>
    <n v="4.0578406258320499E-7"/>
    <n v="5.7087414520873292E-6"/>
    <n v="0"/>
    <n v="8.3160562416574359E-3"/>
    <n v="8.316056255688797E-3"/>
    <n v="132"/>
    <n v="0"/>
    <n v="3.3539325172795881E-4"/>
    <n v="3.3539325204904301E-4"/>
    <x v="0"/>
    <x v="0"/>
  </r>
  <r>
    <x v="133"/>
    <n v="24.430249415624001"/>
    <n v="8.9055443909083731"/>
    <n v="67.018596540701651"/>
    <x v="0"/>
    <x v="10"/>
    <x v="0"/>
    <x v="0"/>
    <n v="4.0578406258320499E-7"/>
    <n v="5.7087414520873292E-6"/>
    <n v="0"/>
    <n v="8.3160562416574359E-3"/>
    <n v="8.316056255688797E-3"/>
    <n v="133"/>
    <n v="5.0067215236559526E-6"/>
    <n v="3.4039997325161468E-4"/>
    <n v="3.4039997358235679E-4"/>
    <x v="0"/>
    <x v="0"/>
  </r>
  <r>
    <x v="134"/>
    <n v="24.430249415624001"/>
    <n v="8.9055443909083731"/>
    <n v="67.018596540701651"/>
    <x v="0"/>
    <x v="10"/>
    <x v="0"/>
    <x v="0"/>
    <n v="4.0578406258320499E-7"/>
    <n v="5.7087414520873292E-6"/>
    <n v="0"/>
    <n v="8.3160562416574359E-3"/>
    <n v="8.316056255688797E-3"/>
    <n v="134"/>
    <n v="0"/>
    <n v="3.4039997325161468E-4"/>
    <n v="3.4039997358235679E-4"/>
    <x v="0"/>
    <x v="0"/>
  </r>
  <r>
    <x v="135"/>
    <n v="24.430249415624001"/>
    <n v="8.9055443909083731"/>
    <n v="67.018596540701651"/>
    <x v="0"/>
    <x v="10"/>
    <x v="0"/>
    <x v="0"/>
    <n v="4.0578406258320499E-7"/>
    <n v="5.7087414520873292E-6"/>
    <n v="0"/>
    <n v="8.3160562416574359E-3"/>
    <n v="8.316056255688797E-3"/>
    <n v="135"/>
    <n v="0"/>
    <n v="3.4039997325161468E-4"/>
    <n v="3.4039997358235679E-4"/>
    <x v="0"/>
    <x v="0"/>
  </r>
  <r>
    <x v="136"/>
    <n v="23.39780964309988"/>
    <n v="8.5405332662778566"/>
    <n v="64.101090532175988"/>
    <x v="0"/>
    <x v="10"/>
    <x v="0"/>
    <x v="0"/>
    <n v="4.0578406258320499E-7"/>
    <n v="5.7087414520873292E-6"/>
    <n v="0"/>
    <n v="8.3160562416574359E-3"/>
    <n v="8.316056255688797E-3"/>
    <n v="136"/>
    <n v="1.502031497628744E-5"/>
    <n v="3.5542028822790222E-4"/>
    <n v="3.5542028858847648E-4"/>
    <x v="0"/>
    <x v="0"/>
  </r>
  <r>
    <x v="137"/>
    <n v="23.39780964309988"/>
    <n v="8.5405332662778566"/>
    <n v="64.101090532175988"/>
    <x v="0"/>
    <x v="10"/>
    <x v="0"/>
    <x v="0"/>
    <n v="4.0578406258320499E-7"/>
    <n v="5.7087414520873292E-6"/>
    <n v="0"/>
    <n v="8.3160562416574359E-3"/>
    <n v="8.316056255688797E-3"/>
    <n v="137"/>
    <n v="0"/>
    <n v="3.5542028822790222E-4"/>
    <n v="3.5542028858847648E-4"/>
    <x v="0"/>
    <x v="0"/>
  </r>
  <r>
    <x v="138"/>
    <n v="23.072782307112451"/>
    <n v="8.425409582545619"/>
    <n v="63.18426162856742"/>
    <x v="0"/>
    <x v="10"/>
    <x v="0"/>
    <x v="0"/>
    <n v="4.0578406258320499E-7"/>
    <n v="5.7087414520873292E-6"/>
    <n v="0"/>
    <n v="8.3160562416574359E-3"/>
    <n v="8.316056255688797E-3"/>
    <n v="138"/>
    <n v="5.0068217947057311E-6"/>
    <n v="3.6042711002260791E-4"/>
    <n v="3.6042711039341259E-4"/>
    <x v="0"/>
    <x v="0"/>
  </r>
  <r>
    <x v="139"/>
    <n v="23.072782307112451"/>
    <n v="8.425409582545619"/>
    <n v="63.18426162856742"/>
    <x v="0"/>
    <x v="10"/>
    <x v="0"/>
    <x v="0"/>
    <n v="4.0578406258320499E-7"/>
    <n v="5.7087414520873292E-6"/>
    <n v="0"/>
    <n v="8.3160562416574359E-3"/>
    <n v="8.316056255688797E-3"/>
    <n v="139"/>
    <n v="0"/>
    <n v="3.6042711002260791E-4"/>
    <n v="3.6042711039341259E-4"/>
    <x v="0"/>
    <x v="0"/>
  </r>
  <r>
    <x v="140"/>
    <n v="22.756659829550141"/>
    <n v="8.3133424322099074"/>
    <n v="62.293303905225862"/>
    <x v="0"/>
    <x v="10"/>
    <x v="0"/>
    <x v="0"/>
    <n v="4.0578406258320499E-7"/>
    <n v="5.7087414520873292E-6"/>
    <n v="0"/>
    <n v="8.3160562416574359E-3"/>
    <n v="8.316056255688797E-3"/>
    <n v="140"/>
    <n v="5.0068468630957286E-6"/>
    <n v="3.6543395688570362E-4"/>
    <n v="3.6543395726688189E-4"/>
    <x v="0"/>
    <x v="0"/>
  </r>
  <r>
    <x v="141"/>
    <n v="22.449081202638968"/>
    <n v="8.2042119022587272"/>
    <n v="61.427136798347597"/>
    <x v="0"/>
    <x v="10"/>
    <x v="0"/>
    <x v="0"/>
    <n v="4.0578406258320499E-7"/>
    <n v="5.7087414520873292E-6"/>
    <n v="0"/>
    <n v="8.3160562416574359E-3"/>
    <n v="8.316056255688797E-3"/>
    <n v="141"/>
    <n v="5.0068719317367554E-6"/>
    <n v="3.7044082881744039E-4"/>
    <n v="3.7044082920913548E-4"/>
    <x v="0"/>
    <x v="0"/>
  </r>
  <r>
    <x v="142"/>
    <n v="22.449081202638968"/>
    <n v="8.2042119022587272"/>
    <n v="61.427136798347597"/>
    <x v="0"/>
    <x v="10"/>
    <x v="0"/>
    <x v="0"/>
    <n v="4.0578406258320499E-7"/>
    <n v="5.7087414520873292E-6"/>
    <n v="0"/>
    <n v="8.3160562416574359E-3"/>
    <n v="8.316056255688797E-3"/>
    <n v="142"/>
    <n v="0"/>
    <n v="3.7044082881744039E-4"/>
    <n v="3.7044082920913548E-4"/>
    <x v="0"/>
    <x v="0"/>
  </r>
  <r>
    <x v="143"/>
    <n v="22.449081202638968"/>
    <n v="8.2042119022587272"/>
    <n v="61.427136798347597"/>
    <x v="0"/>
    <x v="10"/>
    <x v="0"/>
    <x v="0"/>
    <n v="4.0578406258320499E-7"/>
    <n v="5.7087414520873292E-6"/>
    <n v="0"/>
    <n v="8.3160562416574359E-3"/>
    <n v="8.316056255688797E-3"/>
    <n v="143"/>
    <n v="0"/>
    <n v="3.7044082881744039E-4"/>
    <n v="3.7044082920913548E-4"/>
    <x v="0"/>
    <x v="0"/>
  </r>
  <r>
    <x v="144"/>
    <n v="22.449081202638968"/>
    <n v="8.2042119022587272"/>
    <n v="61.427136798347597"/>
    <x v="0"/>
    <x v="10"/>
    <x v="0"/>
    <x v="0"/>
    <n v="4.0578406258320499E-7"/>
    <n v="5.7087414520873292E-6"/>
    <n v="0"/>
    <n v="8.3160562416574359E-3"/>
    <n v="8.316056255688797E-3"/>
    <n v="144"/>
    <n v="0"/>
    <n v="3.7044082881744039E-4"/>
    <n v="3.7044082920913548E-4"/>
    <x v="0"/>
    <x v="0"/>
  </r>
  <r>
    <x v="145"/>
    <n v="21.57427965283129"/>
    <n v="7.8933313561488632"/>
    <n v="58.967439923320512"/>
    <x v="0"/>
    <x v="10"/>
    <x v="0"/>
    <x v="0"/>
    <n v="4.0578406258320499E-7"/>
    <n v="5.7087414520873292E-6"/>
    <n v="0"/>
    <n v="8.3160562416574359E-3"/>
    <n v="8.316056255688797E-3"/>
    <n v="145"/>
    <n v="1.502076620956675E-5"/>
    <n v="3.8546159502700708E-4"/>
    <n v="3.8546159545111141E-4"/>
    <x v="0"/>
    <x v="0"/>
  </r>
  <r>
    <x v="146"/>
    <n v="21.57427965283129"/>
    <n v="7.8933313561488632"/>
    <n v="58.967439923320512"/>
    <x v="0"/>
    <x v="10"/>
    <x v="0"/>
    <x v="0"/>
    <n v="4.0578406258320499E-7"/>
    <n v="5.7087414520873292E-6"/>
    <n v="0"/>
    <n v="8.3160562416574359E-3"/>
    <n v="8.316056255688797E-3"/>
    <n v="146"/>
    <n v="0"/>
    <n v="3.8546159502700708E-4"/>
    <n v="3.8546159545111141E-4"/>
    <x v="0"/>
    <x v="0"/>
  </r>
  <r>
    <x v="147"/>
    <n v="21.29763300869703"/>
    <n v="7.7948660585074956"/>
    <n v="58.190758939094763"/>
    <x v="0"/>
    <x v="10"/>
    <x v="0"/>
    <x v="0"/>
    <n v="4.0578406258320499E-7"/>
    <n v="5.7087414520873292E-6"/>
    <n v="0"/>
    <n v="8.3160562416574359E-3"/>
    <n v="8.316056255688797E-3"/>
    <n v="147"/>
    <n v="5.006972208811215E-6"/>
    <n v="3.9046856723581842E-4"/>
    <n v="3.9046856767101202E-4"/>
    <x v="0"/>
    <x v="0"/>
  </r>
  <r>
    <x v="148"/>
    <n v="21.29763300869703"/>
    <n v="7.7948660585074956"/>
    <n v="58.190758939094763"/>
    <x v="0"/>
    <x v="10"/>
    <x v="0"/>
    <x v="0"/>
    <n v="4.0578406258320499E-7"/>
    <n v="5.7087414520873292E-6"/>
    <n v="0"/>
    <n v="8.3160562416574359E-3"/>
    <n v="8.316056255688797E-3"/>
    <n v="148"/>
    <n v="0"/>
    <n v="3.9046856723581842E-4"/>
    <n v="3.9046856767101202E-4"/>
    <x v="0"/>
    <x v="0"/>
  </r>
  <r>
    <x v="149"/>
    <n v="21.29763300869703"/>
    <n v="7.7948660585074956"/>
    <n v="58.190758939094763"/>
    <x v="0"/>
    <x v="10"/>
    <x v="0"/>
    <x v="0"/>
    <n v="4.0578406258320499E-7"/>
    <n v="5.7087414520873292E-6"/>
    <n v="0"/>
    <n v="8.3160562416574359E-3"/>
    <n v="8.316056255688797E-3"/>
    <n v="149"/>
    <n v="0"/>
    <n v="3.9046856723581842E-4"/>
    <n v="3.9046856767101202E-4"/>
    <x v="0"/>
    <x v="0"/>
  </r>
  <r>
    <x v="150"/>
    <n v="21.027990076984651"/>
    <n v="7.6988230933652364"/>
    <n v="57.434280709583753"/>
    <x v="0"/>
    <x v="10"/>
    <x v="0"/>
    <x v="0"/>
    <n v="4.0578406258320499E-7"/>
    <n v="5.7087414520873292E-6"/>
    <n v="0"/>
    <n v="8.3160562416574359E-3"/>
    <n v="8.316056255688797E-3"/>
    <n v="150"/>
    <n v="5.0069972787074404E-6"/>
    <n v="3.9547556451452579E-4"/>
    <n v="3.9547556496095199E-4"/>
    <x v="0"/>
    <x v="0"/>
  </r>
  <r>
    <x v="151"/>
    <n v="20.765088218478311"/>
    <n v="7.6051142944169969"/>
    <n v="56.697226633099703"/>
    <x v="0"/>
    <x v="10"/>
    <x v="0"/>
    <x v="0"/>
    <n v="4.0578406258320499E-7"/>
    <n v="5.7087414520873292E-6"/>
    <n v="0"/>
    <n v="8.3160562416574359E-3"/>
    <n v="8.316056255688797E-3"/>
    <n v="151"/>
    <n v="5.0070223488547154E-6"/>
    <n v="4.004825868633805E-4"/>
    <n v="4.0048258732118248E-4"/>
    <x v="0"/>
    <x v="0"/>
  </r>
  <r>
    <x v="152"/>
    <n v="20.765088218478311"/>
    <n v="7.6051142944169969"/>
    <n v="56.697226633099703"/>
    <x v="0"/>
    <x v="10"/>
    <x v="0"/>
    <x v="0"/>
    <n v="4.0578406258320499E-7"/>
    <n v="5.7087414520873292E-6"/>
    <n v="0"/>
    <n v="8.3160562416574359E-3"/>
    <n v="8.316056255688797E-3"/>
    <n v="152"/>
    <n v="0"/>
    <n v="4.004825868633805E-4"/>
    <n v="4.0048258732118248E-4"/>
    <x v="0"/>
    <x v="0"/>
  </r>
  <r>
    <x v="153"/>
    <n v="20.508677763800009"/>
    <n v="7.5136557159759878"/>
    <n v="55.978857631853892"/>
    <x v="0"/>
    <x v="10"/>
    <x v="0"/>
    <x v="0"/>
    <n v="4.0578406258320499E-7"/>
    <n v="5.7087414520873292E-6"/>
    <n v="0"/>
    <n v="8.3160562416574359E-3"/>
    <n v="8.316056255688797E-3"/>
    <n v="153"/>
    <n v="5.0070474192530442E-6"/>
    <n v="4.0548963428263361E-4"/>
    <n v="4.0548963475195448E-4"/>
    <x v="0"/>
    <x v="0"/>
  </r>
  <r>
    <x v="154"/>
    <n v="20.508677763800009"/>
    <n v="7.5136557159759878"/>
    <n v="55.978857631853892"/>
    <x v="0"/>
    <x v="10"/>
    <x v="0"/>
    <x v="0"/>
    <n v="4.0578406258320499E-7"/>
    <n v="5.7087414520873292E-6"/>
    <n v="0"/>
    <n v="8.3160562416574359E-3"/>
    <n v="8.316056255688797E-3"/>
    <n v="154"/>
    <n v="0"/>
    <n v="4.0548963428263361E-4"/>
    <n v="4.0548963475195448E-4"/>
    <x v="0"/>
    <x v="0"/>
  </r>
  <r>
    <x v="155"/>
    <n v="20.2585212225658"/>
    <n v="7.4243673838247481"/>
    <n v="55.278471674137819"/>
    <x v="0"/>
    <x v="10"/>
    <x v="0"/>
    <x v="0"/>
    <n v="4.0578406258320499E-7"/>
    <n v="5.7087414520873292E-6"/>
    <n v="0"/>
    <n v="8.3160562416574359E-3"/>
    <n v="8.316056255688797E-3"/>
    <n v="155"/>
    <n v="5.0070724899024326E-6"/>
    <n v="4.10496706772536E-4"/>
    <n v="4.1049670725351898E-4"/>
    <x v="0"/>
    <x v="0"/>
  </r>
  <r>
    <x v="156"/>
    <n v="20.014392549711442"/>
    <n v="7.3371730634782573"/>
    <n v="54.595401480696147"/>
    <x v="0"/>
    <x v="10"/>
    <x v="0"/>
    <x v="0"/>
    <n v="4.0578406258320499E-7"/>
    <n v="5.7087414520873292E-6"/>
    <n v="0"/>
    <n v="8.3160562416574359E-3"/>
    <n v="8.316056255688797E-3"/>
    <n v="156"/>
    <n v="5.0070975608028842E-6"/>
    <n v="4.1550380433333887E-4"/>
    <n v="4.1550380482612719E-4"/>
    <x v="0"/>
    <x v="0"/>
  </r>
  <r>
    <x v="157"/>
    <n v="20.014392549711442"/>
    <n v="7.3371730634782573"/>
    <n v="54.595401480696147"/>
    <x v="0"/>
    <x v="10"/>
    <x v="0"/>
    <x v="0"/>
    <n v="4.0578406258320499E-7"/>
    <n v="5.7087414520873292E-6"/>
    <n v="0"/>
    <n v="8.3160562416574359E-3"/>
    <n v="8.316056255688797E-3"/>
    <n v="157"/>
    <n v="0"/>
    <n v="4.1550380433333887E-4"/>
    <n v="4.1550380482612719E-4"/>
    <x v="0"/>
    <x v="0"/>
  </r>
  <r>
    <x v="158"/>
    <n v="20.014392549711442"/>
    <n v="7.3371730634782573"/>
    <n v="54.595401480696147"/>
    <x v="0"/>
    <x v="10"/>
    <x v="0"/>
    <x v="0"/>
    <n v="4.0578406258320499E-7"/>
    <n v="5.7087414520873292E-6"/>
    <n v="0"/>
    <n v="8.3160562416574359E-3"/>
    <n v="8.316056255688797E-3"/>
    <n v="158"/>
    <n v="0"/>
    <n v="4.1550380433333887E-4"/>
    <n v="4.1550380482612719E-4"/>
    <x v="0"/>
    <x v="0"/>
  </r>
  <r>
    <x v="159"/>
    <n v="20.014392549711442"/>
    <n v="7.3371730634782573"/>
    <n v="54.595401480696147"/>
    <x v="0"/>
    <x v="10"/>
    <x v="0"/>
    <x v="0"/>
    <n v="4.0578406258320499E-7"/>
    <n v="5.7087414520873292E-6"/>
    <n v="0"/>
    <n v="8.3160562416574359E-3"/>
    <n v="8.316056255688797E-3"/>
    <n v="159"/>
    <n v="0"/>
    <n v="4.1550380433333887E-4"/>
    <n v="4.1550380482612719E-4"/>
    <x v="0"/>
    <x v="0"/>
  </r>
  <r>
    <x v="160"/>
    <n v="20.014392549711442"/>
    <n v="7.3371730634782573"/>
    <n v="54.595401480696147"/>
    <x v="0"/>
    <x v="10"/>
    <x v="0"/>
    <x v="0"/>
    <n v="4.0578406258320499E-7"/>
    <n v="5.7087414520873292E-6"/>
    <n v="0"/>
    <n v="8.3160562416574359E-3"/>
    <n v="8.316056255688797E-3"/>
    <n v="160"/>
    <n v="0"/>
    <n v="4.1550380433333887E-4"/>
    <n v="4.1550380482612719E-4"/>
    <x v="0"/>
    <x v="0"/>
  </r>
  <r>
    <x v="161"/>
    <n v="20.014392549711442"/>
    <n v="7.3371730634782573"/>
    <n v="54.595401480696147"/>
    <x v="0"/>
    <x v="10"/>
    <x v="0"/>
    <x v="0"/>
    <n v="4.0578406258320499E-7"/>
    <n v="5.7087414520873292E-6"/>
    <n v="0"/>
    <n v="8.3160562416574359E-3"/>
    <n v="8.316056255688797E-3"/>
    <n v="161"/>
    <n v="0"/>
    <n v="4.1550380433333887E-4"/>
    <n v="4.1550380482612719E-4"/>
    <x v="0"/>
    <x v="0"/>
  </r>
  <r>
    <x v="162"/>
    <n v="20.014392549711442"/>
    <n v="7.3371730634782573"/>
    <n v="54.595401480696147"/>
    <x v="0"/>
    <x v="10"/>
    <x v="0"/>
    <x v="0"/>
    <n v="4.0578406258320499E-7"/>
    <n v="5.7087414520873292E-6"/>
    <n v="0"/>
    <n v="8.3160562416574359E-3"/>
    <n v="8.316056255688797E-3"/>
    <n v="162"/>
    <n v="0"/>
    <n v="4.1550380433333887E-4"/>
    <n v="4.1550380482612719E-4"/>
    <x v="0"/>
    <x v="0"/>
  </r>
  <r>
    <x v="163"/>
    <n v="20.014392549711442"/>
    <n v="7.3371730634782573"/>
    <n v="54.595401480696147"/>
    <x v="0"/>
    <x v="10"/>
    <x v="0"/>
    <x v="0"/>
    <n v="4.0578406258320499E-7"/>
    <n v="5.7087414520873292E-6"/>
    <n v="0"/>
    <n v="8.3160562416574359E-3"/>
    <n v="8.316056255688797E-3"/>
    <n v="163"/>
    <n v="0"/>
    <n v="4.1550380433333887E-4"/>
    <n v="4.1550380482612719E-4"/>
    <x v="0"/>
    <x v="0"/>
  </r>
  <r>
    <x v="164"/>
    <n v="19.776076464223362"/>
    <n v="7.2520000444584998"/>
    <n v="53.929012399504423"/>
    <x v="0"/>
    <x v="10"/>
    <x v="0"/>
    <x v="0"/>
    <n v="4.0578406258320499E-7"/>
    <n v="5.7087414520873292E-6"/>
    <n v="0"/>
    <n v="8.3160562416574359E-3"/>
    <n v="8.316056255688797E-3"/>
    <n v="164"/>
    <n v="5.0071226319544006E-6"/>
    <n v="4.2051092696529329E-4"/>
    <n v="4.2051092747003011E-4"/>
    <x v="0"/>
    <x v="0"/>
  </r>
  <r>
    <x v="165"/>
    <n v="19.776076464223362"/>
    <n v="7.2520000444584998"/>
    <n v="53.929012399504423"/>
    <x v="0"/>
    <x v="10"/>
    <x v="0"/>
    <x v="0"/>
    <n v="4.0578406258320499E-7"/>
    <n v="5.7087414520873292E-6"/>
    <n v="0"/>
    <n v="8.3160562416574359E-3"/>
    <n v="8.316056255688797E-3"/>
    <n v="165"/>
    <n v="0"/>
    <n v="4.2051092696529329E-4"/>
    <n v="4.2051092747003011E-4"/>
    <x v="0"/>
    <x v="0"/>
  </r>
  <r>
    <x v="166"/>
    <n v="19.543367815959211"/>
    <n v="7.1687789393067902"/>
    <n v="53.278700434694073"/>
    <x v="0"/>
    <x v="10"/>
    <x v="0"/>
    <x v="0"/>
    <n v="4.0578406258320499E-7"/>
    <n v="5.7087414520873292E-6"/>
    <n v="0"/>
    <n v="8.3160562416574359E-3"/>
    <n v="8.316056255688797E-3"/>
    <n v="166"/>
    <n v="5.0071477033569886E-6"/>
    <n v="4.2551807466865028E-4"/>
    <n v="4.2551807518547872E-4"/>
    <x v="0"/>
    <x v="0"/>
  </r>
  <r>
    <x v="167"/>
    <n v="19.316070996643749"/>
    <n v="7.0874434961745516"/>
    <n v="52.643890416730422"/>
    <x v="0"/>
    <x v="10"/>
    <x v="0"/>
    <x v="0"/>
    <n v="4.0578406258320499E-7"/>
    <n v="5.7087414520873292E-6"/>
    <n v="0"/>
    <n v="8.3160562416574359E-3"/>
    <n v="8.316056255688797E-3"/>
    <n v="167"/>
    <n v="5.0071727750106499E-6"/>
    <n v="4.3052524744366101E-4"/>
    <n v="4.3052524797272418E-4"/>
    <x v="0"/>
    <x v="0"/>
  </r>
  <r>
    <x v="168"/>
    <n v="19.093999391485639"/>
    <n v="7.0079304239359894"/>
    <n v="52.024034302168161"/>
    <x v="0"/>
    <x v="10"/>
    <x v="0"/>
    <x v="0"/>
    <n v="4.0578406258320499E-7"/>
    <n v="5.7087414520873292E-6"/>
    <n v="0"/>
    <n v="8.3160562416574359E-3"/>
    <n v="8.316056255688797E-3"/>
    <n v="168"/>
    <n v="5.0071978469153869E-6"/>
    <n v="4.3553244529057642E-4"/>
    <n v="4.3553244583201771E-4"/>
    <x v="0"/>
    <x v="0"/>
  </r>
  <r>
    <x v="169"/>
    <n v="19.093999391485639"/>
    <n v="7.0079304239359894"/>
    <n v="52.024034302168161"/>
    <x v="0"/>
    <x v="10"/>
    <x v="0"/>
    <x v="0"/>
    <n v="4.0578406258320499E-7"/>
    <n v="5.7087414520873292E-6"/>
    <n v="0"/>
    <n v="8.3160562416574359E-3"/>
    <n v="8.316056255688797E-3"/>
    <n v="169"/>
    <n v="0"/>
    <n v="4.3553244529057642E-4"/>
    <n v="4.3553244583201771E-4"/>
    <x v="0"/>
    <x v="0"/>
  </r>
  <r>
    <x v="170"/>
    <n v="18.664827300384289"/>
    <n v="6.8541320793492124"/>
    <n v="50.827117732789347"/>
    <x v="0"/>
    <x v="10"/>
    <x v="0"/>
    <x v="0"/>
    <n v="4.0578406258320499E-7"/>
    <n v="5.7087414520873292E-6"/>
    <n v="0"/>
    <n v="8.3160562416574359E-3"/>
    <n v="8.316056255688797E-3"/>
    <n v="170"/>
    <n v="1.001447091054932E-5"/>
    <n v="4.4554691620112572E-4"/>
    <n v="4.455469167677527E-4"/>
    <x v="0"/>
    <x v="0"/>
  </r>
  <r>
    <x v="171"/>
    <n v="18.664827300384289"/>
    <n v="6.8541320793492124"/>
    <n v="50.827117732789347"/>
    <x v="0"/>
    <x v="10"/>
    <x v="0"/>
    <x v="0"/>
    <n v="4.0578406258320499E-7"/>
    <n v="5.7087414520873292E-6"/>
    <n v="0"/>
    <n v="8.3160562416574359E-3"/>
    <n v="8.316056255688797E-3"/>
    <n v="171"/>
    <n v="0"/>
    <n v="4.4554691620112572E-4"/>
    <n v="4.455469167677527E-4"/>
    <x v="0"/>
    <x v="0"/>
  </r>
  <r>
    <x v="172"/>
    <n v="18.664827300384289"/>
    <n v="6.8541320793492124"/>
    <n v="50.827117732789347"/>
    <x v="0"/>
    <x v="10"/>
    <x v="0"/>
    <x v="0"/>
    <n v="4.0578406258320499E-7"/>
    <n v="5.7087414520873292E-6"/>
    <n v="0"/>
    <n v="8.3160562416574359E-3"/>
    <n v="8.316056255688797E-3"/>
    <n v="172"/>
    <n v="0"/>
    <n v="4.4554691620112572E-4"/>
    <n v="4.455469167677527E-4"/>
    <x v="0"/>
    <x v="0"/>
  </r>
  <r>
    <x v="173"/>
    <n v="18.664827300384289"/>
    <n v="6.8541320793492124"/>
    <n v="50.827117732789347"/>
    <x v="0"/>
    <x v="10"/>
    <x v="0"/>
    <x v="0"/>
    <n v="4.0578406258320499E-7"/>
    <n v="5.7087414520873292E-6"/>
    <n v="0"/>
    <n v="8.3160562416574359E-3"/>
    <n v="8.316056255688797E-3"/>
    <n v="173"/>
    <n v="0"/>
    <n v="4.4554691620112572E-4"/>
    <n v="4.455469167677527E-4"/>
    <x v="0"/>
    <x v="0"/>
  </r>
  <r>
    <x v="174"/>
    <n v="18.664827300384289"/>
    <n v="6.8541320793492124"/>
    <n v="50.827117732789347"/>
    <x v="0"/>
    <x v="10"/>
    <x v="0"/>
    <x v="0"/>
    <n v="4.0578406258320499E-7"/>
    <n v="5.7087414520873292E-6"/>
    <n v="0"/>
    <n v="8.3160562416574359E-3"/>
    <n v="8.316056255688797E-3"/>
    <n v="174"/>
    <n v="0"/>
    <n v="4.4554691620112572E-4"/>
    <n v="4.455469167677527E-4"/>
    <x v="0"/>
    <x v="0"/>
  </r>
  <r>
    <x v="175"/>
    <n v="18.664827300384289"/>
    <n v="6.8541320793492124"/>
    <n v="50.827117732789347"/>
    <x v="0"/>
    <x v="10"/>
    <x v="0"/>
    <x v="0"/>
    <n v="4.0578406258320499E-7"/>
    <n v="5.7087414520873292E-6"/>
    <n v="0"/>
    <n v="8.3160562416574359E-3"/>
    <n v="8.316056255688797E-3"/>
    <n v="175"/>
    <n v="0"/>
    <n v="4.4554691620112572E-4"/>
    <n v="4.455469167677527E-4"/>
    <x v="0"/>
    <x v="0"/>
  </r>
  <r>
    <x v="176"/>
    <n v="18.664827300384289"/>
    <n v="6.8541320793492124"/>
    <n v="50.827117732789347"/>
    <x v="0"/>
    <x v="10"/>
    <x v="0"/>
    <x v="0"/>
    <n v="4.0578406258320499E-7"/>
    <n v="5.7087414520873292E-6"/>
    <n v="0"/>
    <n v="8.3160562416574359E-3"/>
    <n v="8.316056255688797E-3"/>
    <n v="176"/>
    <n v="0"/>
    <n v="4.4554691620112572E-4"/>
    <n v="4.455469167677527E-4"/>
    <x v="0"/>
    <x v="0"/>
  </r>
  <r>
    <x v="177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77"/>
    <n v="5.0072730641361047E-6"/>
    <n v="4.5055418926526181E-4"/>
    <n v="4.5055418984469642E-4"/>
    <x v="0"/>
    <x v="0"/>
  </r>
  <r>
    <x v="178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78"/>
    <n v="0"/>
    <n v="4.5055418926526181E-4"/>
    <n v="4.5055418984469642E-4"/>
    <x v="0"/>
    <x v="0"/>
  </r>
  <r>
    <x v="179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79"/>
    <n v="0"/>
    <n v="4.5055418926526181E-4"/>
    <n v="4.5055418984469642E-4"/>
    <x v="0"/>
    <x v="0"/>
  </r>
  <r>
    <x v="180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80"/>
    <n v="0"/>
    <n v="4.5055418926526181E-4"/>
    <n v="4.5055418984469642E-4"/>
    <x v="0"/>
    <x v="0"/>
  </r>
  <r>
    <x v="181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81"/>
    <n v="0"/>
    <n v="4.5055418926526181E-4"/>
    <n v="4.5055418984469642E-4"/>
    <x v="0"/>
    <x v="0"/>
  </r>
  <r>
    <x v="182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82"/>
    <n v="0"/>
    <n v="4.5055418926526181E-4"/>
    <n v="4.5055418984469642E-4"/>
    <x v="0"/>
    <x v="0"/>
  </r>
  <r>
    <x v="183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83"/>
    <n v="0"/>
    <n v="4.5055418926526181E-4"/>
    <n v="4.5055418984469642E-4"/>
    <x v="0"/>
    <x v="0"/>
  </r>
  <r>
    <x v="184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84"/>
    <n v="0"/>
    <n v="4.5055418926526181E-4"/>
    <n v="4.5055418984469642E-4"/>
    <x v="0"/>
    <x v="0"/>
  </r>
  <r>
    <x v="185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85"/>
    <n v="0"/>
    <n v="4.5055418926526181E-4"/>
    <n v="4.5055418984469642E-4"/>
    <x v="0"/>
    <x v="0"/>
  </r>
  <r>
    <x v="186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86"/>
    <n v="0"/>
    <n v="4.5055418926526181E-4"/>
    <n v="4.5055418984469642E-4"/>
    <x v="0"/>
    <x v="0"/>
  </r>
  <r>
    <x v="187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87"/>
    <n v="0"/>
    <n v="4.5055418926526181E-4"/>
    <n v="4.5055418984469642E-4"/>
    <x v="0"/>
    <x v="0"/>
  </r>
  <r>
    <x v="188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88"/>
    <n v="0"/>
    <n v="4.5055418926526181E-4"/>
    <n v="4.5055418984469642E-4"/>
    <x v="0"/>
    <x v="0"/>
  </r>
  <r>
    <x v="189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89"/>
    <n v="0"/>
    <n v="4.5055418926526181E-4"/>
    <n v="4.5055418984469642E-4"/>
    <x v="0"/>
    <x v="0"/>
  </r>
  <r>
    <x v="190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90"/>
    <n v="0"/>
    <n v="4.5055418926526181E-4"/>
    <n v="4.5055418984469642E-4"/>
    <x v="0"/>
    <x v="0"/>
  </r>
  <r>
    <x v="191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91"/>
    <n v="0"/>
    <n v="4.5055418926526181E-4"/>
    <n v="4.5055418984469642E-4"/>
    <x v="0"/>
    <x v="0"/>
  </r>
  <r>
    <x v="192"/>
    <n v="18.457394122902951"/>
    <n v="6.7797335930189186"/>
    <n v="50.249083261761967"/>
    <x v="0"/>
    <x v="10"/>
    <x v="0"/>
    <x v="0"/>
    <n v="4.0578406258320499E-7"/>
    <n v="5.7087414520873292E-6"/>
    <n v="0"/>
    <n v="8.3160562416574359E-3"/>
    <n v="8.316056255688797E-3"/>
    <n v="192"/>
    <n v="0"/>
    <n v="4.5055418926526181E-4"/>
    <n v="4.5055418984469642E-4"/>
    <x v="0"/>
    <x v="0"/>
  </r>
  <r>
    <x v="0"/>
    <m/>
    <m/>
    <m/>
    <x v="0"/>
    <x v="10"/>
    <x v="1"/>
    <x v="0"/>
    <n v="0.1"/>
    <n v="5.7087414520873292E-6"/>
    <n v="0"/>
    <n v="0"/>
    <n v="0"/>
    <n v="0"/>
    <n v="0"/>
    <n v="0"/>
    <n v="0"/>
    <x v="0"/>
    <x v="0"/>
  </r>
  <r>
    <x v="1"/>
    <m/>
    <m/>
    <m/>
    <x v="0"/>
    <x v="10"/>
    <x v="1"/>
    <x v="0"/>
    <n v="0.1"/>
    <n v="5.7087414520873292E-6"/>
    <n v="0"/>
    <n v="0"/>
    <n v="0"/>
    <n v="1"/>
    <n v="0"/>
    <n v="0"/>
    <n v="0"/>
    <x v="0"/>
    <x v="0"/>
  </r>
  <r>
    <x v="2"/>
    <n v="0"/>
    <m/>
    <m/>
    <x v="0"/>
    <x v="10"/>
    <x v="1"/>
    <x v="0"/>
    <n v="0.1"/>
    <n v="5.7087414520873292E-6"/>
    <n v="0"/>
    <n v="0"/>
    <n v="0"/>
    <n v="2"/>
    <n v="5.0050425804102014E-6"/>
    <n v="5.0050425804102014E-6"/>
    <n v="5.0050425804817036E-6"/>
    <x v="0"/>
    <x v="0"/>
  </r>
  <r>
    <x v="3"/>
    <n v="0"/>
    <m/>
    <m/>
    <x v="0"/>
    <x v="10"/>
    <x v="1"/>
    <x v="0"/>
    <n v="0.1"/>
    <n v="5.7087414520873292E-6"/>
    <n v="0"/>
    <n v="0"/>
    <n v="0"/>
    <n v="3"/>
    <n v="0"/>
    <n v="5.0050425804102014E-6"/>
    <n v="5.0050425804817036E-6"/>
    <x v="0"/>
    <x v="0"/>
  </r>
  <r>
    <x v="4"/>
    <n v="0"/>
    <m/>
    <m/>
    <x v="0"/>
    <x v="10"/>
    <x v="1"/>
    <x v="0"/>
    <n v="0.1"/>
    <n v="5.7087414520873292E-6"/>
    <n v="0"/>
    <n v="0"/>
    <n v="0"/>
    <n v="4"/>
    <n v="5.0050676309868106E-6"/>
    <n v="1.0010110211397009E-5"/>
    <n v="1.001011021168303E-5"/>
    <x v="0"/>
    <x v="0"/>
  </r>
  <r>
    <x v="5"/>
    <n v="0"/>
    <m/>
    <m/>
    <x v="0"/>
    <x v="10"/>
    <x v="1"/>
    <x v="0"/>
    <n v="0.1"/>
    <n v="5.7087414520873292E-6"/>
    <n v="0"/>
    <n v="0"/>
    <n v="0"/>
    <n v="5"/>
    <n v="0"/>
    <n v="1.0010110211397009E-5"/>
    <n v="1.001011021168303E-5"/>
    <x v="0"/>
    <x v="0"/>
  </r>
  <r>
    <x v="6"/>
    <n v="0"/>
    <n v="0"/>
    <n v="0"/>
    <x v="0"/>
    <x v="10"/>
    <x v="1"/>
    <x v="0"/>
    <n v="0.1"/>
    <n v="5.7087414520873292E-6"/>
    <n v="0"/>
    <n v="0"/>
    <n v="0"/>
    <n v="6"/>
    <n v="0"/>
    <n v="1.0010110211397009E-5"/>
    <n v="1.001011021168303E-5"/>
    <x v="0"/>
    <x v="0"/>
  </r>
  <r>
    <x v="7"/>
    <n v="0"/>
    <n v="0"/>
    <n v="0"/>
    <x v="0"/>
    <x v="10"/>
    <x v="1"/>
    <x v="0"/>
    <n v="0.1"/>
    <n v="5.7087414520873292E-6"/>
    <n v="0"/>
    <n v="0"/>
    <n v="0"/>
    <n v="7"/>
    <n v="1.0010210414706499E-5"/>
    <n v="2.0020320626103519E-5"/>
    <n v="2.0020320627247589E-5"/>
    <x v="0"/>
    <x v="0"/>
  </r>
  <r>
    <x v="8"/>
    <n v="0"/>
    <n v="0"/>
    <n v="0"/>
    <x v="0"/>
    <x v="10"/>
    <x v="1"/>
    <x v="0"/>
    <n v="0.1"/>
    <n v="5.7087414520873292E-6"/>
    <n v="0"/>
    <n v="0"/>
    <n v="0"/>
    <n v="8"/>
    <n v="0"/>
    <n v="2.0020320626103519E-5"/>
    <n v="2.0020320627247589E-5"/>
    <x v="0"/>
    <x v="0"/>
  </r>
  <r>
    <x v="9"/>
    <n v="0"/>
    <n v="0"/>
    <n v="0"/>
    <x v="0"/>
    <x v="10"/>
    <x v="1"/>
    <x v="0"/>
    <n v="0.1"/>
    <n v="5.7087414520873292E-6"/>
    <n v="0"/>
    <n v="0"/>
    <n v="0"/>
    <n v="9"/>
    <n v="5.0051427842212246E-6"/>
    <n v="2.502546341032474E-5"/>
    <n v="2.5025463412112359E-5"/>
    <x v="0"/>
    <x v="0"/>
  </r>
  <r>
    <x v="10"/>
    <n v="0"/>
    <n v="0"/>
    <n v="0"/>
    <x v="0"/>
    <x v="10"/>
    <x v="1"/>
    <x v="0"/>
    <n v="0.1"/>
    <n v="5.7087414520873292E-6"/>
    <n v="0"/>
    <n v="0"/>
    <n v="0"/>
    <n v="10"/>
    <n v="0"/>
    <n v="2.502546341032474E-5"/>
    <n v="2.5025463412112359E-5"/>
    <x v="0"/>
    <x v="0"/>
  </r>
  <r>
    <x v="11"/>
    <n v="0"/>
    <n v="0"/>
    <n v="0"/>
    <x v="0"/>
    <x v="10"/>
    <x v="1"/>
    <x v="0"/>
    <n v="0.1"/>
    <n v="5.7087414520873292E-6"/>
    <n v="0"/>
    <n v="0"/>
    <n v="0"/>
    <n v="11"/>
    <n v="0"/>
    <n v="2.502546341032474E-5"/>
    <n v="2.5025463412112359E-5"/>
    <x v="0"/>
    <x v="0"/>
  </r>
  <r>
    <x v="12"/>
    <n v="0"/>
    <n v="0"/>
    <n v="0"/>
    <x v="0"/>
    <x v="10"/>
    <x v="1"/>
    <x v="0"/>
    <n v="0.1"/>
    <n v="5.7087414520873292E-6"/>
    <n v="0"/>
    <n v="0"/>
    <n v="0"/>
    <n v="12"/>
    <n v="0"/>
    <n v="2.502546341032474E-5"/>
    <n v="2.5025463412112359E-5"/>
    <x v="0"/>
    <x v="0"/>
  </r>
  <r>
    <x v="13"/>
    <n v="0"/>
    <n v="0"/>
    <n v="0"/>
    <x v="0"/>
    <x v="10"/>
    <x v="1"/>
    <x v="0"/>
    <n v="0.1"/>
    <n v="5.7087414520873292E-6"/>
    <n v="0"/>
    <n v="0"/>
    <n v="0"/>
    <n v="13"/>
    <n v="5.005167835800903E-6"/>
    <n v="3.0030631246125641E-5"/>
    <n v="3.0030631248699819E-5"/>
    <x v="0"/>
    <x v="0"/>
  </r>
  <r>
    <x v="14"/>
    <n v="0"/>
    <n v="0"/>
    <n v="0"/>
    <x v="0"/>
    <x v="10"/>
    <x v="1"/>
    <x v="0"/>
    <n v="0.1"/>
    <n v="5.7087414520873292E-6"/>
    <n v="0"/>
    <n v="0"/>
    <n v="0"/>
    <n v="14"/>
    <n v="5.0051928876313556E-6"/>
    <n v="3.5035824133756999E-5"/>
    <n v="3.5035824137260761E-5"/>
    <x v="0"/>
    <x v="0"/>
  </r>
  <r>
    <x v="15"/>
    <n v="0"/>
    <n v="0"/>
    <n v="0"/>
    <x v="0"/>
    <x v="10"/>
    <x v="1"/>
    <x v="0"/>
    <n v="0.1"/>
    <n v="5.7087414520873292E-6"/>
    <n v="0"/>
    <n v="0"/>
    <n v="0"/>
    <n v="15"/>
    <n v="0"/>
    <n v="3.5035824133756999E-5"/>
    <n v="3.5035824137260761E-5"/>
    <x v="0"/>
    <x v="0"/>
  </r>
  <r>
    <x v="16"/>
    <n v="0"/>
    <n v="0"/>
    <n v="0"/>
    <x v="0"/>
    <x v="10"/>
    <x v="1"/>
    <x v="0"/>
    <n v="0.1"/>
    <n v="5.7087414520873292E-6"/>
    <n v="0"/>
    <n v="0"/>
    <n v="0"/>
    <n v="16"/>
    <n v="5.0052179397125892E-6"/>
    <n v="4.0041042073469591E-5"/>
    <n v="4.0041042078045961E-5"/>
    <x v="0"/>
    <x v="0"/>
  </r>
  <r>
    <x v="17"/>
    <n v="0"/>
    <n v="0"/>
    <n v="0"/>
    <x v="0"/>
    <x v="10"/>
    <x v="1"/>
    <x v="0"/>
    <n v="0.1"/>
    <n v="5.7087414520873292E-6"/>
    <n v="0"/>
    <n v="0"/>
    <n v="0"/>
    <n v="17"/>
    <n v="5.0052429920446057E-6"/>
    <n v="4.5046285065514199E-5"/>
    <n v="4.5046285071306203E-5"/>
    <x v="0"/>
    <x v="0"/>
  </r>
  <r>
    <x v="18"/>
    <n v="0"/>
    <n v="0"/>
    <n v="0"/>
    <x v="0"/>
    <x v="10"/>
    <x v="1"/>
    <x v="0"/>
    <n v="0.1"/>
    <n v="5.7087414520873292E-6"/>
    <n v="0"/>
    <n v="0"/>
    <n v="0"/>
    <n v="18"/>
    <n v="0"/>
    <n v="4.5046285065514199E-5"/>
    <n v="4.5046285071306203E-5"/>
    <x v="0"/>
    <x v="0"/>
  </r>
  <r>
    <x v="19"/>
    <n v="0"/>
    <n v="0"/>
    <n v="0"/>
    <x v="0"/>
    <x v="10"/>
    <x v="1"/>
    <x v="0"/>
    <n v="0.1"/>
    <n v="5.7087414520873292E-6"/>
    <n v="0"/>
    <n v="0"/>
    <n v="0"/>
    <n v="19"/>
    <n v="5.005268044627409E-6"/>
    <n v="5.005155311014161E-5"/>
    <n v="5.0051553117292262E-5"/>
    <x v="0"/>
    <x v="0"/>
  </r>
  <r>
    <x v="20"/>
    <n v="0"/>
    <n v="0"/>
    <n v="0"/>
    <x v="0"/>
    <x v="10"/>
    <x v="1"/>
    <x v="0"/>
    <n v="0.1"/>
    <n v="5.7087414520873292E-6"/>
    <n v="0"/>
    <n v="0"/>
    <n v="0"/>
    <n v="20"/>
    <n v="0"/>
    <n v="5.005155311014161E-5"/>
    <n v="5.0051553117292262E-5"/>
    <x v="0"/>
    <x v="0"/>
  </r>
  <r>
    <x v="21"/>
    <n v="0"/>
    <n v="0"/>
    <n v="0"/>
    <x v="0"/>
    <x v="10"/>
    <x v="1"/>
    <x v="0"/>
    <n v="0.1"/>
    <n v="5.7087414520873292E-6"/>
    <n v="0"/>
    <n v="0"/>
    <n v="0"/>
    <n v="21"/>
    <n v="0"/>
    <n v="5.005155311014161E-5"/>
    <n v="5.0051553117292262E-5"/>
    <x v="0"/>
    <x v="0"/>
  </r>
  <r>
    <x v="22"/>
    <n v="0"/>
    <n v="0"/>
    <n v="0"/>
    <x v="0"/>
    <x v="10"/>
    <x v="1"/>
    <x v="0"/>
    <n v="0.1"/>
    <n v="5.7087414520873292E-6"/>
    <n v="0"/>
    <n v="0"/>
    <n v="0"/>
    <n v="22"/>
    <n v="0"/>
    <n v="5.005155311014161E-5"/>
    <n v="5.0051553117292262E-5"/>
    <x v="0"/>
    <x v="0"/>
  </r>
  <r>
    <x v="23"/>
    <n v="0"/>
    <n v="0"/>
    <n v="0"/>
    <x v="0"/>
    <x v="10"/>
    <x v="1"/>
    <x v="0"/>
    <n v="0.1"/>
    <n v="5.7087414520873292E-6"/>
    <n v="0"/>
    <n v="0"/>
    <n v="0"/>
    <n v="23"/>
    <n v="5.0052930974610036E-6"/>
    <n v="5.5056846207602622E-5"/>
    <n v="5.5056846216254942E-5"/>
    <x v="0"/>
    <x v="0"/>
  </r>
  <r>
    <x v="24"/>
    <n v="0"/>
    <n v="0"/>
    <n v="0"/>
    <x v="0"/>
    <x v="10"/>
    <x v="1"/>
    <x v="0"/>
    <n v="0.1"/>
    <n v="5.7087414520873292E-6"/>
    <n v="0"/>
    <n v="0"/>
    <n v="0"/>
    <n v="24"/>
    <n v="5.0053181505453937E-6"/>
    <n v="6.0062164358148011E-5"/>
    <n v="6.0062164368445052E-5"/>
    <x v="0"/>
    <x v="0"/>
  </r>
  <r>
    <x v="25"/>
    <n v="0"/>
    <n v="0"/>
    <n v="0"/>
    <x v="0"/>
    <x v="10"/>
    <x v="1"/>
    <x v="0"/>
    <n v="0.1"/>
    <n v="5.7087414520873292E-6"/>
    <n v="0"/>
    <n v="0"/>
    <n v="0"/>
    <n v="25"/>
    <n v="0"/>
    <n v="6.0062164358148011E-5"/>
    <n v="6.0062164368445052E-5"/>
    <x v="0"/>
    <x v="0"/>
  </r>
  <r>
    <x v="26"/>
    <n v="0"/>
    <n v="0"/>
    <n v="0"/>
    <x v="0"/>
    <x v="10"/>
    <x v="1"/>
    <x v="0"/>
    <n v="0.1"/>
    <n v="5.7087414520873292E-6"/>
    <n v="0"/>
    <n v="0"/>
    <n v="0"/>
    <n v="26"/>
    <n v="0"/>
    <n v="6.0062164358148011E-5"/>
    <n v="6.0062164368445052E-5"/>
    <x v="0"/>
    <x v="0"/>
  </r>
  <r>
    <x v="27"/>
    <n v="0"/>
    <n v="0"/>
    <n v="0"/>
    <x v="0"/>
    <x v="10"/>
    <x v="1"/>
    <x v="0"/>
    <n v="0.1"/>
    <n v="5.7087414520873292E-6"/>
    <n v="0"/>
    <n v="0"/>
    <n v="0"/>
    <n v="27"/>
    <n v="0"/>
    <n v="6.0062164358148011E-5"/>
    <n v="6.0062164368445052E-5"/>
    <x v="0"/>
    <x v="0"/>
  </r>
  <r>
    <x v="28"/>
    <n v="0"/>
    <n v="0"/>
    <n v="0"/>
    <x v="0"/>
    <x v="10"/>
    <x v="1"/>
    <x v="0"/>
    <n v="0.1"/>
    <n v="5.7087414520873292E-6"/>
    <n v="0"/>
    <n v="0"/>
    <n v="0"/>
    <n v="28"/>
    <n v="0"/>
    <n v="6.0062164358148011E-5"/>
    <n v="6.0062164368445052E-5"/>
    <x v="0"/>
    <x v="0"/>
  </r>
  <r>
    <x v="29"/>
    <n v="0"/>
    <n v="0"/>
    <n v="0"/>
    <x v="0"/>
    <x v="10"/>
    <x v="1"/>
    <x v="0"/>
    <n v="0.1"/>
    <n v="5.7087414520873292E-6"/>
    <n v="0"/>
    <n v="0"/>
    <n v="0"/>
    <n v="29"/>
    <n v="5.0053432038805817E-6"/>
    <n v="6.5067507562028599E-5"/>
    <n v="6.5067507574113374E-5"/>
    <x v="0"/>
    <x v="0"/>
  </r>
  <r>
    <x v="30"/>
    <n v="0"/>
    <n v="0"/>
    <n v="0"/>
    <x v="0"/>
    <x v="10"/>
    <x v="1"/>
    <x v="0"/>
    <n v="0.1"/>
    <n v="5.7087414520873292E-6"/>
    <n v="0"/>
    <n v="0"/>
    <n v="0"/>
    <n v="30"/>
    <n v="0"/>
    <n v="6.5067507562028599E-5"/>
    <n v="6.5067507574113374E-5"/>
    <x v="0"/>
    <x v="0"/>
  </r>
  <r>
    <x v="31"/>
    <n v="0"/>
    <n v="0"/>
    <n v="0"/>
    <x v="0"/>
    <x v="10"/>
    <x v="1"/>
    <x v="0"/>
    <n v="0.1"/>
    <n v="5.7087414520873292E-6"/>
    <n v="0"/>
    <n v="0"/>
    <n v="0"/>
    <n v="31"/>
    <n v="5.0053682574665719E-6"/>
    <n v="7.0072875819495177E-5"/>
    <n v="7.0072875833510726E-5"/>
    <x v="0"/>
    <x v="0"/>
  </r>
  <r>
    <x v="32"/>
    <n v="0"/>
    <n v="0"/>
    <n v="0"/>
    <x v="0"/>
    <x v="10"/>
    <x v="1"/>
    <x v="0"/>
    <n v="0.1"/>
    <n v="5.7087414520873292E-6"/>
    <n v="0"/>
    <n v="0"/>
    <n v="0"/>
    <n v="32"/>
    <n v="0"/>
    <n v="7.0072875819495177E-5"/>
    <n v="7.0072875833510726E-5"/>
    <x v="0"/>
    <x v="0"/>
  </r>
  <r>
    <x v="33"/>
    <n v="0"/>
    <n v="0"/>
    <n v="0"/>
    <x v="0"/>
    <x v="10"/>
    <x v="1"/>
    <x v="0"/>
    <n v="0.1"/>
    <n v="5.7087414520873292E-6"/>
    <n v="0"/>
    <n v="0"/>
    <n v="0"/>
    <n v="33"/>
    <n v="5.0053933113033686E-6"/>
    <n v="7.5078269130798541E-5"/>
    <n v="7.5078269146887898E-5"/>
    <x v="0"/>
    <x v="0"/>
  </r>
  <r>
    <x v="34"/>
    <n v="0"/>
    <n v="0"/>
    <n v="0"/>
    <x v="0"/>
    <x v="10"/>
    <x v="1"/>
    <x v="0"/>
    <n v="0.1"/>
    <n v="5.7087414520873292E-6"/>
    <n v="0"/>
    <n v="0"/>
    <n v="0"/>
    <n v="34"/>
    <n v="0"/>
    <n v="7.5078269130798541E-5"/>
    <n v="7.5078269146887898E-5"/>
    <x v="0"/>
    <x v="0"/>
  </r>
  <r>
    <x v="35"/>
    <n v="0"/>
    <n v="0"/>
    <n v="0"/>
    <x v="0"/>
    <x v="10"/>
    <x v="1"/>
    <x v="0"/>
    <n v="0.1"/>
    <n v="5.7087414520873292E-6"/>
    <n v="0"/>
    <n v="0"/>
    <n v="0"/>
    <n v="35"/>
    <n v="0"/>
    <n v="7.5078269130798541E-5"/>
    <n v="7.5078269146887898E-5"/>
    <x v="0"/>
    <x v="0"/>
  </r>
  <r>
    <x v="36"/>
    <n v="0"/>
    <n v="0"/>
    <n v="0"/>
    <x v="0"/>
    <x v="10"/>
    <x v="1"/>
    <x v="0"/>
    <n v="0.1"/>
    <n v="5.7087414520873292E-6"/>
    <n v="0"/>
    <n v="0"/>
    <n v="0"/>
    <n v="36"/>
    <n v="5.0054183653909743E-6"/>
    <n v="8.008368749618952E-5"/>
    <n v="8.0083687514495732E-5"/>
    <x v="0"/>
    <x v="0"/>
  </r>
  <r>
    <x v="37"/>
    <n v="0"/>
    <n v="0"/>
    <n v="0"/>
    <x v="0"/>
    <x v="10"/>
    <x v="1"/>
    <x v="0"/>
    <n v="0.1"/>
    <n v="5.7087414520873292E-6"/>
    <n v="0"/>
    <n v="0"/>
    <n v="0"/>
    <n v="37"/>
    <n v="0"/>
    <n v="8.008368749618952E-5"/>
    <n v="8.0083687514495732E-5"/>
    <x v="0"/>
    <x v="0"/>
  </r>
  <r>
    <x v="38"/>
    <n v="0"/>
    <n v="0"/>
    <n v="0"/>
    <x v="0"/>
    <x v="10"/>
    <x v="1"/>
    <x v="0"/>
    <n v="0.1"/>
    <n v="5.7087414520873292E-6"/>
    <n v="0"/>
    <n v="0"/>
    <n v="0"/>
    <n v="38"/>
    <n v="5.0054434197293949E-6"/>
    <n v="8.5089130915918918E-5"/>
    <n v="8.5089130936585032E-5"/>
    <x v="0"/>
    <x v="0"/>
  </r>
  <r>
    <x v="39"/>
    <n v="0"/>
    <n v="0"/>
    <n v="0"/>
    <x v="0"/>
    <x v="10"/>
    <x v="1"/>
    <x v="0"/>
    <n v="0.1"/>
    <n v="5.7087414520873292E-6"/>
    <n v="0"/>
    <n v="0"/>
    <n v="0"/>
    <n v="39"/>
    <n v="0"/>
    <n v="8.5089130915918918E-5"/>
    <n v="8.5089130936585032E-5"/>
    <x v="0"/>
    <x v="0"/>
  </r>
  <r>
    <x v="40"/>
    <n v="0"/>
    <n v="0"/>
    <n v="0"/>
    <x v="0"/>
    <x v="10"/>
    <x v="1"/>
    <x v="0"/>
    <n v="0.1"/>
    <n v="5.7087414520873292E-6"/>
    <n v="0"/>
    <n v="0"/>
    <n v="0"/>
    <n v="40"/>
    <n v="0"/>
    <n v="8.5089130915918918E-5"/>
    <n v="8.5089130936585032E-5"/>
    <x v="0"/>
    <x v="0"/>
  </r>
  <r>
    <x v="41"/>
    <n v="0"/>
    <n v="0"/>
    <n v="0"/>
    <x v="0"/>
    <x v="10"/>
    <x v="1"/>
    <x v="0"/>
    <n v="0.1"/>
    <n v="5.7087414520873292E-6"/>
    <n v="0"/>
    <n v="0"/>
    <n v="0"/>
    <n v="41"/>
    <n v="0"/>
    <n v="8.5089130915918918E-5"/>
    <n v="8.5089130936585032E-5"/>
    <x v="0"/>
    <x v="0"/>
  </r>
  <r>
    <x v="42"/>
    <n v="0"/>
    <n v="0"/>
    <n v="0"/>
    <x v="0"/>
    <x v="10"/>
    <x v="1"/>
    <x v="0"/>
    <n v="0.1"/>
    <n v="5.7087414520873292E-6"/>
    <n v="0"/>
    <n v="0"/>
    <n v="0"/>
    <n v="42"/>
    <n v="1.001096200347732E-5"/>
    <n v="9.5100092919396238E-5"/>
    <n v="9.5100092945211241E-5"/>
    <x v="0"/>
    <x v="0"/>
  </r>
  <r>
    <x v="43"/>
    <n v="0"/>
    <n v="0"/>
    <n v="0"/>
    <x v="0"/>
    <x v="10"/>
    <x v="1"/>
    <x v="0"/>
    <n v="0.1"/>
    <n v="5.7087414520873292E-6"/>
    <n v="0"/>
    <n v="0"/>
    <n v="0"/>
    <n v="43"/>
    <n v="5.0055185842495751E-6"/>
    <n v="1.0010561150364581E-4"/>
    <n v="1.001056115322498E-4"/>
    <x v="0"/>
    <x v="0"/>
  </r>
  <r>
    <x v="44"/>
    <n v="0"/>
    <n v="0"/>
    <n v="0"/>
    <x v="0"/>
    <x v="10"/>
    <x v="1"/>
    <x v="0"/>
    <n v="0.1"/>
    <n v="5.7087414520873292E-6"/>
    <n v="0"/>
    <n v="0"/>
    <n v="0"/>
    <n v="44"/>
    <n v="1.001111233477512E-5"/>
    <n v="1.101167238384209E-4"/>
    <n v="1.101167238730322E-4"/>
    <x v="0"/>
    <x v="0"/>
  </r>
  <r>
    <x v="45"/>
    <n v="0"/>
    <n v="0"/>
    <n v="0"/>
    <x v="0"/>
    <x v="10"/>
    <x v="1"/>
    <x v="0"/>
    <n v="0.1"/>
    <n v="5.7087414520873292E-6"/>
    <n v="0"/>
    <n v="0"/>
    <n v="0"/>
    <n v="45"/>
    <n v="0"/>
    <n v="1.101167238384209E-4"/>
    <n v="1.101167238730322E-4"/>
    <x v="0"/>
    <x v="0"/>
  </r>
  <r>
    <x v="46"/>
    <n v="0"/>
    <n v="0"/>
    <n v="0"/>
    <x v="0"/>
    <x v="10"/>
    <x v="1"/>
    <x v="0"/>
    <n v="0.1"/>
    <n v="5.7087414520873292E-6"/>
    <n v="0"/>
    <n v="0"/>
    <n v="0"/>
    <n v="46"/>
    <n v="0"/>
    <n v="1.101167238384209E-4"/>
    <n v="1.101167238730322E-4"/>
    <x v="0"/>
    <x v="0"/>
  </r>
  <r>
    <x v="47"/>
    <n v="0"/>
    <n v="0"/>
    <n v="0"/>
    <x v="0"/>
    <x v="10"/>
    <x v="1"/>
    <x v="0"/>
    <n v="0.1"/>
    <n v="5.7087414520873292E-6"/>
    <n v="0"/>
    <n v="0"/>
    <n v="0"/>
    <n v="47"/>
    <n v="0"/>
    <n v="1.101167238384209E-4"/>
    <n v="1.101167238730322E-4"/>
    <x v="0"/>
    <x v="0"/>
  </r>
  <r>
    <x v="48"/>
    <n v="0"/>
    <n v="0"/>
    <n v="0"/>
    <x v="0"/>
    <x v="10"/>
    <x v="1"/>
    <x v="0"/>
    <n v="0.1"/>
    <n v="5.7087414520873292E-6"/>
    <n v="0"/>
    <n v="0"/>
    <n v="0"/>
    <n v="48"/>
    <n v="0"/>
    <n v="1.101167238384209E-4"/>
    <n v="1.101167238730322E-4"/>
    <x v="0"/>
    <x v="0"/>
  </r>
  <r>
    <x v="49"/>
    <n v="0"/>
    <n v="0"/>
    <n v="0"/>
    <x v="0"/>
    <x v="10"/>
    <x v="1"/>
    <x v="0"/>
    <n v="0.1"/>
    <n v="5.7087414520873292E-6"/>
    <n v="0"/>
    <n v="0"/>
    <n v="0"/>
    <n v="49"/>
    <n v="0"/>
    <n v="1.101167238384209E-4"/>
    <n v="1.101167238730322E-4"/>
    <x v="0"/>
    <x v="0"/>
  </r>
  <r>
    <x v="50"/>
    <n v="0"/>
    <n v="0"/>
    <n v="0"/>
    <x v="0"/>
    <x v="10"/>
    <x v="1"/>
    <x v="0"/>
    <n v="0.1"/>
    <n v="5.7087414520873292E-6"/>
    <n v="0"/>
    <n v="0"/>
    <n v="0"/>
    <n v="50"/>
    <n v="0"/>
    <n v="1.101167238384209E-4"/>
    <n v="1.101167238730322E-4"/>
    <x v="0"/>
    <x v="0"/>
  </r>
  <r>
    <x v="51"/>
    <n v="0"/>
    <n v="0"/>
    <n v="0"/>
    <x v="0"/>
    <x v="10"/>
    <x v="1"/>
    <x v="0"/>
    <n v="0.1"/>
    <n v="5.7087414520873292E-6"/>
    <n v="0"/>
    <n v="0"/>
    <n v="0"/>
    <n v="51"/>
    <n v="5.0055937510272116E-6"/>
    <n v="1.1512231758944809E-4"/>
    <n v="1.1512231762727749E-4"/>
    <x v="0"/>
    <x v="0"/>
  </r>
  <r>
    <x v="52"/>
    <n v="0"/>
    <n v="0"/>
    <n v="0"/>
    <x v="0"/>
    <x v="10"/>
    <x v="1"/>
    <x v="0"/>
    <n v="0.1"/>
    <n v="5.7087414520873292E-6"/>
    <n v="0"/>
    <n v="0"/>
    <n v="0"/>
    <n v="52"/>
    <n v="5.0056188071214342E-6"/>
    <n v="1.201279363965696E-4"/>
    <n v="1.201279364377602E-4"/>
    <x v="0"/>
    <x v="0"/>
  </r>
  <r>
    <x v="53"/>
    <n v="0"/>
    <n v="0"/>
    <n v="0"/>
    <x v="0"/>
    <x v="10"/>
    <x v="1"/>
    <x v="0"/>
    <n v="0.1"/>
    <n v="5.7087414520873292E-6"/>
    <n v="0"/>
    <n v="0"/>
    <n v="0"/>
    <n v="53"/>
    <n v="5.0056438634664987E-6"/>
    <n v="1.251335802600361E-4"/>
    <n v="1.2513358030473101E-4"/>
    <x v="0"/>
    <x v="0"/>
  </r>
  <r>
    <x v="54"/>
    <n v="0"/>
    <n v="0"/>
    <n v="0"/>
    <x v="0"/>
    <x v="10"/>
    <x v="1"/>
    <x v="0"/>
    <n v="0.1"/>
    <n v="5.7087414520873292E-6"/>
    <n v="0"/>
    <n v="0"/>
    <n v="0"/>
    <n v="54"/>
    <n v="0"/>
    <n v="1.251335802600361E-4"/>
    <n v="1.2513358030473101E-4"/>
    <x v="0"/>
    <x v="0"/>
  </r>
  <r>
    <x v="55"/>
    <n v="0"/>
    <n v="0"/>
    <n v="0"/>
    <x v="0"/>
    <x v="10"/>
    <x v="1"/>
    <x v="0"/>
    <n v="0.1"/>
    <n v="5.7087414520873292E-6"/>
    <n v="0"/>
    <n v="0"/>
    <n v="0"/>
    <n v="55"/>
    <n v="0"/>
    <n v="1.251335802600361E-4"/>
    <n v="1.2513358030473101E-4"/>
    <x v="0"/>
    <x v="0"/>
  </r>
  <r>
    <x v="56"/>
    <n v="0"/>
    <n v="0"/>
    <n v="0"/>
    <x v="0"/>
    <x v="10"/>
    <x v="1"/>
    <x v="0"/>
    <n v="0.1"/>
    <n v="5.7087414520873292E-6"/>
    <n v="0"/>
    <n v="0"/>
    <n v="0"/>
    <n v="56"/>
    <n v="0"/>
    <n v="1.251335802600361E-4"/>
    <n v="1.2513358030473101E-4"/>
    <x v="0"/>
    <x v="0"/>
  </r>
  <r>
    <x v="57"/>
    <n v="0"/>
    <n v="0"/>
    <n v="0"/>
    <x v="0"/>
    <x v="10"/>
    <x v="1"/>
    <x v="0"/>
    <n v="0.1"/>
    <n v="5.7087414520873292E-6"/>
    <n v="0"/>
    <n v="0"/>
    <n v="0"/>
    <n v="57"/>
    <n v="0"/>
    <n v="1.251335802600361E-4"/>
    <n v="1.2513358030473101E-4"/>
    <x v="0"/>
    <x v="0"/>
  </r>
  <r>
    <x v="58"/>
    <n v="0"/>
    <n v="0"/>
    <n v="0"/>
    <x v="0"/>
    <x v="10"/>
    <x v="1"/>
    <x v="0"/>
    <n v="0.1"/>
    <n v="5.7087414520873292E-6"/>
    <n v="0"/>
    <n v="0"/>
    <n v="0"/>
    <n v="58"/>
    <n v="5.0056689200624103E-6"/>
    <n v="1.3013924918009849E-4"/>
    <n v="1.3013924922844079E-4"/>
    <x v="0"/>
    <x v="0"/>
  </r>
  <r>
    <x v="59"/>
    <n v="0"/>
    <n v="0"/>
    <n v="0"/>
    <x v="0"/>
    <x v="10"/>
    <x v="1"/>
    <x v="0"/>
    <n v="0.1"/>
    <n v="5.7087414520873292E-6"/>
    <n v="0"/>
    <n v="0"/>
    <n v="0"/>
    <n v="59"/>
    <n v="5.005693976909175E-6"/>
    <n v="1.351449431570077E-4"/>
    <n v="1.3514494320914029E-4"/>
    <x v="0"/>
    <x v="0"/>
  </r>
  <r>
    <x v="60"/>
    <n v="0"/>
    <n v="0"/>
    <n v="0"/>
    <x v="0"/>
    <x v="10"/>
    <x v="1"/>
    <x v="0"/>
    <n v="0.1"/>
    <n v="5.7087414520873292E-6"/>
    <n v="0"/>
    <n v="0"/>
    <n v="0"/>
    <n v="60"/>
    <n v="0"/>
    <n v="1.351449431570077E-4"/>
    <n v="1.3514494320914029E-4"/>
    <x v="0"/>
    <x v="0"/>
  </r>
  <r>
    <x v="61"/>
    <n v="0"/>
    <n v="0"/>
    <n v="0"/>
    <x v="0"/>
    <x v="10"/>
    <x v="1"/>
    <x v="0"/>
    <n v="0.1"/>
    <n v="5.7087414520873292E-6"/>
    <n v="0"/>
    <n v="0"/>
    <n v="0"/>
    <n v="61"/>
    <n v="1.001146312536206E-5"/>
    <n v="1.4515640628236969E-4"/>
    <n v="1.4515640634251239E-4"/>
    <x v="0"/>
    <x v="0"/>
  </r>
  <r>
    <x v="62"/>
    <n v="0"/>
    <n v="0"/>
    <n v="0"/>
    <x v="0"/>
    <x v="10"/>
    <x v="1"/>
    <x v="0"/>
    <n v="0.1"/>
    <n v="5.7087414520873292E-6"/>
    <n v="0"/>
    <n v="0"/>
    <n v="0"/>
    <n v="62"/>
    <n v="0"/>
    <n v="1.4515640628236969E-4"/>
    <n v="1.4515640634251239E-4"/>
    <x v="0"/>
    <x v="0"/>
  </r>
  <r>
    <x v="63"/>
    <n v="0"/>
    <n v="0"/>
    <n v="0"/>
    <x v="0"/>
    <x v="10"/>
    <x v="1"/>
    <x v="0"/>
    <n v="0.1"/>
    <n v="5.7087414520873292E-6"/>
    <n v="0"/>
    <n v="0"/>
    <n v="0"/>
    <n v="63"/>
    <n v="5.0057691489546111E-6"/>
    <n v="1.501621754313244E-4"/>
    <n v="1.501621754956866E-4"/>
    <x v="0"/>
    <x v="0"/>
  </r>
  <r>
    <x v="64"/>
    <n v="0"/>
    <n v="0"/>
    <n v="0"/>
    <x v="0"/>
    <x v="10"/>
    <x v="1"/>
    <x v="0"/>
    <n v="0.1"/>
    <n v="5.7087414520873292E-6"/>
    <n v="0"/>
    <n v="0"/>
    <n v="0"/>
    <n v="64"/>
    <n v="0"/>
    <n v="1.501621754313244E-4"/>
    <n v="1.501621754956866E-4"/>
    <x v="0"/>
    <x v="0"/>
  </r>
  <r>
    <x v="65"/>
    <n v="0"/>
    <n v="0"/>
    <n v="0"/>
    <x v="0"/>
    <x v="10"/>
    <x v="1"/>
    <x v="0"/>
    <n v="0.1"/>
    <n v="5.7087414520873292E-6"/>
    <n v="0"/>
    <n v="0"/>
    <n v="0"/>
    <n v="65"/>
    <n v="0"/>
    <n v="1.501621754313244E-4"/>
    <n v="1.501621754956866E-4"/>
    <x v="0"/>
    <x v="0"/>
  </r>
  <r>
    <x v="66"/>
    <n v="0"/>
    <n v="0"/>
    <n v="0"/>
    <x v="0"/>
    <x v="10"/>
    <x v="1"/>
    <x v="0"/>
    <n v="0.1"/>
    <n v="5.7087414520873292E-6"/>
    <n v="0"/>
    <n v="0"/>
    <n v="0"/>
    <n v="66"/>
    <n v="5.0057942068048176E-6"/>
    <n v="1.551679696381292E-4"/>
    <n v="1.5516796970685409E-4"/>
    <x v="0"/>
    <x v="0"/>
  </r>
  <r>
    <x v="67"/>
    <n v="0"/>
    <n v="0"/>
    <n v="0"/>
    <x v="0"/>
    <x v="10"/>
    <x v="1"/>
    <x v="0"/>
    <n v="0.1"/>
    <n v="5.7087414520873292E-6"/>
    <n v="0"/>
    <n v="0"/>
    <n v="0"/>
    <n v="67"/>
    <n v="0"/>
    <n v="1.551679696381292E-4"/>
    <n v="1.5516796970685409E-4"/>
    <x v="0"/>
    <x v="0"/>
  </r>
  <r>
    <x v="68"/>
    <n v="0"/>
    <n v="0"/>
    <n v="0"/>
    <x v="0"/>
    <x v="10"/>
    <x v="1"/>
    <x v="0"/>
    <n v="0.1"/>
    <n v="5.7087414520873292E-6"/>
    <n v="0"/>
    <n v="0"/>
    <n v="0"/>
    <n v="68"/>
    <n v="0"/>
    <n v="1.551679696381292E-4"/>
    <n v="1.5516796970685409E-4"/>
    <x v="0"/>
    <x v="0"/>
  </r>
  <r>
    <x v="69"/>
    <n v="0"/>
    <n v="0"/>
    <n v="0"/>
    <x v="0"/>
    <x v="10"/>
    <x v="1"/>
    <x v="0"/>
    <n v="0.1"/>
    <n v="5.7087414520873292E-6"/>
    <n v="0"/>
    <n v="0"/>
    <n v="0"/>
    <n v="69"/>
    <n v="0"/>
    <n v="1.551679696381292E-4"/>
    <n v="1.5516796970685409E-4"/>
    <x v="0"/>
    <x v="0"/>
  </r>
  <r>
    <x v="70"/>
    <n v="0"/>
    <n v="0"/>
    <n v="0"/>
    <x v="0"/>
    <x v="10"/>
    <x v="1"/>
    <x v="0"/>
    <n v="0.1"/>
    <n v="5.7087414520873292E-6"/>
    <n v="0"/>
    <n v="0"/>
    <n v="0"/>
    <n v="70"/>
    <n v="5.0058192649058941E-6"/>
    <n v="1.601737889030351E-4"/>
    <n v="1.601737889762658E-4"/>
    <x v="0"/>
    <x v="0"/>
  </r>
  <r>
    <x v="71"/>
    <n v="0"/>
    <n v="0"/>
    <n v="0"/>
    <x v="0"/>
    <x v="10"/>
    <x v="1"/>
    <x v="0"/>
    <n v="0.1"/>
    <n v="5.7087414520873292E-6"/>
    <n v="0"/>
    <n v="0"/>
    <n v="0"/>
    <n v="71"/>
    <n v="5.0058443232578448E-6"/>
    <n v="1.6517963322629291E-4"/>
    <n v="1.6517963330417239E-4"/>
    <x v="0"/>
    <x v="0"/>
  </r>
  <r>
    <x v="72"/>
    <n v="0"/>
    <n v="0"/>
    <n v="0"/>
    <x v="0"/>
    <x v="10"/>
    <x v="1"/>
    <x v="0"/>
    <n v="0.1"/>
    <n v="5.7087414520873292E-6"/>
    <n v="0"/>
    <n v="0"/>
    <n v="0"/>
    <n v="72"/>
    <n v="0"/>
    <n v="1.6517963322629291E-4"/>
    <n v="1.6517963330417239E-4"/>
    <x v="0"/>
    <x v="0"/>
  </r>
  <r>
    <x v="73"/>
    <n v="0"/>
    <n v="0"/>
    <n v="0"/>
    <x v="0"/>
    <x v="10"/>
    <x v="1"/>
    <x v="0"/>
    <n v="0.1"/>
    <n v="5.7087414520873292E-6"/>
    <n v="0"/>
    <n v="0"/>
    <n v="0"/>
    <n v="73"/>
    <n v="0"/>
    <n v="1.6517963322629291E-4"/>
    <n v="1.6517963330417239E-4"/>
    <x v="0"/>
    <x v="0"/>
  </r>
  <r>
    <x v="74"/>
    <n v="0"/>
    <n v="0"/>
    <n v="0"/>
    <x v="0"/>
    <x v="10"/>
    <x v="1"/>
    <x v="0"/>
    <n v="0.1"/>
    <n v="5.7087414520873292E-6"/>
    <n v="0"/>
    <n v="0"/>
    <n v="0"/>
    <n v="74"/>
    <n v="0"/>
    <n v="1.6517963322629291E-4"/>
    <n v="1.6517963330417239E-4"/>
    <x v="0"/>
    <x v="0"/>
  </r>
  <r>
    <x v="75"/>
    <n v="0"/>
    <n v="0"/>
    <n v="0"/>
    <x v="0"/>
    <x v="10"/>
    <x v="1"/>
    <x v="0"/>
    <n v="0.1"/>
    <n v="5.7087414520873292E-6"/>
    <n v="0"/>
    <n v="0"/>
    <n v="0"/>
    <n v="75"/>
    <n v="1.501768332239403E-5"/>
    <n v="1.8019731654868689E-4"/>
    <n v="1.801973166413714E-4"/>
    <x v="0"/>
    <x v="0"/>
  </r>
  <r>
    <x v="76"/>
    <n v="0"/>
    <n v="0"/>
    <n v="0"/>
    <x v="0"/>
    <x v="10"/>
    <x v="1"/>
    <x v="0"/>
    <n v="0.1"/>
    <n v="5.7087414520873292E-6"/>
    <n v="0"/>
    <n v="0"/>
    <n v="0"/>
    <n v="76"/>
    <n v="0"/>
    <n v="1.8019731654868689E-4"/>
    <n v="1.801973166413714E-4"/>
    <x v="0"/>
    <x v="0"/>
  </r>
  <r>
    <x v="77"/>
    <n v="0"/>
    <n v="0"/>
    <n v="0"/>
    <x v="0"/>
    <x v="10"/>
    <x v="1"/>
    <x v="0"/>
    <n v="0.1"/>
    <n v="5.7087414520873292E-6"/>
    <n v="0"/>
    <n v="0"/>
    <n v="0"/>
    <n v="77"/>
    <n v="5.005944559174461E-6"/>
    <n v="1.852032611078614E-4"/>
    <n v="1.85203261205767E-4"/>
    <x v="0"/>
    <x v="0"/>
  </r>
  <r>
    <x v="78"/>
    <n v="0"/>
    <n v="0"/>
    <n v="0"/>
    <x v="0"/>
    <x v="10"/>
    <x v="1"/>
    <x v="0"/>
    <n v="0.1"/>
    <n v="5.7087414520873292E-6"/>
    <n v="0"/>
    <n v="0"/>
    <n v="0"/>
    <n v="78"/>
    <n v="0"/>
    <n v="1.852032611078614E-4"/>
    <n v="1.85203261205767E-4"/>
    <x v="0"/>
    <x v="0"/>
  </r>
  <r>
    <x v="79"/>
    <n v="0"/>
    <n v="0"/>
    <n v="0"/>
    <x v="0"/>
    <x v="10"/>
    <x v="1"/>
    <x v="0"/>
    <n v="0.1"/>
    <n v="5.7087414520873292E-6"/>
    <n v="0"/>
    <n v="0"/>
    <n v="0"/>
    <n v="79"/>
    <n v="5.0059696187808379E-6"/>
    <n v="1.9020923072664221E-4"/>
    <n v="1.9020923082991209E-4"/>
    <x v="0"/>
    <x v="0"/>
  </r>
  <r>
    <x v="80"/>
    <n v="0"/>
    <n v="0"/>
    <n v="0"/>
    <x v="0"/>
    <x v="10"/>
    <x v="1"/>
    <x v="0"/>
    <n v="0.1"/>
    <n v="5.7087414520873292E-6"/>
    <n v="0"/>
    <n v="0"/>
    <n v="0"/>
    <n v="80"/>
    <n v="0"/>
    <n v="1.9020923072664221E-4"/>
    <n v="1.9020923082991209E-4"/>
    <x v="0"/>
    <x v="0"/>
  </r>
  <r>
    <x v="81"/>
    <n v="0"/>
    <n v="0"/>
    <n v="0"/>
    <x v="0"/>
    <x v="10"/>
    <x v="1"/>
    <x v="0"/>
    <n v="0.1"/>
    <n v="5.7087414520873292E-6"/>
    <n v="0"/>
    <n v="0"/>
    <n v="0"/>
    <n v="81"/>
    <n v="5.005994678638111E-6"/>
    <n v="1.9521522540528029E-4"/>
    <n v="1.9521522551405751E-4"/>
    <x v="0"/>
    <x v="0"/>
  </r>
  <r>
    <x v="82"/>
    <n v="0"/>
    <n v="0"/>
    <n v="0"/>
    <x v="0"/>
    <x v="10"/>
    <x v="1"/>
    <x v="0"/>
    <n v="0.1"/>
    <n v="5.7087414520873292E-6"/>
    <n v="0"/>
    <n v="0"/>
    <n v="0"/>
    <n v="82"/>
    <n v="0"/>
    <n v="1.9521522540528029E-4"/>
    <n v="1.9521522551405751E-4"/>
    <x v="0"/>
    <x v="0"/>
  </r>
  <r>
    <x v="83"/>
    <n v="0"/>
    <n v="0"/>
    <n v="0"/>
    <x v="0"/>
    <x v="10"/>
    <x v="1"/>
    <x v="0"/>
    <n v="0.1"/>
    <n v="5.7087414520873292E-6"/>
    <n v="0"/>
    <n v="0"/>
    <n v="0"/>
    <n v="83"/>
    <n v="0"/>
    <n v="1.9521522540528029E-4"/>
    <n v="1.9521522551405751E-4"/>
    <x v="0"/>
    <x v="0"/>
  </r>
  <r>
    <x v="84"/>
    <n v="0"/>
    <n v="0"/>
    <n v="0"/>
    <x v="0"/>
    <x v="10"/>
    <x v="1"/>
    <x v="0"/>
    <n v="0.1"/>
    <n v="5.7087414520873292E-6"/>
    <n v="0"/>
    <n v="0"/>
    <n v="0"/>
    <n v="84"/>
    <n v="0"/>
    <n v="1.9521522540528029E-4"/>
    <n v="1.9521522551405751E-4"/>
    <x v="0"/>
    <x v="0"/>
  </r>
  <r>
    <x v="85"/>
    <n v="0"/>
    <n v="0"/>
    <n v="0"/>
    <x v="0"/>
    <x v="10"/>
    <x v="1"/>
    <x v="0"/>
    <n v="0.1"/>
    <n v="5.7087414520873292E-6"/>
    <n v="0"/>
    <n v="0"/>
    <n v="0"/>
    <n v="85"/>
    <n v="0"/>
    <n v="1.9521522540528029E-4"/>
    <n v="1.9521522551405751E-4"/>
    <x v="0"/>
    <x v="0"/>
  </r>
  <r>
    <x v="86"/>
    <n v="0"/>
    <n v="0"/>
    <n v="0"/>
    <x v="0"/>
    <x v="10"/>
    <x v="1"/>
    <x v="0"/>
    <n v="0.1"/>
    <n v="5.7087414520873292E-6"/>
    <n v="0"/>
    <n v="0"/>
    <n v="0"/>
    <n v="86"/>
    <n v="5.0060197387462854E-6"/>
    <n v="2.002212451440266E-4"/>
    <n v="2.0022124525845419E-4"/>
    <x v="0"/>
    <x v="0"/>
  </r>
  <r>
    <x v="87"/>
    <n v="0"/>
    <n v="0"/>
    <n v="0"/>
    <x v="0"/>
    <x v="10"/>
    <x v="1"/>
    <x v="0"/>
    <n v="0.1"/>
    <n v="5.7087414520873292E-6"/>
    <n v="0"/>
    <n v="0"/>
    <n v="0"/>
    <n v="87"/>
    <n v="0"/>
    <n v="2.002212451440266E-4"/>
    <n v="2.0022124525845419E-4"/>
    <x v="0"/>
    <x v="0"/>
  </r>
  <r>
    <x v="88"/>
    <n v="0"/>
    <n v="0"/>
    <n v="0"/>
    <x v="0"/>
    <x v="10"/>
    <x v="1"/>
    <x v="0"/>
    <n v="0.1"/>
    <n v="5.7087414520873292E-6"/>
    <n v="0"/>
    <n v="0"/>
    <n v="0"/>
    <n v="88"/>
    <n v="0"/>
    <n v="2.002212451440266E-4"/>
    <n v="2.0022124525845419E-4"/>
    <x v="0"/>
    <x v="0"/>
  </r>
  <r>
    <x v="89"/>
    <n v="0"/>
    <n v="0"/>
    <n v="0"/>
    <x v="0"/>
    <x v="10"/>
    <x v="1"/>
    <x v="0"/>
    <n v="0.1"/>
    <n v="5.7087414520873292E-6"/>
    <n v="0"/>
    <n v="0"/>
    <n v="0"/>
    <n v="89"/>
    <n v="0"/>
    <n v="2.002212451440266E-4"/>
    <n v="2.0022124525845419E-4"/>
    <x v="0"/>
    <x v="0"/>
  </r>
  <r>
    <x v="90"/>
    <n v="0"/>
    <n v="0"/>
    <n v="0"/>
    <x v="0"/>
    <x v="10"/>
    <x v="1"/>
    <x v="0"/>
    <n v="0.1"/>
    <n v="5.7087414520873292E-6"/>
    <n v="0"/>
    <n v="0"/>
    <n v="0"/>
    <n v="90"/>
    <n v="0"/>
    <n v="2.002212451440266E-4"/>
    <n v="2.0022124525845419E-4"/>
    <x v="0"/>
    <x v="0"/>
  </r>
  <r>
    <x v="91"/>
    <n v="0"/>
    <n v="0"/>
    <n v="0"/>
    <x v="0"/>
    <x v="10"/>
    <x v="1"/>
    <x v="0"/>
    <n v="0.1"/>
    <n v="5.7087414520873292E-6"/>
    <n v="0"/>
    <n v="0"/>
    <n v="0"/>
    <n v="91"/>
    <n v="0"/>
    <n v="2.002212451440266E-4"/>
    <n v="2.0022124525845419E-4"/>
    <x v="0"/>
    <x v="0"/>
  </r>
  <r>
    <x v="92"/>
    <n v="0"/>
    <n v="0"/>
    <n v="0"/>
    <x v="0"/>
    <x v="10"/>
    <x v="1"/>
    <x v="0"/>
    <n v="0.1"/>
    <n v="5.7087414520873292E-6"/>
    <n v="0"/>
    <n v="0"/>
    <n v="0"/>
    <n v="92"/>
    <n v="5.0060447991053612E-6"/>
    <n v="2.05227289943132E-4"/>
    <n v="2.0522729006335299E-4"/>
    <x v="0"/>
    <x v="0"/>
  </r>
  <r>
    <x v="93"/>
    <n v="0"/>
    <n v="0"/>
    <n v="0"/>
    <x v="0"/>
    <x v="10"/>
    <x v="1"/>
    <x v="0"/>
    <n v="0.1"/>
    <n v="5.7087414520873292E-6"/>
    <n v="0"/>
    <n v="0"/>
    <n v="0"/>
    <n v="93"/>
    <n v="5.0060698597153484E-6"/>
    <n v="2.1023335980284731E-4"/>
    <n v="2.1023335992900499E-4"/>
    <x v="0"/>
    <x v="0"/>
  </r>
  <r>
    <x v="94"/>
    <n v="0"/>
    <n v="0"/>
    <n v="0"/>
    <x v="0"/>
    <x v="10"/>
    <x v="1"/>
    <x v="0"/>
    <n v="0.1"/>
    <n v="5.7087414520873292E-6"/>
    <n v="0"/>
    <n v="0"/>
    <n v="0"/>
    <n v="94"/>
    <n v="0"/>
    <n v="2.1023335980284731E-4"/>
    <n v="2.1023335992900499E-4"/>
    <x v="0"/>
    <x v="0"/>
  </r>
  <r>
    <x v="95"/>
    <n v="0"/>
    <n v="0"/>
    <n v="0"/>
    <x v="0"/>
    <x v="10"/>
    <x v="1"/>
    <x v="0"/>
    <n v="0.1"/>
    <n v="5.7087414520873292E-6"/>
    <n v="0"/>
    <n v="0"/>
    <n v="0"/>
    <n v="95"/>
    <n v="0"/>
    <n v="2.1023335980284731E-4"/>
    <n v="2.1023335992900499E-4"/>
    <x v="0"/>
    <x v="0"/>
  </r>
  <r>
    <x v="96"/>
    <n v="0"/>
    <n v="0"/>
    <n v="0"/>
    <x v="0"/>
    <x v="10"/>
    <x v="1"/>
    <x v="0"/>
    <n v="0.1"/>
    <n v="5.7087414520873292E-6"/>
    <n v="0"/>
    <n v="0"/>
    <n v="0"/>
    <n v="96"/>
    <n v="5.0060949205762429E-6"/>
    <n v="2.1523945472342359E-4"/>
    <n v="2.1523945485566091E-4"/>
    <x v="0"/>
    <x v="0"/>
  </r>
  <r>
    <x v="97"/>
    <n v="0"/>
    <n v="0"/>
    <n v="0"/>
    <x v="0"/>
    <x v="10"/>
    <x v="1"/>
    <x v="0"/>
    <n v="0.1"/>
    <n v="5.7087414520873292E-6"/>
    <n v="0"/>
    <n v="0"/>
    <n v="0"/>
    <n v="97"/>
    <n v="5.0061199816880556E-6"/>
    <n v="2.2024557470511159E-4"/>
    <n v="2.2024557484357179E-4"/>
    <x v="0"/>
    <x v="0"/>
  </r>
  <r>
    <x v="98"/>
    <n v="0"/>
    <n v="0"/>
    <n v="0"/>
    <x v="0"/>
    <x v="10"/>
    <x v="1"/>
    <x v="0"/>
    <n v="0.1"/>
    <n v="5.7087414520873292E-6"/>
    <n v="0"/>
    <n v="0"/>
    <n v="0"/>
    <n v="98"/>
    <n v="5.0061450430507883E-6"/>
    <n v="2.252517197481624E-4"/>
    <n v="2.2525171989298839E-4"/>
    <x v="0"/>
    <x v="0"/>
  </r>
  <r>
    <x v="99"/>
    <n v="0"/>
    <n v="0"/>
    <n v="0"/>
    <x v="0"/>
    <x v="10"/>
    <x v="1"/>
    <x v="0"/>
    <n v="0.1"/>
    <n v="5.7087414520873292E-6"/>
    <n v="0"/>
    <n v="0"/>
    <n v="0"/>
    <n v="99"/>
    <n v="0"/>
    <n v="2.252517197481624E-4"/>
    <n v="2.2525171989298839E-4"/>
    <x v="0"/>
    <x v="0"/>
  </r>
  <r>
    <x v="100"/>
    <n v="0"/>
    <n v="0"/>
    <n v="0"/>
    <x v="0"/>
    <x v="10"/>
    <x v="1"/>
    <x v="0"/>
    <n v="0.1"/>
    <n v="5.7087414520873292E-6"/>
    <n v="0"/>
    <n v="0"/>
    <n v="0"/>
    <n v="100"/>
    <n v="5.006170104664441E-6"/>
    <n v="2.3025788985282691E-4"/>
    <n v="2.3025789000416191E-4"/>
    <x v="0"/>
    <x v="0"/>
  </r>
  <r>
    <x v="101"/>
    <n v="0"/>
    <n v="0"/>
    <n v="0"/>
    <x v="0"/>
    <x v="10"/>
    <x v="1"/>
    <x v="0"/>
    <n v="0.1"/>
    <n v="5.7087414520873292E-6"/>
    <n v="0"/>
    <n v="0"/>
    <n v="0"/>
    <n v="101"/>
    <n v="5.0061951665290221E-6"/>
    <n v="2.352640850193559E-4"/>
    <n v="2.3526408517734299E-4"/>
    <x v="0"/>
    <x v="0"/>
  </r>
  <r>
    <x v="102"/>
    <n v="0"/>
    <n v="0"/>
    <n v="0"/>
    <x v="0"/>
    <x v="10"/>
    <x v="1"/>
    <x v="0"/>
    <n v="0.1"/>
    <n v="5.7087414520873292E-6"/>
    <n v="0"/>
    <n v="0"/>
    <n v="0"/>
    <n v="102"/>
    <n v="1.001246551965551E-5"/>
    <n v="2.4527655053901141E-4"/>
    <n v="2.4527655071073212E-4"/>
    <x v="0"/>
    <x v="0"/>
  </r>
  <r>
    <x v="103"/>
    <n v="0"/>
    <n v="0"/>
    <n v="0"/>
    <x v="0"/>
    <x v="10"/>
    <x v="1"/>
    <x v="0"/>
    <n v="0.1"/>
    <n v="5.7087414520873292E-6"/>
    <n v="0"/>
    <n v="0"/>
    <n v="0"/>
    <n v="103"/>
    <n v="0"/>
    <n v="2.4527655053901141E-4"/>
    <n v="2.4527655071073212E-4"/>
    <x v="0"/>
    <x v="0"/>
  </r>
  <r>
    <x v="104"/>
    <n v="0"/>
    <n v="0"/>
    <n v="0"/>
    <x v="0"/>
    <x v="10"/>
    <x v="1"/>
    <x v="0"/>
    <n v="0.1"/>
    <n v="5.7087414520873292E-6"/>
    <n v="0"/>
    <n v="0"/>
    <n v="0"/>
    <n v="104"/>
    <n v="5.0062703536283622E-6"/>
    <n v="2.5028282089263978E-4"/>
    <n v="2.5028282107144179E-4"/>
    <x v="0"/>
    <x v="0"/>
  </r>
  <r>
    <x v="105"/>
    <n v="0"/>
    <n v="0"/>
    <n v="0"/>
    <x v="0"/>
    <x v="10"/>
    <x v="1"/>
    <x v="0"/>
    <n v="0.1"/>
    <n v="5.7087414520873292E-6"/>
    <n v="0"/>
    <n v="0"/>
    <n v="0"/>
    <n v="105"/>
    <n v="5.0062954164966884E-6"/>
    <n v="2.5528911630913649E-4"/>
    <n v="2.5528911649516309E-4"/>
    <x v="0"/>
    <x v="0"/>
  </r>
  <r>
    <x v="106"/>
    <n v="0"/>
    <n v="0"/>
    <n v="0"/>
    <x v="0"/>
    <x v="10"/>
    <x v="1"/>
    <x v="0"/>
    <n v="0.1"/>
    <n v="5.7087414520873292E-6"/>
    <n v="0"/>
    <n v="0"/>
    <n v="0"/>
    <n v="106"/>
    <n v="1.0012666022602139E-5"/>
    <n v="2.6530178233173858E-4"/>
    <n v="2.6530178253264362E-4"/>
    <x v="0"/>
    <x v="0"/>
  </r>
  <r>
    <x v="107"/>
    <n v="0"/>
    <n v="0"/>
    <n v="0"/>
    <x v="0"/>
    <x v="10"/>
    <x v="1"/>
    <x v="0"/>
    <n v="0.1"/>
    <n v="5.7087414520873292E-6"/>
    <n v="0"/>
    <n v="0"/>
    <n v="0"/>
    <n v="107"/>
    <n v="5.0063706066073509E-6"/>
    <n v="2.7030815293834599E-4"/>
    <n v="2.7030815314690491E-4"/>
    <x v="0"/>
    <x v="0"/>
  </r>
  <r>
    <x v="108"/>
    <n v="0"/>
    <n v="0"/>
    <n v="0"/>
    <x v="0"/>
    <x v="10"/>
    <x v="1"/>
    <x v="0"/>
    <n v="0.1"/>
    <n v="5.7087414520873292E-6"/>
    <n v="0"/>
    <n v="0"/>
    <n v="0"/>
    <n v="108"/>
    <n v="5.0063956704794806E-6"/>
    <n v="2.753145486088255E-4"/>
    <n v="2.753145488251814E-4"/>
    <x v="0"/>
    <x v="0"/>
  </r>
  <r>
    <x v="109"/>
    <n v="0"/>
    <n v="0"/>
    <n v="0"/>
    <x v="0"/>
    <x v="10"/>
    <x v="1"/>
    <x v="0"/>
    <n v="0.1"/>
    <n v="5.7087414520873292E-6"/>
    <n v="0"/>
    <n v="0"/>
    <n v="0"/>
    <n v="109"/>
    <n v="1.00128665335792E-5"/>
    <n v="2.8532741514240471E-4"/>
    <n v="2.8532741537478398E-4"/>
    <x v="0"/>
    <x v="0"/>
  </r>
  <r>
    <x v="110"/>
    <n v="0"/>
    <n v="0"/>
    <n v="0"/>
    <x v="0"/>
    <x v="10"/>
    <x v="1"/>
    <x v="0"/>
    <n v="0.1"/>
    <n v="5.7087414520873292E-6"/>
    <n v="0"/>
    <n v="0"/>
    <n v="0"/>
    <n v="110"/>
    <n v="5.0064708636016476E-6"/>
    <n v="2.9033388600600629E-4"/>
    <n v="2.90333886246612E-4"/>
    <x v="0"/>
    <x v="0"/>
  </r>
  <r>
    <x v="111"/>
    <n v="0"/>
    <n v="0"/>
    <n v="0"/>
    <x v="0"/>
    <x v="10"/>
    <x v="1"/>
    <x v="0"/>
    <n v="0.1"/>
    <n v="5.7087414520873292E-6"/>
    <n v="0"/>
    <n v="0"/>
    <n v="0"/>
    <n v="111"/>
    <n v="5.0064959284776426E-6"/>
    <n v="2.9534038193448399E-4"/>
    <n v="2.9534038218345909E-4"/>
    <x v="0"/>
    <x v="0"/>
  </r>
  <r>
    <x v="112"/>
    <n v="0"/>
    <n v="0"/>
    <n v="0"/>
    <x v="0"/>
    <x v="10"/>
    <x v="1"/>
    <x v="0"/>
    <n v="0.1"/>
    <n v="5.7087414520873292E-6"/>
    <n v="0"/>
    <n v="0"/>
    <n v="0"/>
    <n v="112"/>
    <n v="0"/>
    <n v="2.9534038193448399E-4"/>
    <n v="2.9534038218345909E-4"/>
    <x v="0"/>
    <x v="0"/>
  </r>
  <r>
    <x v="113"/>
    <n v="0"/>
    <n v="0"/>
    <n v="0"/>
    <x v="0"/>
    <x v="10"/>
    <x v="1"/>
    <x v="0"/>
    <n v="0.1"/>
    <n v="5.7087414520873292E-6"/>
    <n v="0"/>
    <n v="0"/>
    <n v="0"/>
    <n v="113"/>
    <n v="0"/>
    <n v="2.9534038193448399E-4"/>
    <n v="2.9534038218345909E-4"/>
    <x v="0"/>
    <x v="0"/>
  </r>
  <r>
    <x v="114"/>
    <n v="0"/>
    <n v="0"/>
    <n v="0"/>
    <x v="0"/>
    <x v="10"/>
    <x v="1"/>
    <x v="0"/>
    <n v="0.1"/>
    <n v="5.7087414520873292E-6"/>
    <n v="0"/>
    <n v="0"/>
    <n v="0"/>
    <n v="114"/>
    <n v="0"/>
    <n v="2.9534038193448399E-4"/>
    <n v="2.9534038218345909E-4"/>
    <x v="0"/>
    <x v="0"/>
  </r>
  <r>
    <x v="115"/>
    <n v="0"/>
    <n v="0"/>
    <n v="0"/>
    <x v="0"/>
    <x v="10"/>
    <x v="1"/>
    <x v="0"/>
    <n v="0.1"/>
    <n v="5.7087414520873292E-6"/>
    <n v="0"/>
    <n v="0"/>
    <n v="0"/>
    <n v="115"/>
    <n v="0"/>
    <n v="2.9534038193448399E-4"/>
    <n v="2.9534038218345909E-4"/>
    <x v="0"/>
    <x v="0"/>
  </r>
  <r>
    <x v="116"/>
    <n v="0"/>
    <n v="0"/>
    <n v="0"/>
    <x v="0"/>
    <x v="10"/>
    <x v="1"/>
    <x v="0"/>
    <n v="0.1"/>
    <n v="5.7087414520873292E-6"/>
    <n v="0"/>
    <n v="0"/>
    <n v="0"/>
    <n v="116"/>
    <n v="0"/>
    <n v="2.9534038193448399E-4"/>
    <n v="2.9534038218345909E-4"/>
    <x v="0"/>
    <x v="0"/>
  </r>
  <r>
    <x v="117"/>
    <n v="0"/>
    <n v="0"/>
    <n v="0"/>
    <x v="0"/>
    <x v="10"/>
    <x v="1"/>
    <x v="0"/>
    <n v="0.1"/>
    <n v="5.7087414520873292E-6"/>
    <n v="0"/>
    <n v="0"/>
    <n v="0"/>
    <n v="117"/>
    <n v="0"/>
    <n v="2.9534038193448399E-4"/>
    <n v="2.9534038218345909E-4"/>
    <x v="0"/>
    <x v="0"/>
  </r>
  <r>
    <x v="118"/>
    <n v="0"/>
    <n v="0"/>
    <n v="0"/>
    <x v="0"/>
    <x v="10"/>
    <x v="1"/>
    <x v="0"/>
    <n v="0.1"/>
    <n v="5.7087414520873292E-6"/>
    <n v="0"/>
    <n v="0"/>
    <n v="0"/>
    <n v="118"/>
    <n v="5.0065209936046126E-6"/>
    <n v="3.0034690292808858E-4"/>
    <n v="3.0034690318557641E-4"/>
    <x v="0"/>
    <x v="0"/>
  </r>
  <r>
    <x v="119"/>
    <n v="0"/>
    <n v="0"/>
    <n v="0"/>
    <x v="0"/>
    <x v="10"/>
    <x v="1"/>
    <x v="0"/>
    <n v="0.1"/>
    <n v="5.7087414520873292E-6"/>
    <n v="0"/>
    <n v="0"/>
    <n v="0"/>
    <n v="119"/>
    <n v="5.0065460589825644E-6"/>
    <n v="3.0535344898707122E-4"/>
    <n v="3.0535344925321478E-4"/>
    <x v="0"/>
    <x v="0"/>
  </r>
  <r>
    <x v="120"/>
    <n v="0"/>
    <n v="0"/>
    <n v="0"/>
    <x v="0"/>
    <x v="10"/>
    <x v="1"/>
    <x v="0"/>
    <n v="0.1"/>
    <n v="5.7087414520873292E-6"/>
    <n v="0"/>
    <n v="0"/>
    <n v="0"/>
    <n v="120"/>
    <n v="5.0065711246114963E-6"/>
    <n v="3.1036002011168259E-4"/>
    <n v="3.1036002038662509E-4"/>
    <x v="0"/>
    <x v="0"/>
  </r>
  <r>
    <x v="121"/>
    <n v="0"/>
    <n v="0"/>
    <n v="0"/>
    <x v="0"/>
    <x v="10"/>
    <x v="1"/>
    <x v="0"/>
    <n v="0.1"/>
    <n v="5.7087414520873292E-6"/>
    <n v="0"/>
    <n v="0"/>
    <n v="0"/>
    <n v="121"/>
    <n v="0"/>
    <n v="3.1036002011168259E-4"/>
    <n v="3.1036002038662509E-4"/>
    <x v="0"/>
    <x v="0"/>
  </r>
  <r>
    <x v="122"/>
    <n v="0"/>
    <n v="0"/>
    <n v="0"/>
    <x v="0"/>
    <x v="10"/>
    <x v="1"/>
    <x v="0"/>
    <n v="0.1"/>
    <n v="5.7087414520873292E-6"/>
    <n v="0"/>
    <n v="0"/>
    <n v="0"/>
    <n v="122"/>
    <n v="0"/>
    <n v="3.1036002011168259E-4"/>
    <n v="3.1036002038662509E-4"/>
    <x v="0"/>
    <x v="0"/>
  </r>
  <r>
    <x v="123"/>
    <n v="0"/>
    <n v="0"/>
    <n v="0"/>
    <x v="0"/>
    <x v="10"/>
    <x v="1"/>
    <x v="0"/>
    <n v="0.1"/>
    <n v="5.7087414520873292E-6"/>
    <n v="0"/>
    <n v="0"/>
    <n v="0"/>
    <n v="123"/>
    <n v="0"/>
    <n v="3.1036002011168259E-4"/>
    <n v="3.1036002038662509E-4"/>
    <x v="0"/>
    <x v="0"/>
  </r>
  <r>
    <x v="124"/>
    <n v="0"/>
    <n v="0"/>
    <n v="0"/>
    <x v="0"/>
    <x v="10"/>
    <x v="1"/>
    <x v="0"/>
    <n v="0.1"/>
    <n v="5.7087414520873292E-6"/>
    <n v="0"/>
    <n v="0"/>
    <n v="0"/>
    <n v="124"/>
    <n v="5.0065961904914168E-6"/>
    <n v="3.1536661630217398E-4"/>
    <n v="3.1536661658605861E-4"/>
    <x v="0"/>
    <x v="0"/>
  </r>
  <r>
    <x v="125"/>
    <n v="0"/>
    <n v="0"/>
    <n v="0"/>
    <x v="0"/>
    <x v="10"/>
    <x v="1"/>
    <x v="0"/>
    <n v="0.1"/>
    <n v="5.7087414520873292E-6"/>
    <n v="0"/>
    <n v="0"/>
    <n v="0"/>
    <n v="125"/>
    <n v="5.0066212566223266E-6"/>
    <n v="3.2037323755879641E-4"/>
    <n v="3.2037323785176621E-4"/>
    <x v="0"/>
    <x v="0"/>
  </r>
  <r>
    <x v="126"/>
    <n v="0"/>
    <n v="0"/>
    <n v="0"/>
    <x v="0"/>
    <x v="10"/>
    <x v="1"/>
    <x v="0"/>
    <n v="0.1"/>
    <n v="5.7087414520873292E-6"/>
    <n v="0"/>
    <n v="0"/>
    <n v="0"/>
    <n v="126"/>
    <n v="5.0066463230042327E-6"/>
    <n v="3.2537988388180059E-4"/>
    <n v="3.2537988418399868E-4"/>
    <x v="0"/>
    <x v="0"/>
  </r>
  <r>
    <x v="127"/>
    <n v="0"/>
    <n v="0"/>
    <n v="0"/>
    <x v="0"/>
    <x v="10"/>
    <x v="1"/>
    <x v="0"/>
    <n v="0.1"/>
    <n v="5.7087414520873292E-6"/>
    <n v="0"/>
    <n v="0"/>
    <n v="0"/>
    <n v="127"/>
    <n v="0"/>
    <n v="3.2537988388180059E-4"/>
    <n v="3.2537988418399868E-4"/>
    <x v="0"/>
    <x v="0"/>
  </r>
  <r>
    <x v="128"/>
    <n v="0"/>
    <n v="0"/>
    <n v="0"/>
    <x v="0"/>
    <x v="10"/>
    <x v="1"/>
    <x v="0"/>
    <n v="0.1"/>
    <n v="5.7087414520873292E-6"/>
    <n v="0"/>
    <n v="0"/>
    <n v="0"/>
    <n v="128"/>
    <n v="0"/>
    <n v="3.2537988388180059E-4"/>
    <n v="3.2537988418399868E-4"/>
    <x v="0"/>
    <x v="0"/>
  </r>
  <r>
    <x v="129"/>
    <n v="0"/>
    <n v="0"/>
    <n v="0"/>
    <x v="0"/>
    <x v="10"/>
    <x v="1"/>
    <x v="0"/>
    <n v="0.1"/>
    <n v="5.7087414520873292E-6"/>
    <n v="0"/>
    <n v="0"/>
    <n v="0"/>
    <n v="129"/>
    <n v="0"/>
    <n v="3.2537988388180059E-4"/>
    <n v="3.2537988418399868E-4"/>
    <x v="0"/>
    <x v="0"/>
  </r>
  <r>
    <x v="130"/>
    <n v="0"/>
    <n v="0"/>
    <n v="0"/>
    <x v="0"/>
    <x v="10"/>
    <x v="1"/>
    <x v="0"/>
    <n v="0.1"/>
    <n v="5.7087414520873292E-6"/>
    <n v="0"/>
    <n v="0"/>
    <n v="0"/>
    <n v="130"/>
    <n v="5.0066713896371358E-6"/>
    <n v="3.3038655527143772E-4"/>
    <n v="3.3038655558300728E-4"/>
    <x v="0"/>
    <x v="0"/>
  </r>
  <r>
    <x v="131"/>
    <n v="0"/>
    <n v="0"/>
    <n v="0"/>
    <x v="0"/>
    <x v="10"/>
    <x v="1"/>
    <x v="0"/>
    <n v="0.1"/>
    <n v="5.7087414520873292E-6"/>
    <n v="0"/>
    <n v="0"/>
    <n v="0"/>
    <n v="131"/>
    <n v="5.0066964565210419E-6"/>
    <n v="3.3539325172795881E-4"/>
    <n v="3.3539325204904301E-4"/>
    <x v="0"/>
    <x v="0"/>
  </r>
  <r>
    <x v="132"/>
    <n v="0"/>
    <n v="0"/>
    <n v="0"/>
    <x v="0"/>
    <x v="10"/>
    <x v="1"/>
    <x v="0"/>
    <n v="0.1"/>
    <n v="5.7087414520873292E-6"/>
    <n v="0"/>
    <n v="0"/>
    <n v="0"/>
    <n v="132"/>
    <n v="0"/>
    <n v="3.3539325172795881E-4"/>
    <n v="3.3539325204904301E-4"/>
    <x v="0"/>
    <x v="0"/>
  </r>
  <r>
    <x v="133"/>
    <n v="0"/>
    <n v="0"/>
    <n v="0"/>
    <x v="0"/>
    <x v="10"/>
    <x v="1"/>
    <x v="0"/>
    <n v="0.1"/>
    <n v="5.7087414520873292E-6"/>
    <n v="0"/>
    <n v="0"/>
    <n v="0"/>
    <n v="133"/>
    <n v="5.0067215236559526E-6"/>
    <n v="3.4039997325161468E-4"/>
    <n v="3.4039997358235679E-4"/>
    <x v="0"/>
    <x v="0"/>
  </r>
  <r>
    <x v="134"/>
    <n v="0"/>
    <n v="0"/>
    <n v="0"/>
    <x v="0"/>
    <x v="10"/>
    <x v="1"/>
    <x v="0"/>
    <n v="0.1"/>
    <n v="5.7087414520873292E-6"/>
    <n v="0"/>
    <n v="0"/>
    <n v="0"/>
    <n v="134"/>
    <n v="0"/>
    <n v="3.4039997325161468E-4"/>
    <n v="3.4039997358235679E-4"/>
    <x v="0"/>
    <x v="0"/>
  </r>
  <r>
    <x v="135"/>
    <n v="0"/>
    <n v="0"/>
    <n v="0"/>
    <x v="0"/>
    <x v="10"/>
    <x v="1"/>
    <x v="0"/>
    <n v="0.1"/>
    <n v="5.7087414520873292E-6"/>
    <n v="0"/>
    <n v="0"/>
    <n v="0"/>
    <n v="135"/>
    <n v="0"/>
    <n v="3.4039997325161468E-4"/>
    <n v="3.4039997358235679E-4"/>
    <x v="0"/>
    <x v="0"/>
  </r>
  <r>
    <x v="136"/>
    <n v="0"/>
    <n v="0"/>
    <n v="0"/>
    <x v="0"/>
    <x v="10"/>
    <x v="1"/>
    <x v="0"/>
    <n v="0.1"/>
    <n v="5.7087414520873292E-6"/>
    <n v="0"/>
    <n v="0"/>
    <n v="0"/>
    <n v="136"/>
    <n v="1.502031497628744E-5"/>
    <n v="3.5542028822790222E-4"/>
    <n v="3.5542028858847648E-4"/>
    <x v="0"/>
    <x v="0"/>
  </r>
  <r>
    <x v="137"/>
    <n v="0"/>
    <n v="0"/>
    <n v="0"/>
    <x v="0"/>
    <x v="10"/>
    <x v="1"/>
    <x v="0"/>
    <n v="0.1"/>
    <n v="5.7087414520873292E-6"/>
    <n v="0"/>
    <n v="0"/>
    <n v="0"/>
    <n v="137"/>
    <n v="0"/>
    <n v="3.5542028822790222E-4"/>
    <n v="3.5542028858847648E-4"/>
    <x v="0"/>
    <x v="0"/>
  </r>
  <r>
    <x v="138"/>
    <n v="0"/>
    <n v="0"/>
    <n v="0"/>
    <x v="0"/>
    <x v="10"/>
    <x v="1"/>
    <x v="0"/>
    <n v="0.1"/>
    <n v="5.7087414520873292E-6"/>
    <n v="0"/>
    <n v="0"/>
    <n v="0"/>
    <n v="138"/>
    <n v="5.0068217947057311E-6"/>
    <n v="3.6042711002260791E-4"/>
    <n v="3.6042711039341259E-4"/>
    <x v="0"/>
    <x v="0"/>
  </r>
  <r>
    <x v="139"/>
    <n v="0"/>
    <n v="0"/>
    <n v="0"/>
    <x v="0"/>
    <x v="10"/>
    <x v="1"/>
    <x v="0"/>
    <n v="0.1"/>
    <n v="5.7087414520873292E-6"/>
    <n v="0"/>
    <n v="0"/>
    <n v="0"/>
    <n v="139"/>
    <n v="0"/>
    <n v="3.6042711002260791E-4"/>
    <n v="3.6042711039341259E-4"/>
    <x v="0"/>
    <x v="0"/>
  </r>
  <r>
    <x v="140"/>
    <n v="0"/>
    <n v="0"/>
    <n v="0"/>
    <x v="0"/>
    <x v="10"/>
    <x v="1"/>
    <x v="0"/>
    <n v="0.1"/>
    <n v="5.7087414520873292E-6"/>
    <n v="0"/>
    <n v="0"/>
    <n v="0"/>
    <n v="140"/>
    <n v="5.0068468630957286E-6"/>
    <n v="3.6543395688570362E-4"/>
    <n v="3.6543395726688189E-4"/>
    <x v="0"/>
    <x v="0"/>
  </r>
  <r>
    <x v="141"/>
    <n v="0"/>
    <n v="0"/>
    <n v="0"/>
    <x v="0"/>
    <x v="10"/>
    <x v="1"/>
    <x v="0"/>
    <n v="0.1"/>
    <n v="5.7087414520873292E-6"/>
    <n v="0"/>
    <n v="0"/>
    <n v="0"/>
    <n v="141"/>
    <n v="5.0068719317367554E-6"/>
    <n v="3.7044082881744039E-4"/>
    <n v="3.7044082920913548E-4"/>
    <x v="0"/>
    <x v="0"/>
  </r>
  <r>
    <x v="142"/>
    <n v="0"/>
    <n v="0"/>
    <n v="0"/>
    <x v="0"/>
    <x v="10"/>
    <x v="1"/>
    <x v="0"/>
    <n v="0.1"/>
    <n v="5.7087414520873292E-6"/>
    <n v="0"/>
    <n v="0"/>
    <n v="0"/>
    <n v="142"/>
    <n v="0"/>
    <n v="3.7044082881744039E-4"/>
    <n v="3.7044082920913548E-4"/>
    <x v="0"/>
    <x v="0"/>
  </r>
  <r>
    <x v="143"/>
    <n v="0"/>
    <n v="0"/>
    <n v="0"/>
    <x v="0"/>
    <x v="10"/>
    <x v="1"/>
    <x v="0"/>
    <n v="0.1"/>
    <n v="5.7087414520873292E-6"/>
    <n v="0"/>
    <n v="0"/>
    <n v="0"/>
    <n v="143"/>
    <n v="0"/>
    <n v="3.7044082881744039E-4"/>
    <n v="3.7044082920913548E-4"/>
    <x v="0"/>
    <x v="0"/>
  </r>
  <r>
    <x v="144"/>
    <n v="0"/>
    <n v="0"/>
    <n v="0"/>
    <x v="0"/>
    <x v="10"/>
    <x v="1"/>
    <x v="0"/>
    <n v="0.1"/>
    <n v="5.7087414520873292E-6"/>
    <n v="0"/>
    <n v="0"/>
    <n v="0"/>
    <n v="144"/>
    <n v="0"/>
    <n v="3.7044082881744039E-4"/>
    <n v="3.7044082920913548E-4"/>
    <x v="0"/>
    <x v="0"/>
  </r>
  <r>
    <x v="145"/>
    <n v="0"/>
    <n v="0"/>
    <n v="0"/>
    <x v="0"/>
    <x v="10"/>
    <x v="1"/>
    <x v="0"/>
    <n v="0.1"/>
    <n v="5.7087414520873292E-6"/>
    <n v="0"/>
    <n v="0"/>
    <n v="0"/>
    <n v="145"/>
    <n v="1.502076620956675E-5"/>
    <n v="3.8546159502700708E-4"/>
    <n v="3.8546159545111141E-4"/>
    <x v="0"/>
    <x v="0"/>
  </r>
  <r>
    <x v="146"/>
    <n v="0"/>
    <n v="0"/>
    <n v="0"/>
    <x v="0"/>
    <x v="10"/>
    <x v="1"/>
    <x v="0"/>
    <n v="0.1"/>
    <n v="5.7087414520873292E-6"/>
    <n v="0"/>
    <n v="0"/>
    <n v="0"/>
    <n v="146"/>
    <n v="0"/>
    <n v="3.8546159502700708E-4"/>
    <n v="3.8546159545111141E-4"/>
    <x v="0"/>
    <x v="0"/>
  </r>
  <r>
    <x v="147"/>
    <n v="0"/>
    <n v="0"/>
    <n v="0"/>
    <x v="0"/>
    <x v="10"/>
    <x v="1"/>
    <x v="0"/>
    <n v="0.1"/>
    <n v="5.7087414520873292E-6"/>
    <n v="0"/>
    <n v="0"/>
    <n v="0"/>
    <n v="147"/>
    <n v="5.006972208811215E-6"/>
    <n v="3.9046856723581842E-4"/>
    <n v="3.9046856767101202E-4"/>
    <x v="0"/>
    <x v="0"/>
  </r>
  <r>
    <x v="148"/>
    <n v="0"/>
    <n v="0"/>
    <n v="0"/>
    <x v="0"/>
    <x v="10"/>
    <x v="1"/>
    <x v="0"/>
    <n v="0.1"/>
    <n v="5.7087414520873292E-6"/>
    <n v="0"/>
    <n v="0"/>
    <n v="0"/>
    <n v="148"/>
    <n v="0"/>
    <n v="3.9046856723581842E-4"/>
    <n v="3.9046856767101202E-4"/>
    <x v="0"/>
    <x v="0"/>
  </r>
  <r>
    <x v="149"/>
    <n v="0"/>
    <n v="0"/>
    <n v="0"/>
    <x v="0"/>
    <x v="10"/>
    <x v="1"/>
    <x v="0"/>
    <n v="0.1"/>
    <n v="5.7087414520873292E-6"/>
    <n v="0"/>
    <n v="0"/>
    <n v="0"/>
    <n v="149"/>
    <n v="0"/>
    <n v="3.9046856723581842E-4"/>
    <n v="3.9046856767101202E-4"/>
    <x v="0"/>
    <x v="0"/>
  </r>
  <r>
    <x v="150"/>
    <n v="0"/>
    <n v="0"/>
    <n v="0"/>
    <x v="0"/>
    <x v="10"/>
    <x v="1"/>
    <x v="0"/>
    <n v="0.1"/>
    <n v="5.7087414520873292E-6"/>
    <n v="0"/>
    <n v="0"/>
    <n v="0"/>
    <n v="150"/>
    <n v="5.0069972787074404E-6"/>
    <n v="3.9547556451452579E-4"/>
    <n v="3.9547556496095199E-4"/>
    <x v="0"/>
    <x v="0"/>
  </r>
  <r>
    <x v="151"/>
    <n v="0"/>
    <n v="0"/>
    <n v="0"/>
    <x v="0"/>
    <x v="10"/>
    <x v="1"/>
    <x v="0"/>
    <n v="0.1"/>
    <n v="5.7087414520873292E-6"/>
    <n v="0"/>
    <n v="0"/>
    <n v="0"/>
    <n v="151"/>
    <n v="5.0070223488547154E-6"/>
    <n v="4.004825868633805E-4"/>
    <n v="4.0048258732118248E-4"/>
    <x v="0"/>
    <x v="0"/>
  </r>
  <r>
    <x v="152"/>
    <n v="0"/>
    <n v="0"/>
    <n v="0"/>
    <x v="0"/>
    <x v="10"/>
    <x v="1"/>
    <x v="0"/>
    <n v="0.1"/>
    <n v="5.7087414520873292E-6"/>
    <n v="0"/>
    <n v="0"/>
    <n v="0"/>
    <n v="152"/>
    <n v="0"/>
    <n v="4.004825868633805E-4"/>
    <n v="4.0048258732118248E-4"/>
    <x v="0"/>
    <x v="0"/>
  </r>
  <r>
    <x v="153"/>
    <n v="0"/>
    <n v="0"/>
    <n v="0"/>
    <x v="0"/>
    <x v="10"/>
    <x v="1"/>
    <x v="0"/>
    <n v="0.1"/>
    <n v="5.7087414520873292E-6"/>
    <n v="0"/>
    <n v="0"/>
    <n v="0"/>
    <n v="153"/>
    <n v="5.0070474192530442E-6"/>
    <n v="4.0548963428263361E-4"/>
    <n v="4.0548963475195448E-4"/>
    <x v="0"/>
    <x v="0"/>
  </r>
  <r>
    <x v="154"/>
    <n v="0"/>
    <n v="0"/>
    <n v="0"/>
    <x v="0"/>
    <x v="10"/>
    <x v="1"/>
    <x v="0"/>
    <n v="0.1"/>
    <n v="5.7087414520873292E-6"/>
    <n v="0"/>
    <n v="0"/>
    <n v="0"/>
    <n v="154"/>
    <n v="0"/>
    <n v="4.0548963428263361E-4"/>
    <n v="4.0548963475195448E-4"/>
    <x v="0"/>
    <x v="0"/>
  </r>
  <r>
    <x v="155"/>
    <n v="0"/>
    <n v="0"/>
    <n v="0"/>
    <x v="0"/>
    <x v="10"/>
    <x v="1"/>
    <x v="0"/>
    <n v="0.1"/>
    <n v="5.7087414520873292E-6"/>
    <n v="0"/>
    <n v="0"/>
    <n v="0"/>
    <n v="155"/>
    <n v="5.0070724899024326E-6"/>
    <n v="4.10496706772536E-4"/>
    <n v="4.1049670725351898E-4"/>
    <x v="0"/>
    <x v="0"/>
  </r>
  <r>
    <x v="156"/>
    <n v="0"/>
    <n v="0"/>
    <n v="0"/>
    <x v="0"/>
    <x v="10"/>
    <x v="1"/>
    <x v="0"/>
    <n v="0.1"/>
    <n v="5.7087414520873292E-6"/>
    <n v="0"/>
    <n v="0"/>
    <n v="0"/>
    <n v="156"/>
    <n v="5.0070975608028842E-6"/>
    <n v="4.1550380433333887E-4"/>
    <n v="4.1550380482612719E-4"/>
    <x v="0"/>
    <x v="0"/>
  </r>
  <r>
    <x v="157"/>
    <n v="0"/>
    <n v="0"/>
    <n v="0"/>
    <x v="0"/>
    <x v="10"/>
    <x v="1"/>
    <x v="0"/>
    <n v="0.1"/>
    <n v="5.7087414520873292E-6"/>
    <n v="0"/>
    <n v="0"/>
    <n v="0"/>
    <n v="157"/>
    <n v="0"/>
    <n v="4.1550380433333887E-4"/>
    <n v="4.1550380482612719E-4"/>
    <x v="0"/>
    <x v="0"/>
  </r>
  <r>
    <x v="158"/>
    <n v="0"/>
    <n v="0"/>
    <n v="0"/>
    <x v="0"/>
    <x v="10"/>
    <x v="1"/>
    <x v="0"/>
    <n v="0.1"/>
    <n v="5.7087414520873292E-6"/>
    <n v="0"/>
    <n v="0"/>
    <n v="0"/>
    <n v="158"/>
    <n v="0"/>
    <n v="4.1550380433333887E-4"/>
    <n v="4.1550380482612719E-4"/>
    <x v="0"/>
    <x v="0"/>
  </r>
  <r>
    <x v="159"/>
    <n v="0"/>
    <n v="0"/>
    <n v="0"/>
    <x v="0"/>
    <x v="10"/>
    <x v="1"/>
    <x v="0"/>
    <n v="0.1"/>
    <n v="5.7087414520873292E-6"/>
    <n v="0"/>
    <n v="0"/>
    <n v="0"/>
    <n v="159"/>
    <n v="0"/>
    <n v="4.1550380433333887E-4"/>
    <n v="4.1550380482612719E-4"/>
    <x v="0"/>
    <x v="0"/>
  </r>
  <r>
    <x v="160"/>
    <n v="0"/>
    <n v="0"/>
    <n v="0"/>
    <x v="0"/>
    <x v="10"/>
    <x v="1"/>
    <x v="0"/>
    <n v="0.1"/>
    <n v="5.7087414520873292E-6"/>
    <n v="0"/>
    <n v="0"/>
    <n v="0"/>
    <n v="160"/>
    <n v="0"/>
    <n v="4.1550380433333887E-4"/>
    <n v="4.1550380482612719E-4"/>
    <x v="0"/>
    <x v="0"/>
  </r>
  <r>
    <x v="161"/>
    <n v="0"/>
    <n v="0"/>
    <n v="0"/>
    <x v="0"/>
    <x v="10"/>
    <x v="1"/>
    <x v="0"/>
    <n v="0.1"/>
    <n v="5.7087414520873292E-6"/>
    <n v="0"/>
    <n v="0"/>
    <n v="0"/>
    <n v="161"/>
    <n v="0"/>
    <n v="4.1550380433333887E-4"/>
    <n v="4.1550380482612719E-4"/>
    <x v="0"/>
    <x v="0"/>
  </r>
  <r>
    <x v="162"/>
    <n v="0"/>
    <n v="0"/>
    <n v="0"/>
    <x v="0"/>
    <x v="10"/>
    <x v="1"/>
    <x v="0"/>
    <n v="0.1"/>
    <n v="5.7087414520873292E-6"/>
    <n v="0"/>
    <n v="0"/>
    <n v="0"/>
    <n v="162"/>
    <n v="0"/>
    <n v="4.1550380433333887E-4"/>
    <n v="4.1550380482612719E-4"/>
    <x v="0"/>
    <x v="0"/>
  </r>
  <r>
    <x v="163"/>
    <n v="0"/>
    <n v="0"/>
    <n v="0"/>
    <x v="0"/>
    <x v="10"/>
    <x v="1"/>
    <x v="0"/>
    <n v="0.1"/>
    <n v="5.7087414520873292E-6"/>
    <n v="0"/>
    <n v="0"/>
    <n v="0"/>
    <n v="163"/>
    <n v="0"/>
    <n v="4.1550380433333887E-4"/>
    <n v="4.1550380482612719E-4"/>
    <x v="0"/>
    <x v="0"/>
  </r>
  <r>
    <x v="164"/>
    <n v="0"/>
    <n v="0"/>
    <n v="0"/>
    <x v="0"/>
    <x v="10"/>
    <x v="1"/>
    <x v="0"/>
    <n v="0.1"/>
    <n v="5.7087414520873292E-6"/>
    <n v="0"/>
    <n v="0"/>
    <n v="0"/>
    <n v="164"/>
    <n v="5.0071226319544006E-6"/>
    <n v="4.2051092696529329E-4"/>
    <n v="4.2051092747003011E-4"/>
    <x v="0"/>
    <x v="0"/>
  </r>
  <r>
    <x v="165"/>
    <n v="0"/>
    <n v="0"/>
    <n v="0"/>
    <x v="0"/>
    <x v="10"/>
    <x v="1"/>
    <x v="0"/>
    <n v="0.1"/>
    <n v="5.7087414520873292E-6"/>
    <n v="0"/>
    <n v="0"/>
    <n v="0"/>
    <n v="165"/>
    <n v="0"/>
    <n v="4.2051092696529329E-4"/>
    <n v="4.2051092747003011E-4"/>
    <x v="0"/>
    <x v="0"/>
  </r>
  <r>
    <x v="166"/>
    <n v="0"/>
    <n v="0"/>
    <n v="0"/>
    <x v="0"/>
    <x v="10"/>
    <x v="1"/>
    <x v="0"/>
    <n v="0.1"/>
    <n v="5.7087414520873292E-6"/>
    <n v="0"/>
    <n v="0"/>
    <n v="0"/>
    <n v="166"/>
    <n v="5.0071477033569886E-6"/>
    <n v="4.2551807466865028E-4"/>
    <n v="4.2551807518547872E-4"/>
    <x v="0"/>
    <x v="0"/>
  </r>
  <r>
    <x v="167"/>
    <n v="0"/>
    <n v="0"/>
    <n v="0"/>
    <x v="0"/>
    <x v="10"/>
    <x v="1"/>
    <x v="0"/>
    <n v="0.1"/>
    <n v="5.7087414520873292E-6"/>
    <n v="0"/>
    <n v="0"/>
    <n v="0"/>
    <n v="167"/>
    <n v="5.0071727750106499E-6"/>
    <n v="4.3052524744366101E-4"/>
    <n v="4.3052524797272418E-4"/>
    <x v="0"/>
    <x v="0"/>
  </r>
  <r>
    <x v="168"/>
    <n v="0"/>
    <n v="0"/>
    <n v="0"/>
    <x v="0"/>
    <x v="10"/>
    <x v="1"/>
    <x v="0"/>
    <n v="0.1"/>
    <n v="5.7087414520873292E-6"/>
    <n v="0"/>
    <n v="0"/>
    <n v="0"/>
    <n v="168"/>
    <n v="5.0071978469153869E-6"/>
    <n v="4.3553244529057642E-4"/>
    <n v="4.3553244583201771E-4"/>
    <x v="0"/>
    <x v="0"/>
  </r>
  <r>
    <x v="169"/>
    <n v="0"/>
    <n v="0"/>
    <n v="0"/>
    <x v="0"/>
    <x v="10"/>
    <x v="1"/>
    <x v="0"/>
    <n v="0.1"/>
    <n v="5.7087414520873292E-6"/>
    <n v="0"/>
    <n v="0"/>
    <n v="0"/>
    <n v="169"/>
    <n v="0"/>
    <n v="4.3553244529057642E-4"/>
    <n v="4.3553244583201771E-4"/>
    <x v="0"/>
    <x v="0"/>
  </r>
  <r>
    <x v="170"/>
    <n v="0"/>
    <n v="0"/>
    <n v="0"/>
    <x v="0"/>
    <x v="10"/>
    <x v="1"/>
    <x v="0"/>
    <n v="0.1"/>
    <n v="5.7087414520873292E-6"/>
    <n v="0"/>
    <n v="0"/>
    <n v="0"/>
    <n v="170"/>
    <n v="1.001447091054932E-5"/>
    <n v="4.4554691620112572E-4"/>
    <n v="4.455469167677527E-4"/>
    <x v="0"/>
    <x v="0"/>
  </r>
  <r>
    <x v="171"/>
    <n v="0"/>
    <n v="0"/>
    <n v="0"/>
    <x v="0"/>
    <x v="10"/>
    <x v="1"/>
    <x v="0"/>
    <n v="0.1"/>
    <n v="5.7087414520873292E-6"/>
    <n v="0"/>
    <n v="0"/>
    <n v="0"/>
    <n v="171"/>
    <n v="0"/>
    <n v="4.4554691620112572E-4"/>
    <n v="4.455469167677527E-4"/>
    <x v="0"/>
    <x v="0"/>
  </r>
  <r>
    <x v="172"/>
    <n v="0"/>
    <n v="0"/>
    <n v="0"/>
    <x v="0"/>
    <x v="10"/>
    <x v="1"/>
    <x v="0"/>
    <n v="0.1"/>
    <n v="5.7087414520873292E-6"/>
    <n v="0"/>
    <n v="0"/>
    <n v="0"/>
    <n v="172"/>
    <n v="0"/>
    <n v="4.4554691620112572E-4"/>
    <n v="4.455469167677527E-4"/>
    <x v="0"/>
    <x v="0"/>
  </r>
  <r>
    <x v="173"/>
    <n v="0"/>
    <n v="0"/>
    <n v="0"/>
    <x v="0"/>
    <x v="10"/>
    <x v="1"/>
    <x v="0"/>
    <n v="0.1"/>
    <n v="5.7087414520873292E-6"/>
    <n v="0"/>
    <n v="0"/>
    <n v="0"/>
    <n v="173"/>
    <n v="0"/>
    <n v="4.4554691620112572E-4"/>
    <n v="4.455469167677527E-4"/>
    <x v="0"/>
    <x v="0"/>
  </r>
  <r>
    <x v="174"/>
    <n v="0"/>
    <n v="0"/>
    <n v="0"/>
    <x v="0"/>
    <x v="10"/>
    <x v="1"/>
    <x v="0"/>
    <n v="0.1"/>
    <n v="5.7087414520873292E-6"/>
    <n v="0"/>
    <n v="0"/>
    <n v="0"/>
    <n v="174"/>
    <n v="0"/>
    <n v="4.4554691620112572E-4"/>
    <n v="4.455469167677527E-4"/>
    <x v="0"/>
    <x v="0"/>
  </r>
  <r>
    <x v="175"/>
    <n v="0"/>
    <n v="0"/>
    <n v="0"/>
    <x v="0"/>
    <x v="10"/>
    <x v="1"/>
    <x v="0"/>
    <n v="0.1"/>
    <n v="5.7087414520873292E-6"/>
    <n v="0"/>
    <n v="0"/>
    <n v="0"/>
    <n v="175"/>
    <n v="0"/>
    <n v="4.4554691620112572E-4"/>
    <n v="4.455469167677527E-4"/>
    <x v="0"/>
    <x v="0"/>
  </r>
  <r>
    <x v="176"/>
    <n v="0"/>
    <n v="0"/>
    <n v="0"/>
    <x v="0"/>
    <x v="10"/>
    <x v="1"/>
    <x v="0"/>
    <n v="0.1"/>
    <n v="5.7087414520873292E-6"/>
    <n v="0"/>
    <n v="0"/>
    <n v="0"/>
    <n v="176"/>
    <n v="0"/>
    <n v="4.4554691620112572E-4"/>
    <n v="4.455469167677527E-4"/>
    <x v="0"/>
    <x v="0"/>
  </r>
  <r>
    <x v="177"/>
    <n v="0"/>
    <n v="0"/>
    <n v="0"/>
    <x v="0"/>
    <x v="10"/>
    <x v="1"/>
    <x v="0"/>
    <n v="0.1"/>
    <n v="5.7087414520873292E-6"/>
    <n v="0"/>
    <n v="0"/>
    <n v="0"/>
    <n v="177"/>
    <n v="5.0072730641361047E-6"/>
    <n v="4.5055418926526181E-4"/>
    <n v="4.5055418984469642E-4"/>
    <x v="0"/>
    <x v="0"/>
  </r>
  <r>
    <x v="178"/>
    <n v="0"/>
    <n v="0"/>
    <n v="0"/>
    <x v="0"/>
    <x v="10"/>
    <x v="1"/>
    <x v="0"/>
    <n v="0.1"/>
    <n v="5.7087414520873292E-6"/>
    <n v="0"/>
    <n v="0"/>
    <n v="0"/>
    <n v="178"/>
    <n v="0"/>
    <n v="4.5055418926526181E-4"/>
    <n v="4.5055418984469642E-4"/>
    <x v="0"/>
    <x v="0"/>
  </r>
  <r>
    <x v="179"/>
    <n v="0"/>
    <n v="0"/>
    <n v="0"/>
    <x v="0"/>
    <x v="10"/>
    <x v="1"/>
    <x v="0"/>
    <n v="0.1"/>
    <n v="5.7087414520873292E-6"/>
    <n v="0"/>
    <n v="0"/>
    <n v="0"/>
    <n v="179"/>
    <n v="0"/>
    <n v="4.5055418926526181E-4"/>
    <n v="4.5055418984469642E-4"/>
    <x v="0"/>
    <x v="0"/>
  </r>
  <r>
    <x v="180"/>
    <n v="0"/>
    <n v="0"/>
    <n v="0"/>
    <x v="0"/>
    <x v="10"/>
    <x v="1"/>
    <x v="0"/>
    <n v="0.1"/>
    <n v="5.7087414520873292E-6"/>
    <n v="0"/>
    <n v="0"/>
    <n v="0"/>
    <n v="180"/>
    <n v="0"/>
    <n v="4.5055418926526181E-4"/>
    <n v="4.5055418984469642E-4"/>
    <x v="0"/>
    <x v="0"/>
  </r>
  <r>
    <x v="181"/>
    <n v="0"/>
    <n v="0"/>
    <n v="0"/>
    <x v="0"/>
    <x v="10"/>
    <x v="1"/>
    <x v="0"/>
    <n v="0.1"/>
    <n v="5.7087414520873292E-6"/>
    <n v="0"/>
    <n v="0"/>
    <n v="0"/>
    <n v="181"/>
    <n v="0"/>
    <n v="4.5055418926526181E-4"/>
    <n v="4.5055418984469642E-4"/>
    <x v="0"/>
    <x v="0"/>
  </r>
  <r>
    <x v="182"/>
    <n v="0"/>
    <n v="0"/>
    <n v="0"/>
    <x v="0"/>
    <x v="10"/>
    <x v="1"/>
    <x v="0"/>
    <n v="0.1"/>
    <n v="5.7087414520873292E-6"/>
    <n v="0"/>
    <n v="0"/>
    <n v="0"/>
    <n v="182"/>
    <n v="0"/>
    <n v="4.5055418926526181E-4"/>
    <n v="4.5055418984469642E-4"/>
    <x v="0"/>
    <x v="0"/>
  </r>
  <r>
    <x v="183"/>
    <n v="0"/>
    <n v="0"/>
    <n v="0"/>
    <x v="0"/>
    <x v="10"/>
    <x v="1"/>
    <x v="0"/>
    <n v="0.1"/>
    <n v="5.7087414520873292E-6"/>
    <n v="0"/>
    <n v="0"/>
    <n v="0"/>
    <n v="183"/>
    <n v="0"/>
    <n v="4.5055418926526181E-4"/>
    <n v="4.5055418984469642E-4"/>
    <x v="0"/>
    <x v="0"/>
  </r>
  <r>
    <x v="184"/>
    <n v="0"/>
    <n v="0"/>
    <n v="0"/>
    <x v="0"/>
    <x v="10"/>
    <x v="1"/>
    <x v="0"/>
    <n v="0.1"/>
    <n v="5.7087414520873292E-6"/>
    <n v="0"/>
    <n v="0"/>
    <n v="0"/>
    <n v="184"/>
    <n v="0"/>
    <n v="4.5055418926526181E-4"/>
    <n v="4.5055418984469642E-4"/>
    <x v="0"/>
    <x v="0"/>
  </r>
  <r>
    <x v="185"/>
    <n v="0"/>
    <n v="0"/>
    <n v="0"/>
    <x v="0"/>
    <x v="10"/>
    <x v="1"/>
    <x v="0"/>
    <n v="0.1"/>
    <n v="5.7087414520873292E-6"/>
    <n v="0"/>
    <n v="0"/>
    <n v="0"/>
    <n v="185"/>
    <n v="0"/>
    <n v="4.5055418926526181E-4"/>
    <n v="4.5055418984469642E-4"/>
    <x v="0"/>
    <x v="0"/>
  </r>
  <r>
    <x v="186"/>
    <n v="0"/>
    <n v="0"/>
    <n v="0"/>
    <x v="0"/>
    <x v="10"/>
    <x v="1"/>
    <x v="0"/>
    <n v="0.1"/>
    <n v="5.7087414520873292E-6"/>
    <n v="0"/>
    <n v="0"/>
    <n v="0"/>
    <n v="186"/>
    <n v="0"/>
    <n v="4.5055418926526181E-4"/>
    <n v="4.5055418984469642E-4"/>
    <x v="0"/>
    <x v="0"/>
  </r>
  <r>
    <x v="187"/>
    <n v="0"/>
    <n v="0"/>
    <n v="0"/>
    <x v="0"/>
    <x v="10"/>
    <x v="1"/>
    <x v="0"/>
    <n v="0.1"/>
    <n v="5.7087414520873292E-6"/>
    <n v="0"/>
    <n v="0"/>
    <n v="0"/>
    <n v="187"/>
    <n v="0"/>
    <n v="4.5055418926526181E-4"/>
    <n v="4.5055418984469642E-4"/>
    <x v="0"/>
    <x v="0"/>
  </r>
  <r>
    <x v="188"/>
    <n v="0"/>
    <n v="0"/>
    <n v="0"/>
    <x v="0"/>
    <x v="10"/>
    <x v="1"/>
    <x v="0"/>
    <n v="0.1"/>
    <n v="5.7087414520873292E-6"/>
    <n v="0"/>
    <n v="0"/>
    <n v="0"/>
    <n v="188"/>
    <n v="0"/>
    <n v="4.5055418926526181E-4"/>
    <n v="4.5055418984469642E-4"/>
    <x v="0"/>
    <x v="0"/>
  </r>
  <r>
    <x v="189"/>
    <n v="0"/>
    <n v="0"/>
    <n v="0"/>
    <x v="0"/>
    <x v="10"/>
    <x v="1"/>
    <x v="0"/>
    <n v="0.1"/>
    <n v="5.7087414520873292E-6"/>
    <n v="0"/>
    <n v="0"/>
    <n v="0"/>
    <n v="189"/>
    <n v="0"/>
    <n v="4.5055418926526181E-4"/>
    <n v="4.5055418984469642E-4"/>
    <x v="0"/>
    <x v="0"/>
  </r>
  <r>
    <x v="190"/>
    <n v="0"/>
    <n v="0"/>
    <n v="0"/>
    <x v="0"/>
    <x v="10"/>
    <x v="1"/>
    <x v="0"/>
    <n v="0.1"/>
    <n v="5.7087414520873292E-6"/>
    <n v="0"/>
    <n v="0"/>
    <n v="0"/>
    <n v="190"/>
    <n v="0"/>
    <n v="4.5055418926526181E-4"/>
    <n v="4.5055418984469642E-4"/>
    <x v="0"/>
    <x v="0"/>
  </r>
  <r>
    <x v="191"/>
    <n v="0"/>
    <n v="0"/>
    <n v="0"/>
    <x v="0"/>
    <x v="10"/>
    <x v="1"/>
    <x v="0"/>
    <n v="0.1"/>
    <n v="5.7087414520873292E-6"/>
    <n v="0"/>
    <n v="0"/>
    <n v="0"/>
    <n v="191"/>
    <n v="0"/>
    <n v="4.5055418926526181E-4"/>
    <n v="4.5055418984469642E-4"/>
    <x v="0"/>
    <x v="0"/>
  </r>
  <r>
    <x v="192"/>
    <n v="0"/>
    <n v="0"/>
    <n v="0"/>
    <x v="0"/>
    <x v="10"/>
    <x v="1"/>
    <x v="0"/>
    <n v="0.1"/>
    <n v="5.7087414520873292E-6"/>
    <n v="0"/>
    <n v="0"/>
    <n v="0"/>
    <n v="192"/>
    <n v="0"/>
    <n v="4.5055418926526181E-4"/>
    <n v="4.5055418984469642E-4"/>
    <x v="0"/>
    <x v="0"/>
  </r>
  <r>
    <x v="0"/>
    <m/>
    <m/>
    <m/>
    <x v="0"/>
    <x v="10"/>
    <x v="1"/>
    <x v="1"/>
    <n v="0.1"/>
    <n v="4.0578406258320499E-7"/>
    <n v="0"/>
    <n v="0"/>
    <n v="0"/>
    <n v="0"/>
    <n v="0"/>
    <n v="0"/>
    <n v="0"/>
    <x v="0"/>
    <x v="0"/>
  </r>
  <r>
    <x v="1"/>
    <m/>
    <m/>
    <m/>
    <x v="0"/>
    <x v="10"/>
    <x v="1"/>
    <x v="1"/>
    <n v="0.1"/>
    <n v="4.0578406258320499E-7"/>
    <n v="0"/>
    <n v="0"/>
    <n v="0"/>
    <n v="1"/>
    <n v="0"/>
    <n v="0"/>
    <n v="0"/>
    <x v="0"/>
    <x v="0"/>
  </r>
  <r>
    <x v="2"/>
    <m/>
    <m/>
    <m/>
    <x v="0"/>
    <x v="10"/>
    <x v="1"/>
    <x v="1"/>
    <n v="0.1"/>
    <n v="4.0578406258320499E-7"/>
    <n v="0"/>
    <n v="0"/>
    <n v="0"/>
    <n v="2"/>
    <n v="0"/>
    <n v="0"/>
    <n v="0"/>
    <x v="0"/>
    <x v="0"/>
  </r>
  <r>
    <x v="3"/>
    <m/>
    <m/>
    <m/>
    <x v="0"/>
    <x v="10"/>
    <x v="1"/>
    <x v="1"/>
    <n v="0.1"/>
    <n v="4.0578406258320499E-7"/>
    <n v="0"/>
    <n v="0"/>
    <n v="0"/>
    <n v="3"/>
    <n v="0"/>
    <n v="0"/>
    <n v="0"/>
    <x v="0"/>
    <x v="0"/>
  </r>
  <r>
    <x v="4"/>
    <m/>
    <m/>
    <m/>
    <x v="0"/>
    <x v="10"/>
    <x v="1"/>
    <x v="1"/>
    <n v="0.1"/>
    <n v="4.0578406258320499E-7"/>
    <n v="0"/>
    <n v="0"/>
    <n v="0"/>
    <n v="4"/>
    <n v="0"/>
    <n v="0"/>
    <n v="0"/>
    <x v="0"/>
    <x v="0"/>
  </r>
  <r>
    <x v="5"/>
    <m/>
    <m/>
    <m/>
    <x v="0"/>
    <x v="10"/>
    <x v="1"/>
    <x v="1"/>
    <n v="0.1"/>
    <n v="4.0578406258320499E-7"/>
    <n v="0"/>
    <n v="0"/>
    <n v="0"/>
    <n v="5"/>
    <n v="0"/>
    <n v="0"/>
    <n v="0"/>
    <x v="0"/>
    <x v="0"/>
  </r>
  <r>
    <x v="6"/>
    <m/>
    <m/>
    <m/>
    <x v="0"/>
    <x v="10"/>
    <x v="1"/>
    <x v="1"/>
    <n v="0.1"/>
    <n v="4.0578406258320499E-7"/>
    <n v="0"/>
    <n v="0"/>
    <n v="0"/>
    <n v="6"/>
    <n v="0"/>
    <n v="0"/>
    <n v="0"/>
    <x v="0"/>
    <x v="0"/>
  </r>
  <r>
    <x v="7"/>
    <m/>
    <m/>
    <m/>
    <x v="0"/>
    <x v="10"/>
    <x v="1"/>
    <x v="1"/>
    <n v="0.1"/>
    <n v="4.0578406258320499E-7"/>
    <n v="0"/>
    <n v="0"/>
    <n v="0"/>
    <n v="7"/>
    <n v="0"/>
    <n v="0"/>
    <n v="0"/>
    <x v="0"/>
    <x v="0"/>
  </r>
  <r>
    <x v="8"/>
    <m/>
    <m/>
    <m/>
    <x v="0"/>
    <x v="10"/>
    <x v="1"/>
    <x v="1"/>
    <n v="0.1"/>
    <n v="4.0578406258320499E-7"/>
    <n v="0"/>
    <n v="0"/>
    <n v="0"/>
    <n v="8"/>
    <n v="0"/>
    <n v="0"/>
    <n v="0"/>
    <x v="0"/>
    <x v="0"/>
  </r>
  <r>
    <x v="9"/>
    <m/>
    <m/>
    <m/>
    <x v="0"/>
    <x v="10"/>
    <x v="1"/>
    <x v="1"/>
    <n v="0.1"/>
    <n v="4.0578406258320499E-7"/>
    <n v="0"/>
    <n v="0"/>
    <n v="0"/>
    <n v="9"/>
    <n v="0"/>
    <n v="0"/>
    <n v="0"/>
    <x v="0"/>
    <x v="0"/>
  </r>
  <r>
    <x v="10"/>
    <m/>
    <m/>
    <m/>
    <x v="0"/>
    <x v="10"/>
    <x v="1"/>
    <x v="1"/>
    <n v="0.1"/>
    <n v="4.0578406258320499E-7"/>
    <n v="0"/>
    <n v="0"/>
    <n v="0"/>
    <n v="10"/>
    <n v="0"/>
    <n v="0"/>
    <n v="0"/>
    <x v="0"/>
    <x v="0"/>
  </r>
  <r>
    <x v="11"/>
    <m/>
    <m/>
    <m/>
    <x v="0"/>
    <x v="10"/>
    <x v="1"/>
    <x v="1"/>
    <n v="0.1"/>
    <n v="4.0578406258320499E-7"/>
    <n v="0"/>
    <n v="0"/>
    <n v="0"/>
    <n v="11"/>
    <n v="0"/>
    <n v="0"/>
    <n v="0"/>
    <x v="0"/>
    <x v="0"/>
  </r>
  <r>
    <x v="12"/>
    <m/>
    <m/>
    <m/>
    <x v="0"/>
    <x v="10"/>
    <x v="1"/>
    <x v="1"/>
    <n v="0.1"/>
    <n v="4.0578406258320499E-7"/>
    <n v="0"/>
    <n v="0"/>
    <n v="0"/>
    <n v="12"/>
    <n v="0"/>
    <n v="0"/>
    <n v="0"/>
    <x v="0"/>
    <x v="0"/>
  </r>
  <r>
    <x v="13"/>
    <m/>
    <m/>
    <m/>
    <x v="0"/>
    <x v="10"/>
    <x v="1"/>
    <x v="1"/>
    <n v="0.1"/>
    <n v="4.0578406258320499E-7"/>
    <n v="0"/>
    <n v="0"/>
    <n v="0"/>
    <n v="13"/>
    <n v="0"/>
    <n v="0"/>
    <n v="0"/>
    <x v="0"/>
    <x v="0"/>
  </r>
  <r>
    <x v="14"/>
    <m/>
    <m/>
    <m/>
    <x v="0"/>
    <x v="10"/>
    <x v="1"/>
    <x v="1"/>
    <n v="0.1"/>
    <n v="4.0578406258320499E-7"/>
    <n v="0"/>
    <n v="0"/>
    <n v="0"/>
    <n v="14"/>
    <n v="0"/>
    <n v="0"/>
    <n v="0"/>
    <x v="0"/>
    <x v="0"/>
  </r>
  <r>
    <x v="15"/>
    <m/>
    <m/>
    <m/>
    <x v="0"/>
    <x v="10"/>
    <x v="1"/>
    <x v="1"/>
    <n v="0.1"/>
    <n v="4.0578406258320499E-7"/>
    <n v="0"/>
    <n v="0"/>
    <n v="0"/>
    <n v="15"/>
    <n v="0"/>
    <n v="0"/>
    <n v="0"/>
    <x v="0"/>
    <x v="0"/>
  </r>
  <r>
    <x v="16"/>
    <m/>
    <m/>
    <m/>
    <x v="0"/>
    <x v="10"/>
    <x v="1"/>
    <x v="1"/>
    <n v="0.1"/>
    <n v="4.0578406258320499E-7"/>
    <n v="0"/>
    <n v="0"/>
    <n v="0"/>
    <n v="16"/>
    <n v="0"/>
    <n v="0"/>
    <n v="0"/>
    <x v="0"/>
    <x v="0"/>
  </r>
  <r>
    <x v="17"/>
    <m/>
    <m/>
    <m/>
    <x v="0"/>
    <x v="10"/>
    <x v="1"/>
    <x v="1"/>
    <n v="0.1"/>
    <n v="4.0578406258320499E-7"/>
    <n v="0"/>
    <n v="0"/>
    <n v="0"/>
    <n v="17"/>
    <n v="0"/>
    <n v="0"/>
    <n v="0"/>
    <x v="0"/>
    <x v="0"/>
  </r>
  <r>
    <x v="18"/>
    <m/>
    <m/>
    <m/>
    <x v="0"/>
    <x v="10"/>
    <x v="1"/>
    <x v="1"/>
    <n v="0.1"/>
    <n v="4.0578406258320499E-7"/>
    <n v="0"/>
    <n v="0"/>
    <n v="0"/>
    <n v="18"/>
    <n v="0"/>
    <n v="0"/>
    <n v="0"/>
    <x v="0"/>
    <x v="0"/>
  </r>
  <r>
    <x v="19"/>
    <m/>
    <m/>
    <m/>
    <x v="0"/>
    <x v="10"/>
    <x v="1"/>
    <x v="1"/>
    <n v="0.1"/>
    <n v="4.0578406258320499E-7"/>
    <n v="0"/>
    <n v="0"/>
    <n v="0"/>
    <n v="19"/>
    <n v="0"/>
    <n v="0"/>
    <n v="0"/>
    <x v="0"/>
    <x v="0"/>
  </r>
  <r>
    <x v="20"/>
    <m/>
    <m/>
    <m/>
    <x v="0"/>
    <x v="10"/>
    <x v="1"/>
    <x v="1"/>
    <n v="0.1"/>
    <n v="4.0578406258320499E-7"/>
    <n v="0"/>
    <n v="0"/>
    <n v="0"/>
    <n v="20"/>
    <n v="0"/>
    <n v="0"/>
    <n v="0"/>
    <x v="0"/>
    <x v="0"/>
  </r>
  <r>
    <x v="21"/>
    <m/>
    <m/>
    <m/>
    <x v="0"/>
    <x v="10"/>
    <x v="1"/>
    <x v="1"/>
    <n v="0.1"/>
    <n v="4.0578406258320499E-7"/>
    <n v="0"/>
    <n v="0"/>
    <n v="0"/>
    <n v="21"/>
    <n v="0"/>
    <n v="0"/>
    <n v="0"/>
    <x v="0"/>
    <x v="0"/>
  </r>
  <r>
    <x v="22"/>
    <m/>
    <m/>
    <m/>
    <x v="0"/>
    <x v="10"/>
    <x v="1"/>
    <x v="1"/>
    <n v="0.1"/>
    <n v="4.0578406258320499E-7"/>
    <n v="0"/>
    <n v="0"/>
    <n v="0"/>
    <n v="22"/>
    <n v="0"/>
    <n v="0"/>
    <n v="0"/>
    <x v="0"/>
    <x v="0"/>
  </r>
  <r>
    <x v="23"/>
    <m/>
    <m/>
    <m/>
    <x v="0"/>
    <x v="10"/>
    <x v="1"/>
    <x v="1"/>
    <n v="0.1"/>
    <n v="4.0578406258320499E-7"/>
    <n v="0"/>
    <n v="0"/>
    <n v="0"/>
    <n v="23"/>
    <n v="0"/>
    <n v="0"/>
    <n v="0"/>
    <x v="0"/>
    <x v="0"/>
  </r>
  <r>
    <x v="24"/>
    <m/>
    <m/>
    <m/>
    <x v="0"/>
    <x v="10"/>
    <x v="1"/>
    <x v="1"/>
    <n v="0.1"/>
    <n v="4.0578406258320499E-7"/>
    <n v="0"/>
    <n v="0"/>
    <n v="0"/>
    <n v="24"/>
    <n v="0"/>
    <n v="0"/>
    <n v="0"/>
    <x v="0"/>
    <x v="0"/>
  </r>
  <r>
    <x v="25"/>
    <m/>
    <m/>
    <m/>
    <x v="0"/>
    <x v="10"/>
    <x v="1"/>
    <x v="1"/>
    <n v="0.1"/>
    <n v="4.0578406258320499E-7"/>
    <n v="0"/>
    <n v="0"/>
    <n v="0"/>
    <n v="25"/>
    <n v="0"/>
    <n v="0"/>
    <n v="0"/>
    <x v="0"/>
    <x v="0"/>
  </r>
  <r>
    <x v="26"/>
    <m/>
    <m/>
    <m/>
    <x v="0"/>
    <x v="10"/>
    <x v="1"/>
    <x v="1"/>
    <n v="0.1"/>
    <n v="4.0578406258320499E-7"/>
    <n v="0"/>
    <n v="0"/>
    <n v="0"/>
    <n v="26"/>
    <n v="0"/>
    <n v="0"/>
    <n v="0"/>
    <x v="0"/>
    <x v="0"/>
  </r>
  <r>
    <x v="27"/>
    <m/>
    <m/>
    <m/>
    <x v="0"/>
    <x v="10"/>
    <x v="1"/>
    <x v="1"/>
    <n v="0.1"/>
    <n v="4.0578406258320499E-7"/>
    <n v="0"/>
    <n v="0"/>
    <n v="0"/>
    <n v="27"/>
    <n v="0"/>
    <n v="0"/>
    <n v="0"/>
    <x v="0"/>
    <x v="0"/>
  </r>
  <r>
    <x v="28"/>
    <m/>
    <m/>
    <m/>
    <x v="0"/>
    <x v="10"/>
    <x v="1"/>
    <x v="1"/>
    <n v="0.1"/>
    <n v="4.0578406258320499E-7"/>
    <n v="0"/>
    <n v="0"/>
    <n v="0"/>
    <n v="28"/>
    <n v="0"/>
    <n v="0"/>
    <n v="0"/>
    <x v="0"/>
    <x v="0"/>
  </r>
  <r>
    <x v="29"/>
    <m/>
    <m/>
    <m/>
    <x v="0"/>
    <x v="10"/>
    <x v="1"/>
    <x v="1"/>
    <n v="0.1"/>
    <n v="4.0578406258320499E-7"/>
    <n v="0"/>
    <n v="0"/>
    <n v="0"/>
    <n v="29"/>
    <n v="0"/>
    <n v="0"/>
    <n v="0"/>
    <x v="0"/>
    <x v="0"/>
  </r>
  <r>
    <x v="30"/>
    <m/>
    <m/>
    <m/>
    <x v="0"/>
    <x v="10"/>
    <x v="1"/>
    <x v="1"/>
    <n v="0.1"/>
    <n v="4.0578406258320499E-7"/>
    <n v="0"/>
    <n v="0"/>
    <n v="0"/>
    <n v="30"/>
    <n v="0"/>
    <n v="0"/>
    <n v="0"/>
    <x v="0"/>
    <x v="0"/>
  </r>
  <r>
    <x v="31"/>
    <m/>
    <m/>
    <m/>
    <x v="0"/>
    <x v="10"/>
    <x v="1"/>
    <x v="1"/>
    <n v="0.1"/>
    <n v="4.0578406258320499E-7"/>
    <n v="0"/>
    <n v="0"/>
    <n v="0"/>
    <n v="31"/>
    <n v="0"/>
    <n v="0"/>
    <n v="0"/>
    <x v="0"/>
    <x v="0"/>
  </r>
  <r>
    <x v="32"/>
    <m/>
    <m/>
    <m/>
    <x v="0"/>
    <x v="10"/>
    <x v="1"/>
    <x v="1"/>
    <n v="0.1"/>
    <n v="4.0578406258320499E-7"/>
    <n v="0"/>
    <n v="0"/>
    <n v="0"/>
    <n v="32"/>
    <n v="0"/>
    <n v="0"/>
    <n v="0"/>
    <x v="0"/>
    <x v="0"/>
  </r>
  <r>
    <x v="33"/>
    <m/>
    <m/>
    <m/>
    <x v="0"/>
    <x v="10"/>
    <x v="1"/>
    <x v="1"/>
    <n v="0.1"/>
    <n v="4.0578406258320499E-7"/>
    <n v="0"/>
    <n v="0"/>
    <n v="0"/>
    <n v="33"/>
    <n v="0"/>
    <n v="0"/>
    <n v="0"/>
    <x v="0"/>
    <x v="0"/>
  </r>
  <r>
    <x v="34"/>
    <m/>
    <m/>
    <m/>
    <x v="0"/>
    <x v="10"/>
    <x v="1"/>
    <x v="1"/>
    <n v="0.1"/>
    <n v="4.0578406258320499E-7"/>
    <n v="0"/>
    <n v="0"/>
    <n v="0"/>
    <n v="34"/>
    <n v="0"/>
    <n v="0"/>
    <n v="0"/>
    <x v="0"/>
    <x v="0"/>
  </r>
  <r>
    <x v="35"/>
    <m/>
    <m/>
    <m/>
    <x v="0"/>
    <x v="10"/>
    <x v="1"/>
    <x v="1"/>
    <n v="0.1"/>
    <n v="4.0578406258320499E-7"/>
    <n v="0"/>
    <n v="0"/>
    <n v="0"/>
    <n v="35"/>
    <n v="0"/>
    <n v="0"/>
    <n v="0"/>
    <x v="0"/>
    <x v="0"/>
  </r>
  <r>
    <x v="36"/>
    <m/>
    <m/>
    <m/>
    <x v="0"/>
    <x v="10"/>
    <x v="1"/>
    <x v="1"/>
    <n v="0.1"/>
    <n v="4.0578406258320499E-7"/>
    <n v="0"/>
    <n v="0"/>
    <n v="0"/>
    <n v="36"/>
    <n v="0"/>
    <n v="0"/>
    <n v="0"/>
    <x v="0"/>
    <x v="0"/>
  </r>
  <r>
    <x v="37"/>
    <m/>
    <m/>
    <m/>
    <x v="0"/>
    <x v="10"/>
    <x v="1"/>
    <x v="1"/>
    <n v="0.1"/>
    <n v="4.0578406258320499E-7"/>
    <n v="0"/>
    <n v="0"/>
    <n v="0"/>
    <n v="37"/>
    <n v="0"/>
    <n v="0"/>
    <n v="0"/>
    <x v="0"/>
    <x v="0"/>
  </r>
  <r>
    <x v="38"/>
    <m/>
    <m/>
    <m/>
    <x v="0"/>
    <x v="10"/>
    <x v="1"/>
    <x v="1"/>
    <n v="0.1"/>
    <n v="4.0578406258320499E-7"/>
    <n v="0"/>
    <n v="0"/>
    <n v="0"/>
    <n v="38"/>
    <n v="0"/>
    <n v="0"/>
    <n v="0"/>
    <x v="0"/>
    <x v="0"/>
  </r>
  <r>
    <x v="39"/>
    <n v="0"/>
    <n v="0"/>
    <n v="0"/>
    <x v="0"/>
    <x v="10"/>
    <x v="1"/>
    <x v="1"/>
    <n v="0.1"/>
    <n v="4.0578406258320499E-7"/>
    <n v="0"/>
    <n v="0"/>
    <n v="0"/>
    <n v="39"/>
    <n v="2.0725396019723782E-3"/>
    <n v="2.0725396019723782E-3"/>
    <n v="2.072539602843885E-3"/>
    <x v="0"/>
    <x v="0"/>
  </r>
  <r>
    <x v="40"/>
    <n v="0"/>
    <n v="0"/>
    <n v="0"/>
    <x v="0"/>
    <x v="10"/>
    <x v="1"/>
    <x v="1"/>
    <n v="0.1"/>
    <n v="4.0578406258320499E-7"/>
    <n v="0"/>
    <n v="0"/>
    <n v="0"/>
    <n v="40"/>
    <n v="0"/>
    <n v="2.0725396019723782E-3"/>
    <n v="2.072539602843885E-3"/>
    <x v="0"/>
    <x v="0"/>
  </r>
  <r>
    <x v="41"/>
    <n v="0"/>
    <n v="0"/>
    <n v="0"/>
    <x v="0"/>
    <x v="10"/>
    <x v="1"/>
    <x v="1"/>
    <n v="0.1"/>
    <n v="4.0578406258320499E-7"/>
    <n v="0"/>
    <n v="0"/>
    <n v="0"/>
    <n v="41"/>
    <n v="0"/>
    <n v="2.0725396019723782E-3"/>
    <n v="2.072539602843885E-3"/>
    <x v="0"/>
    <x v="0"/>
  </r>
  <r>
    <x v="42"/>
    <n v="0"/>
    <n v="0"/>
    <n v="0"/>
    <x v="0"/>
    <x v="10"/>
    <x v="1"/>
    <x v="1"/>
    <n v="0.1"/>
    <n v="4.0578406258320499E-7"/>
    <n v="0"/>
    <n v="0"/>
    <n v="0"/>
    <n v="42"/>
    <n v="0"/>
    <n v="2.0725396019723782E-3"/>
    <n v="2.072539602843885E-3"/>
    <x v="0"/>
    <x v="0"/>
  </r>
  <r>
    <x v="43"/>
    <n v="0"/>
    <n v="0"/>
    <n v="0"/>
    <x v="0"/>
    <x v="10"/>
    <x v="1"/>
    <x v="1"/>
    <n v="0.1"/>
    <n v="4.0578406258320499E-7"/>
    <n v="0"/>
    <n v="0"/>
    <n v="0"/>
    <n v="43"/>
    <n v="0"/>
    <n v="2.0725396019723782E-3"/>
    <n v="2.072539602843885E-3"/>
    <x v="0"/>
    <x v="0"/>
  </r>
  <r>
    <x v="44"/>
    <n v="0"/>
    <n v="0"/>
    <n v="0"/>
    <x v="0"/>
    <x v="10"/>
    <x v="1"/>
    <x v="1"/>
    <n v="0.1"/>
    <n v="4.0578406258320499E-7"/>
    <n v="0"/>
    <n v="0"/>
    <n v="0"/>
    <n v="44"/>
    <n v="0"/>
    <n v="2.0725396019723782E-3"/>
    <n v="2.072539602843885E-3"/>
    <x v="0"/>
    <x v="0"/>
  </r>
  <r>
    <x v="45"/>
    <n v="0"/>
    <n v="0"/>
    <n v="0"/>
    <x v="0"/>
    <x v="10"/>
    <x v="1"/>
    <x v="1"/>
    <n v="0.1"/>
    <n v="4.0578406258320499E-7"/>
    <n v="0"/>
    <n v="0"/>
    <n v="0"/>
    <n v="45"/>
    <n v="0"/>
    <n v="2.0725396019723782E-3"/>
    <n v="2.072539602843885E-3"/>
    <x v="0"/>
    <x v="0"/>
  </r>
  <r>
    <x v="46"/>
    <n v="0"/>
    <n v="0"/>
    <n v="0"/>
    <x v="0"/>
    <x v="10"/>
    <x v="1"/>
    <x v="1"/>
    <n v="0.1"/>
    <n v="4.0578406258320499E-7"/>
    <n v="0"/>
    <n v="0"/>
    <n v="0"/>
    <n v="46"/>
    <n v="0"/>
    <n v="2.0725396019723782E-3"/>
    <n v="2.072539602843885E-3"/>
    <x v="0"/>
    <x v="0"/>
  </r>
  <r>
    <x v="47"/>
    <n v="0"/>
    <n v="0"/>
    <n v="0"/>
    <x v="0"/>
    <x v="10"/>
    <x v="1"/>
    <x v="1"/>
    <n v="0.1"/>
    <n v="4.0578406258320499E-7"/>
    <n v="0"/>
    <n v="0"/>
    <n v="0"/>
    <n v="47"/>
    <n v="0"/>
    <n v="2.0725396019723782E-3"/>
    <n v="2.072539602843885E-3"/>
    <x v="0"/>
    <x v="0"/>
  </r>
  <r>
    <x v="48"/>
    <n v="0"/>
    <n v="0"/>
    <n v="0"/>
    <x v="0"/>
    <x v="10"/>
    <x v="1"/>
    <x v="1"/>
    <n v="0.1"/>
    <n v="4.0578406258320499E-7"/>
    <n v="0"/>
    <n v="0"/>
    <n v="0"/>
    <n v="48"/>
    <n v="2.0768439448391198E-3"/>
    <n v="4.1493835468114984E-3"/>
    <n v="4.1493835503047692E-3"/>
    <x v="0"/>
    <x v="0"/>
  </r>
  <r>
    <x v="49"/>
    <n v="0"/>
    <n v="0"/>
    <n v="0"/>
    <x v="0"/>
    <x v="10"/>
    <x v="1"/>
    <x v="1"/>
    <n v="0.1"/>
    <n v="4.0578406258320499E-7"/>
    <n v="0"/>
    <n v="0"/>
    <n v="0"/>
    <n v="49"/>
    <n v="0"/>
    <n v="4.1493835468114984E-3"/>
    <n v="4.1493835503047692E-3"/>
    <x v="0"/>
    <x v="0"/>
  </r>
  <r>
    <x v="50"/>
    <n v="0"/>
    <n v="0"/>
    <n v="0"/>
    <x v="0"/>
    <x v="10"/>
    <x v="1"/>
    <x v="1"/>
    <n v="0.1"/>
    <n v="4.0578406258320499E-7"/>
    <n v="0"/>
    <n v="0"/>
    <n v="0"/>
    <n v="50"/>
    <n v="0"/>
    <n v="4.1493835468114984E-3"/>
    <n v="4.1493835503047692E-3"/>
    <x v="0"/>
    <x v="0"/>
  </r>
  <r>
    <x v="51"/>
    <n v="0"/>
    <n v="0"/>
    <n v="0"/>
    <x v="0"/>
    <x v="10"/>
    <x v="1"/>
    <x v="1"/>
    <n v="0.1"/>
    <n v="4.0578406258320499E-7"/>
    <n v="0"/>
    <n v="0"/>
    <n v="0"/>
    <n v="51"/>
    <n v="0"/>
    <n v="4.1493835468114984E-3"/>
    <n v="4.1493835503047692E-3"/>
    <x v="0"/>
    <x v="0"/>
  </r>
  <r>
    <x v="52"/>
    <n v="0"/>
    <n v="0"/>
    <n v="0"/>
    <x v="0"/>
    <x v="10"/>
    <x v="1"/>
    <x v="1"/>
    <n v="0.1"/>
    <n v="4.0578406258320499E-7"/>
    <n v="0"/>
    <n v="0"/>
    <n v="0"/>
    <n v="52"/>
    <n v="0"/>
    <n v="4.1493835468114984E-3"/>
    <n v="4.1493835503047692E-3"/>
    <x v="0"/>
    <x v="0"/>
  </r>
  <r>
    <x v="53"/>
    <n v="0"/>
    <n v="0"/>
    <n v="0"/>
    <x v="0"/>
    <x v="10"/>
    <x v="1"/>
    <x v="1"/>
    <n v="0.1"/>
    <n v="4.0578406258320499E-7"/>
    <n v="0"/>
    <n v="0"/>
    <n v="0"/>
    <n v="53"/>
    <n v="0"/>
    <n v="4.1493835468114984E-3"/>
    <n v="4.1493835503047692E-3"/>
    <x v="0"/>
    <x v="0"/>
  </r>
  <r>
    <x v="54"/>
    <n v="0"/>
    <n v="0"/>
    <n v="0"/>
    <x v="0"/>
    <x v="10"/>
    <x v="1"/>
    <x v="1"/>
    <n v="0.1"/>
    <n v="4.0578406258320499E-7"/>
    <n v="0"/>
    <n v="0"/>
    <n v="0"/>
    <n v="54"/>
    <n v="0"/>
    <n v="4.1493835468114984E-3"/>
    <n v="4.1493835503047692E-3"/>
    <x v="0"/>
    <x v="0"/>
  </r>
  <r>
    <x v="55"/>
    <n v="0"/>
    <n v="0"/>
    <n v="0"/>
    <x v="0"/>
    <x v="10"/>
    <x v="1"/>
    <x v="1"/>
    <n v="0.1"/>
    <n v="4.0578406258320499E-7"/>
    <n v="0"/>
    <n v="0"/>
    <n v="0"/>
    <n v="55"/>
    <n v="0"/>
    <n v="4.1493835468114984E-3"/>
    <n v="4.1493835503047692E-3"/>
    <x v="0"/>
    <x v="0"/>
  </r>
  <r>
    <x v="56"/>
    <n v="0"/>
    <n v="0"/>
    <n v="0"/>
    <x v="0"/>
    <x v="10"/>
    <x v="1"/>
    <x v="1"/>
    <n v="0.1"/>
    <n v="4.0578406258320499E-7"/>
    <n v="0"/>
    <n v="0"/>
    <n v="0"/>
    <n v="56"/>
    <n v="0"/>
    <n v="4.1493835468114984E-3"/>
    <n v="4.1493835503047692E-3"/>
    <x v="0"/>
    <x v="0"/>
  </r>
  <r>
    <x v="57"/>
    <n v="0"/>
    <n v="0"/>
    <n v="0"/>
    <x v="0"/>
    <x v="10"/>
    <x v="1"/>
    <x v="1"/>
    <n v="0.1"/>
    <n v="4.0578406258320499E-7"/>
    <n v="0"/>
    <n v="0"/>
    <n v="0"/>
    <n v="57"/>
    <n v="0"/>
    <n v="4.1493835468114984E-3"/>
    <n v="4.1493835503047692E-3"/>
    <x v="0"/>
    <x v="0"/>
  </r>
  <r>
    <x v="58"/>
    <n v="0"/>
    <n v="0"/>
    <n v="0"/>
    <x v="0"/>
    <x v="10"/>
    <x v="1"/>
    <x v="1"/>
    <n v="0.1"/>
    <n v="4.0578406258320499E-7"/>
    <n v="0"/>
    <n v="0"/>
    <n v="0"/>
    <n v="58"/>
    <n v="0"/>
    <n v="4.1493835468114984E-3"/>
    <n v="4.1493835503047692E-3"/>
    <x v="0"/>
    <x v="0"/>
  </r>
  <r>
    <x v="59"/>
    <n v="0"/>
    <n v="0"/>
    <n v="0"/>
    <x v="0"/>
    <x v="10"/>
    <x v="1"/>
    <x v="1"/>
    <n v="0.1"/>
    <n v="4.0578406258320499E-7"/>
    <n v="0"/>
    <n v="0"/>
    <n v="0"/>
    <n v="59"/>
    <n v="0"/>
    <n v="4.1493835468114984E-3"/>
    <n v="4.1493835503047692E-3"/>
    <x v="0"/>
    <x v="0"/>
  </r>
  <r>
    <x v="60"/>
    <n v="0"/>
    <n v="0"/>
    <n v="0"/>
    <x v="0"/>
    <x v="10"/>
    <x v="1"/>
    <x v="1"/>
    <n v="0.1"/>
    <n v="4.0578406258320499E-7"/>
    <n v="0"/>
    <n v="0"/>
    <n v="0"/>
    <n v="60"/>
    <n v="0"/>
    <n v="4.1493835468114984E-3"/>
    <n v="4.1493835503047692E-3"/>
    <x v="0"/>
    <x v="0"/>
  </r>
  <r>
    <x v="61"/>
    <n v="0"/>
    <n v="0"/>
    <n v="0"/>
    <x v="0"/>
    <x v="10"/>
    <x v="1"/>
    <x v="1"/>
    <n v="0.1"/>
    <n v="4.0578406258320499E-7"/>
    <n v="0"/>
    <n v="0"/>
    <n v="0"/>
    <n v="61"/>
    <n v="0"/>
    <n v="4.1493835468114984E-3"/>
    <n v="4.1493835503047692E-3"/>
    <x v="0"/>
    <x v="0"/>
  </r>
  <r>
    <x v="62"/>
    <n v="0"/>
    <n v="0"/>
    <n v="0"/>
    <x v="0"/>
    <x v="10"/>
    <x v="1"/>
    <x v="1"/>
    <n v="0.1"/>
    <n v="4.0578406258320499E-7"/>
    <n v="0"/>
    <n v="0"/>
    <n v="0"/>
    <n v="62"/>
    <n v="0"/>
    <n v="4.1493835468114984E-3"/>
    <n v="4.1493835503047692E-3"/>
    <x v="0"/>
    <x v="0"/>
  </r>
  <r>
    <x v="63"/>
    <n v="0"/>
    <n v="0"/>
    <n v="0"/>
    <x v="0"/>
    <x v="10"/>
    <x v="1"/>
    <x v="1"/>
    <n v="0.1"/>
    <n v="4.0578406258320499E-7"/>
    <n v="0"/>
    <n v="0"/>
    <n v="0"/>
    <n v="63"/>
    <n v="0"/>
    <n v="4.1493835468114984E-3"/>
    <n v="4.1493835503047692E-3"/>
    <x v="0"/>
    <x v="0"/>
  </r>
  <r>
    <x v="64"/>
    <n v="0"/>
    <n v="0"/>
    <n v="0"/>
    <x v="0"/>
    <x v="10"/>
    <x v="1"/>
    <x v="1"/>
    <n v="0.1"/>
    <n v="4.0578406258320499E-7"/>
    <n v="0"/>
    <n v="0"/>
    <n v="0"/>
    <n v="64"/>
    <n v="0"/>
    <n v="4.1493835468114984E-3"/>
    <n v="4.1493835503047692E-3"/>
    <x v="0"/>
    <x v="0"/>
  </r>
  <r>
    <x v="65"/>
    <n v="0"/>
    <n v="0"/>
    <n v="0"/>
    <x v="0"/>
    <x v="10"/>
    <x v="1"/>
    <x v="1"/>
    <n v="0.1"/>
    <n v="4.0578406258320499E-7"/>
    <n v="0"/>
    <n v="0"/>
    <n v="0"/>
    <n v="65"/>
    <n v="0"/>
    <n v="4.1493835468114984E-3"/>
    <n v="4.1493835503047692E-3"/>
    <x v="0"/>
    <x v="0"/>
  </r>
  <r>
    <x v="66"/>
    <n v="0"/>
    <n v="0"/>
    <n v="0"/>
    <x v="0"/>
    <x v="10"/>
    <x v="1"/>
    <x v="1"/>
    <n v="0.1"/>
    <n v="4.0578406258320499E-7"/>
    <n v="0"/>
    <n v="0"/>
    <n v="0"/>
    <n v="66"/>
    <n v="0"/>
    <n v="4.1493835468114984E-3"/>
    <n v="4.1493835503047692E-3"/>
    <x v="0"/>
    <x v="0"/>
  </r>
  <r>
    <x v="67"/>
    <n v="0"/>
    <n v="0"/>
    <n v="0"/>
    <x v="0"/>
    <x v="10"/>
    <x v="1"/>
    <x v="1"/>
    <n v="0.1"/>
    <n v="4.0578406258320499E-7"/>
    <n v="0"/>
    <n v="0"/>
    <n v="0"/>
    <n v="67"/>
    <n v="0"/>
    <n v="4.1493835468114984E-3"/>
    <n v="4.1493835503047692E-3"/>
    <x v="0"/>
    <x v="0"/>
  </r>
  <r>
    <x v="68"/>
    <n v="0"/>
    <n v="0"/>
    <n v="0"/>
    <x v="0"/>
    <x v="10"/>
    <x v="1"/>
    <x v="1"/>
    <n v="0.1"/>
    <n v="4.0578406258320499E-7"/>
    <n v="0"/>
    <n v="0"/>
    <n v="0"/>
    <n v="68"/>
    <n v="0"/>
    <n v="4.1493835468114984E-3"/>
    <n v="4.1493835503047692E-3"/>
    <x v="0"/>
    <x v="0"/>
  </r>
  <r>
    <x v="69"/>
    <n v="0"/>
    <n v="0"/>
    <n v="0"/>
    <x v="0"/>
    <x v="10"/>
    <x v="1"/>
    <x v="1"/>
    <n v="0.1"/>
    <n v="4.0578406258320499E-7"/>
    <n v="0"/>
    <n v="0"/>
    <n v="0"/>
    <n v="69"/>
    <n v="0"/>
    <n v="4.1493835468114984E-3"/>
    <n v="4.1493835503047692E-3"/>
    <x v="0"/>
    <x v="0"/>
  </r>
  <r>
    <x v="70"/>
    <n v="0"/>
    <n v="0"/>
    <n v="0"/>
    <x v="0"/>
    <x v="10"/>
    <x v="1"/>
    <x v="1"/>
    <n v="0.1"/>
    <n v="4.0578406258320499E-7"/>
    <n v="0"/>
    <n v="0"/>
    <n v="0"/>
    <n v="70"/>
    <n v="0"/>
    <n v="4.1493835468114984E-3"/>
    <n v="4.1493835503047692E-3"/>
    <x v="0"/>
    <x v="0"/>
  </r>
  <r>
    <x v="71"/>
    <n v="0"/>
    <n v="0"/>
    <n v="0"/>
    <x v="0"/>
    <x v="10"/>
    <x v="1"/>
    <x v="1"/>
    <n v="0.1"/>
    <n v="4.0578406258320499E-7"/>
    <n v="0"/>
    <n v="0"/>
    <n v="0"/>
    <n v="71"/>
    <n v="0"/>
    <n v="4.1493835468114984E-3"/>
    <n v="4.1493835503047692E-3"/>
    <x v="0"/>
    <x v="0"/>
  </r>
  <r>
    <x v="72"/>
    <n v="0"/>
    <n v="0"/>
    <n v="0"/>
    <x v="0"/>
    <x v="10"/>
    <x v="1"/>
    <x v="1"/>
    <n v="0.1"/>
    <n v="4.0578406258320499E-7"/>
    <n v="0"/>
    <n v="0"/>
    <n v="0"/>
    <n v="72"/>
    <n v="0"/>
    <n v="4.1493835468114984E-3"/>
    <n v="4.1493835503047692E-3"/>
    <x v="0"/>
    <x v="0"/>
  </r>
  <r>
    <x v="73"/>
    <n v="0"/>
    <n v="0"/>
    <n v="0"/>
    <x v="0"/>
    <x v="10"/>
    <x v="1"/>
    <x v="1"/>
    <n v="0.1"/>
    <n v="4.0578406258320499E-7"/>
    <n v="0"/>
    <n v="0"/>
    <n v="0"/>
    <n v="73"/>
    <n v="0"/>
    <n v="4.1493835468114984E-3"/>
    <n v="4.1493835503047692E-3"/>
    <x v="0"/>
    <x v="0"/>
  </r>
  <r>
    <x v="74"/>
    <n v="0"/>
    <n v="0"/>
    <n v="0"/>
    <x v="0"/>
    <x v="10"/>
    <x v="1"/>
    <x v="1"/>
    <n v="0.1"/>
    <n v="4.0578406258320499E-7"/>
    <n v="0"/>
    <n v="0"/>
    <n v="0"/>
    <n v="74"/>
    <n v="0"/>
    <n v="4.1493835468114984E-3"/>
    <n v="4.1493835503047692E-3"/>
    <x v="0"/>
    <x v="0"/>
  </r>
  <r>
    <x v="75"/>
    <n v="0"/>
    <n v="0"/>
    <n v="0"/>
    <x v="0"/>
    <x v="10"/>
    <x v="1"/>
    <x v="1"/>
    <n v="0.1"/>
    <n v="4.0578406258320499E-7"/>
    <n v="0"/>
    <n v="0"/>
    <n v="0"/>
    <n v="75"/>
    <n v="0"/>
    <n v="4.1493835468114984E-3"/>
    <n v="4.1493835503047692E-3"/>
    <x v="0"/>
    <x v="0"/>
  </r>
  <r>
    <x v="76"/>
    <n v="0"/>
    <n v="0"/>
    <n v="0"/>
    <x v="0"/>
    <x v="10"/>
    <x v="1"/>
    <x v="1"/>
    <n v="0.1"/>
    <n v="4.0578406258320499E-7"/>
    <n v="0"/>
    <n v="0"/>
    <n v="0"/>
    <n v="76"/>
    <n v="0"/>
    <n v="4.1493835468114984E-3"/>
    <n v="4.1493835503047692E-3"/>
    <x v="0"/>
    <x v="0"/>
  </r>
  <r>
    <x v="77"/>
    <n v="0"/>
    <n v="0"/>
    <n v="0"/>
    <x v="0"/>
    <x v="10"/>
    <x v="1"/>
    <x v="1"/>
    <n v="0.1"/>
    <n v="4.0578406258320499E-7"/>
    <n v="0"/>
    <n v="0"/>
    <n v="0"/>
    <n v="77"/>
    <n v="0"/>
    <n v="4.1493835468114984E-3"/>
    <n v="4.1493835503047692E-3"/>
    <x v="0"/>
    <x v="0"/>
  </r>
  <r>
    <x v="78"/>
    <n v="0"/>
    <n v="0"/>
    <n v="0"/>
    <x v="0"/>
    <x v="10"/>
    <x v="1"/>
    <x v="1"/>
    <n v="0.1"/>
    <n v="4.0578406258320499E-7"/>
    <n v="0"/>
    <n v="0"/>
    <n v="0"/>
    <n v="78"/>
    <n v="0"/>
    <n v="4.1493835468114984E-3"/>
    <n v="4.1493835503047692E-3"/>
    <x v="0"/>
    <x v="0"/>
  </r>
  <r>
    <x v="79"/>
    <n v="0"/>
    <n v="0"/>
    <n v="0"/>
    <x v="0"/>
    <x v="10"/>
    <x v="1"/>
    <x v="1"/>
    <n v="0.1"/>
    <n v="4.0578406258320499E-7"/>
    <n v="0"/>
    <n v="0"/>
    <n v="0"/>
    <n v="79"/>
    <n v="0"/>
    <n v="4.1493835468114984E-3"/>
    <n v="4.1493835503047692E-3"/>
    <x v="0"/>
    <x v="0"/>
  </r>
  <r>
    <x v="80"/>
    <n v="0"/>
    <n v="0"/>
    <n v="0"/>
    <x v="0"/>
    <x v="10"/>
    <x v="1"/>
    <x v="1"/>
    <n v="0.1"/>
    <n v="4.0578406258320499E-7"/>
    <n v="0"/>
    <n v="0"/>
    <n v="0"/>
    <n v="80"/>
    <n v="0"/>
    <n v="4.1493835468114984E-3"/>
    <n v="4.1493835503047692E-3"/>
    <x v="0"/>
    <x v="0"/>
  </r>
  <r>
    <x v="81"/>
    <n v="0"/>
    <n v="0"/>
    <n v="0"/>
    <x v="0"/>
    <x v="10"/>
    <x v="1"/>
    <x v="1"/>
    <n v="0.1"/>
    <n v="4.0578406258320499E-7"/>
    <n v="0"/>
    <n v="0"/>
    <n v="0"/>
    <n v="81"/>
    <n v="0"/>
    <n v="4.1493835468114984E-3"/>
    <n v="4.1493835503047692E-3"/>
    <x v="0"/>
    <x v="0"/>
  </r>
  <r>
    <x v="82"/>
    <n v="0"/>
    <n v="0"/>
    <n v="0"/>
    <x v="0"/>
    <x v="10"/>
    <x v="1"/>
    <x v="1"/>
    <n v="0.1"/>
    <n v="4.0578406258320499E-7"/>
    <n v="0"/>
    <n v="0"/>
    <n v="0"/>
    <n v="82"/>
    <n v="0"/>
    <n v="4.1493835468114984E-3"/>
    <n v="4.1493835503047692E-3"/>
    <x v="0"/>
    <x v="0"/>
  </r>
  <r>
    <x v="83"/>
    <n v="0"/>
    <n v="0"/>
    <n v="0"/>
    <x v="0"/>
    <x v="10"/>
    <x v="1"/>
    <x v="1"/>
    <n v="0.1"/>
    <n v="4.0578406258320499E-7"/>
    <n v="0"/>
    <n v="0"/>
    <n v="0"/>
    <n v="83"/>
    <n v="0"/>
    <n v="4.1493835468114984E-3"/>
    <n v="4.1493835503047692E-3"/>
    <x v="0"/>
    <x v="0"/>
  </r>
  <r>
    <x v="84"/>
    <n v="0"/>
    <n v="0"/>
    <n v="0"/>
    <x v="0"/>
    <x v="10"/>
    <x v="1"/>
    <x v="1"/>
    <n v="0.1"/>
    <n v="4.0578406258320499E-7"/>
    <n v="0"/>
    <n v="0"/>
    <n v="0"/>
    <n v="84"/>
    <n v="0"/>
    <n v="4.1493835468114984E-3"/>
    <n v="4.1493835503047692E-3"/>
    <x v="0"/>
    <x v="0"/>
  </r>
  <r>
    <x v="85"/>
    <n v="0"/>
    <n v="0"/>
    <n v="0"/>
    <x v="0"/>
    <x v="10"/>
    <x v="1"/>
    <x v="1"/>
    <n v="0.1"/>
    <n v="4.0578406258320499E-7"/>
    <n v="0"/>
    <n v="0"/>
    <n v="0"/>
    <n v="85"/>
    <n v="0"/>
    <n v="4.1493835468114984E-3"/>
    <n v="4.1493835503047692E-3"/>
    <x v="0"/>
    <x v="0"/>
  </r>
  <r>
    <x v="86"/>
    <n v="0"/>
    <n v="0"/>
    <n v="0"/>
    <x v="0"/>
    <x v="10"/>
    <x v="1"/>
    <x v="1"/>
    <n v="0.1"/>
    <n v="4.0578406258320499E-7"/>
    <n v="0"/>
    <n v="0"/>
    <n v="0"/>
    <n v="86"/>
    <n v="0"/>
    <n v="4.1493835468114984E-3"/>
    <n v="4.1493835503047692E-3"/>
    <x v="0"/>
    <x v="0"/>
  </r>
  <r>
    <x v="87"/>
    <n v="0"/>
    <n v="0"/>
    <n v="0"/>
    <x v="0"/>
    <x v="10"/>
    <x v="1"/>
    <x v="1"/>
    <n v="0.1"/>
    <n v="4.0578406258320499E-7"/>
    <n v="0"/>
    <n v="0"/>
    <n v="0"/>
    <n v="87"/>
    <n v="0"/>
    <n v="4.1493835468114984E-3"/>
    <n v="4.1493835503047692E-3"/>
    <x v="0"/>
    <x v="0"/>
  </r>
  <r>
    <x v="88"/>
    <n v="0"/>
    <n v="0"/>
    <n v="0"/>
    <x v="0"/>
    <x v="10"/>
    <x v="1"/>
    <x v="1"/>
    <n v="0.1"/>
    <n v="4.0578406258320499E-7"/>
    <n v="0"/>
    <n v="0"/>
    <n v="0"/>
    <n v="88"/>
    <n v="0"/>
    <n v="4.1493835468114984E-3"/>
    <n v="4.1493835503047692E-3"/>
    <x v="0"/>
    <x v="0"/>
  </r>
  <r>
    <x v="89"/>
    <n v="0"/>
    <n v="0"/>
    <n v="0"/>
    <x v="0"/>
    <x v="10"/>
    <x v="1"/>
    <x v="1"/>
    <n v="0.1"/>
    <n v="4.0578406258320499E-7"/>
    <n v="0"/>
    <n v="0"/>
    <n v="0"/>
    <n v="89"/>
    <n v="0"/>
    <n v="4.1493835468114984E-3"/>
    <n v="4.1493835503047692E-3"/>
    <x v="0"/>
    <x v="0"/>
  </r>
  <r>
    <x v="90"/>
    <n v="0"/>
    <n v="0"/>
    <n v="0"/>
    <x v="0"/>
    <x v="10"/>
    <x v="1"/>
    <x v="1"/>
    <n v="0.1"/>
    <n v="4.0578406258320499E-7"/>
    <n v="0"/>
    <n v="0"/>
    <n v="0"/>
    <n v="90"/>
    <n v="0"/>
    <n v="4.1493835468114984E-3"/>
    <n v="4.1493835503047692E-3"/>
    <x v="0"/>
    <x v="0"/>
  </r>
  <r>
    <x v="91"/>
    <n v="0"/>
    <n v="0"/>
    <n v="0"/>
    <x v="0"/>
    <x v="10"/>
    <x v="1"/>
    <x v="1"/>
    <n v="0.1"/>
    <n v="4.0578406258320499E-7"/>
    <n v="0"/>
    <n v="0"/>
    <n v="0"/>
    <n v="91"/>
    <n v="0"/>
    <n v="4.1493835468114984E-3"/>
    <n v="4.1493835503047692E-3"/>
    <x v="0"/>
    <x v="0"/>
  </r>
  <r>
    <x v="92"/>
    <n v="0"/>
    <n v="0"/>
    <n v="0"/>
    <x v="0"/>
    <x v="10"/>
    <x v="1"/>
    <x v="1"/>
    <n v="0.1"/>
    <n v="4.0578406258320499E-7"/>
    <n v="0"/>
    <n v="0"/>
    <n v="0"/>
    <n v="92"/>
    <n v="0"/>
    <n v="4.1493835468114984E-3"/>
    <n v="4.1493835503047692E-3"/>
    <x v="0"/>
    <x v="0"/>
  </r>
  <r>
    <x v="93"/>
    <n v="0"/>
    <n v="0"/>
    <n v="0"/>
    <x v="0"/>
    <x v="10"/>
    <x v="1"/>
    <x v="1"/>
    <n v="0.1"/>
    <n v="4.0578406258320499E-7"/>
    <n v="0"/>
    <n v="0"/>
    <n v="0"/>
    <n v="93"/>
    <n v="0"/>
    <n v="4.1493835468114984E-3"/>
    <n v="4.1493835503047692E-3"/>
    <x v="0"/>
    <x v="0"/>
  </r>
  <r>
    <x v="94"/>
    <n v="0"/>
    <n v="0"/>
    <n v="0"/>
    <x v="0"/>
    <x v="10"/>
    <x v="1"/>
    <x v="1"/>
    <n v="0.1"/>
    <n v="4.0578406258320499E-7"/>
    <n v="0"/>
    <n v="0"/>
    <n v="0"/>
    <n v="94"/>
    <n v="0"/>
    <n v="4.1493835468114984E-3"/>
    <n v="4.1493835503047692E-3"/>
    <x v="0"/>
    <x v="0"/>
  </r>
  <r>
    <x v="95"/>
    <n v="0"/>
    <n v="0"/>
    <n v="0"/>
    <x v="0"/>
    <x v="10"/>
    <x v="1"/>
    <x v="1"/>
    <n v="0.1"/>
    <n v="4.0578406258320499E-7"/>
    <n v="0"/>
    <n v="0"/>
    <n v="0"/>
    <n v="95"/>
    <n v="0"/>
    <n v="4.1493835468114984E-3"/>
    <n v="4.1493835503047692E-3"/>
    <x v="0"/>
    <x v="0"/>
  </r>
  <r>
    <x v="96"/>
    <n v="0"/>
    <n v="0"/>
    <n v="0"/>
    <x v="0"/>
    <x v="10"/>
    <x v="1"/>
    <x v="1"/>
    <n v="0.1"/>
    <n v="4.0578406258320499E-7"/>
    <n v="0"/>
    <n v="0"/>
    <n v="0"/>
    <n v="96"/>
    <n v="0"/>
    <n v="4.1493835468114984E-3"/>
    <n v="4.1493835503047692E-3"/>
    <x v="0"/>
    <x v="0"/>
  </r>
  <r>
    <x v="97"/>
    <n v="0"/>
    <n v="0"/>
    <n v="0"/>
    <x v="0"/>
    <x v="10"/>
    <x v="1"/>
    <x v="1"/>
    <n v="0.1"/>
    <n v="4.0578406258320499E-7"/>
    <n v="0"/>
    <n v="0"/>
    <n v="0"/>
    <n v="97"/>
    <n v="0"/>
    <n v="4.1493835468114984E-3"/>
    <n v="4.1493835503047692E-3"/>
    <x v="0"/>
    <x v="0"/>
  </r>
  <r>
    <x v="98"/>
    <n v="0"/>
    <n v="0"/>
    <n v="0"/>
    <x v="0"/>
    <x v="10"/>
    <x v="1"/>
    <x v="1"/>
    <n v="0.1"/>
    <n v="4.0578406258320499E-7"/>
    <n v="0"/>
    <n v="0"/>
    <n v="0"/>
    <n v="98"/>
    <n v="0"/>
    <n v="4.1493835468114984E-3"/>
    <n v="4.1493835503047692E-3"/>
    <x v="0"/>
    <x v="0"/>
  </r>
  <r>
    <x v="99"/>
    <n v="0"/>
    <n v="0"/>
    <n v="0"/>
    <x v="0"/>
    <x v="10"/>
    <x v="1"/>
    <x v="1"/>
    <n v="0.1"/>
    <n v="4.0578406258320499E-7"/>
    <n v="0"/>
    <n v="0"/>
    <n v="0"/>
    <n v="99"/>
    <n v="0"/>
    <n v="4.1493835468114984E-3"/>
    <n v="4.1493835503047692E-3"/>
    <x v="0"/>
    <x v="0"/>
  </r>
  <r>
    <x v="100"/>
    <n v="0"/>
    <n v="0"/>
    <n v="0"/>
    <x v="0"/>
    <x v="10"/>
    <x v="1"/>
    <x v="1"/>
    <n v="0.1"/>
    <n v="4.0578406258320499E-7"/>
    <n v="0"/>
    <n v="0"/>
    <n v="0"/>
    <n v="100"/>
    <n v="0"/>
    <n v="4.1493835468114984E-3"/>
    <n v="4.1493835503047692E-3"/>
    <x v="0"/>
    <x v="0"/>
  </r>
  <r>
    <x v="101"/>
    <n v="0"/>
    <n v="0"/>
    <n v="0"/>
    <x v="0"/>
    <x v="10"/>
    <x v="1"/>
    <x v="1"/>
    <n v="0.1"/>
    <n v="4.0578406258320499E-7"/>
    <n v="0"/>
    <n v="0"/>
    <n v="0"/>
    <n v="101"/>
    <n v="0"/>
    <n v="4.1493835468114984E-3"/>
    <n v="4.1493835503047692E-3"/>
    <x v="0"/>
    <x v="0"/>
  </r>
  <r>
    <x v="102"/>
    <n v="0"/>
    <n v="0"/>
    <n v="0"/>
    <x v="0"/>
    <x v="10"/>
    <x v="1"/>
    <x v="1"/>
    <n v="0.1"/>
    <n v="4.0578406258320499E-7"/>
    <n v="0"/>
    <n v="0"/>
    <n v="0"/>
    <n v="102"/>
    <n v="2.0811662038245629E-3"/>
    <n v="6.2305497506360621E-3"/>
    <n v="6.2305497585122801E-3"/>
    <x v="0"/>
    <x v="0"/>
  </r>
  <r>
    <x v="103"/>
    <n v="0"/>
    <n v="0"/>
    <n v="0"/>
    <x v="0"/>
    <x v="10"/>
    <x v="1"/>
    <x v="1"/>
    <n v="0.1"/>
    <n v="4.0578406258320499E-7"/>
    <n v="0"/>
    <n v="0"/>
    <n v="0"/>
    <n v="103"/>
    <n v="0"/>
    <n v="6.2305497506360621E-3"/>
    <n v="6.2305497585122801E-3"/>
    <x v="0"/>
    <x v="0"/>
  </r>
  <r>
    <x v="104"/>
    <n v="0"/>
    <n v="0"/>
    <n v="0"/>
    <x v="0"/>
    <x v="10"/>
    <x v="1"/>
    <x v="1"/>
    <n v="0.1"/>
    <n v="4.0578406258320499E-7"/>
    <n v="0"/>
    <n v="0"/>
    <n v="0"/>
    <n v="104"/>
    <n v="0"/>
    <n v="6.2305497506360621E-3"/>
    <n v="6.2305497585122801E-3"/>
    <x v="0"/>
    <x v="0"/>
  </r>
  <r>
    <x v="105"/>
    <n v="0"/>
    <n v="0"/>
    <n v="0"/>
    <x v="0"/>
    <x v="10"/>
    <x v="1"/>
    <x v="1"/>
    <n v="0.1"/>
    <n v="4.0578406258320499E-7"/>
    <n v="0"/>
    <n v="0"/>
    <n v="0"/>
    <n v="105"/>
    <n v="0"/>
    <n v="6.2305497506360621E-3"/>
    <n v="6.2305497585122801E-3"/>
    <x v="0"/>
    <x v="0"/>
  </r>
  <r>
    <x v="106"/>
    <n v="0"/>
    <n v="0"/>
    <n v="0"/>
    <x v="0"/>
    <x v="10"/>
    <x v="1"/>
    <x v="1"/>
    <n v="0.1"/>
    <n v="4.0578406258320499E-7"/>
    <n v="0"/>
    <n v="0"/>
    <n v="0"/>
    <n v="106"/>
    <n v="0"/>
    <n v="6.2305497506360621E-3"/>
    <n v="6.2305497585122801E-3"/>
    <x v="0"/>
    <x v="0"/>
  </r>
  <r>
    <x v="107"/>
    <n v="0"/>
    <n v="0"/>
    <n v="0"/>
    <x v="0"/>
    <x v="10"/>
    <x v="1"/>
    <x v="1"/>
    <n v="0.1"/>
    <n v="4.0578406258320499E-7"/>
    <n v="0"/>
    <n v="0"/>
    <n v="0"/>
    <n v="107"/>
    <n v="0"/>
    <n v="6.2305497506360621E-3"/>
    <n v="6.2305497585122801E-3"/>
    <x v="0"/>
    <x v="0"/>
  </r>
  <r>
    <x v="108"/>
    <n v="0"/>
    <n v="0"/>
    <n v="0"/>
    <x v="0"/>
    <x v="10"/>
    <x v="1"/>
    <x v="1"/>
    <n v="0.1"/>
    <n v="4.0578406258320499E-7"/>
    <n v="0"/>
    <n v="0"/>
    <n v="0"/>
    <n v="108"/>
    <n v="0"/>
    <n v="6.2305497506360621E-3"/>
    <n v="6.2305497585122801E-3"/>
    <x v="0"/>
    <x v="0"/>
  </r>
  <r>
    <x v="109"/>
    <n v="0"/>
    <n v="0"/>
    <n v="0"/>
    <x v="0"/>
    <x v="10"/>
    <x v="1"/>
    <x v="1"/>
    <n v="0.1"/>
    <n v="4.0578406258320499E-7"/>
    <n v="0"/>
    <n v="0"/>
    <n v="0"/>
    <n v="109"/>
    <n v="0"/>
    <n v="6.2305497506360621E-3"/>
    <n v="6.2305497585122801E-3"/>
    <x v="0"/>
    <x v="0"/>
  </r>
  <r>
    <x v="110"/>
    <n v="0"/>
    <n v="0"/>
    <n v="0"/>
    <x v="0"/>
    <x v="10"/>
    <x v="1"/>
    <x v="1"/>
    <n v="0.1"/>
    <n v="4.0578406258320499E-7"/>
    <n v="0"/>
    <n v="0"/>
    <n v="0"/>
    <n v="110"/>
    <n v="0"/>
    <n v="6.2305497506360621E-3"/>
    <n v="6.2305497585122801E-3"/>
    <x v="0"/>
    <x v="0"/>
  </r>
  <r>
    <x v="111"/>
    <n v="0"/>
    <n v="0"/>
    <n v="0"/>
    <x v="0"/>
    <x v="10"/>
    <x v="1"/>
    <x v="1"/>
    <n v="0.1"/>
    <n v="4.0578406258320499E-7"/>
    <n v="0"/>
    <n v="0"/>
    <n v="0"/>
    <n v="111"/>
    <n v="0"/>
    <n v="6.2305497506360621E-3"/>
    <n v="6.2305497585122801E-3"/>
    <x v="0"/>
    <x v="0"/>
  </r>
  <r>
    <x v="112"/>
    <n v="0"/>
    <n v="0"/>
    <n v="0"/>
    <x v="0"/>
    <x v="10"/>
    <x v="1"/>
    <x v="1"/>
    <n v="0.1"/>
    <n v="4.0578406258320499E-7"/>
    <n v="0"/>
    <n v="0"/>
    <n v="0"/>
    <n v="112"/>
    <n v="0"/>
    <n v="6.2305497506360621E-3"/>
    <n v="6.2305497585122801E-3"/>
    <x v="0"/>
    <x v="0"/>
  </r>
  <r>
    <x v="113"/>
    <n v="0"/>
    <n v="0"/>
    <n v="0"/>
    <x v="0"/>
    <x v="10"/>
    <x v="1"/>
    <x v="1"/>
    <n v="0.1"/>
    <n v="4.0578406258320499E-7"/>
    <n v="0"/>
    <n v="0"/>
    <n v="0"/>
    <n v="113"/>
    <n v="0"/>
    <n v="6.2305497506360621E-3"/>
    <n v="6.2305497585122801E-3"/>
    <x v="0"/>
    <x v="0"/>
  </r>
  <r>
    <x v="114"/>
    <n v="0"/>
    <n v="0"/>
    <n v="0"/>
    <x v="0"/>
    <x v="10"/>
    <x v="1"/>
    <x v="1"/>
    <n v="0.1"/>
    <n v="4.0578406258320499E-7"/>
    <n v="0"/>
    <n v="0"/>
    <n v="0"/>
    <n v="114"/>
    <n v="0"/>
    <n v="6.2305497506360621E-3"/>
    <n v="6.2305497585122801E-3"/>
    <x v="0"/>
    <x v="0"/>
  </r>
  <r>
    <x v="115"/>
    <n v="0"/>
    <n v="0"/>
    <n v="0"/>
    <x v="0"/>
    <x v="10"/>
    <x v="1"/>
    <x v="1"/>
    <n v="0.1"/>
    <n v="4.0578406258320499E-7"/>
    <n v="0"/>
    <n v="0"/>
    <n v="0"/>
    <n v="115"/>
    <n v="0"/>
    <n v="6.2305497506360621E-3"/>
    <n v="6.2305497585122801E-3"/>
    <x v="0"/>
    <x v="0"/>
  </r>
  <r>
    <x v="116"/>
    <n v="0"/>
    <n v="0"/>
    <n v="0"/>
    <x v="0"/>
    <x v="10"/>
    <x v="1"/>
    <x v="1"/>
    <n v="0.1"/>
    <n v="4.0578406258320499E-7"/>
    <n v="0"/>
    <n v="0"/>
    <n v="0"/>
    <n v="116"/>
    <n v="0"/>
    <n v="6.2305497506360621E-3"/>
    <n v="6.2305497585122801E-3"/>
    <x v="0"/>
    <x v="0"/>
  </r>
  <r>
    <x v="117"/>
    <n v="0"/>
    <n v="0"/>
    <n v="0"/>
    <x v="0"/>
    <x v="10"/>
    <x v="1"/>
    <x v="1"/>
    <n v="0.1"/>
    <n v="4.0578406258320499E-7"/>
    <n v="0"/>
    <n v="0"/>
    <n v="0"/>
    <n v="117"/>
    <n v="0"/>
    <n v="6.2305497506360621E-3"/>
    <n v="6.2305497585122801E-3"/>
    <x v="0"/>
    <x v="0"/>
  </r>
  <r>
    <x v="118"/>
    <n v="0"/>
    <n v="0"/>
    <n v="0"/>
    <x v="0"/>
    <x v="10"/>
    <x v="1"/>
    <x v="1"/>
    <n v="0.1"/>
    <n v="4.0578406258320499E-7"/>
    <n v="0"/>
    <n v="0"/>
    <n v="0"/>
    <n v="118"/>
    <n v="0"/>
    <n v="6.2305497506360621E-3"/>
    <n v="6.2305497585122801E-3"/>
    <x v="0"/>
    <x v="0"/>
  </r>
  <r>
    <x v="119"/>
    <n v="0"/>
    <n v="0"/>
    <n v="0"/>
    <x v="0"/>
    <x v="10"/>
    <x v="1"/>
    <x v="1"/>
    <n v="0.1"/>
    <n v="4.0578406258320499E-7"/>
    <n v="0"/>
    <n v="0"/>
    <n v="0"/>
    <n v="119"/>
    <n v="0"/>
    <n v="6.2305497506360621E-3"/>
    <n v="6.2305497585122801E-3"/>
    <x v="0"/>
    <x v="0"/>
  </r>
  <r>
    <x v="120"/>
    <n v="0"/>
    <n v="0"/>
    <n v="0"/>
    <x v="0"/>
    <x v="10"/>
    <x v="1"/>
    <x v="1"/>
    <n v="0.1"/>
    <n v="4.0578406258320499E-7"/>
    <n v="0"/>
    <n v="0"/>
    <n v="0"/>
    <n v="120"/>
    <n v="0"/>
    <n v="6.2305497506360621E-3"/>
    <n v="6.2305497585122801E-3"/>
    <x v="0"/>
    <x v="0"/>
  </r>
  <r>
    <x v="121"/>
    <n v="0"/>
    <n v="0"/>
    <n v="0"/>
    <x v="0"/>
    <x v="10"/>
    <x v="1"/>
    <x v="1"/>
    <n v="0.1"/>
    <n v="4.0578406258320499E-7"/>
    <n v="0"/>
    <n v="0"/>
    <n v="0"/>
    <n v="121"/>
    <n v="0"/>
    <n v="6.2305497506360621E-3"/>
    <n v="6.2305497585122801E-3"/>
    <x v="0"/>
    <x v="0"/>
  </r>
  <r>
    <x v="122"/>
    <n v="0"/>
    <n v="0"/>
    <n v="0"/>
    <x v="0"/>
    <x v="10"/>
    <x v="1"/>
    <x v="1"/>
    <n v="0.1"/>
    <n v="4.0578406258320499E-7"/>
    <n v="0"/>
    <n v="0"/>
    <n v="0"/>
    <n v="122"/>
    <n v="0"/>
    <n v="6.2305497506360621E-3"/>
    <n v="6.2305497585122801E-3"/>
    <x v="0"/>
    <x v="0"/>
  </r>
  <r>
    <x v="123"/>
    <n v="0"/>
    <n v="0"/>
    <n v="0"/>
    <x v="0"/>
    <x v="10"/>
    <x v="1"/>
    <x v="1"/>
    <n v="0.1"/>
    <n v="4.0578406258320499E-7"/>
    <n v="0"/>
    <n v="0"/>
    <n v="0"/>
    <n v="123"/>
    <n v="0"/>
    <n v="6.2305497506360621E-3"/>
    <n v="6.2305497585122801E-3"/>
    <x v="0"/>
    <x v="0"/>
  </r>
  <r>
    <x v="124"/>
    <n v="0"/>
    <n v="0"/>
    <n v="0"/>
    <x v="0"/>
    <x v="10"/>
    <x v="1"/>
    <x v="1"/>
    <n v="0.1"/>
    <n v="4.0578406258320499E-7"/>
    <n v="0"/>
    <n v="0"/>
    <n v="0"/>
    <n v="124"/>
    <n v="0"/>
    <n v="6.2305497506360621E-3"/>
    <n v="6.2305497585122801E-3"/>
    <x v="0"/>
    <x v="0"/>
  </r>
  <r>
    <x v="125"/>
    <n v="0"/>
    <n v="0"/>
    <n v="0"/>
    <x v="0"/>
    <x v="10"/>
    <x v="1"/>
    <x v="1"/>
    <n v="0.1"/>
    <n v="4.0578406258320499E-7"/>
    <n v="0"/>
    <n v="0"/>
    <n v="0"/>
    <n v="125"/>
    <n v="0"/>
    <n v="6.2305497506360621E-3"/>
    <n v="6.2305497585122801E-3"/>
    <x v="0"/>
    <x v="0"/>
  </r>
  <r>
    <x v="126"/>
    <n v="0"/>
    <n v="0"/>
    <n v="0"/>
    <x v="0"/>
    <x v="10"/>
    <x v="1"/>
    <x v="1"/>
    <n v="0.1"/>
    <n v="4.0578406258320499E-7"/>
    <n v="0"/>
    <n v="0"/>
    <n v="0"/>
    <n v="126"/>
    <n v="0"/>
    <n v="6.2305497506360621E-3"/>
    <n v="6.2305497585122801E-3"/>
    <x v="0"/>
    <x v="0"/>
  </r>
  <r>
    <x v="127"/>
    <n v="0"/>
    <n v="0"/>
    <n v="0"/>
    <x v="0"/>
    <x v="10"/>
    <x v="1"/>
    <x v="1"/>
    <n v="0.1"/>
    <n v="4.0578406258320499E-7"/>
    <n v="0"/>
    <n v="0"/>
    <n v="0"/>
    <n v="127"/>
    <n v="0"/>
    <n v="6.2305497506360621E-3"/>
    <n v="6.2305497585122801E-3"/>
    <x v="0"/>
    <x v="0"/>
  </r>
  <r>
    <x v="128"/>
    <n v="0"/>
    <n v="0"/>
    <n v="0"/>
    <x v="0"/>
    <x v="10"/>
    <x v="1"/>
    <x v="1"/>
    <n v="0.1"/>
    <n v="4.0578406258320499E-7"/>
    <n v="0"/>
    <n v="0"/>
    <n v="0"/>
    <n v="128"/>
    <n v="0"/>
    <n v="6.2305497506360621E-3"/>
    <n v="6.2305497585122801E-3"/>
    <x v="0"/>
    <x v="0"/>
  </r>
  <r>
    <x v="129"/>
    <n v="0"/>
    <n v="0"/>
    <n v="0"/>
    <x v="0"/>
    <x v="10"/>
    <x v="1"/>
    <x v="1"/>
    <n v="0.1"/>
    <n v="4.0578406258320499E-7"/>
    <n v="0"/>
    <n v="0"/>
    <n v="0"/>
    <n v="129"/>
    <n v="0"/>
    <n v="6.2305497506360621E-3"/>
    <n v="6.2305497585122801E-3"/>
    <x v="0"/>
    <x v="0"/>
  </r>
  <r>
    <x v="130"/>
    <n v="0"/>
    <n v="0"/>
    <n v="0"/>
    <x v="0"/>
    <x v="10"/>
    <x v="1"/>
    <x v="1"/>
    <n v="0.1"/>
    <n v="4.0578406258320499E-7"/>
    <n v="0"/>
    <n v="0"/>
    <n v="0"/>
    <n v="130"/>
    <n v="0"/>
    <n v="6.2305497506360621E-3"/>
    <n v="6.2305497585122801E-3"/>
    <x v="0"/>
    <x v="0"/>
  </r>
  <r>
    <x v="131"/>
    <n v="0"/>
    <n v="0"/>
    <n v="0"/>
    <x v="0"/>
    <x v="10"/>
    <x v="1"/>
    <x v="1"/>
    <n v="0.1"/>
    <n v="4.0578406258320499E-7"/>
    <n v="0"/>
    <n v="0"/>
    <n v="0"/>
    <n v="131"/>
    <n v="2.0855064910213742E-3"/>
    <n v="8.3160562416574359E-3"/>
    <n v="8.316056255688797E-3"/>
    <x v="0"/>
    <x v="0"/>
  </r>
  <r>
    <x v="132"/>
    <n v="0"/>
    <n v="0"/>
    <n v="0"/>
    <x v="0"/>
    <x v="10"/>
    <x v="1"/>
    <x v="1"/>
    <n v="0.1"/>
    <n v="4.0578406258320499E-7"/>
    <n v="0"/>
    <n v="0"/>
    <n v="0"/>
    <n v="132"/>
    <n v="0"/>
    <n v="8.3160562416574359E-3"/>
    <n v="8.316056255688797E-3"/>
    <x v="0"/>
    <x v="0"/>
  </r>
  <r>
    <x v="133"/>
    <n v="0"/>
    <n v="0"/>
    <n v="0"/>
    <x v="0"/>
    <x v="10"/>
    <x v="1"/>
    <x v="1"/>
    <n v="0.1"/>
    <n v="4.0578406258320499E-7"/>
    <n v="0"/>
    <n v="0"/>
    <n v="0"/>
    <n v="133"/>
    <n v="0"/>
    <n v="8.3160562416574359E-3"/>
    <n v="8.316056255688797E-3"/>
    <x v="0"/>
    <x v="0"/>
  </r>
  <r>
    <x v="134"/>
    <n v="0"/>
    <n v="0"/>
    <n v="0"/>
    <x v="0"/>
    <x v="10"/>
    <x v="1"/>
    <x v="1"/>
    <n v="0.1"/>
    <n v="4.0578406258320499E-7"/>
    <n v="0"/>
    <n v="0"/>
    <n v="0"/>
    <n v="134"/>
    <n v="0"/>
    <n v="8.3160562416574359E-3"/>
    <n v="8.316056255688797E-3"/>
    <x v="0"/>
    <x v="0"/>
  </r>
  <r>
    <x v="135"/>
    <n v="0"/>
    <n v="0"/>
    <n v="0"/>
    <x v="0"/>
    <x v="10"/>
    <x v="1"/>
    <x v="1"/>
    <n v="0.1"/>
    <n v="4.0578406258320499E-7"/>
    <n v="0"/>
    <n v="0"/>
    <n v="0"/>
    <n v="135"/>
    <n v="0"/>
    <n v="8.3160562416574359E-3"/>
    <n v="8.316056255688797E-3"/>
    <x v="0"/>
    <x v="0"/>
  </r>
  <r>
    <x v="136"/>
    <n v="0"/>
    <n v="0"/>
    <n v="0"/>
    <x v="0"/>
    <x v="10"/>
    <x v="1"/>
    <x v="1"/>
    <n v="0.1"/>
    <n v="4.0578406258320499E-7"/>
    <n v="0"/>
    <n v="0"/>
    <n v="0"/>
    <n v="136"/>
    <n v="0"/>
    <n v="8.3160562416574359E-3"/>
    <n v="8.316056255688797E-3"/>
    <x v="0"/>
    <x v="0"/>
  </r>
  <r>
    <x v="137"/>
    <n v="0"/>
    <n v="0"/>
    <n v="0"/>
    <x v="0"/>
    <x v="10"/>
    <x v="1"/>
    <x v="1"/>
    <n v="0.1"/>
    <n v="4.0578406258320499E-7"/>
    <n v="0"/>
    <n v="0"/>
    <n v="0"/>
    <n v="137"/>
    <n v="0"/>
    <n v="8.3160562416574359E-3"/>
    <n v="8.316056255688797E-3"/>
    <x v="0"/>
    <x v="0"/>
  </r>
  <r>
    <x v="138"/>
    <n v="0"/>
    <n v="0"/>
    <n v="0"/>
    <x v="0"/>
    <x v="10"/>
    <x v="1"/>
    <x v="1"/>
    <n v="0.1"/>
    <n v="4.0578406258320499E-7"/>
    <n v="0"/>
    <n v="0"/>
    <n v="0"/>
    <n v="138"/>
    <n v="0"/>
    <n v="8.3160562416574359E-3"/>
    <n v="8.316056255688797E-3"/>
    <x v="0"/>
    <x v="0"/>
  </r>
  <r>
    <x v="139"/>
    <n v="0"/>
    <n v="0"/>
    <n v="0"/>
    <x v="0"/>
    <x v="10"/>
    <x v="1"/>
    <x v="1"/>
    <n v="0.1"/>
    <n v="4.0578406258320499E-7"/>
    <n v="0"/>
    <n v="0"/>
    <n v="0"/>
    <n v="139"/>
    <n v="0"/>
    <n v="8.3160562416574359E-3"/>
    <n v="8.316056255688797E-3"/>
    <x v="0"/>
    <x v="0"/>
  </r>
  <r>
    <x v="140"/>
    <n v="0"/>
    <n v="0"/>
    <n v="0"/>
    <x v="0"/>
    <x v="10"/>
    <x v="1"/>
    <x v="1"/>
    <n v="0.1"/>
    <n v="4.0578406258320499E-7"/>
    <n v="0"/>
    <n v="0"/>
    <n v="0"/>
    <n v="140"/>
    <n v="0"/>
    <n v="8.3160562416574359E-3"/>
    <n v="8.316056255688797E-3"/>
    <x v="0"/>
    <x v="0"/>
  </r>
  <r>
    <x v="141"/>
    <n v="0"/>
    <n v="0"/>
    <n v="0"/>
    <x v="0"/>
    <x v="10"/>
    <x v="1"/>
    <x v="1"/>
    <n v="0.1"/>
    <n v="4.0578406258320499E-7"/>
    <n v="0"/>
    <n v="0"/>
    <n v="0"/>
    <n v="141"/>
    <n v="0"/>
    <n v="8.3160562416574359E-3"/>
    <n v="8.316056255688797E-3"/>
    <x v="0"/>
    <x v="0"/>
  </r>
  <r>
    <x v="142"/>
    <n v="0"/>
    <n v="0"/>
    <n v="0"/>
    <x v="0"/>
    <x v="10"/>
    <x v="1"/>
    <x v="1"/>
    <n v="0.1"/>
    <n v="4.0578406258320499E-7"/>
    <n v="0"/>
    <n v="0"/>
    <n v="0"/>
    <n v="142"/>
    <n v="0"/>
    <n v="8.3160562416574359E-3"/>
    <n v="8.316056255688797E-3"/>
    <x v="0"/>
    <x v="0"/>
  </r>
  <r>
    <x v="143"/>
    <n v="0"/>
    <n v="0"/>
    <n v="0"/>
    <x v="0"/>
    <x v="10"/>
    <x v="1"/>
    <x v="1"/>
    <n v="0.1"/>
    <n v="4.0578406258320499E-7"/>
    <n v="0"/>
    <n v="0"/>
    <n v="0"/>
    <n v="143"/>
    <n v="0"/>
    <n v="8.3160562416574359E-3"/>
    <n v="8.316056255688797E-3"/>
    <x v="0"/>
    <x v="0"/>
  </r>
  <r>
    <x v="144"/>
    <n v="0"/>
    <n v="0"/>
    <n v="0"/>
    <x v="0"/>
    <x v="10"/>
    <x v="1"/>
    <x v="1"/>
    <n v="0.1"/>
    <n v="4.0578406258320499E-7"/>
    <n v="0"/>
    <n v="0"/>
    <n v="0"/>
    <n v="144"/>
    <n v="0"/>
    <n v="8.3160562416574359E-3"/>
    <n v="8.316056255688797E-3"/>
    <x v="0"/>
    <x v="0"/>
  </r>
  <r>
    <x v="145"/>
    <n v="0"/>
    <n v="0"/>
    <n v="0"/>
    <x v="0"/>
    <x v="10"/>
    <x v="1"/>
    <x v="1"/>
    <n v="0.1"/>
    <n v="4.0578406258320499E-7"/>
    <n v="0"/>
    <n v="0"/>
    <n v="0"/>
    <n v="145"/>
    <n v="0"/>
    <n v="8.3160562416574359E-3"/>
    <n v="8.316056255688797E-3"/>
    <x v="0"/>
    <x v="0"/>
  </r>
  <r>
    <x v="146"/>
    <n v="0"/>
    <n v="0"/>
    <n v="0"/>
    <x v="0"/>
    <x v="10"/>
    <x v="1"/>
    <x v="1"/>
    <n v="0.1"/>
    <n v="4.0578406258320499E-7"/>
    <n v="0"/>
    <n v="0"/>
    <n v="0"/>
    <n v="146"/>
    <n v="0"/>
    <n v="8.3160562416574359E-3"/>
    <n v="8.316056255688797E-3"/>
    <x v="0"/>
    <x v="0"/>
  </r>
  <r>
    <x v="147"/>
    <n v="0"/>
    <n v="0"/>
    <n v="0"/>
    <x v="0"/>
    <x v="10"/>
    <x v="1"/>
    <x v="1"/>
    <n v="0.1"/>
    <n v="4.0578406258320499E-7"/>
    <n v="0"/>
    <n v="0"/>
    <n v="0"/>
    <n v="147"/>
    <n v="0"/>
    <n v="8.3160562416574359E-3"/>
    <n v="8.316056255688797E-3"/>
    <x v="0"/>
    <x v="0"/>
  </r>
  <r>
    <x v="148"/>
    <n v="0"/>
    <n v="0"/>
    <n v="0"/>
    <x v="0"/>
    <x v="10"/>
    <x v="1"/>
    <x v="1"/>
    <n v="0.1"/>
    <n v="4.0578406258320499E-7"/>
    <n v="0"/>
    <n v="0"/>
    <n v="0"/>
    <n v="148"/>
    <n v="0"/>
    <n v="8.3160562416574359E-3"/>
    <n v="8.316056255688797E-3"/>
    <x v="0"/>
    <x v="0"/>
  </r>
  <r>
    <x v="149"/>
    <n v="0"/>
    <n v="0"/>
    <n v="0"/>
    <x v="0"/>
    <x v="10"/>
    <x v="1"/>
    <x v="1"/>
    <n v="0.1"/>
    <n v="4.0578406258320499E-7"/>
    <n v="0"/>
    <n v="0"/>
    <n v="0"/>
    <n v="149"/>
    <n v="0"/>
    <n v="8.3160562416574359E-3"/>
    <n v="8.316056255688797E-3"/>
    <x v="0"/>
    <x v="0"/>
  </r>
  <r>
    <x v="150"/>
    <n v="0"/>
    <n v="0"/>
    <n v="0"/>
    <x v="0"/>
    <x v="10"/>
    <x v="1"/>
    <x v="1"/>
    <n v="0.1"/>
    <n v="4.0578406258320499E-7"/>
    <n v="0"/>
    <n v="0"/>
    <n v="0"/>
    <n v="150"/>
    <n v="0"/>
    <n v="8.3160562416574359E-3"/>
    <n v="8.316056255688797E-3"/>
    <x v="0"/>
    <x v="0"/>
  </r>
  <r>
    <x v="151"/>
    <n v="0"/>
    <n v="0"/>
    <n v="0"/>
    <x v="0"/>
    <x v="10"/>
    <x v="1"/>
    <x v="1"/>
    <n v="0.1"/>
    <n v="4.0578406258320499E-7"/>
    <n v="0"/>
    <n v="0"/>
    <n v="0"/>
    <n v="151"/>
    <n v="0"/>
    <n v="8.3160562416574359E-3"/>
    <n v="8.316056255688797E-3"/>
    <x v="0"/>
    <x v="0"/>
  </r>
  <r>
    <x v="152"/>
    <n v="0"/>
    <n v="0"/>
    <n v="0"/>
    <x v="0"/>
    <x v="10"/>
    <x v="1"/>
    <x v="1"/>
    <n v="0.1"/>
    <n v="4.0578406258320499E-7"/>
    <n v="0"/>
    <n v="0"/>
    <n v="0"/>
    <n v="152"/>
    <n v="0"/>
    <n v="8.3160562416574359E-3"/>
    <n v="8.316056255688797E-3"/>
    <x v="0"/>
    <x v="0"/>
  </r>
  <r>
    <x v="153"/>
    <n v="0"/>
    <n v="0"/>
    <n v="0"/>
    <x v="0"/>
    <x v="10"/>
    <x v="1"/>
    <x v="1"/>
    <n v="0.1"/>
    <n v="4.0578406258320499E-7"/>
    <n v="0"/>
    <n v="0"/>
    <n v="0"/>
    <n v="153"/>
    <n v="0"/>
    <n v="8.3160562416574359E-3"/>
    <n v="8.316056255688797E-3"/>
    <x v="0"/>
    <x v="0"/>
  </r>
  <r>
    <x v="154"/>
    <n v="0"/>
    <n v="0"/>
    <n v="0"/>
    <x v="0"/>
    <x v="10"/>
    <x v="1"/>
    <x v="1"/>
    <n v="0.1"/>
    <n v="4.0578406258320499E-7"/>
    <n v="0"/>
    <n v="0"/>
    <n v="0"/>
    <n v="154"/>
    <n v="0"/>
    <n v="8.3160562416574359E-3"/>
    <n v="8.316056255688797E-3"/>
    <x v="0"/>
    <x v="0"/>
  </r>
  <r>
    <x v="155"/>
    <n v="0"/>
    <n v="0"/>
    <n v="0"/>
    <x v="0"/>
    <x v="10"/>
    <x v="1"/>
    <x v="1"/>
    <n v="0.1"/>
    <n v="4.0578406258320499E-7"/>
    <n v="0"/>
    <n v="0"/>
    <n v="0"/>
    <n v="155"/>
    <n v="0"/>
    <n v="8.3160562416574359E-3"/>
    <n v="8.316056255688797E-3"/>
    <x v="0"/>
    <x v="0"/>
  </r>
  <r>
    <x v="156"/>
    <n v="0"/>
    <n v="0"/>
    <n v="0"/>
    <x v="0"/>
    <x v="10"/>
    <x v="1"/>
    <x v="1"/>
    <n v="0.1"/>
    <n v="4.0578406258320499E-7"/>
    <n v="0"/>
    <n v="0"/>
    <n v="0"/>
    <n v="156"/>
    <n v="0"/>
    <n v="8.3160562416574359E-3"/>
    <n v="8.316056255688797E-3"/>
    <x v="0"/>
    <x v="0"/>
  </r>
  <r>
    <x v="157"/>
    <n v="0"/>
    <n v="0"/>
    <n v="0"/>
    <x v="0"/>
    <x v="10"/>
    <x v="1"/>
    <x v="1"/>
    <n v="0.1"/>
    <n v="4.0578406258320499E-7"/>
    <n v="0"/>
    <n v="0"/>
    <n v="0"/>
    <n v="157"/>
    <n v="0"/>
    <n v="8.3160562416574359E-3"/>
    <n v="8.316056255688797E-3"/>
    <x v="0"/>
    <x v="0"/>
  </r>
  <r>
    <x v="158"/>
    <n v="0"/>
    <n v="0"/>
    <n v="0"/>
    <x v="0"/>
    <x v="10"/>
    <x v="1"/>
    <x v="1"/>
    <n v="0.1"/>
    <n v="4.0578406258320499E-7"/>
    <n v="0"/>
    <n v="0"/>
    <n v="0"/>
    <n v="158"/>
    <n v="0"/>
    <n v="8.3160562416574359E-3"/>
    <n v="8.316056255688797E-3"/>
    <x v="0"/>
    <x v="0"/>
  </r>
  <r>
    <x v="159"/>
    <n v="0"/>
    <n v="0"/>
    <n v="0"/>
    <x v="0"/>
    <x v="10"/>
    <x v="1"/>
    <x v="1"/>
    <n v="0.1"/>
    <n v="4.0578406258320499E-7"/>
    <n v="0"/>
    <n v="0"/>
    <n v="0"/>
    <n v="159"/>
    <n v="0"/>
    <n v="8.3160562416574359E-3"/>
    <n v="8.316056255688797E-3"/>
    <x v="0"/>
    <x v="0"/>
  </r>
  <r>
    <x v="160"/>
    <n v="0"/>
    <n v="0"/>
    <n v="0"/>
    <x v="0"/>
    <x v="10"/>
    <x v="1"/>
    <x v="1"/>
    <n v="0.1"/>
    <n v="4.0578406258320499E-7"/>
    <n v="0"/>
    <n v="0"/>
    <n v="0"/>
    <n v="160"/>
    <n v="0"/>
    <n v="8.3160562416574359E-3"/>
    <n v="8.316056255688797E-3"/>
    <x v="0"/>
    <x v="0"/>
  </r>
  <r>
    <x v="161"/>
    <n v="0"/>
    <n v="0"/>
    <n v="0"/>
    <x v="0"/>
    <x v="10"/>
    <x v="1"/>
    <x v="1"/>
    <n v="0.1"/>
    <n v="4.0578406258320499E-7"/>
    <n v="0"/>
    <n v="0"/>
    <n v="0"/>
    <n v="161"/>
    <n v="0"/>
    <n v="8.3160562416574359E-3"/>
    <n v="8.316056255688797E-3"/>
    <x v="0"/>
    <x v="0"/>
  </r>
  <r>
    <x v="162"/>
    <n v="0"/>
    <n v="0"/>
    <n v="0"/>
    <x v="0"/>
    <x v="10"/>
    <x v="1"/>
    <x v="1"/>
    <n v="0.1"/>
    <n v="4.0578406258320499E-7"/>
    <n v="0"/>
    <n v="0"/>
    <n v="0"/>
    <n v="162"/>
    <n v="0"/>
    <n v="8.3160562416574359E-3"/>
    <n v="8.316056255688797E-3"/>
    <x v="0"/>
    <x v="0"/>
  </r>
  <r>
    <x v="163"/>
    <n v="0"/>
    <n v="0"/>
    <n v="0"/>
    <x v="0"/>
    <x v="10"/>
    <x v="1"/>
    <x v="1"/>
    <n v="0.1"/>
    <n v="4.0578406258320499E-7"/>
    <n v="0"/>
    <n v="0"/>
    <n v="0"/>
    <n v="163"/>
    <n v="0"/>
    <n v="8.3160562416574359E-3"/>
    <n v="8.316056255688797E-3"/>
    <x v="0"/>
    <x v="0"/>
  </r>
  <r>
    <x v="164"/>
    <n v="0"/>
    <n v="0"/>
    <n v="0"/>
    <x v="0"/>
    <x v="10"/>
    <x v="1"/>
    <x v="1"/>
    <n v="0.1"/>
    <n v="4.0578406258320499E-7"/>
    <n v="0"/>
    <n v="0"/>
    <n v="0"/>
    <n v="164"/>
    <n v="0"/>
    <n v="8.3160562416574359E-3"/>
    <n v="8.316056255688797E-3"/>
    <x v="0"/>
    <x v="0"/>
  </r>
  <r>
    <x v="165"/>
    <n v="0"/>
    <n v="0"/>
    <n v="0"/>
    <x v="0"/>
    <x v="10"/>
    <x v="1"/>
    <x v="1"/>
    <n v="0.1"/>
    <n v="4.0578406258320499E-7"/>
    <n v="0"/>
    <n v="0"/>
    <n v="0"/>
    <n v="165"/>
    <n v="0"/>
    <n v="8.3160562416574359E-3"/>
    <n v="8.316056255688797E-3"/>
    <x v="0"/>
    <x v="0"/>
  </r>
  <r>
    <x v="166"/>
    <n v="0"/>
    <n v="0"/>
    <n v="0"/>
    <x v="0"/>
    <x v="10"/>
    <x v="1"/>
    <x v="1"/>
    <n v="0.1"/>
    <n v="4.0578406258320499E-7"/>
    <n v="0"/>
    <n v="0"/>
    <n v="0"/>
    <n v="166"/>
    <n v="0"/>
    <n v="8.3160562416574359E-3"/>
    <n v="8.316056255688797E-3"/>
    <x v="0"/>
    <x v="0"/>
  </r>
  <r>
    <x v="167"/>
    <n v="0"/>
    <n v="0"/>
    <n v="0"/>
    <x v="0"/>
    <x v="10"/>
    <x v="1"/>
    <x v="1"/>
    <n v="0.1"/>
    <n v="4.0578406258320499E-7"/>
    <n v="0"/>
    <n v="0"/>
    <n v="0"/>
    <n v="167"/>
    <n v="0"/>
    <n v="8.3160562416574359E-3"/>
    <n v="8.316056255688797E-3"/>
    <x v="0"/>
    <x v="0"/>
  </r>
  <r>
    <x v="168"/>
    <n v="0"/>
    <n v="0"/>
    <n v="0"/>
    <x v="0"/>
    <x v="10"/>
    <x v="1"/>
    <x v="1"/>
    <n v="0.1"/>
    <n v="4.0578406258320499E-7"/>
    <n v="0"/>
    <n v="0"/>
    <n v="0"/>
    <n v="168"/>
    <n v="0"/>
    <n v="8.3160562416574359E-3"/>
    <n v="8.316056255688797E-3"/>
    <x v="0"/>
    <x v="0"/>
  </r>
  <r>
    <x v="169"/>
    <n v="0"/>
    <n v="0"/>
    <n v="0"/>
    <x v="0"/>
    <x v="10"/>
    <x v="1"/>
    <x v="1"/>
    <n v="0.1"/>
    <n v="4.0578406258320499E-7"/>
    <n v="0"/>
    <n v="0"/>
    <n v="0"/>
    <n v="169"/>
    <n v="0"/>
    <n v="8.3160562416574359E-3"/>
    <n v="8.316056255688797E-3"/>
    <x v="0"/>
    <x v="0"/>
  </r>
  <r>
    <x v="170"/>
    <n v="0"/>
    <n v="0"/>
    <n v="0"/>
    <x v="0"/>
    <x v="10"/>
    <x v="1"/>
    <x v="1"/>
    <n v="0.1"/>
    <n v="4.0578406258320499E-7"/>
    <n v="0"/>
    <n v="0"/>
    <n v="0"/>
    <n v="170"/>
    <n v="0"/>
    <n v="8.3160562416574359E-3"/>
    <n v="8.316056255688797E-3"/>
    <x v="0"/>
    <x v="0"/>
  </r>
  <r>
    <x v="171"/>
    <n v="0"/>
    <n v="0"/>
    <n v="0"/>
    <x v="0"/>
    <x v="10"/>
    <x v="1"/>
    <x v="1"/>
    <n v="0.1"/>
    <n v="4.0578406258320499E-7"/>
    <n v="0"/>
    <n v="0"/>
    <n v="0"/>
    <n v="171"/>
    <n v="0"/>
    <n v="8.3160562416574359E-3"/>
    <n v="8.316056255688797E-3"/>
    <x v="0"/>
    <x v="0"/>
  </r>
  <r>
    <x v="172"/>
    <n v="0"/>
    <n v="0"/>
    <n v="0"/>
    <x v="0"/>
    <x v="10"/>
    <x v="1"/>
    <x v="1"/>
    <n v="0.1"/>
    <n v="4.0578406258320499E-7"/>
    <n v="0"/>
    <n v="0"/>
    <n v="0"/>
    <n v="172"/>
    <n v="0"/>
    <n v="8.3160562416574359E-3"/>
    <n v="8.316056255688797E-3"/>
    <x v="0"/>
    <x v="0"/>
  </r>
  <r>
    <x v="173"/>
    <n v="0"/>
    <n v="0"/>
    <n v="0"/>
    <x v="0"/>
    <x v="10"/>
    <x v="1"/>
    <x v="1"/>
    <n v="0.1"/>
    <n v="4.0578406258320499E-7"/>
    <n v="0"/>
    <n v="0"/>
    <n v="0"/>
    <n v="173"/>
    <n v="0"/>
    <n v="8.3160562416574359E-3"/>
    <n v="8.316056255688797E-3"/>
    <x v="0"/>
    <x v="0"/>
  </r>
  <r>
    <x v="174"/>
    <n v="0"/>
    <n v="0"/>
    <n v="0"/>
    <x v="0"/>
    <x v="10"/>
    <x v="1"/>
    <x v="1"/>
    <n v="0.1"/>
    <n v="4.0578406258320499E-7"/>
    <n v="0"/>
    <n v="0"/>
    <n v="0"/>
    <n v="174"/>
    <n v="0"/>
    <n v="8.3160562416574359E-3"/>
    <n v="8.316056255688797E-3"/>
    <x v="0"/>
    <x v="0"/>
  </r>
  <r>
    <x v="175"/>
    <n v="0"/>
    <n v="0"/>
    <n v="0"/>
    <x v="0"/>
    <x v="10"/>
    <x v="1"/>
    <x v="1"/>
    <n v="0.1"/>
    <n v="4.0578406258320499E-7"/>
    <n v="0"/>
    <n v="0"/>
    <n v="0"/>
    <n v="175"/>
    <n v="0"/>
    <n v="8.3160562416574359E-3"/>
    <n v="8.316056255688797E-3"/>
    <x v="0"/>
    <x v="0"/>
  </r>
  <r>
    <x v="176"/>
    <n v="0"/>
    <n v="0"/>
    <n v="0"/>
    <x v="0"/>
    <x v="10"/>
    <x v="1"/>
    <x v="1"/>
    <n v="0.1"/>
    <n v="4.0578406258320499E-7"/>
    <n v="0"/>
    <n v="0"/>
    <n v="0"/>
    <n v="176"/>
    <n v="0"/>
    <n v="8.3160562416574359E-3"/>
    <n v="8.316056255688797E-3"/>
    <x v="0"/>
    <x v="0"/>
  </r>
  <r>
    <x v="177"/>
    <n v="0"/>
    <n v="0"/>
    <n v="0"/>
    <x v="0"/>
    <x v="10"/>
    <x v="1"/>
    <x v="1"/>
    <n v="0.1"/>
    <n v="4.0578406258320499E-7"/>
    <n v="0"/>
    <n v="0"/>
    <n v="0"/>
    <n v="177"/>
    <n v="0"/>
    <n v="8.3160562416574359E-3"/>
    <n v="8.316056255688797E-3"/>
    <x v="0"/>
    <x v="0"/>
  </r>
  <r>
    <x v="178"/>
    <n v="0"/>
    <n v="0"/>
    <n v="0"/>
    <x v="0"/>
    <x v="10"/>
    <x v="1"/>
    <x v="1"/>
    <n v="0.1"/>
    <n v="4.0578406258320499E-7"/>
    <n v="0"/>
    <n v="0"/>
    <n v="0"/>
    <n v="178"/>
    <n v="0"/>
    <n v="8.3160562416574359E-3"/>
    <n v="8.316056255688797E-3"/>
    <x v="0"/>
    <x v="0"/>
  </r>
  <r>
    <x v="179"/>
    <n v="0"/>
    <n v="0"/>
    <n v="0"/>
    <x v="0"/>
    <x v="10"/>
    <x v="1"/>
    <x v="1"/>
    <n v="0.1"/>
    <n v="4.0578406258320499E-7"/>
    <n v="0"/>
    <n v="0"/>
    <n v="0"/>
    <n v="179"/>
    <n v="0"/>
    <n v="8.3160562416574359E-3"/>
    <n v="8.316056255688797E-3"/>
    <x v="0"/>
    <x v="0"/>
  </r>
  <r>
    <x v="180"/>
    <n v="0"/>
    <n v="0"/>
    <n v="0"/>
    <x v="0"/>
    <x v="10"/>
    <x v="1"/>
    <x v="1"/>
    <n v="0.1"/>
    <n v="4.0578406258320499E-7"/>
    <n v="0"/>
    <n v="0"/>
    <n v="0"/>
    <n v="180"/>
    <n v="0"/>
    <n v="8.3160562416574359E-3"/>
    <n v="8.316056255688797E-3"/>
    <x v="0"/>
    <x v="0"/>
  </r>
  <r>
    <x v="181"/>
    <n v="0"/>
    <n v="0"/>
    <n v="0"/>
    <x v="0"/>
    <x v="10"/>
    <x v="1"/>
    <x v="1"/>
    <n v="0.1"/>
    <n v="4.0578406258320499E-7"/>
    <n v="0"/>
    <n v="0"/>
    <n v="0"/>
    <n v="181"/>
    <n v="0"/>
    <n v="8.3160562416574359E-3"/>
    <n v="8.316056255688797E-3"/>
    <x v="0"/>
    <x v="0"/>
  </r>
  <r>
    <x v="182"/>
    <n v="0"/>
    <n v="0"/>
    <n v="0"/>
    <x v="0"/>
    <x v="10"/>
    <x v="1"/>
    <x v="1"/>
    <n v="0.1"/>
    <n v="4.0578406258320499E-7"/>
    <n v="0"/>
    <n v="0"/>
    <n v="0"/>
    <n v="182"/>
    <n v="0"/>
    <n v="8.3160562416574359E-3"/>
    <n v="8.316056255688797E-3"/>
    <x v="0"/>
    <x v="0"/>
  </r>
  <r>
    <x v="183"/>
    <n v="0"/>
    <n v="0"/>
    <n v="0"/>
    <x v="0"/>
    <x v="10"/>
    <x v="1"/>
    <x v="1"/>
    <n v="0.1"/>
    <n v="4.0578406258320499E-7"/>
    <n v="0"/>
    <n v="0"/>
    <n v="0"/>
    <n v="183"/>
    <n v="0"/>
    <n v="8.3160562416574359E-3"/>
    <n v="8.316056255688797E-3"/>
    <x v="0"/>
    <x v="0"/>
  </r>
  <r>
    <x v="184"/>
    <n v="0"/>
    <n v="0"/>
    <n v="0"/>
    <x v="0"/>
    <x v="10"/>
    <x v="1"/>
    <x v="1"/>
    <n v="0.1"/>
    <n v="4.0578406258320499E-7"/>
    <n v="0"/>
    <n v="0"/>
    <n v="0"/>
    <n v="184"/>
    <n v="0"/>
    <n v="8.3160562416574359E-3"/>
    <n v="8.316056255688797E-3"/>
    <x v="0"/>
    <x v="0"/>
  </r>
  <r>
    <x v="185"/>
    <n v="0"/>
    <n v="0"/>
    <n v="0"/>
    <x v="0"/>
    <x v="10"/>
    <x v="1"/>
    <x v="1"/>
    <n v="0.1"/>
    <n v="4.0578406258320499E-7"/>
    <n v="0"/>
    <n v="0"/>
    <n v="0"/>
    <n v="185"/>
    <n v="0"/>
    <n v="8.3160562416574359E-3"/>
    <n v="8.316056255688797E-3"/>
    <x v="0"/>
    <x v="0"/>
  </r>
  <r>
    <x v="186"/>
    <n v="0"/>
    <n v="0"/>
    <n v="0"/>
    <x v="0"/>
    <x v="10"/>
    <x v="1"/>
    <x v="1"/>
    <n v="0.1"/>
    <n v="4.0578406258320499E-7"/>
    <n v="0"/>
    <n v="0"/>
    <n v="0"/>
    <n v="186"/>
    <n v="0"/>
    <n v="8.3160562416574359E-3"/>
    <n v="8.316056255688797E-3"/>
    <x v="0"/>
    <x v="0"/>
  </r>
  <r>
    <x v="187"/>
    <n v="0"/>
    <n v="0"/>
    <n v="0"/>
    <x v="0"/>
    <x v="10"/>
    <x v="1"/>
    <x v="1"/>
    <n v="0.1"/>
    <n v="4.0578406258320499E-7"/>
    <n v="0"/>
    <n v="0"/>
    <n v="0"/>
    <n v="187"/>
    <n v="0"/>
    <n v="8.3160562416574359E-3"/>
    <n v="8.316056255688797E-3"/>
    <x v="0"/>
    <x v="0"/>
  </r>
  <r>
    <x v="188"/>
    <n v="0"/>
    <n v="0"/>
    <n v="0"/>
    <x v="0"/>
    <x v="10"/>
    <x v="1"/>
    <x v="1"/>
    <n v="0.1"/>
    <n v="4.0578406258320499E-7"/>
    <n v="0"/>
    <n v="0"/>
    <n v="0"/>
    <n v="188"/>
    <n v="0"/>
    <n v="8.3160562416574359E-3"/>
    <n v="8.316056255688797E-3"/>
    <x v="0"/>
    <x v="0"/>
  </r>
  <r>
    <x v="189"/>
    <n v="0"/>
    <n v="0"/>
    <n v="0"/>
    <x v="0"/>
    <x v="10"/>
    <x v="1"/>
    <x v="1"/>
    <n v="0.1"/>
    <n v="4.0578406258320499E-7"/>
    <n v="0"/>
    <n v="0"/>
    <n v="0"/>
    <n v="189"/>
    <n v="0"/>
    <n v="8.3160562416574359E-3"/>
    <n v="8.316056255688797E-3"/>
    <x v="0"/>
    <x v="0"/>
  </r>
  <r>
    <x v="190"/>
    <n v="0"/>
    <n v="0"/>
    <n v="0"/>
    <x v="0"/>
    <x v="10"/>
    <x v="1"/>
    <x v="1"/>
    <n v="0.1"/>
    <n v="4.0578406258320499E-7"/>
    <n v="0"/>
    <n v="0"/>
    <n v="0"/>
    <n v="190"/>
    <n v="0"/>
    <n v="8.3160562416574359E-3"/>
    <n v="8.316056255688797E-3"/>
    <x v="0"/>
    <x v="0"/>
  </r>
  <r>
    <x v="191"/>
    <n v="0"/>
    <n v="0"/>
    <n v="0"/>
    <x v="0"/>
    <x v="10"/>
    <x v="1"/>
    <x v="1"/>
    <n v="0.1"/>
    <n v="4.0578406258320499E-7"/>
    <n v="0"/>
    <n v="0"/>
    <n v="0"/>
    <n v="191"/>
    <n v="0"/>
    <n v="8.3160562416574359E-3"/>
    <n v="8.316056255688797E-3"/>
    <x v="0"/>
    <x v="0"/>
  </r>
  <r>
    <x v="192"/>
    <n v="0"/>
    <n v="0"/>
    <n v="0"/>
    <x v="0"/>
    <x v="10"/>
    <x v="1"/>
    <x v="1"/>
    <n v="0.1"/>
    <n v="4.0578406258320499E-7"/>
    <n v="0"/>
    <n v="0"/>
    <n v="0"/>
    <n v="192"/>
    <n v="0"/>
    <n v="8.3160562416574359E-3"/>
    <n v="8.316056255688797E-3"/>
    <x v="0"/>
    <x v="0"/>
  </r>
  <r>
    <x v="31"/>
    <m/>
    <m/>
    <m/>
    <x v="1"/>
    <x v="0"/>
    <x v="1"/>
    <x v="0"/>
    <n v="11.87829536821851"/>
    <n v="15.211017542144839"/>
    <n v="2.8248726210408902E-4"/>
    <n v="0"/>
    <n v="0"/>
    <n v="0"/>
    <n v="1.6919748793082449E-4"/>
    <n v="0"/>
    <n v="0"/>
    <x v="0"/>
    <x v="0"/>
  </r>
  <r>
    <x v="32"/>
    <m/>
    <m/>
    <m/>
    <x v="1"/>
    <x v="0"/>
    <x v="1"/>
    <x v="0"/>
    <n v="11.87829536821851"/>
    <n v="15.211017542144839"/>
    <n v="2.3977577069306201E-4"/>
    <n v="0"/>
    <n v="0"/>
    <n v="1"/>
    <n v="1.7801787038740851E-4"/>
    <n v="0"/>
    <n v="0"/>
    <x v="0"/>
    <x v="0"/>
  </r>
  <r>
    <x v="33"/>
    <n v="1.084061509365037"/>
    <m/>
    <m/>
    <x v="1"/>
    <x v="0"/>
    <x v="1"/>
    <x v="0"/>
    <n v="11.87829536821851"/>
    <n v="15.211017542144839"/>
    <n v="1.9257533009063929E-4"/>
    <n v="1.9257533009063929E-4"/>
    <n v="1.9279575295131461E-4"/>
    <n v="2"/>
    <n v="1.4067851027073811E-4"/>
    <n v="1.4067851027073811E-4"/>
    <n v="1.408291340794327E-4"/>
    <x v="0"/>
    <x v="0"/>
  </r>
  <r>
    <x v="34"/>
    <n v="1.0409891086429059"/>
    <m/>
    <m/>
    <x v="1"/>
    <x v="0"/>
    <x v="1"/>
    <x v="0"/>
    <n v="11.87829536821851"/>
    <n v="15.211017542144839"/>
    <n v="2.0331420050293211E-4"/>
    <n v="3.9588953059357138E-4"/>
    <n v="3.9682182521946741E-4"/>
    <n v="3"/>
    <n v="1.6048559016746571E-4"/>
    <n v="3.0116410043820379E-4"/>
    <n v="3.0185497324248199E-4"/>
    <x v="0"/>
    <x v="0"/>
  </r>
  <r>
    <x v="35"/>
    <n v="1.0227304544894731"/>
    <m/>
    <m/>
    <x v="1"/>
    <x v="0"/>
    <x v="1"/>
    <x v="0"/>
    <n v="11.87829536821851"/>
    <n v="15.211017542144839"/>
    <n v="1.748119215479183E-4"/>
    <n v="5.7070145214148968E-4"/>
    <n v="5.7264021186727266E-4"/>
    <n v="4"/>
    <n v="1.407208869497047E-4"/>
    <n v="4.4188498738790839E-4"/>
    <n v="4.4337338975007699E-4"/>
    <x v="0"/>
    <x v="0"/>
  </r>
  <r>
    <x v="36"/>
    <n v="1"/>
    <m/>
    <m/>
    <x v="1"/>
    <x v="0"/>
    <x v="1"/>
    <x v="0"/>
    <n v="11.87829536821851"/>
    <n v="15.211017542144839"/>
    <n v="1.8733240495033459E-4"/>
    <n v="7.5803385709182435E-4"/>
    <n v="7.6145684838494377E-4"/>
    <n v="5"/>
    <n v="1.5833467144548381E-4"/>
    <n v="6.0021965883339228E-4"/>
    <n v="6.0296800481980911E-4"/>
    <x v="0"/>
    <x v="0"/>
  </r>
  <r>
    <x v="37"/>
    <n v="1.04236518195435"/>
    <n v="0.46432147247829342"/>
    <n v="2.340027840520599"/>
    <x v="1"/>
    <x v="0"/>
    <x v="1"/>
    <x v="0"/>
    <n v="11.87829536821851"/>
    <n v="15.211017542144839"/>
    <n v="1.882598151602544E-4"/>
    <n v="9.4629367225207873E-4"/>
    <n v="9.5163199380436637E-4"/>
    <n v="6"/>
    <n v="1.187674578561939E-4"/>
    <n v="7.189871166895862E-4"/>
    <n v="7.2293309920264072E-4"/>
    <x v="0"/>
    <x v="0"/>
  </r>
  <r>
    <x v="38"/>
    <n v="1.0138156557422751"/>
    <n v="0.65663176731340311"/>
    <n v="1.565294636952236"/>
    <x v="1"/>
    <x v="0"/>
    <x v="1"/>
    <x v="0"/>
    <n v="11.87829536821851"/>
    <n v="15.211017542144839"/>
    <n v="1.3474797909574811E-4"/>
    <n v="1.0810416513478271E-3"/>
    <n v="1.0880122468966381E-3"/>
    <n v="7"/>
    <n v="1.253809547972443E-4"/>
    <n v="8.4436807148683052E-4"/>
    <n v="8.4981376485598209E-4"/>
    <x v="0"/>
    <x v="0"/>
  </r>
  <r>
    <x v="39"/>
    <n v="1.0380179456525429"/>
    <n v="0.75897220310285118"/>
    <n v="1.4196583894531809"/>
    <x v="1"/>
    <x v="0"/>
    <x v="1"/>
    <x v="0"/>
    <n v="11.87829536821851"/>
    <n v="15.211017542144839"/>
    <n v="1.6689849531106751E-4"/>
    <n v="1.2479401466588939E-3"/>
    <n v="1.257235377872729E-3"/>
    <n v="8"/>
    <n v="1.077961948987066E-4"/>
    <n v="9.5216426638553714E-4"/>
    <n v="9.5909295823281854E-4"/>
    <x v="0"/>
    <x v="0"/>
  </r>
  <r>
    <x v="40"/>
    <n v="1.0541281989287199"/>
    <n v="0.82883353359602019"/>
    <n v="1.340662768500277"/>
    <x v="1"/>
    <x v="0"/>
    <x v="1"/>
    <x v="0"/>
    <n v="11.87829536821851"/>
    <n v="15.211017542144839"/>
    <n v="1.9192307425053E-4"/>
    <n v="1.439863220909424E-3"/>
    <n v="1.45224679661294E-3"/>
    <n v="9"/>
    <n v="1.2981083938735889E-4"/>
    <n v="1.0819751057728961E-3"/>
    <n v="1.0909276940047829E-3"/>
    <x v="0"/>
    <x v="0"/>
  </r>
  <r>
    <x v="41"/>
    <n v="1.0406776364075341"/>
    <n v="0.84659412877246143"/>
    <n v="1.2792552016502949"/>
    <x v="1"/>
    <x v="0"/>
    <x v="1"/>
    <x v="0"/>
    <n v="11.87829536821851"/>
    <n v="15.211017542144839"/>
    <n v="1.205286656569911E-4"/>
    <n v="1.5603918865664151E-3"/>
    <n v="1.574942417009023E-3"/>
    <n v="10"/>
    <n v="1.0562125109389159E-4"/>
    <n v="1.187596356866788E-3"/>
    <n v="1.198387936903304E-3"/>
    <x v="0"/>
    <x v="0"/>
  </r>
  <r>
    <x v="42"/>
    <n v="1.03331433907967"/>
    <n v="0.86473571422622741"/>
    <n v="1.234757054417575"/>
    <x v="1"/>
    <x v="0"/>
    <x v="1"/>
    <x v="0"/>
    <n v="11.87829536821851"/>
    <n v="15.211017542144839"/>
    <n v="1.526905006705703E-4"/>
    <n v="1.7130823872369861E-3"/>
    <n v="1.730630538574476E-3"/>
    <n v="11"/>
    <n v="1.254397269259495E-4"/>
    <n v="1.3130360837927369E-3"/>
    <n v="1.3262361996368959E-3"/>
    <x v="0"/>
    <x v="0"/>
  </r>
  <r>
    <x v="43"/>
    <n v="1.0488976254887159"/>
    <n v="0.89491069875668872"/>
    <n v="1.22938102123974"/>
    <x v="1"/>
    <x v="0"/>
    <x v="1"/>
    <x v="0"/>
    <n v="11.87829536821851"/>
    <n v="15.211017542144839"/>
    <n v="1.741492034396067E-4"/>
    <n v="1.887231590676593E-3"/>
    <n v="1.908543668587582E-3"/>
    <n v="12"/>
    <n v="1.122488845070111E-4"/>
    <n v="1.4252849682997481E-3"/>
    <n v="1.440847342847255E-3"/>
    <x v="0"/>
    <x v="0"/>
  </r>
  <r>
    <x v="44"/>
    <n v="1.026882044077392"/>
    <n v="0.89120117948457089"/>
    <n v="1.1832196329210749"/>
    <x v="1"/>
    <x v="0"/>
    <x v="1"/>
    <x v="0"/>
    <n v="11.87829536821851"/>
    <n v="15.211017542144839"/>
    <n v="1.4916727619183811E-4"/>
    <n v="2.0363988668684308E-3"/>
    <n v="2.061227830536192E-3"/>
    <n v="13"/>
    <n v="1.4528196834193139E-4"/>
    <n v="1.57056693664168E-3"/>
    <n v="1.589477587883726E-3"/>
    <x v="0"/>
    <x v="0"/>
  </r>
  <r>
    <x v="45"/>
    <n v="1.0255514517122619"/>
    <n v="0.89984140820921954"/>
    <n v="1.16882349546709"/>
    <x v="1"/>
    <x v="0"/>
    <x v="1"/>
    <x v="0"/>
    <n v="11.87829536821851"/>
    <n v="15.211017542144839"/>
    <n v="1.4561586827751229E-4"/>
    <n v="2.1820147351459432E-3"/>
    <n v="2.2105380305728131E-3"/>
    <n v="14"/>
    <n v="1.144794488624501E-4"/>
    <n v="1.6850463855041301E-3"/>
    <n v="1.7068270152984159E-3"/>
    <x v="0"/>
    <x v="0"/>
  </r>
  <r>
    <x v="46"/>
    <n v="1.022363887414347"/>
    <n v="0.9059356497331712"/>
    <n v="1.1537551465127029"/>
    <x v="1"/>
    <x v="0"/>
    <x v="1"/>
    <x v="0"/>
    <n v="11.87829536821851"/>
    <n v="15.211017542144839"/>
    <n v="1.5814677036052861E-4"/>
    <n v="2.3401615055064721E-3"/>
    <n v="2.3729898639353779E-3"/>
    <n v="15"/>
    <n v="1.2770407899779509E-4"/>
    <n v="1.8127504645019249E-3"/>
    <n v="1.837973956928481E-3"/>
    <x v="0"/>
    <x v="0"/>
  </r>
  <r>
    <x v="47"/>
    <n v="1.0179906192406161"/>
    <n v="0.90890257174567868"/>
    <n v="1.140171601529876"/>
    <x v="1"/>
    <x v="0"/>
    <x v="1"/>
    <x v="0"/>
    <n v="11.87829536821851"/>
    <n v="15.211017542144839"/>
    <n v="1.4297905827967021E-4"/>
    <n v="2.4831405637861419E-3"/>
    <n v="2.5201239906552371E-3"/>
    <n v="16"/>
    <n v="1.1891156296836249E-4"/>
    <n v="1.9316620274702869E-3"/>
    <n v="1.9603205993200239E-3"/>
    <x v="0"/>
    <x v="0"/>
  </r>
  <r>
    <x v="48"/>
    <n v="1.0079200005037721"/>
    <n v="0.90607022547473304"/>
    <n v="1.1212185312493239"/>
    <x v="1"/>
    <x v="0"/>
    <x v="1"/>
    <x v="0"/>
    <n v="11.87829536821851"/>
    <n v="15.211017542144839"/>
    <n v="1.4121188419781271E-4"/>
    <n v="2.624352447983955E-3"/>
    <n v="2.6656850659113641E-3"/>
    <n v="17"/>
    <n v="1.2993805937070891E-4"/>
    <n v="2.061600086840996E-3"/>
    <n v="2.094265539768657E-3"/>
    <x v="0"/>
    <x v="0"/>
  </r>
  <r>
    <x v="49"/>
    <n v="0.99884350532420663"/>
    <n v="0.9028041497336351"/>
    <n v="1.1050994265175991"/>
    <x v="1"/>
    <x v="0"/>
    <x v="1"/>
    <x v="0"/>
    <n v="11.87829536821851"/>
    <n v="15.211017542144839"/>
    <n v="1.296107344530693E-4"/>
    <n v="2.7539631824370242E-3"/>
    <n v="2.799502751418638E-3"/>
    <n v="18"/>
    <n v="1.2114390699510089E-4"/>
    <n v="2.1827439938360972E-3"/>
    <n v="2.2193838398689271E-3"/>
    <x v="0"/>
    <x v="0"/>
  </r>
  <r>
    <x v="50"/>
    <n v="0.99371413224705751"/>
    <n v="0.90280267328045805"/>
    <n v="1.0937802975698141"/>
    <x v="1"/>
    <x v="0"/>
    <x v="1"/>
    <x v="0"/>
    <n v="11.87829536821851"/>
    <n v="15.211017542144839"/>
    <n v="1.492966298835489E-4"/>
    <n v="2.9032598123205728E-3"/>
    <n v="2.9539008535150492E-3"/>
    <n v="19"/>
    <n v="1.2997069069080349E-4"/>
    <n v="2.3127146845269009E-3"/>
    <n v="2.353875122269184E-3"/>
    <x v="0"/>
    <x v="0"/>
  </r>
  <r>
    <x v="51"/>
    <n v="0.99126333688763413"/>
    <n v="0.90447519887888239"/>
    <n v="1.086379155863606"/>
    <x v="1"/>
    <x v="0"/>
    <x v="1"/>
    <x v="0"/>
    <n v="11.87829536821851"/>
    <n v="15.211017542144839"/>
    <n v="1.4753054020700981E-4"/>
    <n v="3.0507903525275821E-3"/>
    <n v="3.1067417239754752E-3"/>
    <n v="20"/>
    <n v="1.2337763928131691E-4"/>
    <n v="2.436092323808218E-3"/>
    <n v="2.4817902692624749E-3"/>
    <x v="0"/>
    <x v="0"/>
  </r>
  <r>
    <x v="52"/>
    <n v="0.98890861537318808"/>
    <n v="0.90614078579422042"/>
    <n v="1.079236543471735"/>
    <x v="1"/>
    <x v="0"/>
    <x v="1"/>
    <x v="0"/>
    <n v="11.87829536821851"/>
    <n v="15.211017542144839"/>
    <n v="1.6365024134691871E-4"/>
    <n v="3.2144405938745011E-3"/>
    <n v="3.2765961520949999E-3"/>
    <n v="21"/>
    <n v="1.3661443022181801E-4"/>
    <n v="2.572706754030036E-3"/>
    <n v="2.6237093761290711E-3"/>
    <x v="0"/>
    <x v="0"/>
  </r>
  <r>
    <x v="53"/>
    <n v="0.9877297345289433"/>
    <n v="0.90876787747717303"/>
    <n v="1.073552501856694"/>
    <x v="1"/>
    <x v="0"/>
    <x v="1"/>
    <x v="0"/>
    <n v="11.87829536821851"/>
    <n v="15.211017542144839"/>
    <n v="1.833558508398645E-4"/>
    <n v="3.397796444714365E-3"/>
    <n v="3.467295874076088E-3"/>
    <n v="22"/>
    <n v="1.498566447697969E-4"/>
    <n v="2.722563398799832E-3"/>
    <n v="2.7797244415316202E-3"/>
    <x v="0"/>
    <x v="0"/>
  </r>
  <r>
    <x v="54"/>
    <n v="0.9822297736459189"/>
    <n v="0.9066302094979467"/>
    <n v="1.064133224471711"/>
    <x v="1"/>
    <x v="0"/>
    <x v="1"/>
    <x v="0"/>
    <n v="11.87829536821851"/>
    <n v="15.211017542144839"/>
    <n v="1.5118206061317201E-4"/>
    <n v="3.5489785053275371E-3"/>
    <n v="3.6248458738381661E-3"/>
    <n v="23"/>
    <n v="1.3665357458526379E-4"/>
    <n v="2.859216973385096E-3"/>
    <n v="2.922304196956417E-3"/>
    <x v="0"/>
    <x v="0"/>
  </r>
  <r>
    <x v="55"/>
    <n v="0.97940657089674155"/>
    <n v="0.90664738555991509"/>
    <n v="1.0580047396522529"/>
    <x v="1"/>
    <x v="0"/>
    <x v="1"/>
    <x v="0"/>
    <n v="11.87829536821851"/>
    <n v="15.211017542144839"/>
    <n v="1.5657356238182789E-4"/>
    <n v="3.705552067709365E-3"/>
    <n v="3.7883129856794949E-3"/>
    <n v="24"/>
    <n v="1.344677119699732E-4"/>
    <n v="2.9936846853550691E-3"/>
    <n v="3.062892893221866E-3"/>
    <x v="0"/>
    <x v="0"/>
  </r>
  <r>
    <x v="56"/>
    <n v="0.9707441712719479"/>
    <n v="0.90124500030634813"/>
    <n v="1.045602744800961"/>
    <x v="1"/>
    <x v="0"/>
    <x v="1"/>
    <x v="0"/>
    <n v="11.87829536821851"/>
    <n v="15.211017542144839"/>
    <n v="1.5749299815106141E-4"/>
    <n v="3.8630450658604259E-3"/>
    <n v="3.9530470040027906E-3"/>
    <n v="25"/>
    <n v="1.5432949377486841E-4"/>
    <n v="3.1480141791299381E-3"/>
    <n v="3.224602287355442E-3"/>
    <x v="0"/>
    <x v="0"/>
  </r>
  <r>
    <x v="57"/>
    <n v="0.97640032099770668"/>
    <n v="0.90858094219167029"/>
    <n v="1.0492819545001071"/>
    <x v="1"/>
    <x v="0"/>
    <x v="1"/>
    <x v="0"/>
    <n v="11.87829536821851"/>
    <n v="15.211017542144839"/>
    <n v="1.7452405321368409E-4"/>
    <n v="4.0375691190741103E-3"/>
    <n v="4.1359554379020247E-3"/>
    <n v="26"/>
    <n v="1.2348074598060249E-4"/>
    <n v="3.27149492511054E-3"/>
    <n v="3.3542614291348092E-3"/>
    <x v="0"/>
    <x v="0"/>
  </r>
  <r>
    <x v="58"/>
    <n v="0.9700981867340307"/>
    <n v="0.90454259517994473"/>
    <n v="1.040404837670954"/>
    <x v="1"/>
    <x v="0"/>
    <x v="1"/>
    <x v="0"/>
    <n v="11.87829536821851"/>
    <n v="15.211017542144839"/>
    <n v="1.3158442435359341E-4"/>
    <n v="4.169153543427704E-3"/>
    <n v="4.2741122964221933E-3"/>
    <n v="27"/>
    <n v="1.2790684870400389E-4"/>
    <n v="3.3994017738145439E-3"/>
    <n v="3.4888251671743491E-3"/>
    <x v="0"/>
    <x v="0"/>
  </r>
  <r>
    <x v="59"/>
    <n v="0.96279206861452604"/>
    <n v="0.89971291564086886"/>
    <n v="1.03029372066617"/>
    <x v="1"/>
    <x v="0"/>
    <x v="1"/>
    <x v="0"/>
    <n v="11.87829536821851"/>
    <n v="15.211017542144839"/>
    <n v="1.5488004213616691E-4"/>
    <n v="4.3240335855638714E-3"/>
    <n v="4.4370052615205014E-3"/>
    <n v="28"/>
    <n v="1.52186355794438E-4"/>
    <n v="3.551588129608982E-3"/>
    <n v="3.6492734768843169E-3"/>
    <x v="0"/>
    <x v="0"/>
  </r>
  <r>
    <x v="60"/>
    <n v="0.96215928622343483"/>
    <n v="0.90069638269848462"/>
    <n v="1.0278163761382531"/>
    <x v="1"/>
    <x v="0"/>
    <x v="1"/>
    <x v="0"/>
    <n v="11.87829536821851"/>
    <n v="15.211017542144839"/>
    <n v="1.5042670173948309E-4"/>
    <n v="4.4744602873033534E-3"/>
    <n v="4.5955016205224599E-3"/>
    <n v="29"/>
    <n v="1.2573663485771589E-4"/>
    <n v="3.6773247644666979E-3"/>
    <n v="3.782116643325761E-3"/>
    <x v="0"/>
    <x v="0"/>
  </r>
  <r>
    <x v="61"/>
    <n v="0.96365801032851917"/>
    <n v="0.90384565189765065"/>
    <n v="1.027428476223369"/>
    <x v="1"/>
    <x v="0"/>
    <x v="1"/>
    <x v="0"/>
    <n v="11.87829536821851"/>
    <n v="15.211017542144839"/>
    <n v="1.8716957125196161E-4"/>
    <n v="4.661629858555315E-3"/>
    <n v="4.7931077488595746E-3"/>
    <n v="30"/>
    <n v="1.478159098940541E-4"/>
    <n v="3.825140674360752E-3"/>
    <n v="3.9386122480589408E-3"/>
    <x v="0"/>
    <x v="0"/>
  </r>
  <r>
    <x v="62"/>
    <n v="0.96450551035955645"/>
    <n v="0.90611319354072895"/>
    <n v="1.026660781616942"/>
    <x v="1"/>
    <x v="0"/>
    <x v="1"/>
    <x v="0"/>
    <n v="11.87829536821851"/>
    <n v="15.211017542144839"/>
    <n v="1.6839299381625741E-4"/>
    <n v="4.8300228523715724E-3"/>
    <n v="4.9712661396361423E-3"/>
    <n v="31"/>
    <n v="1.345976690157101E-4"/>
    <n v="3.9597383433764627E-3"/>
    <n v="4.0814198437356206E-3"/>
    <x v="0"/>
    <x v="0"/>
  </r>
  <r>
    <x v="63"/>
    <n v="0.96298209072521501"/>
    <n v="0.90598867511019165"/>
    <n v="1.0235608154204781"/>
    <x v="1"/>
    <x v="0"/>
    <x v="1"/>
    <x v="0"/>
    <n v="11.87829536821851"/>
    <n v="15.211017542144839"/>
    <n v="1.513987590881246E-4"/>
    <n v="4.9814216114596969E-3"/>
    <n v="5.1317492807303232E-3"/>
    <n v="32"/>
    <n v="1.3020186824972259E-4"/>
    <n v="4.0899402116261856E-3"/>
    <n v="4.2198420033289011E-3"/>
    <x v="0"/>
    <x v="0"/>
  </r>
  <r>
    <x v="64"/>
    <n v="0.96224337329476362"/>
    <n v="0.9063851720757905"/>
    <n v="1.021543972668016"/>
    <x v="1"/>
    <x v="0"/>
    <x v="1"/>
    <x v="0"/>
    <n v="11.87829536821851"/>
    <n v="15.211017542144839"/>
    <n v="1.3618887985088559E-4"/>
    <n v="5.1176104913105824E-3"/>
    <n v="5.2763566825723991E-3"/>
    <n v="33"/>
    <n v="1.147682455181402E-4"/>
    <n v="4.2047084571443256E-3"/>
    <n v="4.3420836735551674E-3"/>
    <x v="0"/>
    <x v="0"/>
  </r>
  <r>
    <x v="65"/>
    <n v="0.9613709795058426"/>
    <n v="0.90682937981878797"/>
    <n v="1.019193004554741"/>
    <x v="1"/>
    <x v="0"/>
    <x v="1"/>
    <x v="0"/>
    <n v="11.87829536821851"/>
    <n v="15.211017542144839"/>
    <n v="1.675736106849184E-4"/>
    <n v="5.2851841019955006E-3"/>
    <n v="5.4546101693033139E-3"/>
    <n v="34"/>
    <n v="1.4127130957718029E-4"/>
    <n v="4.3459797667215064E-3"/>
    <n v="4.4928475302263423E-3"/>
    <x v="0"/>
    <x v="0"/>
  </r>
  <r>
    <x v="66"/>
    <n v="0.95713489489885173"/>
    <n v="0.90407539842822993"/>
    <n v="1.0133084128002201"/>
    <x v="1"/>
    <x v="0"/>
    <x v="1"/>
    <x v="0"/>
    <n v="11.87829536821851"/>
    <n v="15.211017542144839"/>
    <n v="1.62223665561969E-4"/>
    <n v="5.4474077675574686E-3"/>
    <n v="5.6275110761309548E-3"/>
    <n v="35"/>
    <n v="1.5233049122924381E-4"/>
    <n v="4.4983102579507486E-3"/>
    <n v="4.6557770957352971E-3"/>
    <x v="0"/>
    <x v="0"/>
  </r>
  <r>
    <x v="67"/>
    <n v="0.96040673710248536"/>
    <n v="0.9082171981274878"/>
    <n v="1.0155952811437139"/>
    <x v="1"/>
    <x v="0"/>
    <x v="1"/>
    <x v="0"/>
    <n v="11.87829536821851"/>
    <n v="15.211017542144839"/>
    <n v="1.7390431362381071E-4"/>
    <n v="5.6213120811812803E-3"/>
    <n v="5.8132318195228214E-3"/>
    <n v="36"/>
    <n v="1.2806387313566239E-4"/>
    <n v="4.6263741310864116E-3"/>
    <n v="4.7930439913171996E-3"/>
    <x v="0"/>
    <x v="0"/>
  </r>
  <r>
    <x v="68"/>
    <n v="0.95304643537135536"/>
    <n v="0.90226241787256667"/>
    <n v="1.006688841274926"/>
    <x v="1"/>
    <x v="0"/>
    <x v="1"/>
    <x v="0"/>
    <n v="11.87829536821851"/>
    <n v="15.211017542144839"/>
    <n v="1.3179299911355769E-4"/>
    <n v="5.7531050802948382E-3"/>
    <n v="5.9542356347856741E-3"/>
    <n v="37"/>
    <n v="1.4353934935071091E-4"/>
    <n v="4.7699134804371221E-3"/>
    <n v="4.9472166223921638E-3"/>
    <x v="0"/>
    <x v="0"/>
  </r>
  <r>
    <x v="69"/>
    <n v="0.95563741449676565"/>
    <n v="0.90561952239026433"/>
    <n v="1.0084178238292369"/>
    <x v="1"/>
    <x v="0"/>
    <x v="1"/>
    <x v="0"/>
    <n v="11.87829536821851"/>
    <n v="15.211017542144839"/>
    <n v="1.6498986784437041E-4"/>
    <n v="5.9180949481392083E-3"/>
    <n v="6.1310678251213224E-3"/>
    <n v="38"/>
    <n v="1.2368119421124791E-4"/>
    <n v="4.8935946746483704E-3"/>
    <n v="5.080330273635315E-3"/>
    <x v="0"/>
    <x v="0"/>
  </r>
  <r>
    <x v="70"/>
    <n v="0.95299997621575361"/>
    <n v="0.90402197946092078"/>
    <n v="1.0046314971332919"/>
    <x v="1"/>
    <x v="0"/>
    <x v="1"/>
    <x v="0"/>
    <n v="11.87829536821851"/>
    <n v="15.211017542144839"/>
    <n v="1.4976980767329441E-4"/>
    <n v="6.0678647558125029E-3"/>
    <n v="6.2918878716664694E-3"/>
    <n v="39"/>
    <n v="1.369505963909172E-4"/>
    <n v="5.0305452710392873E-3"/>
    <n v="5.2280177750792436E-3"/>
    <x v="0"/>
    <x v="0"/>
  </r>
  <r>
    <x v="71"/>
    <n v="0.95279427656250948"/>
    <n v="0.9048015599783219"/>
    <n v="1.003332635138279"/>
    <x v="1"/>
    <x v="0"/>
    <x v="1"/>
    <x v="0"/>
    <n v="11.87829536821851"/>
    <n v="15.211017542144839"/>
    <n v="1.829827812927069E-4"/>
    <n v="6.2508475371052096E-3"/>
    <n v="6.4887600949542603E-3"/>
    <n v="40"/>
    <n v="1.524348150813464E-4"/>
    <n v="5.1829800861206334E-3"/>
    <n v="5.3927656613332606E-3"/>
    <x v="0"/>
    <x v="0"/>
  </r>
  <r>
    <x v="72"/>
    <n v="0.9484920839661698"/>
    <n v="0.90169200253758086"/>
    <n v="0.99772120725778812"/>
    <x v="1"/>
    <x v="0"/>
    <x v="1"/>
    <x v="0"/>
    <n v="11.87829536821851"/>
    <n v="15.211017542144839"/>
    <n v="1.7494131660594341E-4"/>
    <n v="6.425788853711153E-3"/>
    <n v="6.6773809947632727E-3"/>
    <n v="41"/>
    <n v="1.6792611290511019E-4"/>
    <n v="5.3509061990257437E-3"/>
    <n v="5.5746989210402999E-3"/>
    <x v="0"/>
    <x v="0"/>
  </r>
  <r>
    <x v="73"/>
    <n v="0.94766306504531739"/>
    <n v="0.90190143493901043"/>
    <n v="0.99574659720085235"/>
    <x v="1"/>
    <x v="0"/>
    <x v="1"/>
    <x v="0"/>
    <n v="11.87829536821851"/>
    <n v="15.211017542144839"/>
    <n v="2.0727778392866641E-4"/>
    <n v="6.6330666376398194E-3"/>
    <n v="6.9013748386727103E-3"/>
    <n v="42"/>
    <n v="1.7679479915751981E-4"/>
    <n v="5.5277009981832626E-3"/>
    <n v="5.7667434711680147E-3"/>
    <x v="0"/>
    <x v="0"/>
  </r>
  <r>
    <x v="74"/>
    <n v="0.93558343381912867"/>
    <n v="0.8915055557715218"/>
    <n v="0.98184061329744654"/>
    <x v="1"/>
    <x v="0"/>
    <x v="1"/>
    <x v="0"/>
    <n v="11.87829536821851"/>
    <n v="15.211017542144839"/>
    <n v="1.8936920814552401E-4"/>
    <n v="6.8224358457853436E-3"/>
    <n v="7.106498499122732E-3"/>
    <n v="43"/>
    <n v="2.276693411070316E-4"/>
    <n v="5.7553703392902947E-3"/>
    <n v="6.0148128141145271E-3"/>
    <x v="0"/>
    <x v="0"/>
  </r>
  <r>
    <x v="75"/>
    <n v="0.92242861204977566"/>
    <n v="0.87997996710313942"/>
    <n v="0.96692490299423761"/>
    <x v="1"/>
    <x v="0"/>
    <x v="1"/>
    <x v="0"/>
    <n v="11.87829536821851"/>
    <n v="15.211017542144839"/>
    <n v="1.7773453150454779E-4"/>
    <n v="7.0001703772898912E-3"/>
    <n v="7.299439746815752E-3"/>
    <n v="44"/>
    <n v="2.2993232573936931E-4"/>
    <n v="5.9853026650296638E-3"/>
    <n v="6.2662213705980676E-3"/>
    <x v="0"/>
    <x v="0"/>
  </r>
  <r>
    <x v="76"/>
    <n v="0.91547999140827974"/>
    <n v="0.87420549987488516"/>
    <n v="0.9587032051260852"/>
    <x v="1"/>
    <x v="0"/>
    <x v="1"/>
    <x v="0"/>
    <n v="11.87829536821851"/>
    <n v="15.211017542144839"/>
    <n v="1.840513661133571E-4"/>
    <n v="7.184221743403248E-3"/>
    <n v="7.4996680599385204E-3"/>
    <n v="45"/>
    <n v="2.0123416316350829E-4"/>
    <n v="6.1865368281931723E-3"/>
    <n v="6.4869739762995907E-3"/>
    <x v="0"/>
    <x v="0"/>
  </r>
  <r>
    <x v="77"/>
    <n v="0.9109167821552725"/>
    <n v="0.87060348795991094"/>
    <n v="0.95309678342378168"/>
    <x v="1"/>
    <x v="0"/>
    <x v="1"/>
    <x v="0"/>
    <n v="11.87829536821851"/>
    <n v="15.211017542144839"/>
    <n v="1.8139107246471179E-4"/>
    <n v="7.3656128158679597E-3"/>
    <n v="7.6974310179008564E-3"/>
    <n v="46"/>
    <n v="1.8579056148921509E-4"/>
    <n v="6.3723273896823876E-3"/>
    <n v="6.6913858425127794E-3"/>
    <x v="0"/>
    <x v="0"/>
  </r>
  <r>
    <x v="78"/>
    <n v="0.91260552499217662"/>
    <n v="0.87286836237511245"/>
    <n v="0.95415171421728318"/>
    <x v="1"/>
    <x v="0"/>
    <x v="1"/>
    <x v="0"/>
    <n v="11.87829536821851"/>
    <n v="15.211017542144839"/>
    <n v="1.957956043854945E-4"/>
    <n v="7.5614084202534539E-3"/>
    <n v="7.9113773693245092E-3"/>
    <n v="47"/>
    <n v="1.5706418316329291E-4"/>
    <n v="6.5293915728456796E-3"/>
    <n v="6.8646433388998068E-3"/>
    <x v="0"/>
    <x v="0"/>
  </r>
  <r>
    <x v="79"/>
    <n v="0.90990755823826219"/>
    <n v="0.87094551057402347"/>
    <n v="0.95061258653649017"/>
    <x v="1"/>
    <x v="0"/>
    <x v="1"/>
    <x v="0"/>
    <n v="11.87829536821851"/>
    <n v="15.211017542144839"/>
    <n v="1.8145950987452389E-4"/>
    <n v="7.7428679301279777E-3"/>
    <n v="8.110103389638728E-3"/>
    <n v="48"/>
    <n v="1.747905560024123E-4"/>
    <n v="6.7041821288480932E-3"/>
    <n v="7.0579420638006074E-3"/>
    <x v="0"/>
    <x v="0"/>
  </r>
  <r>
    <x v="80"/>
    <n v="0.91201947084513391"/>
    <n v="0.87347748853032847"/>
    <n v="0.95226210878101802"/>
    <x v="1"/>
    <x v="0"/>
    <x v="1"/>
    <x v="0"/>
    <n v="11.87829536821851"/>
    <n v="15.211017542144839"/>
    <n v="1.7160834346173259E-4"/>
    <n v="7.9144762735897101E-3"/>
    <n v="8.2984353703034128E-3"/>
    <n v="49"/>
    <n v="1.3277273752631779E-4"/>
    <n v="6.8369548663744107E-3"/>
    <n v="7.2051176491873814E-3"/>
    <x v="0"/>
    <x v="0"/>
  </r>
  <r>
    <x v="81"/>
    <n v="0.91406284588365372"/>
    <n v="0.87587348756036787"/>
    <n v="0.95391731578967143"/>
    <x v="1"/>
    <x v="0"/>
    <x v="1"/>
    <x v="0"/>
    <n v="11.87829536821851"/>
    <n v="15.211017542144839"/>
    <n v="1.536638727128272E-4"/>
    <n v="8.0681401463025375E-3"/>
    <n v="8.4674002414643589E-3"/>
    <n v="50"/>
    <n v="1.172972501779208E-4"/>
    <n v="6.9542521165523313E-3"/>
    <n v="7.3353865251374736E-3"/>
    <x v="0"/>
    <x v="0"/>
  </r>
  <r>
    <x v="82"/>
    <n v="0.91546103934158374"/>
    <n v="0.87772759365680431"/>
    <n v="0.95481664312363157"/>
    <x v="1"/>
    <x v="0"/>
    <x v="1"/>
    <x v="0"/>
    <n v="11.87829536821851"/>
    <n v="15.211017542144839"/>
    <n v="1.797537917161578E-4"/>
    <n v="8.2478939380186949E-3"/>
    <n v="8.6654447145007255E-3"/>
    <n v="51"/>
    <n v="1.438739047314004E-4"/>
    <n v="7.0981260212837306E-3"/>
    <n v="7.4954888176434128E-3"/>
    <x v="0"/>
    <x v="0"/>
  </r>
  <r>
    <x v="83"/>
    <n v="0.91992144064388115"/>
    <n v="0.88247933450521054"/>
    <n v="0.95895215204194351"/>
    <x v="1"/>
    <x v="0"/>
    <x v="1"/>
    <x v="0"/>
    <n v="11.87829536821851"/>
    <n v="15.211017542144839"/>
    <n v="1.9147332489000501E-4"/>
    <n v="8.4393672629086997E-3"/>
    <n v="8.8768668606809837E-3"/>
    <n v="52"/>
    <n v="1.306111607986646E-4"/>
    <n v="7.2287371820823959E-3"/>
    <n v="7.6411361138043268E-3"/>
    <x v="0"/>
    <x v="0"/>
  </r>
  <r>
    <x v="84"/>
    <n v="0.92214187263541936"/>
    <n v="0.88501283965126654"/>
    <n v="0.9608285836877023"/>
    <x v="1"/>
    <x v="0"/>
    <x v="1"/>
    <x v="0"/>
    <n v="11.87829536821851"/>
    <n v="15.211017542144839"/>
    <n v="1.5734120371507641E-4"/>
    <n v="8.5967084666237759E-3"/>
    <n v="9.0509610785260465E-3"/>
    <n v="53"/>
    <n v="1.173432168664601E-4"/>
    <n v="7.3460803989488562E-3"/>
    <n v="7.7722350339335371E-3"/>
    <x v="0"/>
    <x v="0"/>
  </r>
  <r>
    <x v="85"/>
    <n v="0.92092863672061631"/>
    <n v="0.88423919744698565"/>
    <n v="0.95914041854375154"/>
    <x v="1"/>
    <x v="0"/>
    <x v="1"/>
    <x v="0"/>
    <n v="11.87829536821851"/>
    <n v="15.211017542144839"/>
    <n v="1.3488359566162181E-4"/>
    <n v="8.7315920622853972E-3"/>
    <n v="9.2004657433289953E-3"/>
    <n v="54"/>
    <n v="1.2400024815938229E-4"/>
    <n v="7.4700806471082381E-3"/>
    <n v="7.9110258886806173E-3"/>
    <x v="0"/>
    <x v="0"/>
  </r>
  <r>
    <x v="86"/>
    <n v="0.91969613843248965"/>
    <n v="0.88346220191058367"/>
    <n v="0.9574161579504018"/>
    <x v="1"/>
    <x v="0"/>
    <x v="1"/>
    <x v="0"/>
    <n v="11.87829536821851"/>
    <n v="15.211017542144839"/>
    <n v="1.447953060071521E-4"/>
    <n v="8.8763873682925487E-3"/>
    <n v="9.3612233329566155E-3"/>
    <n v="55"/>
    <n v="1.3287447368039729E-4"/>
    <n v="7.6029551207886358E-3"/>
    <n v="8.0600403193807138E-3"/>
    <x v="0"/>
    <x v="0"/>
  </r>
  <r>
    <x v="87"/>
    <n v="0.91911260204198164"/>
    <n v="0.88326029987878085"/>
    <n v="0.95642018026658571"/>
    <x v="1"/>
    <x v="0"/>
    <x v="1"/>
    <x v="0"/>
    <n v="11.87829536821851"/>
    <n v="15.211017542144839"/>
    <n v="1.349213275786812E-4"/>
    <n v="9.0113086958712296E-3"/>
    <n v="9.5112674891747427E-3"/>
    <n v="56"/>
    <n v="1.196021237447226E-4"/>
    <n v="7.7225572445333594E-3"/>
    <n v="8.1944280394044156E-3"/>
    <x v="0"/>
    <x v="0"/>
  </r>
  <r>
    <x v="88"/>
    <n v="0.9210782570611693"/>
    <n v="0.88548950820568006"/>
    <n v="0.95809735493080517"/>
    <x v="1"/>
    <x v="0"/>
    <x v="1"/>
    <x v="0"/>
    <n v="11.87829536821851"/>
    <n v="15.211017542144839"/>
    <n v="1.484344887110632E-4"/>
    <n v="9.1597431845822936E-3"/>
    <n v="9.6766174822696949E-3"/>
    <n v="57"/>
    <n v="1.1075546312643081E-4"/>
    <n v="7.8333127076597887E-3"/>
    <n v="8.3190936652384143E-3"/>
    <x v="0"/>
    <x v="0"/>
  </r>
  <r>
    <x v="89"/>
    <n v="0.92197386755908506"/>
    <n v="0.8866890051534656"/>
    <n v="0.95866285419286945"/>
    <x v="1"/>
    <x v="0"/>
    <x v="1"/>
    <x v="0"/>
    <n v="11.87829536821851"/>
    <n v="15.211017542144839"/>
    <n v="1.4395751838500981E-4"/>
    <n v="9.303700702967304E-3"/>
    <n v="9.8372590324807552E-3"/>
    <n v="58"/>
    <n v="1.15198695723706E-4"/>
    <n v="7.9485114033834951E-3"/>
    <n v="8.4489835895871224E-3"/>
    <x v="0"/>
    <x v="0"/>
  </r>
  <r>
    <x v="90"/>
    <n v="0.92062367602077855"/>
    <n v="0.88571272240213594"/>
    <n v="0.95691066800009583"/>
    <x v="1"/>
    <x v="0"/>
    <x v="1"/>
    <x v="0"/>
    <n v="11.87829536821851"/>
    <n v="15.211017542144839"/>
    <n v="1.2507991858217059E-4"/>
    <n v="9.4287806215494745E-3"/>
    <n v="9.9770583498271816E-3"/>
    <n v="59"/>
    <n v="1.174277128535767E-4"/>
    <n v="8.0659391162370715E-3"/>
    <n v="8.5816212577896987E-3"/>
    <x v="0"/>
    <x v="0"/>
  </r>
  <r>
    <x v="91"/>
    <n v="0.92507888274030925"/>
    <n v="0.89028358844125077"/>
    <n v="0.9612340948465441"/>
    <x v="1"/>
    <x v="0"/>
    <x v="1"/>
    <x v="0"/>
    <n v="11.87829536821851"/>
    <n v="15.211017542144839"/>
    <n v="1.5299671086916819E-4"/>
    <n v="9.5817773324186426E-3"/>
    <n v="1.0148342362648111E-2"/>
    <n v="60"/>
    <n v="9.3065717758964871E-5"/>
    <n v="8.1590048339960364E-3"/>
    <n v="8.6869098337860988E-3"/>
    <x v="0"/>
    <x v="0"/>
  </r>
  <r>
    <x v="92"/>
    <n v="0.92147103829652188"/>
    <n v="0.88717700969538671"/>
    <n v="0.95709071035419702"/>
    <x v="1"/>
    <x v="0"/>
    <x v="1"/>
    <x v="0"/>
    <n v="11.87829536821851"/>
    <n v="15.211017542144839"/>
    <n v="1.3411636910385611E-4"/>
    <n v="9.7158937015224996E-3"/>
    <n v="1.029874556044098E-2"/>
    <n v="61"/>
    <n v="1.4404735415458921E-4"/>
    <n v="8.3030521881506253E-3"/>
    <n v="8.8501699302566527E-3"/>
    <x v="0"/>
    <x v="0"/>
  </r>
  <r>
    <x v="93"/>
    <n v="0.92337883622047445"/>
    <n v="0.88932762795693654"/>
    <n v="0.95873382134616902"/>
    <x v="1"/>
    <x v="0"/>
    <x v="1"/>
    <x v="0"/>
    <n v="11.87829536821851"/>
    <n v="15.211017542144839"/>
    <n v="1.548412655065455E-4"/>
    <n v="9.8707349670290444E-3"/>
    <n v="1.047268871013283E-2"/>
    <n v="62"/>
    <n v="1.152528249299852E-4"/>
    <n v="8.4183050130806104E-3"/>
    <n v="8.9810527935447193E-3"/>
    <x v="0"/>
    <x v="0"/>
  </r>
  <r>
    <x v="94"/>
    <n v="0.9251326465697024"/>
    <n v="0.89131187608964191"/>
    <n v="0.9602367439598487"/>
    <x v="1"/>
    <x v="0"/>
    <x v="1"/>
    <x v="0"/>
    <n v="11.87829536821851"/>
    <n v="15.211017542144839"/>
    <n v="1.485621215242403E-4"/>
    <n v="1.0019297088553279E-2"/>
    <n v="1.063987909046594E-2"/>
    <n v="63"/>
    <n v="1.108325520772962E-4"/>
    <n v="8.5291375651579075E-3"/>
    <n v="9.1071325335638498E-3"/>
    <x v="0"/>
    <x v="0"/>
  </r>
  <r>
    <x v="95"/>
    <n v="0.92491813383482258"/>
    <n v="0.8913770241408252"/>
    <n v="0.95972134251615837"/>
    <x v="1"/>
    <x v="0"/>
    <x v="1"/>
    <x v="0"/>
    <n v="11.87829536821851"/>
    <n v="15.211017542144839"/>
    <n v="1.26070019455689E-4"/>
    <n v="1.014536710800897E-2"/>
    <n v="1.0781988673951399E-2"/>
    <n v="64"/>
    <n v="1.086278201349054E-4"/>
    <n v="8.6377653852928137E-3"/>
    <n v="9.2309106637294518E-3"/>
    <x v="0"/>
    <x v="0"/>
  </r>
  <r>
    <x v="96"/>
    <n v="0.92732588619053735"/>
    <n v="0.89394142823839551"/>
    <n v="0.96195709476587665"/>
    <x v="1"/>
    <x v="0"/>
    <x v="1"/>
    <x v="0"/>
    <n v="11.87829536821851"/>
    <n v="15.211017542144839"/>
    <n v="1.3509266026098579E-4"/>
    <n v="1.028045976826996E-2"/>
    <n v="1.0934505210259319E-2"/>
    <n v="65"/>
    <n v="9.311895287814939E-5"/>
    <n v="8.730884338170963E-3"/>
    <n v="9.3371798364290919E-3"/>
    <x v="0"/>
    <x v="0"/>
  </r>
  <r>
    <x v="97"/>
    <n v="0.92881017014129408"/>
    <n v="0.89559102674131263"/>
    <n v="0.96326147359567427"/>
    <x v="1"/>
    <x v="0"/>
    <x v="1"/>
    <x v="0"/>
    <n v="11.87829536821851"/>
    <n v="15.211017542144839"/>
    <n v="1.179958540688465E-4"/>
    <n v="1.039845562233881E-2"/>
    <n v="1.106792022789739E-2"/>
    <n v="66"/>
    <n v="8.647536399876154E-5"/>
    <n v="8.8173597021697237E-3"/>
    <n v="9.4360021040529162E-3"/>
    <x v="0"/>
    <x v="0"/>
  </r>
  <r>
    <x v="98"/>
    <n v="0.92719933014673073"/>
    <n v="0.8943451162049797"/>
    <n v="0.96126046002526311"/>
    <x v="1"/>
    <x v="0"/>
    <x v="1"/>
    <x v="0"/>
    <n v="11.87829536821851"/>
    <n v="15.211017542144839"/>
    <n v="1.4053231140225239E-4"/>
    <n v="1.053898793374106E-2"/>
    <n v="1.1227060833313171E-2"/>
    <n v="67"/>
    <n v="1.3305362524230471E-4"/>
    <n v="8.9504133274120289E-3"/>
    <n v="9.5883071465850834E-3"/>
    <x v="0"/>
    <x v="0"/>
  </r>
  <r>
    <x v="99"/>
    <n v="0.92612998978011107"/>
    <n v="0.89361613757725256"/>
    <n v="0.95982684499803983"/>
    <x v="1"/>
    <x v="0"/>
    <x v="1"/>
    <x v="0"/>
    <n v="11.87829536821851"/>
    <n v="15.211017542144839"/>
    <n v="1.4595830663822131E-4"/>
    <n v="1.068494624037928E-2"/>
    <n v="1.139262738097886E-2"/>
    <n v="68"/>
    <n v="1.3307133086531831E-4"/>
    <n v="9.0834846582773469E-3"/>
    <n v="9.740941077597506E-3"/>
    <x v="0"/>
    <x v="0"/>
  </r>
  <r>
    <x v="100"/>
    <n v="0.92685021374887333"/>
    <n v="0.89458657507310013"/>
    <n v="0.96027745403639186"/>
    <x v="1"/>
    <x v="0"/>
    <x v="1"/>
    <x v="0"/>
    <n v="11.87829536821851"/>
    <n v="15.211017542144839"/>
    <n v="1.4958431807530689E-4"/>
    <n v="1.083453055845459E-2"/>
    <n v="1.1562605159968729E-2"/>
    <n v="69"/>
    <n v="1.1977933998159371E-4"/>
    <n v="9.2032639982589405E-3"/>
    <n v="9.8785934383969643E-3"/>
    <x v="0"/>
    <x v="0"/>
  </r>
  <r>
    <x v="101"/>
    <n v="0.92846656118502446"/>
    <n v="0.89637770179556497"/>
    <n v="0.96170414939142557"/>
    <x v="1"/>
    <x v="0"/>
    <x v="1"/>
    <x v="0"/>
    <n v="11.87829536821851"/>
    <n v="15.211017542144839"/>
    <n v="1.3608709955856369E-4"/>
    <n v="1.0970617658013149E-2"/>
    <n v="1.1717508176777559E-2"/>
    <n v="70"/>
    <n v="9.982707740119154E-5"/>
    <n v="9.3030910756601321E-3"/>
    <n v="9.9935081028955756E-3"/>
    <x v="0"/>
    <x v="0"/>
  </r>
  <r>
    <x v="102"/>
    <n v="0.93162684284829855"/>
    <n v="0.8996358814630202"/>
    <n v="0.96475539960014878"/>
    <x v="1"/>
    <x v="0"/>
    <x v="1"/>
    <x v="0"/>
    <n v="11.87829536821851"/>
    <n v="15.211017542144839"/>
    <n v="1.3790846955624481E-4"/>
    <n v="1.11085261275694E-2"/>
    <n v="1.1874740048930041E-2"/>
    <n v="71"/>
    <n v="8.6524862085651387E-5"/>
    <n v="9.3896159377457843E-3"/>
    <n v="1.009325135594857E-2"/>
    <x v="0"/>
    <x v="0"/>
  </r>
  <r>
    <x v="103"/>
    <n v="0.93214984374533372"/>
    <n v="0.90037843194886424"/>
    <n v="0.96504236481288608"/>
    <x v="1"/>
    <x v="0"/>
    <x v="1"/>
    <x v="0"/>
    <n v="11.87829536821851"/>
    <n v="15.211017542144839"/>
    <n v="1.3522284745831999E-4"/>
    <n v="1.124374897502772E-2"/>
    <n v="1.2029160287807881E-2"/>
    <n v="72"/>
    <n v="1.087213373351653E-4"/>
    <n v="9.4983372750809501E-3"/>
    <n v="1.021876828951407E-2"/>
    <x v="0"/>
    <x v="0"/>
  </r>
  <r>
    <x v="104"/>
    <n v="0.93274525587163348"/>
    <n v="0.90119184311120448"/>
    <n v="0.96540344766933472"/>
    <x v="1"/>
    <x v="0"/>
    <x v="1"/>
    <x v="0"/>
    <n v="11.87829536821851"/>
    <n v="15.211017542144839"/>
    <n v="1.388478158043167E-4"/>
    <n v="1.138259679083203E-2"/>
    <n v="1.2187978432791831E-2"/>
    <n v="73"/>
    <n v="1.109523261183848E-4"/>
    <n v="9.6092896011993351E-3"/>
    <n v="1.034707504923983E-2"/>
    <x v="0"/>
    <x v="0"/>
  </r>
  <r>
    <x v="105"/>
    <n v="0.93190301205552084"/>
    <n v="0.90065433736594958"/>
    <n v="0.96423587590550908"/>
    <x v="1"/>
    <x v="0"/>
    <x v="1"/>
    <x v="0"/>
    <n v="11.87829536821851"/>
    <n v="15.211017542144839"/>
    <n v="1.5149233504811141E-4"/>
    <n v="1.1534089125880149E-2"/>
    <n v="1.2361558807503181E-2"/>
    <n v="74"/>
    <n v="1.353785107546331E-4"/>
    <n v="9.7446681119539684E-3"/>
    <n v="1.0503922159419671E-2"/>
    <x v="0"/>
    <x v="0"/>
  </r>
  <r>
    <x v="106"/>
    <n v="0.93357015827005929"/>
    <n v="0.90250449968266011"/>
    <n v="0.96570514686501874"/>
    <x v="1"/>
    <x v="0"/>
    <x v="1"/>
    <x v="0"/>
    <n v="11.87829536821851"/>
    <n v="15.211017542144839"/>
    <n v="1.5422112724724241E-4"/>
    <n v="1.1688310253127389E-2"/>
    <n v="1.253858697583681E-2"/>
    <n v="75"/>
    <n v="1.1319938085367849E-4"/>
    <n v="9.8578674928076464E-3"/>
    <n v="1.0635321104311649E-2"/>
    <x v="0"/>
    <x v="0"/>
  </r>
  <r>
    <x v="107"/>
    <n v="0.93439071501349302"/>
    <n v="0.90355441968831351"/>
    <n v="0.96627938426177251"/>
    <x v="1"/>
    <x v="0"/>
    <x v="1"/>
    <x v="0"/>
    <n v="11.87829536821851"/>
    <n v="15.211017542144839"/>
    <n v="1.6055954132504369E-4"/>
    <n v="1.1848869794452431E-2"/>
    <n v="1.272323580264647E-2"/>
    <n v="76"/>
    <n v="1.2653212101365391E-4"/>
    <n v="9.9843996138213008E-3"/>
    <n v="1.078246439636394E-2"/>
    <x v="0"/>
    <x v="0"/>
  </r>
  <r>
    <x v="108"/>
    <n v="0.93357843247094663"/>
    <n v="0.9029860951193055"/>
    <n v="0.96520721003987919"/>
    <x v="1"/>
    <x v="0"/>
    <x v="1"/>
    <x v="0"/>
    <n v="11.87829536821851"/>
    <n v="15.211017542144839"/>
    <n v="1.2539869358210929E-4"/>
    <n v="1.197426848803454E-2"/>
    <n v="1.286769360492386E-2"/>
    <n v="77"/>
    <n v="1.132265231009549E-4"/>
    <n v="1.009762613692225E-2"/>
    <n v="1.091437501846074E-2"/>
    <x v="0"/>
    <x v="0"/>
  </r>
  <r>
    <x v="109"/>
    <n v="0.93000391969377894"/>
    <n v="0.89982777260328906"/>
    <n v="0.96119203805360665"/>
    <x v="1"/>
    <x v="0"/>
    <x v="1"/>
    <x v="0"/>
    <n v="11.87829536821851"/>
    <n v="15.211017542144839"/>
    <n v="1.55191377445468E-4"/>
    <n v="1.2129459865480009E-2"/>
    <n v="1.304677041001388E-2"/>
    <n v="78"/>
    <n v="1.6653288563372431E-4"/>
    <n v="1.026415902255598E-2"/>
    <n v="1.110880163601366E-2"/>
    <x v="0"/>
    <x v="0"/>
  </r>
  <r>
    <x v="110"/>
    <n v="0.92857161059296012"/>
    <n v="0.89873523365155439"/>
    <n v="0.95939850104230162"/>
    <x v="1"/>
    <x v="0"/>
    <x v="1"/>
    <x v="0"/>
    <n v="11.87829536821851"/>
    <n v="15.211017542144839"/>
    <n v="1.750703444333066E-4"/>
    <n v="1.230453020991331E-2"/>
    <n v="1.3249182388337419E-2"/>
    <n v="79"/>
    <n v="1.6211864677541561E-4"/>
    <n v="1.04262776693314E-2"/>
    <n v="1.129854833240216E-2"/>
    <x v="0"/>
    <x v="0"/>
  </r>
  <r>
    <x v="111"/>
    <n v="0.92825873050296925"/>
    <n v="0.89867219831675227"/>
    <n v="0.95881932518766533"/>
    <x v="1"/>
    <x v="0"/>
    <x v="1"/>
    <x v="0"/>
    <n v="11.87829536821851"/>
    <n v="15.211017542144839"/>
    <n v="1.5434000049591599E-4"/>
    <n v="1.245887021040923E-2"/>
    <n v="1.342797590405858E-2"/>
    <n v="80"/>
    <n v="1.3326788419198941E-4"/>
    <n v="1.055954555352339E-2"/>
    <n v="1.1454878355161541E-2"/>
    <x v="0"/>
    <x v="0"/>
  </r>
  <r>
    <x v="112"/>
    <n v="0.92424490134770654"/>
    <n v="0.89505247633159002"/>
    <n v="0.9543894467152626"/>
    <x v="1"/>
    <x v="0"/>
    <x v="1"/>
    <x v="0"/>
    <n v="11.87829536821851"/>
    <n v="15.211017542144839"/>
    <n v="1.4172495542911869E-4"/>
    <n v="1.2600595165838349E-2"/>
    <n v="1.3592444596002069E-2"/>
    <n v="81"/>
    <n v="1.6216654539714571E-4"/>
    <n v="1.0721712098920529E-2"/>
    <n v="1.164553590964785E-2"/>
    <x v="0"/>
    <x v="0"/>
  </r>
  <r>
    <x v="113"/>
    <n v="0.92343450465824706"/>
    <n v="0.89450109077083373"/>
    <n v="0.9533037949216846"/>
    <x v="1"/>
    <x v="0"/>
    <x v="1"/>
    <x v="0"/>
    <n v="11.87829536821851"/>
    <n v="15.211017542144839"/>
    <n v="1.5257988692644859E-4"/>
    <n v="1.27531750527648E-2"/>
    <n v="1.376981996754037E-2"/>
    <n v="82"/>
    <n v="1.377511461073958E-4"/>
    <n v="1.085946324502793E-2"/>
    <n v="1.1807858356475159E-2"/>
    <x v="0"/>
    <x v="0"/>
  </r>
  <r>
    <x v="114"/>
    <n v="0.92343914470260702"/>
    <n v="0.89471593231022462"/>
    <n v="0.95308446309572614"/>
    <x v="1"/>
    <x v="0"/>
    <x v="1"/>
    <x v="0"/>
    <n v="11.87829536821851"/>
    <n v="15.211017542144839"/>
    <n v="1.4718490830448961E-4"/>
    <n v="1.290035996106929E-2"/>
    <n v="1.39412285257892E-2"/>
    <n v="83"/>
    <n v="1.244367018769076E-4"/>
    <n v="1.0983899946904831E-2"/>
    <n v="1.195478408450272E-2"/>
    <x v="0"/>
    <x v="0"/>
  </r>
  <r>
    <x v="115"/>
    <n v="0.92181246483174251"/>
    <n v="0.89335278965595388"/>
    <n v="0.9511787841916538"/>
    <x v="1"/>
    <x v="0"/>
    <x v="1"/>
    <x v="0"/>
    <n v="11.87829536821851"/>
    <n v="15.211017542144839"/>
    <n v="1.3636854206586099E-4"/>
    <n v="1.3036728503135151E-2"/>
    <n v="1.410030823573352E-2"/>
    <n v="84"/>
    <n v="1.3334222301242469E-4"/>
    <n v="1.111724216991726E-2"/>
    <n v="1.2112533773581119E-2"/>
    <x v="0"/>
    <x v="0"/>
  </r>
  <r>
    <x v="116"/>
    <n v="0.91954513020894413"/>
    <n v="0.89139992599279705"/>
    <n v="0.94857899561662806"/>
    <x v="1"/>
    <x v="0"/>
    <x v="1"/>
    <x v="0"/>
    <n v="11.87829536821851"/>
    <n v="15.211017542144839"/>
    <n v="1.5625966775582929E-4"/>
    <n v="1.3192988170890971E-2"/>
    <n v="1.428290887424377E-2"/>
    <n v="85"/>
    <n v="1.5781126916345809E-4"/>
    <n v="1.127505343908072E-2"/>
    <n v="1.2299645304451341E-2"/>
    <x v="0"/>
    <x v="0"/>
  </r>
  <r>
    <x v="117"/>
    <n v="0.91803770162107823"/>
    <n v="0.89016346213358188"/>
    <n v="0.94678478442337888"/>
    <x v="1"/>
    <x v="0"/>
    <x v="1"/>
    <x v="0"/>
    <n v="11.87829536821851"/>
    <n v="15.211017542144839"/>
    <n v="1.5267030786397299E-4"/>
    <n v="1.334565847875495E-2"/>
    <n v="1.446164272366693E-2"/>
    <n v="86"/>
    <n v="1.4672013826905219E-4"/>
    <n v="1.142177357734977E-2"/>
    <n v="1.247400982880666E-2"/>
    <x v="0"/>
    <x v="0"/>
  </r>
  <r>
    <x v="118"/>
    <n v="0.9157005673313745"/>
    <n v="0.88811305164217424"/>
    <n v="0.94414503588315746"/>
    <x v="1"/>
    <x v="0"/>
    <x v="1"/>
    <x v="0"/>
    <n v="11.87829536821851"/>
    <n v="15.211017542144839"/>
    <n v="1.409471287969975E-4"/>
    <n v="1.348660560755194E-2"/>
    <n v="1.462694003558992E-2"/>
    <n v="87"/>
    <n v="1.46741668226943E-4"/>
    <n v="1.156851524557671E-2"/>
    <n v="1.2648789600281461E-2"/>
    <x v="0"/>
    <x v="0"/>
  </r>
  <r>
    <x v="119"/>
    <n v="0.91500568234841628"/>
    <n v="0.88763466384783407"/>
    <n v="0.94322071098545668"/>
    <x v="1"/>
    <x v="0"/>
    <x v="1"/>
    <x v="0"/>
    <n v="11.87829536821851"/>
    <n v="15.211017542144839"/>
    <n v="1.4458179740359879E-4"/>
    <n v="1.3631187404955541E-2"/>
    <n v="1.47967877299335E-2"/>
    <n v="88"/>
    <n v="1.3119638895199231E-4"/>
    <n v="1.16997116345287E-2"/>
    <n v="1.280538450129714E-2"/>
    <x v="0"/>
    <x v="0"/>
  </r>
  <r>
    <x v="120"/>
    <n v="0.91864252719489714"/>
    <n v="0.89132293636710402"/>
    <n v="0.94679948011957527"/>
    <x v="1"/>
    <x v="0"/>
    <x v="1"/>
    <x v="0"/>
    <n v="11.87829536821851"/>
    <n v="15.211017542144839"/>
    <n v="1.6267951268174411E-4"/>
    <n v="1.3793866917637289E-2"/>
    <n v="1.4988244815820119E-2"/>
    <n v="89"/>
    <n v="9.5628552089803968E-5"/>
    <n v="1.179534018661851E-2"/>
    <n v="1.29197230014546E-2"/>
    <x v="0"/>
    <x v="0"/>
  </r>
  <r>
    <x v="121"/>
    <n v="0.91848289405792749"/>
    <n v="0.89138025505869967"/>
    <n v="0.94640959555635673"/>
    <x v="1"/>
    <x v="0"/>
    <x v="1"/>
    <x v="0"/>
    <n v="11.87829536821851"/>
    <n v="15.211017542144839"/>
    <n v="1.681299702863264E-4"/>
    <n v="1.3961996887923619E-2"/>
    <n v="1.518650567880421E-2"/>
    <n v="90"/>
    <n v="1.445721500952827E-4"/>
    <n v="1.1939912336713789E-2"/>
    <n v="1.3092897121796791E-2"/>
    <x v="0"/>
    <x v="0"/>
  </r>
  <r>
    <x v="122"/>
    <n v="0.92171956229690577"/>
    <n v="0.89468177930690485"/>
    <n v="0.9495744421876402"/>
    <x v="1"/>
    <x v="0"/>
    <x v="1"/>
    <x v="0"/>
    <n v="11.87829536821851"/>
    <n v="15.211017542144839"/>
    <n v="1.6363748998524081E-4"/>
    <n v="1.412563437790886E-2"/>
    <n v="1.537984954658532E-2"/>
    <n v="91"/>
    <n v="1.001006568551166E-4"/>
    <n v="1.204001299356891E-2"/>
    <n v="1.32130248859082E-2"/>
    <x v="0"/>
    <x v="0"/>
  </r>
  <r>
    <x v="123"/>
    <n v="0.92096781370129777"/>
    <n v="0.89416160643384102"/>
    <n v="0.9485776483476257"/>
    <x v="1"/>
    <x v="0"/>
    <x v="1"/>
    <x v="0"/>
    <n v="11.87829536821851"/>
    <n v="15.211017542144839"/>
    <n v="1.65472866218411E-4"/>
    <n v="1.429110724412727E-2"/>
    <n v="1.557574451050181E-2"/>
    <n v="92"/>
    <n v="1.490573239406106E-4"/>
    <n v="1.218907031750952E-2"/>
    <n v="1.3392243375944709E-2"/>
    <x v="0"/>
    <x v="0"/>
  </r>
  <r>
    <x v="124"/>
    <n v="0.92031134707912021"/>
    <n v="0.89373929579259992"/>
    <n v="0.94767342059348414"/>
    <x v="1"/>
    <x v="0"/>
    <x v="1"/>
    <x v="0"/>
    <n v="11.87829536821851"/>
    <n v="15.211017542144839"/>
    <n v="1.7454477095067919E-4"/>
    <n v="1.446565201507795E-2"/>
    <n v="1.5782796950612622E-2"/>
    <n v="93"/>
    <n v="1.5575526873683581E-4"/>
    <n v="1.234482558624635E-2"/>
    <n v="1.3579949764616669E-2"/>
    <x v="0"/>
    <x v="0"/>
  </r>
  <r>
    <x v="125"/>
    <n v="0.91914855212027957"/>
    <n v="0.89280627624370501"/>
    <n v="0.94626805763425892"/>
    <x v="1"/>
    <x v="0"/>
    <x v="1"/>
    <x v="0"/>
    <n v="11.87829536821851"/>
    <n v="15.211017542144839"/>
    <n v="1.564831279557292E-4"/>
    <n v="1.462213514303368E-2"/>
    <n v="1.596878920007196E-2"/>
    <n v="94"/>
    <n v="1.468771909039646E-4"/>
    <n v="1.249170277715032E-2"/>
    <n v="1.3757364733194289E-2"/>
    <x v="0"/>
    <x v="0"/>
  </r>
  <r>
    <x v="126"/>
    <n v="0.91778831101969405"/>
    <n v="0.89168830277536915"/>
    <n v="0.94465227504120419"/>
    <x v="1"/>
    <x v="0"/>
    <x v="1"/>
    <x v="0"/>
    <n v="11.87829536821851"/>
    <n v="15.211017542144839"/>
    <n v="1.637455578629518E-4"/>
    <n v="1.478588070089663E-2"/>
    <n v="1.6163783914639698E-2"/>
    <n v="95"/>
    <n v="1.5580241614291231E-4"/>
    <n v="1.264750519329323E-2"/>
    <n v="1.39459943404055E-2"/>
    <x v="0"/>
    <x v="0"/>
  </r>
  <r>
    <x v="127"/>
    <n v="0.91829788863396011"/>
    <n v="0.89237362287058963"/>
    <n v="0.94497527790764679"/>
    <x v="1"/>
    <x v="0"/>
    <x v="1"/>
    <x v="0"/>
    <n v="11.87829536821851"/>
    <n v="15.211017542144839"/>
    <n v="1.7553606406355311E-4"/>
    <n v="1.496141676496018E-2"/>
    <n v="1.6373240877217109E-2"/>
    <n v="96"/>
    <n v="1.424691690224236E-4"/>
    <n v="1.2789974362315651E-2"/>
    <n v="1.4118873143374421E-2"/>
    <x v="0"/>
    <x v="0"/>
  </r>
  <r>
    <x v="128"/>
    <n v="0.91826142211611039"/>
    <n v="0.89252561107651363"/>
    <n v="0.94473932051056408"/>
    <x v="1"/>
    <x v="0"/>
    <x v="1"/>
    <x v="0"/>
    <n v="11.87829536821851"/>
    <n v="15.211017542144839"/>
    <n v="1.7013651686522939E-4"/>
    <n v="1.5131553281825409E-2"/>
    <n v="1.6576672088308791E-2"/>
    <n v="97"/>
    <n v="1.447160284432447E-4"/>
    <n v="1.29346903907589E-2"/>
    <n v="1.4294862366862801E-2"/>
    <x v="0"/>
    <x v="0"/>
  </r>
  <r>
    <x v="129"/>
    <n v="0.91546684862159022"/>
    <n v="0.89002304244217711"/>
    <n v="0.94163803739900775"/>
    <x v="1"/>
    <x v="0"/>
    <x v="1"/>
    <x v="0"/>
    <n v="11.87829536821851"/>
    <n v="15.211017542144839"/>
    <n v="1.6744983445753249E-4"/>
    <n v="1.529900311628294E-2"/>
    <n v="1.677729268466777E-2"/>
    <n v="98"/>
    <n v="1.78140789590256E-4"/>
    <n v="1.3112831180349151E-2"/>
    <n v="1.451203208305343E-2"/>
    <x v="0"/>
    <x v="0"/>
  </r>
  <r>
    <x v="130"/>
    <n v="0.91478910878553266"/>
    <n v="0.88955755344822662"/>
    <n v="0.94073633606814633"/>
    <x v="1"/>
    <x v="0"/>
    <x v="1"/>
    <x v="0"/>
    <n v="11.87829536821851"/>
    <n v="15.211017542144839"/>
    <n v="1.7562616657748381E-4"/>
    <n v="1.547462928286043E-2"/>
    <n v="1.6988138474295679E-2"/>
    <n v="99"/>
    <n v="1.5812653496420509E-4"/>
    <n v="1.3270957715313361E-2"/>
    <n v="1.4705296240712391E-2"/>
    <x v="0"/>
    <x v="0"/>
  </r>
  <r>
    <x v="131"/>
    <n v="0.9138920576457592"/>
    <n v="0.88887397102548105"/>
    <n v="0.93961429882398639"/>
    <x v="1"/>
    <x v="0"/>
    <x v="1"/>
    <x v="0"/>
    <n v="11.87829536821851"/>
    <n v="15.211017542144839"/>
    <n v="1.7203491083485239E-4"/>
    <n v="1.564666419369528E-2"/>
    <n v="1.7195099720277319E-2"/>
    <n v="100"/>
    <n v="1.5815154291973839E-4"/>
    <n v="1.34291092582331E-2"/>
    <n v="1.489905648497377E-2"/>
    <x v="0"/>
    <x v="0"/>
  </r>
  <r>
    <x v="132"/>
    <n v="0.91355435612158908"/>
    <n v="0.88871989985046296"/>
    <n v="0.93908278832189862"/>
    <x v="1"/>
    <x v="0"/>
    <x v="1"/>
    <x v="0"/>
    <n v="11.87829536821851"/>
    <n v="15.211017542144839"/>
    <n v="1.6753611914147279E-4"/>
    <n v="1.581420031283675E-2"/>
    <n v="1.7397055719949629E-2"/>
    <n v="101"/>
    <n v="1.4703654552988539E-4"/>
    <n v="1.3576145803762979E-2"/>
    <n v="1.50796177389827E-2"/>
    <x v="0"/>
    <x v="0"/>
  </r>
  <r>
    <x v="133"/>
    <n v="0.91148696716061695"/>
    <n v="0.88690618050807379"/>
    <n v="0.9367490153555158"/>
    <x v="1"/>
    <x v="0"/>
    <x v="1"/>
    <x v="0"/>
    <n v="11.87829536821851"/>
    <n v="15.211017542144839"/>
    <n v="1.7390501026119919E-4"/>
    <n v="1.598810532309795E-2"/>
    <n v="1.7607114626711169E-2"/>
    <n v="102"/>
    <n v="1.7602672086504271E-4"/>
    <n v="1.375217252462803E-2"/>
    <n v="1.5296310796358041E-2"/>
    <x v="0"/>
    <x v="0"/>
  </r>
  <r>
    <x v="134"/>
    <n v="0.91005537861974994"/>
    <n v="0.88569895365891171"/>
    <n v="0.93508159711982886"/>
    <x v="1"/>
    <x v="0"/>
    <x v="1"/>
    <x v="0"/>
    <n v="11.87829536821851"/>
    <n v="15.211017542144839"/>
    <n v="1.730292672903853E-4"/>
    <n v="1.616113459038834E-2"/>
    <n v="1.7816546817447411E-2"/>
    <n v="103"/>
    <n v="1.6714265218528801E-4"/>
    <n v="1.391931517681331E-2"/>
    <n v="1.5502605070408871E-2"/>
    <x v="0"/>
    <x v="0"/>
  </r>
  <r>
    <x v="135"/>
    <n v="0.91093689945102563"/>
    <n v="0.88670906249079018"/>
    <n v="0.93582672139438827"/>
    <x v="1"/>
    <x v="0"/>
    <x v="1"/>
    <x v="0"/>
    <n v="11.87829536821851"/>
    <n v="15.211017542144839"/>
    <n v="1.685284839777693E-4"/>
    <n v="1.6329663074366112E-2"/>
    <n v="1.802094553672853E-2"/>
    <n v="104"/>
    <n v="1.3150518851497641E-4"/>
    <n v="1.4050820365328291E-2"/>
    <n v="1.5665283200267131E-2"/>
    <x v="0"/>
    <x v="0"/>
  </r>
  <r>
    <x v="136"/>
    <n v="0.90984533765102138"/>
    <n v="0.88582016030486721"/>
    <n v="0.9345221248525164"/>
    <x v="1"/>
    <x v="0"/>
    <x v="1"/>
    <x v="0"/>
    <n v="11.87829536821851"/>
    <n v="15.211017542144839"/>
    <n v="1.7036948470003821E-4"/>
    <n v="1.6500032559066149E-2"/>
    <n v="1.8227993422634429E-2"/>
    <n v="105"/>
    <n v="1.6050434064944041E-4"/>
    <n v="1.421132470597773E-2"/>
    <n v="1.5864276116513039E-2"/>
    <x v="0"/>
    <x v="0"/>
  </r>
  <r>
    <x v="137"/>
    <n v="0.91191695685507035"/>
    <n v="0.88797017613719942"/>
    <n v="0.93650953438251927"/>
    <x v="1"/>
    <x v="0"/>
    <x v="1"/>
    <x v="0"/>
    <n v="11.87829536821851"/>
    <n v="15.211017542144839"/>
    <n v="1.6767916217834229E-4"/>
    <n v="1.6667711721244489E-2"/>
    <n v="1.8432181333486789E-2"/>
    <n v="106"/>
    <n v="1.137061633309856E-4"/>
    <n v="1.432503086930872E-2"/>
    <n v="1.600554304824494E-2"/>
    <x v="0"/>
    <x v="0"/>
  </r>
  <r>
    <x v="138"/>
    <n v="0.91336193259388054"/>
    <n v="0.88950632599864898"/>
    <n v="0.93785732099773234"/>
    <x v="1"/>
    <x v="0"/>
    <x v="1"/>
    <x v="0"/>
    <n v="11.87829536821851"/>
    <n v="15.211017542144839"/>
    <n v="1.5773471229801661E-4"/>
    <n v="1.6825446433542501E-2"/>
    <n v="1.8624631172792078E-2"/>
    <n v="107"/>
    <n v="1.137190938928635E-4"/>
    <n v="1.443874996320158E-2"/>
    <n v="1.6147070631246051E-2"/>
    <x v="0"/>
    <x v="0"/>
  </r>
  <r>
    <x v="139"/>
    <n v="0.91315243500142818"/>
    <n v="0.88946103381870656"/>
    <n v="0.93747487281044339"/>
    <x v="1"/>
    <x v="0"/>
    <x v="1"/>
    <x v="0"/>
    <n v="11.87829536821851"/>
    <n v="15.211017542144839"/>
    <n v="1.7226747560136879E-4"/>
    <n v="1.6997713909143869E-2"/>
    <n v="1.8835224576650531E-2"/>
    <n v="108"/>
    <n v="1.4941532917567919E-4"/>
    <n v="1.458816529237726E-2"/>
    <n v="1.6333396019807031E-2"/>
    <x v="0"/>
    <x v="0"/>
  </r>
  <r>
    <x v="140"/>
    <n v="0.91404611511902556"/>
    <n v="0.89046203740237129"/>
    <n v="0.9382548221835717"/>
    <x v="1"/>
    <x v="0"/>
    <x v="1"/>
    <x v="0"/>
    <n v="11.87829536821851"/>
    <n v="15.211017542144839"/>
    <n v="1.5687988609868549E-4"/>
    <n v="1.7154593795242559E-2"/>
    <n v="1.9027382240270521E-2"/>
    <n v="109"/>
    <n v="1.204405448937149E-4"/>
    <n v="1.4708605837270969E-2"/>
    <n v="1.6483897544867909E-2"/>
    <x v="0"/>
    <x v="0"/>
  </r>
  <r>
    <x v="141"/>
    <n v="0.91445950723564617"/>
    <n v="0.89099639996938185"/>
    <n v="0.93854048164773429"/>
    <x v="1"/>
    <x v="0"/>
    <x v="1"/>
    <x v="0"/>
    <n v="11.87829536821851"/>
    <n v="15.211017542144839"/>
    <n v="1.5418340418524271E-4"/>
    <n v="1.7308777199427802E-2"/>
    <n v="1.921658628224017E-2"/>
    <n v="110"/>
    <n v="1.249166294656455E-4"/>
    <n v="1.483352246673662E-2"/>
    <n v="1.6640283905625171E-2"/>
    <x v="0"/>
    <x v="0"/>
  </r>
  <r>
    <x v="142"/>
    <n v="0.91294120789378841"/>
    <n v="0.8896482323122421"/>
    <n v="0.93684404554411271"/>
    <x v="1"/>
    <x v="0"/>
    <x v="1"/>
    <x v="0"/>
    <n v="11.87829536821851"/>
    <n v="15.211017542144839"/>
    <n v="1.315281624101017E-4"/>
    <n v="1.74403053618379E-2"/>
    <n v="1.9378263364480761E-2"/>
    <n v="111"/>
    <n v="1.3385656396801699E-4"/>
    <n v="1.496737903070464E-2"/>
    <n v="1.680819254176244E-2"/>
    <x v="0"/>
    <x v="0"/>
  </r>
  <r>
    <x v="143"/>
    <n v="0.91435547675235096"/>
    <n v="0.89114059736133366"/>
    <n v="0.93817512112291823"/>
    <x v="1"/>
    <x v="0"/>
    <x v="1"/>
    <x v="0"/>
    <n v="11.87829536821851"/>
    <n v="15.211017542144839"/>
    <n v="1.50598311043336E-4"/>
    <n v="1.7590903672881231E-2"/>
    <n v="1.9563692308544271E-2"/>
    <n v="112"/>
    <n v="1.070981533285884E-4"/>
    <n v="1.507447718403322E-2"/>
    <n v="1.6942782047290619E-2"/>
    <x v="0"/>
    <x v="0"/>
  </r>
  <r>
    <x v="144"/>
    <n v="0.91556428240430066"/>
    <n v="0.89243990041057697"/>
    <n v="0.93928784989202307"/>
    <x v="1"/>
    <x v="0"/>
    <x v="1"/>
    <x v="0"/>
    <n v="11.87829536821851"/>
    <n v="15.211017542144839"/>
    <n v="1.5788041045406971E-4"/>
    <n v="1.7748784083335301E-2"/>
    <n v="1.97584440490443E-2"/>
    <n v="113"/>
    <n v="1.1603594449542321E-4"/>
    <n v="1.5190513128528651E-2"/>
    <n v="1.7088851292062199E-2"/>
    <x v="0"/>
    <x v="0"/>
  </r>
  <r>
    <x v="145"/>
    <n v="0.91608567997158774"/>
    <n v="0.89306529843370641"/>
    <n v="0.93969945369151775"/>
    <x v="1"/>
    <x v="0"/>
    <x v="1"/>
    <x v="0"/>
    <n v="11.87829536821851"/>
    <n v="15.211017542144839"/>
    <n v="1.4610695327200971E-4"/>
    <n v="1.7894891036607311E-2"/>
    <n v="1.9938998443412889E-2"/>
    <n v="114"/>
    <n v="1.16049410398382E-4"/>
    <n v="1.5306562538927031E-2"/>
    <n v="1.7235195576518859E-2"/>
    <x v="0"/>
    <x v="0"/>
  </r>
  <r>
    <x v="146"/>
    <n v="0.91493391556267378"/>
    <n v="0.89208422949950283"/>
    <n v="0.93836886940204844"/>
    <x v="1"/>
    <x v="0"/>
    <x v="1"/>
    <x v="0"/>
    <n v="11.87829536821851"/>
    <n v="15.211017542144839"/>
    <n v="1.561130043487651E-4"/>
    <n v="1.8051004040956081E-2"/>
    <n v="2.013226459344352E-2"/>
    <n v="115"/>
    <n v="1.4954505965589931E-4"/>
    <n v="1.545610759858293E-2"/>
    <n v="1.7424160937485049E-2"/>
    <x v="0"/>
    <x v="0"/>
  </r>
  <r>
    <x v="147"/>
    <n v="0.91540362503567219"/>
    <n v="0.89265823336841843"/>
    <n v="0.93872858100061296"/>
    <x v="1"/>
    <x v="0"/>
    <x v="1"/>
    <x v="0"/>
    <n v="11.87829536821851"/>
    <n v="15.211017542144839"/>
    <n v="1.4796679579483441E-4"/>
    <n v="1.819897083675091E-2"/>
    <n v="2.0315776945504609E-2"/>
    <n v="116"/>
    <n v="1.183126826995026E-4"/>
    <n v="1.557442028128243E-2"/>
    <n v="1.7573965879319711E-2"/>
    <x v="0"/>
    <x v="0"/>
  </r>
  <r>
    <x v="148"/>
    <n v="0.91340663990260551"/>
    <n v="0.89084119823821417"/>
    <n v="0.93654367520065018"/>
    <x v="1"/>
    <x v="0"/>
    <x v="1"/>
    <x v="0"/>
    <n v="11.87829536821851"/>
    <n v="15.211017542144839"/>
    <n v="1.3527714812822629E-4"/>
    <n v="1.8334247984879141E-2"/>
    <n v="2.0483833727885051E-2"/>
    <n v="117"/>
    <n v="1.4511957320126711E-4"/>
    <n v="1.57195398544837E-2"/>
    <n v="1.77580816478729E-2"/>
    <x v="0"/>
    <x v="0"/>
  </r>
  <r>
    <x v="149"/>
    <n v="0.91355263279467602"/>
    <n v="0.8911056890867437"/>
    <n v="0.93656501479797305"/>
    <x v="1"/>
    <x v="0"/>
    <x v="1"/>
    <x v="0"/>
    <n v="11.87829536821851"/>
    <n v="15.211017542144839"/>
    <n v="1.552735109688618E-4"/>
    <n v="1.8489521495848E-2"/>
    <n v="2.067706544889673E-2"/>
    <n v="118"/>
    <n v="1.2950909372900799E-4"/>
    <n v="1.58490489482127E-2"/>
    <n v="1.7922735670720832E-2"/>
    <x v="0"/>
    <x v="0"/>
  </r>
  <r>
    <x v="150"/>
    <n v="0.91156759217066052"/>
    <n v="0.88928372850530735"/>
    <n v="0.93440984970282914"/>
    <x v="1"/>
    <x v="0"/>
    <x v="1"/>
    <x v="0"/>
    <n v="11.87829536821851"/>
    <n v="15.211017542144839"/>
    <n v="1.1896853387130351E-4"/>
    <n v="1.8608490029719298E-2"/>
    <n v="2.082535839594566E-2"/>
    <n v="119"/>
    <n v="1.3175922026536249E-4"/>
    <n v="1.5980808168478071E-2"/>
    <n v="1.8090583634617768E-2"/>
    <x v="0"/>
    <x v="0"/>
  </r>
  <r>
    <x v="151"/>
    <n v="0.91234519500194211"/>
    <n v="0.89013727829267464"/>
    <n v="0.93510717407506394"/>
    <x v="1"/>
    <x v="0"/>
    <x v="1"/>
    <x v="0"/>
    <n v="11.87829536821851"/>
    <n v="15.211017542144839"/>
    <n v="1.3260756445676589E-4"/>
    <n v="1.8741097594176071E-2"/>
    <n v="2.0990899403436899E-2"/>
    <n v="120"/>
    <n v="1.0050599191681779E-4"/>
    <n v="1.6081314160394881E-2"/>
    <n v="1.821884449948297E-2"/>
    <x v="0"/>
    <x v="0"/>
  </r>
  <r>
    <x v="152"/>
    <n v="0.91318269963048193"/>
    <n v="0.89105683244281431"/>
    <n v="0.93585797509490809"/>
    <x v="1"/>
    <x v="0"/>
    <x v="1"/>
    <x v="0"/>
    <n v="11.87829536821851"/>
    <n v="15.211017542144839"/>
    <n v="1.4443509325503089E-4"/>
    <n v="1.8885532687431102E-2"/>
    <n v="2.1171502260690919E-2"/>
    <n v="121"/>
    <n v="1.0945134731015869E-4"/>
    <n v="1.6190765507705041E-2"/>
    <n v="1.8358744213039731E-2"/>
    <x v="0"/>
    <x v="0"/>
  </r>
  <r>
    <x v="153"/>
    <n v="0.91168291113209166"/>
    <n v="0.8896719034124978"/>
    <n v="0.93423848416725153"/>
    <x v="1"/>
    <x v="0"/>
    <x v="1"/>
    <x v="0"/>
    <n v="11.87829536821851"/>
    <n v="15.211017542144839"/>
    <n v="8.2673497422205259E-5"/>
    <n v="1.8968206184853301E-2"/>
    <n v="2.1275017420123801E-2"/>
    <n v="122"/>
    <n v="9.3824976277496171E-5"/>
    <n v="1.628459048398254E-2"/>
    <n v="1.8478855989758791E-2"/>
    <x v="0"/>
    <x v="0"/>
  </r>
  <r>
    <x v="154"/>
    <n v="0.91113766528438511"/>
    <n v="0.88920929470667665"/>
    <n v="0.93360680105545779"/>
    <x v="1"/>
    <x v="0"/>
    <x v="1"/>
    <x v="0"/>
    <n v="11.87829536821851"/>
    <n v="15.211017542144839"/>
    <n v="8.4497559842519932E-5"/>
    <n v="1.905270374469582E-2"/>
    <n v="2.1380921576236639E-2"/>
    <n v="123"/>
    <n v="8.0428415402502201E-5"/>
    <n v="1.6365018899385041E-2"/>
    <n v="1.8581954453686021E-2"/>
    <x v="0"/>
    <x v="0"/>
  </r>
  <r>
    <x v="155"/>
    <n v="0.91094541733111734"/>
    <n v="0.88909585881557807"/>
    <n v="0.93333192942999699"/>
    <x v="1"/>
    <x v="0"/>
    <x v="1"/>
    <x v="0"/>
    <n v="11.87829536821851"/>
    <n v="15.211017542144839"/>
    <n v="9.6317754162515132E-5"/>
    <n v="1.9149021498858339E-2"/>
    <n v="2.150177016233238E-2"/>
    <n v="124"/>
    <n v="8.4903679061473268E-5"/>
    <n v="1.6449922578446519E-2"/>
    <n v="1.8690926546602971E-2"/>
    <x v="0"/>
    <x v="0"/>
  </r>
  <r>
    <x v="156"/>
    <n v="0.91002638991381546"/>
    <n v="0.88828526532668306"/>
    <n v="0.93229963691337969"/>
    <x v="1"/>
    <x v="0"/>
    <x v="1"/>
    <x v="0"/>
    <n v="11.87829536821851"/>
    <n v="15.211017542144839"/>
    <n v="1.035973734448653E-4"/>
    <n v="1.9252618872303201E-2"/>
    <n v="2.1631906812462531E-2"/>
    <n v="125"/>
    <n v="1.027877835389843E-4"/>
    <n v="1.6552710361985499E-2"/>
    <n v="1.8823040974482941E-2"/>
    <x v="0"/>
    <x v="0"/>
  </r>
  <r>
    <x v="157"/>
    <n v="0.90861786544209155"/>
    <n v="0.88700362578795866"/>
    <n v="0.93075879443800846"/>
    <x v="1"/>
    <x v="0"/>
    <x v="1"/>
    <x v="0"/>
    <n v="11.87829536821851"/>
    <n v="15.211017542144839"/>
    <n v="1.072436740892878E-4"/>
    <n v="1.9359862546392489E-2"/>
    <n v="2.1766792663167861E-2"/>
    <n v="126"/>
    <n v="1.139727204175571E-4"/>
    <n v="1.6666683082403051E-2"/>
    <n v="1.896977324520557E-2"/>
    <x v="0"/>
    <x v="0"/>
  </r>
  <r>
    <x v="158"/>
    <n v="0.9065251636467363"/>
    <n v="0.88505401014924245"/>
    <n v="0.92851720109845937"/>
    <x v="1"/>
    <x v="0"/>
    <x v="1"/>
    <x v="0"/>
    <n v="11.87829536821851"/>
    <n v="15.211017542144839"/>
    <n v="9.9074291711216984E-5"/>
    <n v="1.9458936838103711E-2"/>
    <n v="2.18915562486303E-2"/>
    <n v="127"/>
    <n v="1.184560043492885E-4"/>
    <n v="1.6785139086752339E-2"/>
    <n v="1.9122547272296741E-2"/>
    <x v="0"/>
    <x v="0"/>
  </r>
  <r>
    <x v="159"/>
    <n v="0.90507304791182497"/>
    <n v="0.88371576871413382"/>
    <n v="0.92694648104823307"/>
    <x v="1"/>
    <x v="0"/>
    <x v="1"/>
    <x v="0"/>
    <n v="11.87829536821851"/>
    <n v="15.211017542144839"/>
    <n v="8.9993414179067091E-5"/>
    <n v="1.954893025228277E-2"/>
    <n v="2.2005011673002201E-2"/>
    <n v="128"/>
    <n v="1.005868685808902E-4"/>
    <n v="1.688572595533323E-2"/>
    <n v="1.925249156943637E-2"/>
    <x v="0"/>
    <x v="0"/>
  </r>
  <r>
    <x v="160"/>
    <n v="0.90475042786599236"/>
    <n v="0.88347991999937547"/>
    <n v="0.9265330407557818"/>
    <x v="1"/>
    <x v="0"/>
    <x v="1"/>
    <x v="0"/>
    <n v="11.87829536821851"/>
    <n v="15.211017542144839"/>
    <n v="1.063662956213082E-4"/>
    <n v="1.9655296547904079E-2"/>
    <n v="2.2139265000051121E-2"/>
    <n v="129"/>
    <n v="9.6125795207593952E-5"/>
    <n v="1.698185175054083E-2"/>
    <n v="1.9376858703380739E-2"/>
    <x v="0"/>
    <x v="0"/>
  </r>
  <r>
    <x v="161"/>
    <n v="0.90349100647348701"/>
    <n v="0.88232320340966197"/>
    <n v="0.92516664599091236"/>
    <x v="1"/>
    <x v="0"/>
    <x v="1"/>
    <x v="0"/>
    <n v="11.87829536821851"/>
    <n v="15.211017542144839"/>
    <n v="8.5464878987383564E-5"/>
    <n v="1.9740761426891469E-2"/>
    <n v="2.2247259961080509E-2"/>
    <n v="130"/>
    <n v="9.3899232778119971E-5"/>
    <n v="1.7075750983318951E-2"/>
    <n v="1.949852082368695E-2"/>
    <x v="0"/>
    <x v="0"/>
  </r>
  <r>
    <x v="162"/>
    <n v="0.90289995627482278"/>
    <n v="0.88180807963934216"/>
    <n v="0.92449632733519937"/>
    <x v="1"/>
    <x v="0"/>
    <x v="1"/>
    <x v="0"/>
    <n v="11.87829536821851"/>
    <n v="15.211017542144839"/>
    <n v="8.0016294269880816E-5"/>
    <n v="1.9820777721161351E-2"/>
    <n v="2.2348469413268519E-2"/>
    <n v="131"/>
    <n v="7.8256096469334709E-5"/>
    <n v="1.7154007079788279E-2"/>
    <n v="1.9600047493501058E-2"/>
    <x v="0"/>
    <x v="0"/>
  </r>
  <r>
    <x v="163"/>
    <n v="0.90338393544441142"/>
    <n v="0.88234818117061442"/>
    <n v="0.9249211957759198"/>
    <x v="1"/>
    <x v="0"/>
    <x v="1"/>
    <x v="0"/>
    <n v="11.87829536821851"/>
    <n v="15.211017542144839"/>
    <n v="1.036669926133585E-4"/>
    <n v="1.9924444713774709E-2"/>
    <n v="2.2479736828040251E-2"/>
    <n v="132"/>
    <n v="8.049837442351975E-5"/>
    <n v="1.7234505454211801E-2"/>
    <n v="1.9704609387892459E-2"/>
    <x v="0"/>
    <x v="0"/>
  </r>
  <r>
    <x v="164"/>
    <n v="0.90340239958514112"/>
    <n v="0.88243147958078194"/>
    <n v="0.92487169197988484"/>
    <x v="1"/>
    <x v="0"/>
    <x v="1"/>
    <x v="0"/>
    <n v="11.87829536821851"/>
    <n v="15.211017542144839"/>
    <n v="9.458277181863675E-5"/>
    <n v="2.0019027485593342E-2"/>
    <n v="2.2599642525147061E-2"/>
    <n v="133"/>
    <n v="8.0504854933478599E-5"/>
    <n v="1.7315010309145281E-2"/>
    <n v="1.9809307826001848E-2"/>
    <x v="0"/>
    <x v="0"/>
  </r>
  <r>
    <x v="165"/>
    <n v="0.90449536437284739"/>
    <n v="0.88355888336925759"/>
    <n v="0.92592794840371051"/>
    <x v="1"/>
    <x v="0"/>
    <x v="1"/>
    <x v="0"/>
    <n v="11.87829536821851"/>
    <n v="15.211017542144839"/>
    <n v="1.0277796103939551E-4"/>
    <n v="2.0121805446632741E-2"/>
    <n v="2.2730090350397539E-2"/>
    <n v="134"/>
    <n v="6.932881878770006E-5"/>
    <n v="1.7384339127932979E-2"/>
    <n v="1.9899574373131699E-2"/>
    <x v="0"/>
    <x v="0"/>
  </r>
  <r>
    <x v="166"/>
    <n v="0.90518445567342087"/>
    <n v="0.88429541474649209"/>
    <n v="0.92656694259539862"/>
    <x v="1"/>
    <x v="0"/>
    <x v="1"/>
    <x v="0"/>
    <n v="11.87829536821851"/>
    <n v="15.211017542144839"/>
    <n v="1.027885254344672E-4"/>
    <n v="2.02245939720672E-2"/>
    <n v="2.2860710960239249E-2"/>
    <n v="135"/>
    <n v="7.6043586431104757E-5"/>
    <n v="1.7460382714364089E-2"/>
    <n v="1.9998693118041731E-2"/>
    <x v="0"/>
    <x v="0"/>
  </r>
  <r>
    <x v="167"/>
    <n v="0.90578732928786065"/>
    <n v="0.88495063148281017"/>
    <n v="0.92711463974402752"/>
    <x v="1"/>
    <x v="0"/>
    <x v="1"/>
    <x v="0"/>
    <n v="11.87829536821851"/>
    <n v="15.211017542144839"/>
    <n v="1.064381915791549E-4"/>
    <n v="2.0331032163646359E-2"/>
    <n v="2.299613763870929E-2"/>
    <n v="136"/>
    <n v="8.0523041935621562E-5"/>
    <n v="1.7540905756299709E-2"/>
    <n v="2.0103775648697739E-2"/>
    <x v="0"/>
    <x v="0"/>
  </r>
  <r>
    <x v="168"/>
    <n v="0.90494164684336131"/>
    <n v="0.88418846955555586"/>
    <n v="0.92618193110255209"/>
    <x v="1"/>
    <x v="0"/>
    <x v="1"/>
    <x v="0"/>
    <n v="11.87829536821851"/>
    <n v="15.211017542144839"/>
    <n v="8.2793093283689114E-5"/>
    <n v="2.041382525693005E-2"/>
    <n v="2.310159792084137E-2"/>
    <n v="137"/>
    <n v="8.500357914925084E-5"/>
    <n v="1.7625909335448959E-2"/>
    <n v="2.021484501786118E-2"/>
    <x v="0"/>
    <x v="0"/>
  </r>
  <r>
    <x v="169"/>
    <n v="0.90495677613471759"/>
    <n v="0.88426818474119195"/>
    <n v="0.92612940373042052"/>
    <x v="1"/>
    <x v="0"/>
    <x v="1"/>
    <x v="0"/>
    <n v="11.87829536821851"/>
    <n v="15.211017542144839"/>
    <n v="9.7358889967183579E-5"/>
    <n v="2.0511184146897229E-2"/>
    <n v="2.3225744601845309E-2"/>
    <n v="138"/>
    <n v="8.2773586324741703E-5"/>
    <n v="1.7708682921773699E-2"/>
    <n v="2.032313867904607E-2"/>
    <x v="0"/>
    <x v="0"/>
  </r>
  <r>
    <x v="170"/>
    <n v="0.90312185745699991"/>
    <n v="0.88256063942997853"/>
    <n v="0.92416209490531309"/>
    <x v="1"/>
    <x v="0"/>
    <x v="1"/>
    <x v="0"/>
    <n v="11.87829536821851"/>
    <n v="15.211017542144839"/>
    <n v="1.01918525327162E-4"/>
    <n v="2.0613102672224388E-2"/>
    <n v="2.3355859383497501E-2"/>
    <n v="139"/>
    <n v="1.185795071390528E-4"/>
    <n v="1.7827262428912749E-2"/>
    <n v="2.047851542107253E-2"/>
    <x v="0"/>
    <x v="0"/>
  </r>
  <r>
    <x v="171"/>
    <n v="0.90385629955796953"/>
    <n v="0.88332924302657945"/>
    <n v="0.92486036967536878"/>
    <x v="1"/>
    <x v="0"/>
    <x v="1"/>
    <x v="0"/>
    <n v="11.87829536821851"/>
    <n v="15.211017542144839"/>
    <n v="8.8277117399913272E-5"/>
    <n v="2.0701379789624309E-2"/>
    <n v="2.3468686170757331E-2"/>
    <n v="140"/>
    <n v="6.2651454317376194E-5"/>
    <n v="1.7889913883230128E-2"/>
    <n v="2.0560721909205069E-2"/>
    <x v="0"/>
    <x v="0"/>
  </r>
  <r>
    <x v="172"/>
    <n v="0.90382641888008353"/>
    <n v="0.88334794145103979"/>
    <n v="0.92477964472720009"/>
    <x v="1"/>
    <x v="0"/>
    <x v="1"/>
    <x v="0"/>
    <n v="11.87829536821851"/>
    <n v="15.211017542144839"/>
    <n v="7.2811734371274001E-5"/>
    <n v="2.077419152399558E-2"/>
    <n v="2.3561835761463309E-2"/>
    <n v="141"/>
    <n v="6.2655379768040748E-5"/>
    <n v="1.795256926299817E-2"/>
    <n v="2.0643011934882011E-2"/>
    <x v="0"/>
    <x v="0"/>
  </r>
  <r>
    <x v="173"/>
    <n v="0.90507316634304191"/>
    <n v="0.88461356858730589"/>
    <n v="0.92600595957665766"/>
    <x v="1"/>
    <x v="0"/>
    <x v="1"/>
    <x v="0"/>
    <n v="11.87829536821851"/>
    <n v="15.211017542144839"/>
    <n v="9.1022123900263323E-5"/>
    <n v="2.0865213647895849E-2"/>
    <n v="2.3678395651939559E-2"/>
    <n v="142"/>
    <n v="5.5945620871119532E-5"/>
    <n v="1.800851488386929E-2"/>
    <n v="2.0716555836891401E-2"/>
    <x v="0"/>
    <x v="0"/>
  </r>
  <r>
    <x v="174"/>
    <n v="0.90485636252291968"/>
    <n v="0.88444678453384273"/>
    <n v="0.92573691387181478"/>
    <x v="1"/>
    <x v="0"/>
    <x v="1"/>
    <x v="0"/>
    <n v="11.87829536821851"/>
    <n v="15.211017542144839"/>
    <n v="6.6451382418022628E-5"/>
    <n v="2.0931665030313872E-2"/>
    <n v="2.3763570693372399E-2"/>
    <n v="143"/>
    <n v="6.0424786265703671E-5"/>
    <n v="1.8068939670134999E-2"/>
    <n v="2.079605820602572E-2"/>
    <x v="0"/>
    <x v="0"/>
  </r>
  <r>
    <x v="175"/>
    <n v="0.90465606878152283"/>
    <n v="0.88430100792220312"/>
    <n v="0.92547966750167809"/>
    <x v="1"/>
    <x v="0"/>
    <x v="1"/>
    <x v="0"/>
    <n v="11.87829536821851"/>
    <n v="15.211017542144839"/>
    <n v="7.4649284949137307E-5"/>
    <n v="2.1006314315263001E-2"/>
    <n v="2.3859333735681859E-2"/>
    <n v="144"/>
    <n v="6.7142933902863044E-5"/>
    <n v="1.8136082604037859E-2"/>
    <n v="2.088448555919797E-2"/>
    <x v="0"/>
    <x v="0"/>
  </r>
  <r>
    <x v="176"/>
    <n v="0.90542710010835381"/>
    <n v="0.88509276040769536"/>
    <n v="0.9262286059519953"/>
    <x v="1"/>
    <x v="0"/>
    <x v="1"/>
    <x v="0"/>
    <n v="11.87829536821851"/>
    <n v="15.211017542144839"/>
    <n v="7.1013028189239279E-5"/>
    <n v="2.1077327343452249E-2"/>
    <n v="2.395051088850212E-2"/>
    <n v="145"/>
    <n v="4.7002736239369717E-5"/>
    <n v="1.8183085340277232E-2"/>
    <n v="2.0946442001184111E-2"/>
    <x v="0"/>
    <x v="0"/>
  </r>
  <r>
    <x v="177"/>
    <n v="0.90480529097838436"/>
    <n v="0.88453964830057408"/>
    <n v="0.92553523875991017"/>
    <x v="1"/>
    <x v="0"/>
    <x v="1"/>
    <x v="0"/>
    <n v="11.87829536821851"/>
    <n v="15.211017542144839"/>
    <n v="7.6481208877415772E-5"/>
    <n v="2.1153808552329661E-2"/>
    <n v="2.4048794968657181E-2"/>
    <n v="146"/>
    <n v="7.610435253418609E-5"/>
    <n v="1.8259189692811411E-2"/>
    <n v="2.1046852578795319E-2"/>
    <x v="0"/>
    <x v="0"/>
  </r>
  <r>
    <x v="178"/>
    <n v="0.90438667919130278"/>
    <n v="0.88417885232073012"/>
    <n v="0.92505635409834364"/>
    <x v="1"/>
    <x v="0"/>
    <x v="1"/>
    <x v="0"/>
    <n v="11.87829536821851"/>
    <n v="15.211017542144839"/>
    <n v="7.0112913689221486E-5"/>
    <n v="2.1223921466018879E-2"/>
    <n v="2.413897379165204E-2"/>
    <n v="147"/>
    <n v="6.7155709491731387E-5"/>
    <n v="1.832634540230315E-2"/>
    <n v="2.11355530850534E-2"/>
    <x v="0"/>
    <x v="0"/>
  </r>
  <r>
    <x v="179"/>
    <n v="0.90311749734723901"/>
    <n v="0.8830177092126168"/>
    <n v="0.92367480912928268"/>
    <x v="1"/>
    <x v="0"/>
    <x v="1"/>
    <x v="0"/>
    <n v="11.87829536821851"/>
    <n v="15.211017542144839"/>
    <n v="1.074553037056071E-4"/>
    <n v="2.1331376769724492E-2"/>
    <n v="2.427732801751175E-2"/>
    <n v="148"/>
    <n v="1.141750573514807E-4"/>
    <n v="1.8440520459654629E-2"/>
    <n v="2.1286565750111661E-2"/>
    <x v="0"/>
    <x v="0"/>
  </r>
  <r>
    <x v="180"/>
    <n v="0.90258022769305124"/>
    <n v="0.88255429444917866"/>
    <n v="0.92306056697722105"/>
    <x v="1"/>
    <x v="0"/>
    <x v="1"/>
    <x v="0"/>
    <n v="11.87829536821851"/>
    <n v="15.211017542144839"/>
    <n v="9.1072856526662379E-5"/>
    <n v="2.1422449626251151E-2"/>
    <n v="2.439472734102632E-2"/>
    <n v="149"/>
    <n v="8.7319134700467491E-5"/>
    <n v="1.8527839594355101E-2"/>
    <n v="2.1402234775359089E-2"/>
    <x v="0"/>
    <x v="0"/>
  </r>
  <r>
    <x v="181"/>
    <n v="0.90240846149575049"/>
    <n v="0.88241339412899611"/>
    <n v="0.92285660756876786"/>
    <x v="1"/>
    <x v="0"/>
    <x v="1"/>
    <x v="0"/>
    <n v="11.87829536821851"/>
    <n v="15.211017542144839"/>
    <n v="4.0985491597108332E-5"/>
    <n v="2.1463435117848258E-2"/>
    <n v="2.444760197704467E-2"/>
    <n v="150"/>
    <n v="3.8064573194373673E-5"/>
    <n v="1.8565904167549468E-2"/>
    <n v="2.1452705871543919E-2"/>
    <x v="0"/>
    <x v="0"/>
  </r>
  <r>
    <x v="182"/>
    <n v="0.90266175256324288"/>
    <n v="0.8826733183869504"/>
    <n v="0.92310283155443706"/>
    <x v="1"/>
    <x v="0"/>
    <x v="1"/>
    <x v="0"/>
    <n v="11.87829536821851"/>
    <n v="15.211017542144839"/>
    <n v="2.368127194043893E-5"/>
    <n v="2.1487116389788698E-2"/>
    <n v="2.4478164490090389E-2"/>
    <n v="151"/>
    <n v="1.5674068932636911E-5"/>
    <n v="1.858157823648211E-2"/>
    <n v="2.1473497141649291E-2"/>
    <x v="0"/>
    <x v="0"/>
  </r>
  <r>
    <x v="183"/>
    <n v="0.9026599183522851"/>
    <n v="0.88268448890128126"/>
    <n v="0.92308739809619578"/>
    <x v="1"/>
    <x v="0"/>
    <x v="1"/>
    <x v="0"/>
    <n v="11.87829536821851"/>
    <n v="15.211017542144839"/>
    <n v="2.0949284969790829E-5"/>
    <n v="2.1508065674758488E-2"/>
    <n v="2.4505208330120289E-2"/>
    <n v="152"/>
    <n v="1.7913522470753781E-5"/>
    <n v="1.8599491758952869E-2"/>
    <n v="2.1497265063020989E-2"/>
    <x v="0"/>
    <x v="0"/>
  </r>
  <r>
    <x v="184"/>
    <n v="0.90294560404668411"/>
    <n v="0.88297294395021242"/>
    <n v="0.92337004146437762"/>
    <x v="1"/>
    <x v="0"/>
    <x v="1"/>
    <x v="0"/>
    <n v="11.87829536821851"/>
    <n v="15.211017542144839"/>
    <n v="1.912799131101002E-5"/>
    <n v="2.1527193666069502E-2"/>
    <n v="2.4529906904854511E-2"/>
    <n v="153"/>
    <n v="1.119611450054073E-5"/>
    <n v="1.8610687873453401E-2"/>
    <n v="2.151212351926609E-2"/>
    <x v="0"/>
    <x v="0"/>
  </r>
  <r>
    <x v="185"/>
    <n v="0.90312906462373332"/>
    <n v="0.88315622139027283"/>
    <n v="0.92355359970645734"/>
    <x v="1"/>
    <x v="0"/>
    <x v="1"/>
    <x v="0"/>
    <n v="11.87829536821851"/>
    <n v="15.211017542144839"/>
    <n v="9.1086958898550445E-6"/>
    <n v="2.1536302361959359E-2"/>
    <n v="2.4541670269521879E-2"/>
    <n v="154"/>
    <n v="4.4784808992864503E-6"/>
    <n v="1.8615166354352689E-2"/>
    <n v="2.1518067656916239E-2"/>
    <x v="0"/>
    <x v="0"/>
  </r>
  <r>
    <x v="186"/>
    <n v="0.90292291541315228"/>
    <n v="0.88295715242518624"/>
    <n v="0.92334015182833584"/>
    <x v="1"/>
    <x v="0"/>
    <x v="1"/>
    <x v="0"/>
    <n v="11.87829536821851"/>
    <n v="15.211017542144839"/>
    <n v="9.1087415226087543E-7"/>
    <n v="2.1537213236111619E-2"/>
    <n v="2.4542846681884771E-2"/>
    <n v="155"/>
    <n v="4.4785009561674398E-6"/>
    <n v="1.861964485530886E-2"/>
    <n v="2.1524012226131761E-2"/>
    <x v="0"/>
    <x v="0"/>
  </r>
  <r>
    <x v="187"/>
    <n v="0.90306302764001201"/>
    <n v="0.88309788824368496"/>
    <n v="0.92347954031717372"/>
    <x v="1"/>
    <x v="0"/>
    <x v="1"/>
    <x v="0"/>
    <n v="11.87829536821851"/>
    <n v="15.211017542144839"/>
    <n v="8.1979047066907238E-6"/>
    <n v="2.1545411140818309E-2"/>
    <n v="2.4553435014171791E-2"/>
    <n v="156"/>
    <n v="4.4785210132280792E-6"/>
    <n v="1.8624123376322091E-2"/>
    <n v="2.152995722694593E-2"/>
    <x v="0"/>
    <x v="0"/>
  </r>
  <r>
    <x v="188"/>
    <n v="0.9030681604560663"/>
    <n v="0.88310454279448958"/>
    <n v="0.92348307919336436"/>
    <x v="1"/>
    <x v="0"/>
    <x v="1"/>
    <x v="0"/>
    <n v="11.87829536821851"/>
    <n v="15.211017542144839"/>
    <n v="2.7326498368852772E-6"/>
    <n v="2.1548143790655189E-2"/>
    <n v="2.455696470668944E-2"/>
    <n v="157"/>
    <n v="2.239268028067921E-6"/>
    <n v="1.8626362644350161E-2"/>
    <n v="2.15329298892129E-2"/>
    <x v="0"/>
    <x v="0"/>
  </r>
  <r>
    <x v="189"/>
    <n v="0.90307842196465493"/>
    <n v="0.88311784703277718"/>
    <n v="0.92349015361695208"/>
    <x v="1"/>
    <x v="0"/>
    <x v="1"/>
    <x v="0"/>
    <n v="11.87829536821851"/>
    <n v="15.211017542144839"/>
    <n v="5.4653220759979756E-6"/>
    <n v="2.155360911273119E-2"/>
    <n v="2.4564024464385988E-2"/>
    <n v="158"/>
    <n v="4.4785510991558892E-6"/>
    <n v="1.8630841195449312E-2"/>
    <n v="2.1538875537487422E-2"/>
    <x v="0"/>
    <x v="0"/>
  </r>
  <r>
    <x v="190"/>
    <n v="0.90312680579229521"/>
    <n v="0.88316694584488431"/>
    <n v="0.92353776506016239"/>
    <x v="1"/>
    <x v="0"/>
    <x v="1"/>
    <x v="0"/>
    <n v="11.87829536821851"/>
    <n v="15.211017542144839"/>
    <n v="3.6435646450388539E-6"/>
    <n v="2.155725267737623E-2"/>
    <n v="2.4568731245577499E-2"/>
    <n v="159"/>
    <n v="2.2392830711328821E-6"/>
    <n v="1.8633080478520449E-2"/>
    <n v="2.1541848523503281E-2"/>
    <x v="0"/>
    <x v="0"/>
  </r>
  <r>
    <x v="191"/>
    <n v="0.90308867797848869"/>
    <n v="0.8831311447772543"/>
    <n v="0.92349722361862741"/>
    <x v="1"/>
    <x v="0"/>
    <x v="1"/>
    <x v="0"/>
    <n v="11.87829536821851"/>
    <n v="15.211017542144839"/>
    <n v="1.8217873008677659E-6"/>
    <n v="2.15590744646771E-2"/>
    <n v="2.4571084718995599E-2"/>
    <n v="160"/>
    <n v="2.2392880855327831E-6"/>
    <n v="1.8635319766605981E-2"/>
    <n v="2.1544821617443751E-2"/>
    <x v="0"/>
    <x v="0"/>
  </r>
  <r>
    <x v="192"/>
    <n v="0.90317517986018092"/>
    <n v="0.88321603493541145"/>
    <n v="0.92358536671622271"/>
    <x v="1"/>
    <x v="0"/>
    <x v="1"/>
    <x v="0"/>
    <n v="11.87829536821851"/>
    <n v="15.211017542144839"/>
    <n v="1.8217906197827819E-6"/>
    <n v="2.156089625529688E-2"/>
    <n v="2.457343824763044E-2"/>
    <n v="161"/>
    <n v="0"/>
    <n v="1.8635319766605981E-2"/>
    <n v="2.1544821617443751E-2"/>
    <x v="0"/>
    <x v="0"/>
  </r>
  <r>
    <x v="31"/>
    <m/>
    <m/>
    <m/>
    <x v="1"/>
    <x v="0"/>
    <x v="1"/>
    <x v="1"/>
    <n v="11.87829536821851"/>
    <n v="20.364910283198132"/>
    <n v="2.8248726210408902E-4"/>
    <n v="0"/>
    <n v="0"/>
    <n v="0"/>
    <n v="5.9168098288495661E-4"/>
    <n v="0"/>
    <n v="0"/>
    <x v="0"/>
    <x v="0"/>
  </r>
  <r>
    <x v="32"/>
    <m/>
    <m/>
    <m/>
    <x v="1"/>
    <x v="0"/>
    <x v="1"/>
    <x v="1"/>
    <n v="11.87829536821851"/>
    <n v="20.364910283198132"/>
    <n v="2.3977577069306201E-4"/>
    <n v="0"/>
    <n v="0"/>
    <n v="1"/>
    <n v="5.9203127654278555E-4"/>
    <n v="0"/>
    <n v="0"/>
    <x v="0"/>
    <x v="0"/>
  </r>
  <r>
    <x v="33"/>
    <n v="1.4248534141595099"/>
    <m/>
    <m/>
    <x v="1"/>
    <x v="0"/>
    <x v="1"/>
    <x v="1"/>
    <n v="11.87829536821851"/>
    <n v="20.364910283198132"/>
    <n v="1.9257533009063929E-4"/>
    <n v="1.9257533009063929E-4"/>
    <n v="1.9279575295131461E-4"/>
    <n v="2"/>
    <n v="4.7387751153338438E-4"/>
    <n v="4.7387751153338438E-4"/>
    <n v="4.761714558781338E-4"/>
    <x v="0"/>
    <x v="0"/>
  </r>
  <r>
    <x v="34"/>
    <n v="1.4589275164077351"/>
    <m/>
    <m/>
    <x v="1"/>
    <x v="0"/>
    <x v="1"/>
    <x v="1"/>
    <n v="11.87829536821851"/>
    <n v="20.364910283198132"/>
    <n v="2.0331420050293211E-4"/>
    <n v="3.9588953059357138E-4"/>
    <n v="3.9682182521946741E-4"/>
    <n v="3"/>
    <n v="4.7410217789786539E-4"/>
    <n v="9.4797968943124977E-4"/>
    <n v="9.5718948162947957E-4"/>
    <x v="0"/>
    <x v="0"/>
  </r>
  <r>
    <x v="35"/>
    <n v="1.193896928778071"/>
    <m/>
    <m/>
    <x v="1"/>
    <x v="0"/>
    <x v="1"/>
    <x v="1"/>
    <n v="11.87829536821851"/>
    <n v="20.364910283198132"/>
    <n v="1.748119215479183E-4"/>
    <n v="5.7070145214148968E-4"/>
    <n v="5.7264021186727266E-4"/>
    <n v="4"/>
    <n v="7.1157498258651267E-4"/>
    <n v="1.6595546720177619E-3"/>
    <n v="1.6879170084925759E-3"/>
    <x v="0"/>
    <x v="0"/>
  </r>
  <r>
    <x v="36"/>
    <n v="1"/>
    <m/>
    <m/>
    <x v="1"/>
    <x v="0"/>
    <x v="1"/>
    <x v="1"/>
    <n v="11.87829536821851"/>
    <n v="20.364910283198132"/>
    <n v="1.8733240495033459E-4"/>
    <n v="7.5803385709182435E-4"/>
    <n v="7.6145684838494377E-4"/>
    <n v="5"/>
    <n v="9.4955496748997986E-4"/>
    <n v="2.609109639507742E-3"/>
    <n v="2.6796704041876832E-3"/>
    <x v="0"/>
    <x v="0"/>
  </r>
  <r>
    <x v="37"/>
    <n v="0.97442858989508763"/>
    <n v="0.1752047472119137"/>
    <n v="5.4194369268800457"/>
    <x v="1"/>
    <x v="0"/>
    <x v="1"/>
    <x v="1"/>
    <n v="11.87829536821851"/>
    <n v="20.364910283198132"/>
    <n v="1.882598151602544E-4"/>
    <n v="9.4629367225207873E-4"/>
    <n v="9.5163199380436637E-4"/>
    <n v="6"/>
    <n v="7.1275840508580048E-4"/>
    <n v="3.3218680445935419E-3"/>
    <n v="3.4368066460340419E-3"/>
    <x v="0"/>
    <x v="0"/>
  </r>
  <r>
    <x v="38"/>
    <n v="0.85763715703465393"/>
    <n v="0.37377815962080069"/>
    <n v="1.9678557299139501"/>
    <x v="1"/>
    <x v="0"/>
    <x v="1"/>
    <x v="1"/>
    <n v="11.87829536821851"/>
    <n v="20.364910283198132"/>
    <n v="1.3474797909574811E-4"/>
    <n v="1.0810416513478271E-3"/>
    <n v="1.0880122468966381E-3"/>
    <n v="7"/>
    <n v="9.511354896095354E-4"/>
    <n v="4.2730035342030777E-3"/>
    <n v="4.4644326752723753E-3"/>
    <x v="0"/>
    <x v="0"/>
  </r>
  <r>
    <x v="39"/>
    <n v="0.78366426508039289"/>
    <n v="0.44870414884138998"/>
    <n v="1.368673951310126"/>
    <x v="1"/>
    <x v="0"/>
    <x v="1"/>
    <x v="1"/>
    <n v="11.87829536821851"/>
    <n v="20.364910283198132"/>
    <n v="1.6689849531106751E-4"/>
    <n v="1.2479401466588939E-3"/>
    <n v="1.257235377872729E-3"/>
    <n v="8"/>
    <n v="1.07110989115826E-3"/>
    <n v="5.3441134253613366E-3"/>
    <n v="5.6457628610631109E-3"/>
    <x v="0"/>
    <x v="0"/>
  </r>
  <r>
    <x v="40"/>
    <n v="0.8094370874179585"/>
    <n v="0.50328755639275746"/>
    <n v="1.301817202045761"/>
    <x v="1"/>
    <x v="0"/>
    <x v="1"/>
    <x v="1"/>
    <n v="11.87829536821851"/>
    <n v="20.364910283198132"/>
    <n v="1.9192307425053E-4"/>
    <n v="1.439863220909424E-3"/>
    <n v="1.45224679661294E-3"/>
    <n v="9"/>
    <n v="5.9555716131103607E-4"/>
    <n v="5.9396705866723732E-3"/>
    <n v="6.3138376499188567E-3"/>
    <x v="0"/>
    <x v="0"/>
  </r>
  <r>
    <x v="41"/>
    <n v="0.79285613517485209"/>
    <n v="0.52125109311127094"/>
    <n v="1.2059847152209471"/>
    <x v="1"/>
    <x v="0"/>
    <x v="1"/>
    <x v="1"/>
    <n v="11.87829536821851"/>
    <n v="20.364910283198132"/>
    <n v="1.205286656569911E-4"/>
    <n v="1.5603918865664151E-3"/>
    <n v="1.574942417009023E-3"/>
    <n v="10"/>
    <n v="5.9591206101698246E-4"/>
    <n v="6.535582647689356E-3"/>
    <n v="6.9904699205147599E-3"/>
    <x v="0"/>
    <x v="0"/>
  </r>
  <r>
    <x v="42"/>
    <n v="0.80794815402405684"/>
    <n v="0.55029614069416766"/>
    <n v="1.18623441328779"/>
    <x v="1"/>
    <x v="0"/>
    <x v="1"/>
    <x v="1"/>
    <n v="11.87829536821851"/>
    <n v="20.364910283198132"/>
    <n v="1.526905006705703E-4"/>
    <n v="1.7130823872369861E-3"/>
    <n v="1.730630538574476E-3"/>
    <n v="11"/>
    <n v="4.7698546098716622E-4"/>
    <n v="7.012568108676522E-3"/>
    <n v="7.5380142246383626E-3"/>
    <x v="0"/>
    <x v="0"/>
  </r>
  <r>
    <x v="43"/>
    <n v="0.84458364317432244"/>
    <n v="0.58846175831870273"/>
    <n v="1.212179925430747"/>
    <x v="1"/>
    <x v="0"/>
    <x v="1"/>
    <x v="1"/>
    <n v="11.87829536821851"/>
    <n v="20.364910283198132"/>
    <n v="1.741492034396067E-4"/>
    <n v="1.887231590676593E-3"/>
    <n v="1.908543668587582E-3"/>
    <n v="12"/>
    <n v="3.5788846191721292E-4"/>
    <n v="7.3704565705937346E-3"/>
    <n v="7.952350579742435E-3"/>
    <x v="0"/>
    <x v="0"/>
  </r>
  <r>
    <x v="44"/>
    <n v="0.89650113960667599"/>
    <n v="0.62939513382605183"/>
    <n v="1.276962992119659"/>
    <x v="1"/>
    <x v="0"/>
    <x v="1"/>
    <x v="1"/>
    <n v="11.87829536821851"/>
    <n v="20.364910283198132"/>
    <n v="1.4916727619183811E-4"/>
    <n v="2.0363988668684308E-3"/>
    <n v="2.061227830536192E-3"/>
    <n v="13"/>
    <n v="1.193246227774632E-4"/>
    <n v="7.4897811933711976E-3"/>
    <n v="8.0911682923049989E-3"/>
    <x v="0"/>
    <x v="0"/>
  </r>
  <r>
    <x v="45"/>
    <n v="0.89932849059885023"/>
    <n v="0.64635412984363649"/>
    <n v="1.251313632355789"/>
    <x v="1"/>
    <x v="0"/>
    <x v="1"/>
    <x v="1"/>
    <n v="11.87829536821851"/>
    <n v="20.364910283198132"/>
    <n v="1.4561586827751229E-4"/>
    <n v="2.1820147351459432E-3"/>
    <n v="2.2105380305728131E-3"/>
    <n v="14"/>
    <n v="4.7744092575594151E-4"/>
    <n v="7.9672221191271382E-3"/>
    <n v="8.6499923162504586E-3"/>
    <x v="0"/>
    <x v="0"/>
  </r>
  <r>
    <x v="46"/>
    <n v="0.85344556006739158"/>
    <n v="0.63616010332217909"/>
    <n v="1.144946563286547"/>
    <x v="1"/>
    <x v="0"/>
    <x v="1"/>
    <x v="1"/>
    <n v="11.87829536821851"/>
    <n v="20.364910283198132"/>
    <n v="1.5814677036052861E-4"/>
    <n v="2.3401615055064721E-3"/>
    <n v="2.3729898639353779E-3"/>
    <n v="15"/>
    <n v="9.555662456686441E-4"/>
    <n v="8.9227883647957831E-3"/>
    <n v="9.7848943871699148E-3"/>
    <x v="0"/>
    <x v="0"/>
  </r>
  <r>
    <x v="47"/>
    <n v="0.88050349135319761"/>
    <n v="0.66168752319721524"/>
    <n v="1.1716805457341191"/>
    <x v="1"/>
    <x v="0"/>
    <x v="1"/>
    <x v="1"/>
    <n v="11.87829536821851"/>
    <n v="20.364910283198132"/>
    <n v="1.4297905827967021E-4"/>
    <n v="2.4831405637861419E-3"/>
    <n v="2.5201239906552371E-3"/>
    <n v="16"/>
    <n v="2.390343025604039E-4"/>
    <n v="9.1618226673561877E-3"/>
    <n v="1.007225956251874E-2"/>
    <x v="0"/>
    <x v="0"/>
  </r>
  <r>
    <x v="48"/>
    <n v="0.89290381772976335"/>
    <n v="0.6783467737934602"/>
    <n v="1.175323976640799"/>
    <x v="1"/>
    <x v="0"/>
    <x v="1"/>
    <x v="1"/>
    <n v="11.87829536821851"/>
    <n v="20.364910283198132"/>
    <n v="1.4121188419781271E-4"/>
    <n v="2.624352447983955E-3"/>
    <n v="2.6656850659113641E-3"/>
    <n v="17"/>
    <n v="3.5865862061796889E-4"/>
    <n v="9.5204812879741574E-3"/>
    <n v="1.0506068830770069E-2"/>
    <x v="0"/>
    <x v="0"/>
  </r>
  <r>
    <x v="49"/>
    <n v="0.90026843811705681"/>
    <n v="0.69072407944948788"/>
    <n v="1.1733820852397181"/>
    <x v="1"/>
    <x v="0"/>
    <x v="1"/>
    <x v="1"/>
    <n v="11.87829536821851"/>
    <n v="20.364910283198132"/>
    <n v="1.296107344530693E-4"/>
    <n v="2.7539631824370242E-3"/>
    <n v="2.799502751418638E-3"/>
    <n v="18"/>
    <n v="3.5878730277845862E-4"/>
    <n v="9.8792685907526153E-3"/>
    <n v="1.094321562353727E-2"/>
    <x v="0"/>
    <x v="0"/>
  </r>
  <r>
    <x v="50"/>
    <n v="0.87888951374254964"/>
    <n v="0.68592124370403951"/>
    <n v="1.126144997631696"/>
    <x v="1"/>
    <x v="0"/>
    <x v="1"/>
    <x v="1"/>
    <n v="11.87829536821851"/>
    <n v="20.364910283198132"/>
    <n v="1.492966298835489E-4"/>
    <n v="2.9032598123205728E-3"/>
    <n v="2.9539008535150492E-3"/>
    <n v="19"/>
    <n v="7.1796102162666165E-4"/>
    <n v="1.0597229612379281E-2"/>
    <n v="1.182762956448938E-2"/>
    <x v="0"/>
    <x v="0"/>
  </r>
  <r>
    <x v="51"/>
    <n v="0.90166024911067011"/>
    <n v="0.70748507188453524"/>
    <n v="1.1491284228241629"/>
    <x v="1"/>
    <x v="0"/>
    <x v="1"/>
    <x v="1"/>
    <n v="11.87829536821851"/>
    <n v="20.364910283198132"/>
    <n v="1.4753054020700981E-4"/>
    <n v="3.0507903525275821E-3"/>
    <n v="3.1067417239754752E-3"/>
    <n v="20"/>
    <n v="2.3943493470068809E-4"/>
    <n v="1.0836664547079969E-2"/>
    <n v="1.212546239718679E-2"/>
    <x v="0"/>
    <x v="0"/>
  </r>
  <r>
    <x v="52"/>
    <n v="0.90610111053978148"/>
    <n v="0.71784867799672381"/>
    <n v="1.1437218562728511"/>
    <x v="1"/>
    <x v="0"/>
    <x v="1"/>
    <x v="1"/>
    <n v="11.87829536821851"/>
    <n v="20.364910283198132"/>
    <n v="1.6365024134691871E-4"/>
    <n v="3.2144405938745011E-3"/>
    <n v="3.2765961520949999E-3"/>
    <n v="21"/>
    <n v="4.7904192532858929E-4"/>
    <n v="1.131570647240856E-2"/>
    <n v="1.272571922505151E-2"/>
    <x v="0"/>
    <x v="0"/>
  </r>
  <r>
    <x v="53"/>
    <n v="0.87501157174612798"/>
    <n v="0.70474746182350756"/>
    <n v="1.086410795589885"/>
    <x v="1"/>
    <x v="0"/>
    <x v="1"/>
    <x v="1"/>
    <n v="11.87829536821851"/>
    <n v="20.364910283198132"/>
    <n v="1.833558508398645E-4"/>
    <n v="3.397796444714365E-3"/>
    <n v="3.467295874076088E-3"/>
    <n v="22"/>
    <n v="9.5877284429892547E-4"/>
    <n v="1.2274479316707479E-2"/>
    <n v="1.3944828871159781E-2"/>
    <x v="0"/>
    <x v="0"/>
  </r>
  <r>
    <x v="54"/>
    <n v="0.89495916262742103"/>
    <n v="0.72362868384505741"/>
    <n v="1.106854828521797"/>
    <x v="1"/>
    <x v="0"/>
    <x v="1"/>
    <x v="1"/>
    <n v="11.87829536821851"/>
    <n v="20.364910283198132"/>
    <n v="1.5118206061317201E-4"/>
    <n v="3.5489785053275371E-3"/>
    <n v="3.6248458738381661E-3"/>
    <n v="23"/>
    <n v="2.398369120502407E-4"/>
    <n v="1.251431622875772E-2"/>
    <n v="1.4253529186150341E-2"/>
    <x v="0"/>
    <x v="0"/>
  </r>
  <r>
    <x v="55"/>
    <n v="0.89619935173025989"/>
    <n v="0.72977170352134402"/>
    <n v="1.1005815574462701"/>
    <x v="1"/>
    <x v="0"/>
    <x v="1"/>
    <x v="1"/>
    <n v="11.87829536821851"/>
    <n v="20.364910283198132"/>
    <n v="1.5657356238182789E-4"/>
    <n v="3.705552067709365E-3"/>
    <n v="3.7883129856794949E-3"/>
    <n v="24"/>
    <n v="4.798464583434349E-4"/>
    <n v="1.2994162687101161E-2"/>
    <n v="1.487569652832697E-2"/>
    <x v="0"/>
    <x v="0"/>
  </r>
  <r>
    <x v="56"/>
    <n v="0.87929442962128945"/>
    <n v="0.72285467377162982"/>
    <n v="1.069590779470136"/>
    <x v="1"/>
    <x v="0"/>
    <x v="1"/>
    <x v="1"/>
    <n v="11.87829536821851"/>
    <n v="20.364910283198132"/>
    <n v="1.5749299815106141E-4"/>
    <n v="3.8630450658604259E-3"/>
    <n v="3.9530470040027906E-3"/>
    <n v="25"/>
    <n v="7.2020168759395417E-4"/>
    <n v="1.371436437469511E-2"/>
    <n v="1.582099302966217E-2"/>
    <x v="0"/>
    <x v="0"/>
  </r>
  <r>
    <x v="57"/>
    <n v="0.90183315782829709"/>
    <n v="0.74370050324021719"/>
    <n v="1.093589477235918"/>
    <x v="1"/>
    <x v="0"/>
    <x v="1"/>
    <x v="1"/>
    <n v="11.87829536821851"/>
    <n v="20.364910283198132"/>
    <n v="1.7452405321368409E-4"/>
    <n v="4.0375691190741103E-3"/>
    <n v="4.1359554379020247E-3"/>
    <n v="26"/>
    <n v="2.4018253988406489E-4"/>
    <n v="1.395454691457918E-2"/>
    <n v="1.6139338654136411E-2"/>
    <x v="0"/>
    <x v="0"/>
  </r>
  <r>
    <x v="58"/>
    <n v="0.91383978743927696"/>
    <n v="0.75582452881976547"/>
    <n v="1.104890255958076"/>
    <x v="1"/>
    <x v="0"/>
    <x v="1"/>
    <x v="1"/>
    <n v="11.87829536821851"/>
    <n v="20.364910283198132"/>
    <n v="1.3158442435359341E-4"/>
    <n v="4.169153543427704E-3"/>
    <n v="4.2741122964221933E-3"/>
    <n v="27"/>
    <n v="2.4024024139570311E-4"/>
    <n v="1.4194787155974879E-2"/>
    <n v="1.645932225822852E-2"/>
    <x v="0"/>
    <x v="0"/>
  </r>
  <r>
    <x v="59"/>
    <n v="0.90431883438734006"/>
    <n v="0.75300039394651908"/>
    <n v="1.086045320562953"/>
    <x v="1"/>
    <x v="0"/>
    <x v="1"/>
    <x v="1"/>
    <n v="11.87829536821851"/>
    <n v="20.364910283198132"/>
    <n v="1.5488004213616691E-4"/>
    <n v="4.3240335855638714E-3"/>
    <n v="4.4370052615205014E-3"/>
    <n v="28"/>
    <n v="6.0085322963731485E-4"/>
    <n v="1.479564038561219E-2"/>
    <n v="1.7266505462215458E-2"/>
    <x v="0"/>
    <x v="0"/>
  </r>
  <r>
    <x v="60"/>
    <n v="0.91927740557513704"/>
    <n v="0.7674782733218658"/>
    <n v="1.101100809985468"/>
    <x v="1"/>
    <x v="0"/>
    <x v="1"/>
    <x v="1"/>
    <n v="11.87829536821851"/>
    <n v="20.364910283198132"/>
    <n v="1.5042670173948309E-4"/>
    <n v="4.4744602873033534E-3"/>
    <n v="4.5955016205224599E-3"/>
    <n v="29"/>
    <n v="2.4044241520021939E-4"/>
    <n v="1.503608280081241E-2"/>
    <n v="1.7592291814425679E-2"/>
    <x v="0"/>
    <x v="0"/>
  </r>
  <r>
    <x v="61"/>
    <n v="0.88408186352634099"/>
    <n v="0.74582825441333989"/>
    <n v="1.0479634376831251"/>
    <x v="1"/>
    <x v="0"/>
    <x v="1"/>
    <x v="1"/>
    <n v="11.87829536821851"/>
    <n v="20.364910283198132"/>
    <n v="1.8716957125196161E-4"/>
    <n v="4.661629858555315E-3"/>
    <n v="4.7931077488595746E-3"/>
    <n v="30"/>
    <n v="1.0827068726845851E-3"/>
    <n v="1.6118789673496999E-2"/>
    <n v="1.9079227800324922E-2"/>
    <x v="0"/>
    <x v="0"/>
  </r>
  <r>
    <x v="62"/>
    <n v="0.90897011409390238"/>
    <n v="0.76775725667337702"/>
    <n v="1.076156117228833"/>
    <x v="1"/>
    <x v="0"/>
    <x v="1"/>
    <x v="1"/>
    <n v="11.87829536821851"/>
    <n v="20.364910283198132"/>
    <n v="1.6839299381625741E-4"/>
    <n v="4.8300228523715724E-3"/>
    <n v="4.9712661396361423E-3"/>
    <n v="31"/>
    <n v="1.203731569313842E-4"/>
    <n v="1.623916283042838E-2"/>
    <n v="1.9246576592316419E-2"/>
    <x v="0"/>
    <x v="0"/>
  </r>
  <r>
    <x v="63"/>
    <n v="0.90657928353061523"/>
    <n v="0.76896725485715722"/>
    <n v="1.06881794008193"/>
    <x v="1"/>
    <x v="0"/>
    <x v="1"/>
    <x v="1"/>
    <n v="11.87829536821851"/>
    <n v="20.364910283198132"/>
    <n v="1.513987590881246E-4"/>
    <n v="4.9814216114596969E-3"/>
    <n v="5.1317492807303232E-3"/>
    <n v="32"/>
    <n v="4.8163757704092918E-4"/>
    <n v="1.6720800407469309E-2"/>
    <n v="1.9920293006646331E-2"/>
    <x v="0"/>
    <x v="0"/>
  </r>
  <r>
    <x v="64"/>
    <n v="0.9088635081326556"/>
    <n v="0.77324106130059145"/>
    <n v="1.068273424364985"/>
    <x v="1"/>
    <x v="0"/>
    <x v="1"/>
    <x v="1"/>
    <n v="11.87829536821851"/>
    <n v="20.364910283198132"/>
    <n v="1.3618887985088559E-4"/>
    <n v="5.1176104913105824E-3"/>
    <n v="5.2763566825723991E-3"/>
    <n v="33"/>
    <n v="3.6138047734131932E-4"/>
    <n v="1.708218088481063E-2"/>
    <n v="2.0430150343321098E-2"/>
    <x v="0"/>
    <x v="0"/>
  </r>
  <r>
    <x v="65"/>
    <n v="0.92409427306536984"/>
    <n v="0.78778039905497588"/>
    <n v="1.08399526890567"/>
    <x v="1"/>
    <x v="0"/>
    <x v="1"/>
    <x v="1"/>
    <n v="11.87829536821851"/>
    <n v="20.364910283198132"/>
    <n v="1.675736106849184E-4"/>
    <n v="5.2851841019955006E-3"/>
    <n v="5.4546101693033139E-3"/>
    <n v="34"/>
    <n v="2.409928918760809E-4"/>
    <n v="1.7323173776686719E-2"/>
    <n v="2.0772249088109561E-2"/>
    <x v="0"/>
    <x v="0"/>
  </r>
  <r>
    <x v="66"/>
    <n v="0.94556989742897812"/>
    <n v="0.80692615084567487"/>
    <n v="1.1080350165709849"/>
    <x v="1"/>
    <x v="0"/>
    <x v="1"/>
    <x v="1"/>
    <n v="11.87829536821851"/>
    <n v="20.364910283198132"/>
    <n v="1.62223665561969E-4"/>
    <n v="5.4474077675574686E-3"/>
    <n v="5.6275110761309548E-3"/>
    <n v="35"/>
    <n v="1.2051822852791649E-4"/>
    <n v="1.7443692005214631E-2"/>
    <n v="2.0943960171686302E-2"/>
    <x v="0"/>
    <x v="0"/>
  </r>
  <r>
    <x v="67"/>
    <n v="0.93802492488898304"/>
    <n v="0.80414056148094859"/>
    <n v="1.094200195662967"/>
    <x v="1"/>
    <x v="0"/>
    <x v="1"/>
    <x v="1"/>
    <n v="11.87829536821851"/>
    <n v="20.364910283198132"/>
    <n v="1.7390431362381071E-4"/>
    <n v="5.6213120811812803E-3"/>
    <n v="5.8132318195228214E-3"/>
    <n v="36"/>
    <n v="6.0280910861508713E-4"/>
    <n v="1.8046501113829719E-2"/>
    <n v="2.1809180471067838E-2"/>
    <x v="0"/>
    <x v="0"/>
  </r>
  <r>
    <x v="68"/>
    <n v="0.93821345681004131"/>
    <n v="0.80640911325164222"/>
    <n v="1.0915606930458439"/>
    <x v="1"/>
    <x v="0"/>
    <x v="1"/>
    <x v="1"/>
    <n v="11.87829536821851"/>
    <n v="20.364910283198132"/>
    <n v="1.3179299911355769E-4"/>
    <n v="5.7531050802948382E-3"/>
    <n v="5.9542356347856741E-3"/>
    <n v="37"/>
    <n v="3.6185996414397898E-4"/>
    <n v="1.8408361077973698E-2"/>
    <n v="2.2333687883074979E-2"/>
    <x v="0"/>
    <x v="0"/>
  </r>
  <r>
    <x v="69"/>
    <n v="0.94374120023938624"/>
    <n v="0.81322534471079067"/>
    <n v="1.0952037572636411"/>
    <x v="1"/>
    <x v="0"/>
    <x v="1"/>
    <x v="1"/>
    <n v="11.87829536821851"/>
    <n v="20.364910283198132"/>
    <n v="1.6498986784437041E-4"/>
    <n v="5.9180949481392083E-3"/>
    <n v="6.1310678251213224E-3"/>
    <n v="38"/>
    <n v="3.6199095417910858E-4"/>
    <n v="1.8770352032152809E-2"/>
    <n v="2.2862266773185501E-2"/>
    <x v="0"/>
    <x v="0"/>
  </r>
  <r>
    <x v="70"/>
    <n v="0.94644401961998892"/>
    <n v="0.81755001827429918"/>
    <n v="1.095659301880052"/>
    <x v="1"/>
    <x v="0"/>
    <x v="1"/>
    <x v="1"/>
    <n v="11.87829536821851"/>
    <n v="20.364910283198132"/>
    <n v="1.4976980767329441E-4"/>
    <n v="6.0678647558125029E-3"/>
    <n v="6.2918878716664694E-3"/>
    <n v="39"/>
    <n v="3.621220390829974E-4"/>
    <n v="1.9132474071235809E-2"/>
    <n v="2.3394950237466759E-2"/>
    <x v="0"/>
    <x v="0"/>
  </r>
  <r>
    <x v="71"/>
    <n v="0.95416383089859114"/>
    <n v="0.82618094974017742"/>
    <n v="1.101972414737223"/>
    <x v="1"/>
    <x v="0"/>
    <x v="1"/>
    <x v="1"/>
    <n v="11.87829536821851"/>
    <n v="20.364910283198132"/>
    <n v="1.829827812927069E-4"/>
    <n v="6.2508475371052096E-3"/>
    <n v="6.4887600949542603E-3"/>
    <n v="40"/>
    <n v="3.6225321895874511E-4"/>
    <n v="1.9494727290194549E-2"/>
    <n v="2.393177165314736E-2"/>
    <x v="0"/>
    <x v="0"/>
  </r>
  <r>
    <x v="72"/>
    <n v="0.94616039970920729"/>
    <n v="0.82230602009454201"/>
    <n v="1.0886695221749221"/>
    <x v="1"/>
    <x v="0"/>
    <x v="1"/>
    <x v="1"/>
    <n v="11.87829536821851"/>
    <n v="20.364910283198132"/>
    <n v="1.7494131660594341E-4"/>
    <n v="6.425788853711153E-3"/>
    <n v="6.6773809947632727E-3"/>
    <n v="41"/>
    <n v="6.0404713404172631E-4"/>
    <n v="2.0098774424236281E-2"/>
    <n v="2.4835761014249891E-2"/>
    <x v="0"/>
    <x v="0"/>
  </r>
  <r>
    <x v="73"/>
    <n v="0.95678721672442524"/>
    <n v="0.83336329651590546"/>
    <n v="1.09849063657413"/>
    <x v="1"/>
    <x v="0"/>
    <x v="1"/>
    <x v="1"/>
    <n v="11.87829536821851"/>
    <n v="20.364910283198132"/>
    <n v="2.0727778392866641E-4"/>
    <n v="6.6330666376398194E-3"/>
    <n v="6.9013748386727103E-3"/>
    <n v="42"/>
    <n v="3.6260349705328143E-4"/>
    <n v="2.0461377921289561E-2"/>
    <n v="2.538378230969824E-2"/>
    <x v="0"/>
    <x v="0"/>
  </r>
  <r>
    <x v="74"/>
    <n v="0.94398780257876902"/>
    <n v="0.82556764575083097"/>
    <n v="1.079394251947762"/>
    <x v="1"/>
    <x v="0"/>
    <x v="1"/>
    <x v="1"/>
    <n v="11.87829536821851"/>
    <n v="20.364910283198132"/>
    <n v="1.8936920814552401E-4"/>
    <n v="6.8224358457853436E-3"/>
    <n v="7.106498499122732E-3"/>
    <n v="43"/>
    <n v="7.2560167653269953E-4"/>
    <n v="2.1186979597822259E-2"/>
    <n v="2.6492647964958722E-2"/>
    <x v="0"/>
    <x v="0"/>
  </r>
  <r>
    <x v="75"/>
    <n v="0.94951352487612106"/>
    <n v="0.83204610295996551"/>
    <n v="1.0835648778539571"/>
    <x v="1"/>
    <x v="0"/>
    <x v="1"/>
    <x v="1"/>
    <n v="11.87829536821851"/>
    <n v="20.364910283198132"/>
    <n v="1.7773453150454779E-4"/>
    <n v="7.0001703772898912E-3"/>
    <n v="7.299439746815752E-3"/>
    <n v="44"/>
    <n v="3.6299837049330922E-4"/>
    <n v="2.1549977968315571E-2"/>
    <n v="2.7053562065627049E-2"/>
    <x v="0"/>
    <x v="0"/>
  </r>
  <r>
    <x v="76"/>
    <n v="0.92375323073226623"/>
    <n v="0.81343582288702621"/>
    <n v="1.0490317825685589"/>
    <x v="1"/>
    <x v="0"/>
    <x v="1"/>
    <x v="1"/>
    <n v="11.87829536821851"/>
    <n v="20.364910283198132"/>
    <n v="1.840513661133571E-4"/>
    <n v="7.184221743403248E-3"/>
    <n v="7.4996680599385204E-3"/>
    <n v="45"/>
    <n v="9.6864034695597566E-4"/>
    <n v="2.2518618315271539E-2"/>
    <n v="2.8570783750429471E-2"/>
    <x v="0"/>
    <x v="0"/>
  </r>
  <r>
    <x v="77"/>
    <n v="0.90522578280864119"/>
    <n v="0.80030940653174276"/>
    <n v="1.0238961471322101"/>
    <x v="1"/>
    <x v="0"/>
    <x v="1"/>
    <x v="1"/>
    <n v="11.87829536821851"/>
    <n v="20.364910283198132"/>
    <n v="1.8139107246471179E-4"/>
    <n v="7.3656128158679597E-3"/>
    <n v="7.6974310179008564E-3"/>
    <n v="46"/>
    <n v="8.4833065743252997E-4"/>
    <n v="2.3366948972704069E-2"/>
    <n v="2.9924367052222799E-2"/>
    <x v="0"/>
    <x v="0"/>
  </r>
  <r>
    <x v="78"/>
    <n v="0.90661616074331897"/>
    <n v="0.80330990220905019"/>
    <n v="1.02320768194272"/>
    <x v="1"/>
    <x v="0"/>
    <x v="1"/>
    <x v="1"/>
    <n v="11.87829536821851"/>
    <n v="20.364910283198132"/>
    <n v="1.957956043854945E-4"/>
    <n v="7.5614084202534539E-3"/>
    <n v="7.9113773693245092E-3"/>
    <n v="47"/>
    <n v="4.850836864462034E-4"/>
    <n v="2.3852032659150271E-2"/>
    <n v="3.0708933017115369E-2"/>
    <x v="0"/>
    <x v="0"/>
  </r>
  <r>
    <x v="79"/>
    <n v="0.88353532083064423"/>
    <n v="0.78608580486093915"/>
    <n v="0.99306546222826908"/>
    <x v="1"/>
    <x v="0"/>
    <x v="1"/>
    <x v="1"/>
    <n v="11.87829536821851"/>
    <n v="20.364910283198132"/>
    <n v="1.8145950987452389E-4"/>
    <n v="7.7428679301279777E-3"/>
    <n v="8.110103389638728E-3"/>
    <n v="48"/>
    <n v="9.708738626695825E-4"/>
    <n v="2.482290652181986E-2"/>
    <n v="3.2302680179440463E-2"/>
    <x v="0"/>
    <x v="0"/>
  </r>
  <r>
    <x v="80"/>
    <n v="0.89289572475739409"/>
    <n v="0.7952345850144501"/>
    <n v="1.00255043016715"/>
    <x v="1"/>
    <x v="0"/>
    <x v="1"/>
    <x v="1"/>
    <n v="11.87829536821851"/>
    <n v="20.364910283198132"/>
    <n v="1.7160834346173259E-4"/>
    <n v="7.9144762735897101E-3"/>
    <n v="8.2984353703034128E-3"/>
    <n v="49"/>
    <n v="2.428658178300709E-4"/>
    <n v="2.506577233964993E-2"/>
    <n v="3.270631047729286E-2"/>
    <x v="0"/>
    <x v="0"/>
  </r>
  <r>
    <x v="81"/>
    <n v="0.88356677519154347"/>
    <n v="0.78882407106728836"/>
    <n v="0.98968867058798082"/>
    <x v="1"/>
    <x v="0"/>
    <x v="1"/>
    <x v="1"/>
    <n v="11.87829536821851"/>
    <n v="20.364910283198132"/>
    <n v="1.536638727128272E-4"/>
    <n v="8.0681401463025375E-3"/>
    <n v="8.4674002414643589E-3"/>
    <n v="50"/>
    <n v="6.0742272413707315E-4"/>
    <n v="2.5673195063786999E-2"/>
    <n v="3.3724599021690817E-2"/>
    <x v="0"/>
    <x v="0"/>
  </r>
  <r>
    <x v="82"/>
    <n v="0.88266104694541736"/>
    <n v="0.78949747016535499"/>
    <n v="0.98681826508146375"/>
    <x v="1"/>
    <x v="0"/>
    <x v="1"/>
    <x v="1"/>
    <n v="11.87829536821851"/>
    <n v="20.364910283198132"/>
    <n v="1.797537917161578E-4"/>
    <n v="8.2478939380186949E-3"/>
    <n v="8.6654447145007255E-3"/>
    <n v="51"/>
    <n v="4.86203972140282E-4"/>
    <n v="2.6159399035927278E-2"/>
    <n v="3.4548800803602911E-2"/>
    <x v="0"/>
    <x v="0"/>
  </r>
  <r>
    <x v="83"/>
    <n v="0.89880109586447876"/>
    <n v="0.8043434416792461"/>
    <n v="1.0043513355944511"/>
    <x v="1"/>
    <x v="0"/>
    <x v="1"/>
    <x v="1"/>
    <n v="11.87829536821851"/>
    <n v="20.364910283198132"/>
    <n v="1.9147332489000501E-4"/>
    <n v="8.4393672629086997E-3"/>
    <n v="8.8768668606809837E-3"/>
    <n v="52"/>
    <n v="1.2158793862629571E-4"/>
    <n v="2.6280986974553579E-2"/>
    <n v="3.4756192635006872E-2"/>
    <x v="0"/>
    <x v="0"/>
  </r>
  <r>
    <x v="84"/>
    <n v="0.90022937088958299"/>
    <n v="0.80672292426667846"/>
    <n v="1.004574056140688"/>
    <x v="1"/>
    <x v="0"/>
    <x v="1"/>
    <x v="1"/>
    <n v="11.87829536821851"/>
    <n v="20.364910283198132"/>
    <n v="1.5734120371507641E-4"/>
    <n v="8.5967084666237759E-3"/>
    <n v="9.0509610785260465E-3"/>
    <n v="53"/>
    <n v="3.6485254281293331E-4"/>
    <n v="2.6645839517366508E-2"/>
    <n v="3.5381610879129097E-2"/>
    <x v="0"/>
    <x v="0"/>
  </r>
  <r>
    <x v="85"/>
    <n v="0.904372652274537"/>
    <n v="0.81116753871282299"/>
    <n v="1.0082872589797229"/>
    <x v="1"/>
    <x v="0"/>
    <x v="1"/>
    <x v="1"/>
    <n v="11.87829536821851"/>
    <n v="20.364910283198132"/>
    <n v="1.3488359566162181E-4"/>
    <n v="8.7315920622853972E-3"/>
    <n v="9.2004657433289953E-3"/>
    <n v="54"/>
    <n v="2.4330900363339961E-4"/>
    <n v="2.6889148520999911E-2"/>
    <n v="3.5801273410934698E-2"/>
    <x v="0"/>
    <x v="0"/>
  </r>
  <r>
    <x v="86"/>
    <n v="0.88350013716193265"/>
    <n v="0.79479287533351561"/>
    <n v="0.98210806436532971"/>
    <x v="1"/>
    <x v="0"/>
    <x v="1"/>
    <x v="1"/>
    <n v="11.87829536821851"/>
    <n v="20.364910283198132"/>
    <n v="1.447953060071521E-4"/>
    <n v="8.8763873682925487E-3"/>
    <n v="9.3612233329566155E-3"/>
    <n v="55"/>
    <n v="8.520480096758221E-4"/>
    <n v="2.7741196530675728E-2"/>
    <n v="3.7287397099577728E-2"/>
    <x v="0"/>
    <x v="0"/>
  </r>
  <r>
    <x v="87"/>
    <n v="0.88743665510814396"/>
    <n v="0.79900897985723529"/>
    <n v="0.98565077074633989"/>
    <x v="1"/>
    <x v="0"/>
    <x v="1"/>
    <x v="1"/>
    <n v="11.87829536821851"/>
    <n v="20.364910283198132"/>
    <n v="1.349213275786812E-4"/>
    <n v="9.0113086958712296E-3"/>
    <n v="9.5112674891747427E-3"/>
    <n v="56"/>
    <n v="2.435756923502845E-4"/>
    <n v="2.7984772223026019E-2"/>
    <n v="3.7716997703102648E-2"/>
    <x v="0"/>
    <x v="0"/>
  </r>
  <r>
    <x v="88"/>
    <n v="0.88760062133144524"/>
    <n v="0.80013921823834577"/>
    <n v="0.98462223201923738"/>
    <x v="1"/>
    <x v="0"/>
    <x v="1"/>
    <x v="1"/>
    <n v="11.87829536821851"/>
    <n v="20.364910283198132"/>
    <n v="1.484344887110632E-4"/>
    <n v="9.1597431845822936E-3"/>
    <n v="9.6766174822696949E-3"/>
    <n v="57"/>
    <n v="3.6547481676225371E-4"/>
    <n v="2.8350247039788268E-2"/>
    <n v="3.8365605678904117E-2"/>
    <x v="0"/>
    <x v="0"/>
  </r>
  <r>
    <x v="89"/>
    <n v="0.89221420605469492"/>
    <n v="0.80495570095690805"/>
    <n v="0.9889316747983683"/>
    <x v="1"/>
    <x v="0"/>
    <x v="1"/>
    <x v="1"/>
    <n v="11.87829536821851"/>
    <n v="20.364910283198132"/>
    <n v="1.4395751838500981E-4"/>
    <n v="9.303700702967304E-3"/>
    <n v="9.8372590324807552E-3"/>
    <n v="58"/>
    <n v="2.4372410552038021E-4"/>
    <n v="2.859397114530865E-2"/>
    <n v="3.8800833597293798E-2"/>
    <x v="0"/>
    <x v="0"/>
  </r>
  <r>
    <x v="90"/>
    <n v="0.88982414077971217"/>
    <n v="0.80374660402784792"/>
    <n v="0.98512018283677805"/>
    <x v="1"/>
    <x v="0"/>
    <x v="1"/>
    <x v="1"/>
    <n v="11.87829536821851"/>
    <n v="20.364910283198132"/>
    <n v="1.2507991858217059E-4"/>
    <n v="9.4287806215494745E-3"/>
    <n v="9.9770583498271816E-3"/>
    <n v="59"/>
    <n v="3.6569757218671029E-4"/>
    <n v="2.8959668717495359E-2"/>
    <n v="3.9457940260022632E-2"/>
    <x v="0"/>
    <x v="0"/>
  </r>
  <r>
    <x v="91"/>
    <n v="0.88526357725332172"/>
    <n v="0.80085249345106246"/>
    <n v="0.97857171903684248"/>
    <x v="1"/>
    <x v="0"/>
    <x v="1"/>
    <x v="1"/>
    <n v="11.87829536821851"/>
    <n v="20.364910283198132"/>
    <n v="1.5299671086916819E-4"/>
    <n v="9.5817773324186426E-3"/>
    <n v="1.0148342362648111E-2"/>
    <n v="60"/>
    <n v="4.8780488772169129E-4"/>
    <n v="2.9447473605217048E-2"/>
    <n v="4.0342108820948679E-2"/>
    <x v="0"/>
    <x v="0"/>
  </r>
  <r>
    <x v="92"/>
    <n v="0.88372424425084117"/>
    <n v="0.80036091168863943"/>
    <n v="0.97577046613757779"/>
    <x v="1"/>
    <x v="0"/>
    <x v="1"/>
    <x v="1"/>
    <n v="11.87829536821851"/>
    <n v="20.364910283198132"/>
    <n v="1.3411636910385611E-4"/>
    <n v="9.7158937015224996E-3"/>
    <n v="1.029874556044098E-2"/>
    <n v="61"/>
    <n v="3.6600988635281009E-4"/>
    <n v="2.9813483491569859E-2"/>
    <n v="4.1011309977354138E-2"/>
    <x v="0"/>
    <x v="0"/>
  </r>
  <r>
    <x v="93"/>
    <n v="0.87934315325955914"/>
    <n v="0.79755749876670445"/>
    <n v="0.96951553007797397"/>
    <x v="1"/>
    <x v="0"/>
    <x v="1"/>
    <x v="1"/>
    <n v="11.87829536821851"/>
    <n v="20.364910283198132"/>
    <n v="1.548412655065455E-4"/>
    <n v="9.8707349670290444E-3"/>
    <n v="1.047268871013283E-2"/>
    <n v="62"/>
    <n v="4.8822166232801942E-4"/>
    <n v="3.0301705153897879E-2"/>
    <n v="4.191175927600313E-2"/>
    <x v="0"/>
    <x v="0"/>
  </r>
  <r>
    <x v="94"/>
    <n v="0.87908649257220772"/>
    <n v="0.79818535424603276"/>
    <n v="0.96818747338816791"/>
    <x v="1"/>
    <x v="0"/>
    <x v="1"/>
    <x v="1"/>
    <n v="11.87829536821851"/>
    <n v="20.364910283198132"/>
    <n v="1.485621215242403E-4"/>
    <n v="1.0019297088553279E-2"/>
    <n v="1.063987909046594E-2"/>
    <n v="63"/>
    <n v="3.663227344218922E-4"/>
    <n v="3.0668027888319779E-2"/>
    <n v="4.2593288153371371E-2"/>
    <x v="0"/>
    <x v="0"/>
  </r>
  <r>
    <x v="95"/>
    <n v="0.88607713830331936"/>
    <n v="0.80483322616085184"/>
    <n v="0.97552221939068551"/>
    <x v="1"/>
    <x v="0"/>
    <x v="1"/>
    <x v="1"/>
    <n v="11.87829536821851"/>
    <n v="20.364910283198132"/>
    <n v="1.26070019455689E-4"/>
    <n v="1.014536710800897E-2"/>
    <n v="1.0781988673951399E-2"/>
    <n v="64"/>
    <n v="1.221374047319852E-4"/>
    <n v="3.0790165293051761E-2"/>
    <n v="4.2821652469667813E-2"/>
    <x v="0"/>
    <x v="0"/>
  </r>
  <r>
    <x v="96"/>
    <n v="0.8986111355205626"/>
    <n v="0.81624418543678889"/>
    <n v="0.98928970924239312"/>
    <x v="1"/>
    <x v="0"/>
    <x v="1"/>
    <x v="1"/>
    <n v="11.87829536821851"/>
    <n v="20.364910283198132"/>
    <n v="1.3509266026098579E-4"/>
    <n v="1.028045976826996E-2"/>
    <n v="1.0934505210259319E-2"/>
    <n v="65"/>
    <n v="0"/>
    <n v="3.0790165293051761E-2"/>
    <n v="4.2821652469667813E-2"/>
    <x v="0"/>
    <x v="0"/>
  </r>
  <r>
    <x v="97"/>
    <n v="0.90473784700598059"/>
    <n v="0.82211177104004785"/>
    <n v="0.99566822984358261"/>
    <x v="1"/>
    <x v="0"/>
    <x v="1"/>
    <x v="1"/>
    <n v="11.87829536821851"/>
    <n v="20.364910283198132"/>
    <n v="1.179958540688465E-4"/>
    <n v="1.039845562233881E-2"/>
    <n v="1.106792022789739E-2"/>
    <n v="66"/>
    <n v="1.2215232409985131E-4"/>
    <n v="3.0912317617151609E-2"/>
    <n v="4.3050613506978613E-2"/>
    <x v="0"/>
    <x v="0"/>
  </r>
  <r>
    <x v="98"/>
    <n v="0.90804999138819631"/>
    <n v="0.82570476023678774"/>
    <n v="0.99860728261230503"/>
    <x v="1"/>
    <x v="0"/>
    <x v="1"/>
    <x v="1"/>
    <n v="11.87829536821851"/>
    <n v="20.364910283198132"/>
    <n v="1.4053231140225239E-4"/>
    <n v="1.053898793374106E-2"/>
    <n v="1.1227060833313171E-2"/>
    <n v="67"/>
    <n v="2.443494208859018E-4"/>
    <n v="3.115666703803751E-2"/>
    <n v="4.351033227901497E-2"/>
    <x v="0"/>
    <x v="0"/>
  </r>
  <r>
    <x v="99"/>
    <n v="0.92144109208802538"/>
    <n v="0.83790835240450712"/>
    <n v="1.0133013756837279"/>
    <x v="1"/>
    <x v="0"/>
    <x v="1"/>
    <x v="1"/>
    <n v="11.87829536821851"/>
    <n v="20.364910283198132"/>
    <n v="1.4595830663822131E-4"/>
    <n v="1.068494624037928E-2"/>
    <n v="1.139262738097886E-2"/>
    <n v="68"/>
    <n v="0"/>
    <n v="3.115666703803751E-2"/>
    <n v="4.351033227901497E-2"/>
    <x v="0"/>
    <x v="0"/>
  </r>
  <r>
    <x v="100"/>
    <n v="0.91568694246921656"/>
    <n v="0.83380670492526499"/>
    <n v="1.005607860497808"/>
    <x v="1"/>
    <x v="0"/>
    <x v="1"/>
    <x v="1"/>
    <n v="11.87829536821851"/>
    <n v="20.364910283198132"/>
    <n v="1.4958431807530689E-4"/>
    <n v="1.083453055845459E-2"/>
    <n v="1.1562605159968729E-2"/>
    <n v="69"/>
    <n v="4.8887803466967045E-4"/>
    <n v="3.1645545072707178E-2"/>
    <n v="4.4437002615425811E-2"/>
    <x v="0"/>
    <x v="0"/>
  </r>
  <r>
    <x v="101"/>
    <n v="0.89944918428342135"/>
    <n v="0.82062397537090292"/>
    <n v="0.98584596525157442"/>
    <x v="1"/>
    <x v="0"/>
    <x v="1"/>
    <x v="1"/>
    <n v="11.87829536821851"/>
    <n v="20.364910283198132"/>
    <n v="1.3608709955856369E-4"/>
    <n v="1.0970617658013149E-2"/>
    <n v="1.1717508176777559E-2"/>
    <n v="70"/>
    <n v="7.3376547257012121E-4"/>
    <n v="3.2379310545277297E-2"/>
    <n v="4.5845289095704012E-2"/>
    <x v="0"/>
    <x v="0"/>
  </r>
  <r>
    <x v="102"/>
    <n v="0.90683314943010396"/>
    <n v="0.82764447772273186"/>
    <n v="0.9935985595747725"/>
    <x v="1"/>
    <x v="0"/>
    <x v="1"/>
    <x v="1"/>
    <n v="11.87829536821851"/>
    <n v="20.364910283198132"/>
    <n v="1.3790846955624481E-4"/>
    <n v="1.11085261275694E-2"/>
    <n v="1.1874740048930041E-2"/>
    <n v="71"/>
    <n v="1.2234660809290891E-4"/>
    <n v="3.2501657153370223E-2"/>
    <n v="4.6082157769445568E-2"/>
    <x v="0"/>
    <x v="0"/>
  </r>
  <r>
    <x v="103"/>
    <n v="0.90924170334823451"/>
    <n v="0.83038240904836458"/>
    <n v="0.99559006320357601"/>
    <x v="1"/>
    <x v="0"/>
    <x v="1"/>
    <x v="1"/>
    <n v="11.87829536821851"/>
    <n v="20.364910283198132"/>
    <n v="1.3522284745831999E-4"/>
    <n v="1.124374897502772E-2"/>
    <n v="1.2029160287807881E-2"/>
    <n v="72"/>
    <n v="2.4473813142227008E-4"/>
    <n v="3.2746395284792493E-2"/>
    <n v="4.6557756830055343E-2"/>
    <x v="0"/>
    <x v="0"/>
  </r>
  <r>
    <x v="104"/>
    <n v="0.91654643860207952"/>
    <n v="0.83733498467096901"/>
    <n v="1.0032512548657651"/>
    <x v="1"/>
    <x v="0"/>
    <x v="1"/>
    <x v="1"/>
    <n v="11.87829536821851"/>
    <n v="20.364910283198132"/>
    <n v="1.388478158043167E-4"/>
    <n v="1.138259679083203E-2"/>
    <n v="1.2187978432791831E-2"/>
    <n v="73"/>
    <n v="1.2239153065887119E-4"/>
    <n v="3.2868786815451363E-2"/>
    <n v="4.6796490619852728E-2"/>
    <x v="0"/>
    <x v="0"/>
  </r>
  <r>
    <x v="105"/>
    <n v="0.91551473692901908"/>
    <n v="0.83718265552147664"/>
    <n v="1.0011760611692571"/>
    <x v="1"/>
    <x v="0"/>
    <x v="1"/>
    <x v="1"/>
    <n v="11.87829536821851"/>
    <n v="20.364910283198132"/>
    <n v="1.5149233504811141E-4"/>
    <n v="1.1534089125880149E-2"/>
    <n v="1.2361558807503181E-2"/>
    <n v="74"/>
    <n v="3.6726449577288391E-4"/>
    <n v="3.3236051311224243E-2"/>
    <n v="4.7516449547254917E-2"/>
    <x v="0"/>
    <x v="0"/>
  </r>
  <r>
    <x v="106"/>
    <n v="0.90551801333547666"/>
    <n v="0.8292998850928347"/>
    <n v="0.98874109018264122"/>
    <x v="1"/>
    <x v="0"/>
    <x v="1"/>
    <x v="1"/>
    <n v="11.87829536821851"/>
    <n v="20.364910283198132"/>
    <n v="1.5422112724724241E-4"/>
    <n v="1.1688310253127389E-2"/>
    <n v="1.253858697583681E-2"/>
    <n v="75"/>
    <n v="6.1240739252469074E-4"/>
    <n v="3.3848458703748932E-2"/>
    <n v="4.8729009697358668E-2"/>
    <x v="0"/>
    <x v="0"/>
  </r>
  <r>
    <x v="107"/>
    <n v="0.9142671635218248"/>
    <n v="0.83758277116202895"/>
    <n v="0.99797234980677829"/>
    <x v="1"/>
    <x v="0"/>
    <x v="1"/>
    <x v="1"/>
    <n v="11.87829536821851"/>
    <n v="20.364910283198132"/>
    <n v="1.6055954132504369E-4"/>
    <n v="1.1848869794452431E-2"/>
    <n v="1.272323580264647E-2"/>
    <n v="76"/>
    <n v="1.22526496508125E-4"/>
    <n v="3.3970985200257063E-2"/>
    <n v="4.897343164107204E-2"/>
    <x v="0"/>
    <x v="0"/>
  </r>
  <r>
    <x v="108"/>
    <n v="0.91547356750462183"/>
    <n v="0.83919407134228874"/>
    <n v="0.99868657491718649"/>
    <x v="1"/>
    <x v="0"/>
    <x v="1"/>
    <x v="1"/>
    <n v="11.87829536821851"/>
    <n v="20.364910283198132"/>
    <n v="1.2539869358210929E-4"/>
    <n v="1.197426848803454E-2"/>
    <n v="1.286769360492386E-2"/>
    <n v="77"/>
    <n v="2.4509804044266849E-4"/>
    <n v="3.4216083240699732E-2"/>
    <n v="4.946419943900239E-2"/>
    <x v="0"/>
    <x v="0"/>
  </r>
  <r>
    <x v="109"/>
    <n v="0.92821400776116991"/>
    <n v="0.85089646097406357"/>
    <n v="1.0125570897518581"/>
    <x v="1"/>
    <x v="0"/>
    <x v="1"/>
    <x v="1"/>
    <n v="11.87829536821851"/>
    <n v="20.364910283198132"/>
    <n v="1.55191377445468E-4"/>
    <n v="1.2129459865480009E-2"/>
    <n v="1.304677041001388E-2"/>
    <n v="78"/>
    <n v="0"/>
    <n v="3.4216083240699732E-2"/>
    <n v="4.946419943900239E-2"/>
    <x v="0"/>
    <x v="0"/>
  </r>
  <r>
    <x v="110"/>
    <n v="0.92870240272896776"/>
    <n v="0.85210130926761352"/>
    <n v="1.0121896815014539"/>
    <x v="1"/>
    <x v="0"/>
    <x v="1"/>
    <x v="1"/>
    <n v="11.87829536821851"/>
    <n v="20.364910283198132"/>
    <n v="1.750703444333066E-4"/>
    <n v="1.230453020991331E-2"/>
    <n v="1.3249182388337419E-2"/>
    <n v="79"/>
    <n v="3.6775973445440458E-4"/>
    <n v="3.4583842975154128E-2"/>
    <n v="5.0205187363544353E-2"/>
    <x v="0"/>
    <x v="0"/>
  </r>
  <r>
    <x v="111"/>
    <n v="0.92290583331862186"/>
    <n v="0.84775606313040275"/>
    <n v="1.0047172933548481"/>
    <x v="1"/>
    <x v="0"/>
    <x v="1"/>
    <x v="1"/>
    <n v="11.87829536821851"/>
    <n v="20.364910283198132"/>
    <n v="1.5434000049591599E-4"/>
    <n v="1.245887021040923E-2"/>
    <n v="1.342797590405858E-2"/>
    <n v="80"/>
    <n v="4.9055679178505284E-4"/>
    <n v="3.5074399766939178E-2"/>
    <n v="5.1202273484350767E-2"/>
    <x v="0"/>
    <x v="0"/>
  </r>
  <r>
    <x v="112"/>
    <n v="0.92513095749320839"/>
    <n v="0.85028917714607088"/>
    <n v="1.00656025210735"/>
    <x v="1"/>
    <x v="0"/>
    <x v="1"/>
    <x v="1"/>
    <n v="11.87829536821851"/>
    <n v="20.364910283198132"/>
    <n v="1.4172495542911869E-4"/>
    <n v="1.2600595165838349E-2"/>
    <n v="1.3592444596002069E-2"/>
    <n v="81"/>
    <n v="2.4536866765234897E-4"/>
    <n v="3.5319768434591517E-2"/>
    <n v="5.1704749719595169E-2"/>
    <x v="0"/>
    <x v="0"/>
  </r>
  <r>
    <x v="113"/>
    <n v="0.91477364701169828"/>
    <n v="0.84192946739841679"/>
    <n v="0.99392034329532319"/>
    <x v="1"/>
    <x v="0"/>
    <x v="1"/>
    <x v="1"/>
    <n v="11.87829536821851"/>
    <n v="20.364910283198132"/>
    <n v="1.5257988692644859E-4"/>
    <n v="1.27531750527648E-2"/>
    <n v="1.376981996754037E-2"/>
    <n v="82"/>
    <n v="6.1368519876288841E-4"/>
    <n v="3.5933453633354408E-2"/>
    <n v="5.2972528094377767E-2"/>
    <x v="0"/>
    <x v="0"/>
  </r>
  <r>
    <x v="114"/>
    <n v="0.89993956189677671"/>
    <n v="0.82960283444019789"/>
    <n v="0.97623969138613587"/>
    <x v="1"/>
    <x v="0"/>
    <x v="1"/>
    <x v="1"/>
    <n v="11.87829536821851"/>
    <n v="20.364910283198132"/>
    <n v="1.4718490830448961E-4"/>
    <n v="1.290035996106929E-2"/>
    <n v="1.39412285257892E-2"/>
    <n v="83"/>
    <n v="7.3691970910406848E-4"/>
    <n v="3.6670373342458477E-2"/>
    <n v="5.451597514527981E-2"/>
    <x v="0"/>
    <x v="0"/>
  </r>
  <r>
    <x v="115"/>
    <n v="0.88893090803071173"/>
    <n v="0.82051806563436092"/>
    <n v="0.96304785031318707"/>
    <x v="1"/>
    <x v="0"/>
    <x v="1"/>
    <x v="1"/>
    <n v="11.87829536821851"/>
    <n v="20.364910283198132"/>
    <n v="1.3636854206586099E-4"/>
    <n v="1.3036728503135151E-2"/>
    <n v="1.410030823573352E-2"/>
    <n v="84"/>
    <n v="6.1451485987159247E-4"/>
    <n v="3.7284888202330078E-2"/>
    <n v="5.5820880470621982E-2"/>
    <x v="0"/>
    <x v="0"/>
  </r>
  <r>
    <x v="116"/>
    <n v="0.8920246731691428"/>
    <n v="0.82380651086386236"/>
    <n v="0.96589187758193173"/>
    <x v="1"/>
    <x v="0"/>
    <x v="1"/>
    <x v="1"/>
    <n v="11.87829536821851"/>
    <n v="20.364910283198132"/>
    <n v="1.5625966775582929E-4"/>
    <n v="1.3192988170890971E-2"/>
    <n v="1.428290887424377E-2"/>
    <n v="85"/>
    <n v="2.4591171893259089E-4"/>
    <n v="3.7530799921262667E-2"/>
    <n v="5.6347659435245771E-2"/>
    <x v="0"/>
    <x v="0"/>
  </r>
  <r>
    <x v="117"/>
    <n v="0.88237397075390978"/>
    <n v="0.8159156248809698"/>
    <n v="0.95424551328773199"/>
    <x v="1"/>
    <x v="0"/>
    <x v="1"/>
    <x v="1"/>
    <n v="11.87829536821851"/>
    <n v="20.364910283198132"/>
    <n v="1.5267030786397299E-4"/>
    <n v="1.334565847875495E-2"/>
    <n v="1.446164272366693E-2"/>
    <n v="86"/>
    <n v="6.1504399503244924E-4"/>
    <n v="3.8145843916295108E-2"/>
    <n v="5.7676782122388061E-2"/>
    <x v="0"/>
    <x v="0"/>
  </r>
  <r>
    <x v="118"/>
    <n v="0.88016133612285208"/>
    <n v="0.81447556255225273"/>
    <n v="0.95114453179909164"/>
    <x v="1"/>
    <x v="0"/>
    <x v="1"/>
    <x v="1"/>
    <n v="11.87829536821851"/>
    <n v="20.364910283198132"/>
    <n v="1.409471287969975E-4"/>
    <n v="1.348660560755194E-2"/>
    <n v="1.462694003558992E-2"/>
    <n v="87"/>
    <n v="3.6920805292949932E-4"/>
    <n v="3.8515051969224612E-2"/>
    <n v="5.8482681427649223E-2"/>
    <x v="0"/>
    <x v="0"/>
  </r>
  <r>
    <x v="119"/>
    <n v="0.87417158497246061"/>
    <n v="0.80971658373268451"/>
    <n v="0.94375732858343553"/>
    <x v="1"/>
    <x v="0"/>
    <x v="1"/>
    <x v="1"/>
    <n v="11.87829536821851"/>
    <n v="20.364910283198132"/>
    <n v="1.4458179740359879E-4"/>
    <n v="1.3631187404955541E-2"/>
    <n v="1.47967877299335E-2"/>
    <n v="88"/>
    <n v="4.9248954455166822E-4"/>
    <n v="3.9007541513776278E-2"/>
    <n v="5.9567152604919453E-2"/>
    <x v="0"/>
    <x v="0"/>
  </r>
  <r>
    <x v="120"/>
    <n v="0.87344589360302949"/>
    <n v="0.80962864867245221"/>
    <n v="0.94229339624151665"/>
    <x v="1"/>
    <x v="0"/>
    <x v="1"/>
    <x v="1"/>
    <n v="11.87829536821851"/>
    <n v="20.364910283198132"/>
    <n v="1.6267951268174411E-4"/>
    <n v="1.3793866917637289E-2"/>
    <n v="1.4988244815820119E-2"/>
    <n v="89"/>
    <n v="3.695263945479385E-4"/>
    <n v="3.9377067908324223E-2"/>
    <n v="6.0388028799571433E-2"/>
    <x v="0"/>
    <x v="0"/>
  </r>
  <r>
    <x v="121"/>
    <n v="0.88098670890378827"/>
    <n v="0.81682676980688451"/>
    <n v="0.95018626954234608"/>
    <x v="1"/>
    <x v="0"/>
    <x v="1"/>
    <x v="1"/>
    <n v="11.87829536821851"/>
    <n v="20.364910283198132"/>
    <n v="1.681299702863264E-4"/>
    <n v="1.3961996887923619E-2"/>
    <n v="1.518650567880421E-2"/>
    <n v="90"/>
    <n v="1.232058154703349E-4"/>
    <n v="3.9500273723794548E-2"/>
    <n v="6.066309767121375E-2"/>
    <x v="0"/>
    <x v="0"/>
  </r>
  <r>
    <x v="122"/>
    <n v="0.89220280965571719"/>
    <n v="0.82724553644292342"/>
    <n v="0.96226068136963394"/>
    <x v="1"/>
    <x v="0"/>
    <x v="1"/>
    <x v="1"/>
    <n v="11.87829536821851"/>
    <n v="20.364910283198132"/>
    <n v="1.6363748998524081E-4"/>
    <n v="1.412563437790886E-2"/>
    <n v="1.537984954658532E-2"/>
    <n v="91"/>
    <n v="0"/>
    <n v="3.9500273723794548E-2"/>
    <n v="6.066309767121375E-2"/>
    <x v="0"/>
    <x v="0"/>
  </r>
  <r>
    <x v="123"/>
    <n v="0.89947758838088188"/>
    <n v="0.83420120447873036"/>
    <n v="0.96986186025114485"/>
    <x v="1"/>
    <x v="0"/>
    <x v="1"/>
    <x v="1"/>
    <n v="11.87829536821851"/>
    <n v="20.364910283198132"/>
    <n v="1.65472866218411E-4"/>
    <n v="1.429110724412727E-2"/>
    <n v="1.557574451050181E-2"/>
    <n v="92"/>
    <n v="1.232209970137742E-4"/>
    <n v="3.9623494720808332E-2"/>
    <n v="6.093889160001853E-2"/>
    <x v="0"/>
    <x v="0"/>
  </r>
  <r>
    <x v="124"/>
    <n v="0.90731746560565207"/>
    <n v="0.84168423987372676"/>
    <n v="0.97806866802753423"/>
    <x v="1"/>
    <x v="0"/>
    <x v="1"/>
    <x v="1"/>
    <n v="11.87829536821851"/>
    <n v="20.364910283198132"/>
    <n v="1.7454477095067919E-4"/>
    <n v="1.446565201507795E-2"/>
    <n v="1.5782796950612622E-2"/>
    <n v="93"/>
    <n v="1.232361822990445E-4"/>
    <n v="3.9746730903107368E-2"/>
    <n v="6.1215412586873463E-2"/>
    <x v="0"/>
    <x v="0"/>
  </r>
  <r>
    <x v="125"/>
    <n v="0.90975812531559552"/>
    <n v="0.84434843848754271"/>
    <n v="0.98023494667712108"/>
    <x v="1"/>
    <x v="0"/>
    <x v="1"/>
    <x v="1"/>
    <n v="11.87829536821851"/>
    <n v="20.364910283198132"/>
    <n v="1.564831279557292E-4"/>
    <n v="1.462213514303368E-2"/>
    <n v="1.596878920007196E-2"/>
    <n v="94"/>
    <n v="2.4651793542814193E-4"/>
    <n v="3.9993248838535507E-2"/>
    <n v="6.177064376714838E-2"/>
    <x v="0"/>
    <x v="0"/>
  </r>
  <r>
    <x v="126"/>
    <n v="0.89245528191872769"/>
    <n v="0.82959375988709982"/>
    <n v="0.96008006416662173"/>
    <x v="1"/>
    <x v="0"/>
    <x v="1"/>
    <x v="1"/>
    <n v="11.87829536821851"/>
    <n v="20.364910283198132"/>
    <n v="1.637455578629518E-4"/>
    <n v="1.478588070089663E-2"/>
    <n v="1.6163783914639698E-2"/>
    <n v="95"/>
    <n v="8.6329166118792383E-4"/>
    <n v="4.085654049972344E-2"/>
    <n v="6.3737152096889529E-2"/>
    <x v="0"/>
    <x v="0"/>
  </r>
  <r>
    <x v="127"/>
    <n v="0.89602724269102818"/>
    <n v="0.83329459837934561"/>
    <n v="0.9634825681169169"/>
    <x v="1"/>
    <x v="0"/>
    <x v="1"/>
    <x v="1"/>
    <n v="11.87829536821851"/>
    <n v="20.364910283198132"/>
    <n v="1.7553606406355311E-4"/>
    <n v="1.496141676496018E-2"/>
    <n v="1.6373240877217109E-2"/>
    <n v="96"/>
    <n v="2.4679170905121228E-4"/>
    <n v="4.110333220877465E-2"/>
    <n v="6.4305707337436999E-2"/>
    <x v="0"/>
    <x v="0"/>
  </r>
  <r>
    <x v="128"/>
    <n v="0.89520908793560938"/>
    <n v="0.83308742982031159"/>
    <n v="0.96196303345419487"/>
    <x v="1"/>
    <x v="0"/>
    <x v="1"/>
    <x v="1"/>
    <n v="11.87829536821851"/>
    <n v="20.364910283198132"/>
    <n v="1.7013651686522939E-4"/>
    <n v="1.5131553281825409E-2"/>
    <n v="1.6576672088308791E-2"/>
    <n v="97"/>
    <n v="3.703018001951312E-4"/>
    <n v="4.1473634008969779E-2"/>
    <n v="6.5164181834191981E-2"/>
    <x v="0"/>
    <x v="0"/>
  </r>
  <r>
    <x v="129"/>
    <n v="0.90206123292427198"/>
    <n v="0.83966010402176527"/>
    <n v="0.96909983462042038"/>
    <x v="1"/>
    <x v="0"/>
    <x v="1"/>
    <x v="1"/>
    <n v="11.87829536821851"/>
    <n v="20.364910283198132"/>
    <n v="1.6744983445753249E-4"/>
    <n v="1.529900311628294E-2"/>
    <n v="1.677729268466777E-2"/>
    <n v="98"/>
    <n v="1.234644115402541E-4"/>
    <n v="4.1597098420510042E-2"/>
    <n v="6.545185276307898E-2"/>
    <x v="0"/>
    <x v="0"/>
  </r>
  <r>
    <x v="130"/>
    <n v="0.89360391329565025"/>
    <n v="0.83267747547779114"/>
    <n v="0.95898829663802754"/>
    <x v="1"/>
    <x v="0"/>
    <x v="1"/>
    <x v="1"/>
    <n v="11.87829536821851"/>
    <n v="20.364910283198132"/>
    <n v="1.7562616657748381E-4"/>
    <n v="1.547462928286043E-2"/>
    <n v="1.6988138474295679E-2"/>
    <n v="99"/>
    <n v="6.1755081317899725E-4"/>
    <n v="4.2214649233689033E-2"/>
    <n v="6.6901647558054875E-2"/>
    <x v="0"/>
    <x v="0"/>
  </r>
  <r>
    <x v="131"/>
    <n v="0.89275932223789334"/>
    <n v="0.83242122144553288"/>
    <n v="0.95747103378576381"/>
    <x v="1"/>
    <x v="0"/>
    <x v="1"/>
    <x v="1"/>
    <n v="11.87829536821851"/>
    <n v="20.364910283198132"/>
    <n v="1.7203491083485239E-4"/>
    <n v="1.564666419369528E-2"/>
    <n v="1.7195099720277319E-2"/>
    <n v="100"/>
    <n v="3.7071362797122618E-4"/>
    <n v="4.2585362861660259E-2"/>
    <n v="6.7780752753036896E-2"/>
    <x v="0"/>
    <x v="0"/>
  </r>
  <r>
    <x v="132"/>
    <n v="0.88775021365571893"/>
    <n v="0.82843760793779975"/>
    <n v="0.9513093494241105"/>
    <x v="1"/>
    <x v="0"/>
    <x v="1"/>
    <x v="1"/>
    <n v="11.87829536821851"/>
    <n v="20.364910283198132"/>
    <n v="1.6753611914147279E-4"/>
    <n v="1.581420031283675E-2"/>
    <n v="1.7397055719949629E-2"/>
    <n v="101"/>
    <n v="4.9449871201751245E-4"/>
    <n v="4.3079861573677769E-2"/>
    <n v="6.8963779031340572E-2"/>
    <x v="0"/>
    <x v="0"/>
  </r>
  <r>
    <x v="133"/>
    <n v="0.88695199317235196"/>
    <n v="0.82820451741597179"/>
    <n v="0.94986663517230019"/>
    <x v="1"/>
    <x v="0"/>
    <x v="1"/>
    <x v="1"/>
    <n v="11.87829536821851"/>
    <n v="20.364910283198132"/>
    <n v="1.7390501026119919E-4"/>
    <n v="1.598810532309795E-2"/>
    <n v="1.7607114626711169E-2"/>
    <n v="102"/>
    <n v="3.7103457231051431E-4"/>
    <n v="4.3450896145988287E-2"/>
    <n v="6.9859288847299847E-2"/>
    <x v="0"/>
    <x v="0"/>
  </r>
  <r>
    <x v="134"/>
    <n v="0.88605353956618882"/>
    <n v="0.82787024539139342"/>
    <n v="0.94832599594952616"/>
    <x v="1"/>
    <x v="0"/>
    <x v="1"/>
    <x v="1"/>
    <n v="11.87829536821851"/>
    <n v="20.364910283198132"/>
    <n v="1.730292672903853E-4"/>
    <n v="1.616113459038834E-2"/>
    <n v="1.7816546817447411E-2"/>
    <n v="103"/>
    <n v="3.7117229006399221E-4"/>
    <n v="4.3822068436052283E-2"/>
    <n v="7.0761927017934018E-2"/>
    <x v="0"/>
    <x v="0"/>
  </r>
  <r>
    <x v="135"/>
    <n v="0.89621870852723973"/>
    <n v="0.83738418544436954"/>
    <n v="0.95918693889352602"/>
    <x v="1"/>
    <x v="0"/>
    <x v="1"/>
    <x v="1"/>
    <n v="11.87829536821851"/>
    <n v="20.364910283198132"/>
    <n v="1.685284839777693E-4"/>
    <n v="1.6329663074366112E-2"/>
    <n v="1.802094553672853E-2"/>
    <n v="104"/>
    <n v="0"/>
    <n v="4.3822068436052283E-2"/>
    <n v="7.0761927017934018E-2"/>
    <x v="0"/>
    <x v="0"/>
  </r>
  <r>
    <x v="136"/>
    <n v="0.89121687557410556"/>
    <n v="0.83337165008819136"/>
    <n v="0.95307720057913836"/>
    <x v="1"/>
    <x v="0"/>
    <x v="1"/>
    <x v="1"/>
    <n v="11.87829536821851"/>
    <n v="20.364910283198132"/>
    <n v="1.7036948470003821E-4"/>
    <n v="1.6500032559066149E-2"/>
    <n v="1.8227993422634429E-2"/>
    <n v="105"/>
    <n v="4.951107911513262E-4"/>
    <n v="4.4317179227203601E-2"/>
    <n v="7.1976635907011435E-2"/>
    <x v="0"/>
    <x v="0"/>
  </r>
  <r>
    <x v="137"/>
    <n v="0.88236330600574875"/>
    <n v="0.82589139105696774"/>
    <n v="0.94269659693267249"/>
    <x v="1"/>
    <x v="0"/>
    <x v="1"/>
    <x v="1"/>
    <n v="11.87829536821851"/>
    <n v="20.364910283198132"/>
    <n v="1.6767916217834229E-4"/>
    <n v="1.6667711721244489E-2"/>
    <n v="1.8432181333486789E-2"/>
    <n v="106"/>
    <n v="6.1923340885142587E-4"/>
    <n v="4.493641263605503E-2"/>
    <n v="7.3513208455566512E-2"/>
    <x v="0"/>
    <x v="0"/>
  </r>
  <r>
    <x v="138"/>
    <n v="0.87673993223940694"/>
    <n v="0.82125322443006576"/>
    <n v="0.93597551390632805"/>
    <x v="1"/>
    <x v="0"/>
    <x v="1"/>
    <x v="1"/>
    <n v="11.87829536821851"/>
    <n v="20.364910283198132"/>
    <n v="1.5773471229801661E-4"/>
    <n v="1.6825446433542501E-2"/>
    <n v="1.8624631172792078E-2"/>
    <n v="107"/>
    <n v="4.9566295934249348E-4"/>
    <n v="4.5432075595397532E-2"/>
    <n v="7.4757191323441816E-2"/>
    <x v="0"/>
    <x v="0"/>
  </r>
  <r>
    <x v="139"/>
    <n v="0.87927939152207324"/>
    <n v="0.8239501028562124"/>
    <n v="0.93832411170940377"/>
    <x v="1"/>
    <x v="0"/>
    <x v="1"/>
    <x v="1"/>
    <n v="11.87829536821851"/>
    <n v="20.364910283198132"/>
    <n v="1.7226747560136879E-4"/>
    <n v="1.6997713909143869E-2"/>
    <n v="1.8835224576650531E-2"/>
    <n v="108"/>
    <n v="2.4792364078893699E-4"/>
    <n v="4.5679999236186472E-2"/>
    <n v="7.538414112473793E-2"/>
    <x v="0"/>
    <x v="0"/>
  </r>
  <r>
    <x v="140"/>
    <n v="0.88455688112381403"/>
    <n v="0.82906080689270334"/>
    <n v="0.94376777847701632"/>
    <x v="1"/>
    <x v="0"/>
    <x v="1"/>
    <x v="1"/>
    <n v="11.87829536821851"/>
    <n v="20.364910283198132"/>
    <n v="1.5687988609868549E-4"/>
    <n v="1.7154593795242559E-2"/>
    <n v="1.9027382240270521E-2"/>
    <n v="109"/>
    <n v="1.2398487400421801E-4"/>
    <n v="4.5803984110190682E-2"/>
    <n v="7.5698863655702595E-2"/>
    <x v="0"/>
    <x v="0"/>
  </r>
  <r>
    <x v="141"/>
    <n v="0.88228971198022021"/>
    <n v="0.82739853686269482"/>
    <n v="0.94082247089508664"/>
    <x v="1"/>
    <x v="0"/>
    <x v="1"/>
    <x v="1"/>
    <n v="11.87829536821851"/>
    <n v="20.364910283198132"/>
    <n v="1.5418340418524271E-4"/>
    <n v="1.7308777199427802E-2"/>
    <n v="1.921658628224017E-2"/>
    <n v="110"/>
    <n v="3.7204688219814229E-4"/>
    <n v="4.6176030992388817E-2"/>
    <n v="7.6648049530594564E-2"/>
    <x v="0"/>
    <x v="0"/>
  </r>
  <r>
    <x v="142"/>
    <n v="0.88237962436188311"/>
    <n v="0.82779071253167058"/>
    <n v="0.94056841868617791"/>
    <x v="1"/>
    <x v="0"/>
    <x v="1"/>
    <x v="1"/>
    <n v="11.87829536821851"/>
    <n v="20.364910283198132"/>
    <n v="1.315281624101017E-4"/>
    <n v="1.74403053618379E-2"/>
    <n v="1.9378263364480761E-2"/>
    <n v="111"/>
    <n v="2.4810817643711842E-4"/>
    <n v="4.6424139168825942E-2"/>
    <n v="7.7285045283927239E-2"/>
    <x v="0"/>
    <x v="0"/>
  </r>
  <r>
    <x v="143"/>
    <n v="0.87987261676573048"/>
    <n v="0.82589070217742455"/>
    <n v="0.9373829002955153"/>
    <x v="1"/>
    <x v="0"/>
    <x v="1"/>
    <x v="1"/>
    <n v="11.87829536821851"/>
    <n v="20.364910283198132"/>
    <n v="1.50598311043336E-4"/>
    <n v="1.7590903672881231E-2"/>
    <n v="1.9563692308544271E-2"/>
    <n v="112"/>
    <n v="3.7227772347802642E-4"/>
    <n v="4.6796416892303967E-2"/>
    <n v="7.8246893510407797E-2"/>
    <x v="0"/>
    <x v="0"/>
  </r>
  <r>
    <x v="144"/>
    <n v="0.8813607652984401"/>
    <n v="0.82759119585075003"/>
    <n v="0.93862380665966105"/>
    <x v="1"/>
    <x v="0"/>
    <x v="1"/>
    <x v="1"/>
    <n v="11.87829536821851"/>
    <n v="20.364910283198132"/>
    <n v="1.5788041045406971E-4"/>
    <n v="1.7748784083335301E-2"/>
    <n v="1.97584440490443E-2"/>
    <n v="113"/>
    <n v="2.4826216612119537E-4"/>
    <n v="4.704467905842516E-2"/>
    <n v="7.8892389581902714E-2"/>
    <x v="0"/>
    <x v="0"/>
  </r>
  <r>
    <x v="145"/>
    <n v="0.87856041470261659"/>
    <n v="0.82540364713544778"/>
    <n v="0.93514052786317636"/>
    <x v="1"/>
    <x v="0"/>
    <x v="1"/>
    <x v="1"/>
    <n v="11.87829536821851"/>
    <n v="20.364910283198132"/>
    <n v="1.4610695327200971E-4"/>
    <n v="1.7894891036607311E-2"/>
    <n v="1.9938998443412889E-2"/>
    <n v="114"/>
    <n v="3.7250885139265052E-4"/>
    <n v="4.7417187909817811E-2"/>
    <n v="7.9867077095290104E-2"/>
    <x v="0"/>
    <x v="0"/>
  </r>
  <r>
    <x v="146"/>
    <n v="0.86920794526081768"/>
    <n v="0.81732743365199245"/>
    <n v="0.92438161377833372"/>
    <x v="1"/>
    <x v="0"/>
    <x v="1"/>
    <x v="1"/>
    <n v="11.87829536821851"/>
    <n v="20.364910283198132"/>
    <n v="1.561130043487651E-4"/>
    <n v="1.8051004040956081E-2"/>
    <n v="2.013226459344352E-2"/>
    <n v="115"/>
    <n v="6.2115661354926466E-4"/>
    <n v="4.8038344523367082E-2"/>
    <n v="8.150889862001412E-2"/>
    <x v="0"/>
    <x v="0"/>
  </r>
  <r>
    <x v="147"/>
    <n v="0.87713106755660486"/>
    <n v="0.82478979758664794"/>
    <n v="0.9327939214623524"/>
    <x v="1"/>
    <x v="0"/>
    <x v="1"/>
    <x v="1"/>
    <n v="11.87829536821851"/>
    <n v="20.364910283198132"/>
    <n v="1.4796679579483441E-4"/>
    <n v="1.819897083675091E-2"/>
    <n v="2.0315776945504609E-2"/>
    <n v="116"/>
    <n v="0"/>
    <n v="4.8038344523367082E-2"/>
    <n v="8.150889862001412E-2"/>
    <x v="0"/>
    <x v="0"/>
  </r>
  <r>
    <x v="148"/>
    <n v="0.87725281377406483"/>
    <n v="0.82519301391751598"/>
    <n v="0.93259696373464251"/>
    <x v="1"/>
    <x v="0"/>
    <x v="1"/>
    <x v="1"/>
    <n v="11.87829536821851"/>
    <n v="20.364910283198132"/>
    <n v="1.3527714812822629E-4"/>
    <n v="1.8334247984879141E-2"/>
    <n v="2.0483833727885051E-2"/>
    <n v="117"/>
    <n v="2.4857071964925429E-4"/>
    <n v="4.8286915243016329E-2"/>
    <n v="8.2171753508685705E-2"/>
    <x v="0"/>
    <x v="0"/>
  </r>
  <r>
    <x v="149"/>
    <n v="0.885528270078767"/>
    <n v="0.8329898777313296"/>
    <n v="0.94138036736337716"/>
    <x v="1"/>
    <x v="0"/>
    <x v="1"/>
    <x v="1"/>
    <n v="11.87829536821851"/>
    <n v="20.364910283198132"/>
    <n v="1.552735109688618E-4"/>
    <n v="1.8489521495848E-2"/>
    <n v="2.067706544889673E-2"/>
    <n v="118"/>
    <n v="0"/>
    <n v="4.8286915243016329E-2"/>
    <n v="8.2171753508685705E-2"/>
    <x v="0"/>
    <x v="0"/>
  </r>
  <r>
    <x v="150"/>
    <n v="0.88114619796848892"/>
    <n v="0.82929183923470862"/>
    <n v="0.9362429309696596"/>
    <x v="1"/>
    <x v="0"/>
    <x v="1"/>
    <x v="1"/>
    <n v="11.87829536821851"/>
    <n v="20.364910283198132"/>
    <n v="1.1896853387130351E-4"/>
    <n v="1.8608490029719298E-2"/>
    <n v="2.082535839594566E-2"/>
    <n v="119"/>
    <n v="3.7297196926425338E-4"/>
    <n v="4.8659887212280581E-2"/>
    <n v="8.3172660779383858E-2"/>
    <x v="0"/>
    <x v="0"/>
  </r>
  <r>
    <x v="151"/>
    <n v="0.88103504658175069"/>
    <n v="0.829471364495591"/>
    <n v="0.93580415977028408"/>
    <x v="1"/>
    <x v="0"/>
    <x v="1"/>
    <x v="1"/>
    <n v="11.87829536821851"/>
    <n v="20.364910283198132"/>
    <n v="1.3260756445676589E-4"/>
    <n v="1.8741097594176071E-2"/>
    <n v="2.0990899403436899E-2"/>
    <n v="120"/>
    <n v="2.4872528420727662E-4"/>
    <n v="4.8908612496487848E-2"/>
    <n v="8.3844377665741321E-2"/>
    <x v="0"/>
    <x v="0"/>
  </r>
  <r>
    <x v="152"/>
    <n v="0.87799397086572373"/>
    <n v="0.82702476907666034"/>
    <n v="0.93210438393182615"/>
    <x v="1"/>
    <x v="0"/>
    <x v="1"/>
    <x v="1"/>
    <n v="11.87829536821851"/>
    <n v="20.364910283198132"/>
    <n v="1.4443509325503089E-4"/>
    <n v="1.8885532687431102E-2"/>
    <n v="2.1171502260690919E-2"/>
    <n v="121"/>
    <n v="3.7320396029362431E-4"/>
    <n v="4.928181645678148E-2"/>
    <n v="8.4858670694723443E-2"/>
    <x v="0"/>
    <x v="0"/>
  </r>
  <r>
    <x v="153"/>
    <n v="0.87876692549498547"/>
    <n v="0.8278934007128177"/>
    <n v="0.93276659613304902"/>
    <x v="1"/>
    <x v="0"/>
    <x v="1"/>
    <x v="1"/>
    <n v="11.87829536821851"/>
    <n v="20.364910283198132"/>
    <n v="8.2673497422205259E-5"/>
    <n v="1.8968206184853301E-2"/>
    <n v="2.1275017420123801E-2"/>
    <n v="122"/>
    <n v="1.2443227789339669E-4"/>
    <n v="4.9406248734674883E-2"/>
    <n v="8.5198569750797218E-2"/>
    <x v="0"/>
    <x v="0"/>
  </r>
  <r>
    <x v="154"/>
    <n v="0.87612279634759771"/>
    <n v="0.82567484688032078"/>
    <n v="0.92965306764539746"/>
    <x v="1"/>
    <x v="0"/>
    <x v="1"/>
    <x v="1"/>
    <n v="11.87829536821851"/>
    <n v="20.364910283198132"/>
    <n v="8.4497559842519932E-5"/>
    <n v="1.905270374469582E-2"/>
    <n v="2.1380921576236639E-2"/>
    <n v="123"/>
    <n v="2.4891101559752532E-4"/>
    <n v="4.9655159750272397E-2"/>
    <n v="8.5881085009793828E-2"/>
    <x v="0"/>
    <x v="0"/>
  </r>
  <r>
    <x v="155"/>
    <n v="0.88107479062003036"/>
    <n v="0.8303490507767306"/>
    <n v="0.93489934858113621"/>
    <x v="1"/>
    <x v="0"/>
    <x v="1"/>
    <x v="1"/>
    <n v="11.87829536821851"/>
    <n v="20.364910283198132"/>
    <n v="9.6317754162515132E-5"/>
    <n v="1.9149021498858339E-2"/>
    <n v="2.150177016233238E-2"/>
    <n v="124"/>
    <n v="0"/>
    <n v="4.9655159750272397E-2"/>
    <n v="8.5881085009793828E-2"/>
    <x v="0"/>
    <x v="0"/>
  </r>
  <r>
    <x v="156"/>
    <n v="0.88640738049052792"/>
    <n v="0.83538249252573038"/>
    <n v="0.94054885183493231"/>
    <x v="1"/>
    <x v="0"/>
    <x v="1"/>
    <x v="1"/>
    <n v="11.87829536821851"/>
    <n v="20.364910283198132"/>
    <n v="1.035973734448653E-4"/>
    <n v="1.9252618872303201E-2"/>
    <n v="2.1631906812462531E-2"/>
    <n v="125"/>
    <n v="0"/>
    <n v="4.9655159750272397E-2"/>
    <n v="8.5881085009793828E-2"/>
    <x v="0"/>
    <x v="0"/>
  </r>
  <r>
    <x v="157"/>
    <n v="0.88486486691254929"/>
    <n v="0.83420357854274663"/>
    <n v="0.93860282170443998"/>
    <x v="1"/>
    <x v="0"/>
    <x v="1"/>
    <x v="1"/>
    <n v="11.87829536821851"/>
    <n v="20.364910283198132"/>
    <n v="1.072436740892878E-4"/>
    <n v="1.9359862546392489E-2"/>
    <n v="2.1766792663167861E-2"/>
    <n v="126"/>
    <n v="2.4897298771707428E-4"/>
    <n v="4.9904132737989479E-2"/>
    <n v="8.656723998142199E-2"/>
    <x v="0"/>
    <x v="0"/>
  </r>
  <r>
    <x v="158"/>
    <n v="0.88290132359030016"/>
    <n v="0.83262399846466839"/>
    <n v="0.93621460423300773"/>
    <x v="1"/>
    <x v="0"/>
    <x v="1"/>
    <x v="1"/>
    <n v="11.87829536821851"/>
    <n v="20.364910283198132"/>
    <n v="9.9074291711216984E-5"/>
    <n v="1.9458936838103711E-2"/>
    <n v="2.18915562486303E-2"/>
    <n v="127"/>
    <n v="2.4903499070307608E-4"/>
    <n v="5.0153167728692563E-2"/>
    <n v="8.7257054989077973E-2"/>
    <x v="0"/>
    <x v="0"/>
  </r>
  <r>
    <x v="159"/>
    <n v="0.88047924682723178"/>
    <n v="0.83060796880770738"/>
    <n v="0.93334489097939854"/>
    <x v="1"/>
    <x v="0"/>
    <x v="1"/>
    <x v="1"/>
    <n v="11.87829536821851"/>
    <n v="20.364910283198132"/>
    <n v="8.9993414179067091E-5"/>
    <n v="1.954893025228277E-2"/>
    <n v="2.2005011673002201E-2"/>
    <n v="128"/>
    <n v="2.4909702457859691E-4"/>
    <n v="5.0402264753271163E-2"/>
    <n v="8.7950550474743344E-2"/>
    <x v="0"/>
    <x v="0"/>
  </r>
  <r>
    <x v="160"/>
    <n v="0.8823584445456415"/>
    <n v="0.83251882960707568"/>
    <n v="0.93518176042752033"/>
    <x v="1"/>
    <x v="0"/>
    <x v="1"/>
    <x v="1"/>
    <n v="11.87829536821851"/>
    <n v="20.364910283198132"/>
    <n v="1.063662956213082E-4"/>
    <n v="1.9655296547904079E-2"/>
    <n v="2.2139265000051121E-2"/>
    <n v="129"/>
    <n v="1.2457178465190619E-4"/>
    <n v="5.0526836537923059E-2"/>
    <n v="8.8298684817551973E-2"/>
    <x v="0"/>
    <x v="0"/>
  </r>
  <r>
    <x v="161"/>
    <n v="0.8831712234531901"/>
    <n v="0.83342186544410768"/>
    <n v="0.93589026431430211"/>
    <x v="1"/>
    <x v="0"/>
    <x v="1"/>
    <x v="1"/>
    <n v="11.87829536821851"/>
    <n v="20.364910283198132"/>
    <n v="8.5464878987383564E-5"/>
    <n v="1.9740761426891469E-2"/>
    <n v="2.2247259961080509E-2"/>
    <n v="130"/>
    <n v="1.245873047148196E-4"/>
    <n v="5.0651423842637877E-2"/>
    <n v="8.8647746999706664E-2"/>
    <x v="0"/>
    <x v="0"/>
  </r>
  <r>
    <x v="162"/>
    <n v="0.88370007341190282"/>
    <n v="0.83405626191602888"/>
    <n v="0.93629873116020601"/>
    <x v="1"/>
    <x v="0"/>
    <x v="1"/>
    <x v="1"/>
    <n v="11.87829536821851"/>
    <n v="20.364910283198132"/>
    <n v="8.0016294269880816E-5"/>
    <n v="1.9820777721161351E-2"/>
    <n v="2.2348469413268519E-2"/>
    <n v="131"/>
    <n v="1.2460282864542051E-4"/>
    <n v="5.0776026671283288E-2"/>
    <n v="8.8997739610129398E-2"/>
    <x v="0"/>
    <x v="0"/>
  </r>
  <r>
    <x v="163"/>
    <n v="0.88539942626591484"/>
    <n v="0.83579694088620515"/>
    <n v="0.93794569671527972"/>
    <x v="1"/>
    <x v="0"/>
    <x v="1"/>
    <x v="1"/>
    <n v="11.87829536821851"/>
    <n v="20.364910283198132"/>
    <n v="1.036669926133585E-4"/>
    <n v="1.9924444713774709E-2"/>
    <n v="2.2479736828040251E-2"/>
    <n v="132"/>
    <n v="1.2461835644515481E-4"/>
    <n v="5.0900645027728453E-2"/>
    <n v="8.9348665245289879E-2"/>
    <x v="0"/>
    <x v="0"/>
  </r>
  <r>
    <x v="164"/>
    <n v="0.88663048620871954"/>
    <n v="0.83709483392785711"/>
    <n v="0.93909744417615126"/>
    <x v="1"/>
    <x v="0"/>
    <x v="1"/>
    <x v="1"/>
    <n v="11.87829536821851"/>
    <n v="20.364910283198132"/>
    <n v="9.458277181863675E-5"/>
    <n v="2.0019027485593342E-2"/>
    <n v="2.2599642525147061E-2"/>
    <n v="133"/>
    <n v="1.2463388811546921E-4"/>
    <n v="5.1025278915843922E-2"/>
    <n v="8.970052650922844E-2"/>
    <x v="0"/>
    <x v="0"/>
  </r>
  <r>
    <x v="165"/>
    <n v="0.88477912522466096"/>
    <n v="0.83561030905592781"/>
    <n v="0.93684112312803069"/>
    <x v="1"/>
    <x v="0"/>
    <x v="1"/>
    <x v="1"/>
    <n v="11.87829536821851"/>
    <n v="20.364910283198132"/>
    <n v="1.0277796103939551E-4"/>
    <n v="2.0121805446632741E-2"/>
    <n v="2.2730090350397539E-2"/>
    <n v="134"/>
    <n v="2.4931438673143978E-4"/>
    <n v="5.1274593302575361E-2"/>
    <n v="9.0407066377592854E-2"/>
    <x v="0"/>
    <x v="0"/>
  </r>
  <r>
    <x v="166"/>
    <n v="0.88638613320716353"/>
    <n v="0.83726285638554909"/>
    <n v="0.93839153516700546"/>
    <x v="1"/>
    <x v="0"/>
    <x v="1"/>
    <x v="1"/>
    <n v="11.87829536821851"/>
    <n v="20.364910283198132"/>
    <n v="1.027885254344672E-4"/>
    <n v="2.02245939720672E-2"/>
    <n v="2.2860710960239249E-2"/>
    <n v="135"/>
    <n v="1.246805063643708E-4"/>
    <n v="5.139927380893973E-2"/>
    <n v="9.0761750228160354E-2"/>
    <x v="0"/>
    <x v="0"/>
  </r>
  <r>
    <x v="167"/>
    <n v="0.88815702981029754"/>
    <n v="0.83907046068566482"/>
    <n v="0.94011521863949998"/>
    <x v="1"/>
    <x v="0"/>
    <x v="1"/>
    <x v="1"/>
    <n v="11.87829536821851"/>
    <n v="20.364910283198132"/>
    <n v="1.064381915791549E-4"/>
    <n v="2.0331032163646359E-2"/>
    <n v="2.299613763870929E-2"/>
    <n v="136"/>
    <n v="1.2469605353148679E-4"/>
    <n v="5.1523969862471222E-2"/>
    <n v="9.1117380199835715E-2"/>
    <x v="0"/>
    <x v="0"/>
  </r>
  <r>
    <x v="168"/>
    <n v="0.88875207558168468"/>
    <n v="0.8397653959826068"/>
    <n v="0.94059633277281718"/>
    <x v="1"/>
    <x v="0"/>
    <x v="1"/>
    <x v="1"/>
    <n v="11.87829536821851"/>
    <n v="20.364910283198132"/>
    <n v="8.2793093283689114E-5"/>
    <n v="2.041382525693005E-2"/>
    <n v="2.310159792084137E-2"/>
    <n v="137"/>
    <n v="1.2471160457642731E-4"/>
    <n v="5.1648681467047652E-2"/>
    <n v="9.1473958934859462E-2"/>
    <x v="0"/>
    <x v="0"/>
  </r>
  <r>
    <x v="169"/>
    <n v="0.89352817898357484"/>
    <n v="0.84428502835188646"/>
    <n v="0.94564344957795965"/>
    <x v="1"/>
    <x v="0"/>
    <x v="1"/>
    <x v="1"/>
    <n v="11.87829536821851"/>
    <n v="20.364910283198132"/>
    <n v="9.7358889967183579E-5"/>
    <n v="2.0511184146897229E-2"/>
    <n v="2.3225744601845309E-2"/>
    <n v="138"/>
    <n v="0"/>
    <n v="5.1648681467047652E-2"/>
    <n v="9.1473958934859462E-2"/>
    <x v="0"/>
    <x v="0"/>
  </r>
  <r>
    <x v="170"/>
    <n v="0.89503559637227748"/>
    <n v="0.84584386744208673"/>
    <n v="0.94708816793345996"/>
    <x v="1"/>
    <x v="0"/>
    <x v="1"/>
    <x v="1"/>
    <n v="11.87829536821851"/>
    <n v="20.364910283198132"/>
    <n v="1.01918525327162E-4"/>
    <n v="2.0613102672224388E-2"/>
    <n v="2.3355859383497501E-2"/>
    <n v="139"/>
    <n v="1.2472715950064301E-4"/>
    <n v="5.1773408626548292E-2"/>
    <n v="9.1831489083182033E-2"/>
    <x v="0"/>
    <x v="0"/>
  </r>
  <r>
    <x v="171"/>
    <n v="0.89238278920742087"/>
    <n v="0.84359569162213066"/>
    <n v="0.94399135792448019"/>
    <x v="1"/>
    <x v="0"/>
    <x v="1"/>
    <x v="1"/>
    <n v="11.87829536821851"/>
    <n v="20.364910283198132"/>
    <n v="8.8277117399913272E-5"/>
    <n v="2.0701379789624309E-2"/>
    <n v="2.3468686170757331E-2"/>
    <n v="140"/>
    <n v="2.4950099929829401E-4"/>
    <n v="5.2022909625846582E-2"/>
    <n v="9.2549414258215834E-2"/>
    <x v="0"/>
    <x v="0"/>
  </r>
  <r>
    <x v="172"/>
    <n v="0.89244942392012161"/>
    <n v="0.8437893577578045"/>
    <n v="0.94391564308395681"/>
    <x v="1"/>
    <x v="0"/>
    <x v="1"/>
    <x v="1"/>
    <n v="11.87829536821851"/>
    <n v="20.364910283198132"/>
    <n v="7.2811734371274001E-5"/>
    <n v="2.077419152399558E-2"/>
    <n v="2.3561835761463309E-2"/>
    <n v="141"/>
    <n v="1.2477384756346321E-4"/>
    <n v="5.2147683473410048E-2"/>
    <n v="9.2909814623589035E-2"/>
    <x v="0"/>
    <x v="0"/>
  </r>
  <r>
    <x v="173"/>
    <n v="0.89338961170210829"/>
    <n v="0.84480985259707364"/>
    <n v="0.94476289054113771"/>
    <x v="1"/>
    <x v="0"/>
    <x v="1"/>
    <x v="1"/>
    <n v="11.87829536821851"/>
    <n v="20.364910283198132"/>
    <n v="9.1022123900263323E-5"/>
    <n v="2.0865213647895849E-2"/>
    <n v="2.3678395651939559E-2"/>
    <n v="142"/>
    <n v="1.2478941801930489E-4"/>
    <n v="5.2272472891429347E-2"/>
    <n v="9.3271177079632311E-2"/>
    <x v="0"/>
    <x v="0"/>
  </r>
  <r>
    <x v="174"/>
    <n v="0.89313375444386167"/>
    <n v="0.84469730010495703"/>
    <n v="0.94434764172665431"/>
    <x v="1"/>
    <x v="0"/>
    <x v="1"/>
    <x v="1"/>
    <n v="11.87829536821851"/>
    <n v="20.364910283198132"/>
    <n v="6.6451382418022628E-5"/>
    <n v="2.0931665030313872E-2"/>
    <n v="2.3763570693372399E-2"/>
    <n v="143"/>
    <n v="1.2480499236168781E-4"/>
    <n v="5.2397277883791039E-2"/>
    <n v="9.3633504315198998E-2"/>
    <x v="0"/>
    <x v="0"/>
  </r>
  <r>
    <x v="175"/>
    <n v="0.89326708264863808"/>
    <n v="0.84495289270982643"/>
    <n v="0.9443438655906613"/>
    <x v="1"/>
    <x v="0"/>
    <x v="1"/>
    <x v="1"/>
    <n v="11.87829536821851"/>
    <n v="20.364910283198132"/>
    <n v="7.4649284949137307E-5"/>
    <n v="2.1006314315263001E-2"/>
    <n v="2.3859333735681859E-2"/>
    <n v="144"/>
    <n v="1.248205705920674E-4"/>
    <n v="5.2522098454383097E-2"/>
    <n v="9.3996799026994413E-2"/>
    <x v="0"/>
    <x v="0"/>
  </r>
  <r>
    <x v="176"/>
    <n v="0.89321917079459712"/>
    <n v="0.845036349223794"/>
    <n v="0.94414931121938372"/>
    <x v="1"/>
    <x v="0"/>
    <x v="1"/>
    <x v="1"/>
    <n v="11.87829536821851"/>
    <n v="20.364910283198132"/>
    <n v="7.1013028189239279E-5"/>
    <n v="2.1077327343452249E-2"/>
    <n v="2.395051088850212E-2"/>
    <n v="145"/>
    <n v="1.248361527118996E-4"/>
    <n v="5.2646934607095013E-2"/>
    <n v="9.4361063919599503E-2"/>
    <x v="0"/>
    <x v="0"/>
  </r>
  <r>
    <x v="177"/>
    <n v="0.88656239512160218"/>
    <n v="0.83911041443252465"/>
    <n v="0.93669780153462257"/>
    <x v="1"/>
    <x v="0"/>
    <x v="1"/>
    <x v="1"/>
    <n v="11.87829536821851"/>
    <n v="20.364910283198132"/>
    <n v="7.6481208877415772E-5"/>
    <n v="2.1153808552329661E-2"/>
    <n v="2.4048794968657181E-2"/>
    <n v="146"/>
    <n v="3.7460198977107598E-4"/>
    <n v="5.3021536596866078E-2"/>
    <n v="9.5459706846721906E-2"/>
    <x v="0"/>
    <x v="0"/>
  </r>
  <r>
    <x v="178"/>
    <n v="0.8796812573516144"/>
    <n v="0.83296210527727443"/>
    <n v="0.92902079174192864"/>
    <x v="1"/>
    <x v="0"/>
    <x v="1"/>
    <x v="1"/>
    <n v="11.87829536821851"/>
    <n v="20.364910283198132"/>
    <n v="7.0112913689221486E-5"/>
    <n v="2.1223921466018879E-2"/>
    <n v="2.413897379165204E-2"/>
    <n v="147"/>
    <n v="3.7474236900980081E-4"/>
    <n v="5.3396278965875878E-2"/>
    <n v="9.6567179527166147E-2"/>
    <x v="0"/>
    <x v="0"/>
  </r>
  <r>
    <x v="179"/>
    <n v="0.88472321234169249"/>
    <n v="0.83774336137004002"/>
    <n v="0.93433764867575131"/>
    <x v="1"/>
    <x v="0"/>
    <x v="1"/>
    <x v="1"/>
    <n v="11.87829536821851"/>
    <n v="20.364910283198132"/>
    <n v="1.074553037056071E-4"/>
    <n v="2.1331376769724492E-2"/>
    <n v="2.427732801751175E-2"/>
    <n v="148"/>
    <n v="0"/>
    <n v="5.3396278965875878E-2"/>
    <n v="9.6567179527166147E-2"/>
    <x v="0"/>
    <x v="0"/>
  </r>
  <r>
    <x v="180"/>
    <n v="0.88559794008981574"/>
    <n v="0.8386975123625019"/>
    <n v="0.93512106561768571"/>
    <x v="1"/>
    <x v="0"/>
    <x v="1"/>
    <x v="1"/>
    <n v="11.87829536821851"/>
    <n v="20.364910283198132"/>
    <n v="9.1072856526662379E-5"/>
    <n v="2.1422449626251151E-2"/>
    <n v="2.439472734102632E-2"/>
    <n v="149"/>
    <n v="1.249453365778653E-4"/>
    <n v="5.3521224302453742E-2"/>
    <n v="9.6938312080321887E-2"/>
    <x v="0"/>
    <x v="0"/>
  </r>
  <r>
    <x v="181"/>
    <n v="0.88412348590189904"/>
    <n v="0.8374231074422237"/>
    <n v="0.93342819343835148"/>
    <x v="1"/>
    <x v="0"/>
    <x v="1"/>
    <x v="1"/>
    <n v="11.87829536821851"/>
    <n v="20.364910283198132"/>
    <n v="4.0985491597108332E-5"/>
    <n v="2.1463435117848258E-2"/>
    <n v="2.444760197704467E-2"/>
    <n v="150"/>
    <n v="1.2496094986582561E-4"/>
    <n v="5.3646185252319567E-2"/>
    <n v="9.7310436737355288E-2"/>
    <x v="0"/>
    <x v="0"/>
  </r>
  <r>
    <x v="182"/>
    <n v="0.88522874913373994"/>
    <n v="0.83847152681990889"/>
    <n v="0.93459338001014525"/>
    <x v="1"/>
    <x v="0"/>
    <x v="1"/>
    <x v="1"/>
    <n v="11.87829536821851"/>
    <n v="20.364910283198132"/>
    <n v="2.368127194043893E-5"/>
    <n v="2.1487116389788698E-2"/>
    <n v="2.4478164490090389E-2"/>
    <n v="151"/>
    <n v="0"/>
    <n v="5.3646185252319567E-2"/>
    <n v="9.7310436737355288E-2"/>
    <x v="0"/>
    <x v="0"/>
  </r>
  <r>
    <x v="183"/>
    <n v="0.88620676301591383"/>
    <n v="0.83939924105859343"/>
    <n v="0.9356244185123378"/>
    <x v="1"/>
    <x v="0"/>
    <x v="1"/>
    <x v="1"/>
    <n v="11.87829536821851"/>
    <n v="20.364910283198132"/>
    <n v="2.0949284969790829E-5"/>
    <n v="2.1508065674758488E-2"/>
    <n v="2.4505208330120289E-2"/>
    <n v="152"/>
    <n v="0"/>
    <n v="5.3646185252319567E-2"/>
    <n v="9.7310436737355288E-2"/>
    <x v="0"/>
    <x v="0"/>
  </r>
  <r>
    <x v="184"/>
    <n v="0.88709996268479463"/>
    <n v="0.84024650291499114"/>
    <n v="0.93656604468484228"/>
    <x v="1"/>
    <x v="0"/>
    <x v="1"/>
    <x v="1"/>
    <n v="11.87829536821851"/>
    <n v="20.364910283198132"/>
    <n v="1.912799131101002E-5"/>
    <n v="2.1527193666069502E-2"/>
    <n v="2.4529906904854511E-2"/>
    <n v="153"/>
    <n v="0"/>
    <n v="5.3646185252319567E-2"/>
    <n v="9.7310436737355288E-2"/>
    <x v="0"/>
    <x v="0"/>
  </r>
  <r>
    <x v="185"/>
    <n v="0.88752537320094316"/>
    <n v="0.84065003423463336"/>
    <n v="0.93701451971346572"/>
    <x v="1"/>
    <x v="0"/>
    <x v="1"/>
    <x v="1"/>
    <n v="11.87829536821851"/>
    <n v="20.364910283198132"/>
    <n v="9.1086958898550445E-6"/>
    <n v="2.1536302361959359E-2"/>
    <n v="2.4541670269521879E-2"/>
    <n v="154"/>
    <n v="0"/>
    <n v="5.3646185252319567E-2"/>
    <n v="9.7310436737355288E-2"/>
    <x v="0"/>
    <x v="0"/>
  </r>
  <r>
    <x v="186"/>
    <n v="0.887567916997268"/>
    <n v="0.84069038996746015"/>
    <n v="0.93705937011289131"/>
    <x v="1"/>
    <x v="0"/>
    <x v="1"/>
    <x v="1"/>
    <n v="11.87829536821851"/>
    <n v="20.364910283198132"/>
    <n v="9.1087415226087543E-7"/>
    <n v="2.1537213236111619E-2"/>
    <n v="2.4542846681884771E-2"/>
    <n v="155"/>
    <n v="0"/>
    <n v="5.3646185252319567E-2"/>
    <n v="9.7310436737355288E-2"/>
    <x v="0"/>
    <x v="0"/>
  </r>
  <r>
    <x v="187"/>
    <n v="0.88795083362280369"/>
    <n v="0.84105361285028613"/>
    <n v="0.93746304740240527"/>
    <x v="1"/>
    <x v="0"/>
    <x v="1"/>
    <x v="1"/>
    <n v="11.87829536821851"/>
    <n v="20.364910283198132"/>
    <n v="8.1979047066907238E-6"/>
    <n v="2.1545411140818309E-2"/>
    <n v="2.4553435014171791E-2"/>
    <n v="156"/>
    <n v="0"/>
    <n v="5.3646185252319567E-2"/>
    <n v="9.7310436737355288E-2"/>
    <x v="0"/>
    <x v="0"/>
  </r>
  <r>
    <x v="188"/>
    <n v="0.88807848148191848"/>
    <n v="0.84117469565812364"/>
    <n v="0.93759761597937141"/>
    <x v="1"/>
    <x v="0"/>
    <x v="1"/>
    <x v="1"/>
    <n v="11.87829536821851"/>
    <n v="20.364910283198132"/>
    <n v="2.7326498368852772E-6"/>
    <n v="2.1548143790655189E-2"/>
    <n v="2.455696470668944E-2"/>
    <n v="157"/>
    <n v="0"/>
    <n v="5.3646185252319567E-2"/>
    <n v="9.7310436737355288E-2"/>
    <x v="0"/>
    <x v="0"/>
  </r>
  <r>
    <x v="189"/>
    <n v="0.8883337906770763"/>
    <n v="0.8414168740469089"/>
    <n v="0.93786676735307462"/>
    <x v="1"/>
    <x v="0"/>
    <x v="1"/>
    <x v="1"/>
    <n v="11.87829536821851"/>
    <n v="20.364910283198132"/>
    <n v="5.4653220759979756E-6"/>
    <n v="2.155360911273119E-2"/>
    <n v="2.4564024464385988E-2"/>
    <n v="158"/>
    <n v="0"/>
    <n v="5.3646185252319567E-2"/>
    <n v="9.7310436737355288E-2"/>
    <x v="0"/>
    <x v="0"/>
  </r>
  <r>
    <x v="190"/>
    <n v="0.88850400679063712"/>
    <n v="0.84157833576733543"/>
    <n v="0.93804621213688977"/>
    <x v="1"/>
    <x v="0"/>
    <x v="1"/>
    <x v="1"/>
    <n v="11.87829536821851"/>
    <n v="20.364910283198132"/>
    <n v="3.6435646450388539E-6"/>
    <n v="2.155725267737623E-2"/>
    <n v="2.4568731245577499E-2"/>
    <n v="159"/>
    <n v="0"/>
    <n v="5.3646185252319567E-2"/>
    <n v="9.7310436737355288E-2"/>
    <x v="0"/>
    <x v="0"/>
  </r>
  <r>
    <x v="191"/>
    <n v="0.88858911784260619"/>
    <n v="0.84165906946600111"/>
    <n v="0.93813593768943115"/>
    <x v="1"/>
    <x v="0"/>
    <x v="1"/>
    <x v="1"/>
    <n v="11.87829536821851"/>
    <n v="20.364910283198132"/>
    <n v="1.8217873008677659E-6"/>
    <n v="2.15590744646771E-2"/>
    <n v="2.4571084718995599E-2"/>
    <n v="160"/>
    <n v="0"/>
    <n v="5.3646185252319567E-2"/>
    <n v="9.7310436737355288E-2"/>
    <x v="0"/>
    <x v="0"/>
  </r>
  <r>
    <x v="192"/>
    <n v="0.88867423089143427"/>
    <n v="0.84173980505713786"/>
    <n v="0.93822566534901364"/>
    <x v="1"/>
    <x v="0"/>
    <x v="1"/>
    <x v="1"/>
    <n v="11.87829536821851"/>
    <n v="20.364910283198132"/>
    <n v="1.8217906197827819E-6"/>
    <n v="2.156089625529688E-2"/>
    <n v="2.457343824763044E-2"/>
    <n v="161"/>
    <n v="0"/>
    <n v="5.3646185252319567E-2"/>
    <n v="9.7310436737355288E-2"/>
    <x v="0"/>
    <x v="0"/>
  </r>
  <r>
    <x v="31"/>
    <m/>
    <m/>
    <m/>
    <x v="1"/>
    <x v="0"/>
    <x v="2"/>
    <x v="0"/>
    <n v="1.8354280362275E-13"/>
    <n v="15.211017542144839"/>
    <n v="2.7759723499973558E-4"/>
    <n v="0"/>
    <n v="0"/>
    <n v="0"/>
    <n v="1.6919748793082449E-4"/>
    <n v="0"/>
    <n v="0"/>
    <x v="0"/>
    <x v="0"/>
  </r>
  <r>
    <x v="32"/>
    <m/>
    <m/>
    <m/>
    <x v="1"/>
    <x v="0"/>
    <x v="2"/>
    <x v="0"/>
    <n v="1.8354280362275E-13"/>
    <n v="15.211017542144839"/>
    <n v="2.9491181584510092E-4"/>
    <n v="0"/>
    <n v="0"/>
    <n v="1"/>
    <n v="1.7801787038740851E-4"/>
    <n v="0"/>
    <n v="0"/>
    <x v="0"/>
    <x v="0"/>
  </r>
  <r>
    <x v="33"/>
    <n v="0.9569983999611682"/>
    <m/>
    <m/>
    <x v="1"/>
    <x v="0"/>
    <x v="2"/>
    <x v="0"/>
    <n v="1.8354280362275E-13"/>
    <n v="15.211017542144839"/>
    <n v="2.7200876725538131E-4"/>
    <n v="2.7200876725538131E-4"/>
    <n v="2.7200876725538131E-4"/>
    <n v="2"/>
    <n v="1.4067851027073811E-4"/>
    <n v="1.4067851027073811E-4"/>
    <n v="1.408291340794327E-4"/>
    <x v="0"/>
    <x v="0"/>
  </r>
  <r>
    <x v="34"/>
    <n v="0.96229161005302832"/>
    <m/>
    <m/>
    <x v="1"/>
    <x v="0"/>
    <x v="2"/>
    <x v="0"/>
    <n v="1.8354280362275E-13"/>
    <n v="15.211017542144839"/>
    <n v="3.1424306959825882E-4"/>
    <n v="5.8625183685364008E-4"/>
    <n v="5.8625183685364008E-4"/>
    <n v="3"/>
    <n v="1.6048559016746571E-4"/>
    <n v="3.0116410043820379E-4"/>
    <n v="3.0185497324248199E-4"/>
    <x v="0"/>
    <x v="0"/>
  </r>
  <r>
    <x v="35"/>
    <n v="1.0321296803811539"/>
    <m/>
    <m/>
    <x v="1"/>
    <x v="0"/>
    <x v="2"/>
    <x v="0"/>
    <n v="1.8354280362275E-13"/>
    <n v="15.211017542144839"/>
    <n v="3.3734635247921631E-4"/>
    <n v="9.2359818933285633E-4"/>
    <n v="9.2359818933285633E-4"/>
    <n v="4"/>
    <n v="1.407208869497047E-4"/>
    <n v="4.4188498738790839E-4"/>
    <n v="4.4337338975007699E-4"/>
    <x v="0"/>
    <x v="0"/>
  </r>
  <r>
    <x v="36"/>
    <n v="1"/>
    <m/>
    <m/>
    <x v="1"/>
    <x v="0"/>
    <x v="2"/>
    <x v="0"/>
    <n v="1.8354280362275E-13"/>
    <n v="15.211017542144839"/>
    <n v="2.933538126834681E-4"/>
    <n v="1.2169520020163241E-3"/>
    <n v="1.2169520020163241E-3"/>
    <n v="5"/>
    <n v="1.5833467144548381E-4"/>
    <n v="6.0021965883339228E-4"/>
    <n v="6.0296800481980911E-4"/>
    <x v="0"/>
    <x v="0"/>
  </r>
  <r>
    <x v="37"/>
    <n v="1.073297880357478"/>
    <n v="0.48104150873586121"/>
    <n v="2.3947379156678958"/>
    <x v="1"/>
    <x v="0"/>
    <x v="2"/>
    <x v="0"/>
    <n v="1.8354280362275E-13"/>
    <n v="15.211017542144839"/>
    <n v="3.4906892931362872E-4"/>
    <n v="1.566020931329953E-3"/>
    <n v="1.566020931329953E-3"/>
    <n v="6"/>
    <n v="1.187674578561939E-4"/>
    <n v="7.189871166895862E-4"/>
    <n v="7.2293309920264072E-4"/>
    <x v="0"/>
    <x v="0"/>
  </r>
  <r>
    <x v="38"/>
    <n v="1.0965031311947011"/>
    <n v="0.71800396380009679"/>
    <n v="1.674529915345325"/>
    <x v="1"/>
    <x v="0"/>
    <x v="2"/>
    <x v="0"/>
    <n v="1.8354280362275E-13"/>
    <n v="15.211017542144839"/>
    <n v="3.146500311830907E-4"/>
    <n v="1.880670962513044E-3"/>
    <n v="1.880670962513044E-3"/>
    <n v="7"/>
    <n v="1.253809547972443E-4"/>
    <n v="8.4436807148683052E-4"/>
    <n v="8.4981376485598209E-4"/>
    <x v="0"/>
    <x v="0"/>
  </r>
  <r>
    <x v="39"/>
    <n v="1.13714380433471"/>
    <n v="0.83575692476569541"/>
    <n v="1.547215456335389"/>
    <x v="1"/>
    <x v="0"/>
    <x v="2"/>
    <x v="0"/>
    <n v="1.8354280362275E-13"/>
    <n v="15.211017542144839"/>
    <n v="3.2050759464731439E-4"/>
    <n v="2.201178557160358E-3"/>
    <n v="2.201178557160358E-3"/>
    <n v="8"/>
    <n v="1.077961948987066E-4"/>
    <n v="9.5216426638553714E-4"/>
    <n v="9.5909295823281854E-4"/>
    <x v="0"/>
    <x v="0"/>
  </r>
  <r>
    <x v="40"/>
    <n v="1.169756620609447"/>
    <n v="0.92235565411668896"/>
    <n v="1.483517280294705"/>
    <x v="1"/>
    <x v="0"/>
    <x v="2"/>
    <x v="0"/>
    <n v="1.8354280362275E-13"/>
    <n v="15.211017542144839"/>
    <n v="3.7437544534368303E-4"/>
    <n v="2.575554002504042E-3"/>
    <n v="2.575554002504042E-3"/>
    <n v="9"/>
    <n v="1.2981083938735889E-4"/>
    <n v="1.0819751057728961E-3"/>
    <n v="1.0909276940047829E-3"/>
    <x v="0"/>
    <x v="0"/>
  </r>
  <r>
    <x v="41"/>
    <n v="1.184763260698465"/>
    <n v="0.96685037719640854"/>
    <n v="1.45179028421242"/>
    <x v="1"/>
    <x v="0"/>
    <x v="2"/>
    <x v="0"/>
    <n v="1.8354280362275E-13"/>
    <n v="15.211017542144839"/>
    <n v="2.8999730371309602E-4"/>
    <n v="2.8655513062171381E-3"/>
    <n v="2.8655513062171381E-3"/>
    <n v="10"/>
    <n v="1.0562125109389159E-4"/>
    <n v="1.187596356866788E-3"/>
    <n v="1.198387936903304E-3"/>
    <x v="0"/>
    <x v="0"/>
  </r>
  <r>
    <x v="42"/>
    <n v="1.184668061510654"/>
    <n v="0.99368250442194661"/>
    <n v="1.412361000337659"/>
    <x v="1"/>
    <x v="0"/>
    <x v="2"/>
    <x v="0"/>
    <n v="1.8354280362275E-13"/>
    <n v="15.211017542144839"/>
    <n v="3.0545232635801868E-4"/>
    <n v="3.1710036325751558E-3"/>
    <n v="3.1710036325751558E-3"/>
    <n v="11"/>
    <n v="1.254397269259495E-4"/>
    <n v="1.3130360837927369E-3"/>
    <n v="1.3262361996368959E-3"/>
    <x v="0"/>
    <x v="0"/>
  </r>
  <r>
    <x v="43"/>
    <n v="1.2107060378735399"/>
    <n v="1.0346410253393661"/>
    <n v="1.4167320589889181"/>
    <x v="1"/>
    <x v="0"/>
    <x v="2"/>
    <x v="0"/>
    <n v="1.8354280362275E-13"/>
    <n v="15.211017542144839"/>
    <n v="3.4975181429962722E-4"/>
    <n v="3.5207554468747828E-3"/>
    <n v="3.5207554468747828E-3"/>
    <n v="12"/>
    <n v="1.122488845070111E-4"/>
    <n v="1.4252849682997481E-3"/>
    <n v="1.440847342847255E-3"/>
    <x v="0"/>
    <x v="0"/>
  </r>
  <r>
    <x v="44"/>
    <n v="1.191574036282788"/>
    <n v="1.0354475406019179"/>
    <n v="1.371241543649695"/>
    <x v="1"/>
    <x v="0"/>
    <x v="2"/>
    <x v="0"/>
    <n v="1.8354280362275E-13"/>
    <n v="15.211017542144839"/>
    <n v="3.0180728968737952E-4"/>
    <n v="3.8225627365621631E-3"/>
    <n v="3.8225627365621631E-3"/>
    <n v="13"/>
    <n v="1.4528196834193139E-4"/>
    <n v="1.57056693664168E-3"/>
    <n v="1.589477587883726E-3"/>
    <x v="0"/>
    <x v="0"/>
  </r>
  <r>
    <x v="45"/>
    <n v="1.201195755235188"/>
    <n v="1.055140864737943"/>
    <n v="1.3674678809387111"/>
    <x v="1"/>
    <x v="0"/>
    <x v="2"/>
    <x v="0"/>
    <n v="1.8354280362275E-13"/>
    <n v="15.211017542144839"/>
    <n v="3.1536096592598762E-4"/>
    <n v="4.1379237024881501E-3"/>
    <n v="4.1379237024881501E-3"/>
    <n v="14"/>
    <n v="1.144794488624501E-4"/>
    <n v="1.6850463855041301E-3"/>
    <n v="1.7068270152984159E-3"/>
    <x v="0"/>
    <x v="0"/>
  </r>
  <r>
    <x v="46"/>
    <n v="1.2093428701510811"/>
    <n v="1.072707358940417"/>
    <n v="1.3633822546252241"/>
    <x v="1"/>
    <x v="0"/>
    <x v="2"/>
    <x v="0"/>
    <n v="1.8354280362275E-13"/>
    <n v="15.211017542144839"/>
    <n v="3.481663115980706E-4"/>
    <n v="4.4860900140862208E-3"/>
    <n v="4.4860900140862208E-3"/>
    <n v="15"/>
    <n v="1.2770407899779509E-4"/>
    <n v="1.8127504645019249E-3"/>
    <n v="1.837973956928481E-3"/>
    <x v="0"/>
    <x v="0"/>
  </r>
  <r>
    <x v="47"/>
    <n v="1.21995036111727"/>
    <n v="1.090352092460465"/>
    <n v="1.364952563379539"/>
    <x v="1"/>
    <x v="0"/>
    <x v="2"/>
    <x v="0"/>
    <n v="1.8354280362275E-13"/>
    <n v="15.211017542144839"/>
    <n v="3.4058929974458839E-4"/>
    <n v="4.8266793138308089E-3"/>
    <n v="4.8266793138308089E-3"/>
    <n v="16"/>
    <n v="1.1891156296836249E-4"/>
    <n v="1.9316620274702869E-3"/>
    <n v="1.9603205993200239E-3"/>
    <x v="0"/>
    <x v="0"/>
  </r>
  <r>
    <x v="48"/>
    <n v="1.2320962110376279"/>
    <n v="1.108939906392759"/>
    <n v="1.36892997041773"/>
    <x v="1"/>
    <x v="0"/>
    <x v="2"/>
    <x v="0"/>
    <n v="1.8354280362275E-13"/>
    <n v="15.211017542144839"/>
    <n v="3.8113571202476061E-4"/>
    <n v="5.2078150258555696E-3"/>
    <n v="5.2078150258555696E-3"/>
    <n v="17"/>
    <n v="1.2993805937070891E-4"/>
    <n v="2.061600086840996E-3"/>
    <n v="2.094265539768657E-3"/>
    <x v="0"/>
    <x v="0"/>
  </r>
  <r>
    <x v="49"/>
    <n v="1.2361476414043919"/>
    <n v="1.1186888672991151"/>
    <n v="1.365939213321115"/>
    <x v="1"/>
    <x v="0"/>
    <x v="2"/>
    <x v="0"/>
    <n v="1.8354280362275E-13"/>
    <n v="15.211017542144839"/>
    <n v="3.292796027560453E-4"/>
    <n v="5.5370946286116152E-3"/>
    <n v="5.5370946286116152E-3"/>
    <n v="18"/>
    <n v="1.2114390699510089E-4"/>
    <n v="2.1827439938360972E-3"/>
    <n v="2.2193838398689271E-3"/>
    <x v="0"/>
    <x v="0"/>
  </r>
  <r>
    <x v="50"/>
    <n v="1.2405302729001839"/>
    <n v="1.128385427231694"/>
    <n v="1.3638206598939151"/>
    <x v="1"/>
    <x v="0"/>
    <x v="2"/>
    <x v="0"/>
    <n v="1.8354280362275E-13"/>
    <n v="15.211017542144839"/>
    <n v="3.5636031293790889E-4"/>
    <n v="5.8934549415495243E-3"/>
    <n v="5.8934549415495243E-3"/>
    <n v="19"/>
    <n v="1.2997069069080349E-4"/>
    <n v="2.3127146845269009E-3"/>
    <n v="2.353875122269184E-3"/>
    <x v="0"/>
    <x v="0"/>
  </r>
  <r>
    <x v="51"/>
    <n v="1.245068581314279"/>
    <n v="1.1373241610220779"/>
    <n v="1.3630201707689369"/>
    <x v="1"/>
    <x v="0"/>
    <x v="2"/>
    <x v="0"/>
    <n v="1.8354280362275E-13"/>
    <n v="15.211017542144839"/>
    <n v="3.4299632675041712E-4"/>
    <n v="6.2364512682999418E-3"/>
    <n v="6.2364512682999418E-3"/>
    <n v="20"/>
    <n v="1.2337763928131691E-4"/>
    <n v="2.436092323808218E-3"/>
    <n v="2.4817902692624749E-3"/>
    <x v="0"/>
    <x v="0"/>
  </r>
  <r>
    <x v="52"/>
    <n v="1.2563524485836011"/>
    <n v="1.152479803426782"/>
    <n v="1.3695871028444351"/>
    <x v="1"/>
    <x v="0"/>
    <x v="2"/>
    <x v="0"/>
    <n v="1.8354280362275E-13"/>
    <n v="15.211017542144839"/>
    <n v="4.1637832427134048E-4"/>
    <n v="6.6528295925712827E-3"/>
    <n v="6.6528295925712827E-3"/>
    <n v="21"/>
    <n v="1.3661443022181801E-4"/>
    <n v="2.572706754030036E-3"/>
    <n v="2.6237093761290711E-3"/>
    <x v="0"/>
    <x v="0"/>
  </r>
  <r>
    <x v="53"/>
    <n v="1.252866892899841"/>
    <n v="1.1537643734943519"/>
    <n v="1.3604818170719739"/>
    <x v="1"/>
    <x v="0"/>
    <x v="2"/>
    <x v="0"/>
    <n v="1.8354280362275E-13"/>
    <n v="15.211017542144839"/>
    <n v="3.7604606332407921E-4"/>
    <n v="7.0288756558953619E-3"/>
    <n v="7.0288756558953619E-3"/>
    <n v="22"/>
    <n v="1.498566447697969E-4"/>
    <n v="2.722563398799832E-3"/>
    <n v="2.7797244415316202E-3"/>
    <x v="0"/>
    <x v="0"/>
  </r>
  <r>
    <x v="54"/>
    <n v="1.2610831720116289"/>
    <n v="1.1651374305624289"/>
    <n v="1.3649297713860551"/>
    <x v="1"/>
    <x v="0"/>
    <x v="2"/>
    <x v="0"/>
    <n v="1.8354280362275E-13"/>
    <n v="15.211017542144839"/>
    <n v="4.0899007032922571E-4"/>
    <n v="7.4378657262245884E-3"/>
    <n v="7.4378657262245884E-3"/>
    <n v="23"/>
    <n v="1.3665357458526379E-4"/>
    <n v="2.859216973385096E-3"/>
    <n v="2.922304196956417E-3"/>
    <x v="0"/>
    <x v="0"/>
  </r>
  <r>
    <x v="55"/>
    <n v="1.2709480585856241"/>
    <n v="1.1776819455977721"/>
    <n v="1.371600349025188"/>
    <x v="1"/>
    <x v="0"/>
    <x v="2"/>
    <x v="0"/>
    <n v="1.8354280362275E-13"/>
    <n v="15.211017542144839"/>
    <n v="4.1880937162545309E-4"/>
    <n v="7.856675097850041E-3"/>
    <n v="7.856675097850041E-3"/>
    <n v="24"/>
    <n v="1.344677119699732E-4"/>
    <n v="2.9936846853550691E-3"/>
    <n v="3.062892893221866E-3"/>
    <x v="0"/>
    <x v="0"/>
  </r>
  <r>
    <x v="56"/>
    <n v="1.268623207951157"/>
    <n v="1.1789282440859361"/>
    <n v="1.3651423246714329"/>
    <x v="1"/>
    <x v="0"/>
    <x v="2"/>
    <x v="0"/>
    <n v="1.8354280362275E-13"/>
    <n v="15.211017542144839"/>
    <n v="3.9967292998963798E-4"/>
    <n v="8.2563480278396786E-3"/>
    <n v="8.2563480278396786E-3"/>
    <n v="25"/>
    <n v="1.5432949377486841E-4"/>
    <n v="3.1480141791299381E-3"/>
    <n v="3.224602287355442E-3"/>
    <x v="0"/>
    <x v="0"/>
  </r>
  <r>
    <x v="57"/>
    <n v="1.2783603368012131"/>
    <n v="1.190601044334078"/>
    <n v="1.3725883733123601"/>
    <x v="1"/>
    <x v="0"/>
    <x v="2"/>
    <x v="0"/>
    <n v="1.8354280362275E-13"/>
    <n v="15.211017542144839"/>
    <n v="3.9790078888256162E-4"/>
    <n v="8.65424881672224E-3"/>
    <n v="8.65424881672224E-3"/>
    <n v="26"/>
    <n v="1.2348074598060249E-4"/>
    <n v="3.27149492511054E-3"/>
    <n v="3.3542614291348092E-3"/>
    <x v="0"/>
    <x v="0"/>
  </r>
  <r>
    <x v="58"/>
    <n v="1.284487496041961"/>
    <n v="1.198791129083731"/>
    <n v="1.3763099237723071"/>
    <x v="1"/>
    <x v="0"/>
    <x v="2"/>
    <x v="0"/>
    <n v="1.8354280362275E-13"/>
    <n v="15.211017542144839"/>
    <n v="3.9032836385687552E-4"/>
    <n v="9.0445771805791157E-3"/>
    <n v="9.0445771805791157E-3"/>
    <n v="27"/>
    <n v="1.2790684870400389E-4"/>
    <n v="3.3994017738145439E-3"/>
    <n v="3.4888251671743491E-3"/>
    <x v="0"/>
    <x v="0"/>
  </r>
  <r>
    <x v="59"/>
    <n v="1.279979015211302"/>
    <n v="1.197178543112865"/>
    <n v="1.368506217227482"/>
    <x v="1"/>
    <x v="0"/>
    <x v="2"/>
    <x v="0"/>
    <n v="1.8354280362275E-13"/>
    <n v="15.211017542144839"/>
    <n v="3.8274700697096722E-4"/>
    <n v="9.4273241875500822E-3"/>
    <n v="9.4273241875500822E-3"/>
    <n v="28"/>
    <n v="1.52186355794438E-4"/>
    <n v="3.551588129608982E-3"/>
    <n v="3.6492734768843169E-3"/>
    <x v="0"/>
    <x v="0"/>
  </r>
  <r>
    <x v="60"/>
    <n v="1.29024955067364"/>
    <n v="1.208915634581899"/>
    <n v="1.3770554829405259"/>
    <x v="1"/>
    <x v="0"/>
    <x v="2"/>
    <x v="0"/>
    <n v="1.8354280362275E-13"/>
    <n v="15.211017542144839"/>
    <n v="4.2157782892975867E-4"/>
    <n v="9.8489020164798415E-3"/>
    <n v="9.8489020164798415E-3"/>
    <n v="29"/>
    <n v="1.2573663485771589E-4"/>
    <n v="3.6773247644666979E-3"/>
    <n v="3.782116643325761E-3"/>
    <x v="0"/>
    <x v="0"/>
  </r>
  <r>
    <x v="61"/>
    <n v="1.293500245426475"/>
    <n v="1.214214546053032"/>
    <n v="1.377963137039601"/>
    <x v="1"/>
    <x v="0"/>
    <x v="2"/>
    <x v="0"/>
    <n v="1.8354280362275E-13"/>
    <n v="15.211017542144839"/>
    <n v="4.3336610052877489E-4"/>
    <n v="1.028226811700862E-2"/>
    <n v="1.028226811700862E-2"/>
    <n v="30"/>
    <n v="1.478159098940541E-4"/>
    <n v="3.825140674360752E-3"/>
    <n v="3.9386122480589408E-3"/>
    <x v="0"/>
    <x v="0"/>
  </r>
  <r>
    <x v="62"/>
    <n v="1.29805325689673"/>
    <n v="1.220417634827482"/>
    <n v="1.380627589815508"/>
    <x v="1"/>
    <x v="0"/>
    <x v="2"/>
    <x v="0"/>
    <n v="1.8354280362275E-13"/>
    <n v="15.211017542144839"/>
    <n v="4.1032311585134179E-4"/>
    <n v="1.069259123285996E-2"/>
    <n v="1.069259123285996E-2"/>
    <n v="31"/>
    <n v="1.345976690157101E-4"/>
    <n v="3.9597383433764627E-3"/>
    <n v="4.0814198437356206E-3"/>
    <x v="0"/>
    <x v="0"/>
  </r>
  <r>
    <x v="63"/>
    <n v="1.311403308803947"/>
    <n v="1.2348123871691741"/>
    <n v="1.3927448867633709"/>
    <x v="1"/>
    <x v="0"/>
    <x v="2"/>
    <x v="0"/>
    <n v="1.8354280362275E-13"/>
    <n v="15.211017542144839"/>
    <n v="4.7634078242159459E-4"/>
    <n v="1.116893201528155E-2"/>
    <n v="1.116893201528155E-2"/>
    <n v="32"/>
    <n v="1.3020186824972259E-4"/>
    <n v="4.0899402116261856E-3"/>
    <n v="4.2198420033289011E-3"/>
    <x v="0"/>
    <x v="0"/>
  </r>
  <r>
    <x v="64"/>
    <n v="1.3209048764859299"/>
    <n v="1.2452839021965969"/>
    <n v="1.4011180018039411"/>
    <x v="1"/>
    <x v="0"/>
    <x v="2"/>
    <x v="0"/>
    <n v="1.8354280362275E-13"/>
    <n v="15.211017542144839"/>
    <n v="4.0681197518094362E-4"/>
    <n v="1.15757439904625E-2"/>
    <n v="1.15757439904625E-2"/>
    <n v="33"/>
    <n v="1.147682455181402E-4"/>
    <n v="4.2047084571443256E-3"/>
    <n v="4.3420836735551674E-3"/>
    <x v="0"/>
    <x v="0"/>
  </r>
  <r>
    <x v="65"/>
    <n v="1.3265922767907841"/>
    <n v="1.252376555724507"/>
    <n v="1.4052060147539831"/>
    <x v="1"/>
    <x v="0"/>
    <x v="2"/>
    <x v="0"/>
    <n v="1.8354280362275E-13"/>
    <n v="15.211017542144839"/>
    <n v="4.5349980524782681E-4"/>
    <n v="1.2029243795710321E-2"/>
    <n v="1.2029243795710321E-2"/>
    <n v="34"/>
    <n v="1.4127130957718029E-4"/>
    <n v="4.3459797667215064E-3"/>
    <n v="4.4928475302263423E-3"/>
    <x v="0"/>
    <x v="0"/>
  </r>
  <r>
    <x v="66"/>
    <n v="1.334850174919086"/>
    <n v="1.2619506415122921"/>
    <n v="1.4119609205525001"/>
    <x v="1"/>
    <x v="0"/>
    <x v="2"/>
    <x v="0"/>
    <n v="1.8354280362275E-13"/>
    <n v="15.211017542144839"/>
    <n v="5.1382729747285853E-4"/>
    <n v="1.2543071093183179E-2"/>
    <n v="1.2543071093183179E-2"/>
    <n v="35"/>
    <n v="1.5233049122924381E-4"/>
    <n v="4.4983102579507486E-3"/>
    <n v="4.6557770957352971E-3"/>
    <x v="0"/>
    <x v="0"/>
  </r>
  <r>
    <x v="67"/>
    <n v="1.3461545506136809"/>
    <n v="1.27409161341447"/>
    <n v="1.4222933853881541"/>
    <x v="1"/>
    <x v="0"/>
    <x v="2"/>
    <x v="0"/>
    <n v="1.8354280362275E-13"/>
    <n v="15.211017542144839"/>
    <n v="4.7916366489561389E-4"/>
    <n v="1.302223475807879E-2"/>
    <n v="1.302223475807879E-2"/>
    <n v="36"/>
    <n v="1.2806387313566239E-4"/>
    <n v="4.6263741310864116E-3"/>
    <n v="4.7930439913171996E-3"/>
    <x v="0"/>
    <x v="0"/>
  </r>
  <r>
    <x v="68"/>
    <n v="1.354354617253241"/>
    <n v="1.2833721991674381"/>
    <n v="1.4292630232017829"/>
    <x v="1"/>
    <x v="0"/>
    <x v="2"/>
    <x v="0"/>
    <n v="1.8354280362275E-13"/>
    <n v="15.211017542144839"/>
    <n v="5.0074822145317673E-4"/>
    <n v="1.3522982979531971E-2"/>
    <n v="1.3522982979531971E-2"/>
    <n v="37"/>
    <n v="1.4353934935071091E-4"/>
    <n v="4.7699134804371221E-3"/>
    <n v="4.9472166223921638E-3"/>
    <x v="0"/>
    <x v="0"/>
  </r>
  <r>
    <x v="69"/>
    <n v="1.3652669233229751"/>
    <n v="1.2949923739178379"/>
    <n v="1.439355018192596"/>
    <x v="1"/>
    <x v="0"/>
    <x v="2"/>
    <x v="0"/>
    <n v="1.8354280362275E-13"/>
    <n v="15.211017542144839"/>
    <n v="4.757489494609927E-4"/>
    <n v="1.3998731928992959E-2"/>
    <n v="1.3998731928992959E-2"/>
    <n v="38"/>
    <n v="1.2368119421124791E-4"/>
    <n v="4.8935946746483704E-3"/>
    <n v="5.080330273635315E-3"/>
    <x v="0"/>
    <x v="0"/>
  </r>
  <r>
    <x v="70"/>
    <n v="1.3729136961369801"/>
    <n v="1.303571724098787"/>
    <n v="1.4459442332132559"/>
    <x v="1"/>
    <x v="0"/>
    <x v="2"/>
    <x v="0"/>
    <n v="1.8354280362275E-13"/>
    <n v="15.211017542144839"/>
    <n v="4.8763477705032548E-4"/>
    <n v="1.448636670604329E-2"/>
    <n v="1.448636670604329E-2"/>
    <n v="39"/>
    <n v="1.369505963909172E-4"/>
    <n v="5.0305452710392873E-3"/>
    <n v="5.2280177750792436E-3"/>
    <x v="0"/>
    <x v="0"/>
  </r>
  <r>
    <x v="71"/>
    <n v="1.3782968136684439"/>
    <n v="1.3100682747432599"/>
    <n v="1.4500787044407131"/>
    <x v="1"/>
    <x v="0"/>
    <x v="2"/>
    <x v="0"/>
    <n v="1.8354280362275E-13"/>
    <n v="15.211017542144839"/>
    <n v="5.1509171228948214E-4"/>
    <n v="1.500145841833277E-2"/>
    <n v="1.500145841833277E-2"/>
    <n v="40"/>
    <n v="1.524348150813464E-4"/>
    <n v="5.1829800861206334E-3"/>
    <n v="5.3927656613332606E-3"/>
    <x v="0"/>
    <x v="0"/>
  </r>
  <r>
    <x v="72"/>
    <n v="1.3799842824438571"/>
    <n v="1.3130896620221839"/>
    <n v="1.4502868119906911"/>
    <x v="1"/>
    <x v="0"/>
    <x v="2"/>
    <x v="0"/>
    <n v="1.8354280362275E-13"/>
    <n v="15.211017542144839"/>
    <n v="5.2508344198709837E-4"/>
    <n v="1.5526541860319871E-2"/>
    <n v="1.5526541860319871E-2"/>
    <n v="41"/>
    <n v="1.6792611290511019E-4"/>
    <n v="5.3509061990257437E-3"/>
    <n v="5.5746989210402999E-3"/>
    <x v="0"/>
    <x v="0"/>
  </r>
  <r>
    <x v="73"/>
    <n v="1.3880296776357091"/>
    <n v="1.322201033422552"/>
    <n v="1.4571357435793"/>
    <x v="1"/>
    <x v="0"/>
    <x v="2"/>
    <x v="0"/>
    <n v="1.8354280362275E-13"/>
    <n v="15.211017542144839"/>
    <n v="6.2851779869532005E-4"/>
    <n v="1.6155059659015189E-2"/>
    <n v="1.6155059659015189E-2"/>
    <n v="42"/>
    <n v="1.7679479915751981E-4"/>
    <n v="5.5277009981832626E-3"/>
    <n v="5.7667434711680147E-3"/>
    <x v="0"/>
    <x v="0"/>
  </r>
  <r>
    <x v="74"/>
    <n v="1.3792209245602149"/>
    <n v="1.3154393944257461"/>
    <n v="1.4460950210291981"/>
    <x v="1"/>
    <x v="0"/>
    <x v="2"/>
    <x v="0"/>
    <n v="1.8354280362275E-13"/>
    <n v="15.211017542144839"/>
    <n v="5.8801197188753458E-4"/>
    <n v="1.6743071630902721E-2"/>
    <n v="1.6743071630902721E-2"/>
    <n v="43"/>
    <n v="2.276693411070316E-4"/>
    <n v="5.7553703392902947E-3"/>
    <n v="6.0148128141145271E-3"/>
    <x v="0"/>
    <x v="0"/>
  </r>
  <r>
    <x v="75"/>
    <n v="1.37441316417162"/>
    <n v="1.3124049757218099"/>
    <n v="1.439351100302942"/>
    <x v="1"/>
    <x v="0"/>
    <x v="2"/>
    <x v="0"/>
    <n v="1.8354280362275E-13"/>
    <n v="15.211017542144839"/>
    <n v="6.3902745316734124E-4"/>
    <n v="1.7382099084070061E-2"/>
    <n v="1.7382099084070061E-2"/>
    <n v="44"/>
    <n v="2.2993232573936931E-4"/>
    <n v="5.9853026650296638E-3"/>
    <n v="6.2662213705980676E-3"/>
    <x v="0"/>
    <x v="0"/>
  </r>
  <r>
    <x v="76"/>
    <n v="1.372609108530396"/>
    <n v="1.3119678688917329"/>
    <n v="1.436053282625084"/>
    <x v="1"/>
    <x v="0"/>
    <x v="2"/>
    <x v="0"/>
    <n v="1.8354280362275E-13"/>
    <n v="15.211017542144839"/>
    <n v="5.8873414116550869E-4"/>
    <n v="1.7970833225235579E-2"/>
    <n v="1.7970833225235579E-2"/>
    <n v="45"/>
    <n v="2.0123416316350829E-4"/>
    <n v="6.1865368281931723E-3"/>
    <n v="6.4869739762995907E-3"/>
    <x v="0"/>
    <x v="0"/>
  </r>
  <r>
    <x v="77"/>
    <n v="1.370541025623546"/>
    <n v="1.3111104530681941"/>
    <n v="1.4326654924621689"/>
    <x v="1"/>
    <x v="0"/>
    <x v="2"/>
    <x v="0"/>
    <n v="1.8354280362275E-13"/>
    <n v="15.211017542144839"/>
    <n v="5.3835172051338307E-4"/>
    <n v="1.850918494574896E-2"/>
    <n v="1.850918494574896E-2"/>
    <n v="46"/>
    <n v="1.8579056148921509E-4"/>
    <n v="6.3723273896823876E-3"/>
    <n v="6.6913858425127794E-3"/>
    <x v="0"/>
    <x v="0"/>
  </r>
  <r>
    <x v="78"/>
    <n v="1.377927554005731"/>
    <n v="1.3191360625865629"/>
    <n v="1.4393392751050049"/>
    <x v="1"/>
    <x v="0"/>
    <x v="2"/>
    <x v="0"/>
    <n v="1.8354280362275E-13"/>
    <n v="15.211017542144839"/>
    <n v="5.815893947758074E-4"/>
    <n v="1.9090774340524769E-2"/>
    <n v="1.9090774340524769E-2"/>
    <n v="47"/>
    <n v="1.5706418316329291E-4"/>
    <n v="6.5293915728456796E-3"/>
    <n v="6.8646433388998068E-3"/>
    <x v="0"/>
    <x v="0"/>
  </r>
  <r>
    <x v="79"/>
    <n v="1.3784361966066341"/>
    <n v="1.3206024870279149"/>
    <n v="1.438802642566277"/>
    <x v="1"/>
    <x v="0"/>
    <x v="2"/>
    <x v="0"/>
    <n v="1.8354280362275E-13"/>
    <n v="15.211017542144839"/>
    <n v="5.4481494726355928E-4"/>
    <n v="1.963558928778833E-2"/>
    <n v="1.963558928778833E-2"/>
    <n v="48"/>
    <n v="1.747905560024123E-4"/>
    <n v="6.7041821288480932E-3"/>
    <n v="7.0579420638006074E-3"/>
    <x v="0"/>
    <x v="0"/>
  </r>
  <r>
    <x v="80"/>
    <n v="1.3874964177557481"/>
    <n v="1.3300496650230771"/>
    <n v="1.447424378135256"/>
    <x v="1"/>
    <x v="0"/>
    <x v="2"/>
    <x v="0"/>
    <n v="1.8354280362275E-13"/>
    <n v="15.211017542144839"/>
    <n v="5.4120326238321051E-4"/>
    <n v="2.0176792550171539E-2"/>
    <n v="2.0176792550171539E-2"/>
    <n v="49"/>
    <n v="1.3277273752631779E-4"/>
    <n v="6.8369548663744107E-3"/>
    <n v="7.2051176491873814E-3"/>
    <x v="0"/>
    <x v="0"/>
  </r>
  <r>
    <x v="81"/>
    <n v="1.397714679241765"/>
    <n v="1.34051787445347"/>
    <n v="1.4573519397228449"/>
    <x v="1"/>
    <x v="0"/>
    <x v="2"/>
    <x v="0"/>
    <n v="1.8354280362275E-13"/>
    <n v="15.211017542144839"/>
    <n v="5.1607657845022747E-4"/>
    <n v="2.0692869128621762E-2"/>
    <n v="2.0692869128621762E-2"/>
    <n v="50"/>
    <n v="1.172972501779208E-4"/>
    <n v="6.9542521165523313E-3"/>
    <n v="7.3353865251374736E-3"/>
    <x v="0"/>
    <x v="0"/>
  </r>
  <r>
    <x v="82"/>
    <n v="1.400698352946985"/>
    <n v="1.344130273657768"/>
    <n v="1.4596471148658421"/>
    <x v="1"/>
    <x v="0"/>
    <x v="2"/>
    <x v="0"/>
    <n v="1.8354280362275E-13"/>
    <n v="15.211017542144839"/>
    <n v="4.9677974316824996E-4"/>
    <n v="2.118964887179001E-2"/>
    <n v="2.118964887179001E-2"/>
    <n v="51"/>
    <n v="1.438739047314004E-4"/>
    <n v="7.0981260212837306E-3"/>
    <n v="7.4954888176434128E-3"/>
    <x v="0"/>
    <x v="0"/>
  </r>
  <r>
    <x v="83"/>
    <n v="1.410162917194614"/>
    <n v="1.353911390318864"/>
    <n v="1.4687515499537169"/>
    <x v="1"/>
    <x v="0"/>
    <x v="2"/>
    <x v="0"/>
    <n v="1.8354280362275E-13"/>
    <n v="15.211017542144839"/>
    <n v="5.5770430789789458E-4"/>
    <n v="2.17473531796879E-2"/>
    <n v="2.17473531796879E-2"/>
    <n v="52"/>
    <n v="1.306111607986646E-4"/>
    <n v="7.2287371820823959E-3"/>
    <n v="7.6411361138043268E-3"/>
    <x v="0"/>
    <x v="0"/>
  </r>
  <r>
    <x v="84"/>
    <n v="1.4205765507393531"/>
    <n v="1.3645331638355791"/>
    <n v="1.4789217220913831"/>
    <x v="1"/>
    <x v="0"/>
    <x v="2"/>
    <x v="0"/>
    <n v="1.8354280362275E-13"/>
    <n v="15.211017542144839"/>
    <n v="5.3647229643714065E-4"/>
    <n v="2.2283825476125049E-2"/>
    <n v="2.2283825476125049E-2"/>
    <n v="53"/>
    <n v="1.173432168664601E-4"/>
    <n v="7.3460803989488562E-3"/>
    <n v="7.7722350339335371E-3"/>
    <x v="0"/>
    <x v="0"/>
  </r>
  <r>
    <x v="85"/>
    <n v="1.422644897360648"/>
    <n v="1.3671169416392359"/>
    <n v="1.480428222591929"/>
    <x v="1"/>
    <x v="0"/>
    <x v="2"/>
    <x v="0"/>
    <n v="1.8354280362275E-13"/>
    <n v="15.211017542144839"/>
    <n v="4.3095258817362121E-4"/>
    <n v="2.2714778064298669E-2"/>
    <n v="2.2714778064298669E-2"/>
    <n v="54"/>
    <n v="1.2400024815938229E-4"/>
    <n v="7.4700806471082381E-3"/>
    <n v="7.9110258886806173E-3"/>
    <x v="0"/>
    <x v="0"/>
  </r>
  <r>
    <x v="86"/>
    <n v="1.4238102605240319"/>
    <n v="1.368853612041151"/>
    <n v="1.4809733050640981"/>
    <x v="1"/>
    <x v="0"/>
    <x v="2"/>
    <x v="0"/>
    <n v="1.8354280362275E-13"/>
    <n v="15.211017542144839"/>
    <n v="4.4681965103642208E-4"/>
    <n v="2.3161597715335089E-2"/>
    <n v="2.3161597715335089E-2"/>
    <n v="55"/>
    <n v="1.3287447368039729E-4"/>
    <n v="7.6029551207886358E-3"/>
    <n v="8.0600403193807138E-3"/>
    <x v="0"/>
    <x v="0"/>
  </r>
  <r>
    <x v="87"/>
    <n v="1.4296232146052159"/>
    <n v="1.3750073899454089"/>
    <n v="1.4864084009172449"/>
    <x v="1"/>
    <x v="0"/>
    <x v="2"/>
    <x v="0"/>
    <n v="1.8354280362275E-13"/>
    <n v="15.211017542144839"/>
    <n v="4.8231890448702892E-4"/>
    <n v="2.3643916619822122E-2"/>
    <n v="2.3643916619822122E-2"/>
    <n v="56"/>
    <n v="1.196021237447226E-4"/>
    <n v="7.7225572445333594E-3"/>
    <n v="8.1944280394044156E-3"/>
    <x v="0"/>
    <x v="0"/>
  </r>
  <r>
    <x v="88"/>
    <n v="1.4333172576126909"/>
    <n v="1.3790638791712091"/>
    <n v="1.489705003516602"/>
    <x v="1"/>
    <x v="0"/>
    <x v="2"/>
    <x v="0"/>
    <n v="1.8354280362275E-13"/>
    <n v="15.211017542144839"/>
    <n v="4.2172946974205279E-4"/>
    <n v="2.4065646089564179E-2"/>
    <n v="2.4065646089564179E-2"/>
    <n v="57"/>
    <n v="1.1075546312643081E-4"/>
    <n v="7.8333127076597887E-3"/>
    <n v="8.3190936652384143E-3"/>
    <x v="0"/>
    <x v="0"/>
  </r>
  <r>
    <x v="89"/>
    <n v="1.441664487685389"/>
    <n v="1.3876306681910511"/>
    <n v="1.4978023639118789"/>
    <x v="1"/>
    <x v="0"/>
    <x v="2"/>
    <x v="0"/>
    <n v="1.8354280362275E-13"/>
    <n v="15.211017542144839"/>
    <n v="5.1808795309171479E-4"/>
    <n v="2.4583734042655889E-2"/>
    <n v="2.4583734042655889E-2"/>
    <n v="58"/>
    <n v="1.15198695723706E-4"/>
    <n v="7.9485114033834951E-3"/>
    <n v="8.4489835895871224E-3"/>
    <x v="0"/>
    <x v="0"/>
  </r>
  <r>
    <x v="90"/>
    <n v="1.444094388921813"/>
    <n v="1.390474583793603"/>
    <n v="1.4997818934783309"/>
    <x v="1"/>
    <x v="0"/>
    <x v="2"/>
    <x v="0"/>
    <n v="1.8354280362275E-13"/>
    <n v="15.211017542144839"/>
    <n v="4.2801748064225098E-4"/>
    <n v="2.501175152329814E-2"/>
    <n v="2.501175152329814E-2"/>
    <n v="59"/>
    <n v="1.174277128535767E-4"/>
    <n v="8.0659391162370715E-3"/>
    <n v="8.5816212577896987E-3"/>
    <x v="0"/>
    <x v="0"/>
  </r>
  <r>
    <x v="91"/>
    <n v="1.4534799587757361"/>
    <n v="1.399940309723275"/>
    <n v="1.509067190857809"/>
    <x v="1"/>
    <x v="0"/>
    <x v="2"/>
    <x v="0"/>
    <n v="1.8354280362275E-13"/>
    <n v="15.211017542144839"/>
    <n v="4.714238659207875E-4"/>
    <n v="2.5483175389218932E-2"/>
    <n v="2.5483175389218932E-2"/>
    <n v="60"/>
    <n v="9.3065717758964871E-5"/>
    <n v="8.1590048339960364E-3"/>
    <n v="8.6869098337860988E-3"/>
    <x v="0"/>
    <x v="0"/>
  </r>
  <r>
    <x v="92"/>
    <n v="1.448340605528978"/>
    <n v="1.3955464424103079"/>
    <n v="1.503131996095405"/>
    <x v="1"/>
    <x v="0"/>
    <x v="2"/>
    <x v="0"/>
    <n v="1.8354280362275E-13"/>
    <n v="15.211017542144839"/>
    <n v="3.8712657262369879E-4"/>
    <n v="2.5870301961842632E-2"/>
    <n v="2.5870301961842632E-2"/>
    <n v="61"/>
    <n v="1.4404735415458921E-4"/>
    <n v="8.3030521881506253E-3"/>
    <n v="8.8501699302566527E-3"/>
    <x v="0"/>
    <x v="0"/>
  </r>
  <r>
    <x v="93"/>
    <n v="1.4505517973256159"/>
    <n v="1.3981396640037049"/>
    <n v="1.504928706978589"/>
    <x v="1"/>
    <x v="0"/>
    <x v="2"/>
    <x v="0"/>
    <n v="1.8354280362275E-13"/>
    <n v="15.211017542144839"/>
    <n v="4.2266964671857157E-4"/>
    <n v="2.62929716085612E-2"/>
    <n v="2.62929716085612E-2"/>
    <n v="62"/>
    <n v="1.152528249299852E-4"/>
    <n v="8.4183050130806104E-3"/>
    <n v="8.9810527935447193E-3"/>
    <x v="0"/>
    <x v="0"/>
  </r>
  <r>
    <x v="94"/>
    <n v="1.4560439602034689"/>
    <n v="1.4038851580933489"/>
    <n v="1.5101406278304941"/>
    <x v="1"/>
    <x v="0"/>
    <x v="2"/>
    <x v="0"/>
    <n v="1.8354280362275E-13"/>
    <n v="15.211017542144839"/>
    <n v="4.7006114610490722E-4"/>
    <n v="2.676303275466611E-2"/>
    <n v="2.676303275466611E-2"/>
    <n v="63"/>
    <n v="1.108325520772962E-4"/>
    <n v="8.5291375651579075E-3"/>
    <n v="9.1071325335638498E-3"/>
    <x v="0"/>
    <x v="0"/>
  </r>
  <r>
    <x v="95"/>
    <n v="1.4595439268700761"/>
    <n v="1.4076858714614331"/>
    <n v="1.513312392808005"/>
    <x v="1"/>
    <x v="0"/>
    <x v="2"/>
    <x v="0"/>
    <n v="1.8354280362275E-13"/>
    <n v="15.211017542144839"/>
    <n v="4.2895147603116632E-4"/>
    <n v="2.7191984230697269E-2"/>
    <n v="2.7191984230697269E-2"/>
    <n v="64"/>
    <n v="1.086278201349054E-4"/>
    <n v="8.6377653852928137E-3"/>
    <n v="9.2309106637294518E-3"/>
    <x v="0"/>
    <x v="0"/>
  </r>
  <r>
    <x v="96"/>
    <n v="1.4638237276779389"/>
    <n v="1.412178534178246"/>
    <n v="1.517357652628414"/>
    <x v="1"/>
    <x v="0"/>
    <x v="2"/>
    <x v="0"/>
    <n v="1.8354280362275E-13"/>
    <n v="15.211017542144839"/>
    <n v="3.9369536755057982E-4"/>
    <n v="2.7585679598247849E-2"/>
    <n v="2.7585679598247849E-2"/>
    <n v="65"/>
    <n v="9.311895287814939E-5"/>
    <n v="8.730884338170963E-3"/>
    <n v="9.3371798364290919E-3"/>
    <x v="0"/>
    <x v="0"/>
  </r>
  <r>
    <x v="97"/>
    <n v="1.4721732704749171"/>
    <n v="1.4205874811482631"/>
    <n v="1.52563229442863"/>
    <x v="1"/>
    <x v="0"/>
    <x v="2"/>
    <x v="0"/>
    <n v="1.8354280362275E-13"/>
    <n v="15.211017542144839"/>
    <n v="4.5097161514020092E-4"/>
    <n v="2.803665121338805E-2"/>
    <n v="2.803665121338805E-2"/>
    <n v="66"/>
    <n v="8.647536399876154E-5"/>
    <n v="8.8173597021697237E-3"/>
    <n v="9.4360021040529162E-3"/>
    <x v="0"/>
    <x v="0"/>
  </r>
  <r>
    <x v="98"/>
    <n v="1.4687426214404069"/>
    <n v="1.417739918573484"/>
    <n v="1.5215801288900701"/>
    <x v="1"/>
    <x v="0"/>
    <x v="2"/>
    <x v="0"/>
    <n v="1.8354280362275E-13"/>
    <n v="15.211017542144839"/>
    <n v="3.8614603104031488E-4"/>
    <n v="2.842279724442837E-2"/>
    <n v="2.842279724442837E-2"/>
    <n v="67"/>
    <n v="1.3305362524230471E-4"/>
    <n v="8.9504133274120289E-3"/>
    <n v="9.5883071465850834E-3"/>
    <x v="0"/>
    <x v="0"/>
  </r>
  <r>
    <x v="99"/>
    <n v="1.4654776350712511"/>
    <n v="1.415039597570283"/>
    <n v="1.5177134990297381"/>
    <x v="1"/>
    <x v="0"/>
    <x v="2"/>
    <x v="0"/>
    <n v="1.8354280362275E-13"/>
    <n v="15.211017542144839"/>
    <n v="3.8826647392914139E-4"/>
    <n v="2.881106371835751E-2"/>
    <n v="2.881106371835751E-2"/>
    <n v="68"/>
    <n v="1.3307133086531831E-4"/>
    <n v="9.0834846582773469E-3"/>
    <n v="9.740941077597506E-3"/>
    <x v="0"/>
    <x v="0"/>
  </r>
  <r>
    <x v="100"/>
    <n v="1.4631539260234521"/>
    <n v="1.4131947283112429"/>
    <n v="1.514879279089941"/>
    <x v="1"/>
    <x v="0"/>
    <x v="2"/>
    <x v="0"/>
    <n v="1.8354280362275E-13"/>
    <n v="15.211017542144839"/>
    <n v="3.608090442509482E-4"/>
    <n v="2.917187276260846E-2"/>
    <n v="2.917187276260846E-2"/>
    <n v="69"/>
    <n v="1.1977933998159371E-4"/>
    <n v="9.2032639982589405E-3"/>
    <n v="9.8785934383969643E-3"/>
    <x v="0"/>
    <x v="0"/>
  </r>
  <r>
    <x v="101"/>
    <n v="1.4664740199491999"/>
    <n v="1.416750218440795"/>
    <n v="1.517942981898921"/>
    <x v="1"/>
    <x v="0"/>
    <x v="2"/>
    <x v="0"/>
    <n v="1.8354280362275E-13"/>
    <n v="15.211017542144839"/>
    <n v="4.0631244407590862E-4"/>
    <n v="2.957818520668436E-2"/>
    <n v="2.957818520668436E-2"/>
    <n v="70"/>
    <n v="9.982707740119154E-5"/>
    <n v="9.3030910756601321E-3"/>
    <n v="9.9935081028955756E-3"/>
    <x v="0"/>
    <x v="0"/>
  </r>
  <r>
    <x v="102"/>
    <n v="1.4708702031276799"/>
    <n v="1.4213019050987199"/>
    <n v="1.522167209294351"/>
    <x v="1"/>
    <x v="0"/>
    <x v="2"/>
    <x v="0"/>
    <n v="1.8354280362275E-13"/>
    <n v="15.211017542144839"/>
    <n v="3.8476831009909881E-4"/>
    <n v="2.996295351678346E-2"/>
    <n v="2.996295351678346E-2"/>
    <n v="71"/>
    <n v="8.6524862085651387E-5"/>
    <n v="9.3896159377457843E-3"/>
    <n v="1.009325135594857E-2"/>
    <x v="0"/>
    <x v="0"/>
  </r>
  <r>
    <x v="103"/>
    <n v="1.4735728993897721"/>
    <n v="1.4242788207848871"/>
    <n v="1.524573038739256"/>
    <x v="1"/>
    <x v="0"/>
    <x v="2"/>
    <x v="0"/>
    <n v="1.8354280362275E-13"/>
    <n v="15.211017542144839"/>
    <n v="4.2835218310186419E-4"/>
    <n v="3.0391305699885331E-2"/>
    <n v="3.0391305699885331E-2"/>
    <n v="72"/>
    <n v="1.087213373351653E-4"/>
    <n v="9.4983372750809501E-3"/>
    <n v="1.021876828951407E-2"/>
    <x v="0"/>
    <x v="0"/>
  </r>
  <r>
    <x v="104"/>
    <n v="1.4732670397012411"/>
    <n v="1.424336449793971"/>
    <n v="1.523878554525528"/>
    <x v="1"/>
    <x v="0"/>
    <x v="2"/>
    <x v="0"/>
    <n v="1.8354280362275E-13"/>
    <n v="15.211017542144839"/>
    <n v="3.7520562695675651E-4"/>
    <n v="3.0766511326842081E-2"/>
    <n v="3.0766511326842081E-2"/>
    <n v="73"/>
    <n v="1.109523261183848E-4"/>
    <n v="9.6092896011993351E-3"/>
    <n v="1.034707504923983E-2"/>
    <x v="0"/>
    <x v="0"/>
  </r>
  <r>
    <x v="105"/>
    <n v="1.472235307659256"/>
    <n v="1.4237581496031071"/>
    <n v="1.522363051423278"/>
    <x v="1"/>
    <x v="0"/>
    <x v="2"/>
    <x v="0"/>
    <n v="1.8354280362275E-13"/>
    <n v="15.211017542144839"/>
    <n v="4.4450459707576489E-4"/>
    <n v="3.121101592391785E-2"/>
    <n v="3.121101592391785E-2"/>
    <n v="74"/>
    <n v="1.353785107546331E-4"/>
    <n v="9.7446681119539684E-3"/>
    <n v="1.0503922159419671E-2"/>
    <x v="0"/>
    <x v="0"/>
  </r>
  <r>
    <x v="106"/>
    <n v="1.4750398047598821"/>
    <n v="1.426828996469343"/>
    <n v="1.524879597351819"/>
    <x v="1"/>
    <x v="0"/>
    <x v="2"/>
    <x v="0"/>
    <n v="1.8354280362275E-13"/>
    <n v="15.211017542144839"/>
    <n v="4.5063296905521521E-4"/>
    <n v="3.1661648892973057E-2"/>
    <n v="3.1661648892973057E-2"/>
    <n v="75"/>
    <n v="1.1319938085367849E-4"/>
    <n v="9.8578674928076464E-3"/>
    <n v="1.0635321104311649E-2"/>
    <x v="0"/>
    <x v="0"/>
  </r>
  <r>
    <x v="107"/>
    <n v="1.474991185102267"/>
    <n v="1.4271624030136461"/>
    <n v="1.524422862832794"/>
    <x v="1"/>
    <x v="0"/>
    <x v="2"/>
    <x v="0"/>
    <n v="1.8354280362275E-13"/>
    <n v="15.211017542144839"/>
    <n v="4.3699164578145459E-4"/>
    <n v="3.2098640538754518E-2"/>
    <n v="3.2098640538754518E-2"/>
    <n v="76"/>
    <n v="1.2653212101365391E-4"/>
    <n v="9.9843996138213008E-3"/>
    <n v="1.078246439636394E-2"/>
    <x v="0"/>
    <x v="0"/>
  </r>
  <r>
    <x v="108"/>
    <n v="1.4776398211595789"/>
    <n v="1.430070280492318"/>
    <n v="1.52679170447822"/>
    <x v="1"/>
    <x v="0"/>
    <x v="2"/>
    <x v="0"/>
    <n v="1.8354280362275E-13"/>
    <n v="15.211017542144839"/>
    <n v="4.5103322980377778E-4"/>
    <n v="3.2549673768558288E-2"/>
    <n v="3.2549673768558288E-2"/>
    <n v="77"/>
    <n v="1.132265231009549E-4"/>
    <n v="1.009762613692225E-2"/>
    <n v="1.091437501846074E-2"/>
    <x v="0"/>
    <x v="0"/>
  </r>
  <r>
    <x v="109"/>
    <n v="1.4743763912825669"/>
    <n v="1.427379281587289"/>
    <n v="1.52292090211236"/>
    <x v="1"/>
    <x v="0"/>
    <x v="2"/>
    <x v="0"/>
    <n v="1.8354280362275E-13"/>
    <n v="15.211017542144839"/>
    <n v="5.0666583306248944E-4"/>
    <n v="3.3056339601620778E-2"/>
    <n v="3.3056339601620778E-2"/>
    <n v="78"/>
    <n v="1.6653288563372431E-4"/>
    <n v="1.026415902255598E-2"/>
    <n v="1.110880163601366E-2"/>
    <x v="0"/>
    <x v="0"/>
  </r>
  <r>
    <x v="110"/>
    <n v="1.4692402189552309"/>
    <n v="1.4228408797638319"/>
    <n v="1.5171526568409519"/>
    <x v="1"/>
    <x v="0"/>
    <x v="2"/>
    <x v="0"/>
    <n v="1.8354280362275E-13"/>
    <n v="15.211017542144839"/>
    <n v="4.4750437855615782E-4"/>
    <n v="3.3503843980176938E-2"/>
    <n v="3.3503843980176938E-2"/>
    <n v="79"/>
    <n v="1.6211864677541561E-4"/>
    <n v="1.04262776693314E-2"/>
    <n v="1.129854833240216E-2"/>
    <x v="0"/>
    <x v="0"/>
  </r>
  <r>
    <x v="111"/>
    <n v="1.468725431735449"/>
    <n v="1.4227051586234929"/>
    <n v="1.516234323571013"/>
    <x v="1"/>
    <x v="0"/>
    <x v="2"/>
    <x v="0"/>
    <n v="1.8354280362275E-13"/>
    <n v="15.211017542144839"/>
    <n v="4.5166761201766452E-4"/>
    <n v="3.3955511592194607E-2"/>
    <n v="3.3955511592194607E-2"/>
    <n v="80"/>
    <n v="1.3326788419198941E-4"/>
    <n v="1.055954555352339E-2"/>
    <n v="1.1454878355161541E-2"/>
    <x v="0"/>
    <x v="0"/>
  </r>
  <r>
    <x v="112"/>
    <n v="1.4644956988620359"/>
    <n v="1.4190245458813731"/>
    <n v="1.511423927239592"/>
    <x v="1"/>
    <x v="0"/>
    <x v="2"/>
    <x v="0"/>
    <n v="1.8354280362275E-13"/>
    <n v="15.211017542144839"/>
    <n v="4.657481932399994E-4"/>
    <n v="3.4421259785434609E-2"/>
    <n v="3.4421259785434609E-2"/>
    <n v="81"/>
    <n v="1.6216654539714571E-4"/>
    <n v="1.0721712098920529E-2"/>
    <n v="1.164553590964785E-2"/>
    <x v="0"/>
    <x v="0"/>
  </r>
  <r>
    <x v="113"/>
    <n v="1.463582953566323"/>
    <n v="1.41849602897211"/>
    <n v="1.5101029669587029"/>
    <x v="1"/>
    <x v="0"/>
    <x v="2"/>
    <x v="0"/>
    <n v="1.8354280362275E-13"/>
    <n v="15.211017542144839"/>
    <n v="4.5803207620091671E-4"/>
    <n v="3.4879291861635527E-2"/>
    <n v="3.4879291861635527E-2"/>
    <n v="82"/>
    <n v="1.377511461073958E-4"/>
    <n v="1.085946324502793E-2"/>
    <n v="1.1807858356475159E-2"/>
    <x v="0"/>
    <x v="0"/>
  </r>
  <r>
    <x v="114"/>
    <n v="1.4649986670156421"/>
    <n v="1.4201922454956379"/>
    <n v="1.5112187108222019"/>
    <x v="1"/>
    <x v="0"/>
    <x v="2"/>
    <x v="0"/>
    <n v="1.8354280362275E-13"/>
    <n v="15.211017542144839"/>
    <n v="4.681629451227182E-4"/>
    <n v="3.5347454806758237E-2"/>
    <n v="3.5347454806758237E-2"/>
    <n v="83"/>
    <n v="1.244367018769076E-4"/>
    <n v="1.0983899946904831E-2"/>
    <n v="1.195478408450272E-2"/>
    <x v="0"/>
    <x v="0"/>
  </r>
  <r>
    <x v="115"/>
    <n v="1.467108736100653"/>
    <n v="1.4225813710330351"/>
    <n v="1.513029825478343"/>
    <x v="1"/>
    <x v="0"/>
    <x v="2"/>
    <x v="0"/>
    <n v="1.8354280362275E-13"/>
    <n v="15.211017542144839"/>
    <n v="5.1801183852780185E-4"/>
    <n v="3.5865466645286052E-2"/>
    <n v="3.5865466645286052E-2"/>
    <n v="84"/>
    <n v="1.3334222301242469E-4"/>
    <n v="1.111724216991726E-2"/>
    <n v="1.2112533773581119E-2"/>
    <x v="0"/>
    <x v="0"/>
  </r>
  <r>
    <x v="116"/>
    <n v="1.463667864526905"/>
    <n v="1.419620155443075"/>
    <n v="1.509082277702738"/>
    <x v="1"/>
    <x v="0"/>
    <x v="2"/>
    <x v="0"/>
    <n v="1.8354280362275E-13"/>
    <n v="15.211017542144839"/>
    <n v="4.6862497159255858E-4"/>
    <n v="3.6334091616878603E-2"/>
    <n v="3.6334091616878603E-2"/>
    <n v="85"/>
    <n v="1.5781126916345809E-4"/>
    <n v="1.127505343908072E-2"/>
    <n v="1.2299645304451341E-2"/>
    <x v="0"/>
    <x v="0"/>
  </r>
  <r>
    <x v="117"/>
    <n v="1.4623047048453039"/>
    <n v="1.4186458159054181"/>
    <n v="1.5073071980605459"/>
    <x v="1"/>
    <x v="0"/>
    <x v="2"/>
    <x v="0"/>
    <n v="1.8354280362275E-13"/>
    <n v="15.211017542144839"/>
    <n v="4.8076732979697982E-4"/>
    <n v="3.6814858946675577E-2"/>
    <n v="3.6814858946675577E-2"/>
    <n v="86"/>
    <n v="1.4672013826905219E-4"/>
    <n v="1.142177357734977E-2"/>
    <n v="1.247400982880666E-2"/>
    <x v="0"/>
    <x v="0"/>
  </r>
  <r>
    <x v="118"/>
    <n v="1.4631986995965069"/>
    <n v="1.419862419334694"/>
    <n v="1.507857666592862"/>
    <x v="1"/>
    <x v="0"/>
    <x v="2"/>
    <x v="0"/>
    <n v="1.8354280362275E-13"/>
    <n v="15.211017542144839"/>
    <n v="5.3865443043759698E-4"/>
    <n v="3.7353513377113179E-2"/>
    <n v="3.7353513377113179E-2"/>
    <n v="87"/>
    <n v="1.46741668226943E-4"/>
    <n v="1.156851524557671E-2"/>
    <n v="1.2648789600281461E-2"/>
    <x v="0"/>
    <x v="0"/>
  </r>
  <r>
    <x v="119"/>
    <n v="1.4628491160436841"/>
    <n v="1.4198253047925731"/>
    <n v="1.5071766428493241"/>
    <x v="1"/>
    <x v="0"/>
    <x v="2"/>
    <x v="0"/>
    <n v="1.8354280362275E-13"/>
    <n v="15.211017542144839"/>
    <n v="4.5341012915433871E-4"/>
    <n v="3.780692350626752E-2"/>
    <n v="3.780692350626752E-2"/>
    <n v="88"/>
    <n v="1.3119638895199231E-4"/>
    <n v="1.16997116345287E-2"/>
    <n v="1.280538450129714E-2"/>
    <x v="0"/>
    <x v="0"/>
  </r>
  <r>
    <x v="120"/>
    <n v="1.472183854518567"/>
    <n v="1.429138617322872"/>
    <n v="1.5165256016698221"/>
    <x v="1"/>
    <x v="0"/>
    <x v="2"/>
    <x v="0"/>
    <n v="1.8354280362275E-13"/>
    <n v="15.211017542144839"/>
    <n v="5.8098354983628835E-4"/>
    <n v="3.8387907056103808E-2"/>
    <n v="3.8387907056103808E-2"/>
    <n v="89"/>
    <n v="9.5628552089803968E-5"/>
    <n v="1.179534018661851E-2"/>
    <n v="1.29197230014546E-2"/>
    <x v="0"/>
    <x v="0"/>
  </r>
  <r>
    <x v="121"/>
    <n v="1.472148652539425"/>
    <n v="1.429430093307366"/>
    <n v="1.51614385713624"/>
    <x v="1"/>
    <x v="0"/>
    <x v="2"/>
    <x v="0"/>
    <n v="1.8354280362275E-13"/>
    <n v="15.211017542144839"/>
    <n v="5.1361580676843237E-4"/>
    <n v="3.890152286287224E-2"/>
    <n v="3.890152286287224E-2"/>
    <n v="90"/>
    <n v="1.445721500952827E-4"/>
    <n v="1.1939912336713789E-2"/>
    <n v="1.3092897121796791E-2"/>
    <x v="0"/>
    <x v="0"/>
  </r>
  <r>
    <x v="122"/>
    <n v="1.478557332791441"/>
    <n v="1.435898579723337"/>
    <n v="1.522483424123559"/>
    <x v="1"/>
    <x v="0"/>
    <x v="2"/>
    <x v="0"/>
    <n v="1.8354280362275E-13"/>
    <n v="15.211017542144839"/>
    <n v="5.2782589743331331E-4"/>
    <n v="3.9429348760305551E-2"/>
    <n v="3.9429348760305551E-2"/>
    <n v="91"/>
    <n v="1.001006568551166E-4"/>
    <n v="1.204001299356891E-2"/>
    <n v="1.32130248859082E-2"/>
    <x v="0"/>
    <x v="0"/>
  </r>
  <r>
    <x v="123"/>
    <n v="1.47897297195521"/>
    <n v="1.436630147329865"/>
    <n v="1.522563796840458"/>
    <x v="1"/>
    <x v="0"/>
    <x v="2"/>
    <x v="0"/>
    <n v="1.8354280362275E-13"/>
    <n v="15.211017542144839"/>
    <n v="5.4604517190081172E-4"/>
    <n v="3.9975393932206373E-2"/>
    <n v="3.9975393932206373E-2"/>
    <n v="92"/>
    <n v="1.490573239406106E-4"/>
    <n v="1.218907031750952E-2"/>
    <n v="1.3392243375944709E-2"/>
    <x v="0"/>
    <x v="0"/>
  </r>
  <r>
    <x v="124"/>
    <n v="1.4768629403459601"/>
    <n v="1.43490709869344"/>
    <n v="1.52004554619135"/>
    <x v="1"/>
    <x v="0"/>
    <x v="2"/>
    <x v="0"/>
    <n v="1.8354280362275E-13"/>
    <n v="15.211017542144839"/>
    <n v="5.0246548102475584E-4"/>
    <n v="4.0477859413231121E-2"/>
    <n v="4.0477859413231121E-2"/>
    <n v="93"/>
    <n v="1.5575526873683581E-4"/>
    <n v="1.234482558624635E-2"/>
    <n v="1.3579949764616669E-2"/>
    <x v="0"/>
    <x v="0"/>
  </r>
  <r>
    <x v="125"/>
    <n v="1.478941263104008"/>
    <n v="1.4372429999125429"/>
    <n v="1.5218493044285299"/>
    <x v="1"/>
    <x v="0"/>
    <x v="2"/>
    <x v="0"/>
    <n v="1.8354280362275E-13"/>
    <n v="15.211017542144839"/>
    <n v="5.8652900211948148E-4"/>
    <n v="4.1064388415350601E-2"/>
    <n v="4.1064388415350601E-2"/>
    <n v="94"/>
    <n v="1.468771909039646E-4"/>
    <n v="1.249170277715032E-2"/>
    <n v="1.3757364733194289E-2"/>
    <x v="0"/>
    <x v="0"/>
  </r>
  <r>
    <x v="126"/>
    <n v="1.4787948212341511"/>
    <n v="1.4374220778201121"/>
    <n v="1.521358379735849"/>
    <x v="1"/>
    <x v="0"/>
    <x v="2"/>
    <x v="0"/>
    <n v="1.8354280362275E-13"/>
    <n v="15.211017542144839"/>
    <n v="5.5891906510630864E-4"/>
    <n v="4.1623307480456909E-2"/>
    <n v="4.1623307480456909E-2"/>
    <n v="95"/>
    <n v="1.5580241614291231E-4"/>
    <n v="1.264750519329323E-2"/>
    <n v="1.39459943404055E-2"/>
    <x v="0"/>
    <x v="0"/>
  </r>
  <r>
    <x v="127"/>
    <n v="1.4827667321764511"/>
    <n v="1.441586207035652"/>
    <n v="1.52512362515609"/>
    <x v="1"/>
    <x v="0"/>
    <x v="2"/>
    <x v="0"/>
    <n v="1.8354280362275E-13"/>
    <n v="15.211017542144839"/>
    <n v="6.2915757878356977E-4"/>
    <n v="4.2252465059240477E-2"/>
    <n v="4.2252465059240477E-2"/>
    <n v="96"/>
    <n v="1.424691690224236E-4"/>
    <n v="1.2789974362315651E-2"/>
    <n v="1.4118873143374421E-2"/>
    <x v="0"/>
    <x v="0"/>
  </r>
  <r>
    <x v="128"/>
    <n v="1.4858477423419889"/>
    <n v="1.444881771653286"/>
    <n v="1.527975199587857"/>
    <x v="1"/>
    <x v="0"/>
    <x v="2"/>
    <x v="0"/>
    <n v="1.8354280362275E-13"/>
    <n v="15.211017542144839"/>
    <n v="6.1555927900710974E-4"/>
    <n v="4.2868024338247587E-2"/>
    <n v="4.2868024338247587E-2"/>
    <n v="97"/>
    <n v="1.447160284432447E-4"/>
    <n v="1.29346903907589E-2"/>
    <n v="1.4294862366862801E-2"/>
    <x v="0"/>
    <x v="0"/>
  </r>
  <r>
    <x v="129"/>
    <n v="1.4836174013008621"/>
    <n v="1.443054466389331"/>
    <n v="1.525320523036217"/>
    <x v="1"/>
    <x v="0"/>
    <x v="2"/>
    <x v="0"/>
    <n v="1.8354280362275E-13"/>
    <n v="15.211017542144839"/>
    <n v="5.8593263451234702E-4"/>
    <n v="4.3453956972759937E-2"/>
    <n v="4.3453956972759937E-2"/>
    <n v="98"/>
    <n v="1.78140789590256E-4"/>
    <n v="1.3112831180349151E-2"/>
    <n v="1.451203208305343E-2"/>
    <x v="0"/>
    <x v="0"/>
  </r>
  <r>
    <x v="130"/>
    <n v="1.4813101448990329"/>
    <n v="1.441105811616376"/>
    <n v="1.5226361088084439"/>
    <x v="1"/>
    <x v="0"/>
    <x v="2"/>
    <x v="0"/>
    <n v="1.8354280362275E-13"/>
    <n v="15.211017542144839"/>
    <n v="5.1022093672943353E-4"/>
    <n v="4.3964177909489373E-2"/>
    <n v="4.3964177909489373E-2"/>
    <n v="99"/>
    <n v="1.5812653496420509E-4"/>
    <n v="1.3270957715313361E-2"/>
    <n v="1.4705296240712391E-2"/>
    <x v="0"/>
    <x v="0"/>
  </r>
  <r>
    <x v="131"/>
    <n v="1.479954442838405"/>
    <n v="1.440079862270367"/>
    <n v="1.5209331164620661"/>
    <x v="1"/>
    <x v="0"/>
    <x v="2"/>
    <x v="0"/>
    <n v="1.8354280362275E-13"/>
    <n v="15.211017542144839"/>
    <n v="5.3851537221282072E-4"/>
    <n v="4.4502693281702192E-2"/>
    <n v="4.4502693281702192E-2"/>
    <n v="100"/>
    <n v="1.5815154291973839E-4"/>
    <n v="1.34291092582331E-2"/>
    <n v="1.489905648497377E-2"/>
    <x v="0"/>
    <x v="0"/>
  </r>
  <r>
    <x v="132"/>
    <n v="1.4796081607161451"/>
    <n v="1.4400134212177369"/>
    <n v="1.520291600759178"/>
    <x v="1"/>
    <x v="0"/>
    <x v="2"/>
    <x v="0"/>
    <n v="1.8354280362275E-13"/>
    <n v="15.211017542144839"/>
    <n v="5.2878790628349494E-4"/>
    <n v="4.5031481187985688E-2"/>
    <n v="4.5031481187985688E-2"/>
    <n v="101"/>
    <n v="1.4703654552988539E-4"/>
    <n v="1.3576145803762979E-2"/>
    <n v="1.50796177389827E-2"/>
    <x v="0"/>
    <x v="0"/>
  </r>
  <r>
    <x v="133"/>
    <n v="1.4790316581006611"/>
    <n v="1.4397695915621189"/>
    <n v="1.5193643889162589"/>
    <x v="1"/>
    <x v="0"/>
    <x v="2"/>
    <x v="0"/>
    <n v="1.8354280362275E-13"/>
    <n v="15.211017542144839"/>
    <n v="6.2930141605345934E-4"/>
    <n v="4.5660782604039149E-2"/>
    <n v="4.5660782604039149E-2"/>
    <n v="102"/>
    <n v="1.7602672086504271E-4"/>
    <n v="1.375217252462803E-2"/>
    <n v="1.5296310796358041E-2"/>
    <x v="0"/>
    <x v="0"/>
  </r>
  <r>
    <x v="134"/>
    <n v="1.4766547426012719"/>
    <n v="1.4377447444062541"/>
    <n v="1.51661777052596"/>
    <x v="1"/>
    <x v="0"/>
    <x v="2"/>
    <x v="0"/>
    <n v="1.8354280362275E-13"/>
    <n v="15.211017542144839"/>
    <n v="5.4143590120186481E-4"/>
    <n v="4.6202218505241012E-2"/>
    <n v="4.6202218505241012E-2"/>
    <n v="103"/>
    <n v="1.6714265218528801E-4"/>
    <n v="1.391931517681331E-2"/>
    <n v="1.5502605070408871E-2"/>
    <x v="0"/>
    <x v="0"/>
  </r>
  <r>
    <x v="135"/>
    <n v="1.47788318147835"/>
    <n v="1.439174623781273"/>
    <n v="1.5176328584490919"/>
    <x v="1"/>
    <x v="0"/>
    <x v="2"/>
    <x v="0"/>
    <n v="1.8354280362275E-13"/>
    <n v="15.211017542144839"/>
    <n v="5.2366684349170693E-4"/>
    <n v="4.6725885348732718E-2"/>
    <n v="4.6725885348732718E-2"/>
    <n v="104"/>
    <n v="1.3150518851497641E-4"/>
    <n v="1.4050820365328291E-2"/>
    <n v="1.5665283200267131E-2"/>
    <x v="0"/>
    <x v="0"/>
  </r>
  <r>
    <x v="136"/>
    <n v="1.4762735938742331"/>
    <n v="1.437877689595404"/>
    <n v="1.5156947908299401"/>
    <x v="1"/>
    <x v="0"/>
    <x v="2"/>
    <x v="0"/>
    <n v="1.8354280362275E-13"/>
    <n v="15.211017542144839"/>
    <n v="5.4201304968655244E-4"/>
    <n v="4.7267898398419272E-2"/>
    <n v="4.7267898398419272E-2"/>
    <n v="105"/>
    <n v="1.6050434064944041E-4"/>
    <n v="1.421132470597773E-2"/>
    <n v="1.5864276116513039E-2"/>
    <x v="0"/>
    <x v="0"/>
  </r>
  <r>
    <x v="137"/>
    <n v="1.4809024186106079"/>
    <n v="1.442594022620775"/>
    <n v="1.520228102333721"/>
    <x v="1"/>
    <x v="0"/>
    <x v="2"/>
    <x v="0"/>
    <n v="1.8354280362275E-13"/>
    <n v="15.211017542144839"/>
    <n v="5.7043463040462844E-4"/>
    <n v="4.7838333028823898E-2"/>
    <n v="4.7838333028823898E-2"/>
    <n v="106"/>
    <n v="1.137061633309856E-4"/>
    <n v="1.432503086930872E-2"/>
    <n v="1.600554304824494E-2"/>
    <x v="0"/>
    <x v="0"/>
  </r>
  <r>
    <x v="138"/>
    <n v="1.4850044621800389"/>
    <n v="1.446794175554305"/>
    <n v="1.5242238944248869"/>
    <x v="1"/>
    <x v="0"/>
    <x v="2"/>
    <x v="0"/>
    <n v="1.8354280362275E-13"/>
    <n v="15.211017542144839"/>
    <n v="5.5668826192396478E-4"/>
    <n v="4.8395021290747867E-2"/>
    <n v="4.8395021290747867E-2"/>
    <n v="107"/>
    <n v="1.137190938928635E-4"/>
    <n v="1.443874996320158E-2"/>
    <n v="1.6147070631246051E-2"/>
    <x v="0"/>
    <x v="0"/>
  </r>
  <r>
    <x v="139"/>
    <n v="1.4842894715291921"/>
    <n v="1.4463427497603609"/>
    <n v="1.523231775910262"/>
    <x v="1"/>
    <x v="0"/>
    <x v="2"/>
    <x v="0"/>
    <n v="1.8354280362275E-13"/>
    <n v="15.211017542144839"/>
    <n v="5.3487335233202895E-4"/>
    <n v="4.8929894643079903E-2"/>
    <n v="4.8929894643079903E-2"/>
    <n v="108"/>
    <n v="1.4941532917567919E-4"/>
    <n v="1.458816529237726E-2"/>
    <n v="1.6333396019807031E-2"/>
    <x v="0"/>
    <x v="0"/>
  </r>
  <r>
    <x v="140"/>
    <n v="1.4874283471939831"/>
    <n v="1.449608292155268"/>
    <n v="1.5262351215905221"/>
    <x v="1"/>
    <x v="0"/>
    <x v="2"/>
    <x v="0"/>
    <n v="1.8354280362275E-13"/>
    <n v="15.211017542144839"/>
    <n v="5.5528396354405244E-4"/>
    <n v="4.948517860662395E-2"/>
    <n v="4.948517860662395E-2"/>
    <n v="109"/>
    <n v="1.204405448937149E-4"/>
    <n v="1.4708605837270969E-2"/>
    <n v="1.6483897544867909E-2"/>
    <x v="0"/>
    <x v="0"/>
  </r>
  <r>
    <x v="141"/>
    <n v="1.488193884926976"/>
    <n v="1.450558548383702"/>
    <n v="1.5268056857145249"/>
    <x v="1"/>
    <x v="0"/>
    <x v="2"/>
    <x v="0"/>
    <n v="1.8354280362275E-13"/>
    <n v="15.211017542144839"/>
    <n v="4.9518703380317533E-4"/>
    <n v="4.9980365640427127E-2"/>
    <n v="4.9980365640427127E-2"/>
    <n v="110"/>
    <n v="1.249166294656455E-4"/>
    <n v="1.483352246673662E-2"/>
    <n v="1.6640283905625171E-2"/>
    <x v="0"/>
    <x v="0"/>
  </r>
  <r>
    <x v="142"/>
    <n v="1.4884067663584839"/>
    <n v="1.450980066547453"/>
    <n v="1.526798853559074"/>
    <x v="1"/>
    <x v="0"/>
    <x v="2"/>
    <x v="0"/>
    <n v="1.8354280362275E-13"/>
    <n v="15.211017542144839"/>
    <n v="5.1154810876020951E-4"/>
    <n v="5.0491913749187337E-2"/>
    <n v="5.0491913749187337E-2"/>
    <n v="111"/>
    <n v="1.3385656396801699E-4"/>
    <n v="1.496737903070464E-2"/>
    <n v="1.680819254176244E-2"/>
    <x v="0"/>
    <x v="0"/>
  </r>
  <r>
    <x v="143"/>
    <n v="1.490077052505224"/>
    <n v="1.4527823011540411"/>
    <n v="1.5283292070937959"/>
    <x v="1"/>
    <x v="0"/>
    <x v="2"/>
    <x v="0"/>
    <n v="1.8354280362275E-13"/>
    <n v="15.211017542144839"/>
    <n v="4.6142330764554329E-4"/>
    <n v="5.095333705683288E-2"/>
    <n v="5.095333705683288E-2"/>
    <n v="112"/>
    <n v="1.070981533285884E-4"/>
    <n v="1.507447718403322E-2"/>
    <n v="1.6942782047290619E-2"/>
    <x v="0"/>
    <x v="0"/>
  </r>
  <r>
    <x v="144"/>
    <n v="1.4907250969954651"/>
    <n v="1.453596967464857"/>
    <n v="1.528801562298157"/>
    <x v="1"/>
    <x v="0"/>
    <x v="2"/>
    <x v="0"/>
    <n v="1.8354280362275E-13"/>
    <n v="15.211017542144839"/>
    <n v="4.6163631740583108E-4"/>
    <n v="5.1414973374238712E-2"/>
    <n v="5.1414973374238712E-2"/>
    <n v="113"/>
    <n v="1.1603594449542321E-4"/>
    <n v="1.5190513128528651E-2"/>
    <n v="1.7088851292062199E-2"/>
    <x v="0"/>
    <x v="0"/>
  </r>
  <r>
    <x v="145"/>
    <n v="1.491692442476648"/>
    <n v="1.454722041987516"/>
    <n v="1.5296024111257971"/>
    <x v="1"/>
    <x v="0"/>
    <x v="2"/>
    <x v="0"/>
    <n v="1.8354280362275E-13"/>
    <n v="15.211017542144839"/>
    <n v="4.739532528803493E-4"/>
    <n v="5.188892662711906E-2"/>
    <n v="5.188892662711906E-2"/>
    <n v="114"/>
    <n v="1.16049410398382E-4"/>
    <n v="1.5306562538927031E-2"/>
    <n v="1.7235195576518859E-2"/>
    <x v="0"/>
    <x v="0"/>
  </r>
  <r>
    <x v="146"/>
    <n v="1.48905613946912"/>
    <n v="1.4523700701282229"/>
    <n v="1.5266688787485989"/>
    <x v="1"/>
    <x v="0"/>
    <x v="2"/>
    <x v="0"/>
    <n v="1.8354280362275E-13"/>
    <n v="15.211017542144839"/>
    <n v="4.7619625027677849E-4"/>
    <n v="5.2365122877395837E-2"/>
    <n v="5.2365122877395837E-2"/>
    <n v="115"/>
    <n v="1.4954505965589931E-4"/>
    <n v="1.545610759858293E-2"/>
    <n v="1.7424160937485049E-2"/>
    <x v="0"/>
    <x v="0"/>
  </r>
  <r>
    <x v="147"/>
    <n v="1.4894535725445079"/>
    <n v="1.4529362196641999"/>
    <n v="1.526888733820901"/>
    <x v="1"/>
    <x v="0"/>
    <x v="2"/>
    <x v="0"/>
    <n v="1.8354280362275E-13"/>
    <n v="15.211017542144839"/>
    <n v="4.6430785655710531E-4"/>
    <n v="5.2829430733952937E-2"/>
    <n v="5.2829430733952937E-2"/>
    <n v="116"/>
    <n v="1.183126826995026E-4"/>
    <n v="1.557442028128243E-2"/>
    <n v="1.7573965879319711E-2"/>
    <x v="0"/>
    <x v="0"/>
  </r>
  <r>
    <x v="148"/>
    <n v="1.4873099291869381"/>
    <n v="1.45105302025171"/>
    <n v="1.5244727756910841"/>
    <x v="1"/>
    <x v="0"/>
    <x v="2"/>
    <x v="0"/>
    <n v="1.8354280362275E-13"/>
    <n v="15.211017542144839"/>
    <n v="4.7664443228431498E-4"/>
    <n v="5.3306075166237261E-2"/>
    <n v="5.3306075166237261E-2"/>
    <n v="117"/>
    <n v="1.4511957320126711E-4"/>
    <n v="1.57195398544837E-2"/>
    <n v="1.77580816478729E-2"/>
    <x v="0"/>
    <x v="0"/>
  </r>
  <r>
    <x v="149"/>
    <n v="1.485935338648974"/>
    <n v="1.449896406248506"/>
    <n v="1.5228700623921669"/>
    <x v="1"/>
    <x v="0"/>
    <x v="2"/>
    <x v="0"/>
    <n v="1.8354280362275E-13"/>
    <n v="15.211017542144839"/>
    <n v="4.4453425666369552E-4"/>
    <n v="5.3750609422900962E-2"/>
    <n v="5.3750609422900962E-2"/>
    <n v="118"/>
    <n v="1.2950909372900799E-4"/>
    <n v="1.58490489482127E-2"/>
    <n v="1.7922735670720832E-2"/>
    <x v="0"/>
    <x v="0"/>
  </r>
  <r>
    <x v="150"/>
    <n v="1.484495217390619"/>
    <n v="1.448676202521828"/>
    <n v="1.5211998696599129"/>
    <x v="1"/>
    <x v="0"/>
    <x v="2"/>
    <x v="0"/>
    <n v="1.8354280362275E-13"/>
    <n v="15.211017542144839"/>
    <n v="4.5079784906051272E-4"/>
    <n v="5.4201407271961467E-2"/>
    <n v="5.4201407271961467E-2"/>
    <n v="119"/>
    <n v="1.3175922026536249E-4"/>
    <n v="1.5980808168478071E-2"/>
    <n v="1.8090583634617768E-2"/>
    <x v="0"/>
    <x v="0"/>
  </r>
  <r>
    <x v="151"/>
    <n v="1.486474681448323"/>
    <n v="1.450756823015847"/>
    <n v="1.523071919106016"/>
    <x v="1"/>
    <x v="0"/>
    <x v="2"/>
    <x v="0"/>
    <n v="1.8354280362275E-13"/>
    <n v="15.211017542144839"/>
    <n v="4.5706982638329317E-4"/>
    <n v="5.465847709834476E-2"/>
    <n v="5.465847709834476E-2"/>
    <n v="120"/>
    <n v="1.0050599191681779E-4"/>
    <n v="1.6081314160394881E-2"/>
    <n v="1.821884449948297E-2"/>
    <x v="0"/>
    <x v="0"/>
  </r>
  <r>
    <x v="152"/>
    <n v="1.486778448552877"/>
    <n v="1.4512083845844581"/>
    <n v="1.5232203579875701"/>
    <x v="1"/>
    <x v="0"/>
    <x v="2"/>
    <x v="0"/>
    <n v="1.8354280362275E-13"/>
    <n v="15.211017542144839"/>
    <n v="4.3096951608354202E-4"/>
    <n v="5.50894466144283E-2"/>
    <n v="5.50894466144283E-2"/>
    <n v="121"/>
    <n v="1.0945134731015869E-4"/>
    <n v="1.6190765507705041E-2"/>
    <n v="1.8358744213039731E-2"/>
    <x v="0"/>
    <x v="0"/>
  </r>
  <r>
    <x v="153"/>
    <n v="1.4846038344770109"/>
    <n v="1.449210069116923"/>
    <n v="1.5208620146331739"/>
    <x v="1"/>
    <x v="0"/>
    <x v="2"/>
    <x v="0"/>
    <n v="1.8354280362275E-13"/>
    <n v="15.211017542144839"/>
    <n v="2.7931886859103641E-4"/>
    <n v="5.5368765483019333E-2"/>
    <n v="5.5368765483019333E-2"/>
    <n v="122"/>
    <n v="9.3824976277496171E-5"/>
    <n v="1.628459048398254E-2"/>
    <n v="1.8478855989758791E-2"/>
    <x v="0"/>
    <x v="0"/>
  </r>
  <r>
    <x v="154"/>
    <n v="1.48424864321581"/>
    <n v="1.448973421703605"/>
    <n v="1.5203826391086199"/>
    <x v="1"/>
    <x v="0"/>
    <x v="2"/>
    <x v="0"/>
    <n v="1.8354280362275E-13"/>
    <n v="15.211017542144839"/>
    <n v="2.9559622580937372E-4"/>
    <n v="5.5664361708828707E-2"/>
    <n v="5.5664361708828707E-2"/>
    <n v="123"/>
    <n v="8.0428415402502201E-5"/>
    <n v="1.6365018899385041E-2"/>
    <n v="1.8581954453686021E-2"/>
    <x v="0"/>
    <x v="0"/>
  </r>
  <r>
    <x v="155"/>
    <n v="1.483325984915969"/>
    <n v="1.448186308883445"/>
    <n v="1.5193183114839219"/>
    <x v="1"/>
    <x v="0"/>
    <x v="2"/>
    <x v="0"/>
    <n v="1.8354280362275E-13"/>
    <n v="15.211017542144839"/>
    <n v="2.9163257742560272E-4"/>
    <n v="5.5955994286254307E-2"/>
    <n v="5.5955994286254307E-2"/>
    <n v="124"/>
    <n v="8.4903679061473268E-5"/>
    <n v="1.6449922578446519E-2"/>
    <n v="1.8690926546602971E-2"/>
    <x v="0"/>
    <x v="0"/>
  </r>
  <r>
    <x v="156"/>
    <n v="1.4806470138475509"/>
    <n v="1.445702306426873"/>
    <n v="1.516436385187826"/>
    <x v="1"/>
    <x v="0"/>
    <x v="2"/>
    <x v="0"/>
    <n v="1.8354280362275E-13"/>
    <n v="15.211017542144839"/>
    <n v="2.937437663878436E-4"/>
    <n v="5.6249738052642148E-2"/>
    <n v="5.6249738052642148E-2"/>
    <n v="125"/>
    <n v="1.027877835389843E-4"/>
    <n v="1.6552710361985499E-2"/>
    <n v="1.8823040974482941E-2"/>
    <x v="0"/>
    <x v="0"/>
  </r>
  <r>
    <x v="157"/>
    <n v="1.477503949953171"/>
    <n v="1.4427769196745159"/>
    <n v="1.5130668451639091"/>
    <x v="1"/>
    <x v="0"/>
    <x v="2"/>
    <x v="0"/>
    <n v="1.8354280362275E-13"/>
    <n v="15.211017542144839"/>
    <n v="3.1815091767144958E-4"/>
    <n v="5.6567888970313597E-2"/>
    <n v="5.6567888970313597E-2"/>
    <n v="126"/>
    <n v="1.139727204175571E-4"/>
    <n v="1.6666683082403051E-2"/>
    <n v="1.896977324520557E-2"/>
    <x v="0"/>
    <x v="0"/>
  </r>
  <r>
    <x v="158"/>
    <n v="1.4737883286714291"/>
    <n v="1.439294440367912"/>
    <n v="1.5091088916962001"/>
    <x v="1"/>
    <x v="0"/>
    <x v="2"/>
    <x v="0"/>
    <n v="1.8354280362275E-13"/>
    <n v="15.211017542144839"/>
    <n v="3.1216996894640499E-4"/>
    <n v="5.688005893926E-2"/>
    <n v="5.688005893926E-2"/>
    <n v="127"/>
    <n v="1.184560043492885E-4"/>
    <n v="1.6785139086752339E-2"/>
    <n v="1.9122547272296741E-2"/>
    <x v="0"/>
    <x v="0"/>
  </r>
  <r>
    <x v="159"/>
    <n v="1.4708335791121421"/>
    <n v="1.436531709596214"/>
    <n v="1.5059545173923909"/>
    <x v="1"/>
    <x v="0"/>
    <x v="2"/>
    <x v="0"/>
    <n v="1.8354280362275E-13"/>
    <n v="15.211017542144839"/>
    <n v="2.7170772526776419E-4"/>
    <n v="5.7151766664527773E-2"/>
    <n v="5.7151766664527773E-2"/>
    <n v="128"/>
    <n v="1.005868685808902E-4"/>
    <n v="1.688572595533323E-2"/>
    <n v="1.925249156943637E-2"/>
    <x v="0"/>
    <x v="0"/>
  </r>
  <r>
    <x v="160"/>
    <n v="1.470158336803862"/>
    <n v="1.4359947760219129"/>
    <n v="1.5051346783178801"/>
    <x v="1"/>
    <x v="0"/>
    <x v="2"/>
    <x v="0"/>
    <n v="1.8354280362275E-13"/>
    <n v="15.211017542144839"/>
    <n v="3.4278146192190753E-4"/>
    <n v="5.7494548126449677E-2"/>
    <n v="5.7494548126449677E-2"/>
    <n v="129"/>
    <n v="9.6125795207593952E-5"/>
    <n v="1.698185175054083E-2"/>
    <n v="1.9376858703380739E-2"/>
    <x v="0"/>
    <x v="0"/>
  </r>
  <r>
    <x v="161"/>
    <n v="1.468460973759351"/>
    <n v="1.4344523942809031"/>
    <n v="1.503275842441089"/>
    <x v="1"/>
    <x v="0"/>
    <x v="2"/>
    <x v="0"/>
    <n v="1.8354280362275E-13"/>
    <n v="15.211017542144839"/>
    <n v="2.9419612137076911E-4"/>
    <n v="5.7788744247820448E-2"/>
    <n v="5.7788744247820448E-2"/>
    <n v="130"/>
    <n v="9.3899232778119971E-5"/>
    <n v="1.7075750983318951E-2"/>
    <n v="1.949852082368695E-2"/>
    <x v="0"/>
    <x v="0"/>
  </r>
  <r>
    <x v="162"/>
    <n v="1.468242388923432"/>
    <n v="1.434337875100907"/>
    <n v="1.50294832901901"/>
    <x v="1"/>
    <x v="0"/>
    <x v="2"/>
    <x v="0"/>
    <n v="1.8354280362275E-13"/>
    <n v="15.211017542144839"/>
    <n v="2.9225286575230931E-4"/>
    <n v="5.8080997113572758E-2"/>
    <n v="5.8080997113572758E-2"/>
    <n v="131"/>
    <n v="7.8256096469334709E-5"/>
    <n v="1.7154007079788279E-2"/>
    <n v="1.9600047493501058E-2"/>
    <x v="0"/>
    <x v="0"/>
  </r>
  <r>
    <x v="163"/>
    <n v="1.4692316612796441"/>
    <n v="1.4354090194083029"/>
    <n v="1.5038512683976071"/>
    <x v="1"/>
    <x v="0"/>
    <x v="2"/>
    <x v="0"/>
    <n v="1.8354280362275E-13"/>
    <n v="15.211017542144839"/>
    <n v="3.4919178698435062E-4"/>
    <n v="5.8430188900557109E-2"/>
    <n v="5.8430188900557109E-2"/>
    <n v="132"/>
    <n v="8.049837442351975E-5"/>
    <n v="1.7234505454211801E-2"/>
    <n v="1.9704609387892459E-2"/>
    <x v="0"/>
    <x v="0"/>
  </r>
  <r>
    <x v="164"/>
    <n v="1.469339720534254"/>
    <n v="1.435616035631089"/>
    <n v="1.503855599795257"/>
    <x v="1"/>
    <x v="0"/>
    <x v="2"/>
    <x v="0"/>
    <n v="1.8354280362275E-13"/>
    <n v="15.211017542144839"/>
    <n v="3.1478313225438958E-4"/>
    <n v="5.8744972032811503E-2"/>
    <n v="5.8744972032811503E-2"/>
    <n v="133"/>
    <n v="8.0504854933478599E-5"/>
    <n v="1.7315010309145281E-2"/>
    <n v="1.9809307826001848E-2"/>
    <x v="0"/>
    <x v="0"/>
  </r>
  <r>
    <x v="165"/>
    <n v="1.47026186024608"/>
    <n v="1.436606244366049"/>
    <n v="1.5047059318944931"/>
    <x v="1"/>
    <x v="0"/>
    <x v="2"/>
    <x v="0"/>
    <n v="1.8354280362275E-13"/>
    <n v="15.211017542144839"/>
    <n v="3.047232121090969E-4"/>
    <n v="5.904969524492059E-2"/>
    <n v="5.904969524492059E-2"/>
    <n v="134"/>
    <n v="6.932881878770006E-5"/>
    <n v="1.7384339127932979E-2"/>
    <n v="1.9899574373131699E-2"/>
    <x v="0"/>
    <x v="0"/>
  </r>
  <r>
    <x v="166"/>
    <n v="1.469419015404406"/>
    <n v="1.4358745658777019"/>
    <n v="1.50374711979957"/>
    <x v="1"/>
    <x v="0"/>
    <x v="2"/>
    <x v="0"/>
    <n v="1.8354280362275E-13"/>
    <n v="15.211017542144839"/>
    <n v="2.6010392111056898E-4"/>
    <n v="5.9309799166031157E-2"/>
    <n v="5.9309799166031157E-2"/>
    <n v="135"/>
    <n v="7.6043586431104757E-5"/>
    <n v="1.7460382714364089E-2"/>
    <n v="1.9998693118041731E-2"/>
    <x v="0"/>
    <x v="0"/>
  </r>
  <r>
    <x v="167"/>
    <n v="1.469202647467083"/>
    <n v="1.4357616823061521"/>
    <n v="1.5034225010498721"/>
    <x v="1"/>
    <x v="0"/>
    <x v="2"/>
    <x v="0"/>
    <n v="1.8354280362275E-13"/>
    <n v="15.211017542144839"/>
    <n v="3.0286245905803078E-4"/>
    <n v="5.9612661625089193E-2"/>
    <n v="5.9612661625089193E-2"/>
    <n v="136"/>
    <n v="8.0523041935621562E-5"/>
    <n v="1.7540905756299709E-2"/>
    <n v="2.0103775648697739E-2"/>
    <x v="0"/>
    <x v="0"/>
  </r>
  <r>
    <x v="168"/>
    <n v="1.4688547839376509"/>
    <n v="1.4355246550496119"/>
    <n v="1.502958774485109"/>
    <x v="1"/>
    <x v="0"/>
    <x v="2"/>
    <x v="0"/>
    <n v="1.8354280362275E-13"/>
    <n v="15.211017542144839"/>
    <n v="3.1515563357550777E-4"/>
    <n v="5.9927817258664702E-2"/>
    <n v="5.9927817258664702E-2"/>
    <n v="137"/>
    <n v="8.500357914925084E-5"/>
    <n v="1.7625909335448959E-2"/>
    <n v="2.021484501786118E-2"/>
    <x v="0"/>
    <x v="0"/>
  </r>
  <r>
    <x v="169"/>
    <n v="1.467672260826506"/>
    <n v="1.434465969494072"/>
    <n v="1.501647240860871"/>
    <x v="1"/>
    <x v="0"/>
    <x v="2"/>
    <x v="0"/>
    <n v="1.8354280362275E-13"/>
    <n v="15.211017542144839"/>
    <n v="2.7253720098077033E-4"/>
    <n v="6.0200354459645472E-2"/>
    <n v="6.0200354459645472E-2"/>
    <n v="138"/>
    <n v="8.2773586324741703E-5"/>
    <n v="1.7708682921773699E-2"/>
    <n v="2.032313867904607E-2"/>
    <x v="0"/>
    <x v="0"/>
  </r>
  <r>
    <x v="170"/>
    <n v="1.464264662427291"/>
    <n v="1.4312680261492381"/>
    <n v="1.498022007381689"/>
    <x v="1"/>
    <x v="0"/>
    <x v="2"/>
    <x v="0"/>
    <n v="1.8354280362275E-13"/>
    <n v="15.211017542144839"/>
    <n v="3.1941049707963549E-4"/>
    <n v="6.0519764956725099E-2"/>
    <n v="6.0519764956725099E-2"/>
    <n v="139"/>
    <n v="1.185795071390528E-4"/>
    <n v="1.7827262428912749E-2"/>
    <n v="2.047851542107253E-2"/>
    <x v="0"/>
    <x v="0"/>
  </r>
  <r>
    <x v="171"/>
    <n v="1.464540282520165"/>
    <n v="1.431612831666264"/>
    <n v="1.498225072925482"/>
    <x v="1"/>
    <x v="0"/>
    <x v="2"/>
    <x v="0"/>
    <n v="1.8354280362275E-13"/>
    <n v="15.211017542144839"/>
    <n v="2.5438069123181838E-4"/>
    <n v="6.0774145647956919E-2"/>
    <n v="6.0774145647956919E-2"/>
    <n v="140"/>
    <n v="6.2651454317376194E-5"/>
    <n v="1.7889913883230128E-2"/>
    <n v="2.0560721909205069E-2"/>
    <x v="0"/>
    <x v="0"/>
  </r>
  <r>
    <x v="172"/>
    <n v="1.464858197087642"/>
    <n v="1.4319987373945839"/>
    <n v="1.4984716686824739"/>
    <x v="1"/>
    <x v="0"/>
    <x v="2"/>
    <x v="0"/>
    <n v="1.8354280362275E-13"/>
    <n v="15.211017542144839"/>
    <n v="2.5648124163528689E-4"/>
    <n v="6.1030626889592203E-2"/>
    <n v="6.1030626889592203E-2"/>
    <n v="141"/>
    <n v="6.2655379768040748E-5"/>
    <n v="1.795256926299817E-2"/>
    <n v="2.0643011934882011E-2"/>
    <x v="0"/>
    <x v="0"/>
  </r>
  <r>
    <x v="173"/>
    <n v="1.4640891851865721"/>
    <n v="1.4313107140322581"/>
    <n v="1.497618316669689"/>
    <x v="1"/>
    <x v="0"/>
    <x v="2"/>
    <x v="0"/>
    <n v="1.8354280362275E-13"/>
    <n v="15.211017542144839"/>
    <n v="1.8527737195311549E-4"/>
    <n v="6.1215904261545322E-2"/>
    <n v="6.1215904261545322E-2"/>
    <n v="142"/>
    <n v="5.5945620871119532E-5"/>
    <n v="1.800851488386929E-2"/>
    <n v="2.0716555836891401E-2"/>
    <x v="0"/>
    <x v="0"/>
  </r>
  <r>
    <x v="174"/>
    <n v="1.4639261516695421"/>
    <n v="1.4312217137213239"/>
    <n v="1.4973779093735009"/>
    <x v="1"/>
    <x v="0"/>
    <x v="2"/>
    <x v="0"/>
    <n v="1.8354280362275E-13"/>
    <n v="15.211017542144839"/>
    <n v="2.2808082305719539E-4"/>
    <n v="6.1443985084602519E-2"/>
    <n v="6.1443985084602519E-2"/>
    <n v="143"/>
    <n v="6.0424786265703671E-5"/>
    <n v="1.8068939670134999E-2"/>
    <n v="2.079605820602572E-2"/>
    <x v="0"/>
    <x v="0"/>
  </r>
  <r>
    <x v="175"/>
    <n v="1.4624634450354881"/>
    <n v="1.4298657774781629"/>
    <n v="1.4958042648151499"/>
    <x v="1"/>
    <x v="0"/>
    <x v="2"/>
    <x v="0"/>
    <n v="1.8354280362275E-13"/>
    <n v="15.211017542144839"/>
    <n v="1.996134024621804E-4"/>
    <n v="6.1643598487064702E-2"/>
    <n v="6.1643598487064702E-2"/>
    <n v="144"/>
    <n v="6.7142933902863044E-5"/>
    <n v="1.8136082604037859E-2"/>
    <n v="2.088448555919797E-2"/>
    <x v="0"/>
    <x v="0"/>
  </r>
  <r>
    <x v="176"/>
    <n v="1.4635351030055119"/>
    <n v="1.430971118949566"/>
    <n v="1.4968401314078841"/>
    <x v="1"/>
    <x v="0"/>
    <x v="2"/>
    <x v="0"/>
    <n v="1.8354280362275E-13"/>
    <n v="15.211017542144839"/>
    <n v="2.281784039041805E-4"/>
    <n v="6.1871776890968892E-2"/>
    <n v="6.1871776890968892E-2"/>
    <n v="145"/>
    <n v="4.7002736239369717E-5"/>
    <n v="1.8183085340277232E-2"/>
    <n v="2.0946442001184111E-2"/>
    <x v="0"/>
    <x v="0"/>
  </r>
  <r>
    <x v="177"/>
    <n v="1.4612540568329611"/>
    <n v="1.4288221306972011"/>
    <n v="1.494422134663377"/>
    <x v="1"/>
    <x v="0"/>
    <x v="2"/>
    <x v="0"/>
    <n v="1.8354280362275E-13"/>
    <n v="15.211017542144839"/>
    <n v="1.996988222368378E-4"/>
    <n v="6.2071475713205718E-2"/>
    <n v="6.2071475713205718E-2"/>
    <n v="146"/>
    <n v="7.610435253418609E-5"/>
    <n v="1.8259189692811411E-2"/>
    <n v="2.1046852578795319E-2"/>
    <x v="0"/>
    <x v="0"/>
  </r>
  <r>
    <x v="178"/>
    <n v="1.4596606046628089"/>
    <n v="1.4273364423039629"/>
    <n v="1.492716795884111"/>
    <x v="1"/>
    <x v="0"/>
    <x v="2"/>
    <x v="0"/>
    <n v="1.8354280362275E-13"/>
    <n v="15.211017542144839"/>
    <n v="1.9362366753144459E-4"/>
    <n v="6.2265099380737168E-2"/>
    <n v="6.2265099380737168E-2"/>
    <n v="147"/>
    <n v="6.7155709491731387E-5"/>
    <n v="1.832634540230315E-2"/>
    <n v="2.11355530850534E-2"/>
    <x v="0"/>
    <x v="0"/>
  </r>
  <r>
    <x v="179"/>
    <n v="1.45490458149462"/>
    <n v="1.4228017313885111"/>
    <n v="1.487731772148114"/>
    <x v="1"/>
    <x v="0"/>
    <x v="2"/>
    <x v="0"/>
    <n v="1.8354280362275E-13"/>
    <n v="15.211017542144839"/>
    <n v="2.405531919553592E-4"/>
    <n v="6.2505652572692527E-2"/>
    <n v="6.2505652572692527E-2"/>
    <n v="148"/>
    <n v="1.141750573514807E-4"/>
    <n v="1.8440520459654629E-2"/>
    <n v="2.1286565750111661E-2"/>
    <x v="0"/>
    <x v="0"/>
  </r>
  <r>
    <x v="180"/>
    <n v="1.4529894840701181"/>
    <n v="1.4210215183248009"/>
    <n v="1.485676616148045"/>
    <x v="1"/>
    <x v="0"/>
    <x v="2"/>
    <x v="0"/>
    <n v="1.8354280362275E-13"/>
    <n v="15.211017542144839"/>
    <n v="2.5692578248808959E-4"/>
    <n v="6.276257835518062E-2"/>
    <n v="6.276257835518062E-2"/>
    <n v="149"/>
    <n v="8.7319134700467491E-5"/>
    <n v="1.8527839594355101E-2"/>
    <n v="2.1402234775359089E-2"/>
    <x v="0"/>
    <x v="0"/>
  </r>
  <r>
    <x v="181"/>
    <n v="1.4523502181979699"/>
    <n v="1.4204370115960381"/>
    <n v="1.4849804243903819"/>
    <x v="1"/>
    <x v="0"/>
    <x v="2"/>
    <x v="0"/>
    <n v="1.8354280362275E-13"/>
    <n v="15.211017542144839"/>
    <n v="1.2032921271286089E-4"/>
    <n v="6.2882907567893484E-2"/>
    <n v="6.2882907567893484E-2"/>
    <n v="150"/>
    <n v="3.8064573194373673E-5"/>
    <n v="1.8565904167549468E-2"/>
    <n v="2.1452705871543919E-2"/>
    <x v="0"/>
    <x v="0"/>
  </r>
  <r>
    <x v="182"/>
    <n v="1.4522617620383551"/>
    <n v="1.4203677076119869"/>
    <n v="1.4848719906654599"/>
    <x v="1"/>
    <x v="0"/>
    <x v="2"/>
    <x v="0"/>
    <n v="1.8354280362275E-13"/>
    <n v="15.211017542144839"/>
    <n v="5.7110455716165949E-5"/>
    <n v="6.2940018023609656E-2"/>
    <n v="6.2940018023609656E-2"/>
    <n v="151"/>
    <n v="1.5674068932636911E-5"/>
    <n v="1.858157823648211E-2"/>
    <n v="2.1473497141649291E-2"/>
    <x v="0"/>
    <x v="0"/>
  </r>
  <r>
    <x v="183"/>
    <n v="1.451784417303895"/>
    <n v="1.419919424745971"/>
    <n v="1.484364505192598"/>
    <x v="1"/>
    <x v="0"/>
    <x v="2"/>
    <x v="0"/>
    <n v="1.8354280362275E-13"/>
    <n v="15.211017542144839"/>
    <n v="4.8954415290081572E-5"/>
    <n v="6.298897243889974E-2"/>
    <n v="6.298897243889974E-2"/>
    <n v="152"/>
    <n v="1.7913522470753781E-5"/>
    <n v="1.8599491758952869E-2"/>
    <n v="2.1497265063020989E-2"/>
    <x v="0"/>
    <x v="0"/>
  </r>
  <r>
    <x v="184"/>
    <n v="1.4522381465780561"/>
    <n v="1.420376905559078"/>
    <n v="1.484814084291479"/>
    <x v="1"/>
    <x v="0"/>
    <x v="2"/>
    <x v="0"/>
    <n v="1.8354280362275E-13"/>
    <n v="15.211017542144839"/>
    <n v="6.3236333578452976E-5"/>
    <n v="6.3052208772478191E-2"/>
    <n v="6.3052208772478191E-2"/>
    <n v="153"/>
    <n v="1.119611450054073E-5"/>
    <n v="1.8610687873453401E-2"/>
    <n v="2.151212351926609E-2"/>
    <x v="0"/>
    <x v="0"/>
  </r>
  <r>
    <x v="185"/>
    <n v="1.452729460791069"/>
    <n v="1.4208637912719619"/>
    <n v="1.4853097807222271"/>
    <x v="1"/>
    <x v="0"/>
    <x v="2"/>
    <x v="0"/>
    <n v="1.8354280362275E-13"/>
    <n v="15.211017542144839"/>
    <n v="3.8759729461940843E-5"/>
    <n v="6.3090968501940126E-2"/>
    <n v="6.3090968501940126E-2"/>
    <n v="154"/>
    <n v="4.4784808992864503E-6"/>
    <n v="1.8615166354352689E-2"/>
    <n v="2.1518067656916239E-2"/>
    <x v="0"/>
    <x v="0"/>
  </r>
  <r>
    <x v="186"/>
    <n v="1.4530326603846559"/>
    <n v="1.4211661622014451"/>
    <n v="1.485613694090502"/>
    <x v="1"/>
    <x v="0"/>
    <x v="2"/>
    <x v="0"/>
    <n v="1.8354280362275E-13"/>
    <n v="15.211017542144839"/>
    <n v="3.0600847645867639E-5"/>
    <n v="6.3121569349585988E-2"/>
    <n v="6.3121569349585988E-2"/>
    <n v="155"/>
    <n v="4.4785009561674398E-6"/>
    <n v="1.861964485530886E-2"/>
    <n v="2.1524012226131761E-2"/>
    <x v="0"/>
    <x v="0"/>
  </r>
  <r>
    <x v="187"/>
    <n v="1.4534765367527009"/>
    <n v="1.4216065192607681"/>
    <n v="1.4860610262178391"/>
    <x v="1"/>
    <x v="0"/>
    <x v="2"/>
    <x v="0"/>
    <n v="1.8354280362275E-13"/>
    <n v="15.211017542144839"/>
    <n v="3.6722253281587847E-5"/>
    <n v="6.3158291602867581E-2"/>
    <n v="6.3158291602867581E-2"/>
    <n v="156"/>
    <n v="4.4785210132280792E-6"/>
    <n v="1.8624123376322091E-2"/>
    <n v="2.152995722694593E-2"/>
    <x v="0"/>
    <x v="0"/>
  </r>
  <r>
    <x v="188"/>
    <n v="1.4536044936846779"/>
    <n v="1.4217345142926681"/>
    <n v="1.4861888790197351"/>
    <x v="1"/>
    <x v="0"/>
    <x v="2"/>
    <x v="0"/>
    <n v="1.8354280362275E-13"/>
    <n v="15.211017542144839"/>
    <n v="1.428124046878982E-5"/>
    <n v="6.3172572843336369E-2"/>
    <n v="6.3172572843336369E-2"/>
    <n v="157"/>
    <n v="2.239268028067921E-6"/>
    <n v="1.8626362644350161E-2"/>
    <n v="2.15329298892129E-2"/>
    <x v="0"/>
    <x v="0"/>
  </r>
  <r>
    <x v="189"/>
    <n v="1.4539541606254831"/>
    <n v="1.422082464521873"/>
    <n v="1.48654016482153"/>
    <x v="1"/>
    <x v="0"/>
    <x v="2"/>
    <x v="0"/>
    <n v="1.8354280362275E-13"/>
    <n v="15.211017542144839"/>
    <n v="3.2643601244987803E-5"/>
    <n v="6.3205216444581352E-2"/>
    <n v="6.3205216444581352E-2"/>
    <n v="158"/>
    <n v="4.4785510991558892E-6"/>
    <n v="1.8630841195449312E-2"/>
    <n v="2.1538875537487422E-2"/>
    <x v="0"/>
    <x v="0"/>
  </r>
  <r>
    <x v="190"/>
    <n v="1.454269703780823"/>
    <n v="1.422394458945198"/>
    <n v="1.486859259071571"/>
    <x v="1"/>
    <x v="0"/>
    <x v="2"/>
    <x v="0"/>
    <n v="1.8354280362275E-13"/>
    <n v="15.211017542144839"/>
    <n v="2.2443094005881558E-5"/>
    <n v="6.3227659538587236E-2"/>
    <n v="6.3227659538587236E-2"/>
    <n v="159"/>
    <n v="2.2392830711328821E-6"/>
    <n v="1.8633080478520449E-2"/>
    <n v="2.1541848523503281E-2"/>
    <x v="0"/>
    <x v="0"/>
  </r>
  <r>
    <x v="191"/>
    <n v="1.4546790096514211"/>
    <n v="1.4227984239302081"/>
    <n v="1.487273942344653"/>
    <x v="1"/>
    <x v="0"/>
    <x v="2"/>
    <x v="0"/>
    <n v="1.8354280362275E-13"/>
    <n v="15.211017542144839"/>
    <n v="2.6524305957383939E-5"/>
    <n v="6.325418384454462E-2"/>
    <n v="6.325418384454462E-2"/>
    <n v="160"/>
    <n v="2.2392880855327831E-6"/>
    <n v="1.8635319766605981E-2"/>
    <n v="2.1544821617443751E-2"/>
    <x v="0"/>
    <x v="0"/>
  </r>
  <r>
    <x v="192"/>
    <n v="1.454725932545998"/>
    <n v="1.4228444496883681"/>
    <n v="1.487321779471622"/>
    <x v="1"/>
    <x v="0"/>
    <x v="2"/>
    <x v="0"/>
    <n v="1.8354280362275E-13"/>
    <n v="15.211017542144839"/>
    <n v="2.0403603684489832E-6"/>
    <n v="6.3256224204913072E-2"/>
    <n v="6.3256224204913072E-2"/>
    <n v="161"/>
    <n v="0"/>
    <n v="1.8635319766605981E-2"/>
    <n v="2.1544821617443751E-2"/>
    <x v="0"/>
    <x v="0"/>
  </r>
  <r>
    <x v="31"/>
    <m/>
    <m/>
    <m/>
    <x v="1"/>
    <x v="0"/>
    <x v="2"/>
    <x v="2"/>
    <n v="1.8354280362275E-13"/>
    <n v="11.87829536821851"/>
    <n v="2.7759723499973558E-4"/>
    <n v="0"/>
    <n v="0"/>
    <n v="0"/>
    <n v="2.8248726210408902E-4"/>
    <n v="0"/>
    <n v="0"/>
    <x v="0"/>
    <x v="0"/>
  </r>
  <r>
    <x v="32"/>
    <m/>
    <m/>
    <m/>
    <x v="1"/>
    <x v="0"/>
    <x v="2"/>
    <x v="2"/>
    <n v="1.8354280362275E-13"/>
    <n v="11.87829536821851"/>
    <n v="2.9491181584510092E-4"/>
    <n v="0"/>
    <n v="0"/>
    <n v="1"/>
    <n v="2.3977577069306201E-4"/>
    <n v="0"/>
    <n v="0"/>
    <x v="0"/>
    <x v="0"/>
  </r>
  <r>
    <x v="33"/>
    <n v="0.88278976026158007"/>
    <m/>
    <m/>
    <x v="1"/>
    <x v="0"/>
    <x v="2"/>
    <x v="2"/>
    <n v="1.8354280362275E-13"/>
    <n v="11.87829536821851"/>
    <n v="2.7200876725538131E-4"/>
    <n v="2.7200876725538131E-4"/>
    <n v="2.7200876725538131E-4"/>
    <n v="2"/>
    <n v="1.9257533009063929E-4"/>
    <n v="1.9257533009063929E-4"/>
    <n v="1.9279575295131461E-4"/>
    <x v="0"/>
    <x v="0"/>
  </r>
  <r>
    <x v="34"/>
    <n v="0.92440122770114985"/>
    <m/>
    <m/>
    <x v="1"/>
    <x v="0"/>
    <x v="2"/>
    <x v="2"/>
    <n v="1.8354280362275E-13"/>
    <n v="11.87829536821851"/>
    <n v="3.1424306959825882E-4"/>
    <n v="5.8625183685364008E-4"/>
    <n v="5.8625183685364008E-4"/>
    <n v="3"/>
    <n v="2.0331420050293211E-4"/>
    <n v="3.9588953059357138E-4"/>
    <n v="3.9682182521946741E-4"/>
    <x v="0"/>
    <x v="0"/>
  </r>
  <r>
    <x v="35"/>
    <n v="1.0091903256135779"/>
    <m/>
    <m/>
    <x v="1"/>
    <x v="0"/>
    <x v="2"/>
    <x v="2"/>
    <n v="1.8354280362275E-13"/>
    <n v="11.87829536821851"/>
    <n v="3.3734635247921631E-4"/>
    <n v="9.2359818933285633E-4"/>
    <n v="9.2359818933285633E-4"/>
    <n v="4"/>
    <n v="1.748119215479183E-4"/>
    <n v="5.7070145214148968E-4"/>
    <n v="5.7264021186727266E-4"/>
    <x v="0"/>
    <x v="0"/>
  </r>
  <r>
    <x v="36"/>
    <n v="1"/>
    <m/>
    <m/>
    <x v="1"/>
    <x v="0"/>
    <x v="2"/>
    <x v="2"/>
    <n v="1.8354280362275E-13"/>
    <n v="11.87829536821851"/>
    <n v="2.933538126834681E-4"/>
    <n v="1.2169520020163241E-3"/>
    <n v="1.2169520020163241E-3"/>
    <n v="5"/>
    <n v="1.8733240495033459E-4"/>
    <n v="7.5803385709182435E-4"/>
    <n v="7.6145684838494377E-4"/>
    <x v="0"/>
    <x v="0"/>
  </r>
  <r>
    <x v="37"/>
    <n v="1.029675490834346"/>
    <n v="0.63559730452664531"/>
    <n v="1.668087024400692"/>
    <x v="1"/>
    <x v="0"/>
    <x v="2"/>
    <x v="2"/>
    <n v="1.8354280362275E-13"/>
    <n v="11.87829536821851"/>
    <n v="3.4906892931362872E-4"/>
    <n v="1.566020931329953E-3"/>
    <n v="1.566020931329953E-3"/>
    <n v="6"/>
    <n v="1.882598151602544E-4"/>
    <n v="9.4629367225207873E-4"/>
    <n v="9.5163199380436637E-4"/>
    <x v="0"/>
    <x v="0"/>
  </r>
  <r>
    <x v="38"/>
    <n v="1.0815606614319699"/>
    <n v="0.81287319826417259"/>
    <n v="1.4390601964182379"/>
    <x v="1"/>
    <x v="0"/>
    <x v="2"/>
    <x v="2"/>
    <n v="1.8354280362275E-13"/>
    <n v="11.87829536821851"/>
    <n v="3.146500311830907E-4"/>
    <n v="1.880670962513044E-3"/>
    <n v="1.880670962513044E-3"/>
    <n v="7"/>
    <n v="1.3474797909574811E-4"/>
    <n v="1.0810416513478271E-3"/>
    <n v="1.0880122468966381E-3"/>
    <x v="0"/>
    <x v="0"/>
  </r>
  <r>
    <x v="39"/>
    <n v="1.095495322693917"/>
    <n v="0.89490012331569291"/>
    <n v="1.341054683954813"/>
    <x v="1"/>
    <x v="0"/>
    <x v="2"/>
    <x v="2"/>
    <n v="1.8354280362275E-13"/>
    <n v="11.87829536821851"/>
    <n v="3.2050759464731439E-4"/>
    <n v="2.201178557160358E-3"/>
    <n v="2.201178557160358E-3"/>
    <n v="8"/>
    <n v="1.6689849531106751E-4"/>
    <n v="1.2479401466588939E-3"/>
    <n v="1.257235377872729E-3"/>
    <x v="0"/>
    <x v="0"/>
  </r>
  <r>
    <x v="40"/>
    <n v="1.1096910430801841"/>
    <n v="0.95004284580688925"/>
    <n v="1.2961670271265751"/>
    <x v="1"/>
    <x v="0"/>
    <x v="2"/>
    <x v="2"/>
    <n v="1.8354280362275E-13"/>
    <n v="11.87829536821851"/>
    <n v="3.7437544534368303E-4"/>
    <n v="2.575554002504042E-3"/>
    <n v="2.575554002504042E-3"/>
    <n v="9"/>
    <n v="1.9192307425053E-4"/>
    <n v="1.439863220909424E-3"/>
    <n v="1.45224679661294E-3"/>
    <x v="0"/>
    <x v="0"/>
  </r>
  <r>
    <x v="41"/>
    <n v="1.138453656781097"/>
    <n v="0.99429203535079447"/>
    <n v="1.3035171584985941"/>
    <x v="1"/>
    <x v="0"/>
    <x v="2"/>
    <x v="2"/>
    <n v="1.8354280362275E-13"/>
    <n v="11.87829536821851"/>
    <n v="2.8999730371309602E-4"/>
    <n v="2.8655513062171381E-3"/>
    <n v="2.8655513062171381E-3"/>
    <n v="10"/>
    <n v="1.205286656569911E-4"/>
    <n v="1.5603918865664151E-3"/>
    <n v="1.574942417009023E-3"/>
    <x v="0"/>
    <x v="0"/>
  </r>
  <r>
    <x v="42"/>
    <n v="1.1464740367057991"/>
    <n v="1.0180027625251651"/>
    <n v="1.2911583005728819"/>
    <x v="1"/>
    <x v="0"/>
    <x v="2"/>
    <x v="2"/>
    <n v="1.8354280362275E-13"/>
    <n v="11.87829536821851"/>
    <n v="3.0545232635801868E-4"/>
    <n v="3.1710036325751558E-3"/>
    <n v="3.1710036325751558E-3"/>
    <n v="11"/>
    <n v="1.526905006705703E-4"/>
    <n v="1.7130823872369861E-3"/>
    <n v="1.730630538574476E-3"/>
    <x v="0"/>
    <x v="0"/>
  </r>
  <r>
    <x v="43"/>
    <n v="1.1542652099240209"/>
    <n v="1.0390376252694551"/>
    <n v="1.2822713465216711"/>
    <x v="1"/>
    <x v="0"/>
    <x v="2"/>
    <x v="2"/>
    <n v="1.8354280362275E-13"/>
    <n v="11.87829536821851"/>
    <n v="3.4975181429962722E-4"/>
    <n v="3.5207554468747828E-3"/>
    <n v="3.5207554468747828E-3"/>
    <n v="12"/>
    <n v="1.741492034396067E-4"/>
    <n v="1.887231590676593E-3"/>
    <n v="1.908543668587582E-3"/>
    <x v="0"/>
    <x v="0"/>
  </r>
  <r>
    <x v="44"/>
    <n v="1.1603806329609789"/>
    <n v="1.053917343828928"/>
    <n v="1.2775984959684701"/>
    <x v="1"/>
    <x v="0"/>
    <x v="2"/>
    <x v="2"/>
    <n v="1.8354280362275E-13"/>
    <n v="11.87829536821851"/>
    <n v="3.0180728968737952E-4"/>
    <n v="3.8225627365621631E-3"/>
    <n v="3.8225627365621631E-3"/>
    <n v="13"/>
    <n v="1.4916727619183811E-4"/>
    <n v="2.0363988668684308E-3"/>
    <n v="2.061227830536192E-3"/>
    <x v="0"/>
    <x v="0"/>
  </r>
  <r>
    <x v="45"/>
    <n v="1.1712681535672049"/>
    <n v="1.0715202819974079"/>
    <n v="1.28030155901804"/>
    <x v="1"/>
    <x v="0"/>
    <x v="2"/>
    <x v="2"/>
    <n v="1.8354280362275E-13"/>
    <n v="11.87829536821851"/>
    <n v="3.1536096592598762E-4"/>
    <n v="4.1379237024881501E-3"/>
    <n v="4.1379237024881501E-3"/>
    <n v="14"/>
    <n v="1.4561586827751229E-4"/>
    <n v="2.1820147351459432E-3"/>
    <n v="2.2105380305728131E-3"/>
    <x v="0"/>
    <x v="0"/>
  </r>
  <r>
    <x v="46"/>
    <n v="1.1828888764934971"/>
    <n v="1.0891503057497629"/>
    <n v="1.284695130456609"/>
    <x v="1"/>
    <x v="0"/>
    <x v="2"/>
    <x v="2"/>
    <n v="1.8354280362275E-13"/>
    <n v="11.87829536821851"/>
    <n v="3.481663115980706E-4"/>
    <n v="4.4860900140862208E-3"/>
    <n v="4.4860900140862208E-3"/>
    <n v="15"/>
    <n v="1.5814677036052861E-4"/>
    <n v="2.3401615055064721E-3"/>
    <n v="2.3729898639353779E-3"/>
    <x v="0"/>
    <x v="0"/>
  </r>
  <r>
    <x v="47"/>
    <n v="1.1983905726236539"/>
    <n v="1.1089860555012001"/>
    <n v="1.2950027256241681"/>
    <x v="1"/>
    <x v="0"/>
    <x v="2"/>
    <x v="2"/>
    <n v="1.8354280362275E-13"/>
    <n v="11.87829536821851"/>
    <n v="3.4058929974458839E-4"/>
    <n v="4.8266793138308089E-3"/>
    <n v="4.8266793138308089E-3"/>
    <n v="16"/>
    <n v="1.4297905827967021E-4"/>
    <n v="2.4831405637861419E-3"/>
    <n v="2.5201239906552371E-3"/>
    <x v="0"/>
    <x v="0"/>
  </r>
  <r>
    <x v="48"/>
    <n v="1.222414686107836"/>
    <n v="1.1362920622896491"/>
    <n v="1.315064774632926"/>
    <x v="1"/>
    <x v="0"/>
    <x v="2"/>
    <x v="2"/>
    <n v="1.8354280362275E-13"/>
    <n v="11.87829536821851"/>
    <n v="3.8113571202476061E-4"/>
    <n v="5.2078150258555696E-3"/>
    <n v="5.2078150258555696E-3"/>
    <n v="17"/>
    <n v="1.4121188419781271E-4"/>
    <n v="2.624352447983955E-3"/>
    <n v="2.6656850659113641E-3"/>
    <x v="0"/>
    <x v="0"/>
  </r>
  <r>
    <x v="49"/>
    <n v="1.2375788948071109"/>
    <n v="1.1543464900496501"/>
    <n v="1.326812646007278"/>
    <x v="1"/>
    <x v="0"/>
    <x v="2"/>
    <x v="2"/>
    <n v="1.8354280362275E-13"/>
    <n v="11.87829536821851"/>
    <n v="3.292796027560453E-4"/>
    <n v="5.5370946286116152E-3"/>
    <n v="5.5370946286116152E-3"/>
    <n v="18"/>
    <n v="1.296107344530693E-4"/>
    <n v="2.7539631824370242E-3"/>
    <n v="2.799502751418638E-3"/>
    <x v="0"/>
    <x v="0"/>
  </r>
  <r>
    <x v="50"/>
    <n v="1.2483774081938519"/>
    <n v="1.168333670865745"/>
    <n v="1.333905024010801"/>
    <x v="1"/>
    <x v="0"/>
    <x v="2"/>
    <x v="2"/>
    <n v="1.8354280362275E-13"/>
    <n v="11.87829536821851"/>
    <n v="3.5636031293790889E-4"/>
    <n v="5.8934549415495243E-3"/>
    <n v="5.8934549415495243E-3"/>
    <n v="19"/>
    <n v="1.492966298835489E-4"/>
    <n v="2.9032598123205728E-3"/>
    <n v="2.9539008535150492E-3"/>
    <x v="0"/>
    <x v="0"/>
  </r>
  <r>
    <x v="51"/>
    <n v="1.2560421988606401"/>
    <n v="1.178894843883578"/>
    <n v="1.3382381079227721"/>
    <x v="1"/>
    <x v="0"/>
    <x v="2"/>
    <x v="2"/>
    <n v="1.8354280362275E-13"/>
    <n v="11.87829536821851"/>
    <n v="3.4299632675041712E-4"/>
    <n v="6.2364512682999418E-3"/>
    <n v="6.2364512682999418E-3"/>
    <n v="20"/>
    <n v="1.4753054020700981E-4"/>
    <n v="3.0507903525275821E-3"/>
    <n v="3.1067417239754752E-3"/>
    <x v="0"/>
    <x v="0"/>
  </r>
  <r>
    <x v="52"/>
    <n v="1.270443425259761"/>
    <n v="1.195914742541841"/>
    <n v="1.3496166903630971"/>
    <x v="1"/>
    <x v="0"/>
    <x v="2"/>
    <x v="2"/>
    <n v="1.8354280362275E-13"/>
    <n v="11.87829536821851"/>
    <n v="4.1637832427134048E-4"/>
    <n v="6.6528295925712827E-3"/>
    <n v="6.6528295925712827E-3"/>
    <n v="21"/>
    <n v="1.6365024134691871E-4"/>
    <n v="3.2144405938745011E-3"/>
    <n v="3.2765961520949999E-3"/>
    <x v="0"/>
    <x v="0"/>
  </r>
  <r>
    <x v="53"/>
    <n v="1.2684308764860099"/>
    <n v="1.197152350131975"/>
    <n v="1.3439533307901019"/>
    <x v="1"/>
    <x v="0"/>
    <x v="2"/>
    <x v="2"/>
    <n v="1.8354280362275E-13"/>
    <n v="11.87829536821851"/>
    <n v="3.7604606332407921E-4"/>
    <n v="7.0288756558953619E-3"/>
    <n v="7.0288756558953619E-3"/>
    <n v="22"/>
    <n v="1.833558508398645E-4"/>
    <n v="3.397796444714365E-3"/>
    <n v="3.467295874076088E-3"/>
    <x v="0"/>
    <x v="0"/>
  </r>
  <r>
    <x v="54"/>
    <n v="1.2838983360590259"/>
    <n v="1.21440682702182"/>
    <n v="1.357366329517117"/>
    <x v="1"/>
    <x v="0"/>
    <x v="2"/>
    <x v="2"/>
    <n v="1.8354280362275E-13"/>
    <n v="11.87829536821851"/>
    <n v="4.0899007032922571E-4"/>
    <n v="7.4378657262245884E-3"/>
    <n v="7.4378657262245884E-3"/>
    <n v="23"/>
    <n v="1.5118206061317201E-4"/>
    <n v="3.5489785053275371E-3"/>
    <n v="3.6248458738381661E-3"/>
    <x v="0"/>
    <x v="0"/>
  </r>
  <r>
    <x v="55"/>
    <n v="1.297671565978926"/>
    <n v="1.2299244347856779"/>
    <n v="1.3691503685294579"/>
    <x v="1"/>
    <x v="0"/>
    <x v="2"/>
    <x v="2"/>
    <n v="1.8354280362275E-13"/>
    <n v="11.87829536821851"/>
    <n v="4.1880937162545309E-4"/>
    <n v="7.856675097850041E-3"/>
    <n v="7.856675097850041E-3"/>
    <n v="24"/>
    <n v="1.5657356238182789E-4"/>
    <n v="3.705552067709365E-3"/>
    <n v="3.7883129856794949E-3"/>
    <x v="0"/>
    <x v="0"/>
  </r>
  <r>
    <x v="56"/>
    <n v="1.306856374207124"/>
    <n v="1.2408576453626561"/>
    <n v="1.3763654430372989"/>
    <x v="1"/>
    <x v="0"/>
    <x v="2"/>
    <x v="2"/>
    <n v="1.8354280362275E-13"/>
    <n v="11.87829536821851"/>
    <n v="3.9967292998963798E-4"/>
    <n v="8.2563480278396786E-3"/>
    <n v="8.2563480278396786E-3"/>
    <n v="25"/>
    <n v="1.5749299815106141E-4"/>
    <n v="3.8630450658604259E-3"/>
    <n v="3.9530470040027906E-3"/>
    <x v="0"/>
    <x v="0"/>
  </r>
  <r>
    <x v="57"/>
    <n v="1.3092584151293161"/>
    <n v="1.2452808098649899"/>
    <n v="1.376522936840866"/>
    <x v="1"/>
    <x v="0"/>
    <x v="2"/>
    <x v="2"/>
    <n v="1.8354280362275E-13"/>
    <n v="11.87829536821851"/>
    <n v="3.9790078888256162E-4"/>
    <n v="8.65424881672224E-3"/>
    <n v="8.65424881672224E-3"/>
    <n v="26"/>
    <n v="1.7452405321368409E-4"/>
    <n v="4.0375691190741103E-3"/>
    <n v="4.1359554379020247E-3"/>
    <x v="0"/>
    <x v="0"/>
  </r>
  <r>
    <x v="58"/>
    <n v="1.3240798855282541"/>
    <n v="1.261081723601039"/>
    <n v="1.3902251618192181"/>
    <x v="1"/>
    <x v="0"/>
    <x v="2"/>
    <x v="2"/>
    <n v="1.8354280362275E-13"/>
    <n v="11.87829536821851"/>
    <n v="3.9032836385687552E-4"/>
    <n v="9.0445771805791157E-3"/>
    <n v="9.0445771805791157E-3"/>
    <n v="27"/>
    <n v="1.3158442435359341E-4"/>
    <n v="4.169153543427704E-3"/>
    <n v="4.2741122964221933E-3"/>
    <x v="0"/>
    <x v="0"/>
  </r>
  <r>
    <x v="59"/>
    <n v="1.329444910211208"/>
    <n v="1.267895723968365"/>
    <n v="1.3939819622978611"/>
    <x v="1"/>
    <x v="0"/>
    <x v="2"/>
    <x v="2"/>
    <n v="1.8354280362275E-13"/>
    <n v="11.87829536821851"/>
    <n v="3.8274700697096722E-4"/>
    <n v="9.4273241875500822E-3"/>
    <n v="9.4273241875500822E-3"/>
    <n v="28"/>
    <n v="1.5488004213616691E-4"/>
    <n v="4.3240335855638714E-3"/>
    <n v="4.4370052615205014E-3"/>
    <x v="0"/>
    <x v="0"/>
  </r>
  <r>
    <x v="60"/>
    <n v="1.340993709823235"/>
    <n v="1.280551472386696"/>
    <n v="1.404288830681576"/>
    <x v="1"/>
    <x v="0"/>
    <x v="2"/>
    <x v="2"/>
    <n v="1.8354280362275E-13"/>
    <n v="11.87829536821851"/>
    <n v="4.2157782892975867E-4"/>
    <n v="9.8489020164798415E-3"/>
    <n v="9.8489020164798415E-3"/>
    <n v="29"/>
    <n v="1.5042670173948309E-4"/>
    <n v="4.4744602873033534E-3"/>
    <n v="4.5955016205224599E-3"/>
    <x v="0"/>
    <x v="0"/>
  </r>
  <r>
    <x v="61"/>
    <n v="1.342281423038771"/>
    <n v="1.283507029152126"/>
    <n v="1.403747215802307"/>
    <x v="1"/>
    <x v="0"/>
    <x v="2"/>
    <x v="2"/>
    <n v="1.8354280362275E-13"/>
    <n v="11.87829536821851"/>
    <n v="4.3336610052877489E-4"/>
    <n v="1.028226811700862E-2"/>
    <n v="1.028226811700862E-2"/>
    <n v="30"/>
    <n v="1.8716957125196161E-4"/>
    <n v="4.661629858555315E-3"/>
    <n v="4.7931077488595746E-3"/>
    <x v="0"/>
    <x v="0"/>
  </r>
  <r>
    <x v="62"/>
    <n v="1.34582254114114"/>
    <n v="1.288367465809733"/>
    <n v="1.4058398401928289"/>
    <x v="1"/>
    <x v="0"/>
    <x v="2"/>
    <x v="2"/>
    <n v="1.8354280362275E-13"/>
    <n v="11.87829536821851"/>
    <n v="4.1032311585134179E-4"/>
    <n v="1.069259123285996E-2"/>
    <n v="1.069259123285996E-2"/>
    <n v="31"/>
    <n v="1.6839299381625741E-4"/>
    <n v="4.8300228523715724E-3"/>
    <n v="4.9712661396361423E-3"/>
    <x v="0"/>
    <x v="0"/>
  </r>
  <r>
    <x v="63"/>
    <n v="1.361814847269214"/>
    <n v="1.3050920096623171"/>
    <n v="1.4210030132072611"/>
    <x v="1"/>
    <x v="0"/>
    <x v="2"/>
    <x v="2"/>
    <n v="1.8354280362275E-13"/>
    <n v="11.87829536821851"/>
    <n v="4.7634078242159459E-4"/>
    <n v="1.116893201528155E-2"/>
    <n v="1.116893201528155E-2"/>
    <n v="32"/>
    <n v="1.513987590881246E-4"/>
    <n v="4.9814216114596969E-3"/>
    <n v="5.1317492807303232E-3"/>
    <x v="0"/>
    <x v="0"/>
  </r>
  <r>
    <x v="64"/>
    <n v="1.372734708437735"/>
    <n v="1.316726812585735"/>
    <n v="1.4311249393100189"/>
    <x v="1"/>
    <x v="0"/>
    <x v="2"/>
    <x v="2"/>
    <n v="1.8354280362275E-13"/>
    <n v="11.87829536821851"/>
    <n v="4.0681197518094362E-4"/>
    <n v="1.15757439904625E-2"/>
    <n v="1.15757439904625E-2"/>
    <n v="33"/>
    <n v="1.3618887985088559E-4"/>
    <n v="5.1176104913105824E-3"/>
    <n v="5.2763566825723991E-3"/>
    <x v="0"/>
    <x v="0"/>
  </r>
  <r>
    <x v="65"/>
    <n v="1.379896320016514"/>
    <n v="1.3248904850234331"/>
    <n v="1.437185847071307"/>
    <x v="1"/>
    <x v="0"/>
    <x v="2"/>
    <x v="2"/>
    <n v="1.8354280362275E-13"/>
    <n v="11.87829536821851"/>
    <n v="4.5349980524782681E-4"/>
    <n v="1.2029243795710321E-2"/>
    <n v="1.2029243795710321E-2"/>
    <n v="34"/>
    <n v="1.675736106849184E-4"/>
    <n v="5.2851841019955006E-3"/>
    <n v="5.4546101693033139E-3"/>
    <x v="0"/>
    <x v="0"/>
  </r>
  <r>
    <x v="66"/>
    <n v="1.3946311873418329"/>
    <n v="1.340317633348117"/>
    <n v="1.4511456839136589"/>
    <x v="1"/>
    <x v="0"/>
    <x v="2"/>
    <x v="2"/>
    <n v="1.8354280362275E-13"/>
    <n v="11.87829536821851"/>
    <n v="5.1382729747285853E-4"/>
    <n v="1.2543071093183179E-2"/>
    <n v="1.2543071093183179E-2"/>
    <n v="35"/>
    <n v="1.62223665561969E-4"/>
    <n v="5.4474077675574686E-3"/>
    <n v="5.6275110761309548E-3"/>
    <x v="0"/>
    <x v="0"/>
  </r>
  <r>
    <x v="67"/>
    <n v="1.4016504660046261"/>
    <n v="1.348268883898518"/>
    <n v="1.4571455681527541"/>
    <x v="1"/>
    <x v="0"/>
    <x v="2"/>
    <x v="2"/>
    <n v="1.8354280362275E-13"/>
    <n v="11.87829536821851"/>
    <n v="4.7916366489561389E-4"/>
    <n v="1.302223475807879E-2"/>
    <n v="1.302223475807879E-2"/>
    <n v="36"/>
    <n v="1.7390431362381071E-4"/>
    <n v="5.6213120811812803E-3"/>
    <n v="5.8132318195228214E-3"/>
    <x v="0"/>
    <x v="0"/>
  </r>
  <r>
    <x v="68"/>
    <n v="1.421079358767567"/>
    <n v="1.367985072007746"/>
    <n v="1.476234342931342"/>
    <x v="1"/>
    <x v="0"/>
    <x v="2"/>
    <x v="2"/>
    <n v="1.8354280362275E-13"/>
    <n v="11.87829536821851"/>
    <n v="5.0074822145317673E-4"/>
    <n v="1.3522982979531971E-2"/>
    <n v="1.3522982979531971E-2"/>
    <n v="37"/>
    <n v="1.3179299911355769E-4"/>
    <n v="5.7531050802948382E-3"/>
    <n v="5.9542356347856741E-3"/>
    <x v="0"/>
    <x v="0"/>
  </r>
  <r>
    <x v="69"/>
    <n v="1.428645323647064"/>
    <n v="1.3763284976078991"/>
    <n v="1.4829508103087261"/>
    <x v="1"/>
    <x v="0"/>
    <x v="2"/>
    <x v="2"/>
    <n v="1.8354280362275E-13"/>
    <n v="11.87829536821851"/>
    <n v="4.757489494609927E-4"/>
    <n v="1.3998731928992959E-2"/>
    <n v="1.3998731928992959E-2"/>
    <n v="38"/>
    <n v="1.6498986784437041E-4"/>
    <n v="5.9180949481392083E-3"/>
    <n v="6.1310678251213224E-3"/>
    <x v="0"/>
    <x v="0"/>
  </r>
  <r>
    <x v="70"/>
    <n v="1.440623011963392"/>
    <n v="1.3888413637007559"/>
    <n v="1.4943352904382869"/>
    <x v="1"/>
    <x v="0"/>
    <x v="2"/>
    <x v="2"/>
    <n v="1.8354280362275E-13"/>
    <n v="11.87829536821851"/>
    <n v="4.8763477705032548E-4"/>
    <n v="1.448636670604329E-2"/>
    <n v="1.448636670604329E-2"/>
    <n v="39"/>
    <n v="1.4976980767329441E-4"/>
    <n v="6.0678647558125029E-3"/>
    <n v="6.2918878716664694E-3"/>
    <x v="0"/>
    <x v="0"/>
  </r>
  <r>
    <x v="71"/>
    <n v="1.4465838508613451"/>
    <n v="1.395640653854886"/>
    <n v="1.499386558992011"/>
    <x v="1"/>
    <x v="0"/>
    <x v="2"/>
    <x v="2"/>
    <n v="1.8354280362275E-13"/>
    <n v="11.87829536821851"/>
    <n v="5.1509171228948214E-4"/>
    <n v="1.500145841833277E-2"/>
    <n v="1.500145841833277E-2"/>
    <n v="40"/>
    <n v="1.829827812927069E-4"/>
    <n v="6.2508475371052096E-3"/>
    <n v="6.4887600949542603E-3"/>
    <x v="0"/>
    <x v="0"/>
  </r>
  <r>
    <x v="72"/>
    <n v="1.4549244066153719"/>
    <n v="1.404672741028576"/>
    <n v="1.5069738075895549"/>
    <x v="1"/>
    <x v="0"/>
    <x v="2"/>
    <x v="2"/>
    <n v="1.8354280362275E-13"/>
    <n v="11.87829536821851"/>
    <n v="5.2508344198709837E-4"/>
    <n v="1.5526541860319871E-2"/>
    <n v="1.5526541860319871E-2"/>
    <n v="41"/>
    <n v="1.7494131660594341E-4"/>
    <n v="6.425788853711153E-3"/>
    <n v="6.6773809947632727E-3"/>
    <x v="0"/>
    <x v="0"/>
  </r>
  <r>
    <x v="73"/>
    <n v="1.464686900685882"/>
    <n v="1.4152103955354101"/>
    <n v="1.5158931306671111"/>
    <x v="1"/>
    <x v="0"/>
    <x v="2"/>
    <x v="2"/>
    <n v="1.8354280362275E-13"/>
    <n v="11.87829536821851"/>
    <n v="6.2851779869532005E-4"/>
    <n v="1.6155059659015189E-2"/>
    <n v="1.6155059659015189E-2"/>
    <n v="42"/>
    <n v="2.0727778392866641E-4"/>
    <n v="6.6330666376398194E-3"/>
    <n v="6.9013748386727103E-3"/>
    <x v="0"/>
    <x v="0"/>
  </r>
  <r>
    <x v="74"/>
    <n v="1.4741827128448839"/>
    <n v="1.4253593355692851"/>
    <n v="1.524678455894579"/>
    <x v="1"/>
    <x v="0"/>
    <x v="2"/>
    <x v="2"/>
    <n v="1.8354280362275E-13"/>
    <n v="11.87829536821851"/>
    <n v="5.8801197188753458E-4"/>
    <n v="1.6743071630902721E-2"/>
    <n v="1.6743071630902721E-2"/>
    <n v="43"/>
    <n v="1.8936920814552401E-4"/>
    <n v="6.8224358457853436E-3"/>
    <n v="7.106498499122732E-3"/>
    <x v="0"/>
    <x v="0"/>
  </r>
  <r>
    <x v="75"/>
    <n v="1.4899940724057401"/>
    <n v="1.441586067233847"/>
    <n v="1.5400276031136959"/>
    <x v="1"/>
    <x v="0"/>
    <x v="2"/>
    <x v="2"/>
    <n v="1.8354280362275E-13"/>
    <n v="11.87829536821851"/>
    <n v="6.3902745316734124E-4"/>
    <n v="1.7382099084070061E-2"/>
    <n v="1.7382099084070061E-2"/>
    <n v="44"/>
    <n v="1.7773453150454779E-4"/>
    <n v="7.0001703772898912E-3"/>
    <n v="7.299439746815752E-3"/>
    <x v="0"/>
    <x v="0"/>
  </r>
  <r>
    <x v="76"/>
    <n v="1.499332723174994"/>
    <n v="1.451495967280878"/>
    <n v="1.5487460285505119"/>
    <x v="1"/>
    <x v="0"/>
    <x v="2"/>
    <x v="2"/>
    <n v="1.8354280362275E-13"/>
    <n v="11.87829536821851"/>
    <n v="5.8873414116550869E-4"/>
    <n v="1.7970833225235579E-2"/>
    <n v="1.7970833225235579E-2"/>
    <n v="45"/>
    <n v="1.840513661133571E-4"/>
    <n v="7.184221743403248E-3"/>
    <n v="7.4996680599385204E-3"/>
    <x v="0"/>
    <x v="0"/>
  </r>
  <r>
    <x v="77"/>
    <n v="1.504573252433423"/>
    <n v="1.4573637953138581"/>
    <n v="1.553312000213761"/>
    <x v="1"/>
    <x v="0"/>
    <x v="2"/>
    <x v="2"/>
    <n v="1.8354280362275E-13"/>
    <n v="11.87829536821851"/>
    <n v="5.3835172051338307E-4"/>
    <n v="1.850918494574896E-2"/>
    <n v="1.850918494574896E-2"/>
    <n v="46"/>
    <n v="1.8139107246471179E-4"/>
    <n v="7.3656128158679597E-3"/>
    <n v="7.6974310179008564E-3"/>
    <x v="0"/>
    <x v="0"/>
  </r>
  <r>
    <x v="78"/>
    <n v="1.5098829847841899"/>
    <n v="1.4633269049732121"/>
    <n v="1.5579202569111159"/>
    <x v="1"/>
    <x v="0"/>
    <x v="2"/>
    <x v="2"/>
    <n v="1.8354280362275E-13"/>
    <n v="11.87829536821851"/>
    <n v="5.815893947758074E-4"/>
    <n v="1.9090774340524769E-2"/>
    <n v="1.9090774340524769E-2"/>
    <n v="47"/>
    <n v="1.957956043854945E-4"/>
    <n v="7.5614084202534539E-3"/>
    <n v="7.9113773693245092E-3"/>
    <x v="0"/>
    <x v="0"/>
  </r>
  <r>
    <x v="79"/>
    <n v="1.5149189432776271"/>
    <n v="1.4689383141977059"/>
    <n v="1.562338855566483"/>
    <x v="1"/>
    <x v="0"/>
    <x v="2"/>
    <x v="2"/>
    <n v="1.8354280362275E-13"/>
    <n v="11.87829536821851"/>
    <n v="5.4481494726355928E-4"/>
    <n v="1.963558928778833E-2"/>
    <n v="1.963558928778833E-2"/>
    <n v="48"/>
    <n v="1.8145950987452389E-4"/>
    <n v="7.7428679301279777E-3"/>
    <n v="8.110103389638728E-3"/>
    <x v="0"/>
    <x v="0"/>
  </r>
  <r>
    <x v="80"/>
    <n v="1.521345170920537"/>
    <n v="1.4758491428741241"/>
    <n v="1.568243705841039"/>
    <x v="1"/>
    <x v="0"/>
    <x v="2"/>
    <x v="2"/>
    <n v="1.8354280362275E-13"/>
    <n v="11.87829536821851"/>
    <n v="5.4120326238321051E-4"/>
    <n v="2.0176792550171539E-2"/>
    <n v="2.0176792550171539E-2"/>
    <n v="49"/>
    <n v="1.7160834346173259E-4"/>
    <n v="7.9144762735897101E-3"/>
    <n v="8.2984353703034128E-3"/>
    <x v="0"/>
    <x v="0"/>
  </r>
  <r>
    <x v="81"/>
    <n v="1.5291231730248811"/>
    <n v="1.483999893404796"/>
    <n v="1.5756184947675571"/>
    <x v="1"/>
    <x v="0"/>
    <x v="2"/>
    <x v="2"/>
    <n v="1.8354280362275E-13"/>
    <n v="11.87829536821851"/>
    <n v="5.1607657845022747E-4"/>
    <n v="2.0692869128621762E-2"/>
    <n v="2.0692869128621762E-2"/>
    <n v="50"/>
    <n v="1.536638727128272E-4"/>
    <n v="8.0681401463025375E-3"/>
    <n v="8.4674002414643589E-3"/>
    <x v="0"/>
    <x v="0"/>
  </r>
  <r>
    <x v="82"/>
    <n v="1.53004693018328"/>
    <n v="1.485519719020105"/>
    <n v="1.5759088072607359"/>
    <x v="1"/>
    <x v="0"/>
    <x v="2"/>
    <x v="2"/>
    <n v="1.8354280362275E-13"/>
    <n v="11.87829536821851"/>
    <n v="4.9677974316824996E-4"/>
    <n v="2.118964887179001E-2"/>
    <n v="2.118964887179001E-2"/>
    <n v="51"/>
    <n v="1.797537917161578E-4"/>
    <n v="8.2478939380186949E-3"/>
    <n v="8.6654447145007255E-3"/>
    <x v="0"/>
    <x v="0"/>
  </r>
  <r>
    <x v="83"/>
    <n v="1.532916676240961"/>
    <n v="1.4889595785956791"/>
    <n v="1.578171476296149"/>
    <x v="1"/>
    <x v="0"/>
    <x v="2"/>
    <x v="2"/>
    <n v="1.8354280362275E-13"/>
    <n v="11.87829536821851"/>
    <n v="5.5770430789789458E-4"/>
    <n v="2.17473531796879E-2"/>
    <n v="2.17473531796879E-2"/>
    <n v="52"/>
    <n v="1.9147332489000501E-4"/>
    <n v="8.4393672629086997E-3"/>
    <n v="8.8768668606809837E-3"/>
    <x v="0"/>
    <x v="0"/>
  </r>
  <r>
    <x v="84"/>
    <n v="1.5405184309432141"/>
    <n v="1.4969018486229919"/>
    <n v="1.585405909050656"/>
    <x v="1"/>
    <x v="0"/>
    <x v="2"/>
    <x v="2"/>
    <n v="1.8354280362275E-13"/>
    <n v="11.87829536821851"/>
    <n v="5.3647229643714065E-4"/>
    <n v="2.2283825476125049E-2"/>
    <n v="2.2283825476125049E-2"/>
    <n v="53"/>
    <n v="1.5734120371507641E-4"/>
    <n v="8.5967084666237759E-3"/>
    <n v="9.0509610785260465E-3"/>
    <x v="0"/>
    <x v="0"/>
  </r>
  <r>
    <x v="85"/>
    <n v="1.5447938533289829"/>
    <n v="1.501506592164215"/>
    <n v="1.5893290523908781"/>
    <x v="1"/>
    <x v="0"/>
    <x v="2"/>
    <x v="2"/>
    <n v="1.8354280362275E-13"/>
    <n v="11.87829536821851"/>
    <n v="4.3095258817362121E-4"/>
    <n v="2.2714778064298669E-2"/>
    <n v="2.2714778064298669E-2"/>
    <n v="54"/>
    <n v="1.3488359566162181E-4"/>
    <n v="8.7315920622853972E-3"/>
    <n v="9.2004657433289953E-3"/>
    <x v="0"/>
    <x v="0"/>
  </r>
  <r>
    <x v="86"/>
    <n v="1.548131171835454"/>
    <n v="1.5052131228260111"/>
    <n v="1.5922729405313949"/>
    <x v="1"/>
    <x v="0"/>
    <x v="2"/>
    <x v="2"/>
    <n v="1.8354280362275E-13"/>
    <n v="11.87829536821851"/>
    <n v="4.4681965103642208E-4"/>
    <n v="2.3161597715335089E-2"/>
    <n v="2.3161597715335089E-2"/>
    <n v="55"/>
    <n v="1.447953060071521E-4"/>
    <n v="8.8763873682925487E-3"/>
    <n v="9.3612233329566155E-3"/>
    <x v="0"/>
    <x v="0"/>
  </r>
  <r>
    <x v="87"/>
    <n v="1.5554385952592089"/>
    <n v="1.5127685789834631"/>
    <n v="1.5993121864334989"/>
    <x v="1"/>
    <x v="0"/>
    <x v="2"/>
    <x v="2"/>
    <n v="1.8354280362275E-13"/>
    <n v="11.87829536821851"/>
    <n v="4.8231890448702892E-4"/>
    <n v="2.3643916619822122E-2"/>
    <n v="2.3643916619822122E-2"/>
    <n v="56"/>
    <n v="1.349213275786812E-4"/>
    <n v="9.0113086958712296E-3"/>
    <n v="9.5112674891747427E-3"/>
    <x v="0"/>
    <x v="0"/>
  </r>
  <r>
    <x v="88"/>
    <n v="1.5561297279841271"/>
    <n v="1.5138738165689669"/>
    <n v="1.599565104972958"/>
    <x v="1"/>
    <x v="0"/>
    <x v="2"/>
    <x v="2"/>
    <n v="1.8354280362275E-13"/>
    <n v="11.87829536821851"/>
    <n v="4.2172946974205279E-4"/>
    <n v="2.4065646089564179E-2"/>
    <n v="2.4065646089564179E-2"/>
    <n v="57"/>
    <n v="1.484344887110632E-4"/>
    <n v="9.1597431845822936E-3"/>
    <n v="9.6766174822696949E-3"/>
    <x v="0"/>
    <x v="0"/>
  </r>
  <r>
    <x v="89"/>
    <n v="1.563671746469538"/>
    <n v="1.5216679358310921"/>
    <n v="1.6068350217103491"/>
    <x v="1"/>
    <x v="0"/>
    <x v="2"/>
    <x v="2"/>
    <n v="1.8354280362275E-13"/>
    <n v="11.87829536821851"/>
    <n v="5.1808795309171479E-4"/>
    <n v="2.4583734042655889E-2"/>
    <n v="2.4583734042655889E-2"/>
    <n v="58"/>
    <n v="1.4395751838500981E-4"/>
    <n v="9.303700702967304E-3"/>
    <n v="9.8372590324807552E-3"/>
    <x v="0"/>
    <x v="0"/>
  </r>
  <r>
    <x v="90"/>
    <n v="1.5686044434177899"/>
    <n v="1.526845873280601"/>
    <n v="1.611505092274526"/>
    <x v="1"/>
    <x v="0"/>
    <x v="2"/>
    <x v="2"/>
    <n v="1.8354280362275E-13"/>
    <n v="11.87829536821851"/>
    <n v="4.2801748064225098E-4"/>
    <n v="2.501175152329814E-2"/>
    <n v="2.501175152329814E-2"/>
    <n v="59"/>
    <n v="1.2507991858217059E-4"/>
    <n v="9.4287806215494745E-3"/>
    <n v="9.9770583498271816E-3"/>
    <x v="0"/>
    <x v="0"/>
  </r>
  <r>
    <x v="91"/>
    <n v="1.5711956957337241"/>
    <n v="1.529797138223038"/>
    <n v="1.6137145590164259"/>
    <x v="1"/>
    <x v="0"/>
    <x v="2"/>
    <x v="2"/>
    <n v="1.8354280362275E-13"/>
    <n v="11.87829536821851"/>
    <n v="4.714238659207875E-4"/>
    <n v="2.5483175389218932E-2"/>
    <n v="2.5483175389218932E-2"/>
    <n v="60"/>
    <n v="1.5299671086916819E-4"/>
    <n v="9.5817773324186426E-3"/>
    <n v="1.0148342362648111E-2"/>
    <x v="0"/>
    <x v="0"/>
  </r>
  <r>
    <x v="92"/>
    <n v="1.571770077773095"/>
    <n v="1.5307122515055369"/>
    <n v="1.613929185549414"/>
    <x v="1"/>
    <x v="0"/>
    <x v="2"/>
    <x v="2"/>
    <n v="1.8354280362275E-13"/>
    <n v="11.87829536821851"/>
    <n v="3.8712657262369879E-4"/>
    <n v="2.5870301961842632E-2"/>
    <n v="2.5870301961842632E-2"/>
    <n v="61"/>
    <n v="1.3411636910385611E-4"/>
    <n v="9.7158937015224996E-3"/>
    <n v="1.029874556044098E-2"/>
    <x v="0"/>
    <x v="0"/>
  </r>
  <r>
    <x v="93"/>
    <n v="1.5709173098042171"/>
    <n v="1.5302725906584971"/>
    <n v="1.612641570728649"/>
    <x v="1"/>
    <x v="0"/>
    <x v="2"/>
    <x v="2"/>
    <n v="1.8354280362275E-13"/>
    <n v="11.87829536821851"/>
    <n v="4.2266964671857157E-4"/>
    <n v="2.62929716085612E-2"/>
    <n v="2.62929716085612E-2"/>
    <n v="62"/>
    <n v="1.548412655065455E-4"/>
    <n v="9.8707349670290444E-3"/>
    <n v="1.047268871013283E-2"/>
    <x v="0"/>
    <x v="0"/>
  </r>
  <r>
    <x v="94"/>
    <n v="1.573875882126019"/>
    <n v="1.53354466126769"/>
    <n v="1.615267787695402"/>
    <x v="1"/>
    <x v="0"/>
    <x v="2"/>
    <x v="2"/>
    <n v="1.8354280362275E-13"/>
    <n v="11.87829536821851"/>
    <n v="4.7006114610490722E-4"/>
    <n v="2.676303275466611E-2"/>
    <n v="2.676303275466611E-2"/>
    <n v="63"/>
    <n v="1.485621215242403E-4"/>
    <n v="1.0019297088553279E-2"/>
    <n v="1.063987909046594E-2"/>
    <x v="0"/>
    <x v="0"/>
  </r>
  <r>
    <x v="95"/>
    <n v="1.5780249878101431"/>
    <n v="1.537922065403585"/>
    <n v="1.619173635758798"/>
    <x v="1"/>
    <x v="0"/>
    <x v="2"/>
    <x v="2"/>
    <n v="1.8354280362275E-13"/>
    <n v="11.87829536821851"/>
    <n v="4.2895147603116632E-4"/>
    <n v="2.7191984230697269E-2"/>
    <n v="2.7191984230697269E-2"/>
    <n v="64"/>
    <n v="1.26070019455689E-4"/>
    <n v="1.014536710800897E-2"/>
    <n v="1.0781988673951399E-2"/>
    <x v="0"/>
    <x v="0"/>
  </r>
  <r>
    <x v="96"/>
    <n v="1.578542936713802"/>
    <n v="1.5387535657610361"/>
    <n v="1.6193611884932599"/>
    <x v="1"/>
    <x v="0"/>
    <x v="2"/>
    <x v="2"/>
    <n v="1.8354280362275E-13"/>
    <n v="11.87829536821851"/>
    <n v="3.9369536755057982E-4"/>
    <n v="2.7585679598247849E-2"/>
    <n v="2.7585679598247849E-2"/>
    <n v="65"/>
    <n v="1.3509266026098579E-4"/>
    <n v="1.028045976826996E-2"/>
    <n v="1.0934505210259319E-2"/>
    <x v="0"/>
    <x v="0"/>
  </r>
  <r>
    <x v="97"/>
    <n v="1.5850098521756759"/>
    <n v="1.5453752623349131"/>
    <n v="1.6256609593311211"/>
    <x v="1"/>
    <x v="0"/>
    <x v="2"/>
    <x v="2"/>
    <n v="1.8354280362275E-13"/>
    <n v="11.87829536821851"/>
    <n v="4.5097161514020092E-4"/>
    <n v="2.803665121338805E-2"/>
    <n v="2.803665121338805E-2"/>
    <n v="66"/>
    <n v="1.179958540688465E-4"/>
    <n v="1.039845562233881E-2"/>
    <n v="1.106792022789739E-2"/>
    <x v="0"/>
    <x v="0"/>
  </r>
  <r>
    <x v="98"/>
    <n v="1.5840635057490571"/>
    <n v="1.5447705088774359"/>
    <n v="1.6243559647377239"/>
    <x v="1"/>
    <x v="0"/>
    <x v="2"/>
    <x v="2"/>
    <n v="1.8354280362275E-13"/>
    <n v="11.87829536821851"/>
    <n v="3.8614603104031488E-4"/>
    <n v="2.842279724442837E-2"/>
    <n v="2.842279724442837E-2"/>
    <n v="67"/>
    <n v="1.4053231140225239E-4"/>
    <n v="1.053898793374106E-2"/>
    <n v="1.1227060833313171E-2"/>
    <x v="0"/>
    <x v="0"/>
  </r>
  <r>
    <x v="99"/>
    <n v="1.5823671096313341"/>
    <n v="1.5434343261102379"/>
    <n v="1.6222819638547969"/>
    <x v="1"/>
    <x v="0"/>
    <x v="2"/>
    <x v="2"/>
    <n v="1.8354280362275E-13"/>
    <n v="11.87829536821851"/>
    <n v="3.8826647392914139E-4"/>
    <n v="2.881106371835751E-2"/>
    <n v="2.881106371835751E-2"/>
    <n v="68"/>
    <n v="1.4595830663822131E-4"/>
    <n v="1.068494624037928E-2"/>
    <n v="1.139262738097886E-2"/>
    <x v="0"/>
    <x v="0"/>
  </r>
  <r>
    <x v="100"/>
    <n v="1.578630402538687"/>
    <n v="1.5400953829248349"/>
    <n v="1.61812961421045"/>
    <x v="1"/>
    <x v="0"/>
    <x v="2"/>
    <x v="2"/>
    <n v="1.8354280362275E-13"/>
    <n v="11.87829536821851"/>
    <n v="3.608090442509482E-4"/>
    <n v="2.917187276260846E-2"/>
    <n v="2.917187276260846E-2"/>
    <n v="69"/>
    <n v="1.4958431807530689E-4"/>
    <n v="1.083453055845459E-2"/>
    <n v="1.1562605159968729E-2"/>
    <x v="0"/>
    <x v="0"/>
  </r>
  <r>
    <x v="101"/>
    <n v="1.57945808848248"/>
    <n v="1.5412002719013229"/>
    <n v="1.618665593794065"/>
    <x v="1"/>
    <x v="0"/>
    <x v="2"/>
    <x v="2"/>
    <n v="1.8354280362275E-13"/>
    <n v="11.87829536821851"/>
    <n v="4.0631244407590862E-4"/>
    <n v="2.957818520668436E-2"/>
    <n v="2.957818520668436E-2"/>
    <n v="70"/>
    <n v="1.3608709955856369E-4"/>
    <n v="1.0970617658013149E-2"/>
    <n v="1.1717508176777559E-2"/>
    <x v="0"/>
    <x v="0"/>
  </r>
  <r>
    <x v="102"/>
    <n v="1.578819045864686"/>
    <n v="1.5408631095004379"/>
    <n v="1.6177099472471781"/>
    <x v="1"/>
    <x v="0"/>
    <x v="2"/>
    <x v="2"/>
    <n v="1.8354280362275E-13"/>
    <n v="11.87829536821851"/>
    <n v="3.8476831009909881E-4"/>
    <n v="2.996295351678346E-2"/>
    <n v="2.996295351678346E-2"/>
    <n v="71"/>
    <n v="1.3790846955624481E-4"/>
    <n v="1.11085261275694E-2"/>
    <n v="1.1874740048930041E-2"/>
    <x v="0"/>
    <x v="0"/>
  </r>
  <r>
    <x v="103"/>
    <n v="1.5808326411009479"/>
    <n v="1.543119306273036"/>
    <n v="1.619467677587352"/>
    <x v="1"/>
    <x v="0"/>
    <x v="2"/>
    <x v="2"/>
    <n v="1.8354280362275E-13"/>
    <n v="11.87829536821851"/>
    <n v="4.2835218310186419E-4"/>
    <n v="3.0391305699885331E-2"/>
    <n v="3.0391305699885331E-2"/>
    <n v="72"/>
    <n v="1.3522284745831999E-4"/>
    <n v="1.124374897502772E-2"/>
    <n v="1.2029160287807881E-2"/>
    <x v="0"/>
    <x v="0"/>
  </r>
  <r>
    <x v="104"/>
    <n v="1.5794956130058251"/>
    <n v="1.542087054595185"/>
    <n v="1.6178116430395451"/>
    <x v="1"/>
    <x v="0"/>
    <x v="2"/>
    <x v="2"/>
    <n v="1.8354280362275E-13"/>
    <n v="11.87829536821851"/>
    <n v="3.7520562695675651E-4"/>
    <n v="3.0766511326842081E-2"/>
    <n v="3.0766511326842081E-2"/>
    <n v="73"/>
    <n v="1.388478158043167E-4"/>
    <n v="1.138259679083203E-2"/>
    <n v="1.2187978432791831E-2"/>
    <x v="0"/>
    <x v="0"/>
  </r>
  <r>
    <x v="105"/>
    <n v="1.5798160201370219"/>
    <n v="1.542701713399943"/>
    <n v="1.617823222598926"/>
    <x v="1"/>
    <x v="0"/>
    <x v="2"/>
    <x v="2"/>
    <n v="1.8354280362275E-13"/>
    <n v="11.87829536821851"/>
    <n v="4.4450459707576489E-4"/>
    <n v="3.121101592391785E-2"/>
    <n v="3.121101592391785E-2"/>
    <n v="74"/>
    <n v="1.5149233504811141E-4"/>
    <n v="1.1534089125880149E-2"/>
    <n v="1.2361558807503181E-2"/>
    <x v="0"/>
    <x v="0"/>
  </r>
  <r>
    <x v="106"/>
    <n v="1.5799988803125271"/>
    <n v="1.5431801663724269"/>
    <n v="1.6176960514319909"/>
    <x v="1"/>
    <x v="0"/>
    <x v="2"/>
    <x v="2"/>
    <n v="1.8354280362275E-13"/>
    <n v="11.87829536821851"/>
    <n v="4.5063296905521521E-4"/>
    <n v="3.1661648892973057E-2"/>
    <n v="3.1661648892973057E-2"/>
    <n v="75"/>
    <n v="1.5422112724724241E-4"/>
    <n v="1.1688310253127389E-2"/>
    <n v="1.253858697583681E-2"/>
    <x v="0"/>
    <x v="0"/>
  </r>
  <r>
    <x v="107"/>
    <n v="1.5785593343368871"/>
    <n v="1.5420700501459339"/>
    <n v="1.6159120474366899"/>
    <x v="1"/>
    <x v="0"/>
    <x v="2"/>
    <x v="2"/>
    <n v="1.8354280362275E-13"/>
    <n v="11.87829536821851"/>
    <n v="4.3699164578145459E-4"/>
    <n v="3.2098640538754518E-2"/>
    <n v="3.2098640538754518E-2"/>
    <n v="76"/>
    <n v="1.6055954132504369E-4"/>
    <n v="1.1848869794452431E-2"/>
    <n v="1.272323580264647E-2"/>
    <x v="0"/>
    <x v="0"/>
  </r>
  <r>
    <x v="108"/>
    <n v="1.5827698774581149"/>
    <n v="1.546440499112715"/>
    <n v="1.619952714912817"/>
    <x v="1"/>
    <x v="0"/>
    <x v="2"/>
    <x v="2"/>
    <n v="1.8354280362275E-13"/>
    <n v="11.87829536821851"/>
    <n v="4.5103322980377778E-4"/>
    <n v="3.2549673768558288E-2"/>
    <n v="3.2549673768558288E-2"/>
    <n v="77"/>
    <n v="1.2539869358210929E-4"/>
    <n v="1.197426848803454E-2"/>
    <n v="1.286769360492386E-2"/>
    <x v="0"/>
    <x v="0"/>
  </r>
  <r>
    <x v="109"/>
    <n v="1.5853442765789989"/>
    <n v="1.54925394624547"/>
    <n v="1.622275341865465"/>
    <x v="1"/>
    <x v="0"/>
    <x v="2"/>
    <x v="2"/>
    <n v="1.8354280362275E-13"/>
    <n v="11.87829536821851"/>
    <n v="5.0666583306248944E-4"/>
    <n v="3.3056339601620778E-2"/>
    <n v="3.3056339601620778E-2"/>
    <n v="78"/>
    <n v="1.55191377445468E-4"/>
    <n v="1.2129459865480009E-2"/>
    <n v="1.304677041001388E-2"/>
    <x v="0"/>
    <x v="0"/>
  </r>
  <r>
    <x v="110"/>
    <n v="1.5822583871770699"/>
    <n v="1.546533619757857"/>
    <n v="1.618808393046228"/>
    <x v="1"/>
    <x v="0"/>
    <x v="2"/>
    <x v="2"/>
    <n v="1.8354280362275E-13"/>
    <n v="11.87829536821851"/>
    <n v="4.4750437855615782E-4"/>
    <n v="3.3503843980176938E-2"/>
    <n v="3.3503843980176938E-2"/>
    <n v="79"/>
    <n v="1.750703444333066E-4"/>
    <n v="1.230453020991331E-2"/>
    <n v="1.3249182388337419E-2"/>
    <x v="0"/>
    <x v="0"/>
  </r>
  <r>
    <x v="111"/>
    <n v="1.582237132248282"/>
    <n v="1.5467822805798359"/>
    <n v="1.6185046687545459"/>
    <x v="1"/>
    <x v="0"/>
    <x v="2"/>
    <x v="2"/>
    <n v="1.8354280362275E-13"/>
    <n v="11.87829536821851"/>
    <n v="4.5166761201766452E-4"/>
    <n v="3.3955511592194607E-2"/>
    <n v="3.3955511592194607E-2"/>
    <n v="80"/>
    <n v="1.5434000049591599E-4"/>
    <n v="1.245887021040923E-2"/>
    <n v="1.342797590405858E-2"/>
    <x v="0"/>
    <x v="0"/>
  </r>
  <r>
    <x v="112"/>
    <n v="1.58453208313787"/>
    <n v="1.5492814548149261"/>
    <n v="1.620584765079476"/>
    <x v="1"/>
    <x v="0"/>
    <x v="2"/>
    <x v="2"/>
    <n v="1.8354280362275E-13"/>
    <n v="11.87829536821851"/>
    <n v="4.657481932399994E-4"/>
    <n v="3.4421259785434609E-2"/>
    <n v="3.4421259785434609E-2"/>
    <n v="81"/>
    <n v="1.4172495542911869E-4"/>
    <n v="1.2600595165838349E-2"/>
    <n v="1.3592444596002069E-2"/>
    <x v="0"/>
    <x v="0"/>
  </r>
  <r>
    <x v="113"/>
    <n v="1.584934227802089"/>
    <n v="1.5499336453826771"/>
    <n v="1.6207251929410109"/>
    <x v="1"/>
    <x v="0"/>
    <x v="2"/>
    <x v="2"/>
    <n v="1.8354280362275E-13"/>
    <n v="11.87829536821851"/>
    <n v="4.5803207620091671E-4"/>
    <n v="3.4879291861635527E-2"/>
    <n v="3.4879291861635527E-2"/>
    <n v="82"/>
    <n v="1.5257988692644859E-4"/>
    <n v="1.27531750527648E-2"/>
    <n v="1.376981996754037E-2"/>
    <x v="0"/>
    <x v="0"/>
  </r>
  <r>
    <x v="114"/>
    <n v="1.586459351890962"/>
    <n v="1.5516765543045949"/>
    <n v="1.622021849991961"/>
    <x v="1"/>
    <x v="0"/>
    <x v="2"/>
    <x v="2"/>
    <n v="1.8354280362275E-13"/>
    <n v="11.87829536821851"/>
    <n v="4.681629451227182E-4"/>
    <n v="3.5347454806758237E-2"/>
    <n v="3.5347454806758237E-2"/>
    <n v="83"/>
    <n v="1.4718490830448961E-4"/>
    <n v="1.290035996106929E-2"/>
    <n v="1.39412285257892E-2"/>
    <x v="0"/>
    <x v="0"/>
  </r>
  <r>
    <x v="115"/>
    <n v="1.591547947193839"/>
    <n v="1.5569027760282259"/>
    <n v="1.62696406430648"/>
    <x v="1"/>
    <x v="0"/>
    <x v="2"/>
    <x v="2"/>
    <n v="1.8354280362275E-13"/>
    <n v="11.87829536821851"/>
    <n v="5.1801183852780185E-4"/>
    <n v="3.5865466645286052E-2"/>
    <n v="3.5865466645286052E-2"/>
    <n v="84"/>
    <n v="1.3636854206586099E-4"/>
    <n v="1.3036728503135151E-2"/>
    <n v="1.410030823573352E-2"/>
    <x v="0"/>
    <x v="0"/>
  </r>
  <r>
    <x v="116"/>
    <n v="1.591730320179416"/>
    <n v="1.5573318817031889"/>
    <n v="1.626888553394005"/>
    <x v="1"/>
    <x v="0"/>
    <x v="2"/>
    <x v="2"/>
    <n v="1.8354280362275E-13"/>
    <n v="11.87829536821851"/>
    <n v="4.6862497159255858E-4"/>
    <n v="3.6334091616878603E-2"/>
    <n v="3.6334091616878603E-2"/>
    <n v="85"/>
    <n v="1.5625966775582929E-4"/>
    <n v="1.3192988170890971E-2"/>
    <n v="1.428290887424377E-2"/>
    <x v="0"/>
    <x v="0"/>
  </r>
  <r>
    <x v="117"/>
    <n v="1.592859097467517"/>
    <n v="1.5586817739692309"/>
    <n v="1.627785829511547"/>
    <x v="1"/>
    <x v="0"/>
    <x v="2"/>
    <x v="2"/>
    <n v="1.8354280362275E-13"/>
    <n v="11.87829536821851"/>
    <n v="4.8076732979697982E-4"/>
    <n v="3.6814858946675577E-2"/>
    <n v="3.6814858946675577E-2"/>
    <n v="86"/>
    <n v="1.5267030786397299E-4"/>
    <n v="1.334565847875495E-2"/>
    <n v="1.446164272366693E-2"/>
    <x v="0"/>
    <x v="0"/>
  </r>
  <r>
    <x v="118"/>
    <n v="1.5979008333048279"/>
    <n v="1.563859503409144"/>
    <n v="1.6326831582442101"/>
    <x v="1"/>
    <x v="0"/>
    <x v="2"/>
    <x v="2"/>
    <n v="1.8354280362275E-13"/>
    <n v="11.87829536821851"/>
    <n v="5.3865443043759698E-4"/>
    <n v="3.7353513377113179E-2"/>
    <n v="3.7353513377113179E-2"/>
    <n v="87"/>
    <n v="1.409471287969975E-4"/>
    <n v="1.348660560755194E-2"/>
    <n v="1.462694003558992E-2"/>
    <x v="0"/>
    <x v="0"/>
  </r>
  <r>
    <x v="119"/>
    <n v="1.5987322748523221"/>
    <n v="1.564897261324377"/>
    <n v="1.63329884320417"/>
    <x v="1"/>
    <x v="0"/>
    <x v="2"/>
    <x v="2"/>
    <n v="1.8354280362275E-13"/>
    <n v="11.87829536821851"/>
    <n v="4.5341012915433871E-4"/>
    <n v="3.780692350626752E-2"/>
    <n v="3.780692350626752E-2"/>
    <n v="88"/>
    <n v="1.4458179740359879E-4"/>
    <n v="1.3631187404955541E-2"/>
    <n v="1.47967877299335E-2"/>
    <x v="0"/>
    <x v="0"/>
  </r>
  <r>
    <x v="120"/>
    <n v="1.6025644480164929"/>
    <n v="1.568911296967554"/>
    <n v="1.6369394592354189"/>
    <x v="1"/>
    <x v="0"/>
    <x v="2"/>
    <x v="2"/>
    <n v="1.8354280362275E-13"/>
    <n v="11.87829536821851"/>
    <n v="5.8098354983628835E-4"/>
    <n v="3.8387907056103808E-2"/>
    <n v="3.8387907056103808E-2"/>
    <n v="89"/>
    <n v="1.6267951268174411E-4"/>
    <n v="1.3793866917637289E-2"/>
    <n v="1.4988244815820119E-2"/>
    <x v="0"/>
    <x v="0"/>
  </r>
  <r>
    <x v="121"/>
    <n v="1.602804648908986"/>
    <n v="1.5693943022240651"/>
    <n v="1.636926258062507"/>
    <x v="1"/>
    <x v="0"/>
    <x v="2"/>
    <x v="2"/>
    <n v="1.8354280362275E-13"/>
    <n v="11.87829536821851"/>
    <n v="5.1361580676843237E-4"/>
    <n v="3.890152286287224E-2"/>
    <n v="3.890152286287224E-2"/>
    <n v="90"/>
    <n v="1.681299702863264E-4"/>
    <n v="1.3961996887923619E-2"/>
    <n v="1.518650567880421E-2"/>
    <x v="0"/>
    <x v="0"/>
  </r>
  <r>
    <x v="122"/>
    <n v="1.6041292745343361"/>
    <n v="1.5709336722927121"/>
    <n v="1.638026337332583"/>
    <x v="1"/>
    <x v="0"/>
    <x v="2"/>
    <x v="2"/>
    <n v="1.8354280362275E-13"/>
    <n v="11.87829536821851"/>
    <n v="5.2782589743331331E-4"/>
    <n v="3.9429348760305551E-2"/>
    <n v="3.9429348760305551E-2"/>
    <n v="91"/>
    <n v="1.6363748998524081E-4"/>
    <n v="1.412563437790886E-2"/>
    <n v="1.537984954658532E-2"/>
    <x v="0"/>
    <x v="0"/>
  </r>
  <r>
    <x v="123"/>
    <n v="1.6058899670025739"/>
    <n v="1.572900860333907"/>
    <n v="1.639570967983363"/>
    <x v="1"/>
    <x v="0"/>
    <x v="2"/>
    <x v="2"/>
    <n v="1.8354280362275E-13"/>
    <n v="11.87829536821851"/>
    <n v="5.4604517190081172E-4"/>
    <n v="3.9975393932206373E-2"/>
    <n v="3.9975393932206373E-2"/>
    <n v="92"/>
    <n v="1.65472866218411E-4"/>
    <n v="1.429110724412727E-2"/>
    <n v="1.557574451050181E-2"/>
    <x v="0"/>
    <x v="0"/>
  </r>
  <r>
    <x v="124"/>
    <n v="1.6047427265057861"/>
    <n v="1.5720136193950991"/>
    <n v="1.63815324912016"/>
    <x v="1"/>
    <x v="0"/>
    <x v="2"/>
    <x v="2"/>
    <n v="1.8354280362275E-13"/>
    <n v="11.87829536821851"/>
    <n v="5.0246548102475584E-4"/>
    <n v="4.0477859413231121E-2"/>
    <n v="4.0477859413231121E-2"/>
    <n v="93"/>
    <n v="1.7454477095067919E-4"/>
    <n v="1.446565201507795E-2"/>
    <n v="1.5782796950612622E-2"/>
    <x v="0"/>
    <x v="0"/>
  </r>
  <r>
    <x v="125"/>
    <n v="1.6090339909608791"/>
    <n v="1.5764521825348581"/>
    <n v="1.642289193893927"/>
    <x v="1"/>
    <x v="0"/>
    <x v="2"/>
    <x v="2"/>
    <n v="1.8354280362275E-13"/>
    <n v="11.87829536821851"/>
    <n v="5.8652900211948148E-4"/>
    <n v="4.1064388415350601E-2"/>
    <n v="4.1064388415350601E-2"/>
    <n v="94"/>
    <n v="1.564831279557292E-4"/>
    <n v="1.462213514303368E-2"/>
    <n v="1.596878920007196E-2"/>
    <x v="0"/>
    <x v="0"/>
  </r>
  <r>
    <x v="126"/>
    <n v="1.611259157998165"/>
    <n v="1.5788630683149909"/>
    <n v="1.6443199707012279"/>
    <x v="1"/>
    <x v="0"/>
    <x v="2"/>
    <x v="2"/>
    <n v="1.8354280362275E-13"/>
    <n v="11.87829536821851"/>
    <n v="5.5891906510630864E-4"/>
    <n v="4.1623307480456909E-2"/>
    <n v="4.1623307480456909E-2"/>
    <n v="95"/>
    <n v="1.637455578629518E-4"/>
    <n v="1.478588070089663E-2"/>
    <n v="1.6163783914639698E-2"/>
    <x v="0"/>
    <x v="0"/>
  </r>
  <r>
    <x v="127"/>
    <n v="1.6146903423486929"/>
    <n v="1.5824737710246839"/>
    <n v="1.6475627902419561"/>
    <x v="1"/>
    <x v="0"/>
    <x v="2"/>
    <x v="2"/>
    <n v="1.8354280362275E-13"/>
    <n v="11.87829536821851"/>
    <n v="6.2915757878356977E-4"/>
    <n v="4.2252465059240477E-2"/>
    <n v="4.2252465059240477E-2"/>
    <n v="96"/>
    <n v="1.7553606406355311E-4"/>
    <n v="1.496141676496018E-2"/>
    <n v="1.6373240877217109E-2"/>
    <x v="0"/>
    <x v="0"/>
  </r>
  <r>
    <x v="128"/>
    <n v="1.6181097305796539"/>
    <n v="1.586062366305645"/>
    <n v="1.6508046315323781"/>
    <x v="1"/>
    <x v="0"/>
    <x v="2"/>
    <x v="2"/>
    <n v="1.8354280362275E-13"/>
    <n v="11.87829536821851"/>
    <n v="6.1555927900710974E-4"/>
    <n v="4.2868024338247587E-2"/>
    <n v="4.2868024338247587E-2"/>
    <n v="97"/>
    <n v="1.7013651686522939E-4"/>
    <n v="1.5131553281825409E-2"/>
    <n v="1.6576672088308791E-2"/>
    <x v="0"/>
    <x v="0"/>
  </r>
  <r>
    <x v="129"/>
    <n v="1.6206129184631111"/>
    <n v="1.588741828929372"/>
    <n v="1.6531233606780551"/>
    <x v="1"/>
    <x v="0"/>
    <x v="2"/>
    <x v="2"/>
    <n v="1.8354280362275E-13"/>
    <n v="11.87829536821851"/>
    <n v="5.8593263451234702E-4"/>
    <n v="4.3453956972759937E-2"/>
    <n v="4.3453956972759937E-2"/>
    <n v="98"/>
    <n v="1.6744983445753249E-4"/>
    <n v="1.529900311628294E-2"/>
    <n v="1.677729268466777E-2"/>
    <x v="0"/>
    <x v="0"/>
  </r>
  <r>
    <x v="130"/>
    <n v="1.619291408995468"/>
    <n v="1.587660288926565"/>
    <n v="1.6515527191395349"/>
    <x v="1"/>
    <x v="0"/>
    <x v="2"/>
    <x v="2"/>
    <n v="1.8354280362275E-13"/>
    <n v="11.87829536821851"/>
    <n v="5.1022093672943353E-4"/>
    <n v="4.3964177909489373E-2"/>
    <n v="4.3964177909489373E-2"/>
    <n v="99"/>
    <n v="1.7562616657748381E-4"/>
    <n v="1.547462928286043E-2"/>
    <n v="1.6988138474295679E-2"/>
    <x v="0"/>
    <x v="0"/>
  </r>
  <r>
    <x v="131"/>
    <n v="1.619397422766597"/>
    <n v="1.5879766781776019"/>
    <n v="1.6514398787472599"/>
    <x v="1"/>
    <x v="0"/>
    <x v="2"/>
    <x v="2"/>
    <n v="1.8354280362275E-13"/>
    <n v="11.87829536821851"/>
    <n v="5.3851537221282072E-4"/>
    <n v="4.4502693281702192E-2"/>
    <n v="4.4502693281702192E-2"/>
    <n v="100"/>
    <n v="1.7203491083485239E-4"/>
    <n v="1.564666419369528E-2"/>
    <n v="1.7195099720277319E-2"/>
    <x v="0"/>
    <x v="0"/>
  </r>
  <r>
    <x v="132"/>
    <n v="1.6196169946555621"/>
    <n v="1.5883959283820259"/>
    <n v="1.6514517334787691"/>
    <x v="1"/>
    <x v="0"/>
    <x v="2"/>
    <x v="2"/>
    <n v="1.8354280362275E-13"/>
    <n v="11.87829536821851"/>
    <n v="5.2878790628349494E-4"/>
    <n v="4.5031481187985688E-2"/>
    <n v="4.5031481187985688E-2"/>
    <n v="101"/>
    <n v="1.6753611914147279E-4"/>
    <n v="1.581420031283675E-2"/>
    <n v="1.7397055719949629E-2"/>
    <x v="0"/>
    <x v="0"/>
  </r>
  <r>
    <x v="133"/>
    <n v="1.622658042723319"/>
    <n v="1.5915998587684259"/>
    <n v="1.6543222903098871"/>
    <x v="1"/>
    <x v="0"/>
    <x v="2"/>
    <x v="2"/>
    <n v="1.8354280362275E-13"/>
    <n v="11.87829536821851"/>
    <n v="6.2930141605345934E-4"/>
    <n v="4.5660782604039149E-2"/>
    <n v="4.5660782604039149E-2"/>
    <n v="102"/>
    <n v="1.7390501026119919E-4"/>
    <n v="1.598810532309795E-2"/>
    <n v="1.7607114626711169E-2"/>
    <x v="0"/>
    <x v="0"/>
  </r>
  <r>
    <x v="134"/>
    <n v="1.6225987750776929"/>
    <n v="1.5917442618139279"/>
    <n v="1.654051374988655"/>
    <x v="1"/>
    <x v="0"/>
    <x v="2"/>
    <x v="2"/>
    <n v="1.8354280362275E-13"/>
    <n v="11.87829536821851"/>
    <n v="5.4143590120186481E-4"/>
    <n v="4.6202218505241012E-2"/>
    <n v="4.6202218505241012E-2"/>
    <n v="103"/>
    <n v="1.730292672903853E-4"/>
    <n v="1.616113459038834E-2"/>
    <n v="1.7816546817447411E-2"/>
    <x v="0"/>
    <x v="0"/>
  </r>
  <r>
    <x v="135"/>
    <n v="1.6223771178541491"/>
    <n v="1.5917200534270839"/>
    <n v="1.653624647669435"/>
    <x v="1"/>
    <x v="0"/>
    <x v="2"/>
    <x v="2"/>
    <n v="1.8354280362275E-13"/>
    <n v="11.87829536821851"/>
    <n v="5.2366684349170693E-4"/>
    <n v="4.6725885348732718E-2"/>
    <n v="4.6725885348732718E-2"/>
    <n v="104"/>
    <n v="1.685284839777693E-4"/>
    <n v="1.6329663074366112E-2"/>
    <n v="1.802094553672853E-2"/>
    <x v="0"/>
    <x v="0"/>
  </r>
  <r>
    <x v="136"/>
    <n v="1.6225544417093769"/>
    <n v="1.592088040382508"/>
    <n v="1.6536038520070231"/>
    <x v="1"/>
    <x v="0"/>
    <x v="2"/>
    <x v="2"/>
    <n v="1.8354280362275E-13"/>
    <n v="11.87829536821851"/>
    <n v="5.4201304968655244E-4"/>
    <n v="4.7267898398419272E-2"/>
    <n v="4.7267898398419272E-2"/>
    <n v="105"/>
    <n v="1.7036948470003821E-4"/>
    <n v="1.6500032559066149E-2"/>
    <n v="1.8227993422634429E-2"/>
    <x v="0"/>
    <x v="0"/>
  </r>
  <r>
    <x v="137"/>
    <n v="1.623944381643915"/>
    <n v="1.5936454089974981"/>
    <n v="1.6548194095020159"/>
    <x v="1"/>
    <x v="0"/>
    <x v="2"/>
    <x v="2"/>
    <n v="1.8354280362275E-13"/>
    <n v="11.87829536821851"/>
    <n v="5.7043463040462844E-4"/>
    <n v="4.7838333028823898E-2"/>
    <n v="4.7838333028823898E-2"/>
    <n v="106"/>
    <n v="1.6767916217834229E-4"/>
    <n v="1.6667711721244489E-2"/>
    <n v="1.8432181333486789E-2"/>
    <x v="0"/>
    <x v="0"/>
  </r>
  <r>
    <x v="138"/>
    <n v="1.6258663835077249"/>
    <n v="1.595713794269064"/>
    <n v="1.6565887357208371"/>
    <x v="1"/>
    <x v="0"/>
    <x v="2"/>
    <x v="2"/>
    <n v="1.8354280362275E-13"/>
    <n v="11.87829536821851"/>
    <n v="5.5668826192396478E-4"/>
    <n v="4.8395021290747867E-2"/>
    <n v="4.8395021290747867E-2"/>
    <n v="107"/>
    <n v="1.5773471229801661E-4"/>
    <n v="1.6825446433542501E-2"/>
    <n v="1.8624631172792078E-2"/>
    <x v="0"/>
    <x v="0"/>
  </r>
  <r>
    <x v="139"/>
    <n v="1.6254564020593889"/>
    <n v="1.5954962613914201"/>
    <n v="1.655979132593951"/>
    <x v="1"/>
    <x v="0"/>
    <x v="2"/>
    <x v="2"/>
    <n v="1.8354280362275E-13"/>
    <n v="11.87829536821851"/>
    <n v="5.3487335233202895E-4"/>
    <n v="4.8929894643079903E-2"/>
    <n v="4.8929894643079903E-2"/>
    <n v="108"/>
    <n v="1.7226747560136879E-4"/>
    <n v="1.6997713909143869E-2"/>
    <n v="1.8835224576650531E-2"/>
    <x v="0"/>
    <x v="0"/>
  </r>
  <r>
    <x v="140"/>
    <n v="1.627301207883032"/>
    <n v="1.5974828301988759"/>
    <n v="1.657676170984514"/>
    <x v="1"/>
    <x v="0"/>
    <x v="2"/>
    <x v="2"/>
    <n v="1.8354280362275E-13"/>
    <n v="11.87829536821851"/>
    <n v="5.5528396354405244E-4"/>
    <n v="4.948517860662395E-2"/>
    <n v="4.948517860662395E-2"/>
    <n v="109"/>
    <n v="1.5687988609868549E-4"/>
    <n v="1.7154593795242559E-2"/>
    <n v="1.9027382240270521E-2"/>
    <x v="0"/>
    <x v="0"/>
  </r>
  <r>
    <x v="141"/>
    <n v="1.6274027151029271"/>
    <n v="1.5977453083885911"/>
    <n v="1.657610623682862"/>
    <x v="1"/>
    <x v="0"/>
    <x v="2"/>
    <x v="2"/>
    <n v="1.8354280362275E-13"/>
    <n v="11.87829536821851"/>
    <n v="4.9518703380317533E-4"/>
    <n v="4.9980365640427127E-2"/>
    <n v="4.9980365640427127E-2"/>
    <n v="110"/>
    <n v="1.5418340418524271E-4"/>
    <n v="1.7308777199427802E-2"/>
    <n v="1.921658628224017E-2"/>
    <x v="0"/>
    <x v="0"/>
  </r>
  <r>
    <x v="142"/>
    <n v="1.6303424070344359"/>
    <n v="1.6007812461252211"/>
    <n v="1.6604494652899719"/>
    <x v="1"/>
    <x v="0"/>
    <x v="2"/>
    <x v="2"/>
    <n v="1.8354280362275E-13"/>
    <n v="11.87829536821851"/>
    <n v="5.1154810876020951E-4"/>
    <n v="5.0491913749187337E-2"/>
    <n v="5.0491913749187337E-2"/>
    <n v="111"/>
    <n v="1.315281624101017E-4"/>
    <n v="1.74403053618379E-2"/>
    <n v="1.9378263364480761E-2"/>
    <x v="0"/>
    <x v="0"/>
  </r>
  <r>
    <x v="143"/>
    <n v="1.629647429682104"/>
    <n v="1.600250608364209"/>
    <n v="1.659584274605727"/>
    <x v="1"/>
    <x v="0"/>
    <x v="2"/>
    <x v="2"/>
    <n v="1.8354280362275E-13"/>
    <n v="11.87829536821851"/>
    <n v="4.6142330764554329E-4"/>
    <n v="5.095333705683288E-2"/>
    <n v="5.095333705683288E-2"/>
    <n v="112"/>
    <n v="1.50598311043336E-4"/>
    <n v="1.7590903672881231E-2"/>
    <n v="1.9563692308544271E-2"/>
    <x v="0"/>
    <x v="0"/>
  </r>
  <r>
    <x v="144"/>
    <n v="1.628203639705968"/>
    <n v="1.5989865387833839"/>
    <n v="1.6579546031506029"/>
    <x v="1"/>
    <x v="0"/>
    <x v="2"/>
    <x v="2"/>
    <n v="1.8354280362275E-13"/>
    <n v="11.87829536821851"/>
    <n v="4.6163631740583108E-4"/>
    <n v="5.1414973374238712E-2"/>
    <n v="5.1414973374238712E-2"/>
    <n v="113"/>
    <n v="1.5788041045406971E-4"/>
    <n v="1.7748784083335301E-2"/>
    <n v="1.97584440490443E-2"/>
    <x v="0"/>
    <x v="0"/>
  </r>
  <r>
    <x v="145"/>
    <n v="1.6283328896953311"/>
    <n v="1.5992600781843189"/>
    <n v="1.657934213348105"/>
    <x v="1"/>
    <x v="0"/>
    <x v="2"/>
    <x v="2"/>
    <n v="1.8354280362275E-13"/>
    <n v="11.87829536821851"/>
    <n v="4.739532528803493E-4"/>
    <n v="5.188892662711906E-2"/>
    <n v="5.188892662711906E-2"/>
    <n v="114"/>
    <n v="1.4610695327200971E-4"/>
    <n v="1.7894891036607311E-2"/>
    <n v="1.9938998443412889E-2"/>
    <x v="0"/>
    <x v="0"/>
  </r>
  <r>
    <x v="146"/>
    <n v="1.627501302707056"/>
    <n v="1.598593721254127"/>
    <n v="1.6569316237744021"/>
    <x v="1"/>
    <x v="0"/>
    <x v="2"/>
    <x v="2"/>
    <n v="1.8354280362275E-13"/>
    <n v="11.87829536821851"/>
    <n v="4.7619625027677849E-4"/>
    <n v="5.2365122877395837E-2"/>
    <n v="5.2365122877395837E-2"/>
    <n v="115"/>
    <n v="1.561130043487651E-4"/>
    <n v="1.8051004040956081E-2"/>
    <n v="2.013226459344352E-2"/>
    <x v="0"/>
    <x v="0"/>
  </r>
  <r>
    <x v="147"/>
    <n v="1.627100365138346"/>
    <n v="1.598342180082083"/>
    <n v="1.656375982079993"/>
    <x v="1"/>
    <x v="0"/>
    <x v="2"/>
    <x v="2"/>
    <n v="1.8354280362275E-13"/>
    <n v="11.87829536821851"/>
    <n v="4.6430785655710531E-4"/>
    <n v="5.2829430733952937E-2"/>
    <n v="5.2829430733952937E-2"/>
    <n v="116"/>
    <n v="1.4796679579483441E-4"/>
    <n v="1.819897083675091E-2"/>
    <n v="2.0315776945504609E-2"/>
    <x v="0"/>
    <x v="0"/>
  </r>
  <r>
    <x v="148"/>
    <n v="1.6283108357363449"/>
    <n v="1.5996665327275059"/>
    <n v="1.6574680557051109"/>
    <x v="1"/>
    <x v="0"/>
    <x v="2"/>
    <x v="2"/>
    <n v="1.8354280362275E-13"/>
    <n v="11.87829536821851"/>
    <n v="4.7664443228431498E-4"/>
    <n v="5.3306075166237261E-2"/>
    <n v="5.3306075166237261E-2"/>
    <n v="117"/>
    <n v="1.3527714812822629E-4"/>
    <n v="1.8334247984879141E-2"/>
    <n v="2.0483833727885051E-2"/>
    <x v="0"/>
    <x v="0"/>
  </r>
  <r>
    <x v="149"/>
    <n v="1.6265459540117631"/>
    <n v="1.5980726413544279"/>
    <n v="1.6555265837413651"/>
    <x v="1"/>
    <x v="0"/>
    <x v="2"/>
    <x v="2"/>
    <n v="1.8354280362275E-13"/>
    <n v="11.87829536821851"/>
    <n v="4.4453425666369552E-4"/>
    <n v="5.3750609422900962E-2"/>
    <n v="5.3750609422900962E-2"/>
    <n v="118"/>
    <n v="1.552735109688618E-4"/>
    <n v="1.8489521495848E-2"/>
    <n v="2.067706544889673E-2"/>
    <x v="0"/>
    <x v="0"/>
  </r>
  <r>
    <x v="150"/>
    <n v="1.628508110798105"/>
    <n v="1.6001204695247919"/>
    <n v="1.657399375512532"/>
    <x v="1"/>
    <x v="0"/>
    <x v="2"/>
    <x v="2"/>
    <n v="1.8354280362275E-13"/>
    <n v="11.87829536821851"/>
    <n v="4.5079784906051272E-4"/>
    <n v="5.4201407271961467E-2"/>
    <n v="5.4201407271961467E-2"/>
    <n v="119"/>
    <n v="1.1896853387130351E-4"/>
    <n v="1.8608490029719298E-2"/>
    <n v="2.082535839594566E-2"/>
    <x v="0"/>
    <x v="0"/>
  </r>
  <r>
    <x v="151"/>
    <n v="1.629289757420336"/>
    <n v="1.6010150761245761"/>
    <n v="1.658063782922341"/>
    <x v="1"/>
    <x v="0"/>
    <x v="2"/>
    <x v="2"/>
    <n v="1.8354280362275E-13"/>
    <n v="11.87829536821851"/>
    <n v="4.5706982638329317E-4"/>
    <n v="5.465847709834476E-2"/>
    <n v="5.465847709834476E-2"/>
    <n v="120"/>
    <n v="1.3260756445676589E-4"/>
    <n v="1.8741097594176071E-2"/>
    <n v="2.0990899403436899E-2"/>
    <x v="0"/>
    <x v="0"/>
  </r>
  <r>
    <x v="152"/>
    <n v="1.6281281381639181"/>
    <n v="1.6000014674807661"/>
    <n v="1.6567492518959039"/>
    <x v="1"/>
    <x v="0"/>
    <x v="2"/>
    <x v="2"/>
    <n v="1.8354280362275E-13"/>
    <n v="11.87829536821851"/>
    <n v="4.3096951608354202E-4"/>
    <n v="5.50894466144283E-2"/>
    <n v="5.50894466144283E-2"/>
    <n v="121"/>
    <n v="1.4443509325503089E-4"/>
    <n v="1.8885532687431102E-2"/>
    <n v="2.1171502260690919E-2"/>
    <x v="0"/>
    <x v="0"/>
  </r>
  <r>
    <x v="153"/>
    <n v="1.628421259573122"/>
    <n v="1.6003659972551101"/>
    <n v="1.6569683454771651"/>
    <x v="1"/>
    <x v="0"/>
    <x v="2"/>
    <x v="2"/>
    <n v="1.8354280362275E-13"/>
    <n v="11.87829536821851"/>
    <n v="2.7931886859103641E-4"/>
    <n v="5.5368765483019333E-2"/>
    <n v="5.5368765483019333E-2"/>
    <n v="122"/>
    <n v="8.2673497422205259E-5"/>
    <n v="1.8968206184853301E-2"/>
    <n v="2.1275017420123801E-2"/>
    <x v="0"/>
    <x v="0"/>
  </r>
  <r>
    <x v="154"/>
    <n v="1.629005911804277"/>
    <n v="1.6010194124635211"/>
    <n v="1.65748162704039"/>
    <x v="1"/>
    <x v="0"/>
    <x v="2"/>
    <x v="2"/>
    <n v="1.8354280362275E-13"/>
    <n v="11.87829536821851"/>
    <n v="2.9559622580937372E-4"/>
    <n v="5.5664361708828707E-2"/>
    <n v="5.5664361708828707E-2"/>
    <n v="123"/>
    <n v="8.4497559842519932E-5"/>
    <n v="1.905270374469582E-2"/>
    <n v="2.1380921576236639E-2"/>
    <x v="0"/>
    <x v="0"/>
  </r>
  <r>
    <x v="155"/>
    <n v="1.6283368429052629"/>
    <n v="1.600445509175731"/>
    <n v="1.656714245353007"/>
    <x v="1"/>
    <x v="0"/>
    <x v="2"/>
    <x v="2"/>
    <n v="1.8354280362275E-13"/>
    <n v="11.87829536821851"/>
    <n v="2.9163257742560272E-4"/>
    <n v="5.5955994286254307E-2"/>
    <n v="5.5955994286254307E-2"/>
    <n v="124"/>
    <n v="9.6317754162515132E-5"/>
    <n v="1.9149021498858339E-2"/>
    <n v="2.150177016233238E-2"/>
    <x v="0"/>
    <x v="0"/>
  </r>
  <r>
    <x v="156"/>
    <n v="1.627037446669845"/>
    <n v="1.5992551783924021"/>
    <n v="1.65530234863894"/>
    <x v="1"/>
    <x v="0"/>
    <x v="2"/>
    <x v="2"/>
    <n v="1.8354280362275E-13"/>
    <n v="11.87829536821851"/>
    <n v="2.937437663878436E-4"/>
    <n v="5.6249738052642148E-2"/>
    <n v="5.6249738052642148E-2"/>
    <n v="125"/>
    <n v="1.035973734448653E-4"/>
    <n v="1.9252618872303201E-2"/>
    <n v="2.1631906812462531E-2"/>
    <x v="0"/>
    <x v="0"/>
  </r>
  <r>
    <x v="157"/>
    <n v="1.626100483104947"/>
    <n v="1.598424923817851"/>
    <n v="1.654255224473379"/>
    <x v="1"/>
    <x v="0"/>
    <x v="2"/>
    <x v="2"/>
    <n v="1.8354280362275E-13"/>
    <n v="11.87829536821851"/>
    <n v="3.1815091767144958E-4"/>
    <n v="5.6567888970313597E-2"/>
    <n v="5.6567888970313597E-2"/>
    <n v="126"/>
    <n v="1.072436740892878E-4"/>
    <n v="1.9359862546392489E-2"/>
    <n v="2.1766792663167861E-2"/>
    <x v="0"/>
    <x v="0"/>
  </r>
  <r>
    <x v="158"/>
    <n v="1.625755563963307"/>
    <n v="1.5981710877377839"/>
    <n v="1.653816148994999"/>
    <x v="1"/>
    <x v="0"/>
    <x v="2"/>
    <x v="2"/>
    <n v="1.8354280362275E-13"/>
    <n v="11.87829536821851"/>
    <n v="3.1216996894640499E-4"/>
    <n v="5.688005893926E-2"/>
    <n v="5.688005893926E-2"/>
    <n v="127"/>
    <n v="9.9074291711216984E-5"/>
    <n v="1.9458936838103711E-2"/>
    <n v="2.18915562486303E-2"/>
    <x v="0"/>
    <x v="0"/>
  </r>
  <r>
    <x v="159"/>
    <n v="1.625099302764162"/>
    <n v="1.5976013504625031"/>
    <n v="1.653070550472441"/>
    <x v="1"/>
    <x v="0"/>
    <x v="2"/>
    <x v="2"/>
    <n v="1.8354280362275E-13"/>
    <n v="11.87829536821851"/>
    <n v="2.7170772526776419E-4"/>
    <n v="5.7151766664527773E-2"/>
    <n v="5.7151766664527773E-2"/>
    <n v="128"/>
    <n v="8.9993414179067091E-5"/>
    <n v="1.954893025228277E-2"/>
    <n v="2.2005011673002201E-2"/>
    <x v="0"/>
    <x v="0"/>
  </r>
  <r>
    <x v="160"/>
    <n v="1.624932458193449"/>
    <n v="1.597528207179246"/>
    <n v="1.652806806054941"/>
    <x v="1"/>
    <x v="0"/>
    <x v="2"/>
    <x v="2"/>
    <n v="1.8354280362275E-13"/>
    <n v="11.87829536821851"/>
    <n v="3.4278146192190753E-4"/>
    <n v="5.7494548126449677E-2"/>
    <n v="5.7494548126449677E-2"/>
    <n v="129"/>
    <n v="1.063662956213082E-4"/>
    <n v="1.9655296547904079E-2"/>
    <n v="2.2139265000051121E-2"/>
    <x v="0"/>
    <x v="0"/>
  </r>
  <r>
    <x v="161"/>
    <n v="1.625318861214855"/>
    <n v="1.59798268961643"/>
    <n v="1.6531226638348899"/>
    <x v="1"/>
    <x v="0"/>
    <x v="2"/>
    <x v="2"/>
    <n v="1.8354280362275E-13"/>
    <n v="11.87829536821851"/>
    <n v="2.9419612137076911E-4"/>
    <n v="5.7788744247820448E-2"/>
    <n v="5.7788744247820448E-2"/>
    <n v="130"/>
    <n v="8.5464878987383564E-5"/>
    <n v="1.9740761426891469E-2"/>
    <n v="2.2247259961080509E-2"/>
    <x v="0"/>
    <x v="0"/>
  </r>
  <r>
    <x v="162"/>
    <n v="1.6261407243623029"/>
    <n v="1.598862016360183"/>
    <n v="1.6538848433271269"/>
    <x v="1"/>
    <x v="0"/>
    <x v="2"/>
    <x v="2"/>
    <n v="1.8354280362275E-13"/>
    <n v="11.87829536821851"/>
    <n v="2.9225286575230931E-4"/>
    <n v="5.8080997113572758E-2"/>
    <n v="5.8080997113572758E-2"/>
    <n v="131"/>
    <n v="8.0016294269880816E-5"/>
    <n v="1.9820777721161351E-2"/>
    <n v="2.2348469413268519E-2"/>
    <x v="0"/>
    <x v="0"/>
  </r>
  <r>
    <x v="163"/>
    <n v="1.6263646093694031"/>
    <n v="1.5991704756844249"/>
    <n v="1.6540211833746099"/>
    <x v="1"/>
    <x v="0"/>
    <x v="2"/>
    <x v="2"/>
    <n v="1.8354280362275E-13"/>
    <n v="11.87829536821851"/>
    <n v="3.4919178698435062E-4"/>
    <n v="5.8430188900557109E-2"/>
    <n v="5.8430188900557109E-2"/>
    <n v="132"/>
    <n v="1.036669926133585E-4"/>
    <n v="1.9924444713774709E-2"/>
    <n v="2.2479736828040251E-2"/>
    <x v="0"/>
    <x v="0"/>
  </r>
  <r>
    <x v="164"/>
    <n v="1.6264509826507021"/>
    <n v="1.5993349081656489"/>
    <n v="1.6540267991771029"/>
    <x v="1"/>
    <x v="0"/>
    <x v="2"/>
    <x v="2"/>
    <n v="1.8354280362275E-13"/>
    <n v="11.87829536821851"/>
    <n v="3.1478313225438958E-4"/>
    <n v="5.8744972032811503E-2"/>
    <n v="5.8744972032811503E-2"/>
    <n v="133"/>
    <n v="9.458277181863675E-5"/>
    <n v="2.0019027485593342E-2"/>
    <n v="2.2599642525147061E-2"/>
    <x v="0"/>
    <x v="0"/>
  </r>
  <r>
    <x v="165"/>
    <n v="1.625505135966639"/>
    <n v="1.598486354483017"/>
    <n v="1.652980608588607"/>
    <x v="1"/>
    <x v="0"/>
    <x v="2"/>
    <x v="2"/>
    <n v="1.8354280362275E-13"/>
    <n v="11.87829536821851"/>
    <n v="3.047232121090969E-4"/>
    <n v="5.904969524492059E-2"/>
    <n v="5.904969524492059E-2"/>
    <n v="134"/>
    <n v="1.0277796103939551E-4"/>
    <n v="2.0121805446632741E-2"/>
    <n v="2.2730090350397539E-2"/>
    <x v="0"/>
    <x v="0"/>
  </r>
  <r>
    <x v="166"/>
    <n v="1.623336554438749"/>
    <n v="1.596429704018961"/>
    <n v="1.650696903435825"/>
    <x v="1"/>
    <x v="0"/>
    <x v="2"/>
    <x v="2"/>
    <n v="1.8354280362275E-13"/>
    <n v="11.87829536821851"/>
    <n v="2.6010392111056898E-4"/>
    <n v="5.9309799166031157E-2"/>
    <n v="5.9309799166031157E-2"/>
    <n v="135"/>
    <n v="1.027885254344672E-4"/>
    <n v="2.02245939720672E-2"/>
    <n v="2.2860710960239249E-2"/>
    <x v="0"/>
    <x v="0"/>
  </r>
  <r>
    <x v="167"/>
    <n v="1.6220172218816371"/>
    <n v="1.5952137928867189"/>
    <n v="1.6492710129591099"/>
    <x v="1"/>
    <x v="0"/>
    <x v="2"/>
    <x v="2"/>
    <n v="1.8354280362275E-13"/>
    <n v="11.87829536821851"/>
    <n v="3.0286245905803078E-4"/>
    <n v="5.9612661625089193E-2"/>
    <n v="5.9612661625089193E-2"/>
    <n v="136"/>
    <n v="1.064381915791549E-4"/>
    <n v="2.0331032163646359E-2"/>
    <n v="2.299613763870929E-2"/>
    <x v="0"/>
    <x v="0"/>
  </r>
  <r>
    <x v="168"/>
    <n v="1.623148618545013"/>
    <n v="1.596398102453642"/>
    <n v="1.65034738755654"/>
    <x v="1"/>
    <x v="0"/>
    <x v="2"/>
    <x v="2"/>
    <n v="1.8354280362275E-13"/>
    <n v="11.87829536821851"/>
    <n v="3.1515563357550777E-4"/>
    <n v="5.9927817258664702E-2"/>
    <n v="5.9927817258664702E-2"/>
    <n v="137"/>
    <n v="8.2793093283689114E-5"/>
    <n v="2.041382525693005E-2"/>
    <n v="2.310159792084137E-2"/>
    <x v="0"/>
    <x v="0"/>
  </r>
  <r>
    <x v="169"/>
    <n v="1.621814764562876"/>
    <n v="1.595159238678564"/>
    <n v="1.6489157112195729"/>
    <x v="1"/>
    <x v="0"/>
    <x v="2"/>
    <x v="2"/>
    <n v="1.8354280362275E-13"/>
    <n v="11.87829536821851"/>
    <n v="2.7253720098077033E-4"/>
    <n v="6.0200354459645472E-2"/>
    <n v="6.0200354459645472E-2"/>
    <n v="138"/>
    <n v="9.7358889967183579E-5"/>
    <n v="2.0511184146897229E-2"/>
    <n v="2.3225744601845309E-2"/>
    <x v="0"/>
    <x v="0"/>
  </r>
  <r>
    <x v="170"/>
    <n v="1.62133675576223"/>
    <n v="1.594768542543298"/>
    <n v="1.6483475849061799"/>
    <x v="1"/>
    <x v="0"/>
    <x v="2"/>
    <x v="2"/>
    <n v="1.8354280362275E-13"/>
    <n v="11.87829536821851"/>
    <n v="3.1941049707963549E-4"/>
    <n v="6.0519764956725099E-2"/>
    <n v="6.0519764956725099E-2"/>
    <n v="139"/>
    <n v="1.01918525327162E-4"/>
    <n v="2.0613102672224388E-2"/>
    <n v="2.3355859383497501E-2"/>
    <x v="0"/>
    <x v="0"/>
  </r>
  <r>
    <x v="171"/>
    <n v="1.6203242520259"/>
    <n v="1.5938385526620411"/>
    <n v="1.6472500789482389"/>
    <x v="1"/>
    <x v="0"/>
    <x v="2"/>
    <x v="2"/>
    <n v="1.8354280362275E-13"/>
    <n v="11.87829536821851"/>
    <n v="2.5438069123181838E-4"/>
    <n v="6.0774145647956919E-2"/>
    <n v="6.0774145647956919E-2"/>
    <n v="140"/>
    <n v="8.8277117399913272E-5"/>
    <n v="2.0701379789624309E-2"/>
    <n v="2.3468686170757331E-2"/>
    <x v="0"/>
    <x v="0"/>
  </r>
  <r>
    <x v="172"/>
    <n v="1.620729563208303"/>
    <n v="1.594296185636332"/>
    <n v="1.647601205298598"/>
    <x v="1"/>
    <x v="0"/>
    <x v="2"/>
    <x v="2"/>
    <n v="1.8354280362275E-13"/>
    <n v="11.87829536821851"/>
    <n v="2.5648124163528689E-4"/>
    <n v="6.1030626889592203E-2"/>
    <n v="6.1030626889592203E-2"/>
    <n v="141"/>
    <n v="7.2811734371274001E-5"/>
    <n v="2.077419152399558E-2"/>
    <n v="2.3561835761463309E-2"/>
    <x v="0"/>
    <x v="0"/>
  </r>
  <r>
    <x v="173"/>
    <n v="1.617647323588479"/>
    <n v="1.591323218706757"/>
    <n v="1.6444068890288599"/>
    <x v="1"/>
    <x v="0"/>
    <x v="2"/>
    <x v="2"/>
    <n v="1.8354280362275E-13"/>
    <n v="11.87829536821851"/>
    <n v="1.8527737195311549E-4"/>
    <n v="6.1215904261545322E-2"/>
    <n v="6.1215904261545322E-2"/>
    <n v="142"/>
    <n v="9.1022123900263323E-5"/>
    <n v="2.0865213647895849E-2"/>
    <n v="2.3678395651939559E-2"/>
    <x v="0"/>
    <x v="0"/>
  </r>
  <r>
    <x v="174"/>
    <n v="1.617854736179148"/>
    <n v="1.591579720763854"/>
    <n v="1.6445635196464401"/>
    <x v="1"/>
    <x v="0"/>
    <x v="2"/>
    <x v="2"/>
    <n v="1.8354280362275E-13"/>
    <n v="11.87829536821851"/>
    <n v="2.2808082305719539E-4"/>
    <n v="6.1443985084602519E-2"/>
    <n v="6.1443985084602519E-2"/>
    <n v="143"/>
    <n v="6.6451382418022628E-5"/>
    <n v="2.0931665030313872E-2"/>
    <n v="2.3763570693372399E-2"/>
    <x v="0"/>
    <x v="0"/>
  </r>
  <r>
    <x v="175"/>
    <n v="1.616596069493319"/>
    <n v="1.590394234981765"/>
    <n v="1.6432295807028079"/>
    <x v="1"/>
    <x v="0"/>
    <x v="2"/>
    <x v="2"/>
    <n v="1.8354280362275E-13"/>
    <n v="11.87829536821851"/>
    <n v="1.996134024621804E-4"/>
    <n v="6.1643598487064702E-2"/>
    <n v="6.1643598487064702E-2"/>
    <n v="144"/>
    <n v="7.4649284949137307E-5"/>
    <n v="2.1006314315263001E-2"/>
    <n v="2.3859333735681859E-2"/>
    <x v="0"/>
    <x v="0"/>
  </r>
  <r>
    <x v="176"/>
    <n v="1.6164030244183869"/>
    <n v="1.590258140575304"/>
    <n v="1.642977747250328"/>
    <x v="1"/>
    <x v="0"/>
    <x v="2"/>
    <x v="2"/>
    <n v="1.8354280362275E-13"/>
    <n v="11.87829536821851"/>
    <n v="2.281784039041805E-4"/>
    <n v="6.1871776890968892E-2"/>
    <n v="6.1871776890968892E-2"/>
    <n v="145"/>
    <n v="7.1013028189239279E-5"/>
    <n v="2.1077327343452249E-2"/>
    <n v="2.395051088850212E-2"/>
    <x v="0"/>
    <x v="0"/>
  </r>
  <r>
    <x v="177"/>
    <n v="1.614992829289136"/>
    <n v="1.588923660008954"/>
    <n v="1.641489710487809"/>
    <x v="1"/>
    <x v="0"/>
    <x v="2"/>
    <x v="2"/>
    <n v="1.8354280362275E-13"/>
    <n v="11.87829536821851"/>
    <n v="1.996988222368378E-4"/>
    <n v="6.2071475713205718E-2"/>
    <n v="6.2071475713205718E-2"/>
    <n v="146"/>
    <n v="7.6481208877415772E-5"/>
    <n v="2.1153808552329661E-2"/>
    <n v="2.4048794968657181E-2"/>
    <x v="0"/>
    <x v="0"/>
  </r>
  <r>
    <x v="178"/>
    <n v="1.613978443344642"/>
    <n v="1.5879749337765801"/>
    <n v="1.6404077672599431"/>
    <x v="1"/>
    <x v="0"/>
    <x v="2"/>
    <x v="2"/>
    <n v="1.8354280362275E-13"/>
    <n v="11.87829536821851"/>
    <n v="1.9362366753144459E-4"/>
    <n v="6.2265099380737168E-2"/>
    <n v="6.2265099380737168E-2"/>
    <n v="147"/>
    <n v="7.0112913689221486E-5"/>
    <n v="2.1223921466018879E-2"/>
    <n v="2.413897379165204E-2"/>
    <x v="0"/>
    <x v="0"/>
  </r>
  <r>
    <x v="179"/>
    <n v="1.610980393767329"/>
    <n v="1.585094461228673"/>
    <n v="1.6372890654674579"/>
    <x v="1"/>
    <x v="0"/>
    <x v="2"/>
    <x v="2"/>
    <n v="1.8354280362275E-13"/>
    <n v="11.87829536821851"/>
    <n v="2.405531919553592E-4"/>
    <n v="6.2505652572692527E-2"/>
    <n v="6.2505652572692527E-2"/>
    <n v="148"/>
    <n v="1.074553037056071E-4"/>
    <n v="2.1331376769724492E-2"/>
    <n v="2.427732801751175E-2"/>
    <x v="0"/>
    <x v="0"/>
  </r>
  <r>
    <x v="180"/>
    <n v="1.609817542517948"/>
    <n v="1.584013869015279"/>
    <n v="1.6360415592886011"/>
    <x v="1"/>
    <x v="0"/>
    <x v="2"/>
    <x v="2"/>
    <n v="1.8354280362275E-13"/>
    <n v="11.87829536821851"/>
    <n v="2.5692578248808959E-4"/>
    <n v="6.276257835518062E-2"/>
    <n v="6.276257835518062E-2"/>
    <n v="149"/>
    <n v="9.1072856526662379E-5"/>
    <n v="2.1422449626251151E-2"/>
    <n v="2.439472734102632E-2"/>
    <x v="0"/>
    <x v="0"/>
  </r>
  <r>
    <x v="181"/>
    <n v="1.6094155586603061"/>
    <n v="1.5836472619255859"/>
    <n v="1.6356031439149961"/>
    <x v="1"/>
    <x v="0"/>
    <x v="2"/>
    <x v="2"/>
    <n v="1.8354280362275E-13"/>
    <n v="11.87829536821851"/>
    <n v="1.2032921271286089E-4"/>
    <n v="6.2882907567893484E-2"/>
    <n v="6.2882907567893484E-2"/>
    <n v="150"/>
    <n v="4.0985491597108332E-5"/>
    <n v="2.1463435117848258E-2"/>
    <n v="2.444760197704467E-2"/>
    <x v="0"/>
    <x v="0"/>
  </r>
  <r>
    <x v="182"/>
    <n v="1.608865954400351"/>
    <n v="1.5831218963419751"/>
    <n v="1.6350286514320389"/>
    <x v="1"/>
    <x v="0"/>
    <x v="2"/>
    <x v="2"/>
    <n v="1.8354280362275E-13"/>
    <n v="11.87829536821851"/>
    <n v="5.7110455716165949E-5"/>
    <n v="6.2940018023609656E-2"/>
    <n v="6.2940018023609656E-2"/>
    <n v="151"/>
    <n v="2.368127194043893E-5"/>
    <n v="2.1487116389788698E-2"/>
    <n v="2.4478164490090389E-2"/>
    <x v="0"/>
    <x v="0"/>
  </r>
  <r>
    <x v="183"/>
    <n v="1.608340403497678"/>
    <n v="1.582618231944505"/>
    <n v="1.634480635512974"/>
    <x v="1"/>
    <x v="0"/>
    <x v="2"/>
    <x v="2"/>
    <n v="1.8354280362275E-13"/>
    <n v="11.87829536821851"/>
    <n v="4.8954415290081572E-5"/>
    <n v="6.298897243889974E-2"/>
    <n v="6.298897243889974E-2"/>
    <n v="152"/>
    <n v="2.0949284969790829E-5"/>
    <n v="2.1508065674758488E-2"/>
    <n v="2.4505208330120289E-2"/>
    <x v="0"/>
    <x v="0"/>
  </r>
  <r>
    <x v="184"/>
    <n v="1.608334034818528"/>
    <n v="1.582626090231579"/>
    <n v="1.6344595754624121"/>
    <x v="1"/>
    <x v="0"/>
    <x v="2"/>
    <x v="2"/>
    <n v="1.8354280362275E-13"/>
    <n v="11.87829536821851"/>
    <n v="6.3236333578452976E-5"/>
    <n v="6.3052208772478191E-2"/>
    <n v="6.3052208772478191E-2"/>
    <n v="153"/>
    <n v="1.912799131101002E-5"/>
    <n v="2.1527193666069502E-2"/>
    <n v="2.4529906904854511E-2"/>
    <x v="0"/>
    <x v="0"/>
  </r>
  <r>
    <x v="185"/>
    <n v="1.608551333021613"/>
    <n v="1.5828474907733301"/>
    <n v="1.634672579669358"/>
    <x v="1"/>
    <x v="0"/>
    <x v="2"/>
    <x v="2"/>
    <n v="1.8354280362275E-13"/>
    <n v="11.87829536821851"/>
    <n v="3.8759729461940843E-5"/>
    <n v="6.3090968501940126E-2"/>
    <n v="6.3090968501940126E-2"/>
    <n v="154"/>
    <n v="9.1086958898550445E-6"/>
    <n v="2.1536302361959359E-2"/>
    <n v="2.4541670269521879E-2"/>
    <x v="0"/>
    <x v="0"/>
  </r>
  <r>
    <x v="186"/>
    <n v="1.609254384378747"/>
    <n v="1.583542709784709"/>
    <n v="1.6353835344259851"/>
    <x v="1"/>
    <x v="0"/>
    <x v="2"/>
    <x v="2"/>
    <n v="1.8354280362275E-13"/>
    <n v="11.87829536821851"/>
    <n v="3.0600847645867639E-5"/>
    <n v="6.3121569349585988E-2"/>
    <n v="6.3121569349585988E-2"/>
    <n v="155"/>
    <n v="9.1087415226087543E-7"/>
    <n v="2.1537213236111619E-2"/>
    <n v="2.4542846681884771E-2"/>
    <x v="0"/>
    <x v="0"/>
  </r>
  <r>
    <x v="187"/>
    <n v="1.609496228132707"/>
    <n v="1.5837876852368551"/>
    <n v="1.635622080232304"/>
    <x v="1"/>
    <x v="0"/>
    <x v="2"/>
    <x v="2"/>
    <n v="1.8354280362275E-13"/>
    <n v="11.87829536821851"/>
    <n v="3.6722253281587847E-5"/>
    <n v="6.3158291602867581E-2"/>
    <n v="6.3158291602867581E-2"/>
    <n v="156"/>
    <n v="8.1979047066907238E-6"/>
    <n v="2.1545411140818309E-2"/>
    <n v="2.4553435014171791E-2"/>
    <x v="0"/>
    <x v="0"/>
  </r>
  <r>
    <x v="188"/>
    <n v="1.6096287714878359"/>
    <n v="1.5839206439921669"/>
    <n v="1.635754159672568"/>
    <x v="1"/>
    <x v="0"/>
    <x v="2"/>
    <x v="2"/>
    <n v="1.8354280362275E-13"/>
    <n v="11.87829536821851"/>
    <n v="1.428124046878982E-5"/>
    <n v="6.3172572843336369E-2"/>
    <n v="6.3172572843336369E-2"/>
    <n v="157"/>
    <n v="2.7326498368852772E-6"/>
    <n v="2.1548143790655189E-2"/>
    <n v="2.455696470668944E-2"/>
    <x v="0"/>
    <x v="0"/>
  </r>
  <r>
    <x v="189"/>
    <n v="1.6099976760184269"/>
    <n v="1.5842891236893439"/>
    <n v="1.63612340577616"/>
    <x v="1"/>
    <x v="0"/>
    <x v="2"/>
    <x v="2"/>
    <n v="1.8354280362275E-13"/>
    <n v="11.87829536821851"/>
    <n v="3.2643601244987803E-5"/>
    <n v="6.3205216444581352E-2"/>
    <n v="6.3205216444581352E-2"/>
    <n v="158"/>
    <n v="5.4653220759979756E-6"/>
    <n v="2.155360911273119E-2"/>
    <n v="2.4564024464385988E-2"/>
    <x v="0"/>
    <x v="0"/>
  </r>
  <r>
    <x v="190"/>
    <n v="1.6102608121624979"/>
    <n v="1.5845517685957999"/>
    <n v="1.6363869799495669"/>
    <x v="1"/>
    <x v="0"/>
    <x v="2"/>
    <x v="2"/>
    <n v="1.8354280362275E-13"/>
    <n v="11.87829536821851"/>
    <n v="2.2443094005881558E-5"/>
    <n v="6.3227659538587236E-2"/>
    <n v="6.3227659538587236E-2"/>
    <n v="159"/>
    <n v="3.6435646450388539E-6"/>
    <n v="2.155725267737623E-2"/>
    <n v="2.4568731245577499E-2"/>
    <x v="0"/>
    <x v="0"/>
  </r>
  <r>
    <x v="191"/>
    <n v="1.6107820252022591"/>
    <n v="1.58506802546279"/>
    <n v="1.636913174093676"/>
    <x v="1"/>
    <x v="0"/>
    <x v="2"/>
    <x v="2"/>
    <n v="1.8354280362275E-13"/>
    <n v="11.87829536821851"/>
    <n v="2.6524305957383939E-5"/>
    <n v="6.325418384454462E-2"/>
    <n v="6.325418384454462E-2"/>
    <n v="160"/>
    <n v="1.8217873008677659E-6"/>
    <n v="2.15590744646771E-2"/>
    <n v="2.4571084718995599E-2"/>
    <x v="0"/>
    <x v="0"/>
  </r>
  <r>
    <x v="192"/>
    <n v="1.6106797053160851"/>
    <n v="1.5849682876233699"/>
    <n v="1.6368082146345011"/>
    <x v="1"/>
    <x v="0"/>
    <x v="2"/>
    <x v="2"/>
    <n v="1.8354280362275E-13"/>
    <n v="11.87829536821851"/>
    <n v="2.0403603684489832E-6"/>
    <n v="6.3256224204913072E-2"/>
    <n v="6.3256224204913072E-2"/>
    <n v="161"/>
    <n v="1.8217906197827819E-6"/>
    <n v="2.156089625529688E-2"/>
    <n v="2.457343824763044E-2"/>
    <x v="0"/>
    <x v="0"/>
  </r>
  <r>
    <x v="192"/>
    <n v="0.85846706570223175"/>
    <n v="0.83656500186237259"/>
    <n v="0.88094254631111335"/>
    <x v="1"/>
    <x v="1"/>
    <x v="1"/>
    <x v="0"/>
    <n v="1.1679064019478689E-12"/>
    <n v="9.4819408759538806E-16"/>
    <m/>
    <m/>
    <m/>
    <m/>
    <m/>
    <m/>
    <m/>
    <x v="0"/>
    <x v="0"/>
  </r>
  <r>
    <x v="192"/>
    <n v="0.85220203863818411"/>
    <n v="0.79934078929160957"/>
    <n v="0.90855905814926774"/>
    <x v="1"/>
    <x v="1"/>
    <x v="1"/>
    <x v="1"/>
    <n v="1.1679064019478689E-12"/>
    <n v="0.1626501626741518"/>
    <m/>
    <m/>
    <m/>
    <m/>
    <m/>
    <m/>
    <m/>
    <x v="0"/>
    <x v="0"/>
  </r>
  <r>
    <x v="192"/>
    <n v="1.543879658254391"/>
    <n v="1.5045547218902211"/>
    <n v="1.5842324406633379"/>
    <x v="1"/>
    <x v="1"/>
    <x v="2"/>
    <x v="0"/>
    <n v="1.17594978321596E-14"/>
    <n v="9.4819408759538806E-16"/>
    <m/>
    <m/>
    <m/>
    <m/>
    <m/>
    <m/>
    <m/>
    <x v="0"/>
    <x v="0"/>
  </r>
  <r>
    <x v="192"/>
    <n v="1.770457567909455"/>
    <n v="1.73645053751906"/>
    <n v="1.8051305994850191"/>
    <x v="1"/>
    <x v="1"/>
    <x v="2"/>
    <x v="2"/>
    <n v="1.17594978321596E-14"/>
    <n v="1.1679064019478689E-12"/>
    <m/>
    <m/>
    <m/>
    <m/>
    <m/>
    <m/>
    <m/>
    <x v="0"/>
    <x v="0"/>
  </r>
  <r>
    <x v="31"/>
    <m/>
    <m/>
    <m/>
    <x v="1"/>
    <x v="2"/>
    <x v="1"/>
    <x v="0"/>
    <n v="1.1679064019478689E-12"/>
    <n v="9.4819408759538806E-16"/>
    <n v="4.8673593074810926E-3"/>
    <n v="0"/>
    <n v="0"/>
    <n v="0"/>
    <n v="3.1695747612790499E-3"/>
    <n v="0"/>
    <n v="0"/>
    <x v="0"/>
    <x v="0"/>
  </r>
  <r>
    <x v="32"/>
    <m/>
    <m/>
    <m/>
    <x v="1"/>
    <x v="2"/>
    <x v="1"/>
    <x v="0"/>
    <n v="1.1679064019478689E-12"/>
    <n v="9.4819408759538806E-16"/>
    <n v="4.6490649774208704E-3"/>
    <n v="0"/>
    <n v="0"/>
    <n v="1"/>
    <n v="5.9435539008480297E-3"/>
    <n v="0"/>
    <n v="0"/>
    <x v="0"/>
    <x v="0"/>
  </r>
  <r>
    <x v="33"/>
    <n v="1.2943969749601989"/>
    <m/>
    <m/>
    <x v="1"/>
    <x v="2"/>
    <x v="1"/>
    <x v="0"/>
    <n v="1.1679064019478689E-12"/>
    <n v="9.4819408759538806E-16"/>
    <n v="3.759174984065868E-3"/>
    <n v="3.759174984065868E-3"/>
    <n v="3.759174984065868E-3"/>
    <n v="2"/>
    <n v="2.131288104288974E-3"/>
    <n v="2.131288104288974E-3"/>
    <n v="2.131288104288974E-3"/>
    <x v="0"/>
    <x v="0"/>
  </r>
  <r>
    <x v="34"/>
    <n v="1.183945234227151"/>
    <m/>
    <m/>
    <x v="1"/>
    <x v="2"/>
    <x v="1"/>
    <x v="0"/>
    <n v="1.1679064019478689E-12"/>
    <n v="9.4819408759538806E-16"/>
    <n v="4.5053348658275934E-3"/>
    <n v="8.2645098498934609E-3"/>
    <n v="8.2645098498934609E-3"/>
    <n v="3"/>
    <n v="2.9914552222799532E-3"/>
    <n v="5.1227433265689263E-3"/>
    <n v="5.1227433265689263E-3"/>
    <x v="0"/>
    <x v="0"/>
  </r>
  <r>
    <x v="35"/>
    <n v="1.0780049297715799"/>
    <m/>
    <m/>
    <x v="1"/>
    <x v="2"/>
    <x v="1"/>
    <x v="0"/>
    <n v="1.1679064019478689E-12"/>
    <n v="9.4819408759538806E-16"/>
    <n v="3.667934177080973E-3"/>
    <n v="1.193244402697443E-2"/>
    <n v="1.193244402697443E-2"/>
    <n v="4"/>
    <n v="3.0004308836294089E-3"/>
    <n v="8.1231742101983348E-3"/>
    <n v="8.1231742101983348E-3"/>
    <x v="0"/>
    <x v="0"/>
  </r>
  <r>
    <x v="36"/>
    <n v="1"/>
    <m/>
    <m/>
    <x v="1"/>
    <x v="2"/>
    <x v="1"/>
    <x v="0"/>
    <n v="1.1679064019478689E-12"/>
    <n v="9.4819408759538806E-16"/>
    <n v="2.9440649331494298E-3"/>
    <n v="1.4876508960123861E-2"/>
    <n v="1.4876508960123861E-2"/>
    <n v="5"/>
    <n v="2.79419848644231E-3"/>
    <n v="1.0917372696640641E-2"/>
    <n v="1.0917372696640641E-2"/>
    <x v="0"/>
    <x v="0"/>
  </r>
  <r>
    <x v="37"/>
    <n v="1.0091424596619809"/>
    <n v="0.18675652012747709"/>
    <n v="5.4529207504911223"/>
    <x v="1"/>
    <x v="2"/>
    <x v="1"/>
    <x v="0"/>
    <n v="1.1679064019478689E-12"/>
    <n v="9.4819408759538806E-16"/>
    <n v="3.692311887127377E-3"/>
    <n v="1.8568820847251241E-2"/>
    <n v="1.8568820847251241E-2"/>
    <n v="6"/>
    <n v="2.586208338032935E-3"/>
    <n v="1.3503581034673581E-2"/>
    <n v="1.3503581034673581E-2"/>
    <x v="0"/>
    <x v="0"/>
  </r>
  <r>
    <x v="38"/>
    <n v="1.0059207551524489"/>
    <n v="0.38007753595465488"/>
    <n v="2.6622898485828839"/>
    <x v="1"/>
    <x v="2"/>
    <x v="1"/>
    <x v="0"/>
    <n v="1.1679064019478689E-12"/>
    <n v="9.4819408759538806E-16"/>
    <n v="2.901863549625492E-3"/>
    <n v="2.147068439687673E-2"/>
    <n v="2.147068439687673E-2"/>
    <n v="7"/>
    <n v="2.1602946401081168E-3"/>
    <n v="1.56638756747817E-2"/>
    <n v="1.56638756747817E-2"/>
    <x v="0"/>
    <x v="0"/>
  </r>
  <r>
    <x v="39"/>
    <n v="1.0311821220093289"/>
    <n v="0.49411768692731078"/>
    <n v="2.1519905012185672"/>
    <x v="1"/>
    <x v="2"/>
    <x v="1"/>
    <x v="0"/>
    <n v="1.1679064019478689E-12"/>
    <n v="9.4819408759538806E-16"/>
    <n v="2.9723224558051839E-3"/>
    <n v="2.4443006852681911E-2"/>
    <n v="2.4443006852681911E-2"/>
    <n v="8"/>
    <n v="1.731602164277908E-3"/>
    <n v="1.7395477839059609E-2"/>
    <n v="1.7395477839059609E-2"/>
    <x v="0"/>
    <x v="0"/>
  </r>
  <r>
    <x v="40"/>
    <n v="1.0543479316413631"/>
    <n v="0.60059117038259913"/>
    <n v="1.850925580954276"/>
    <x v="1"/>
    <x v="2"/>
    <x v="1"/>
    <x v="0"/>
    <n v="1.1679064019478689E-12"/>
    <n v="9.4819408759538806E-16"/>
    <n v="3.9768896010759884E-3"/>
    <n v="2.8419896453757899E-2"/>
    <n v="2.8419896453757899E-2"/>
    <n v="9"/>
    <n v="2.38585949852827E-3"/>
    <n v="1.9781337337587881E-2"/>
    <n v="1.9781337337587881E-2"/>
    <x v="0"/>
    <x v="0"/>
  </r>
  <r>
    <x v="41"/>
    <n v="0.97255767020053219"/>
    <n v="0.62237000919446006"/>
    <n v="1.519784706673341"/>
    <x v="1"/>
    <x v="2"/>
    <x v="1"/>
    <x v="0"/>
    <n v="1.1679064019478689E-12"/>
    <n v="9.4819408759538806E-16"/>
    <n v="2.1191730693218718E-3"/>
    <n v="3.0539069523079779E-2"/>
    <n v="3.0539069523079779E-2"/>
    <n v="10"/>
    <n v="3.2626456348163798E-3"/>
    <n v="2.3043982972404259E-2"/>
    <n v="2.3043982972404259E-2"/>
    <x v="0"/>
    <x v="0"/>
  </r>
  <r>
    <x v="42"/>
    <n v="0.92999720430869537"/>
    <n v="0.63923333791088321"/>
    <n v="1.3530189192707061"/>
    <x v="1"/>
    <x v="2"/>
    <x v="1"/>
    <x v="0"/>
    <n v="1.1679064019478689E-12"/>
    <n v="9.4819408759538806E-16"/>
    <n v="2.8117110591672741E-3"/>
    <n v="3.3350780582247053E-2"/>
    <n v="3.3350780582247053E-2"/>
    <n v="11"/>
    <n v="3.273325344969148E-3"/>
    <n v="2.631730831737341E-2"/>
    <n v="2.631730831737341E-2"/>
    <x v="0"/>
    <x v="0"/>
  </r>
  <r>
    <x v="43"/>
    <n v="0.92088992860758057"/>
    <n v="0.65768240539906431"/>
    <n v="1.289434313050092"/>
    <x v="1"/>
    <x v="2"/>
    <x v="1"/>
    <x v="0"/>
    <n v="1.1679064019478689E-12"/>
    <n v="9.4819408759538806E-16"/>
    <n v="2.6941528153551792E-3"/>
    <n v="3.604493339760223E-2"/>
    <n v="3.604493339760223E-2"/>
    <n v="12"/>
    <n v="2.4072667276554311E-3"/>
    <n v="2.872457504502884E-2"/>
    <n v="2.872457504502884E-2"/>
    <x v="0"/>
    <x v="0"/>
  </r>
  <r>
    <x v="44"/>
    <n v="0.87347490040307119"/>
    <n v="0.64804679901699969"/>
    <n v="1.177319913918965"/>
    <x v="1"/>
    <x v="2"/>
    <x v="1"/>
    <x v="0"/>
    <n v="1.1679064019478689E-12"/>
    <n v="9.4819408759538806E-16"/>
    <n v="2.3240486576241431E-3"/>
    <n v="3.8368982055226368E-2"/>
    <n v="3.8368982055226368E-2"/>
    <n v="13"/>
    <n v="3.511856111539599E-3"/>
    <n v="3.2236431156568428E-2"/>
    <n v="3.2236431156568428E-2"/>
    <x v="0"/>
    <x v="0"/>
  </r>
  <r>
    <x v="45"/>
    <n v="0.85489835964540828"/>
    <n v="0.65006507693388871"/>
    <n v="1.1242739092700671"/>
    <x v="1"/>
    <x v="2"/>
    <x v="1"/>
    <x v="0"/>
    <n v="1.1679064019478689E-12"/>
    <n v="9.4819408759538806E-16"/>
    <n v="2.5185758181638499E-3"/>
    <n v="4.0887557873390233E-2"/>
    <n v="4.0887557873390233E-2"/>
    <n v="14"/>
    <n v="2.8624923211896798E-3"/>
    <n v="3.5098923477758108E-2"/>
    <n v="3.5098923477758108E-2"/>
    <x v="0"/>
    <x v="0"/>
  </r>
  <r>
    <x v="46"/>
    <n v="0.87408329022637221"/>
    <n v="0.67557222777266468"/>
    <n v="1.130925113324907"/>
    <x v="1"/>
    <x v="2"/>
    <x v="1"/>
    <x v="0"/>
    <n v="1.1679064019478689E-12"/>
    <n v="9.4819408759538806E-16"/>
    <n v="3.2836604397472268E-3"/>
    <n v="4.4171218313137452E-2"/>
    <n v="4.4171218313137452E-2"/>
    <n v="15"/>
    <n v="1.986536355754292E-3"/>
    <n v="3.7085459833512413E-2"/>
    <n v="3.7085459833512413E-2"/>
    <x v="0"/>
    <x v="0"/>
  </r>
  <r>
    <x v="47"/>
    <n v="0.86832606962749415"/>
    <n v="0.68224311735454601"/>
    <n v="1.105163458619254"/>
    <x v="1"/>
    <x v="2"/>
    <x v="1"/>
    <x v="0"/>
    <n v="1.1679064019478689E-12"/>
    <n v="9.4819408759538806E-16"/>
    <n v="2.850358224356509E-3"/>
    <n v="4.7021576537493961E-2"/>
    <n v="4.7021576537493961E-2"/>
    <n v="16"/>
    <n v="2.6548688160016811E-3"/>
    <n v="3.9740328649514087E-2"/>
    <n v="3.9740328649514087E-2"/>
    <x v="0"/>
    <x v="0"/>
  </r>
  <r>
    <x v="48"/>
    <n v="0.84783895541792842"/>
    <n v="0.67561810278509127"/>
    <n v="1.063960381406208"/>
    <x v="1"/>
    <x v="2"/>
    <x v="1"/>
    <x v="0"/>
    <n v="1.1679064019478689E-12"/>
    <n v="9.4819408759538806E-16"/>
    <n v="2.2225759268376831E-3"/>
    <n v="4.9244152464331642E-2"/>
    <n v="4.9244152464331642E-2"/>
    <n v="17"/>
    <n v="2.8840840845483092E-3"/>
    <n v="4.2624412734062388E-2"/>
    <n v="4.2624412734062388E-2"/>
    <x v="0"/>
    <x v="0"/>
  </r>
  <r>
    <x v="49"/>
    <n v="0.84853879484106265"/>
    <n v="0.68245562910352797"/>
    <n v="1.0550401456811731"/>
    <x v="1"/>
    <x v="2"/>
    <x v="1"/>
    <x v="0"/>
    <n v="1.1679064019478689E-12"/>
    <n v="9.4819408759538806E-16"/>
    <n v="2.3549640136027472E-3"/>
    <n v="5.1599116477934387E-2"/>
    <n v="5.1599116477934387E-2"/>
    <n v="18"/>
    <n v="2.0015574345988931E-3"/>
    <n v="4.4625970168661287E-2"/>
    <n v="4.4625970168661287E-2"/>
    <x v="0"/>
    <x v="0"/>
  </r>
  <r>
    <x v="50"/>
    <n v="0.83422870789548464"/>
    <n v="0.67833995918512857"/>
    <n v="1.0259421218720191"/>
    <x v="1"/>
    <x v="2"/>
    <x v="1"/>
    <x v="0"/>
    <n v="1.1679064019478689E-12"/>
    <n v="9.4819408759538806E-16"/>
    <n v="2.4243982782146891E-3"/>
    <n v="5.4023514756149082E-2"/>
    <n v="5.4023514756149082E-2"/>
    <n v="19"/>
    <n v="2.8982296510337222E-3"/>
    <n v="4.7524199819695009E-2"/>
    <n v="4.7524199819695009E-2"/>
    <x v="0"/>
    <x v="0"/>
  </r>
  <r>
    <x v="51"/>
    <n v="0.8097903298291117"/>
    <n v="0.66585543392816238"/>
    <n v="0.98483896784642"/>
    <x v="1"/>
    <x v="2"/>
    <x v="1"/>
    <x v="0"/>
    <n v="1.1679064019478689E-12"/>
    <n v="9.4819408759538806E-16"/>
    <n v="2.3662595378856951E-3"/>
    <n v="5.6389774294034772E-2"/>
    <n v="5.6389774294034772E-2"/>
    <n v="20"/>
    <n v="3.578621578030169E-3"/>
    <n v="5.1102821397725179E-2"/>
    <n v="5.1102821397725179E-2"/>
    <x v="0"/>
    <x v="0"/>
  </r>
  <r>
    <x v="52"/>
    <n v="0.79150345426549151"/>
    <n v="0.65636647552535843"/>
    <n v="0.95446330895064313"/>
    <x v="1"/>
    <x v="2"/>
    <x v="1"/>
    <x v="0"/>
    <n v="1.1679064019478689E-12"/>
    <n v="9.4819408759538806E-16"/>
    <n v="2.1151820211829171E-3"/>
    <n v="5.8504956315217689E-2"/>
    <n v="5.8504956315217689E-2"/>
    <n v="21"/>
    <n v="3.1418338232281199E-3"/>
    <n v="5.42446552209533E-2"/>
    <n v="5.42446552209533E-2"/>
    <x v="0"/>
    <x v="0"/>
  </r>
  <r>
    <x v="53"/>
    <n v="0.78297342568771688"/>
    <n v="0.65514915835045784"/>
    <n v="0.93573711805827031"/>
    <x v="1"/>
    <x v="2"/>
    <x v="1"/>
    <x v="0"/>
    <n v="1.1679064019478689E-12"/>
    <n v="9.4819408759538806E-16"/>
    <n v="3.213370374289681E-3"/>
    <n v="6.1718326689507372E-2"/>
    <n v="6.1718326689507372E-2"/>
    <n v="22"/>
    <n v="3.6027960609882601E-3"/>
    <n v="5.7847451281941561E-2"/>
    <n v="5.7847451281941561E-2"/>
    <x v="0"/>
    <x v="0"/>
  </r>
  <r>
    <x v="54"/>
    <n v="0.79151452548819701"/>
    <n v="0.66634468293665727"/>
    <n v="0.94019695827356109"/>
    <x v="1"/>
    <x v="2"/>
    <x v="1"/>
    <x v="0"/>
    <n v="1.1679064019478689E-12"/>
    <n v="9.4819408759538806E-16"/>
    <n v="3.3528950103109368E-3"/>
    <n v="6.5071221699818313E-2"/>
    <n v="6.5071221699818313E-2"/>
    <n v="23"/>
    <n v="2.4844733276619211E-3"/>
    <n v="6.0331924609603481E-2"/>
    <n v="6.0331924609603481E-2"/>
    <x v="0"/>
    <x v="0"/>
  </r>
  <r>
    <x v="55"/>
    <n v="0.79489179199122573"/>
    <n v="0.6727815700835289"/>
    <n v="0.93916508577453262"/>
    <x v="1"/>
    <x v="2"/>
    <x v="1"/>
    <x v="0"/>
    <n v="1.1679064019478689E-12"/>
    <n v="9.4819408759538806E-16"/>
    <n v="2.9754226349955441E-3"/>
    <n v="6.8046644334813861E-2"/>
    <n v="6.8046644334813861E-2"/>
    <n v="24"/>
    <n v="2.4906613124518742E-3"/>
    <n v="6.2822585922055349E-2"/>
    <n v="6.2822585922055349E-2"/>
    <x v="0"/>
    <x v="0"/>
  </r>
  <r>
    <x v="56"/>
    <n v="0.79139660723089045"/>
    <n v="0.67406932791493412"/>
    <n v="0.9291456590583852"/>
    <x v="1"/>
    <x v="2"/>
    <x v="1"/>
    <x v="0"/>
    <n v="1.1679064019478689E-12"/>
    <n v="9.4819408759538806E-16"/>
    <n v="3.3742164256990951E-3"/>
    <n v="7.1420860760512961E-2"/>
    <n v="7.1420860760512961E-2"/>
    <n v="25"/>
    <n v="3.4063845814277481E-3"/>
    <n v="6.6228970503483101E-2"/>
    <n v="6.6228970503483101E-2"/>
    <x v="0"/>
    <x v="0"/>
  </r>
  <r>
    <x v="57"/>
    <n v="0.79675023721318949"/>
    <n v="0.68193612178731733"/>
    <n v="0.93089502112817968"/>
    <x v="1"/>
    <x v="2"/>
    <x v="1"/>
    <x v="0"/>
    <n v="1.1679064019478689E-12"/>
    <n v="9.4819408759538806E-16"/>
    <n v="3.450861255696493E-3"/>
    <n v="7.4871722016209452E-2"/>
    <n v="7.4871722016209452E-2"/>
    <n v="26"/>
    <n v="2.7334868956605178E-3"/>
    <n v="6.8962457399143612E-2"/>
    <n v="6.8962457399143612E-2"/>
    <x v="0"/>
    <x v="0"/>
  </r>
  <r>
    <x v="58"/>
    <n v="0.79236046599101972"/>
    <n v="0.68100521227532551"/>
    <n v="0.92192408626040989"/>
    <x v="1"/>
    <x v="2"/>
    <x v="1"/>
    <x v="0"/>
    <n v="1.1679064019478689E-12"/>
    <n v="9.4819408759538806E-16"/>
    <n v="2.5469401523223619E-3"/>
    <n v="7.7418662168531813E-2"/>
    <n v="7.7418662168531813E-2"/>
    <n v="27"/>
    <n v="2.7409793314222821E-3"/>
    <n v="7.1703436730565895E-2"/>
    <n v="7.1703436730565895E-2"/>
    <x v="0"/>
    <x v="0"/>
  </r>
  <r>
    <x v="59"/>
    <n v="0.77245516347429899"/>
    <n v="0.66780123437643812"/>
    <n v="0.89350984823390545"/>
    <x v="1"/>
    <x v="2"/>
    <x v="1"/>
    <x v="0"/>
    <n v="1.1679064019478689E-12"/>
    <n v="9.4819408759538806E-16"/>
    <n v="2.8812802331111458E-3"/>
    <n v="8.0299942401642954E-2"/>
    <n v="8.0299942401642954E-2"/>
    <n v="28"/>
    <n v="4.5850607606506234E-3"/>
    <n v="7.6288497491216523E-2"/>
    <n v="7.6288497491216523E-2"/>
    <x v="0"/>
    <x v="0"/>
  </r>
  <r>
    <x v="60"/>
    <n v="0.76360702640880607"/>
    <n v="0.66325308278700401"/>
    <n v="0.87914508942908809"/>
    <x v="1"/>
    <x v="2"/>
    <x v="1"/>
    <x v="0"/>
    <n v="1.1679064019478689E-12"/>
    <n v="9.4819408759538806E-16"/>
    <n v="3.1527119709927418E-3"/>
    <n v="8.3452654372635701E-2"/>
    <n v="8.3452654372635701E-2"/>
    <n v="29"/>
    <n v="3.9138993211363278E-3"/>
    <n v="8.0202396812352847E-2"/>
    <n v="8.0202396812352847E-2"/>
    <x v="0"/>
    <x v="0"/>
  </r>
  <r>
    <x v="61"/>
    <n v="0.76801414990426631"/>
    <n v="0.66950137725178915"/>
    <n v="0.88102243624114451"/>
    <x v="1"/>
    <x v="2"/>
    <x v="1"/>
    <x v="0"/>
    <n v="1.1679064019478689E-12"/>
    <n v="9.4819408759538806E-16"/>
    <n v="3.624744470251468E-3"/>
    <n v="8.7077398842887163E-2"/>
    <n v="8.7077398842887163E-2"/>
    <n v="30"/>
    <n v="3.0033521478109418E-3"/>
    <n v="8.3205748960163792E-2"/>
    <n v="8.3205748960163792E-2"/>
    <x v="0"/>
    <x v="0"/>
  </r>
  <r>
    <x v="62"/>
    <n v="0.76092403432435729"/>
    <n v="0.66582227162801033"/>
    <n v="0.86960951996502367"/>
    <x v="1"/>
    <x v="2"/>
    <x v="1"/>
    <x v="0"/>
    <n v="1.1679064019478689E-12"/>
    <n v="9.4819408759538806E-16"/>
    <n v="3.0417268707522908E-3"/>
    <n v="9.0119125713639447E-2"/>
    <n v="9.0119125713639447E-2"/>
    <n v="31"/>
    <n v="3.7088591425229432E-3"/>
    <n v="8.6914608102686738E-2"/>
    <n v="8.6914608102686738E-2"/>
    <x v="0"/>
    <x v="0"/>
  </r>
  <r>
    <x v="63"/>
    <n v="0.76023795138524775"/>
    <n v="0.66720463919676265"/>
    <n v="0.8662435912049975"/>
    <x v="1"/>
    <x v="2"/>
    <x v="1"/>
    <x v="0"/>
    <n v="1.1679064019478689E-12"/>
    <n v="9.4819408759538806E-16"/>
    <n v="3.051007208538408E-3"/>
    <n v="9.3170132922177851E-2"/>
    <n v="9.3170132922177851E-2"/>
    <n v="32"/>
    <n v="3.0236096997477398E-3"/>
    <n v="8.9938217802434481E-2"/>
    <n v="8.9938217802434481E-2"/>
    <x v="0"/>
    <x v="0"/>
  </r>
  <r>
    <x v="64"/>
    <n v="0.7643037277491852"/>
    <n v="0.6723066443041249"/>
    <n v="0.86888950629952388"/>
    <x v="1"/>
    <x v="2"/>
    <x v="1"/>
    <x v="0"/>
    <n v="1.1679064019478689E-12"/>
    <n v="9.4819408759538806E-16"/>
    <n v="2.92709096696965E-3"/>
    <n v="9.6097223889147501E-2"/>
    <n v="9.6097223889147501E-2"/>
    <n v="33"/>
    <n v="2.3320906091896208E-3"/>
    <n v="9.2270308411624105E-2"/>
    <n v="9.2270308411624105E-2"/>
    <x v="0"/>
    <x v="0"/>
  </r>
  <r>
    <x v="65"/>
    <n v="0.75561509283795891"/>
    <n v="0.66682238495704693"/>
    <n v="0.8562312564856307"/>
    <x v="1"/>
    <x v="2"/>
    <x v="1"/>
    <x v="0"/>
    <n v="1.1679064019478689E-12"/>
    <n v="9.4819408759538806E-16"/>
    <n v="3.0025043407083301E-3"/>
    <n v="9.9099728229855827E-2"/>
    <n v="9.9099728229855827E-2"/>
    <n v="34"/>
    <n v="3.9770785840751001E-3"/>
    <n v="9.6247386995699208E-2"/>
    <n v="9.6247386995699208E-2"/>
    <x v="0"/>
    <x v="0"/>
  </r>
  <r>
    <x v="66"/>
    <n v="0.74903599002946342"/>
    <n v="0.66303552512023811"/>
    <n v="0.84619133229350552"/>
    <x v="1"/>
    <x v="2"/>
    <x v="1"/>
    <x v="0"/>
    <n v="1.1679064019478689E-12"/>
    <n v="9.4819408759538806E-16"/>
    <n v="3.2126391328688628E-3"/>
    <n v="0.1023123673627247"/>
    <n v="0.1023123673627247"/>
    <n v="35"/>
    <n v="3.992958916484309E-3"/>
    <n v="0.1002403459121835"/>
    <n v="0.1002403459121835"/>
    <x v="0"/>
    <x v="0"/>
  </r>
  <r>
    <x v="67"/>
    <n v="0.74828069520606844"/>
    <n v="0.66388409263101245"/>
    <n v="0.84340625876282804"/>
    <x v="1"/>
    <x v="2"/>
    <x v="1"/>
    <x v="0"/>
    <n v="1.1679064019478689E-12"/>
    <n v="9.4819408759538806E-16"/>
    <n v="3.0212517526504992E-3"/>
    <n v="0.1053336191153752"/>
    <n v="0.1053336191153752"/>
    <n v="36"/>
    <n v="3.0642333935144892E-3"/>
    <n v="0.103304579305698"/>
    <n v="0.103304579305698"/>
    <x v="0"/>
    <x v="0"/>
  </r>
  <r>
    <x v="68"/>
    <n v="0.73844656362151206"/>
    <n v="0.65675576961678361"/>
    <n v="0.83029849534874112"/>
    <x v="1"/>
    <x v="2"/>
    <x v="1"/>
    <x v="0"/>
    <n v="1.1679064019478689E-12"/>
    <n v="9.4819408759538806E-16"/>
    <n v="2.4235907917985219E-3"/>
    <n v="0.1077572099071737"/>
    <n v="0.1077572099071737"/>
    <n v="37"/>
    <n v="3.7842996912395878E-3"/>
    <n v="0.1070888789969376"/>
    <n v="0.1070888789969376"/>
    <x v="0"/>
    <x v="0"/>
  </r>
  <r>
    <x v="69"/>
    <n v="0.73436362365517727"/>
    <n v="0.654804336179306"/>
    <n v="0.82358943267640228"/>
    <x v="1"/>
    <x v="2"/>
    <x v="1"/>
    <x v="0"/>
    <n v="1.1679064019478689E-12"/>
    <n v="9.4819408759538806E-16"/>
    <n v="3.4435063229038289E-3"/>
    <n v="0.1112007162300775"/>
    <n v="0.1112007162300775"/>
    <n v="38"/>
    <n v="4.0365720249407938E-3"/>
    <n v="0.1111254510218784"/>
    <n v="0.1111254510218784"/>
    <x v="0"/>
    <x v="0"/>
  </r>
  <r>
    <x v="70"/>
    <n v="0.73337104917217932"/>
    <n v="0.65525845441846253"/>
    <n v="0.82079535508050216"/>
    <x v="1"/>
    <x v="2"/>
    <x v="1"/>
    <x v="0"/>
    <n v="1.1679064019478689E-12"/>
    <n v="9.4819408759538806E-16"/>
    <n v="3.1839609596329799E-3"/>
    <n v="0.1143846771897105"/>
    <n v="0.1143846771897105"/>
    <n v="39"/>
    <n v="3.336514058081822E-3"/>
    <n v="0.1144619650799602"/>
    <n v="0.1144619650799602"/>
    <x v="0"/>
    <x v="0"/>
  </r>
  <r>
    <x v="71"/>
    <n v="0.73454906459467528"/>
    <n v="0.65761875131439773"/>
    <n v="0.82047892828249935"/>
    <x v="1"/>
    <x v="2"/>
    <x v="1"/>
    <x v="0"/>
    <n v="1.1679064019478689E-12"/>
    <n v="9.4819408759538806E-16"/>
    <n v="3.5345333153888208E-3"/>
    <n v="0.11791921050509931"/>
    <n v="0.11791921050509931"/>
    <n v="40"/>
    <n v="3.347683662079015E-3"/>
    <n v="0.1178096487420392"/>
    <n v="0.1178096487420392"/>
    <x v="0"/>
    <x v="0"/>
  </r>
  <r>
    <x v="72"/>
    <n v="0.72700269618534363"/>
    <n v="0.6523068576922646"/>
    <n v="0.8102519757811627"/>
    <x v="1"/>
    <x v="2"/>
    <x v="1"/>
    <x v="0"/>
    <n v="1.1679064019478689E-12"/>
    <n v="9.4819408759538806E-16"/>
    <n v="3.0688468180736128E-3"/>
    <n v="0.1209880573231729"/>
    <n v="0.1209880573231729"/>
    <n v="41"/>
    <n v="4.320698032318414E-3"/>
    <n v="0.12213034677435761"/>
    <n v="0.12213034677435761"/>
    <x v="0"/>
    <x v="0"/>
  </r>
  <r>
    <x v="73"/>
    <n v="0.72074475651970515"/>
    <n v="0.64821306928969225"/>
    <n v="0.80139236411861348"/>
    <x v="1"/>
    <x v="2"/>
    <x v="1"/>
    <x v="0"/>
    <n v="1.1679064019478689E-12"/>
    <n v="9.4819408759538806E-16"/>
    <n v="3.6950911072689422E-3"/>
    <n v="0.1246831484304419"/>
    <n v="0.1246831484304419"/>
    <n v="42"/>
    <n v="4.8227727912259367E-3"/>
    <n v="0.12695311956558361"/>
    <n v="0.12695311956558361"/>
    <x v="0"/>
    <x v="0"/>
  </r>
  <r>
    <x v="74"/>
    <n v="0.70479709636077115"/>
    <n v="0.63555775831756445"/>
    <n v="0.78157955046215044"/>
    <x v="1"/>
    <x v="2"/>
    <x v="1"/>
    <x v="0"/>
    <n v="1.1679064019478689E-12"/>
    <n v="9.4819408759538806E-16"/>
    <n v="3.2960271547876219E-3"/>
    <n v="0.1279791755852295"/>
    <n v="0.1279791755852295"/>
    <n v="43"/>
    <n v="6.3045795635330911E-3"/>
    <n v="0.13325769912911661"/>
    <n v="0.13325769912911661"/>
    <x v="0"/>
    <x v="0"/>
  </r>
  <r>
    <x v="75"/>
    <n v="0.68869892142708655"/>
    <n v="0.62255163539638647"/>
    <n v="0.7618744814200602"/>
    <x v="1"/>
    <x v="2"/>
    <x v="1"/>
    <x v="0"/>
    <n v="1.1679064019478689E-12"/>
    <n v="9.4819408759538806E-16"/>
    <n v="3.0309315756697412E-3"/>
    <n v="0.13101010716089931"/>
    <n v="0.13101010716089931"/>
    <n v="44"/>
    <n v="6.3445796037751518E-3"/>
    <n v="0.1396022787328918"/>
    <n v="0.1396022787328918"/>
    <x v="0"/>
    <x v="0"/>
  </r>
  <r>
    <x v="76"/>
    <n v="0.67893427083262647"/>
    <n v="0.61506334445468247"/>
    <n v="0.74943783964188559"/>
    <x v="1"/>
    <x v="2"/>
    <x v="1"/>
    <x v="0"/>
    <n v="1.1679064019478689E-12"/>
    <n v="9.4819408759538806E-16"/>
    <n v="3.5938942545891378E-3"/>
    <n v="0.13460400141548839"/>
    <n v="0.13460400141548839"/>
    <n v="45"/>
    <n v="5.8924796078054674E-3"/>
    <n v="0.14549475834069731"/>
    <n v="0.14549475834069731"/>
    <x v="0"/>
    <x v="0"/>
  </r>
  <r>
    <x v="77"/>
    <n v="0.67289206367204302"/>
    <n v="0.61065367378520752"/>
    <n v="0.74147384809164973"/>
    <x v="1"/>
    <x v="2"/>
    <x v="1"/>
    <x v="0"/>
    <n v="1.1679064019478689E-12"/>
    <n v="9.4819408759538806E-16"/>
    <n v="3.328944054890484E-3"/>
    <n v="0.1379329454703789"/>
    <n v="0.1379329454703789"/>
    <n v="46"/>
    <n v="4.9370626078241121E-3"/>
    <n v="0.15043182094852139"/>
    <n v="0.15043182094852139"/>
    <x v="0"/>
    <x v="0"/>
  </r>
  <r>
    <x v="78"/>
    <n v="0.66742976012228383"/>
    <n v="0.6067558095450889"/>
    <n v="0.73417094272384775"/>
    <x v="1"/>
    <x v="2"/>
    <x v="1"/>
    <x v="0"/>
    <n v="1.1679064019478689E-12"/>
    <n v="9.4819408759538806E-16"/>
    <n v="3.618905752063186E-3"/>
    <n v="0.1415518512224421"/>
    <n v="0.1415518512224421"/>
    <n v="47"/>
    <n v="5.2102834654069296E-3"/>
    <n v="0.15564210441392831"/>
    <n v="0.15564210441392831"/>
    <x v="0"/>
    <x v="0"/>
  </r>
  <r>
    <x v="79"/>
    <n v="0.66099234122256012"/>
    <n v="0.60188314327372916"/>
    <n v="0.72590648207633812"/>
    <x v="1"/>
    <x v="2"/>
    <x v="1"/>
    <x v="0"/>
    <n v="1.1679064019478689E-12"/>
    <n v="9.4819408759538806E-16"/>
    <n v="3.352192537800881E-3"/>
    <n v="0.14490404376024299"/>
    <n v="0.14490404376024299"/>
    <n v="48"/>
    <n v="5.2375727662483818E-3"/>
    <n v="0.16087967718017671"/>
    <n v="0.16087967718017671"/>
    <x v="0"/>
    <x v="0"/>
  </r>
  <r>
    <x v="80"/>
    <n v="0.65782225768809977"/>
    <n v="0.59986758843381061"/>
    <n v="0.72137606874157045"/>
    <x v="1"/>
    <x v="2"/>
    <x v="1"/>
    <x v="0"/>
    <n v="1.1679064019478689E-12"/>
    <n v="9.4819408759538806E-16"/>
    <n v="3.5740603587438311E-3"/>
    <n v="0.14847810411898679"/>
    <n v="0.14847810411898679"/>
    <n v="49"/>
    <n v="4.7625105683349713E-3"/>
    <n v="0.16564218774851169"/>
    <n v="0.16564218774851169"/>
    <x v="0"/>
    <x v="0"/>
  </r>
  <r>
    <x v="81"/>
    <n v="0.6611070241238669"/>
    <n v="0.60341483955917807"/>
    <n v="0.72431512898358474"/>
    <x v="1"/>
    <x v="2"/>
    <x v="1"/>
    <x v="0"/>
    <n v="1.1679064019478689E-12"/>
    <n v="9.4819408759538806E-16"/>
    <n v="3.2346557983371428E-3"/>
    <n v="0.15171275991732391"/>
    <n v="0.15171275991732391"/>
    <n v="50"/>
    <n v="2.7676454954180122E-3"/>
    <n v="0.16840983324392969"/>
    <n v="0.16840983324392969"/>
    <x v="0"/>
    <x v="0"/>
  </r>
  <r>
    <x v="82"/>
    <n v="0.66227615346660618"/>
    <n v="0.60512789916163168"/>
    <n v="0.72482148659513312"/>
    <x v="1"/>
    <x v="2"/>
    <x v="1"/>
    <x v="0"/>
    <n v="1.1679064019478689E-12"/>
    <n v="9.4819408759538806E-16"/>
    <n v="3.457159403378895E-3"/>
    <n v="0.15516991932070279"/>
    <n v="0.15516991932070279"/>
    <n v="51"/>
    <n v="3.5335725813111269E-3"/>
    <n v="0.17194340582524081"/>
    <n v="0.17194340582524081"/>
    <x v="0"/>
    <x v="0"/>
  </r>
  <r>
    <x v="83"/>
    <n v="0.66599840101421837"/>
    <n v="0.60923128990865083"/>
    <n v="0.72805497271816566"/>
    <x v="1"/>
    <x v="2"/>
    <x v="1"/>
    <x v="0"/>
    <n v="1.1679064019478689E-12"/>
    <n v="9.4819408759538806E-16"/>
    <n v="4.3205790199102399E-3"/>
    <n v="0.1594904983406131"/>
    <n v="0.1594904983406131"/>
    <n v="52"/>
    <n v="3.799877909774747E-3"/>
    <n v="0.17574328373501549"/>
    <n v="0.17574328373501549"/>
    <x v="0"/>
    <x v="0"/>
  </r>
  <r>
    <x v="84"/>
    <n v="0.66762016036746707"/>
    <n v="0.61132808645330283"/>
    <n v="0.72909569902957372"/>
    <x v="1"/>
    <x v="2"/>
    <x v="1"/>
    <x v="0"/>
    <n v="1.1679064019478689E-12"/>
    <n v="9.4819408759538806E-16"/>
    <n v="3.6266706417160881E-3"/>
    <n v="0.1631171689823292"/>
    <n v="0.1631171689823292"/>
    <n v="53"/>
    <n v="3.5596274555731249E-3"/>
    <n v="0.17930291119058869"/>
    <n v="0.17930291119058869"/>
    <x v="0"/>
    <x v="0"/>
  </r>
  <r>
    <x v="85"/>
    <n v="0.66992469241024588"/>
    <n v="0.61379661888564063"/>
    <n v="0.73118534656604295"/>
    <x v="1"/>
    <x v="2"/>
    <x v="1"/>
    <x v="0"/>
    <n v="1.1679064019478689E-12"/>
    <n v="9.4819408759538806E-16"/>
    <n v="2.4251081785489148E-3"/>
    <n v="0.1655422771608781"/>
    <n v="0.1655422771608781"/>
    <n v="54"/>
    <n v="2.0397763319203121E-3"/>
    <n v="0.18134268752250901"/>
    <n v="0.18134268752250901"/>
    <x v="0"/>
    <x v="0"/>
  </r>
  <r>
    <x v="86"/>
    <n v="0.66966987320738414"/>
    <n v="0.61400675418082307"/>
    <n v="0.73037916281540538"/>
    <x v="1"/>
    <x v="2"/>
    <x v="1"/>
    <x v="0"/>
    <n v="1.1679064019478689E-12"/>
    <n v="9.4819408759538806E-16"/>
    <n v="2.5025932763936211E-3"/>
    <n v="0.1680448704372717"/>
    <n v="0.1680448704372717"/>
    <n v="55"/>
    <n v="2.8115034494154761E-3"/>
    <n v="0.18415419097192451"/>
    <n v="0.18415419097192451"/>
    <x v="0"/>
    <x v="0"/>
  </r>
  <r>
    <x v="87"/>
    <n v="0.6675856148778293"/>
    <n v="0.6125851814086023"/>
    <n v="0.72752421494593966"/>
    <x v="1"/>
    <x v="2"/>
    <x v="1"/>
    <x v="0"/>
    <n v="1.1679064019478689E-12"/>
    <n v="9.4819408759538806E-16"/>
    <n v="2.508871965791702E-3"/>
    <n v="0.1705537424030634"/>
    <n v="0.1705537424030634"/>
    <n v="56"/>
    <n v="3.3329091229255892E-3"/>
    <n v="0.18748710009485001"/>
    <n v="0.18748710009485001"/>
    <x v="0"/>
    <x v="0"/>
  </r>
  <r>
    <x v="88"/>
    <n v="0.66945005180624306"/>
    <n v="0.61466423362898304"/>
    <n v="0.729119000820043"/>
    <x v="1"/>
    <x v="2"/>
    <x v="1"/>
    <x v="0"/>
    <n v="1.1679064019478689E-12"/>
    <n v="9.4819408759538806E-16"/>
    <n v="2.5871376270097781E-3"/>
    <n v="0.17314088003007319"/>
    <n v="0.17314088003007319"/>
    <n v="57"/>
    <n v="2.313923130397179E-3"/>
    <n v="0.1898010232252472"/>
    <n v="0.1898010232252472"/>
    <x v="0"/>
    <x v="0"/>
  </r>
  <r>
    <x v="89"/>
    <n v="0.66975276650248838"/>
    <n v="0.6153615104328356"/>
    <n v="0.72895161727326852"/>
    <x v="1"/>
    <x v="2"/>
    <x v="1"/>
    <x v="0"/>
    <n v="1.1679064019478689E-12"/>
    <n v="9.4819408759538806E-16"/>
    <n v="2.665995742687736E-3"/>
    <n v="0.17580687577276091"/>
    <n v="0.17580687577276091"/>
    <n v="58"/>
    <n v="2.835418834806628E-3"/>
    <n v="0.19263644206005379"/>
    <n v="0.19263644206005379"/>
    <x v="0"/>
    <x v="0"/>
  </r>
  <r>
    <x v="90"/>
    <n v="0.66692130549731266"/>
    <n v="0.61320720475821688"/>
    <n v="0.72534051177956227"/>
    <x v="1"/>
    <x v="2"/>
    <x v="1"/>
    <x v="0"/>
    <n v="1.1679064019478689E-12"/>
    <n v="9.4819408759538806E-16"/>
    <n v="2.3114717023790718E-3"/>
    <n v="0.17811834747513999"/>
    <n v="0.17811834747513999"/>
    <n v="59"/>
    <n v="3.3613477027048312E-3"/>
    <n v="0.1959977897627587"/>
    <n v="0.1959977897627587"/>
    <x v="0"/>
    <x v="0"/>
  </r>
  <r>
    <x v="91"/>
    <n v="0.66717190619222821"/>
    <n v="0.61387053688185467"/>
    <n v="0.72510134575466489"/>
    <x v="1"/>
    <x v="2"/>
    <x v="1"/>
    <x v="0"/>
    <n v="1.1679064019478689E-12"/>
    <n v="9.4819408759538806E-16"/>
    <n v="2.896873404759161E-3"/>
    <n v="0.18101522087989921"/>
    <n v="0.18101522087989921"/>
    <n v="60"/>
    <n v="3.1128429804902339E-3"/>
    <n v="0.19911063274324889"/>
    <n v="0.19911063274324889"/>
    <x v="0"/>
    <x v="0"/>
  </r>
  <r>
    <x v="92"/>
    <n v="0.65908741729742926"/>
    <n v="0.60700056830421245"/>
    <n v="0.7156438499775637"/>
    <x v="1"/>
    <x v="2"/>
    <x v="1"/>
    <x v="0"/>
    <n v="1.1679064019478689E-12"/>
    <n v="9.4819408759538806E-16"/>
    <n v="2.2508631757604089E-3"/>
    <n v="0.18326608405565961"/>
    <n v="0.18326608405565961"/>
    <n v="61"/>
    <n v="4.948571109054444E-3"/>
    <n v="0.20405920385230331"/>
    <n v="0.20405920385230331"/>
    <x v="0"/>
    <x v="0"/>
  </r>
  <r>
    <x v="93"/>
    <n v="0.65898493383477508"/>
    <n v="0.6074046630095381"/>
    <n v="0.71494535598322151"/>
    <x v="1"/>
    <x v="2"/>
    <x v="1"/>
    <x v="0"/>
    <n v="1.1679064019478689E-12"/>
    <n v="9.4819408759538806E-16"/>
    <n v="3.495234025095289E-3"/>
    <n v="0.18676131808075491"/>
    <n v="0.18676131808075491"/>
    <n v="62"/>
    <n v="3.9241384561342924E-3"/>
    <n v="0.2079833423084376"/>
    <n v="0.2079833423084376"/>
    <x v="0"/>
    <x v="0"/>
  </r>
  <r>
    <x v="94"/>
    <n v="0.65879993642491608"/>
    <n v="0.6076211601881748"/>
    <n v="0.71428940377761396"/>
    <x v="1"/>
    <x v="2"/>
    <x v="1"/>
    <x v="0"/>
    <n v="1.1679064019478689E-12"/>
    <n v="9.4819408759538806E-16"/>
    <n v="2.7757505039080529E-3"/>
    <n v="0.1895370685846629"/>
    <n v="0.1895370685846629"/>
    <n v="63"/>
    <n v="3.1504357902977218E-3"/>
    <n v="0.21113377809873529"/>
    <n v="0.21113377809873529"/>
    <x v="0"/>
    <x v="0"/>
  </r>
  <r>
    <x v="95"/>
    <n v="0.65722076076610469"/>
    <n v="0.60646500081686727"/>
    <n v="0.71222432918665501"/>
    <x v="1"/>
    <x v="2"/>
    <x v="1"/>
    <x v="0"/>
    <n v="1.1679064019478689E-12"/>
    <n v="9.4819408759538806E-16"/>
    <n v="1.9036467895533931E-3"/>
    <n v="0.19144071537421631"/>
    <n v="0.19144071537421631"/>
    <n v="64"/>
    <n v="2.6329662393607188E-3"/>
    <n v="0.21376674433809609"/>
    <n v="0.21376674433809609"/>
    <x v="0"/>
    <x v="0"/>
  </r>
  <r>
    <x v="96"/>
    <n v="0.66021468552314932"/>
    <n v="0.60953923020219281"/>
    <n v="0.71510316216372516"/>
    <x v="1"/>
    <x v="2"/>
    <x v="1"/>
    <x v="0"/>
    <n v="1.1679064019478689E-12"/>
    <n v="9.4819408759538806E-16"/>
    <n v="3.009287015352771E-3"/>
    <n v="0.19445000238956911"/>
    <n v="0.19445000238956911"/>
    <n v="65"/>
    <n v="2.3756115171300412E-3"/>
    <n v="0.21614235585522609"/>
    <n v="0.21614235585522609"/>
    <x v="0"/>
    <x v="0"/>
  </r>
  <r>
    <x v="97"/>
    <n v="0.66123574012908304"/>
    <n v="0.6107381688720307"/>
    <n v="0.71590859440073829"/>
    <x v="1"/>
    <x v="2"/>
    <x v="1"/>
    <x v="0"/>
    <n v="1.1679064019478689E-12"/>
    <n v="9.4819408759538806E-16"/>
    <n v="2.2076688633824071E-3"/>
    <n v="0.1966576712529515"/>
    <n v="0.1966576712529515"/>
    <n v="66"/>
    <n v="2.1164029063775879E-3"/>
    <n v="0.21825875876160369"/>
    <n v="0.21825875876160369"/>
    <x v="0"/>
    <x v="0"/>
  </r>
  <r>
    <x v="98"/>
    <n v="0.66328661775658138"/>
    <n v="0.61298635241119703"/>
    <n v="0.71771440842755219"/>
    <x v="1"/>
    <x v="2"/>
    <x v="1"/>
    <x v="0"/>
    <n v="1.1679064019478689E-12"/>
    <n v="9.4819408759538806E-16"/>
    <n v="3.246756098869943E-3"/>
    <n v="0.19990442735182151"/>
    <n v="0.19990442735182151"/>
    <n v="67"/>
    <n v="2.9173870313973539E-3"/>
    <n v="0.22117614579300099"/>
    <n v="0.22117614579300099"/>
    <x v="0"/>
    <x v="0"/>
  </r>
  <r>
    <x v="99"/>
    <n v="0.66136008651897027"/>
    <n v="0.61165966821191686"/>
    <n v="0.71509891328790109"/>
    <x v="1"/>
    <x v="2"/>
    <x v="1"/>
    <x v="0"/>
    <n v="1.1679064019478689E-12"/>
    <n v="9.4819408759538806E-16"/>
    <n v="3.2573318703064701E-3"/>
    <n v="0.2031617592221279"/>
    <n v="0.2031617592221279"/>
    <n v="68"/>
    <n v="4.2587234980819262E-3"/>
    <n v="0.225434869291083"/>
    <n v="0.225434869291083"/>
    <x v="0"/>
    <x v="0"/>
  </r>
  <r>
    <x v="100"/>
    <n v="0.66562831333559436"/>
    <n v="0.61590956732091595"/>
    <n v="0.71936056041671115"/>
    <x v="1"/>
    <x v="2"/>
    <x v="1"/>
    <x v="0"/>
    <n v="1.1679064019478689E-12"/>
    <n v="9.4819408759538806E-16"/>
    <n v="3.491182747463086E-3"/>
    <n v="0.206652941969591"/>
    <n v="0.206652941969591"/>
    <n v="69"/>
    <n v="2.403526327334407E-3"/>
    <n v="0.2278383956184174"/>
    <n v="0.2278383956184174"/>
    <x v="0"/>
    <x v="0"/>
  </r>
  <r>
    <x v="101"/>
    <n v="0.6679901268934979"/>
    <n v="0.61834657151472561"/>
    <n v="0.72161928307314183"/>
    <x v="1"/>
    <x v="2"/>
    <x v="1"/>
    <x v="0"/>
    <n v="1.1679064019478689E-12"/>
    <n v="9.4819408759538806E-16"/>
    <n v="2.6823650685675062E-3"/>
    <n v="0.2093353070381585"/>
    <n v="0.2093353070381585"/>
    <n v="70"/>
    <n v="2.141328441343173E-3"/>
    <n v="0.22997972405976061"/>
    <n v="0.22997972405976061"/>
    <x v="0"/>
    <x v="0"/>
  </r>
  <r>
    <x v="102"/>
    <n v="0.67150070379060456"/>
    <n v="0.62185621681352632"/>
    <n v="0.725108446292965"/>
    <x v="1"/>
    <x v="2"/>
    <x v="1"/>
    <x v="0"/>
    <n v="1.1679064019478689E-12"/>
    <n v="9.4819408759538806E-16"/>
    <n v="3.0637049930740362E-3"/>
    <n v="0.21239901203123249"/>
    <n v="0.21239901203123249"/>
    <n v="71"/>
    <n v="2.1459235702767552E-3"/>
    <n v="0.23212564763003729"/>
    <n v="0.23212564763003729"/>
    <x v="0"/>
    <x v="0"/>
  </r>
  <r>
    <x v="103"/>
    <n v="0.67264428462859627"/>
    <n v="0.623233309716689"/>
    <n v="0.72597264393520955"/>
    <x v="1"/>
    <x v="2"/>
    <x v="1"/>
    <x v="0"/>
    <n v="1.1679064019478689E-12"/>
    <n v="9.4819408759538806E-16"/>
    <n v="3.0731201339598288E-3"/>
    <n v="0.2154721321651924"/>
    <n v="0.2154721321651924"/>
    <n v="72"/>
    <n v="2.958184219877607E-3"/>
    <n v="0.23508383184991491"/>
    <n v="0.23508383184991491"/>
    <x v="0"/>
    <x v="0"/>
  </r>
  <r>
    <x v="104"/>
    <n v="0.67267044581811153"/>
    <n v="0.6235321684828995"/>
    <n v="0.72568113009801594"/>
    <x v="1"/>
    <x v="2"/>
    <x v="1"/>
    <x v="0"/>
    <n v="1.1679064019478689E-12"/>
    <n v="9.4819408759538806E-16"/>
    <n v="2.4803650583319951E-3"/>
    <n v="0.21795249722352439"/>
    <n v="0.21795249722352439"/>
    <n v="73"/>
    <n v="2.696873263467394E-3"/>
    <n v="0.23778070511338231"/>
    <n v="0.23778070511338231"/>
    <x v="0"/>
    <x v="0"/>
  </r>
  <r>
    <x v="105"/>
    <n v="0.67529705718747601"/>
    <n v="0.62623458527515763"/>
    <n v="0.72820333812399474"/>
    <x v="1"/>
    <x v="2"/>
    <x v="1"/>
    <x v="0"/>
    <n v="1.1679064019478689E-12"/>
    <n v="9.4819408759538806E-16"/>
    <n v="3.0902606088692511E-3"/>
    <n v="0.2210427578323936"/>
    <n v="0.2210427578323936"/>
    <n v="74"/>
    <n v="2.4334201544274148E-3"/>
    <n v="0.24021412526780969"/>
    <n v="0.24021412526780969"/>
    <x v="0"/>
    <x v="0"/>
  </r>
  <r>
    <x v="106"/>
    <n v="0.67895661896310922"/>
    <n v="0.62992900562703225"/>
    <n v="0.73180007003321645"/>
    <x v="1"/>
    <x v="2"/>
    <x v="1"/>
    <x v="0"/>
    <n v="1.1679064019478689E-12"/>
    <n v="9.4819408759538806E-16"/>
    <n v="3.7058087408946162E-3"/>
    <n v="0.22474856657328821"/>
    <n v="0.22474856657328821"/>
    <n v="75"/>
    <n v="2.710763383987807E-3"/>
    <n v="0.24292488865179759"/>
    <n v="0.24292488865179759"/>
    <x v="0"/>
    <x v="0"/>
  </r>
  <r>
    <x v="107"/>
    <n v="0.68051196119515722"/>
    <n v="0.6316496331961865"/>
    <n v="0.73315411739635139"/>
    <x v="1"/>
    <x v="2"/>
    <x v="1"/>
    <x v="0"/>
    <n v="1.1679064019478689E-12"/>
    <n v="9.4819408759538806E-16"/>
    <n v="3.0353642974237371E-3"/>
    <n v="0.227783930870712"/>
    <n v="0.227783930870712"/>
    <n v="76"/>
    <n v="2.7181316001265031E-3"/>
    <n v="0.24564302025192411"/>
    <n v="0.24564302025192411"/>
    <x v="0"/>
    <x v="0"/>
  </r>
  <r>
    <x v="108"/>
    <n v="0.6816631770454693"/>
    <n v="0.63296226459199489"/>
    <n v="0.73411119893417975"/>
    <x v="1"/>
    <x v="2"/>
    <x v="1"/>
    <x v="0"/>
    <n v="1.1679064019478689E-12"/>
    <n v="9.4819408759538806E-16"/>
    <n v="2.663522749656538E-3"/>
    <n v="0.2304474536203685"/>
    <n v="0.2304474536203685"/>
    <n v="77"/>
    <n v="2.4526514543190929E-3"/>
    <n v="0.24809567170624319"/>
    <n v="0.24809567170624319"/>
    <x v="0"/>
    <x v="0"/>
  </r>
  <r>
    <x v="109"/>
    <n v="0.67953220349509469"/>
    <n v="0.63132183265069608"/>
    <n v="0.73142411953047093"/>
    <x v="1"/>
    <x v="2"/>
    <x v="1"/>
    <x v="0"/>
    <n v="1.1679064019478689E-12"/>
    <n v="9.4819408759538806E-16"/>
    <n v="2.823459466602599E-3"/>
    <n v="0.23327091308697109"/>
    <n v="0.23327091308697109"/>
    <n v="78"/>
    <n v="3.827232665115002E-3"/>
    <n v="0.25192290437135823"/>
    <n v="0.25192290437135823"/>
    <x v="0"/>
    <x v="0"/>
  </r>
  <r>
    <x v="110"/>
    <n v="0.68015974687403769"/>
    <n v="0.63223467645772946"/>
    <n v="0.73171766512349012"/>
    <x v="1"/>
    <x v="2"/>
    <x v="1"/>
    <x v="0"/>
    <n v="1.1679064019478689E-12"/>
    <n v="9.4819408759538806E-16"/>
    <n v="3.521399949040111E-3"/>
    <n v="0.2367923130360112"/>
    <n v="0.2367923130360112"/>
    <n v="79"/>
    <n v="3.5670225775693001E-3"/>
    <n v="0.25548992694892753"/>
    <n v="0.25548992694892753"/>
    <x v="0"/>
    <x v="0"/>
  </r>
  <r>
    <x v="111"/>
    <n v="0.67961197436021015"/>
    <n v="0.63206267800824389"/>
    <n v="0.73073834567994989"/>
    <x v="1"/>
    <x v="2"/>
    <x v="1"/>
    <x v="0"/>
    <n v="1.1679064019478689E-12"/>
    <n v="9.4819408759538806E-16"/>
    <n v="3.3799386916530242E-3"/>
    <n v="0.24017225172766421"/>
    <n v="0.24017225172766421"/>
    <n v="80"/>
    <n v="3.8556919151976139E-3"/>
    <n v="0.2593456188641251"/>
    <n v="0.2593456188641251"/>
    <x v="0"/>
    <x v="0"/>
  </r>
  <r>
    <x v="112"/>
    <n v="0.68086217006549099"/>
    <n v="0.63347564109996901"/>
    <n v="0.73179340222354805"/>
    <x v="1"/>
    <x v="2"/>
    <x v="1"/>
    <x v="0"/>
    <n v="1.1679064019478689E-12"/>
    <n v="9.4819408759538806E-16"/>
    <n v="3.0054351601801108E-3"/>
    <n v="0.2431776868878443"/>
    <n v="0.2431776868878443"/>
    <n v="81"/>
    <n v="2.7631960106961448E-3"/>
    <n v="0.26210881487482118"/>
    <n v="0.26210881487482118"/>
    <x v="0"/>
    <x v="0"/>
  </r>
  <r>
    <x v="113"/>
    <n v="0.67960224914661937"/>
    <n v="0.63264557920751752"/>
    <n v="0.73004417042428549"/>
    <x v="1"/>
    <x v="2"/>
    <x v="1"/>
    <x v="0"/>
    <n v="1.1679064019478689E-12"/>
    <n v="9.4819408759538806E-16"/>
    <n v="3.401626782159202E-3"/>
    <n v="0.24657931367000349"/>
    <n v="0.24657931367000349"/>
    <n v="82"/>
    <n v="4.1591630731431023E-3"/>
    <n v="0.26626797794796442"/>
    <n v="0.26626797794796442"/>
    <x v="0"/>
    <x v="0"/>
  </r>
  <r>
    <x v="114"/>
    <n v="0.68068579563960141"/>
    <n v="0.63393971808925376"/>
    <n v="0.73087888195748529"/>
    <x v="1"/>
    <x v="2"/>
    <x v="1"/>
    <x v="0"/>
    <n v="1.1679064019478689E-12"/>
    <n v="9.4819408759538806E-16"/>
    <n v="3.4909464877346408E-3"/>
    <n v="0.25007026015773809"/>
    <n v="0.25007026015773809"/>
    <n v="83"/>
    <n v="3.3398305467481231E-3"/>
    <n v="0.2696078084947125"/>
    <n v="0.2696078084947125"/>
    <x v="0"/>
    <x v="0"/>
  </r>
  <r>
    <x v="115"/>
    <n v="0.67909781459590191"/>
    <n v="0.6327637577308135"/>
    <n v="0.72882467770083581"/>
    <x v="1"/>
    <x v="2"/>
    <x v="1"/>
    <x v="0"/>
    <n v="1.1679064019478689E-12"/>
    <n v="9.4819408759538806E-16"/>
    <n v="3.035376109576745E-3"/>
    <n v="0.25310563626731492"/>
    <n v="0.25310563626731492"/>
    <n v="84"/>
    <n v="3.9106195088727796E-3"/>
    <n v="0.27351842800358528"/>
    <n v="0.27351842800358528"/>
    <x v="0"/>
    <x v="0"/>
  </r>
  <r>
    <x v="116"/>
    <n v="0.67202900715227654"/>
    <n v="0.62662197563764677"/>
    <n v="0.72072637732582823"/>
    <x v="1"/>
    <x v="2"/>
    <x v="1"/>
    <x v="0"/>
    <n v="1.1679064019478689E-12"/>
    <n v="9.4819408759538806E-16"/>
    <n v="3.2792034381719558E-3"/>
    <n v="0.25638483970548692"/>
    <n v="0.25638483970548692"/>
    <n v="85"/>
    <n v="6.4579755539483146E-3"/>
    <n v="0.27997640355753362"/>
    <n v="0.27997640355753362"/>
    <x v="0"/>
    <x v="0"/>
  </r>
  <r>
    <x v="117"/>
    <n v="0.67114220302755623"/>
    <n v="0.626168359065161"/>
    <n v="0.71934624316877727"/>
    <x v="1"/>
    <x v="2"/>
    <x v="1"/>
    <x v="0"/>
    <n v="1.1679064019478689E-12"/>
    <n v="9.4819408759538806E-16"/>
    <n v="4.3105204091848188E-3"/>
    <n v="0.2606953601146717"/>
    <n v="0.2606953601146717"/>
    <n v="86"/>
    <n v="5.0833207456108462E-3"/>
    <n v="0.28505972430314452"/>
    <n v="0.28505972430314452"/>
    <x v="0"/>
    <x v="0"/>
  </r>
  <r>
    <x v="118"/>
    <n v="0.66845181525078312"/>
    <n v="0.62394516937180056"/>
    <n v="0.71613316561444251"/>
    <x v="1"/>
    <x v="2"/>
    <x v="1"/>
    <x v="0"/>
    <n v="1.1679064019478689E-12"/>
    <n v="9.4819408759538806E-16"/>
    <n v="2.8315261957384441E-3"/>
    <n v="0.26352688631041021"/>
    <n v="0.26352688631041021"/>
    <n v="87"/>
    <n v="4.2559292498681759E-3"/>
    <n v="0.28931565355301259"/>
    <n v="0.28931565355301259"/>
    <x v="0"/>
    <x v="0"/>
  </r>
  <r>
    <x v="119"/>
    <n v="0.66427410590935643"/>
    <n v="0.62037257324950024"/>
    <n v="0.71128239191871856"/>
    <x v="1"/>
    <x v="2"/>
    <x v="1"/>
    <x v="0"/>
    <n v="1.1679064019478689E-12"/>
    <n v="9.4819408759538806E-16"/>
    <n v="2.997556870994335E-3"/>
    <n v="0.2665244431814045"/>
    <n v="0.2665244431814045"/>
    <n v="88"/>
    <n v="5.1311401062944274E-3"/>
    <n v="0.29444679365930709"/>
    <n v="0.29444679365930709"/>
    <x v="0"/>
    <x v="0"/>
  </r>
  <r>
    <x v="120"/>
    <n v="0.66697758307916988"/>
    <n v="0.62307566574367945"/>
    <n v="0.71397282992774869"/>
    <x v="1"/>
    <x v="2"/>
    <x v="1"/>
    <x v="0"/>
    <n v="1.1679064019478689E-12"/>
    <n v="9.4819408759538806E-16"/>
    <n v="3.1650604044958829E-3"/>
    <n v="0.26968950358590038"/>
    <n v="0.26968950358590038"/>
    <n v="89"/>
    <n v="2.2889852626519929E-3"/>
    <n v="0.29673577892195913"/>
    <n v="0.29673577892195913"/>
    <x v="0"/>
    <x v="0"/>
  </r>
  <r>
    <x v="121"/>
    <n v="0.66462826061822167"/>
    <n v="0.62121011270395654"/>
    <n v="0.71108102681984775"/>
    <x v="1"/>
    <x v="2"/>
    <x v="1"/>
    <x v="0"/>
    <n v="1.1679064019478689E-12"/>
    <n v="9.4819408759538806E-16"/>
    <n v="3.7317920159237209E-3"/>
    <n v="0.2734212956018241"/>
    <n v="0.2734212956018241"/>
    <n v="90"/>
    <n v="5.1694543609620124E-3"/>
    <n v="0.30190523328292113"/>
    <n v="0.30190523328292113"/>
    <x v="0"/>
    <x v="0"/>
  </r>
  <r>
    <x v="122"/>
    <n v="0.66440205069837532"/>
    <n v="0.62127964873686026"/>
    <n v="0.71051753565353282"/>
    <x v="1"/>
    <x v="2"/>
    <x v="1"/>
    <x v="0"/>
    <n v="1.1679064019478689E-12"/>
    <n v="9.4819408759538806E-16"/>
    <n v="3.825620350798596E-3"/>
    <n v="0.27724691595262269"/>
    <n v="0.27724691595262269"/>
    <n v="91"/>
    <n v="4.3283865008382078E-3"/>
    <n v="0.30623361978375929"/>
    <n v="0.30623361978375929"/>
    <x v="0"/>
    <x v="0"/>
  </r>
  <r>
    <x v="123"/>
    <n v="0.66498782197174688"/>
    <n v="0.62209072682520639"/>
    <n v="0.71084294348431687"/>
    <x v="1"/>
    <x v="2"/>
    <x v="1"/>
    <x v="0"/>
    <n v="1.1679064019478689E-12"/>
    <n v="9.4819408759538806E-16"/>
    <n v="3.92047547796454E-3"/>
    <n v="0.28116739143058722"/>
    <n v="0.28116739143058722"/>
    <n v="92"/>
    <n v="4.0568006956143909E-3"/>
    <n v="0.31029042047937372"/>
    <n v="0.31029042047937372"/>
    <x v="0"/>
    <x v="0"/>
  </r>
  <r>
    <x v="124"/>
    <n v="0.66376440136809323"/>
    <n v="0.62122679507792211"/>
    <n v="0.70921470872530479"/>
    <x v="1"/>
    <x v="2"/>
    <x v="1"/>
    <x v="0"/>
    <n v="1.1679064019478689E-12"/>
    <n v="9.4819408759538806E-16"/>
    <n v="3.694486573129901E-3"/>
    <n v="0.28486187800371709"/>
    <n v="0.28486187800371709"/>
    <n v="93"/>
    <n v="4.6565858299510102E-3"/>
    <n v="0.31494700630932471"/>
    <n v="0.31494700630932471"/>
    <x v="0"/>
    <x v="0"/>
  </r>
  <r>
    <x v="125"/>
    <n v="0.6646284104414768"/>
    <n v="0.62225517955954579"/>
    <n v="0.70988709853510079"/>
    <x v="1"/>
    <x v="2"/>
    <x v="1"/>
    <x v="0"/>
    <n v="1.1679064019478689E-12"/>
    <n v="9.4819408759538806E-16"/>
    <n v="3.546674683429668E-3"/>
    <n v="0.28840855268714682"/>
    <n v="0.28840855268714682"/>
    <n v="94"/>
    <n v="3.5067248092099249E-3"/>
    <n v="0.31845373111853459"/>
    <n v="0.31845373111853459"/>
    <x v="0"/>
    <x v="0"/>
  </r>
  <r>
    <x v="126"/>
    <n v="0.66268748200519467"/>
    <n v="0.62070269143703016"/>
    <n v="0.70751215495726139"/>
    <x v="1"/>
    <x v="2"/>
    <x v="1"/>
    <x v="0"/>
    <n v="1.1679064019478689E-12"/>
    <n v="9.4819408759538806E-16"/>
    <n v="3.397236948496184E-3"/>
    <n v="0.29180578963564302"/>
    <n v="0.29180578963564302"/>
    <n v="95"/>
    <n v="4.6948443042077233E-3"/>
    <n v="0.32314857542274228"/>
    <n v="0.32314857542274228"/>
    <x v="0"/>
    <x v="0"/>
  </r>
  <r>
    <x v="127"/>
    <n v="0.66515766979295954"/>
    <n v="0.62318896573086302"/>
    <n v="0.70995275913706457"/>
    <x v="1"/>
    <x v="2"/>
    <x v="1"/>
    <x v="0"/>
    <n v="1.1679064019478689E-12"/>
    <n v="9.4819408759538806E-16"/>
    <n v="3.490121638601673E-3"/>
    <n v="0.29529591127424459"/>
    <n v="0.29529591127424459"/>
    <n v="96"/>
    <n v="2.6505684786141438E-3"/>
    <n v="0.3257991439013565"/>
    <n v="0.3257991439013565"/>
    <x v="0"/>
    <x v="0"/>
  </r>
  <r>
    <x v="128"/>
    <n v="0.66313283143855628"/>
    <n v="0.62158123766805506"/>
    <n v="0.70746207491957014"/>
    <x v="1"/>
    <x v="2"/>
    <x v="1"/>
    <x v="0"/>
    <n v="1.1679064019478689E-12"/>
    <n v="9.4819408759538806E-16"/>
    <n v="3.9103919482399311E-3"/>
    <n v="0.29920630322248459"/>
    <n v="0.29920630322248459"/>
    <n v="97"/>
    <n v="5.3223070639883676E-3"/>
    <n v="0.33112145096534479"/>
    <n v="0.33112145096534479"/>
    <x v="0"/>
    <x v="0"/>
  </r>
  <r>
    <x v="129"/>
    <n v="0.65587385323156944"/>
    <n v="0.61511705387441917"/>
    <n v="0.69933114135484353"/>
    <x v="1"/>
    <x v="2"/>
    <x v="1"/>
    <x v="0"/>
    <n v="1.1679064019478689E-12"/>
    <n v="9.4819408759538806E-16"/>
    <n v="3.1066081230820401E-3"/>
    <n v="0.30231291134556659"/>
    <n v="0.30231291134556659"/>
    <n v="98"/>
    <n v="7.1407622674456552E-3"/>
    <n v="0.33826221323279049"/>
    <n v="0.33826221323279049"/>
    <x v="0"/>
    <x v="0"/>
  </r>
  <r>
    <x v="130"/>
    <n v="0.65748764203466847"/>
    <n v="0.61681752017530611"/>
    <n v="0.70083936543411895"/>
    <x v="1"/>
    <x v="2"/>
    <x v="1"/>
    <x v="0"/>
    <n v="1.1679064019478689E-12"/>
    <n v="9.4819408759538806E-16"/>
    <n v="3.6914032319597411E-3"/>
    <n v="0.30600431457752642"/>
    <n v="0.30600431457752642"/>
    <n v="99"/>
    <n v="3.2899685724241999E-3"/>
    <n v="0.34155218180521468"/>
    <n v="0.34155218180521468"/>
    <x v="0"/>
    <x v="0"/>
  </r>
  <r>
    <x v="131"/>
    <n v="0.66038643036939115"/>
    <n v="0.61976271398599547"/>
    <n v="0.70367291799661469"/>
    <x v="1"/>
    <x v="2"/>
    <x v="1"/>
    <x v="0"/>
    <n v="1.1679064019478689E-12"/>
    <n v="9.4819408759538806E-16"/>
    <n v="4.8605771847624957E-3"/>
    <n v="0.31086489176228888"/>
    <n v="0.31086489176228888"/>
    <n v="100"/>
    <n v="3.9021511318258701E-3"/>
    <n v="0.34545433293704048"/>
    <n v="0.34545433293704048"/>
    <x v="0"/>
    <x v="0"/>
  </r>
  <r>
    <x v="132"/>
    <n v="0.6605310087228925"/>
    <n v="0.62013239502884432"/>
    <n v="0.703561395892224"/>
    <x v="1"/>
    <x v="2"/>
    <x v="1"/>
    <x v="0"/>
    <n v="1.1679064019478689E-12"/>
    <n v="9.4819408759538806E-16"/>
    <n v="4.1377086507737477E-3"/>
    <n v="0.31500260041306272"/>
    <n v="0.31500260041306272"/>
    <n v="101"/>
    <n v="4.5214847188459282E-3"/>
    <n v="0.34997581765588648"/>
    <n v="0.34997581765588648"/>
    <x v="0"/>
    <x v="0"/>
  </r>
  <r>
    <x v="133"/>
    <n v="0.66165279655105236"/>
    <n v="0.6213309717573241"/>
    <n v="0.70459134194716388"/>
    <x v="1"/>
    <x v="2"/>
    <x v="1"/>
    <x v="0"/>
    <n v="1.1679064019478689E-12"/>
    <n v="9.4819408759538806E-16"/>
    <n v="2.989787128683434E-3"/>
    <n v="0.31799238754174608"/>
    <n v="0.31799238754174608"/>
    <n v="102"/>
    <n v="2.722736517915571E-3"/>
    <n v="0.35269855417380203"/>
    <n v="0.35269855417380203"/>
    <x v="0"/>
    <x v="0"/>
  </r>
  <r>
    <x v="134"/>
    <n v="0.66199902503316888"/>
    <n v="0.62187021089514982"/>
    <n v="0.70471732118192087"/>
    <x v="1"/>
    <x v="2"/>
    <x v="1"/>
    <x v="0"/>
    <n v="1.1679064019478689E-12"/>
    <n v="9.4819408759538806E-16"/>
    <n v="4.0003386957931202E-3"/>
    <n v="0.32199272623753922"/>
    <n v="0.32199272623753922"/>
    <n v="103"/>
    <n v="4.2501581889736054E-3"/>
    <n v="0.35694871236277559"/>
    <n v="0.35694871236277559"/>
    <x v="0"/>
    <x v="0"/>
  </r>
  <r>
    <x v="135"/>
    <n v="0.66429222599364168"/>
    <n v="0.62417432897440261"/>
    <n v="0.70698864248498205"/>
    <x v="1"/>
    <x v="2"/>
    <x v="1"/>
    <x v="0"/>
    <n v="1.1679064019478689E-12"/>
    <n v="9.4819408759538806E-16"/>
    <n v="3.5972766444768481E-3"/>
    <n v="0.32559000288201612"/>
    <n v="0.32559000288201612"/>
    <n v="104"/>
    <n v="2.7418143604444121E-3"/>
    <n v="0.35969052672321999"/>
    <n v="0.35969052672321999"/>
    <x v="0"/>
    <x v="0"/>
  </r>
  <r>
    <x v="136"/>
    <n v="0.66274261386875488"/>
    <n v="0.62291417765655577"/>
    <n v="0.70511763577126041"/>
    <x v="1"/>
    <x v="2"/>
    <x v="1"/>
    <x v="0"/>
    <n v="1.1679064019478689E-12"/>
    <n v="9.4819408759538806E-16"/>
    <n v="3.105722897581085E-3"/>
    <n v="0.32869572577959721"/>
    <n v="0.32869572577959721"/>
    <n v="105"/>
    <n v="4.2800432197773646E-3"/>
    <n v="0.36397056994299742"/>
    <n v="0.36397056994299742"/>
    <x v="0"/>
    <x v="0"/>
  </r>
  <r>
    <x v="137"/>
    <n v="0.66572622088212563"/>
    <n v="0.62585487517147786"/>
    <n v="0.70813765099867099"/>
    <x v="1"/>
    <x v="2"/>
    <x v="1"/>
    <x v="0"/>
    <n v="1.1679064019478689E-12"/>
    <n v="9.4819408759538806E-16"/>
    <n v="3.7058915486094298E-3"/>
    <n v="0.33240161732820661"/>
    <n v="0.33240161732820661"/>
    <n v="106"/>
    <n v="2.4539889615667111E-3"/>
    <n v="0.36642455890456421"/>
    <n v="0.36642455890456421"/>
    <x v="0"/>
    <x v="0"/>
  </r>
  <r>
    <x v="138"/>
    <n v="0.66896063883991053"/>
    <n v="0.62900383127855741"/>
    <n v="0.71145566062366317"/>
    <x v="1"/>
    <x v="2"/>
    <x v="1"/>
    <x v="0"/>
    <n v="1.1679064019478689E-12"/>
    <n v="9.4819408759538806E-16"/>
    <n v="3.296288324635333E-3"/>
    <n v="0.33569790565284202"/>
    <n v="0.33569790565284202"/>
    <n v="107"/>
    <n v="1.8444517986477471E-3"/>
    <n v="0.36826901070321189"/>
    <n v="0.36826901070321189"/>
    <x v="0"/>
    <x v="0"/>
  </r>
  <r>
    <x v="139"/>
    <n v="0.67005950108587176"/>
    <n v="0.63020264630364731"/>
    <n v="0.71243708294286945"/>
    <x v="1"/>
    <x v="2"/>
    <x v="1"/>
    <x v="0"/>
    <n v="1.1679064019478689E-12"/>
    <n v="9.4819408759538806E-16"/>
    <n v="3.6470079861510322E-3"/>
    <n v="0.339344913638993"/>
    <n v="0.339344913638993"/>
    <n v="108"/>
    <n v="3.39035615245387E-3"/>
    <n v="0.37165936685566581"/>
    <n v="0.37165936685566581"/>
    <x v="0"/>
    <x v="0"/>
  </r>
  <r>
    <x v="140"/>
    <n v="0.67286513692067096"/>
    <n v="0.63295948509317068"/>
    <n v="0.71528668602956402"/>
    <x v="1"/>
    <x v="2"/>
    <x v="1"/>
    <x v="0"/>
    <n v="1.1679064019478689E-12"/>
    <n v="9.4819408759538806E-16"/>
    <n v="3.404548356157196E-3"/>
    <n v="0.34274946199515022"/>
    <n v="0.34274946199515022"/>
    <n v="109"/>
    <n v="2.1634995303432989E-3"/>
    <n v="0.37382286638600898"/>
    <n v="0.37382286638600898"/>
    <x v="0"/>
    <x v="0"/>
  </r>
  <r>
    <x v="141"/>
    <n v="0.67281886816825198"/>
    <n v="0.63305724248717699"/>
    <n v="0.71507787760974417"/>
    <x v="1"/>
    <x v="2"/>
    <x v="1"/>
    <x v="0"/>
    <n v="1.1679064019478689E-12"/>
    <n v="9.4819408759538806E-16"/>
    <n v="2.817504531945317E-3"/>
    <n v="0.34556696652709551"/>
    <n v="0.34556696652709551"/>
    <n v="110"/>
    <n v="3.098855904066309E-3"/>
    <n v="0.37692172229007542"/>
    <n v="0.37692172229007542"/>
    <x v="0"/>
    <x v="0"/>
  </r>
  <r>
    <x v="142"/>
    <n v="0.67057840455054007"/>
    <n v="0.63117194928676479"/>
    <n v="0.71244515406251629"/>
    <x v="1"/>
    <x v="2"/>
    <x v="1"/>
    <x v="0"/>
    <n v="1.1679064019478689E-12"/>
    <n v="9.4819408759538806E-16"/>
    <n v="3.683245416296417E-3"/>
    <n v="0.34925021194339201"/>
    <n v="0.34925021194339201"/>
    <n v="111"/>
    <n v="5.290194382149273E-3"/>
    <n v="0.38221191667222459"/>
    <n v="0.38221191667222459"/>
    <x v="0"/>
    <x v="0"/>
  </r>
  <r>
    <x v="143"/>
    <n v="0.67321966632494457"/>
    <n v="0.63379840781629215"/>
    <n v="0.71509286476156297"/>
    <x v="1"/>
    <x v="2"/>
    <x v="1"/>
    <x v="0"/>
    <n v="1.1679064019478689E-12"/>
    <n v="9.4819408759538806E-16"/>
    <n v="3.9552932046406676E-3"/>
    <n v="0.35320550514803262"/>
    <n v="0.35320550514803262"/>
    <n v="112"/>
    <n v="2.8120624686051279E-3"/>
    <n v="0.38502397914082981"/>
    <n v="0.38502397914082981"/>
    <x v="0"/>
    <x v="0"/>
  </r>
  <r>
    <x v="144"/>
    <n v="0.67474641409902714"/>
    <n v="0.63539523976370327"/>
    <n v="0.71653467770518808"/>
    <x v="1"/>
    <x v="2"/>
    <x v="1"/>
    <x v="0"/>
    <n v="1.1679064019478689E-12"/>
    <n v="9.4819408759538806E-16"/>
    <n v="3.9709996933009854E-3"/>
    <n v="0.35717650484133362"/>
    <n v="0.35717650484133362"/>
    <n v="113"/>
    <n v="3.447738879901564E-3"/>
    <n v="0.38847171802073133"/>
    <n v="0.38847171802073133"/>
    <x v="0"/>
    <x v="0"/>
  </r>
  <r>
    <x v="145"/>
    <n v="0.67756341092733396"/>
    <n v="0.63817353866203208"/>
    <n v="0.71938453729998997"/>
    <x v="1"/>
    <x v="2"/>
    <x v="1"/>
    <x v="0"/>
    <n v="1.1679064019478689E-12"/>
    <n v="9.4819408759538806E-16"/>
    <n v="3.8131600064142701E-3"/>
    <n v="0.36098966484774792"/>
    <n v="0.36098966484774792"/>
    <n v="114"/>
    <n v="2.5149337367475701E-3"/>
    <n v="0.39098665175747888"/>
    <n v="0.39098665175747888"/>
    <x v="0"/>
    <x v="0"/>
  </r>
  <r>
    <x v="146"/>
    <n v="0.67953802977220656"/>
    <n v="0.64019316933403103"/>
    <n v="0.72130093856992616"/>
    <x v="1"/>
    <x v="2"/>
    <x v="1"/>
    <x v="0"/>
    <n v="1.1679064019478689E-12"/>
    <n v="9.4819408759538806E-16"/>
    <n v="4.263656665646944E-3"/>
    <n v="0.36525332151339479"/>
    <n v="0.36525332151339479"/>
    <n v="115"/>
    <n v="3.468393828558691E-3"/>
    <n v="0.39445504558603761"/>
    <n v="0.39445504558603761"/>
    <x v="0"/>
    <x v="0"/>
  </r>
  <r>
    <x v="147"/>
    <n v="0.68237233475609216"/>
    <n v="0.64297378870247146"/>
    <n v="0.72418504676548501"/>
    <x v="1"/>
    <x v="2"/>
    <x v="1"/>
    <x v="0"/>
    <n v="1.1679064019478689E-12"/>
    <n v="9.4819408759538806E-16"/>
    <n v="3.5815718565467198E-3"/>
    <n v="0.36883489336994157"/>
    <n v="0.36883489336994157"/>
    <n v="116"/>
    <n v="2.2134396388722639E-3"/>
    <n v="0.39666848522490977"/>
    <n v="0.39666848522490977"/>
    <x v="0"/>
    <x v="0"/>
  </r>
  <r>
    <x v="148"/>
    <n v="0.68026807886124352"/>
    <n v="0.6411627214654404"/>
    <n v="0.72175852342112612"/>
    <x v="1"/>
    <x v="2"/>
    <x v="1"/>
    <x v="0"/>
    <n v="1.1679064019478689E-12"/>
    <n v="9.4819408759538806E-16"/>
    <n v="2.9798444485979779E-3"/>
    <n v="0.37181473781853958"/>
    <n v="0.37181473781853958"/>
    <n v="117"/>
    <n v="4.441631667544293E-3"/>
    <n v="0.40111011689245413"/>
    <n v="0.40111011689245413"/>
    <x v="0"/>
    <x v="0"/>
  </r>
  <r>
    <x v="149"/>
    <n v="0.68129363120907094"/>
    <n v="0.64226542169735079"/>
    <n v="0.72269344767055543"/>
    <x v="1"/>
    <x v="2"/>
    <x v="1"/>
    <x v="0"/>
    <n v="1.1679064019478689E-12"/>
    <n v="9.4819408759538806E-16"/>
    <n v="3.5171055335821038E-3"/>
    <n v="0.37533184335212172"/>
    <n v="0.37533184335212172"/>
    <n v="118"/>
    <n v="3.184716067519828E-3"/>
    <n v="0.40429483295997398"/>
    <n v="0.40429483295997398"/>
    <x v="0"/>
    <x v="0"/>
  </r>
  <r>
    <x v="150"/>
    <n v="0.67932064091089728"/>
    <n v="0.6405860125380527"/>
    <n v="0.72039745504149488"/>
    <x v="1"/>
    <x v="2"/>
    <x v="1"/>
    <x v="0"/>
    <n v="1.1679064019478689E-12"/>
    <n v="9.4819408759538806E-16"/>
    <n v="3.3527470968958998E-3"/>
    <n v="0.37868459044901759"/>
    <n v="0.37868459044901759"/>
    <n v="119"/>
    <n v="4.7961722634930291E-3"/>
    <n v="0.40909100522346697"/>
    <n v="0.40909100522346697"/>
    <x v="0"/>
    <x v="0"/>
  </r>
  <r>
    <x v="151"/>
    <n v="0.68070763825759129"/>
    <n v="0.64201593961874326"/>
    <n v="0.72173112875887879"/>
    <x v="1"/>
    <x v="2"/>
    <x v="1"/>
    <x v="0"/>
    <n v="1.1679064019478689E-12"/>
    <n v="9.4819408759538806E-16"/>
    <n v="3.452705833634581E-3"/>
    <n v="0.38213729628265219"/>
    <n v="0.38213729628265219"/>
    <n v="120"/>
    <n v="2.8887839058910191E-3"/>
    <n v="0.41197978912935812"/>
    <n v="0.41197978912935812"/>
    <x v="0"/>
    <x v="0"/>
  </r>
  <r>
    <x v="152"/>
    <n v="0.68043877460945579"/>
    <n v="0.64192352966683097"/>
    <n v="0.72126492423843835"/>
    <x v="1"/>
    <x v="2"/>
    <x v="1"/>
    <x v="0"/>
    <n v="1.1679064019478689E-12"/>
    <n v="9.4819408759538806E-16"/>
    <n v="3.731679141625139E-3"/>
    <n v="0.38586897542427728"/>
    <n v="0.38586897542427728"/>
    <n v="121"/>
    <n v="4.1874759208230779E-3"/>
    <n v="0.41616726505018109"/>
    <n v="0.41616726505018109"/>
    <x v="0"/>
    <x v="0"/>
  </r>
  <r>
    <x v="153"/>
    <n v="0.68098057477392493"/>
    <n v="0.64252435496070581"/>
    <n v="0.72173846740453185"/>
    <x v="1"/>
    <x v="2"/>
    <x v="1"/>
    <x v="0"/>
    <n v="1.1679064019478689E-12"/>
    <n v="9.4819408759538806E-16"/>
    <n v="2.4063110403500371E-3"/>
    <n v="0.38827528646462739"/>
    <n v="0.38827528646462739"/>
    <n v="122"/>
    <n v="2.2620788446976311E-3"/>
    <n v="0.41842934389487879"/>
    <n v="0.41842934389487879"/>
    <x v="0"/>
    <x v="0"/>
  </r>
  <r>
    <x v="154"/>
    <n v="0.67927924280520868"/>
    <n v="0.64100726807142661"/>
    <n v="0.71983628375115749"/>
    <x v="1"/>
    <x v="2"/>
    <x v="1"/>
    <x v="0"/>
    <n v="1.1679064019478689E-12"/>
    <n v="9.4819408759538806E-16"/>
    <n v="1.4286992340008251E-3"/>
    <n v="0.38970398569862819"/>
    <n v="0.38970398569862819"/>
    <n v="123"/>
    <n v="2.5915142459659499E-3"/>
    <n v="0.42102085814084472"/>
    <n v="0.42102085814084472"/>
    <x v="0"/>
    <x v="0"/>
  </r>
  <r>
    <x v="155"/>
    <n v="0.67925425660720329"/>
    <n v="0.64105643912255195"/>
    <n v="0.71972811902572631"/>
    <x v="1"/>
    <x v="2"/>
    <x v="1"/>
    <x v="0"/>
    <n v="1.1679064019478689E-12"/>
    <n v="9.4819408759538806E-16"/>
    <n v="1.7887492471788001E-3"/>
    <n v="0.39149273494580711"/>
    <n v="0.39149273494580711"/>
    <n v="124"/>
    <n v="1.948052564108531E-3"/>
    <n v="0.42296891070495318"/>
    <n v="0.42296891070495318"/>
    <x v="0"/>
    <x v="0"/>
  </r>
  <r>
    <x v="156"/>
    <n v="0.67974978097124494"/>
    <n v="0.64158734840945841"/>
    <n v="0.72018216362266974"/>
    <x v="1"/>
    <x v="2"/>
    <x v="1"/>
    <x v="0"/>
    <n v="1.1679064019478689E-12"/>
    <n v="9.4819408759538806E-16"/>
    <n v="1.791954605486536E-3"/>
    <n v="0.39328468955129359"/>
    <n v="0.39328468955129359"/>
    <n v="125"/>
    <n v="1.6262810544790411E-3"/>
    <n v="0.42459519175943228"/>
    <n v="0.42459519175943228"/>
    <x v="0"/>
    <x v="0"/>
  </r>
  <r>
    <x v="157"/>
    <n v="0.67951226902150419"/>
    <n v="0.64144591825479136"/>
    <n v="0.71983765210794382"/>
    <x v="1"/>
    <x v="2"/>
    <x v="1"/>
    <x v="0"/>
    <n v="1.1679064019478689E-12"/>
    <n v="9.4819408759538806E-16"/>
    <n v="1.9748659919367108E-3"/>
    <n v="0.39525955554323028"/>
    <n v="0.39525955554323028"/>
    <n v="126"/>
    <n v="2.2812458972510108E-3"/>
    <n v="0.42687643765668332"/>
    <n v="0.42687643765668332"/>
    <x v="0"/>
    <x v="0"/>
  </r>
  <r>
    <x v="158"/>
    <n v="0.67824176483787069"/>
    <n v="0.64034653373626682"/>
    <n v="0.71837960750147511"/>
    <x v="1"/>
    <x v="2"/>
    <x v="1"/>
    <x v="0"/>
    <n v="1.1679064019478689E-12"/>
    <n v="9.4819408759538806E-16"/>
    <n v="1.9787738063051022E-3"/>
    <n v="0.3972383293495354"/>
    <n v="0.3972383293495354"/>
    <n v="127"/>
    <n v="2.9406980839006632E-3"/>
    <n v="0.42981713574058389"/>
    <n v="0.42981713574058389"/>
    <x v="0"/>
    <x v="0"/>
  </r>
  <r>
    <x v="159"/>
    <n v="0.67795465505677655"/>
    <n v="0.64016821699737481"/>
    <n v="0.71797146766978226"/>
    <x v="1"/>
    <x v="2"/>
    <x v="1"/>
    <x v="0"/>
    <n v="1.1679064019478689E-12"/>
    <n v="9.4819408759538806E-16"/>
    <n v="2.2533697398250539E-3"/>
    <n v="0.39949169908936039"/>
    <n v="0.39949169908936039"/>
    <n v="128"/>
    <n v="2.6212334798742169E-3"/>
    <n v="0.43243836922045809"/>
    <n v="0.43243836922045809"/>
    <x v="0"/>
    <x v="0"/>
  </r>
  <r>
    <x v="160"/>
    <n v="0.67746169182102833"/>
    <n v="0.63980519478496789"/>
    <n v="0.71733450685604372"/>
    <x v="1"/>
    <x v="2"/>
    <x v="1"/>
    <x v="0"/>
    <n v="1.1679064019478689E-12"/>
    <n v="9.4819408759538806E-16"/>
    <n v="2.4393561357482921E-3"/>
    <n v="0.40193105522510869"/>
    <n v="0.40193105522510869"/>
    <n v="129"/>
    <n v="2.9571238897438202E-3"/>
    <n v="0.43539549311020198"/>
    <n v="0.43539549311020198"/>
    <x v="0"/>
    <x v="0"/>
  </r>
  <r>
    <x v="161"/>
    <n v="0.67743884952027889"/>
    <n v="0.63985303538973481"/>
    <n v="0.71723250411686901"/>
    <x v="1"/>
    <x v="2"/>
    <x v="1"/>
    <x v="0"/>
    <n v="1.1679064019478689E-12"/>
    <n v="9.4819408759538806E-16"/>
    <n v="1.810774600709895E-3"/>
    <n v="0.40374182982581858"/>
    <n v="0.40374182982581858"/>
    <n v="130"/>
    <n v="1.976285228211964E-3"/>
    <n v="0.43737177833841401"/>
    <n v="0.43737177833841401"/>
    <x v="0"/>
    <x v="0"/>
  </r>
  <r>
    <x v="162"/>
    <n v="0.67705813305580143"/>
    <n v="0.63957191183993789"/>
    <n v="0.71674147511926767"/>
    <x v="1"/>
    <x v="2"/>
    <x v="1"/>
    <x v="0"/>
    <n v="1.1679064019478689E-12"/>
    <n v="9.4819408759538806E-16"/>
    <n v="1.904848868409972E-3"/>
    <n v="0.4056466786942286"/>
    <n v="0.4056466786942286"/>
    <n v="131"/>
    <n v="2.310613340279878E-3"/>
    <n v="0.43968239167869377"/>
    <n v="0.43968239167869377"/>
    <x v="0"/>
    <x v="0"/>
  </r>
  <r>
    <x v="163"/>
    <n v="0.67692721557063695"/>
    <n v="0.63953896908249142"/>
    <n v="0.71650122562134333"/>
    <x v="1"/>
    <x v="2"/>
    <x v="1"/>
    <x v="0"/>
    <n v="1.1679064019478689E-12"/>
    <n v="9.4819408759538806E-16"/>
    <n v="2.3634226072623199E-3"/>
    <n v="0.4080101013014909"/>
    <n v="0.4080101013014909"/>
    <n v="132"/>
    <n v="2.64725502050702E-3"/>
    <n v="0.44232964669920077"/>
    <n v="0.44232964669920077"/>
    <x v="0"/>
    <x v="0"/>
  </r>
  <r>
    <x v="164"/>
    <n v="0.67685037788250746"/>
    <n v="0.63954533193176299"/>
    <n v="0.71633144855566466"/>
    <x v="1"/>
    <x v="2"/>
    <x v="1"/>
    <x v="0"/>
    <n v="1.1679064019478689E-12"/>
    <n v="9.4819408759538806E-16"/>
    <n v="2.0953863631759119E-3"/>
    <n v="0.41010548766466681"/>
    <n v="0.41010548766466681"/>
    <n v="133"/>
    <n v="2.3221108460603759E-3"/>
    <n v="0.44465175754526121"/>
    <n v="0.44465175754526121"/>
    <x v="0"/>
    <x v="0"/>
  </r>
  <r>
    <x v="165"/>
    <n v="0.67778260537374402"/>
    <n v="0.64048771283560713"/>
    <n v="0.71724913833769521"/>
    <x v="1"/>
    <x v="2"/>
    <x v="1"/>
    <x v="0"/>
    <n v="1.1679064019478689E-12"/>
    <n v="9.4819408759538806E-16"/>
    <n v="2.0997862282173371E-3"/>
    <n v="0.41220527389288408"/>
    <n v="0.41220527389288408"/>
    <n v="134"/>
    <n v="1.6619581688140301E-3"/>
    <n v="0.44631371571407519"/>
    <n v="0.44631371571407519"/>
    <x v="0"/>
    <x v="0"/>
  </r>
  <r>
    <x v="166"/>
    <n v="0.67912092548637792"/>
    <n v="0.64179346716830066"/>
    <n v="0.7186193924166735"/>
    <x v="1"/>
    <x v="2"/>
    <x v="1"/>
    <x v="0"/>
    <n v="1.1679064019478689E-12"/>
    <n v="9.4819408759538806E-16"/>
    <n v="1.7379377802280961E-3"/>
    <n v="0.41394321167311221"/>
    <n v="0.41394321167311221"/>
    <n v="135"/>
    <n v="9.9850232958952263E-4"/>
    <n v="0.44731221804366478"/>
    <n v="0.44731221804366478"/>
    <x v="0"/>
    <x v="0"/>
  </r>
  <r>
    <x v="167"/>
    <n v="0.67963549086718256"/>
    <n v="0.64236104731463251"/>
    <n v="0.71907286778557178"/>
    <x v="1"/>
    <x v="2"/>
    <x v="1"/>
    <x v="0"/>
    <n v="1.1679064019478689E-12"/>
    <n v="9.4819408759538806E-16"/>
    <n v="2.4749084542495321E-3"/>
    <n v="0.41641812012736168"/>
    <n v="0.41641812012736168"/>
    <n v="136"/>
    <n v="2.333723346220179E-3"/>
    <n v="0.44964594138988501"/>
    <n v="0.44964594138988501"/>
    <x v="0"/>
    <x v="0"/>
  </r>
  <r>
    <x v="168"/>
    <n v="0.68091102634217349"/>
    <n v="0.64361818632424905"/>
    <n v="0.72036470635212047"/>
    <x v="1"/>
    <x v="2"/>
    <x v="1"/>
    <x v="0"/>
    <n v="1.1679064019478689E-12"/>
    <n v="9.4819408759538806E-16"/>
    <n v="2.0211306834276299E-3"/>
    <n v="0.41843925081078942"/>
    <n v="0.41843925081078942"/>
    <n v="137"/>
    <n v="1.336005542742235E-3"/>
    <n v="0.45098194693262722"/>
    <n v="0.45098194693262722"/>
    <x v="0"/>
    <x v="0"/>
  </r>
  <r>
    <x v="169"/>
    <n v="0.68197733354703749"/>
    <n v="0.64468748906567575"/>
    <n v="0.72142408742252973"/>
    <x v="1"/>
    <x v="2"/>
    <x v="1"/>
    <x v="0"/>
    <n v="1.1679064019478689E-12"/>
    <n v="9.4819408759538806E-16"/>
    <n v="2.209538737260363E-3"/>
    <n v="0.42064878954804968"/>
    <n v="0.42064878954804968"/>
    <n v="138"/>
    <n v="1.672520878258064E-3"/>
    <n v="0.45265446781088531"/>
    <n v="0.45265446781088531"/>
    <x v="0"/>
    <x v="0"/>
  </r>
  <r>
    <x v="170"/>
    <n v="0.67922756352743652"/>
    <n v="0.64220549975118246"/>
    <n v="0.71838388683087306"/>
    <x v="1"/>
    <x v="2"/>
    <x v="1"/>
    <x v="0"/>
    <n v="1.1679064019478689E-12"/>
    <n v="9.4819408759538806E-16"/>
    <n v="2.0297082344138068E-3"/>
    <n v="0.42267849778246352"/>
    <n v="0.42267849778246352"/>
    <n v="139"/>
    <n v="4.0255002363796619E-3"/>
    <n v="0.45667996804726491"/>
    <n v="0.45667996804726491"/>
    <x v="0"/>
    <x v="0"/>
  </r>
  <r>
    <x v="171"/>
    <n v="0.67949203019382209"/>
    <n v="0.64252240213907541"/>
    <n v="0.71858882672387192"/>
    <x v="1"/>
    <x v="2"/>
    <x v="1"/>
    <x v="0"/>
    <n v="1.1679064019478689E-12"/>
    <n v="9.4819408759538806E-16"/>
    <n v="2.033836330180722E-3"/>
    <n v="0.42471233411264431"/>
    <n v="0.42471233411264431"/>
    <n v="140"/>
    <n v="2.0188432159703321E-3"/>
    <n v="0.45869881126323531"/>
    <n v="0.45869881126323531"/>
    <x v="0"/>
    <x v="0"/>
  </r>
  <r>
    <x v="172"/>
    <n v="0.68001232882427398"/>
    <n v="0.64306057292071961"/>
    <n v="0.71908741855026148"/>
    <x v="1"/>
    <x v="2"/>
    <x v="1"/>
    <x v="0"/>
    <n v="1.1679064019478689E-12"/>
    <n v="9.4819408759538806E-16"/>
    <n v="1.5744388526709821E-3"/>
    <n v="0.42628677296531531"/>
    <n v="0.42628677296531531"/>
    <n v="141"/>
    <n v="1.348163331933975E-3"/>
    <n v="0.46004697459516919"/>
    <n v="0.46004697459516919"/>
    <x v="0"/>
    <x v="0"/>
  </r>
  <r>
    <x v="173"/>
    <n v="0.68215587836887459"/>
    <n v="0.64514245571412077"/>
    <n v="0.72129285287560352"/>
    <x v="1"/>
    <x v="2"/>
    <x v="1"/>
    <x v="0"/>
    <n v="1.1679064019478689E-12"/>
    <n v="9.4819408759538806E-16"/>
    <n v="2.5986093509478289E-3"/>
    <n v="0.42888538231626311"/>
    <n v="0.42888538231626311"/>
    <n v="142"/>
    <n v="1.3499833302345521E-3"/>
    <n v="0.46139695792540381"/>
    <n v="0.46139695792540381"/>
    <x v="0"/>
    <x v="0"/>
  </r>
  <r>
    <x v="174"/>
    <n v="0.68158194839227915"/>
    <n v="0.64465052835691994"/>
    <n v="0.7206291346076561"/>
    <x v="1"/>
    <x v="2"/>
    <x v="1"/>
    <x v="0"/>
    <n v="1.1679064019478689E-12"/>
    <n v="9.4819408759538806E-16"/>
    <n v="1.208796465010423E-3"/>
    <n v="0.43009417878127348"/>
    <n v="0.43009417878127348"/>
    <n v="143"/>
    <n v="1.6900460334988809E-3"/>
    <n v="0.46308700395890268"/>
    <n v="0.46308700395890268"/>
    <x v="0"/>
    <x v="0"/>
  </r>
  <r>
    <x v="175"/>
    <n v="0.68342176503932439"/>
    <n v="0.64644344822317001"/>
    <n v="0.72251534177235832"/>
    <x v="1"/>
    <x v="2"/>
    <x v="1"/>
    <x v="0"/>
    <n v="1.1679064019478689E-12"/>
    <n v="9.4819408759538806E-16"/>
    <n v="2.421985347898802E-3"/>
    <n v="0.43251616412917232"/>
    <n v="0.43251616412917232"/>
    <n v="144"/>
    <n v="1.354096347729278E-3"/>
    <n v="0.46444110030663188"/>
    <n v="0.46444110030663188"/>
    <x v="0"/>
    <x v="0"/>
  </r>
  <r>
    <x v="176"/>
    <n v="0.68404547863537524"/>
    <n v="0.64705814149997076"/>
    <n v="0.72314709734862481"/>
    <x v="1"/>
    <x v="2"/>
    <x v="1"/>
    <x v="0"/>
    <n v="1.1679064019478689E-12"/>
    <n v="9.4819408759538806E-16"/>
    <n v="1.026454622853386E-3"/>
    <n v="0.43354261875202571"/>
    <n v="0.43354261875202571"/>
    <n v="145"/>
    <n v="6.7773638649760548E-4"/>
    <n v="0.46511883669312948"/>
    <n v="0.46511883669312948"/>
    <x v="0"/>
    <x v="0"/>
  </r>
  <r>
    <x v="177"/>
    <n v="0.68148474575114748"/>
    <n v="0.64471837068211901"/>
    <n v="0.72034779806280869"/>
    <x v="1"/>
    <x v="2"/>
    <x v="1"/>
    <x v="0"/>
    <n v="1.1679064019478689E-12"/>
    <n v="9.4819408759538806E-16"/>
    <n v="1.2144426734342459E-3"/>
    <n v="0.43475706142545989"/>
    <n v="0.43475706142545989"/>
    <n v="146"/>
    <n v="3.0555107798704811E-3"/>
    <n v="0.46817434747300002"/>
    <n v="0.46817434747300002"/>
    <x v="0"/>
    <x v="0"/>
  </r>
  <r>
    <x v="178"/>
    <n v="0.68234342166234163"/>
    <n v="0.64556699450901134"/>
    <n v="0.72121491502207369"/>
    <x v="1"/>
    <x v="2"/>
    <x v="1"/>
    <x v="0"/>
    <n v="1.1679064019478689E-12"/>
    <n v="9.4819408759538806E-16"/>
    <n v="1.4967261914797889E-3"/>
    <n v="0.43625378761693973"/>
    <n v="0.43625378761693973"/>
    <n v="147"/>
    <n v="1.0205818201724131E-3"/>
    <n v="0.46919492929317241"/>
    <n v="0.46919492929317241"/>
    <x v="0"/>
    <x v="0"/>
  </r>
  <r>
    <x v="179"/>
    <n v="0.68164221733734953"/>
    <n v="0.64500537619330178"/>
    <n v="0.72036006149091614"/>
    <x v="1"/>
    <x v="2"/>
    <x v="1"/>
    <x v="0"/>
    <n v="1.1679064019478689E-12"/>
    <n v="9.4819408759538806E-16"/>
    <n v="2.718539288518034E-3"/>
    <n v="0.43897232690545768"/>
    <n v="0.43897232690545768"/>
    <n v="148"/>
    <n v="3.4094816526204349E-3"/>
    <n v="0.47260441094579292"/>
    <n v="0.47260441094579292"/>
    <x v="0"/>
    <x v="0"/>
  </r>
  <r>
    <x v="180"/>
    <n v="0.67817490607386599"/>
    <n v="0.641841523273879"/>
    <n v="0.71656505001787618"/>
    <x v="1"/>
    <x v="2"/>
    <x v="1"/>
    <x v="0"/>
    <n v="1.1679064019478689E-12"/>
    <n v="9.4819408759538806E-16"/>
    <n v="1.8791699601114239E-3"/>
    <n v="0.44085149686556918"/>
    <n v="0.44085149686556918"/>
    <n v="149"/>
    <n v="4.4497762966094244E-3"/>
    <n v="0.47705418724240228"/>
    <n v="0.47705418724240228"/>
    <x v="0"/>
    <x v="0"/>
  </r>
  <r>
    <x v="181"/>
    <n v="0.67781612599604268"/>
    <n v="0.6415411809727688"/>
    <n v="0.71614218118257422"/>
    <x v="1"/>
    <x v="2"/>
    <x v="1"/>
    <x v="0"/>
    <n v="1.1679064019478689E-12"/>
    <n v="9.4819408759538806E-16"/>
    <n v="1.0350506687416959E-3"/>
    <n v="0.44188654753431089"/>
    <n v="0.44188654753431089"/>
    <n v="150"/>
    <n v="1.3731550389695271E-3"/>
    <n v="0.47842734228137179"/>
    <n v="0.47842734228137179"/>
    <x v="0"/>
    <x v="0"/>
  </r>
  <r>
    <x v="182"/>
    <n v="0.67814217380873543"/>
    <n v="0.64187194330707453"/>
    <n v="0.71646192467713132"/>
    <x v="1"/>
    <x v="2"/>
    <x v="1"/>
    <x v="0"/>
    <n v="1.1679064019478689E-12"/>
    <n v="9.4819408759538806E-16"/>
    <n v="8.4765722052197452E-4"/>
    <n v="0.44273420475483288"/>
    <n v="0.44273420475483288"/>
    <n v="151"/>
    <n v="6.8728525042159269E-4"/>
    <n v="0.4791146275317934"/>
    <n v="0.4791146275317934"/>
    <x v="0"/>
    <x v="0"/>
  </r>
  <r>
    <x v="183"/>
    <n v="0.67657907707809894"/>
    <n v="0.64043532944299242"/>
    <n v="0.71476264112097065"/>
    <x v="1"/>
    <x v="2"/>
    <x v="1"/>
    <x v="0"/>
    <n v="1.1679064019478689E-12"/>
    <n v="9.4819408759538806E-16"/>
    <n v="5.6550425635226492E-4"/>
    <n v="0.44329970901118521"/>
    <n v="0.44329970901118521"/>
    <n v="152"/>
    <n v="1.7202825505149241E-3"/>
    <n v="0.48083491008230828"/>
    <n v="0.48083491008230828"/>
    <x v="0"/>
    <x v="0"/>
  </r>
  <r>
    <x v="184"/>
    <n v="0.67719239641313067"/>
    <n v="0.64103937651066789"/>
    <n v="0.71538435634948405"/>
    <x v="1"/>
    <x v="2"/>
    <x v="1"/>
    <x v="0"/>
    <n v="1.1679064019478689E-12"/>
    <n v="9.4819408759538806E-16"/>
    <n v="1.0375891135099009E-3"/>
    <n v="0.44433729812469502"/>
    <n v="0.44433729812469502"/>
    <n v="153"/>
    <n v="6.8894250055355163E-4"/>
    <n v="0.4815238525828619"/>
    <n v="0.4815238525828619"/>
    <x v="0"/>
    <x v="0"/>
  </r>
  <r>
    <x v="185"/>
    <n v="0.67728307203909199"/>
    <n v="0.64113581751476845"/>
    <n v="0.71546830973944697"/>
    <x v="1"/>
    <x v="2"/>
    <x v="1"/>
    <x v="0"/>
    <n v="1.1679064019478689E-12"/>
    <n v="9.4819408759538806E-16"/>
    <n v="3.7757221517087581E-4"/>
    <n v="0.4447148703398659"/>
    <n v="0.4447148703398659"/>
    <n v="154"/>
    <n v="3.446493227291387E-4"/>
    <n v="0.48186850190559111"/>
    <n v="0.48186850190559111"/>
    <x v="0"/>
    <x v="0"/>
  </r>
  <r>
    <x v="186"/>
    <n v="0.67679883478530023"/>
    <n v="0.64068504905655821"/>
    <n v="0.71494826270919254"/>
    <x v="1"/>
    <x v="2"/>
    <x v="1"/>
    <x v="0"/>
    <n v="1.1679064019478689E-12"/>
    <n v="9.4819408759538806E-16"/>
    <n v="0"/>
    <n v="0.4447148703398659"/>
    <n v="0.4447148703398659"/>
    <n v="155"/>
    <n v="3.4476814683862179E-4"/>
    <n v="0.4822132700524297"/>
    <n v="0.4822132700524297"/>
    <x v="0"/>
    <x v="0"/>
  </r>
  <r>
    <x v="187"/>
    <n v="0.67674591939121298"/>
    <n v="0.64064479650904893"/>
    <n v="0.7148813849863046"/>
    <x v="1"/>
    <x v="2"/>
    <x v="1"/>
    <x v="0"/>
    <n v="1.1679064019478689E-12"/>
    <n v="9.4819408759538806E-16"/>
    <n v="2.8327274633500421E-4"/>
    <n v="0.44499814308620089"/>
    <n v="0.44499814308620089"/>
    <n v="156"/>
    <n v="3.4488705290990041E-4"/>
    <n v="0.48255815710533961"/>
    <n v="0.48255815710533961"/>
    <x v="0"/>
    <x v="0"/>
  </r>
  <r>
    <x v="188"/>
    <n v="0.67688954537166945"/>
    <n v="0.64078150116423438"/>
    <n v="0.71503227824305193"/>
    <x v="1"/>
    <x v="2"/>
    <x v="1"/>
    <x v="0"/>
    <n v="1.1679064019478689E-12"/>
    <n v="9.4819408759538806E-16"/>
    <n v="9.4442083462556122E-5"/>
    <n v="0.44509258516966338"/>
    <n v="0.44509258516966338"/>
    <n v="157"/>
    <n v="0"/>
    <n v="0.48255815710533961"/>
    <n v="0.48255815710533961"/>
    <x v="0"/>
    <x v="0"/>
  </r>
  <r>
    <x v="189"/>
    <n v="0.67606630784148836"/>
    <n v="0.64001812189119101"/>
    <n v="0.71414486084837381"/>
    <x v="1"/>
    <x v="2"/>
    <x v="1"/>
    <x v="0"/>
    <n v="1.1679064019478689E-12"/>
    <n v="9.4819408759538806E-16"/>
    <n v="9.4451003612129009E-5"/>
    <n v="0.44518703617327549"/>
    <n v="0.44518703617327549"/>
    <n v="158"/>
    <n v="6.9013115230509548E-4"/>
    <n v="0.48324828825764471"/>
    <n v="0.48324828825764471"/>
    <x v="0"/>
    <x v="0"/>
  </r>
  <r>
    <x v="190"/>
    <n v="0.67572700009318276"/>
    <n v="0.63970522795147877"/>
    <n v="0.71377715657744412"/>
    <x v="1"/>
    <x v="2"/>
    <x v="1"/>
    <x v="0"/>
    <n v="1.1679064019478689E-12"/>
    <n v="9.4819408759538806E-16"/>
    <n v="9.4459925446895222E-5"/>
    <n v="0.44528149609872242"/>
    <n v="0.44528149609872242"/>
    <n v="159"/>
    <n v="3.452442637434144E-4"/>
    <n v="0.48359353252138809"/>
    <n v="0.48359353252138809"/>
    <x v="0"/>
    <x v="0"/>
  </r>
  <r>
    <x v="191"/>
    <n v="0.67601373182569713"/>
    <n v="0.63997815283549586"/>
    <n v="0.71407838469507001"/>
    <x v="1"/>
    <x v="2"/>
    <x v="1"/>
    <x v="0"/>
    <n v="1.1679064019478689E-12"/>
    <n v="9.4819408759538806E-16"/>
    <n v="1.889466231412506E-4"/>
    <n v="0.44547044272186359"/>
    <n v="0.44547044272186359"/>
    <n v="160"/>
    <n v="0"/>
    <n v="0.48359353252138809"/>
    <n v="0.48359353252138809"/>
    <x v="0"/>
    <x v="0"/>
  </r>
  <r>
    <x v="192"/>
    <n v="0.67601373182569713"/>
    <n v="0.63997815283549586"/>
    <n v="0.71407838469507001"/>
    <x v="1"/>
    <x v="2"/>
    <x v="1"/>
    <x v="0"/>
    <n v="1.1679064019478689E-12"/>
    <n v="9.4819408759538806E-16"/>
    <n v="0"/>
    <n v="0.44547044272186359"/>
    <n v="0.44547044272186359"/>
    <n v="161"/>
    <n v="0"/>
    <n v="0.48359353252138809"/>
    <n v="0.48359353252138809"/>
    <x v="0"/>
    <x v="0"/>
  </r>
  <r>
    <x v="31"/>
    <m/>
    <m/>
    <m/>
    <x v="1"/>
    <x v="2"/>
    <x v="1"/>
    <x v="1"/>
    <n v="1.1679064019478689E-12"/>
    <n v="0.1626501626741518"/>
    <n v="4.8673593074810926E-3"/>
    <n v="0"/>
    <n v="0"/>
    <n v="0"/>
    <n v="6.578971098042459E-3"/>
    <n v="0"/>
    <n v="0"/>
    <x v="0"/>
    <x v="0"/>
  </r>
  <r>
    <x v="32"/>
    <m/>
    <m/>
    <m/>
    <x v="1"/>
    <x v="2"/>
    <x v="1"/>
    <x v="1"/>
    <n v="1.1679064019478689E-12"/>
    <n v="0.1626501626741518"/>
    <n v="4.6490649774208704E-3"/>
    <n v="0"/>
    <n v="0"/>
    <n v="1"/>
    <n v="3.3057881344994932E-3"/>
    <n v="0"/>
    <n v="0"/>
    <x v="0"/>
    <x v="0"/>
  </r>
  <r>
    <x v="33"/>
    <n v="1.022680764514281"/>
    <m/>
    <m/>
    <x v="1"/>
    <x v="2"/>
    <x v="1"/>
    <x v="1"/>
    <n v="1.1679064019478689E-12"/>
    <n v="0.1626501626741518"/>
    <n v="3.759174984065868E-3"/>
    <n v="3.759174984065868E-3"/>
    <n v="3.759174984065868E-3"/>
    <n v="2"/>
    <n v="6.6445427186685559E-3"/>
    <n v="6.6445427186685559E-3"/>
    <n v="6.6481345105855018E-3"/>
    <x v="0"/>
    <x v="0"/>
  </r>
  <r>
    <x v="34"/>
    <n v="2.2483537710935009"/>
    <m/>
    <m/>
    <x v="1"/>
    <x v="2"/>
    <x v="1"/>
    <x v="1"/>
    <n v="1.1679064019478689E-12"/>
    <n v="0.1626501626741518"/>
    <n v="4.5053348658275934E-3"/>
    <n v="8.2645098498934609E-3"/>
    <n v="8.2645098498934609E-3"/>
    <n v="3"/>
    <n v="0"/>
    <n v="6.6445427186685559E-3"/>
    <n v="6.6481345105855018E-3"/>
    <x v="0"/>
    <x v="0"/>
  </r>
  <r>
    <x v="35"/>
    <n v="1.616815879467999"/>
    <m/>
    <m/>
    <x v="1"/>
    <x v="2"/>
    <x v="1"/>
    <x v="1"/>
    <n v="1.1679064019478689E-12"/>
    <n v="0.1626501626741518"/>
    <n v="3.667934177080973E-3"/>
    <n v="1.193244402697443E-2"/>
    <n v="1.193244402697443E-2"/>
    <n v="4"/>
    <n v="6.688988150796586E-3"/>
    <n v="1.333353086946514E-2"/>
    <n v="1.3347999547618009E-2"/>
    <x v="0"/>
    <x v="0"/>
  </r>
  <r>
    <x v="36"/>
    <n v="1"/>
    <m/>
    <m/>
    <x v="1"/>
    <x v="2"/>
    <x v="1"/>
    <x v="1"/>
    <n v="1.1679064019478689E-12"/>
    <n v="0.1626501626741518"/>
    <n v="2.9440649331494298E-3"/>
    <n v="1.4876508960123861E-2"/>
    <n v="1.4876508960123861E-2"/>
    <n v="5"/>
    <n v="1.3513719166722791E-2"/>
    <n v="2.6847250036187941E-2"/>
    <n v="2.6905952522697962E-2"/>
    <x v="0"/>
    <x v="0"/>
  </r>
  <r>
    <x v="37"/>
    <n v="0.90240757947448524"/>
    <n v="0.1094840615374091"/>
    <n v="7.4379725053838257"/>
    <x v="1"/>
    <x v="2"/>
    <x v="1"/>
    <x v="1"/>
    <n v="1.1679064019478689E-12"/>
    <n v="0.1626501626741518"/>
    <n v="3.692311887127377E-3"/>
    <n v="1.8568820847251241E-2"/>
    <n v="1.8568820847251241E-2"/>
    <n v="6"/>
    <n v="1.0256500167189059E-2"/>
    <n v="3.7103750203377001E-2"/>
    <n v="3.7215935052055088E-2"/>
    <x v="0"/>
    <x v="0"/>
  </r>
  <r>
    <x v="38"/>
    <n v="0.95457788455726489"/>
    <n v="0.187898184010105"/>
    <n v="4.8495356274269179"/>
    <x v="1"/>
    <x v="2"/>
    <x v="1"/>
    <x v="1"/>
    <n v="1.1679064019478689E-12"/>
    <n v="0.1626501626741518"/>
    <n v="2.901863549625492E-3"/>
    <n v="2.147068439687673E-2"/>
    <n v="2.147068439687673E-2"/>
    <n v="7"/>
    <n v="3.4423441909727901E-3"/>
    <n v="4.0546094394349787E-2"/>
    <n v="4.0680086059616517E-2"/>
    <x v="0"/>
    <x v="0"/>
  </r>
  <r>
    <x v="39"/>
    <n v="0.71579421395139065"/>
    <n v="0.31121157261783861"/>
    <n v="1.646344165213478"/>
    <x v="1"/>
    <x v="2"/>
    <x v="1"/>
    <x v="1"/>
    <n v="1.1679064019478689E-12"/>
    <n v="0.1626501626741518"/>
    <n v="2.9723224558051839E-3"/>
    <n v="2.4443006852681911E-2"/>
    <n v="2.4443006852681911E-2"/>
    <n v="8"/>
    <n v="2.0906684819313601E-2"/>
    <n v="6.1452779213663392E-2"/>
    <n v="6.1760924648500727E-2"/>
    <x v="0"/>
    <x v="0"/>
  </r>
  <r>
    <x v="40"/>
    <n v="0.78685058304667899"/>
    <n v="0.36672319788668228"/>
    <n v="1.688286543116946"/>
    <x v="1"/>
    <x v="2"/>
    <x v="1"/>
    <x v="1"/>
    <n v="1.1679064019478689E-12"/>
    <n v="0.1626501626741518"/>
    <n v="3.9768896010759884E-3"/>
    <n v="2.8419896453757899E-2"/>
    <n v="2.8419896453757899E-2"/>
    <n v="9"/>
    <n v="3.5273405179684029E-3"/>
    <n v="6.49801197316318E-2"/>
    <n v="6.5324721016462806E-2"/>
    <x v="0"/>
    <x v="0"/>
  </r>
  <r>
    <x v="41"/>
    <n v="0.8016112864511773"/>
    <n v="0.39164997159046488"/>
    <n v="1.640701394555024"/>
    <x v="1"/>
    <x v="2"/>
    <x v="1"/>
    <x v="1"/>
    <n v="1.1679064019478689E-12"/>
    <n v="0.1626501626741518"/>
    <n v="2.1191730693218718E-3"/>
    <n v="3.0539069523079779E-2"/>
    <n v="3.0539069523079779E-2"/>
    <n v="10"/>
    <n v="3.539826705124025E-3"/>
    <n v="6.8519946436755824E-2"/>
    <n v="6.8903188709724311E-2"/>
    <x v="0"/>
    <x v="0"/>
  </r>
  <r>
    <x v="42"/>
    <n v="0.83202555008904355"/>
    <n v="0.42352654472503243"/>
    <n v="1.634529227560974"/>
    <x v="1"/>
    <x v="2"/>
    <x v="1"/>
    <x v="1"/>
    <n v="1.1679064019478689E-12"/>
    <n v="0.1626501626741518"/>
    <n v="2.8117110591672741E-3"/>
    <n v="3.3350780582247053E-2"/>
    <n v="3.3350780582247053E-2"/>
    <n v="11"/>
    <n v="3.5524016043678099E-3"/>
    <n v="7.2072348041123641E-2"/>
    <n v="7.2496440475003768E-2"/>
    <x v="0"/>
    <x v="0"/>
  </r>
  <r>
    <x v="43"/>
    <n v="0.89923848900937164"/>
    <n v="0.45947372258171509"/>
    <n v="1.7599044741281089"/>
    <x v="1"/>
    <x v="2"/>
    <x v="1"/>
    <x v="1"/>
    <n v="1.1679064019478689E-12"/>
    <n v="0.1626501626741518"/>
    <n v="2.6941528153551792E-3"/>
    <n v="3.604493339760223E-2"/>
    <n v="3.604493339760223E-2"/>
    <n v="12"/>
    <n v="0"/>
    <n v="7.2072348041123641E-2"/>
    <n v="7.2496440475003768E-2"/>
    <x v="0"/>
    <x v="0"/>
  </r>
  <r>
    <x v="44"/>
    <n v="0.91183607074935247"/>
    <n v="0.48169659471879978"/>
    <n v="1.726076183712677"/>
    <x v="1"/>
    <x v="2"/>
    <x v="1"/>
    <x v="1"/>
    <n v="1.1679064019478689E-12"/>
    <n v="0.1626501626741518"/>
    <n v="2.3240486576241431E-3"/>
    <n v="3.8368982055226368E-2"/>
    <n v="3.8368982055226368E-2"/>
    <n v="13"/>
    <n v="3.565066164496145E-3"/>
    <n v="7.5637414205619785E-2"/>
    <n v="7.6104590330617339E-2"/>
    <x v="0"/>
    <x v="0"/>
  </r>
  <r>
    <x v="45"/>
    <n v="0.97168984207467335"/>
    <n v="0.5143757312457049"/>
    <n v="1.835586501922446"/>
    <x v="1"/>
    <x v="2"/>
    <x v="1"/>
    <x v="1"/>
    <n v="1.1679064019478689E-12"/>
    <n v="0.1626501626741518"/>
    <n v="2.5185758181638499E-3"/>
    <n v="4.0887557873390233E-2"/>
    <n v="4.0887557873390233E-2"/>
    <n v="14"/>
    <n v="0"/>
    <n v="7.5637414205619785E-2"/>
    <n v="7.6104590330617339E-2"/>
    <x v="0"/>
    <x v="0"/>
  </r>
  <r>
    <x v="46"/>
    <n v="0.78485135490258007"/>
    <n v="0.47958192924297838"/>
    <n v="1.2844346538760549"/>
    <x v="1"/>
    <x v="2"/>
    <x v="1"/>
    <x v="1"/>
    <n v="1.1679064019478689E-12"/>
    <n v="0.1626501626741518"/>
    <n v="3.2836604397472268E-3"/>
    <n v="4.4171218313137452E-2"/>
    <n v="4.4171218313137452E-2"/>
    <n v="15"/>
    <n v="2.5317807984289779E-2"/>
    <n v="0.1009552221899096"/>
    <n v="0.1017886393402551"/>
    <x v="0"/>
    <x v="0"/>
  </r>
  <r>
    <x v="47"/>
    <n v="0.83549762638381186"/>
    <n v="0.51140918091471954"/>
    <n v="1.364966273081806"/>
    <x v="1"/>
    <x v="2"/>
    <x v="1"/>
    <x v="1"/>
    <n v="1.1679064019478689E-12"/>
    <n v="0.1626501626741518"/>
    <n v="2.850358224356509E-3"/>
    <n v="4.7021576537493961E-2"/>
    <n v="4.7021576537493961E-2"/>
    <n v="16"/>
    <n v="0"/>
    <n v="0.1009552221899096"/>
    <n v="0.1017886393402551"/>
    <x v="0"/>
    <x v="0"/>
  </r>
  <r>
    <x v="48"/>
    <n v="0.87498921828843435"/>
    <n v="0.53616947134378057"/>
    <n v="1.4279181733383599"/>
    <x v="1"/>
    <x v="2"/>
    <x v="1"/>
    <x v="1"/>
    <n v="1.1679064019478689E-12"/>
    <n v="0.1626501626741518"/>
    <n v="2.2225759268376831E-3"/>
    <n v="4.9244152464331642E-2"/>
    <n v="4.9244152464331642E-2"/>
    <n v="17"/>
    <n v="0"/>
    <n v="0.1009552221899096"/>
    <n v="0.1017886393402551"/>
    <x v="0"/>
    <x v="0"/>
  </r>
  <r>
    <x v="49"/>
    <n v="0.88441041506109197"/>
    <n v="0.54975585792141457"/>
    <n v="1.4227802596336181"/>
    <x v="1"/>
    <x v="2"/>
    <x v="1"/>
    <x v="1"/>
    <n v="1.1679064019478689E-12"/>
    <n v="0.1626501626741518"/>
    <n v="2.3549640136027472E-3"/>
    <n v="5.1599116477934387E-2"/>
    <n v="5.1599116477934387E-2"/>
    <n v="18"/>
    <n v="3.6697288889624008E-3"/>
    <n v="0.104624951078872"/>
    <n v="0.1055202375870478"/>
    <x v="0"/>
    <x v="0"/>
  </r>
  <r>
    <x v="50"/>
    <n v="0.92596467478230571"/>
    <n v="0.57609480035329563"/>
    <n v="1.488315080120296"/>
    <x v="1"/>
    <x v="2"/>
    <x v="1"/>
    <x v="1"/>
    <n v="1.1679064019478689E-12"/>
    <n v="0.1626501626741518"/>
    <n v="2.4243982782146891E-3"/>
    <n v="5.4023514756149082E-2"/>
    <n v="5.4023514756149082E-2"/>
    <n v="19"/>
    <n v="0"/>
    <n v="0.104624951078872"/>
    <n v="0.1055202375870478"/>
    <x v="0"/>
    <x v="0"/>
  </r>
  <r>
    <x v="51"/>
    <n v="0.93337339783645534"/>
    <n v="0.58834869507149468"/>
    <n v="1.4807305720001731"/>
    <x v="1"/>
    <x v="2"/>
    <x v="1"/>
    <x v="1"/>
    <n v="1.1679064019478689E-12"/>
    <n v="0.1626501626741518"/>
    <n v="2.3662595378856951E-3"/>
    <n v="5.6389774294034772E-2"/>
    <n v="5.6389774294034772E-2"/>
    <n v="20"/>
    <n v="3.683245416296404E-3"/>
    <n v="0.1083081964951684"/>
    <n v="0.10926782055625681"/>
    <x v="0"/>
    <x v="0"/>
  </r>
  <r>
    <x v="52"/>
    <n v="0.9361392401458728"/>
    <n v="0.59723534538418677"/>
    <n v="1.4673556809956609"/>
    <x v="1"/>
    <x v="2"/>
    <x v="1"/>
    <x v="1"/>
    <n v="1.1679064019478689E-12"/>
    <n v="0.1626501626741518"/>
    <n v="2.1151820211829171E-3"/>
    <n v="5.8504956315217689E-2"/>
    <n v="5.8504956315217689E-2"/>
    <n v="21"/>
    <n v="3.696861881326128E-3"/>
    <n v="0.11200505837649451"/>
    <n v="0.1130315160847131"/>
    <x v="0"/>
    <x v="0"/>
  </r>
  <r>
    <x v="53"/>
    <n v="0.87037017156887175"/>
    <n v="0.57772171496555413"/>
    <n v="1.311261487898191"/>
    <x v="1"/>
    <x v="2"/>
    <x v="1"/>
    <x v="1"/>
    <n v="1.1679064019478689E-12"/>
    <n v="0.1626501626741518"/>
    <n v="3.213370374289681E-3"/>
    <n v="6.1718326689507372E-2"/>
    <n v="6.1718326689507372E-2"/>
    <n v="22"/>
    <n v="1.4925650216675629E-2"/>
    <n v="0.1269307085931701"/>
    <n v="0.12825003354247019"/>
    <x v="0"/>
    <x v="0"/>
  </r>
  <r>
    <x v="54"/>
    <n v="0.89093449282137749"/>
    <n v="0.59668196530321216"/>
    <n v="1.330297070560065"/>
    <x v="1"/>
    <x v="2"/>
    <x v="1"/>
    <x v="1"/>
    <n v="1.1679064019478689E-12"/>
    <n v="0.1626501626741518"/>
    <n v="3.3528950103109368E-3"/>
    <n v="6.5071221699818313E-2"/>
    <n v="6.5071221699818313E-2"/>
    <n v="23"/>
    <n v="3.7664827954768509E-3"/>
    <n v="0.13069719138864699"/>
    <n v="0.1320962627666328"/>
    <x v="0"/>
    <x v="0"/>
  </r>
  <r>
    <x v="55"/>
    <n v="0.9052005406837017"/>
    <n v="0.61129193602621223"/>
    <n v="1.3404201340861961"/>
    <x v="1"/>
    <x v="2"/>
    <x v="1"/>
    <x v="1"/>
    <n v="1.1679064019478689E-12"/>
    <n v="0.1626501626741518"/>
    <n v="2.9754226349955441E-3"/>
    <n v="6.8046644334813861E-2"/>
    <n v="6.8046644334813861E-2"/>
    <n v="24"/>
    <n v="3.78072283990603E-3"/>
    <n v="0.13447791422855301"/>
    <n v="0.1359594039152853"/>
    <x v="0"/>
    <x v="0"/>
  </r>
  <r>
    <x v="56"/>
    <n v="0.92372407598317252"/>
    <n v="0.62873923133621112"/>
    <n v="1.3571066127646989"/>
    <x v="1"/>
    <x v="2"/>
    <x v="1"/>
    <x v="1"/>
    <n v="1.1679064019478689E-12"/>
    <n v="0.1626501626741518"/>
    <n v="3.3742164256990951E-3"/>
    <n v="7.1420860760512961E-2"/>
    <n v="7.1420860760512961E-2"/>
    <n v="25"/>
    <n v="3.7950709685515981E-3"/>
    <n v="0.1382729851971046"/>
    <n v="0.1398395958346659"/>
    <x v="0"/>
    <x v="0"/>
  </r>
  <r>
    <x v="57"/>
    <n v="0.96835590470689958"/>
    <n v="0.65947237897877165"/>
    <n v="1.4219142272991281"/>
    <x v="1"/>
    <x v="2"/>
    <x v="1"/>
    <x v="1"/>
    <n v="1.1679064019478689E-12"/>
    <n v="0.1626501626741518"/>
    <n v="3.450861255696493E-3"/>
    <n v="7.4871722016209452E-2"/>
    <n v="7.4871722016209452E-2"/>
    <n v="26"/>
    <n v="0"/>
    <n v="0.1382729851971046"/>
    <n v="0.1398395958346659"/>
    <x v="0"/>
    <x v="0"/>
  </r>
  <r>
    <x v="58"/>
    <n v="1.0012968398025619"/>
    <n v="0.68214544456996284"/>
    <n v="1.469767729711444"/>
    <x v="1"/>
    <x v="2"/>
    <x v="1"/>
    <x v="1"/>
    <n v="1.1679064019478689E-12"/>
    <n v="0.1626501626741518"/>
    <n v="2.5469401523223619E-3"/>
    <n v="7.7418662168531813E-2"/>
    <n v="7.7418662168531813E-2"/>
    <n v="27"/>
    <n v="0"/>
    <n v="0.1382729851971046"/>
    <n v="0.1398395958346659"/>
    <x v="0"/>
    <x v="0"/>
  </r>
  <r>
    <x v="59"/>
    <n v="1.03856197344333"/>
    <n v="0.70778642528831504"/>
    <n v="1.5239215307684579"/>
    <x v="1"/>
    <x v="2"/>
    <x v="1"/>
    <x v="1"/>
    <n v="1.1679064019478689E-12"/>
    <n v="0.1626501626741518"/>
    <n v="2.8812802331111458E-3"/>
    <n v="8.0299942401642954E-2"/>
    <n v="8.0299942401642954E-2"/>
    <n v="28"/>
    <n v="0"/>
    <n v="0.1382729851971046"/>
    <n v="0.1398395958346659"/>
    <x v="0"/>
    <x v="0"/>
  </r>
  <r>
    <x v="60"/>
    <n v="1.022231027876249"/>
    <n v="0.70639229471686937"/>
    <n v="1.4792860598398281"/>
    <x v="1"/>
    <x v="2"/>
    <x v="1"/>
    <x v="1"/>
    <n v="1.1679064019478689E-12"/>
    <n v="0.1626501626741518"/>
    <n v="3.1527119709927418E-3"/>
    <n v="8.3452654372635701E-2"/>
    <n v="8.3452654372635701E-2"/>
    <n v="29"/>
    <n v="7.6336248550711106E-3"/>
    <n v="0.1459066100521757"/>
    <n v="0.14765169576406731"/>
    <x v="0"/>
    <x v="0"/>
  </r>
  <r>
    <x v="61"/>
    <n v="1.0125774859180181"/>
    <n v="0.70857676723957208"/>
    <n v="1.4470036450424459"/>
    <x v="1"/>
    <x v="2"/>
    <x v="1"/>
    <x v="1"/>
    <n v="1.1679064019478689E-12"/>
    <n v="0.1626501626741518"/>
    <n v="3.624744470251468E-3"/>
    <n v="8.7077398842887163E-2"/>
    <n v="8.7077398842887163E-2"/>
    <n v="30"/>
    <n v="7.6923456231556301E-3"/>
    <n v="0.1535989556753313"/>
    <n v="0.15553370727550581"/>
    <x v="0"/>
    <x v="0"/>
  </r>
  <r>
    <x v="62"/>
    <n v="1.047948135346727"/>
    <n v="0.73354115702460532"/>
    <n v="1.4971147615372931"/>
    <x v="1"/>
    <x v="2"/>
    <x v="1"/>
    <x v="1"/>
    <n v="1.1679064019478689E-12"/>
    <n v="0.1626501626741518"/>
    <n v="3.0417268707522908E-3"/>
    <n v="9.0119125713639447E-2"/>
    <n v="9.0119125713639447E-2"/>
    <n v="31"/>
    <n v="0"/>
    <n v="0.1535989556753313"/>
    <n v="0.15553370727550581"/>
    <x v="0"/>
    <x v="0"/>
  </r>
  <r>
    <x v="63"/>
    <n v="1.083426700965272"/>
    <n v="0.75857622422079918"/>
    <n v="1.547390201387105"/>
    <x v="1"/>
    <x v="2"/>
    <x v="1"/>
    <x v="1"/>
    <n v="1.1679064019478689E-12"/>
    <n v="0.1626501626741518"/>
    <n v="3.051007208538408E-3"/>
    <n v="9.3170132922177851E-2"/>
    <n v="9.3170132922177851E-2"/>
    <n v="32"/>
    <n v="0"/>
    <n v="0.1535989556753313"/>
    <n v="0.15553370727550581"/>
    <x v="0"/>
    <x v="0"/>
  </r>
  <r>
    <x v="64"/>
    <n v="1.117464309481061"/>
    <n v="0.78258992183785792"/>
    <n v="1.5956332277208971"/>
    <x v="1"/>
    <x v="2"/>
    <x v="1"/>
    <x v="1"/>
    <n v="1.1679064019478689E-12"/>
    <n v="0.1626501626741518"/>
    <n v="2.92709096696965E-3"/>
    <n v="9.6097223889147501E-2"/>
    <n v="9.6097223889147501E-2"/>
    <n v="33"/>
    <n v="0"/>
    <n v="0.1535989556753313"/>
    <n v="0.15553370727550581"/>
    <x v="0"/>
    <x v="0"/>
  </r>
  <r>
    <x v="65"/>
    <n v="1.123713485185948"/>
    <n v="0.79160928636806316"/>
    <n v="1.5951455074285661"/>
    <x v="1"/>
    <x v="2"/>
    <x v="1"/>
    <x v="1"/>
    <n v="1.1679064019478689E-12"/>
    <n v="0.1626501626741518"/>
    <n v="3.0025043407083301E-3"/>
    <n v="9.9099728229855827E-2"/>
    <n v="9.9099728229855827E-2"/>
    <n v="34"/>
    <n v="3.8684767779203098E-3"/>
    <n v="0.15746743245325159"/>
    <n v="0.15950129525388379"/>
    <x v="0"/>
    <x v="0"/>
  </r>
  <r>
    <x v="66"/>
    <n v="1.1601423027127471"/>
    <n v="0.81745050537103769"/>
    <n v="1.646497437704467"/>
    <x v="1"/>
    <x v="2"/>
    <x v="1"/>
    <x v="1"/>
    <n v="1.1679064019478689E-12"/>
    <n v="0.1626501626741518"/>
    <n v="3.2126391328688628E-3"/>
    <n v="0.1023123673627247"/>
    <n v="0.1023123673627247"/>
    <n v="35"/>
    <n v="0"/>
    <n v="0.15746743245325159"/>
    <n v="0.15950129525388379"/>
    <x v="0"/>
    <x v="0"/>
  </r>
  <r>
    <x v="67"/>
    <n v="1.165283636291268"/>
    <n v="0.82568282274596416"/>
    <n v="1.644561223270085"/>
    <x v="1"/>
    <x v="2"/>
    <x v="1"/>
    <x v="1"/>
    <n v="1.1679064019478689E-12"/>
    <n v="0.1626501626741518"/>
    <n v="3.0212517526504992E-3"/>
    <n v="0.1053336191153752"/>
    <n v="0.1053336191153752"/>
    <n v="36"/>
    <n v="3.88350002639761E-3"/>
    <n v="0.16135093247964929"/>
    <n v="0.16348680317257541"/>
    <x v="0"/>
    <x v="0"/>
  </r>
  <r>
    <x v="68"/>
    <n v="1.1636002550359379"/>
    <n v="0.82888263951094887"/>
    <n v="1.633482822512192"/>
    <x v="1"/>
    <x v="2"/>
    <x v="1"/>
    <x v="1"/>
    <n v="1.1679064019478689E-12"/>
    <n v="0.1626501626741518"/>
    <n v="2.4235907917985219E-3"/>
    <n v="0.1077572099071737"/>
    <n v="0.1077572099071737"/>
    <n v="37"/>
    <n v="3.8986404156573068E-3"/>
    <n v="0.16524957289530659"/>
    <n v="0.1674903821699148"/>
    <x v="0"/>
    <x v="0"/>
  </r>
  <r>
    <x v="69"/>
    <n v="1.2007844475275631"/>
    <n v="0.85553568044921524"/>
    <n v="1.685357282430332"/>
    <x v="1"/>
    <x v="2"/>
    <x v="1"/>
    <x v="1"/>
    <n v="1.1679064019478689E-12"/>
    <n v="0.1626501626741518"/>
    <n v="3.4435063229038289E-3"/>
    <n v="0.1112007162300775"/>
    <n v="0.1112007162300775"/>
    <n v="38"/>
    <n v="0"/>
    <n v="0.16524957289530659"/>
    <n v="0.1674903821699148"/>
    <x v="0"/>
    <x v="0"/>
  </r>
  <r>
    <x v="70"/>
    <n v="1.1784427906810331"/>
    <n v="0.8479614314286783"/>
    <n v="1.6377247353907589"/>
    <x v="1"/>
    <x v="2"/>
    <x v="1"/>
    <x v="1"/>
    <n v="1.1679064019478689E-12"/>
    <n v="0.1626501626741518"/>
    <n v="3.1839609596329799E-3"/>
    <n v="0.1143846771897105"/>
    <n v="0.1143846771897105"/>
    <n v="39"/>
    <n v="7.8431774610258614E-3"/>
    <n v="0.1730927503563324"/>
    <n v="0.17555236734167479"/>
    <x v="0"/>
    <x v="0"/>
  </r>
  <r>
    <x v="71"/>
    <n v="1.1874047150945419"/>
    <n v="0.85845423311974023"/>
    <n v="1.6424055040242169"/>
    <x v="1"/>
    <x v="2"/>
    <x v="1"/>
    <x v="1"/>
    <n v="1.1679064019478689E-12"/>
    <n v="0.1626501626741518"/>
    <n v="3.5345333153888208E-3"/>
    <n v="0.11791921050509931"/>
    <n v="0.11791921050509931"/>
    <n v="40"/>
    <n v="3.944778291016332E-3"/>
    <n v="0.17703752864734881"/>
    <n v="0.17961108527304731"/>
    <x v="0"/>
    <x v="0"/>
  </r>
  <r>
    <x v="72"/>
    <n v="1.2183069164074141"/>
    <n v="0.88092124522435888"/>
    <n v="1.6849085552342611"/>
    <x v="1"/>
    <x v="2"/>
    <x v="1"/>
    <x v="1"/>
    <n v="1.1679064019478689E-12"/>
    <n v="0.1626501626741518"/>
    <n v="3.0688468180736128E-3"/>
    <n v="0.1209880573231729"/>
    <n v="0.1209880573231729"/>
    <n v="41"/>
    <n v="0"/>
    <n v="0.17703752864734881"/>
    <n v="0.17961108527304731"/>
    <x v="0"/>
    <x v="0"/>
  </r>
  <r>
    <x v="73"/>
    <n v="1.2555151760682539"/>
    <n v="0.90797066925558867"/>
    <n v="1.736089513365078"/>
    <x v="1"/>
    <x v="2"/>
    <x v="1"/>
    <x v="1"/>
    <n v="1.1679064019478689E-12"/>
    <n v="0.1626501626741518"/>
    <n v="3.6950911072689422E-3"/>
    <n v="0.1246831484304419"/>
    <n v="0.1246831484304419"/>
    <n v="42"/>
    <n v="0"/>
    <n v="0.17703752864734881"/>
    <n v="0.17961108527304731"/>
    <x v="0"/>
    <x v="0"/>
  </r>
  <r>
    <x v="74"/>
    <n v="1.206178432202448"/>
    <n v="0.88355484237088056"/>
    <n v="1.6466056667251701"/>
    <x v="1"/>
    <x v="2"/>
    <x v="1"/>
    <x v="1"/>
    <n v="1.1679064019478689E-12"/>
    <n v="0.1626501626741518"/>
    <n v="3.2960271547876219E-3"/>
    <n v="0.1279791755852295"/>
    <n v="0.1279791755852295"/>
    <n v="43"/>
    <n v="1.192857086527375E-2"/>
    <n v="0.1889660995126225"/>
    <n v="0.19190005226425591"/>
    <x v="0"/>
    <x v="0"/>
  </r>
  <r>
    <x v="75"/>
    <n v="1.234744363177833"/>
    <n v="0.90458787809625862"/>
    <n v="1.6854013626713631"/>
    <x v="1"/>
    <x v="2"/>
    <x v="1"/>
    <x v="1"/>
    <n v="1.1679064019478689E-12"/>
    <n v="0.1626501626741518"/>
    <n v="3.0309315756697412E-3"/>
    <n v="0.13101010716089931"/>
    <n v="0.13101010716089931"/>
    <n v="44"/>
    <n v="0"/>
    <n v="0.1889660995126225"/>
    <n v="0.19190005226425591"/>
    <x v="0"/>
    <x v="0"/>
  </r>
  <r>
    <x v="76"/>
    <n v="1.2160922815484529"/>
    <n v="0.89789936982330054"/>
    <n v="1.6470447434802791"/>
    <x v="1"/>
    <x v="2"/>
    <x v="1"/>
    <x v="1"/>
    <n v="1.1679064019478689E-12"/>
    <n v="0.1626501626741518"/>
    <n v="3.5938942545891378E-3"/>
    <n v="0.13460400141548839"/>
    <n v="0.13460400141548839"/>
    <n v="45"/>
    <n v="8.0321716972642284E-3"/>
    <n v="0.19699827120988669"/>
    <n v="0.20018834159354659"/>
    <x v="0"/>
    <x v="0"/>
  </r>
  <r>
    <x v="77"/>
    <n v="1.172491896646964"/>
    <n v="0.87499846561733519"/>
    <n v="1.5711310381931709"/>
    <x v="1"/>
    <x v="2"/>
    <x v="1"/>
    <x v="1"/>
    <n v="1.1679064019478689E-12"/>
    <n v="0.1626501626741518"/>
    <n v="3.328944054890484E-3"/>
    <n v="0.1379329454703789"/>
    <n v="0.1379329454703789"/>
    <n v="46"/>
    <n v="1.217053562025514E-2"/>
    <n v="0.20916880683014191"/>
    <n v="0.2127676044298554"/>
    <x v="0"/>
    <x v="0"/>
  </r>
  <r>
    <x v="78"/>
    <n v="1.1797828687147609"/>
    <n v="0.88342490821765973"/>
    <n v="1.5755584932747839"/>
    <x v="1"/>
    <x v="2"/>
    <x v="1"/>
    <x v="1"/>
    <n v="1.1679064019478689E-12"/>
    <n v="0.1626501626741518"/>
    <n v="3.618905752063186E-3"/>
    <n v="0.1415518512224421"/>
    <n v="0.1415518512224421"/>
    <n v="47"/>
    <n v="4.0899852515251002E-3"/>
    <n v="0.21325879208166701"/>
    <n v="0.2170005383100865"/>
    <x v="0"/>
    <x v="0"/>
  </r>
  <r>
    <x v="79"/>
    <n v="1.184506166051585"/>
    <n v="0.88986287458921032"/>
    <n v="1.5767090610021459"/>
    <x v="1"/>
    <x v="2"/>
    <x v="1"/>
    <x v="1"/>
    <n v="1.1679064019478689E-12"/>
    <n v="0.1626501626741518"/>
    <n v="3.352192537800881E-3"/>
    <n v="0.14490404376024299"/>
    <n v="0.14490404376024299"/>
    <n v="48"/>
    <n v="4.1067819526533931E-3"/>
    <n v="0.21736557403432041"/>
    <n v="0.22125369016977409"/>
    <x v="0"/>
    <x v="0"/>
  </r>
  <r>
    <x v="80"/>
    <n v="1.2137220279620871"/>
    <n v="0.91191306874631861"/>
    <n v="1.6154184117413961"/>
    <x v="1"/>
    <x v="2"/>
    <x v="1"/>
    <x v="1"/>
    <n v="1.1679064019478689E-12"/>
    <n v="0.1626501626741518"/>
    <n v="3.5740603587438311E-3"/>
    <n v="0.14847810411898679"/>
    <n v="0.14847810411898679"/>
    <n v="49"/>
    <n v="0"/>
    <n v="0.21736557403432041"/>
    <n v="0.22125369016977409"/>
    <x v="0"/>
    <x v="0"/>
  </r>
  <r>
    <x v="81"/>
    <n v="1.1719275355023659"/>
    <n v="0.88852136064935372"/>
    <n v="1.545730028893086"/>
    <x v="1"/>
    <x v="2"/>
    <x v="1"/>
    <x v="1"/>
    <n v="1.1679064019478689E-12"/>
    <n v="0.1626501626741518"/>
    <n v="3.2346557983371428E-3"/>
    <n v="0.15171275991732391"/>
    <n v="0.15171275991732391"/>
    <n v="50"/>
    <n v="1.24225199985571E-2"/>
    <n v="0.22978809403287739"/>
    <n v="0.234136269161246"/>
    <x v="0"/>
    <x v="0"/>
  </r>
  <r>
    <x v="82"/>
    <n v="1.155723966766059"/>
    <n v="0.88116592394340365"/>
    <n v="1.5158301644030261"/>
    <x v="1"/>
    <x v="2"/>
    <x v="1"/>
    <x v="1"/>
    <n v="1.1679064019478689E-12"/>
    <n v="0.1626501626741518"/>
    <n v="3.457159403378895E-3"/>
    <n v="0.15516991932070279"/>
    <n v="0.15516991932070279"/>
    <n v="51"/>
    <n v="8.368249670516574E-3"/>
    <n v="0.238156343703394"/>
    <n v="0.24282911560749029"/>
    <x v="0"/>
    <x v="0"/>
  </r>
  <r>
    <x v="83"/>
    <n v="1.1879041518526841"/>
    <n v="0.90580956174750515"/>
    <n v="1.557850936422543"/>
    <x v="1"/>
    <x v="2"/>
    <x v="1"/>
    <x v="1"/>
    <n v="1.1679064019478689E-12"/>
    <n v="0.1626501626741518"/>
    <n v="4.3205790199102399E-3"/>
    <n v="0.1594904983406131"/>
    <n v="0.1594904983406131"/>
    <n v="52"/>
    <n v="0"/>
    <n v="0.238156343703394"/>
    <n v="0.24282911560749029"/>
    <x v="0"/>
    <x v="0"/>
  </r>
  <r>
    <x v="84"/>
    <n v="1.1725294600148981"/>
    <n v="0.8988330376578032"/>
    <n v="1.5295669796310281"/>
    <x v="1"/>
    <x v="2"/>
    <x v="1"/>
    <x v="1"/>
    <n v="1.1679064019478689E-12"/>
    <n v="0.1626501626741518"/>
    <n v="3.6266706417160881E-3"/>
    <n v="0.1631171689823292"/>
    <n v="0.1631171689823292"/>
    <n v="53"/>
    <n v="8.4388686458645897E-3"/>
    <n v="0.2465952123492586"/>
    <n v="0.25160731048021667"/>
    <x v="0"/>
    <x v="0"/>
  </r>
  <r>
    <x v="85"/>
    <n v="1.1899617806026821"/>
    <n v="0.91225224890305023"/>
    <n v="1.552212166095291"/>
    <x v="1"/>
    <x v="2"/>
    <x v="1"/>
    <x v="1"/>
    <n v="1.1679064019478689E-12"/>
    <n v="0.1626501626741518"/>
    <n v="2.4251081785489148E-3"/>
    <n v="0.1655422771608781"/>
    <n v="0.1655422771608781"/>
    <n v="54"/>
    <n v="0"/>
    <n v="0.2465952123492586"/>
    <n v="0.25160731048021667"/>
    <x v="0"/>
    <x v="0"/>
  </r>
  <r>
    <x v="86"/>
    <n v="1.1471711499914989"/>
    <n v="0.88595270337648246"/>
    <n v="1.4854084674693839"/>
    <x v="1"/>
    <x v="2"/>
    <x v="1"/>
    <x v="1"/>
    <n v="1.1679064019478689E-12"/>
    <n v="0.1626501626741518"/>
    <n v="2.5025932763936211E-3"/>
    <n v="0.1680448704372717"/>
    <n v="0.1680448704372717"/>
    <n v="55"/>
    <n v="1.279335145990945E-2"/>
    <n v="0.25938856380916808"/>
    <n v="0.26493808146652659"/>
    <x v="0"/>
    <x v="0"/>
  </r>
  <r>
    <x v="87"/>
    <n v="1.144903730596404"/>
    <n v="0.88628013685891227"/>
    <n v="1.4789957461748131"/>
    <x v="1"/>
    <x v="2"/>
    <x v="1"/>
    <x v="1"/>
    <n v="1.1679064019478689E-12"/>
    <n v="0.1626501626741518"/>
    <n v="2.508871965791702E-3"/>
    <n v="0.1705537424030634"/>
    <n v="0.1705537424030634"/>
    <n v="56"/>
    <n v="4.3010818993905924E-3"/>
    <n v="0.26368964570855868"/>
    <n v="0.26942607619612691"/>
    <x v="0"/>
    <x v="0"/>
  </r>
  <r>
    <x v="88"/>
    <n v="1.162270828374474"/>
    <n v="0.89977903327700781"/>
    <n v="1.501339138310865"/>
    <x v="1"/>
    <x v="2"/>
    <x v="1"/>
    <x v="1"/>
    <n v="1.1679064019478689E-12"/>
    <n v="0.1626501626741518"/>
    <n v="2.5871376270097781E-3"/>
    <n v="0.17314088003007319"/>
    <n v="0.17314088003007319"/>
    <n v="57"/>
    <n v="0"/>
    <n v="0.26368964570855868"/>
    <n v="0.26942607619612691"/>
    <x v="0"/>
    <x v="0"/>
  </r>
  <r>
    <x v="89"/>
    <n v="1.1801672897980171"/>
    <n v="0.91368904857446609"/>
    <n v="1.5243641522049871"/>
    <x v="1"/>
    <x v="2"/>
    <x v="1"/>
    <x v="1"/>
    <n v="1.1679064019478689E-12"/>
    <n v="0.1626501626741518"/>
    <n v="2.665995742687736E-3"/>
    <n v="0.17580687577276091"/>
    <n v="0.17580687577276091"/>
    <n v="58"/>
    <n v="0"/>
    <n v="0.26368964570855868"/>
    <n v="0.26942607619612691"/>
    <x v="0"/>
    <x v="0"/>
  </r>
  <r>
    <x v="90"/>
    <n v="1.195683880275215"/>
    <n v="0.92574902657250102"/>
    <n v="1.5443277827071309"/>
    <x v="1"/>
    <x v="2"/>
    <x v="1"/>
    <x v="1"/>
    <n v="1.1679064019478689E-12"/>
    <n v="0.1626501626741518"/>
    <n v="2.3114717023790718E-3"/>
    <n v="0.17811834747513999"/>
    <n v="0.17811834747513999"/>
    <n v="59"/>
    <n v="0"/>
    <n v="0.26368964570855868"/>
    <n v="0.26942607619612691"/>
    <x v="0"/>
    <x v="0"/>
  </r>
  <r>
    <x v="91"/>
    <n v="1.1567401303570419"/>
    <n v="0.90156488215889641"/>
    <n v="1.4841391403515229"/>
    <x v="1"/>
    <x v="2"/>
    <x v="1"/>
    <x v="1"/>
    <n v="1.1679064019478689E-12"/>
    <n v="0.1626501626741518"/>
    <n v="2.896873404759161E-3"/>
    <n v="0.18101522087989921"/>
    <n v="0.18101522087989921"/>
    <n v="60"/>
    <n v="1.301536811207025E-2"/>
    <n v="0.27670501382062901"/>
    <n v="0.28302619662944029"/>
    <x v="0"/>
    <x v="0"/>
  </r>
  <r>
    <x v="92"/>
    <n v="1.1524763149411119"/>
    <n v="0.90014187043268035"/>
    <n v="1.475547022228624"/>
    <x v="1"/>
    <x v="2"/>
    <x v="1"/>
    <x v="1"/>
    <n v="1.1679064019478689E-12"/>
    <n v="0.1626501626741518"/>
    <n v="2.2508631757604089E-3"/>
    <n v="0.18326608405565961"/>
    <n v="0.18326608405565961"/>
    <n v="61"/>
    <n v="4.3763745997988587E-3"/>
    <n v="0.28108138842042779"/>
    <n v="0.28760566406236199"/>
    <x v="0"/>
    <x v="0"/>
  </r>
  <r>
    <x v="93"/>
    <n v="1.1559561611870499"/>
    <n v="0.90474694427935898"/>
    <n v="1.4769153463686211"/>
    <x v="1"/>
    <x v="2"/>
    <x v="1"/>
    <x v="1"/>
    <n v="1.1679064019478689E-12"/>
    <n v="0.1626501626741518"/>
    <n v="3.495234025095289E-3"/>
    <n v="0.18676131808075491"/>
    <n v="0.18676131808075491"/>
    <n v="62"/>
    <n v="4.3956114730380764E-3"/>
    <n v="0.28547699989346592"/>
    <n v="0.29220854353061348"/>
    <x v="0"/>
    <x v="0"/>
  </r>
  <r>
    <x v="94"/>
    <n v="1.1196781075513991"/>
    <n v="0.88151943078288897"/>
    <n v="1.4221797282635891"/>
    <x v="1"/>
    <x v="2"/>
    <x v="1"/>
    <x v="1"/>
    <n v="1.1679064019478689E-12"/>
    <n v="0.1626501626741518"/>
    <n v="2.7757505039080529E-3"/>
    <n v="0.1895370685846629"/>
    <n v="0.1895370685846629"/>
    <n v="63"/>
    <n v="1.3303965626362759E-2"/>
    <n v="0.29878096551982858"/>
    <n v="0.30615990611560218"/>
    <x v="0"/>
    <x v="0"/>
  </r>
  <r>
    <x v="95"/>
    <n v="1.1309237791801201"/>
    <n v="0.89040646736223406"/>
    <n v="1.4364098209034331"/>
    <x v="1"/>
    <x v="2"/>
    <x v="1"/>
    <x v="1"/>
    <n v="1.1679064019478689E-12"/>
    <n v="0.1626501626741518"/>
    <n v="1.9036467895533931E-3"/>
    <n v="0.19144071537421631"/>
    <n v="0.19144071537421631"/>
    <n v="64"/>
    <n v="0"/>
    <n v="0.29878096551982858"/>
    <n v="0.30615990611560218"/>
    <x v="0"/>
    <x v="0"/>
  </r>
  <r>
    <x v="96"/>
    <n v="1.148700949712459"/>
    <n v="0.90445491527967681"/>
    <n v="1.45890508147914"/>
    <x v="1"/>
    <x v="2"/>
    <x v="1"/>
    <x v="1"/>
    <n v="1.1679064019478689E-12"/>
    <n v="0.1626501626741518"/>
    <n v="3.009287015352771E-3"/>
    <n v="0.19445000238956911"/>
    <n v="0.19445000238956911"/>
    <n v="65"/>
    <n v="0"/>
    <n v="0.29878096551982858"/>
    <n v="0.30615990611560218"/>
    <x v="0"/>
    <x v="0"/>
  </r>
  <r>
    <x v="97"/>
    <n v="1.161742612293349"/>
    <n v="0.91476090463169024"/>
    <n v="1.4754083721599169"/>
    <x v="1"/>
    <x v="2"/>
    <x v="1"/>
    <x v="1"/>
    <n v="1.1679064019478689E-12"/>
    <n v="0.1626501626741518"/>
    <n v="2.2076688633824071E-3"/>
    <n v="0.1966576712529515"/>
    <n v="0.1966576712529515"/>
    <n v="66"/>
    <n v="0"/>
    <n v="0.29878096551982858"/>
    <n v="0.30615990611560218"/>
    <x v="0"/>
    <x v="0"/>
  </r>
  <r>
    <x v="98"/>
    <n v="1.16307233943004"/>
    <n v="0.91754403623148373"/>
    <n v="1.4743022823222729"/>
    <x v="1"/>
    <x v="2"/>
    <x v="1"/>
    <x v="1"/>
    <n v="1.1679064019478689E-12"/>
    <n v="0.1626501626741518"/>
    <n v="3.246756098869943E-3"/>
    <n v="0.19990442735182151"/>
    <n v="0.19990442735182151"/>
    <n v="67"/>
    <n v="4.474280394921073E-3"/>
    <n v="0.30325524591474973"/>
    <n v="0.31085870161487861"/>
    <x v="0"/>
    <x v="0"/>
  </r>
  <r>
    <x v="99"/>
    <n v="1.1820239587057351"/>
    <n v="0.93254769176915242"/>
    <n v="1.4982404131029059"/>
    <x v="1"/>
    <x v="2"/>
    <x v="1"/>
    <x v="1"/>
    <n v="1.1679064019478689E-12"/>
    <n v="0.1626501626741518"/>
    <n v="3.2573318703064701E-3"/>
    <n v="0.2031617592221279"/>
    <n v="0.2031617592221279"/>
    <n v="68"/>
    <n v="0"/>
    <n v="0.30325524591474973"/>
    <n v="0.31085870161487861"/>
    <x v="0"/>
    <x v="0"/>
  </r>
  <r>
    <x v="100"/>
    <n v="1.184340634409528"/>
    <n v="0.93610919605538145"/>
    <n v="1.498396495007384"/>
    <x v="1"/>
    <x v="2"/>
    <x v="1"/>
    <x v="1"/>
    <n v="1.1679064019478689E-12"/>
    <n v="0.1626501626741518"/>
    <n v="3.491182747463086E-3"/>
    <n v="0.206652941969591"/>
    <n v="0.206652941969591"/>
    <n v="69"/>
    <n v="4.4943895878392934E-3"/>
    <n v="0.30774963550258899"/>
    <n v="0.3155820592242175"/>
    <x v="0"/>
    <x v="0"/>
  </r>
  <r>
    <x v="101"/>
    <n v="1.164577201410907"/>
    <n v="0.92374762929795295"/>
    <n v="1.468193275989029"/>
    <x v="1"/>
    <x v="2"/>
    <x v="1"/>
    <x v="1"/>
    <n v="1.1679064019478689E-12"/>
    <n v="0.1626501626741518"/>
    <n v="2.6823650685675062E-3"/>
    <n v="0.2093353070381585"/>
    <n v="0.2093353070381585"/>
    <n v="70"/>
    <n v="9.0498355199178666E-3"/>
    <n v="0.31679947102250688"/>
    <n v="0.32510342383611318"/>
    <x v="0"/>
    <x v="0"/>
  </r>
  <r>
    <x v="102"/>
    <n v="1.181621249246241"/>
    <n v="0.93731291912751535"/>
    <n v="1.489607950747023"/>
    <x v="1"/>
    <x v="2"/>
    <x v="1"/>
    <x v="1"/>
    <n v="1.1679064019478689E-12"/>
    <n v="0.1626501626741518"/>
    <n v="3.0637049930740362E-3"/>
    <n v="0.21239901203123249"/>
    <n v="0.21239901203123249"/>
    <n v="71"/>
    <n v="0"/>
    <n v="0.31679947102250688"/>
    <n v="0.32510342383611318"/>
    <x v="0"/>
    <x v="0"/>
  </r>
  <r>
    <x v="103"/>
    <n v="1.1812820589146971"/>
    <n v="0.9386652623671744"/>
    <n v="1.4866080152947021"/>
    <x v="1"/>
    <x v="2"/>
    <x v="1"/>
    <x v="1"/>
    <n v="1.1679064019478689E-12"/>
    <n v="0.1626501626741518"/>
    <n v="3.0731201339598288E-3"/>
    <n v="0.2154721321651924"/>
    <n v="0.2154721321651924"/>
    <n v="72"/>
    <n v="4.5558165358606968E-3"/>
    <n v="0.32135528755836762"/>
    <n v="0.32990192104116611"/>
    <x v="0"/>
    <x v="0"/>
  </r>
  <r>
    <x v="104"/>
    <n v="1.194880154935394"/>
    <n v="0.94950605479201722"/>
    <n v="1.5036645395285719"/>
    <x v="1"/>
    <x v="2"/>
    <x v="1"/>
    <x v="1"/>
    <n v="1.1679064019478689E-12"/>
    <n v="0.1626501626741518"/>
    <n v="2.4803650583319951E-3"/>
    <n v="0.21795249722352439"/>
    <n v="0.21795249722352439"/>
    <n v="73"/>
    <n v="0"/>
    <n v="0.32135528755836762"/>
    <n v="0.32990192104116611"/>
    <x v="0"/>
    <x v="0"/>
  </r>
  <r>
    <x v="105"/>
    <n v="1.211821879036538"/>
    <n v="0.9630123274462622"/>
    <n v="1.524915335617645"/>
    <x v="1"/>
    <x v="2"/>
    <x v="1"/>
    <x v="1"/>
    <n v="1.1679064019478689E-12"/>
    <n v="0.1626501626741518"/>
    <n v="3.0902606088692511E-3"/>
    <n v="0.2210427578323936"/>
    <n v="0.2210427578323936"/>
    <n v="74"/>
    <n v="0"/>
    <n v="0.32135528755836762"/>
    <n v="0.32990192104116611"/>
    <x v="0"/>
    <x v="0"/>
  </r>
  <r>
    <x v="106"/>
    <n v="1.1800922434164469"/>
    <n v="0.94244141599444187"/>
    <n v="1.4776703138647671"/>
    <x v="1"/>
    <x v="2"/>
    <x v="1"/>
    <x v="1"/>
    <n v="1.1679064019478689E-12"/>
    <n v="0.1626501626741518"/>
    <n v="3.7058087408946162E-3"/>
    <n v="0.22474856657328821"/>
    <n v="0.22474856657328821"/>
    <n v="75"/>
    <n v="1.3793322132335761E-2"/>
    <n v="0.33514860969070343"/>
    <n v="0.34445168854177088"/>
    <x v="0"/>
    <x v="0"/>
  </r>
  <r>
    <x v="107"/>
    <n v="1.1960300975169089"/>
    <n v="0.95521009883128871"/>
    <n v="1.4975637254217951"/>
    <x v="1"/>
    <x v="2"/>
    <x v="1"/>
    <x v="1"/>
    <n v="1.1679064019478689E-12"/>
    <n v="0.1626501626741518"/>
    <n v="3.0353642974237371E-3"/>
    <n v="0.227783930870712"/>
    <n v="0.227783930870712"/>
    <n v="76"/>
    <n v="0"/>
    <n v="0.33514860969070343"/>
    <n v="0.34445168854177088"/>
    <x v="0"/>
    <x v="0"/>
  </r>
  <r>
    <x v="108"/>
    <n v="1.1930363234794239"/>
    <n v="0.95432829897935956"/>
    <n v="1.49145285816583"/>
    <x v="1"/>
    <x v="2"/>
    <x v="1"/>
    <x v="1"/>
    <n v="1.1679064019478689E-12"/>
    <n v="0.1626501626741518"/>
    <n v="2.663522749656538E-3"/>
    <n v="0.2304474536203685"/>
    <n v="0.2304474536203685"/>
    <n v="77"/>
    <n v="4.6403795565021829E-3"/>
    <n v="0.33978898924720558"/>
    <n v="0.34935389569302028"/>
    <x v="0"/>
    <x v="0"/>
  </r>
  <r>
    <x v="109"/>
    <n v="1.207653493895539"/>
    <n v="0.96605699701601877"/>
    <n v="1.5096696839036701"/>
    <x v="1"/>
    <x v="2"/>
    <x v="1"/>
    <x v="1"/>
    <n v="1.1679064019478689E-12"/>
    <n v="0.1626501626741518"/>
    <n v="2.823459466602599E-3"/>
    <n v="0.23327091308697109"/>
    <n v="0.23327091308697109"/>
    <n v="78"/>
    <n v="0"/>
    <n v="0.33978898924720558"/>
    <n v="0.34935389569302028"/>
    <x v="0"/>
    <x v="0"/>
  </r>
  <r>
    <x v="110"/>
    <n v="1.208829407270839"/>
    <n v="0.96850879537211365"/>
    <n v="1.508781895286073"/>
    <x v="1"/>
    <x v="2"/>
    <x v="1"/>
    <x v="1"/>
    <n v="1.1679064019478689E-12"/>
    <n v="0.1626501626741518"/>
    <n v="3.521399949040111E-3"/>
    <n v="0.2367923130360112"/>
    <n v="0.2367923130360112"/>
    <n v="79"/>
    <n v="4.6620131058112933E-3"/>
    <n v="0.34445100235301679"/>
    <n v="0.35428268434703131"/>
    <x v="0"/>
    <x v="0"/>
  </r>
  <r>
    <x v="111"/>
    <n v="1.22608406065404"/>
    <n v="0.98237473878198833"/>
    <n v="1.530253236818534"/>
    <x v="1"/>
    <x v="2"/>
    <x v="1"/>
    <x v="1"/>
    <n v="1.1679064019478689E-12"/>
    <n v="0.1626501626741518"/>
    <n v="3.3799386916530242E-3"/>
    <n v="0.24017225172766421"/>
    <n v="0.24017225172766421"/>
    <n v="80"/>
    <n v="0"/>
    <n v="0.34445100235301679"/>
    <n v="0.35428268434703131"/>
    <x v="0"/>
    <x v="0"/>
  </r>
  <r>
    <x v="112"/>
    <n v="1.2414268661560031"/>
    <n v="0.99470414803496154"/>
    <n v="1.549345769853719"/>
    <x v="1"/>
    <x v="2"/>
    <x v="1"/>
    <x v="1"/>
    <n v="1.1679064019478689E-12"/>
    <n v="0.1626501626741518"/>
    <n v="3.0054351601801108E-3"/>
    <n v="0.2431776868878443"/>
    <n v="0.2431776868878443"/>
    <n v="81"/>
    <n v="0"/>
    <n v="0.34445100235301679"/>
    <n v="0.35428268434703131"/>
    <x v="0"/>
    <x v="0"/>
  </r>
  <r>
    <x v="113"/>
    <n v="1.241427385022386"/>
    <n v="0.99622472442310939"/>
    <n v="1.5469822365390089"/>
    <x v="1"/>
    <x v="2"/>
    <x v="1"/>
    <x v="1"/>
    <n v="1.1679064019478689E-12"/>
    <n v="0.1626501626741518"/>
    <n v="3.401626782159202E-3"/>
    <n v="0.24657931367000349"/>
    <n v="0.24657931367000349"/>
    <n v="82"/>
    <n v="4.6838493124263482E-3"/>
    <n v="0.34913485166544322"/>
    <n v="0.35923832386527549"/>
    <x v="0"/>
    <x v="0"/>
  </r>
  <r>
    <x v="114"/>
    <n v="1.19230280465881"/>
    <n v="0.96236785454296236"/>
    <n v="1.477175251943956"/>
    <x v="1"/>
    <x v="2"/>
    <x v="1"/>
    <x v="1"/>
    <n v="1.1679064019478689E-12"/>
    <n v="0.1626501626741518"/>
    <n v="3.4909464877346408E-3"/>
    <n v="0.25007026015773809"/>
    <n v="0.25007026015773809"/>
    <n v="83"/>
    <n v="1.895791374461402E-2"/>
    <n v="0.3680927654100572"/>
    <n v="0.37933491984879381"/>
    <x v="0"/>
    <x v="0"/>
  </r>
  <r>
    <x v="115"/>
    <n v="1.159787990577263"/>
    <n v="0.93992614249418704"/>
    <n v="1.431078594662627"/>
    <x v="1"/>
    <x v="2"/>
    <x v="1"/>
    <x v="1"/>
    <n v="1.1679064019478689E-12"/>
    <n v="0.1626501626741518"/>
    <n v="3.035376109576745E-3"/>
    <n v="0.25310563626731492"/>
    <n v="0.25310563626731492"/>
    <n v="84"/>
    <n v="1.445808317522985E-2"/>
    <n v="0.38255084858528698"/>
    <n v="0.39470311356925458"/>
    <x v="0"/>
    <x v="0"/>
  </r>
  <r>
    <x v="116"/>
    <n v="1.174814051720503"/>
    <n v="0.95213910148134684"/>
    <n v="1.4495655665990781"/>
    <x v="1"/>
    <x v="2"/>
    <x v="1"/>
    <x v="1"/>
    <n v="1.1679064019478689E-12"/>
    <n v="0.1626501626741518"/>
    <n v="3.2792034381719558E-3"/>
    <n v="0.25638483970548692"/>
    <n v="0.25638483970548692"/>
    <n v="85"/>
    <n v="0"/>
    <n v="0.38255084858528698"/>
    <n v="0.39470311356925458"/>
    <x v="0"/>
    <x v="0"/>
  </r>
  <r>
    <x v="117"/>
    <n v="1.1639249597619361"/>
    <n v="0.94576324786188481"/>
    <n v="1.4324106112385759"/>
    <x v="1"/>
    <x v="2"/>
    <x v="1"/>
    <x v="1"/>
    <n v="1.1679064019478689E-12"/>
    <n v="0.1626501626741518"/>
    <n v="4.3105204091848188E-3"/>
    <n v="0.2606953601146717"/>
    <n v="0.2606953601146717"/>
    <n v="86"/>
    <n v="9.7561749453646419E-3"/>
    <n v="0.39230702353065172"/>
    <n v="0.4050938626275124"/>
    <x v="0"/>
    <x v="0"/>
  </r>
  <r>
    <x v="118"/>
    <n v="1.1765668572318031"/>
    <n v="0.95606468634290454"/>
    <n v="1.447924590575058"/>
    <x v="1"/>
    <x v="2"/>
    <x v="1"/>
    <x v="1"/>
    <n v="1.1679064019478689E-12"/>
    <n v="0.1626501626741518"/>
    <n v="2.8315261957384441E-3"/>
    <n v="0.26352688631041021"/>
    <n v="0.26352688631041021"/>
    <n v="87"/>
    <n v="0"/>
    <n v="0.39230702353065172"/>
    <n v="0.4050938626275124"/>
    <x v="0"/>
    <x v="0"/>
  </r>
  <r>
    <x v="119"/>
    <n v="1.1452523620342261"/>
    <n v="0.93407638929005732"/>
    <n v="1.4041709947746941"/>
    <x v="1"/>
    <x v="2"/>
    <x v="1"/>
    <x v="1"/>
    <n v="1.1679064019478689E-12"/>
    <n v="0.1626501626741518"/>
    <n v="2.997556870994335E-3"/>
    <n v="0.2665244431814045"/>
    <n v="0.2665244431814045"/>
    <n v="88"/>
    <n v="1.4815085785140569E-2"/>
    <n v="0.40712210931579218"/>
    <n v="0.42090413458403397"/>
    <x v="0"/>
    <x v="0"/>
  </r>
  <r>
    <x v="120"/>
    <n v="1.14435820353689"/>
    <n v="0.93446996294887907"/>
    <n v="1.4013887550431821"/>
    <x v="1"/>
    <x v="2"/>
    <x v="1"/>
    <x v="1"/>
    <n v="1.1679064019478689E-12"/>
    <n v="0.1626501626741518"/>
    <n v="3.1650604044958829E-3"/>
    <n v="0.26968950358590038"/>
    <n v="0.26968950358590038"/>
    <n v="89"/>
    <n v="4.9875415110390486E-3"/>
    <n v="0.41210965082683132"/>
    <n v="0.42623528590290488"/>
    <x v="0"/>
    <x v="0"/>
  </r>
  <r>
    <x v="121"/>
    <n v="1.1457786900673581"/>
    <n v="0.93674210338819452"/>
    <n v="1.4014623682057681"/>
    <x v="1"/>
    <x v="2"/>
    <x v="1"/>
    <x v="1"/>
    <n v="1.1679064019478689E-12"/>
    <n v="0.1626501626741518"/>
    <n v="3.7317920159237209E-3"/>
    <n v="0.2734212956018241"/>
    <n v="0.2734212956018241"/>
    <n v="90"/>
    <n v="5.0125418235442568E-3"/>
    <n v="0.41712219265037548"/>
    <n v="0.43159751900187149"/>
    <x v="0"/>
    <x v="0"/>
  </r>
  <r>
    <x v="122"/>
    <n v="1.161810046603011"/>
    <n v="0.94988467206276661"/>
    <n v="1.42101733409011"/>
    <x v="1"/>
    <x v="2"/>
    <x v="1"/>
    <x v="1"/>
    <n v="1.1679064019478689E-12"/>
    <n v="0.1626501626741518"/>
    <n v="3.825620350798596E-3"/>
    <n v="0.27724691595262269"/>
    <n v="0.27724691595262269"/>
    <n v="91"/>
    <n v="0"/>
    <n v="0.41712219265037548"/>
    <n v="0.43159751900187149"/>
    <x v="0"/>
    <x v="0"/>
  </r>
  <r>
    <x v="123"/>
    <n v="1.178238895891053"/>
    <n v="0.96335297248261753"/>
    <n v="1.4410573646884299"/>
    <x v="1"/>
    <x v="2"/>
    <x v="1"/>
    <x v="1"/>
    <n v="1.1679064019478689E-12"/>
    <n v="0.1626501626741518"/>
    <n v="3.92047547796454E-3"/>
    <n v="0.28116739143058722"/>
    <n v="0.28116739143058722"/>
    <n v="92"/>
    <n v="0"/>
    <n v="0.41712219265037548"/>
    <n v="0.43159751900187149"/>
    <x v="0"/>
    <x v="0"/>
  </r>
  <r>
    <x v="124"/>
    <n v="1.193720733093655"/>
    <n v="0.97604478477865475"/>
    <n v="1.459942423585415"/>
    <x v="1"/>
    <x v="2"/>
    <x v="1"/>
    <x v="1"/>
    <n v="1.1679064019478689E-12"/>
    <n v="0.1626501626741518"/>
    <n v="3.694486573129901E-3"/>
    <n v="0.28486187800371709"/>
    <n v="0.28486187800371709"/>
    <n v="93"/>
    <n v="0"/>
    <n v="0.41712219265037548"/>
    <n v="0.43159751900187149"/>
    <x v="0"/>
    <x v="0"/>
  </r>
  <r>
    <x v="125"/>
    <n v="1.2085831609229529"/>
    <n v="0.98822869987703277"/>
    <n v="1.4780720870060451"/>
    <x v="1"/>
    <x v="2"/>
    <x v="1"/>
    <x v="1"/>
    <n v="1.1679064019478689E-12"/>
    <n v="0.1626501626741518"/>
    <n v="3.546674683429668E-3"/>
    <n v="0.28840855268714682"/>
    <n v="0.28840855268714682"/>
    <n v="94"/>
    <n v="0"/>
    <n v="0.41712219265037548"/>
    <n v="0.43159751900187149"/>
    <x v="0"/>
    <x v="0"/>
  </r>
  <r>
    <x v="126"/>
    <n v="1.207726466065453"/>
    <n v="0.98867626454083324"/>
    <n v="1.4753092282561879"/>
    <x v="1"/>
    <x v="2"/>
    <x v="1"/>
    <x v="1"/>
    <n v="1.1679064019478689E-12"/>
    <n v="0.1626501626741518"/>
    <n v="3.397236948496184E-3"/>
    <n v="0.29180578963564302"/>
    <n v="0.29180578963564302"/>
    <n v="95"/>
    <n v="5.0377940299571339E-3"/>
    <n v="0.42215998668033272"/>
    <n v="0.43699117265646231"/>
    <x v="0"/>
    <x v="0"/>
  </r>
  <r>
    <x v="127"/>
    <n v="1.2071837255681159"/>
    <n v="0.98936286322820288"/>
    <n v="1.472960630967592"/>
    <x v="1"/>
    <x v="2"/>
    <x v="1"/>
    <x v="1"/>
    <n v="1.1679064019478689E-12"/>
    <n v="0.1626501626741518"/>
    <n v="3.490121638601673E-3"/>
    <n v="0.29529591127424459"/>
    <n v="0.29529591127424459"/>
    <n v="96"/>
    <n v="5.0633019565467039E-3"/>
    <n v="0.42722328863687942"/>
    <n v="0.44241659106943543"/>
    <x v="0"/>
    <x v="0"/>
  </r>
  <r>
    <x v="128"/>
    <n v="1.223169593777865"/>
    <n v="1.0024972811305091"/>
    <n v="1.4924168706527741"/>
    <x v="1"/>
    <x v="2"/>
    <x v="1"/>
    <x v="1"/>
    <n v="1.1679064019478689E-12"/>
    <n v="0.1626501626741518"/>
    <n v="3.9103919482399311E-3"/>
    <n v="0.29920630322248459"/>
    <n v="0.29920630322248459"/>
    <n v="97"/>
    <n v="0"/>
    <n v="0.42722328863687942"/>
    <n v="0.44241659106943543"/>
    <x v="0"/>
    <x v="0"/>
  </r>
  <r>
    <x v="129"/>
    <n v="1.235869555493283"/>
    <n v="1.0129318070838931"/>
    <n v="1.5078740222328371"/>
    <x v="1"/>
    <x v="2"/>
    <x v="1"/>
    <x v="1"/>
    <n v="1.1679064019478689E-12"/>
    <n v="0.1626501626741518"/>
    <n v="3.1066081230820401E-3"/>
    <n v="0.30231291134556659"/>
    <n v="0.30231291134556659"/>
    <n v="98"/>
    <n v="0"/>
    <n v="0.42722328863687942"/>
    <n v="0.44241659106943543"/>
    <x v="0"/>
    <x v="0"/>
  </r>
  <r>
    <x v="130"/>
    <n v="1.2357167160184741"/>
    <n v="1.013947215419849"/>
    <n v="1.5059914155543019"/>
    <x v="1"/>
    <x v="2"/>
    <x v="1"/>
    <x v="1"/>
    <n v="1.1679064019478689E-12"/>
    <n v="0.1626501626741518"/>
    <n v="3.6914032319597411E-3"/>
    <n v="0.30600431457752642"/>
    <n v="0.30600431457752642"/>
    <n v="99"/>
    <n v="5.0890695074712524E-3"/>
    <n v="0.43231235814435059"/>
    <n v="0.44787412398579718"/>
    <x v="0"/>
    <x v="0"/>
  </r>
  <r>
    <x v="131"/>
    <n v="1.2401432884294621"/>
    <n v="1.0187162954263509"/>
    <n v="1.509699395937292"/>
    <x v="1"/>
    <x v="2"/>
    <x v="1"/>
    <x v="1"/>
    <n v="1.1679064019478689E-12"/>
    <n v="0.1626501626741518"/>
    <n v="4.8605771847624957E-3"/>
    <n v="0.31086489176228888"/>
    <n v="0.31086489176228888"/>
    <n v="100"/>
    <n v="5.1151006667704011E-3"/>
    <n v="0.43742745881112099"/>
    <n v="0.45336412681086002"/>
    <x v="0"/>
    <x v="0"/>
  </r>
  <r>
    <x v="132"/>
    <n v="1.22667373763536"/>
    <n v="1.0098229218598089"/>
    <n v="1.490091407147917"/>
    <x v="1"/>
    <x v="2"/>
    <x v="1"/>
    <x v="1"/>
    <n v="1.1679064019478689E-12"/>
    <n v="0.1626501626741518"/>
    <n v="4.1377086507737477E-3"/>
    <n v="0.31500260041306272"/>
    <n v="0.31500260041306272"/>
    <n v="101"/>
    <n v="1.03093696588612E-2"/>
    <n v="0.4477368284699822"/>
    <n v="0.46444299284025459"/>
    <x v="0"/>
    <x v="0"/>
  </r>
  <r>
    <x v="133"/>
    <n v="1.2091243024321701"/>
    <n v="0.99744630423488401"/>
    <n v="1.465724593419123"/>
    <x v="1"/>
    <x v="2"/>
    <x v="1"/>
    <x v="1"/>
    <n v="1.1679064019478689E-12"/>
    <n v="0.1626501626741518"/>
    <n v="2.989787128683434E-3"/>
    <n v="0.31799238754174608"/>
    <n v="0.31799238754174608"/>
    <n v="102"/>
    <n v="1.041676085825563E-2"/>
    <n v="0.4581535893282378"/>
    <n v="0.47565615029325131"/>
    <x v="0"/>
    <x v="0"/>
  </r>
  <r>
    <x v="134"/>
    <n v="1.195799878712684"/>
    <n v="0.98845210742297573"/>
    <n v="1.446643028216414"/>
    <x v="1"/>
    <x v="2"/>
    <x v="1"/>
    <x v="1"/>
    <n v="1.1679064019478689E-12"/>
    <n v="0.1626501626741518"/>
    <n v="4.0003386957931202E-3"/>
    <n v="0.32199272623753922"/>
    <n v="0.32199272623753922"/>
    <n v="103"/>
    <n v="1.052641298698744E-2"/>
    <n v="0.46868000231522522"/>
    <n v="0.48700665897240009"/>
    <x v="0"/>
    <x v="0"/>
  </r>
  <r>
    <x v="135"/>
    <n v="1.2091592580546511"/>
    <n v="0.99952104721925006"/>
    <n v="1.462766707521429"/>
    <x v="1"/>
    <x v="2"/>
    <x v="1"/>
    <x v="1"/>
    <n v="1.1679064019478689E-12"/>
    <n v="0.1626501626741518"/>
    <n v="3.5972766444768481E-3"/>
    <n v="0.32559000288201612"/>
    <n v="0.32559000288201612"/>
    <n v="104"/>
    <n v="0"/>
    <n v="0.46868000231522522"/>
    <n v="0.48700665897240009"/>
    <x v="0"/>
    <x v="0"/>
  </r>
  <r>
    <x v="136"/>
    <n v="1.1788406372535789"/>
    <n v="0.9773110923716285"/>
    <n v="1.4219272234679561"/>
    <x v="1"/>
    <x v="2"/>
    <x v="1"/>
    <x v="1"/>
    <n v="1.1679064019478689E-12"/>
    <n v="0.1626501626741518"/>
    <n v="3.105722897581085E-3"/>
    <n v="0.32869572577959721"/>
    <n v="0.32869572577959721"/>
    <n v="105"/>
    <n v="1.6000341346441051E-2"/>
    <n v="0.48468034366166629"/>
    <n v="0.50429690356450763"/>
    <x v="0"/>
    <x v="0"/>
  </r>
  <r>
    <x v="137"/>
    <n v="1.1784943046698011"/>
    <n v="0.9779535725835905"/>
    <n v="1.420158241735394"/>
    <x v="1"/>
    <x v="2"/>
    <x v="1"/>
    <x v="1"/>
    <n v="1.1679064019478689E-12"/>
    <n v="0.1626501626741518"/>
    <n v="3.7058915486094298E-3"/>
    <n v="0.33240161732820661"/>
    <n v="0.33240161732820661"/>
    <n v="106"/>
    <n v="5.3908486348763981E-3"/>
    <n v="0.49007119229654272"/>
    <n v="0.51013248903659514"/>
    <x v="0"/>
    <x v="0"/>
  </r>
  <r>
    <x v="138"/>
    <n v="1.1766361285151461"/>
    <n v="0.97732446872986833"/>
    <n v="1.4165946144031101"/>
    <x v="1"/>
    <x v="2"/>
    <x v="1"/>
    <x v="1"/>
    <n v="1.1679064019478689E-12"/>
    <n v="0.1626501626741518"/>
    <n v="3.296288324635333E-3"/>
    <n v="0.33569790565284202"/>
    <n v="0.33569790565284202"/>
    <n v="107"/>
    <n v="5.4200674693391706E-3"/>
    <n v="0.49549125976588182"/>
    <n v="0.51600486457027495"/>
    <x v="0"/>
    <x v="0"/>
  </r>
  <r>
    <x v="139"/>
    <n v="1.1759513489948421"/>
    <n v="0.97765819937629161"/>
    <n v="1.414463230692488"/>
    <x v="1"/>
    <x v="2"/>
    <x v="1"/>
    <x v="1"/>
    <n v="1.1679064019478689E-12"/>
    <n v="0.1626501626741518"/>
    <n v="3.6470079861510322E-3"/>
    <n v="0.339344913638993"/>
    <n v="0.339344913638993"/>
    <n v="108"/>
    <n v="5.4496047675646492E-3"/>
    <n v="0.50094086453344644"/>
    <n v="0.52191446395208263"/>
    <x v="0"/>
    <x v="0"/>
  </r>
  <r>
    <x v="140"/>
    <n v="1.1877493252462279"/>
    <n v="0.98748907478596415"/>
    <n v="1.428621840630131"/>
    <x v="1"/>
    <x v="2"/>
    <x v="1"/>
    <x v="1"/>
    <n v="1.1679064019478689E-12"/>
    <n v="0.1626501626741518"/>
    <n v="3.404548356157196E-3"/>
    <n v="0.34274946199515022"/>
    <n v="0.34274946199515022"/>
    <n v="109"/>
    <n v="0"/>
    <n v="0.50094086453344644"/>
    <n v="0.52191446395208263"/>
    <x v="0"/>
    <x v="0"/>
  </r>
  <r>
    <x v="141"/>
    <n v="1.1840209545"/>
    <n v="0.98528029569095943"/>
    <n v="1.422849545277834"/>
    <x v="1"/>
    <x v="2"/>
    <x v="1"/>
    <x v="1"/>
    <n v="1.1679064019478689E-12"/>
    <n v="0.1626501626741518"/>
    <n v="2.817504531945317E-3"/>
    <n v="0.34556696652709551"/>
    <n v="0.34556696652709551"/>
    <n v="110"/>
    <n v="5.4794657646255601E-3"/>
    <n v="0.50642033029807199"/>
    <n v="0.52786172848931312"/>
    <x v="0"/>
    <x v="0"/>
  </r>
  <r>
    <x v="142"/>
    <n v="1.1966409100394111"/>
    <n v="0.99580544143261041"/>
    <n v="1.4379811637902711"/>
    <x v="1"/>
    <x v="2"/>
    <x v="1"/>
    <x v="1"/>
    <n v="1.1679064019478689E-12"/>
    <n v="0.1626501626741518"/>
    <n v="3.683245416296417E-3"/>
    <n v="0.34925021194339201"/>
    <n v="0.34925021194339201"/>
    <n v="111"/>
    <n v="0"/>
    <n v="0.50642033029807199"/>
    <n v="0.52786172848931312"/>
    <x v="0"/>
    <x v="0"/>
  </r>
  <r>
    <x v="143"/>
    <n v="1.170131393109809"/>
    <n v="0.97632971244472133"/>
    <n v="1.402402753586816"/>
    <x v="1"/>
    <x v="2"/>
    <x v="1"/>
    <x v="1"/>
    <n v="1.1679064019478689E-12"/>
    <n v="0.1626501626741518"/>
    <n v="3.9552932046406676E-3"/>
    <n v="0.35320550514803262"/>
    <n v="0.35320550514803262"/>
    <n v="112"/>
    <n v="1.6620881236040261E-2"/>
    <n v="0.5230412115341122"/>
    <n v="0.54593404257649181"/>
    <x v="0"/>
    <x v="0"/>
  </r>
  <r>
    <x v="144"/>
    <n v="1.170206223247354"/>
    <n v="0.97723459666144008"/>
    <n v="1.401283386410084"/>
    <x v="1"/>
    <x v="2"/>
    <x v="1"/>
    <x v="1"/>
    <n v="1.1679064019478689E-12"/>
    <n v="0.1626501626741518"/>
    <n v="3.9709996933009854E-3"/>
    <n v="0.35717650484133362"/>
    <n v="0.35717650484133362"/>
    <n v="113"/>
    <n v="5.6022555486698166E-3"/>
    <n v="0.52864346708278198"/>
    <n v="0.55203653736823544"/>
    <x v="0"/>
    <x v="0"/>
  </r>
  <r>
    <x v="145"/>
    <n v="1.1696841378924301"/>
    <n v="0.97762899763770472"/>
    <n v="1.399468495454937"/>
    <x v="1"/>
    <x v="2"/>
    <x v="1"/>
    <x v="1"/>
    <n v="1.1679064019478689E-12"/>
    <n v="0.1626501626741518"/>
    <n v="3.8131600064142701E-3"/>
    <n v="0.36098966484774792"/>
    <n v="0.36098966484774792"/>
    <n v="114"/>
    <n v="5.633817718255974E-3"/>
    <n v="0.53427728480103798"/>
    <n v="0.55817902287950139"/>
    <x v="0"/>
    <x v="0"/>
  </r>
  <r>
    <x v="146"/>
    <n v="1.1577651018850099"/>
    <n v="0.96927374947858735"/>
    <n v="1.3829117231988131"/>
    <x v="1"/>
    <x v="2"/>
    <x v="1"/>
    <x v="1"/>
    <n v="1.1679064019478689E-12"/>
    <n v="0.1626501626741518"/>
    <n v="4.263656665646944E-3"/>
    <n v="0.36525332151339479"/>
    <n v="0.36525332151339479"/>
    <n v="115"/>
    <n v="1.136375865031502E-2"/>
    <n v="0.545641043451353"/>
    <n v="0.57058593583775852"/>
    <x v="0"/>
    <x v="0"/>
  </r>
  <r>
    <x v="147"/>
    <n v="1.169117822479643"/>
    <n v="0.97879867400736875"/>
    <n v="1.3964429245122301"/>
    <x v="1"/>
    <x v="2"/>
    <x v="1"/>
    <x v="1"/>
    <n v="1.1679064019478689E-12"/>
    <n v="0.1626501626741518"/>
    <n v="3.5815718565467198E-3"/>
    <n v="0.36883489336994157"/>
    <n v="0.36883489336994157"/>
    <n v="116"/>
    <n v="0"/>
    <n v="0.545641043451353"/>
    <n v="0.57058593583775852"/>
    <x v="0"/>
    <x v="0"/>
  </r>
  <r>
    <x v="148"/>
    <n v="1.16576232232582"/>
    <n v="0.97678138561578876"/>
    <n v="1.3913059894131159"/>
    <x v="1"/>
    <x v="2"/>
    <x v="1"/>
    <x v="1"/>
    <n v="1.1679064019478689E-12"/>
    <n v="0.1626501626741518"/>
    <n v="2.9798444485979779E-3"/>
    <n v="0.37181473781853958"/>
    <n v="0.37181473781853958"/>
    <n v="117"/>
    <n v="5.7306747089849938E-3"/>
    <n v="0.55137171816033803"/>
    <n v="0.57685137048076762"/>
    <x v="0"/>
    <x v="0"/>
  </r>
  <r>
    <x v="149"/>
    <n v="1.176789612795125"/>
    <n v="0.98604062839950757"/>
    <n v="1.4044388769561089"/>
    <x v="1"/>
    <x v="2"/>
    <x v="1"/>
    <x v="1"/>
    <n v="1.1679064019478689E-12"/>
    <n v="0.1626501626741518"/>
    <n v="3.5171055335821038E-3"/>
    <n v="0.37533184335212172"/>
    <n v="0.37533184335212172"/>
    <n v="118"/>
    <n v="0"/>
    <n v="0.55137171816033803"/>
    <n v="0.57685137048076762"/>
    <x v="0"/>
    <x v="0"/>
  </r>
  <r>
    <x v="150"/>
    <n v="1.1873015851413"/>
    <n v="0.99486713226100965"/>
    <n v="1.416958112663032"/>
    <x v="1"/>
    <x v="2"/>
    <x v="1"/>
    <x v="1"/>
    <n v="1.1679064019478689E-12"/>
    <n v="0.1626501626741518"/>
    <n v="3.3527470968958998E-3"/>
    <n v="0.37868459044901759"/>
    <n v="0.37868459044901759"/>
    <n v="119"/>
    <n v="0"/>
    <n v="0.55137171816033803"/>
    <n v="0.57685137048076762"/>
    <x v="0"/>
    <x v="0"/>
  </r>
  <r>
    <x v="151"/>
    <n v="1.1851680313414721"/>
    <n v="0.99387675846338897"/>
    <n v="1.4132770995525421"/>
    <x v="1"/>
    <x v="2"/>
    <x v="1"/>
    <x v="1"/>
    <n v="1.1679064019478689E-12"/>
    <n v="0.1626501626741518"/>
    <n v="3.452705833634581E-3"/>
    <n v="0.38213729628265219"/>
    <n v="0.38213729628265219"/>
    <n v="120"/>
    <n v="5.7637047167500479E-3"/>
    <n v="0.55713542287708806"/>
    <n v="0.58315881066350028"/>
    <x v="0"/>
    <x v="0"/>
  </r>
  <r>
    <x v="152"/>
    <n v="1.183850672213453"/>
    <n v="0.99356028771882787"/>
    <n v="1.410586183268288"/>
    <x v="1"/>
    <x v="2"/>
    <x v="1"/>
    <x v="1"/>
    <n v="1.1679064019478689E-12"/>
    <n v="0.1626501626741518"/>
    <n v="3.731679141625139E-3"/>
    <n v="0.38586897542427728"/>
    <n v="0.38586897542427728"/>
    <n v="121"/>
    <n v="5.7971176843258712E-3"/>
    <n v="0.56293254056141395"/>
    <n v="0.5895087832659921"/>
    <x v="0"/>
    <x v="0"/>
  </r>
  <r>
    <x v="153"/>
    <n v="1.1912332635180289"/>
    <n v="0.99976885018893291"/>
    <n v="1.4193647740111619"/>
    <x v="1"/>
    <x v="2"/>
    <x v="1"/>
    <x v="1"/>
    <n v="1.1679064019478689E-12"/>
    <n v="0.1626501626741518"/>
    <n v="2.4063110403500371E-3"/>
    <n v="0.38827528646462739"/>
    <n v="0.38827528646462739"/>
    <n v="122"/>
    <n v="0"/>
    <n v="0.56293254056141395"/>
    <n v="0.5895087832659921"/>
    <x v="0"/>
    <x v="0"/>
  </r>
  <r>
    <x v="154"/>
    <n v="1.1956165300055801"/>
    <n v="1.003455042154572"/>
    <n v="1.4245769135338939"/>
    <x v="1"/>
    <x v="2"/>
    <x v="1"/>
    <x v="1"/>
    <n v="1.1679064019478689E-12"/>
    <n v="0.1626501626741518"/>
    <n v="1.4286992340008251E-3"/>
    <n v="0.38970398569862819"/>
    <n v="0.38970398569862819"/>
    <n v="123"/>
    <n v="0"/>
    <n v="0.56293254056141395"/>
    <n v="0.5895087832659921"/>
    <x v="0"/>
    <x v="0"/>
  </r>
  <r>
    <x v="155"/>
    <n v="1.20110443427766"/>
    <n v="1.0080701961259191"/>
    <n v="1.431102583516171"/>
    <x v="1"/>
    <x v="2"/>
    <x v="1"/>
    <x v="1"/>
    <n v="1.1679064019478689E-12"/>
    <n v="0.1626501626741518"/>
    <n v="1.7887492471788001E-3"/>
    <n v="0.39149273494580711"/>
    <n v="0.39149273494580711"/>
    <n v="124"/>
    <n v="0"/>
    <n v="0.56293254056141395"/>
    <n v="0.5895087832659921"/>
    <x v="0"/>
    <x v="0"/>
  </r>
  <r>
    <x v="156"/>
    <n v="1.206602172627701"/>
    <n v="1.012693610542359"/>
    <n v="1.4376399612220041"/>
    <x v="1"/>
    <x v="2"/>
    <x v="1"/>
    <x v="1"/>
    <n v="1.1679064019478689E-12"/>
    <n v="0.1626501626741518"/>
    <n v="1.791954605486536E-3"/>
    <n v="0.39328468955129359"/>
    <n v="0.39328468955129359"/>
    <n v="125"/>
    <n v="0"/>
    <n v="0.56293254056141395"/>
    <n v="0.5895087832659921"/>
    <x v="0"/>
    <x v="0"/>
  </r>
  <r>
    <x v="157"/>
    <n v="1.1996512362633831"/>
    <n v="1.007639291853945"/>
    <n v="1.428252252867553"/>
    <x v="1"/>
    <x v="2"/>
    <x v="1"/>
    <x v="1"/>
    <n v="1.1679064019478689E-12"/>
    <n v="0.1626501626741518"/>
    <n v="1.9748659919367108E-3"/>
    <n v="0.39525955554323028"/>
    <n v="0.39525955554323028"/>
    <n v="126"/>
    <n v="5.8309203107931654E-3"/>
    <n v="0.56876346087220708"/>
    <n v="0.59590182488923482"/>
    <x v="0"/>
    <x v="0"/>
  </r>
  <r>
    <x v="158"/>
    <n v="1.205657007432551"/>
    <n v="1.012693828719073"/>
    <n v="1.435388247018194"/>
    <x v="1"/>
    <x v="2"/>
    <x v="1"/>
    <x v="1"/>
    <n v="1.1679064019478689E-12"/>
    <n v="0.1626501626741518"/>
    <n v="1.9787738063051022E-3"/>
    <n v="0.3972383293495354"/>
    <n v="0.3972383293495354"/>
    <n v="127"/>
    <n v="0"/>
    <n v="0.56876346087220708"/>
    <n v="0.59590182488923482"/>
    <x v="0"/>
    <x v="0"/>
  </r>
  <r>
    <x v="159"/>
    <n v="1.2124962039964999"/>
    <n v="1.018449777749578"/>
    <n v="1.4435145225859249"/>
    <x v="1"/>
    <x v="2"/>
    <x v="1"/>
    <x v="1"/>
    <n v="1.1679064019478689E-12"/>
    <n v="0.1626501626741518"/>
    <n v="2.2533697398250539E-3"/>
    <n v="0.39949169908936039"/>
    <n v="0.39949169908936039"/>
    <n v="128"/>
    <n v="0"/>
    <n v="0.56876346087220708"/>
    <n v="0.59590182488923482"/>
    <x v="0"/>
    <x v="0"/>
  </r>
  <r>
    <x v="160"/>
    <n v="1.219899887380993"/>
    <n v="1.024680792089955"/>
    <n v="1.4523115361583889"/>
    <x v="1"/>
    <x v="2"/>
    <x v="1"/>
    <x v="1"/>
    <n v="1.1679064019478689E-12"/>
    <n v="0.1626501626741518"/>
    <n v="2.4393561357482921E-3"/>
    <n v="0.40193105522510869"/>
    <n v="0.40193105522510869"/>
    <n v="129"/>
    <n v="0"/>
    <n v="0.56876346087220708"/>
    <n v="0.59590182488923482"/>
    <x v="0"/>
    <x v="0"/>
  </r>
  <r>
    <x v="161"/>
    <n v="1.22539576460362"/>
    <n v="1.029306158846153"/>
    <n v="1.4588417323683081"/>
    <x v="1"/>
    <x v="2"/>
    <x v="1"/>
    <x v="1"/>
    <n v="1.1679064019478689E-12"/>
    <n v="0.1626501626741518"/>
    <n v="1.810774600709895E-3"/>
    <n v="0.40374182982581858"/>
    <n v="0.40374182982581858"/>
    <n v="130"/>
    <n v="0"/>
    <n v="0.56876346087220708"/>
    <n v="0.59590182488923482"/>
    <x v="0"/>
    <x v="0"/>
  </r>
  <r>
    <x v="162"/>
    <n v="1.231177166388435"/>
    <n v="1.0341718162085289"/>
    <n v="1.465711201252281"/>
    <x v="1"/>
    <x v="2"/>
    <x v="1"/>
    <x v="1"/>
    <n v="1.1679064019478689E-12"/>
    <n v="0.1626501626741518"/>
    <n v="1.904848868409972E-3"/>
    <n v="0.4056466786942286"/>
    <n v="0.4056466786942286"/>
    <n v="131"/>
    <n v="0"/>
    <n v="0.56876346087220708"/>
    <n v="0.59590182488923482"/>
    <x v="0"/>
    <x v="0"/>
  </r>
  <r>
    <x v="163"/>
    <n v="1.2251172317365759"/>
    <n v="1.029869751849656"/>
    <n v="1.4573806336211339"/>
    <x v="1"/>
    <x v="2"/>
    <x v="1"/>
    <x v="1"/>
    <n v="1.1679064019478689E-12"/>
    <n v="0.1626501626741518"/>
    <n v="2.3634226072623199E-3"/>
    <n v="0.4080101013014909"/>
    <n v="0.4080101013014909"/>
    <n v="132"/>
    <n v="5.8651194523980446E-3"/>
    <n v="0.57462858032460518"/>
    <n v="0.60233848209262475"/>
    <x v="0"/>
    <x v="0"/>
  </r>
  <r>
    <x v="164"/>
    <n v="1.218300729591677"/>
    <n v="1.024912835470853"/>
    <n v="1.448178436600156"/>
    <x v="1"/>
    <x v="2"/>
    <x v="1"/>
    <x v="1"/>
    <n v="1.1679064019478689E-12"/>
    <n v="0.1626501626741518"/>
    <n v="2.0953863631759119E-3"/>
    <n v="0.41010548766466681"/>
    <n v="0.41010548766466681"/>
    <n v="133"/>
    <n v="5.8997221271882569E-3"/>
    <n v="0.58052830245179343"/>
    <n v="0.60881931163864522"/>
    <x v="0"/>
    <x v="0"/>
  </r>
  <r>
    <x v="165"/>
    <n v="1.211552659948202"/>
    <n v="1.019995855867988"/>
    <n v="1.439084129002127"/>
    <x v="1"/>
    <x v="2"/>
    <x v="1"/>
    <x v="1"/>
    <n v="1.1679064019478689E-12"/>
    <n v="0.1626501626741518"/>
    <n v="2.0997862282173371E-3"/>
    <n v="0.41220527389288408"/>
    <n v="0.41220527389288408"/>
    <n v="134"/>
    <n v="5.9347355198145126E-3"/>
    <n v="0.58646303797160793"/>
    <n v="0.61534488074505023"/>
    <x v="0"/>
    <x v="0"/>
  </r>
  <r>
    <x v="166"/>
    <n v="1.216660802113813"/>
    <n v="1.0243045785249141"/>
    <n v="1.445139989056706"/>
    <x v="1"/>
    <x v="2"/>
    <x v="1"/>
    <x v="1"/>
    <n v="1.1679064019478689E-12"/>
    <n v="0.1626501626741518"/>
    <n v="1.7379377802280961E-3"/>
    <n v="0.41394321167311221"/>
    <n v="0.41394321167311221"/>
    <n v="135"/>
    <n v="0"/>
    <n v="0.58646303797160793"/>
    <n v="0.61534488074505023"/>
    <x v="0"/>
    <x v="0"/>
  </r>
  <r>
    <x v="167"/>
    <n v="1.2110034908351941"/>
    <n v="1.0202941106856009"/>
    <n v="1.4373595215888979"/>
    <x v="1"/>
    <x v="2"/>
    <x v="1"/>
    <x v="1"/>
    <n v="1.1679064019478689E-12"/>
    <n v="0.1626501626741518"/>
    <n v="2.4749084542495321E-3"/>
    <n v="0.41641812012736168"/>
    <n v="0.41641812012736168"/>
    <n v="136"/>
    <n v="5.9701669865037821E-3"/>
    <n v="0.59243320495811169"/>
    <n v="0.62191576734482434"/>
    <x v="0"/>
    <x v="0"/>
  </r>
  <r>
    <x v="168"/>
    <n v="1.2040706726963211"/>
    <n v="1.0151904054431831"/>
    <n v="1.42809287506462"/>
    <x v="1"/>
    <x v="2"/>
    <x v="1"/>
    <x v="1"/>
    <n v="1.1679064019478689E-12"/>
    <n v="0.1626501626741518"/>
    <n v="2.0211306834276299E-3"/>
    <n v="0.41843925081078942"/>
    <n v="0.41843925081078942"/>
    <n v="137"/>
    <n v="6.0060240602118377E-3"/>
    <n v="0.59843922901832358"/>
    <n v="0.62853256035420779"/>
    <x v="0"/>
    <x v="0"/>
  </r>
  <r>
    <x v="169"/>
    <n v="1.210428682344237"/>
    <n v="1.0205611968380479"/>
    <n v="1.4356195391133491"/>
    <x v="1"/>
    <x v="2"/>
    <x v="1"/>
    <x v="1"/>
    <n v="1.1679064019478689E-12"/>
    <n v="0.1626501626741518"/>
    <n v="2.209538737260363E-3"/>
    <n v="0.42064878954804968"/>
    <n v="0.42064878954804968"/>
    <n v="138"/>
    <n v="0"/>
    <n v="0.59843922901832358"/>
    <n v="0.62853256035420779"/>
    <x v="0"/>
    <x v="0"/>
  </r>
  <r>
    <x v="170"/>
    <n v="1.203510378561419"/>
    <n v="1.015456568257439"/>
    <n v="1.4263901348243999"/>
    <x v="1"/>
    <x v="2"/>
    <x v="1"/>
    <x v="1"/>
    <n v="1.1679064019478689E-12"/>
    <n v="0.1626501626741518"/>
    <n v="2.0297082344138068E-3"/>
    <n v="0.42267849778246352"/>
    <n v="0.42267849778246352"/>
    <n v="139"/>
    <n v="6.0423144559625863E-3"/>
    <n v="0.60448154347428618"/>
    <n v="0.63519585994908645"/>
    <x v="0"/>
    <x v="0"/>
  </r>
  <r>
    <x v="171"/>
    <n v="1.2093014068358869"/>
    <n v="1.020351896956684"/>
    <n v="1.4332407250254151"/>
    <x v="1"/>
    <x v="2"/>
    <x v="1"/>
    <x v="1"/>
    <n v="1.1679064019478689E-12"/>
    <n v="0.1626501626741518"/>
    <n v="2.033836330180722E-3"/>
    <n v="0.42471233411264431"/>
    <n v="0.42471233411264431"/>
    <n v="140"/>
    <n v="0"/>
    <n v="0.60448154347428618"/>
    <n v="0.63519585994908645"/>
    <x v="0"/>
    <x v="0"/>
  </r>
  <r>
    <x v="172"/>
    <n v="1.201095604371814"/>
    <n v="1.0141448339754791"/>
    <n v="1.422509490272841"/>
    <x v="1"/>
    <x v="2"/>
    <x v="1"/>
    <x v="1"/>
    <n v="1.1679064019478689E-12"/>
    <n v="0.1626501626741518"/>
    <n v="1.5744388526709821E-3"/>
    <n v="0.42628677296531531"/>
    <n v="0.42628677296531531"/>
    <n v="141"/>
    <n v="6.0790460763821509E-3"/>
    <n v="0.61056058955066828"/>
    <n v="0.64190627785005971"/>
    <x v="0"/>
    <x v="0"/>
  </r>
  <r>
    <x v="173"/>
    <n v="1.2084173850763651"/>
    <n v="1.0203385195445851"/>
    <n v="1.43116480323273"/>
    <x v="1"/>
    <x v="2"/>
    <x v="1"/>
    <x v="1"/>
    <n v="1.1679064019478689E-12"/>
    <n v="0.1626501626741518"/>
    <n v="2.5986093509478289E-3"/>
    <n v="0.42888538231626311"/>
    <n v="0.42888538231626311"/>
    <n v="142"/>
    <n v="0"/>
    <n v="0.61056058955066828"/>
    <n v="0.64190627785005971"/>
    <x v="0"/>
    <x v="0"/>
  </r>
  <r>
    <x v="174"/>
    <n v="1.211823261619531"/>
    <n v="1.0232196234539259"/>
    <n v="1.4351910222803921"/>
    <x v="1"/>
    <x v="2"/>
    <x v="1"/>
    <x v="1"/>
    <n v="1.1679064019478689E-12"/>
    <n v="0.1626501626741518"/>
    <n v="1.208796465010423E-3"/>
    <n v="0.43009417878127348"/>
    <n v="0.43009417878127348"/>
    <n v="143"/>
    <n v="0"/>
    <n v="0.61056058955066828"/>
    <n v="0.64190627785005971"/>
    <x v="0"/>
    <x v="0"/>
  </r>
  <r>
    <x v="175"/>
    <n v="1.218647390679362"/>
    <n v="1.0289923083702099"/>
    <n v="1.4432580795106471"/>
    <x v="1"/>
    <x v="2"/>
    <x v="1"/>
    <x v="1"/>
    <n v="1.1679064019478689E-12"/>
    <n v="0.1626501626741518"/>
    <n v="2.421985347898802E-3"/>
    <n v="0.43251616412917232"/>
    <n v="0.43251616412917232"/>
    <n v="144"/>
    <n v="0"/>
    <n v="0.61056058955066828"/>
    <n v="0.64190627785005971"/>
    <x v="0"/>
    <x v="0"/>
  </r>
  <r>
    <x v="176"/>
    <n v="1.2215395051285629"/>
    <n v="1.031438800223847"/>
    <n v="1.4466769742091341"/>
    <x v="1"/>
    <x v="2"/>
    <x v="1"/>
    <x v="1"/>
    <n v="1.1679064019478689E-12"/>
    <n v="0.1626501626741518"/>
    <n v="1.026454622853386E-3"/>
    <n v="0.43354261875202571"/>
    <n v="0.43354261875202571"/>
    <n v="145"/>
    <n v="0"/>
    <n v="0.61056058955066828"/>
    <n v="0.64190627785005971"/>
    <x v="0"/>
    <x v="0"/>
  </r>
  <r>
    <x v="177"/>
    <n v="1.212198937949478"/>
    <n v="1.0242651898273469"/>
    <n v="1.43461505844354"/>
    <x v="1"/>
    <x v="2"/>
    <x v="1"/>
    <x v="1"/>
    <n v="1.1679064019478689E-12"/>
    <n v="0.1626501626741518"/>
    <n v="1.2144426734342459E-3"/>
    <n v="0.43475706142545989"/>
    <n v="0.43475706142545989"/>
    <n v="146"/>
    <n v="6.116227017436051E-3"/>
    <n v="0.61667681656810436"/>
    <n v="0.64866443761651571"/>
    <x v="0"/>
    <x v="0"/>
  </r>
  <r>
    <x v="178"/>
    <n v="1.191281499532751"/>
    <n v="1.007978514846456"/>
    <n v="1.407918512375411"/>
    <x v="1"/>
    <x v="2"/>
    <x v="1"/>
    <x v="1"/>
    <n v="1.1679064019478689E-12"/>
    <n v="0.1626501626741518"/>
    <n v="1.4967261914797889E-3"/>
    <n v="0.43625378761693973"/>
    <n v="0.43625378761693973"/>
    <n v="147"/>
    <n v="1.2345835822299259E-2"/>
    <n v="0.62902265239040367"/>
    <n v="0.66232653800760521"/>
    <x v="0"/>
    <x v="0"/>
  </r>
  <r>
    <x v="179"/>
    <n v="1.1987050352179189"/>
    <n v="1.014271327574509"/>
    <n v="1.416675915401185"/>
    <x v="1"/>
    <x v="2"/>
    <x v="1"/>
    <x v="1"/>
    <n v="1.1679064019478689E-12"/>
    <n v="0.1626501626741518"/>
    <n v="2.718539288518034E-3"/>
    <n v="0.43897232690545768"/>
    <n v="0.43897232690545768"/>
    <n v="148"/>
    <n v="0"/>
    <n v="0.62902265239040367"/>
    <n v="0.66232653800760521"/>
    <x v="0"/>
    <x v="0"/>
  </r>
  <r>
    <x v="180"/>
    <n v="1.2038364987639141"/>
    <n v="1.0186211680582069"/>
    <n v="1.4227294319033299"/>
    <x v="1"/>
    <x v="2"/>
    <x v="1"/>
    <x v="1"/>
    <n v="1.1679064019478689E-12"/>
    <n v="0.1626501626741518"/>
    <n v="1.8791699601114239E-3"/>
    <n v="0.44085149686556918"/>
    <n v="0.44085149686556918"/>
    <n v="149"/>
    <n v="0"/>
    <n v="0.62902265239040367"/>
    <n v="0.66232653800760521"/>
    <x v="0"/>
    <x v="0"/>
  </r>
  <r>
    <x v="181"/>
    <n v="1.20666291941114"/>
    <n v="1.0210170604952931"/>
    <n v="1.426063733328311"/>
    <x v="1"/>
    <x v="2"/>
    <x v="1"/>
    <x v="1"/>
    <n v="1.1679064019478689E-12"/>
    <n v="0.1626501626741518"/>
    <n v="1.0350506687416959E-3"/>
    <n v="0.44188654753431089"/>
    <n v="0.44188654753431089"/>
    <n v="150"/>
    <n v="0"/>
    <n v="0.62902265239040367"/>
    <n v="0.66232653800760521"/>
    <x v="0"/>
    <x v="0"/>
  </r>
  <r>
    <x v="182"/>
    <n v="1.208977623359659"/>
    <n v="1.022979179634772"/>
    <n v="1.428794371265899"/>
    <x v="1"/>
    <x v="2"/>
    <x v="1"/>
    <x v="1"/>
    <n v="1.1679064019478689E-12"/>
    <n v="0.1626501626741518"/>
    <n v="8.4765722052197452E-4"/>
    <n v="0.44273420475483288"/>
    <n v="0.44273420475483288"/>
    <n v="151"/>
    <n v="0"/>
    <n v="0.62902265239040367"/>
    <n v="0.66232653800760521"/>
    <x v="0"/>
    <x v="0"/>
  </r>
  <r>
    <x v="183"/>
    <n v="1.2105218500864441"/>
    <n v="1.0242881818416989"/>
    <n v="1.4306160858967869"/>
    <x v="1"/>
    <x v="2"/>
    <x v="1"/>
    <x v="1"/>
    <n v="1.1679064019478689E-12"/>
    <n v="0.1626501626741518"/>
    <n v="5.6550425635226492E-4"/>
    <n v="0.44329970901118521"/>
    <n v="0.44329970901118521"/>
    <n v="152"/>
    <n v="0"/>
    <n v="0.62902265239040367"/>
    <n v="0.66232653800760521"/>
    <x v="0"/>
    <x v="0"/>
  </r>
  <r>
    <x v="184"/>
    <n v="1.2133552024838941"/>
    <n v="1.026689944659857"/>
    <n v="1.4339585724514741"/>
    <x v="1"/>
    <x v="2"/>
    <x v="1"/>
    <x v="1"/>
    <n v="1.1679064019478689E-12"/>
    <n v="0.1626501626741518"/>
    <n v="1.0375891135099009E-3"/>
    <n v="0.44433729812469502"/>
    <n v="0.44433729812469502"/>
    <n v="153"/>
    <n v="0"/>
    <n v="0.62902265239040367"/>
    <n v="0.66232653800760521"/>
    <x v="0"/>
    <x v="0"/>
  </r>
  <r>
    <x v="185"/>
    <n v="1.2143862417721201"/>
    <n v="1.0275639291080541"/>
    <n v="1.4351748854064119"/>
    <x v="1"/>
    <x v="2"/>
    <x v="1"/>
    <x v="1"/>
    <n v="1.1679064019478689E-12"/>
    <n v="0.1626501626741518"/>
    <n v="3.7757221517087581E-4"/>
    <n v="0.4447148703398659"/>
    <n v="0.4447148703398659"/>
    <n v="154"/>
    <n v="0"/>
    <n v="0.62902265239040367"/>
    <n v="0.66232653800760521"/>
    <x v="0"/>
    <x v="0"/>
  </r>
  <r>
    <x v="186"/>
    <n v="1.2143862417721201"/>
    <n v="1.0275639291080541"/>
    <n v="1.4351748854064119"/>
    <x v="1"/>
    <x v="2"/>
    <x v="1"/>
    <x v="1"/>
    <n v="1.1679064019478689E-12"/>
    <n v="0.1626501626741518"/>
    <n v="0"/>
    <n v="0.4447148703398659"/>
    <n v="0.4447148703398659"/>
    <n v="155"/>
    <n v="0"/>
    <n v="0.62902265239040367"/>
    <n v="0.66232653800760521"/>
    <x v="0"/>
    <x v="0"/>
  </r>
  <r>
    <x v="187"/>
    <n v="1.2151597767914359"/>
    <n v="1.028219633708269"/>
    <n v="1.436087422106904"/>
    <x v="1"/>
    <x v="2"/>
    <x v="1"/>
    <x v="1"/>
    <n v="1.1679064019478689E-12"/>
    <n v="0.1626501626741518"/>
    <n v="2.8327274633500421E-4"/>
    <n v="0.44499814308620089"/>
    <n v="0.44499814308620089"/>
    <n v="156"/>
    <n v="0"/>
    <n v="0.62902265239040367"/>
    <n v="0.66232653800760521"/>
    <x v="0"/>
    <x v="0"/>
  </r>
  <r>
    <x v="188"/>
    <n v="1.215417670499181"/>
    <n v="1.0284382430454211"/>
    <n v="1.4363916586641481"/>
    <x v="1"/>
    <x v="2"/>
    <x v="1"/>
    <x v="1"/>
    <n v="1.1679064019478689E-12"/>
    <n v="0.1626501626741518"/>
    <n v="9.4442083462556122E-5"/>
    <n v="0.44509258516966338"/>
    <n v="0.44509258516966338"/>
    <n v="157"/>
    <n v="0"/>
    <n v="0.62902265239040367"/>
    <n v="0.66232653800760521"/>
    <x v="0"/>
    <x v="0"/>
  </r>
  <r>
    <x v="189"/>
    <n v="1.215675588565245"/>
    <n v="1.028656873011444"/>
    <n v="1.436695923983792"/>
    <x v="1"/>
    <x v="2"/>
    <x v="1"/>
    <x v="1"/>
    <n v="1.1679064019478689E-12"/>
    <n v="0.1626501626741518"/>
    <n v="9.4451003612129009E-5"/>
    <n v="0.44518703617327549"/>
    <n v="0.44518703617327549"/>
    <n v="158"/>
    <n v="0"/>
    <n v="0.62902265239040367"/>
    <n v="0.66232653800760521"/>
    <x v="0"/>
    <x v="0"/>
  </r>
  <r>
    <x v="190"/>
    <n v="1.215933530994231"/>
    <n v="1.0288755236102409"/>
    <n v="1.4370002180712591"/>
    <x v="1"/>
    <x v="2"/>
    <x v="1"/>
    <x v="1"/>
    <n v="1.1679064019478689E-12"/>
    <n v="0.1626501626741518"/>
    <n v="9.4459925446895222E-5"/>
    <n v="0.44528149609872242"/>
    <n v="0.44528149609872242"/>
    <n v="159"/>
    <n v="0"/>
    <n v="0.62902265239040367"/>
    <n v="0.66232653800760521"/>
    <x v="0"/>
    <x v="0"/>
  </r>
  <r>
    <x v="191"/>
    <n v="1.21644948895938"/>
    <n v="1.029312886829409"/>
    <n v="1.4376088924210451"/>
    <x v="1"/>
    <x v="2"/>
    <x v="1"/>
    <x v="1"/>
    <n v="1.1679064019478689E-12"/>
    <n v="0.1626501626741518"/>
    <n v="1.889466231412506E-4"/>
    <n v="0.44547044272186359"/>
    <n v="0.44547044272186359"/>
    <n v="160"/>
    <n v="0"/>
    <n v="0.62902265239040367"/>
    <n v="0.66232653800760521"/>
    <x v="0"/>
    <x v="0"/>
  </r>
  <r>
    <x v="192"/>
    <n v="1.21644948895938"/>
    <n v="1.029312886829409"/>
    <n v="1.4376088924210451"/>
    <x v="1"/>
    <x v="2"/>
    <x v="1"/>
    <x v="1"/>
    <n v="1.1679064019478689E-12"/>
    <n v="0.1626501626741518"/>
    <n v="0"/>
    <n v="0.44547044272186359"/>
    <n v="0.44547044272186359"/>
    <n v="161"/>
    <n v="0"/>
    <n v="0.62902265239040367"/>
    <n v="0.66232653800760521"/>
    <x v="0"/>
    <x v="0"/>
  </r>
  <r>
    <x v="31"/>
    <m/>
    <m/>
    <m/>
    <x v="1"/>
    <x v="2"/>
    <x v="2"/>
    <x v="0"/>
    <n v="1.17594978321596E-14"/>
    <n v="9.4819408759538806E-16"/>
    <n v="1.514835224905299E-3"/>
    <n v="0"/>
    <n v="0"/>
    <n v="0"/>
    <n v="3.1695747612790499E-3"/>
    <n v="0"/>
    <n v="0"/>
    <x v="0"/>
    <x v="0"/>
  </r>
  <r>
    <x v="32"/>
    <m/>
    <m/>
    <m/>
    <x v="1"/>
    <x v="2"/>
    <x v="2"/>
    <x v="0"/>
    <n v="1.17594978321596E-14"/>
    <n v="9.4819408759538806E-16"/>
    <n v="1.936058372525012E-3"/>
    <n v="0"/>
    <n v="0"/>
    <n v="1"/>
    <n v="5.9435539008480297E-3"/>
    <n v="0"/>
    <n v="0"/>
    <x v="0"/>
    <x v="0"/>
  </r>
  <r>
    <x v="33"/>
    <n v="1.180671270401785"/>
    <m/>
    <m/>
    <x v="1"/>
    <x v="2"/>
    <x v="2"/>
    <x v="0"/>
    <n v="1.17594978321596E-14"/>
    <n v="9.4819408759538806E-16"/>
    <n v="1.5200757723043889E-3"/>
    <n v="1.5200757723043889E-3"/>
    <n v="1.5200757723043889E-3"/>
    <n v="2"/>
    <n v="2.131288104288974E-3"/>
    <n v="2.131288104288974E-3"/>
    <n v="2.131288104288974E-3"/>
    <x v="0"/>
    <x v="0"/>
  </r>
  <r>
    <x v="34"/>
    <n v="1.017126748182666"/>
    <m/>
    <m/>
    <x v="1"/>
    <x v="2"/>
    <x v="2"/>
    <x v="0"/>
    <n v="1.17594978321596E-14"/>
    <n v="9.4819408759538806E-16"/>
    <n v="1.627467809867143E-3"/>
    <n v="3.1475435821715319E-3"/>
    <n v="3.1475435821715319E-3"/>
    <n v="3"/>
    <n v="2.9914552222799532E-3"/>
    <n v="5.1227433265689263E-3"/>
    <n v="5.1227433265689263E-3"/>
    <x v="0"/>
    <x v="0"/>
  </r>
  <r>
    <x v="35"/>
    <n v="1.0058112959946299"/>
    <m/>
    <m/>
    <x v="1"/>
    <x v="2"/>
    <x v="2"/>
    <x v="0"/>
    <n v="1.17594978321596E-14"/>
    <n v="9.4819408759538806E-16"/>
    <n v="1.7880155167187149E-3"/>
    <n v="4.9355590988902484E-3"/>
    <n v="4.9355590988902484E-3"/>
    <n v="4"/>
    <n v="3.0004308836294089E-3"/>
    <n v="8.1231742101983348E-3"/>
    <n v="8.1231742101983348E-3"/>
    <x v="0"/>
    <x v="0"/>
  </r>
  <r>
    <x v="36"/>
    <n v="1"/>
    <m/>
    <m/>
    <x v="1"/>
    <x v="2"/>
    <x v="2"/>
    <x v="0"/>
    <n v="1.17594978321596E-14"/>
    <n v="9.4819408759538806E-16"/>
    <n v="1.659401679326559E-3"/>
    <n v="6.5949607782168074E-3"/>
    <n v="6.5949607782168074E-3"/>
    <n v="5"/>
    <n v="2.79419848644231E-3"/>
    <n v="1.0917372696640641E-2"/>
    <n v="1.0917372696640641E-2"/>
    <x v="0"/>
    <x v="0"/>
  </r>
  <r>
    <x v="37"/>
    <n v="1.06728719840449"/>
    <n v="0.2092503517931362"/>
    <n v="5.4437278318376068"/>
    <x v="1"/>
    <x v="2"/>
    <x v="2"/>
    <x v="0"/>
    <n v="1.17594978321596E-14"/>
    <n v="9.4819408759538806E-16"/>
    <n v="2.1111529454032169E-3"/>
    <n v="8.706113723620023E-3"/>
    <n v="8.706113723620023E-3"/>
    <n v="6"/>
    <n v="2.586208338032935E-3"/>
    <n v="1.3503581034673581E-2"/>
    <n v="1.3503581034673581E-2"/>
    <x v="0"/>
    <x v="0"/>
  </r>
  <r>
    <x v="38"/>
    <n v="1.101718936446912"/>
    <n v="0.43093768757925682"/>
    <n v="2.8166128187673962"/>
    <x v="1"/>
    <x v="2"/>
    <x v="2"/>
    <x v="0"/>
    <n v="1.17594978321596E-14"/>
    <n v="9.4819408759538806E-16"/>
    <n v="1.718599632446703E-3"/>
    <n v="1.042471335606673E-2"/>
    <n v="1.042471335606673E-2"/>
    <n v="7"/>
    <n v="2.1602946401081168E-3"/>
    <n v="1.56638756747817E-2"/>
    <n v="1.56638756747817E-2"/>
    <x v="0"/>
    <x v="0"/>
  </r>
  <r>
    <x v="39"/>
    <n v="1.1483119018547021"/>
    <n v="0.56266390339876204"/>
    <n v="2.3435308644753281"/>
    <x v="1"/>
    <x v="2"/>
    <x v="2"/>
    <x v="0"/>
    <n v="1.17594978321596E-14"/>
    <n v="9.4819408759538806E-16"/>
    <n v="1.642036493744352E-3"/>
    <n v="1.2066749849811081E-2"/>
    <n v="1.2066749849811081E-2"/>
    <n v="8"/>
    <n v="1.731602164277908E-3"/>
    <n v="1.7395477839059609E-2"/>
    <n v="1.7395477839059609E-2"/>
    <x v="0"/>
    <x v="0"/>
  </r>
  <r>
    <x v="40"/>
    <n v="1.185232560432518"/>
    <n v="0.68522661502081927"/>
    <n v="2.050089987042814"/>
    <x v="1"/>
    <x v="2"/>
    <x v="2"/>
    <x v="0"/>
    <n v="1.17594978321596E-14"/>
    <n v="9.4819408759538806E-16"/>
    <n v="2.0961865055296978E-3"/>
    <n v="1.416293635534078E-2"/>
    <n v="1.416293635534078E-2"/>
    <n v="9"/>
    <n v="2.38585949852827E-3"/>
    <n v="1.9781337337587881E-2"/>
    <n v="1.9781337337587881E-2"/>
    <x v="0"/>
    <x v="0"/>
  </r>
  <r>
    <x v="41"/>
    <n v="1.112892877331759"/>
    <n v="0.72308104276005603"/>
    <n v="1.7128516489496051"/>
    <x v="1"/>
    <x v="2"/>
    <x v="2"/>
    <x v="0"/>
    <n v="1.17594978321596E-14"/>
    <n v="9.4819408759538806E-16"/>
    <n v="1.328974493236977E-3"/>
    <n v="1.5491910848577751E-2"/>
    <n v="1.5491910848577751E-2"/>
    <n v="10"/>
    <n v="3.2626456348163798E-3"/>
    <n v="2.3043982972404259E-2"/>
    <n v="2.3043982972404259E-2"/>
    <x v="0"/>
    <x v="0"/>
  </r>
  <r>
    <x v="42"/>
    <n v="1.076608931097041"/>
    <n v="0.75027280805389507"/>
    <n v="1.544887110495748"/>
    <x v="1"/>
    <x v="2"/>
    <x v="2"/>
    <x v="0"/>
    <n v="1.17594978321596E-14"/>
    <n v="9.4819408759538806E-16"/>
    <n v="1.6237442843532049E-3"/>
    <n v="1.7115655132930958E-2"/>
    <n v="1.7115655132930958E-2"/>
    <n v="11"/>
    <n v="3.273325344969148E-3"/>
    <n v="2.631730831737341E-2"/>
    <n v="2.631730831737341E-2"/>
    <x v="0"/>
    <x v="0"/>
  </r>
  <r>
    <x v="43"/>
    <n v="1.0970312032308109"/>
    <n v="0.79387666382337052"/>
    <n v="1.5159501666997"/>
    <x v="1"/>
    <x v="2"/>
    <x v="2"/>
    <x v="0"/>
    <n v="1.17594978321596E-14"/>
    <n v="9.4819408759538806E-16"/>
    <n v="1.9199493911424401E-3"/>
    <n v="1.90356045240734E-2"/>
    <n v="1.90356045240734E-2"/>
    <n v="12"/>
    <n v="2.4072667276554311E-3"/>
    <n v="2.872457504502884E-2"/>
    <n v="2.872457504502884E-2"/>
    <x v="0"/>
    <x v="0"/>
  </r>
  <r>
    <x v="44"/>
    <n v="1.068064030275619"/>
    <n v="0.80306813877125593"/>
    <n v="1.42050309020357"/>
    <x v="1"/>
    <x v="2"/>
    <x v="2"/>
    <x v="0"/>
    <n v="1.17594978321596E-14"/>
    <n v="9.4819408759538806E-16"/>
    <n v="1.763197721168071E-3"/>
    <n v="2.0798802245241471E-2"/>
    <n v="2.0798802245241471E-2"/>
    <n v="13"/>
    <n v="3.511856111539599E-3"/>
    <n v="3.2236431156568428E-2"/>
    <n v="3.2236431156568428E-2"/>
    <x v="0"/>
    <x v="0"/>
  </r>
  <r>
    <x v="45"/>
    <n v="1.060474850242596"/>
    <n v="0.81663504247544938"/>
    <n v="1.3771230102838321"/>
    <x v="1"/>
    <x v="2"/>
    <x v="2"/>
    <x v="0"/>
    <n v="1.17594978321596E-14"/>
    <n v="9.4819408759538806E-16"/>
    <n v="1.68595744759149E-3"/>
    <n v="2.2484759692832961E-2"/>
    <n v="2.2484759692832961E-2"/>
    <n v="14"/>
    <n v="2.8624923211896798E-3"/>
    <n v="3.5098923477758108E-2"/>
    <n v="3.5098923477758108E-2"/>
    <x v="0"/>
    <x v="0"/>
  </r>
  <r>
    <x v="46"/>
    <n v="1.086239527776572"/>
    <n v="0.84877641105878965"/>
    <n v="1.390137963698127"/>
    <x v="1"/>
    <x v="2"/>
    <x v="2"/>
    <x v="0"/>
    <n v="1.17594978321596E-14"/>
    <n v="9.4819408759538806E-16"/>
    <n v="1.849792090799321E-3"/>
    <n v="2.433455178363228E-2"/>
    <n v="2.433455178363228E-2"/>
    <n v="15"/>
    <n v="1.986536355754292E-3"/>
    <n v="3.7085459833512413E-2"/>
    <n v="3.7085459833512413E-2"/>
    <x v="0"/>
    <x v="0"/>
  </r>
  <r>
    <x v="47"/>
    <n v="1.1031900730406099"/>
    <n v="0.87598062943026378"/>
    <n v="1.389332476503389"/>
    <x v="1"/>
    <x v="2"/>
    <x v="2"/>
    <x v="0"/>
    <n v="1.17594978321596E-14"/>
    <n v="9.4819408759538806E-16"/>
    <n v="2.14897871940781E-3"/>
    <n v="2.648353050304009E-2"/>
    <n v="2.648353050304009E-2"/>
    <n v="16"/>
    <n v="2.6548688160016811E-3"/>
    <n v="3.9740328649514087E-2"/>
    <n v="3.9740328649514087E-2"/>
    <x v="0"/>
    <x v="0"/>
  </r>
  <r>
    <x v="48"/>
    <n v="1.1048595085818349"/>
    <n v="0.88987557098813019"/>
    <n v="1.3717811495243051"/>
    <x v="1"/>
    <x v="2"/>
    <x v="2"/>
    <x v="0"/>
    <n v="1.17594978321596E-14"/>
    <n v="9.4819408759538806E-16"/>
    <n v="1.964980915160253E-3"/>
    <n v="2.8448511418200342E-2"/>
    <n v="2.8448511418200342E-2"/>
    <n v="17"/>
    <n v="2.8840840845483092E-3"/>
    <n v="4.2624412734062388E-2"/>
    <n v="4.2624412734062388E-2"/>
    <x v="0"/>
    <x v="0"/>
  </r>
  <r>
    <x v="49"/>
    <n v="1.120328623728035"/>
    <n v="0.91034595480645797"/>
    <n v="1.378746418894341"/>
    <x v="1"/>
    <x v="2"/>
    <x v="2"/>
    <x v="0"/>
    <n v="1.17594978321596E-14"/>
    <n v="9.4819408759538806E-16"/>
    <n v="1.7528960976090891E-3"/>
    <n v="3.0201407515809429E-2"/>
    <n v="3.0201407515809429E-2"/>
    <n v="18"/>
    <n v="2.0015574345988931E-3"/>
    <n v="4.4625970168661287E-2"/>
    <n v="4.4625970168661287E-2"/>
    <x v="0"/>
    <x v="0"/>
  </r>
  <r>
    <x v="50"/>
    <n v="1.1141139084566749"/>
    <n v="0.91502017462746565"/>
    <n v="1.356527249819341"/>
    <x v="1"/>
    <x v="2"/>
    <x v="2"/>
    <x v="0"/>
    <n v="1.17594978321596E-14"/>
    <n v="9.4819408759538806E-16"/>
    <n v="1.783013223612706E-3"/>
    <n v="3.1984420739422127E-2"/>
    <n v="3.1984420739422127E-2"/>
    <n v="19"/>
    <n v="2.8982296510337222E-3"/>
    <n v="4.7524199819695009E-2"/>
    <n v="4.7524199819695009E-2"/>
    <x v="0"/>
    <x v="0"/>
  </r>
  <r>
    <x v="51"/>
    <n v="1.090446807023413"/>
    <n v="0.90544731785040111"/>
    <n v="1.3132450839553069"/>
    <x v="1"/>
    <x v="2"/>
    <x v="2"/>
    <x v="0"/>
    <n v="1.17594978321596E-14"/>
    <n v="9.4819408759538806E-16"/>
    <n v="1.6778527426160089E-3"/>
    <n v="3.3662273482038152E-2"/>
    <n v="3.3662273482038152E-2"/>
    <n v="20"/>
    <n v="3.578621578030169E-3"/>
    <n v="5.1102821397725179E-2"/>
    <n v="5.1102821397725179E-2"/>
    <x v="0"/>
    <x v="0"/>
  </r>
  <r>
    <x v="52"/>
    <n v="1.1001127521467089"/>
    <n v="0.92152050146971765"/>
    <n v="1.313316486725582"/>
    <x v="1"/>
    <x v="2"/>
    <x v="2"/>
    <x v="0"/>
    <n v="1.17594978321596E-14"/>
    <n v="9.4819408759538806E-16"/>
    <n v="2.3863123833165879E-3"/>
    <n v="3.6048585865354733E-2"/>
    <n v="3.6048585865354733E-2"/>
    <n v="21"/>
    <n v="3.1418338232281199E-3"/>
    <n v="5.42446552209533E-2"/>
    <n v="5.42446552209533E-2"/>
    <x v="0"/>
    <x v="0"/>
  </r>
  <r>
    <x v="53"/>
    <n v="1.0829203458207961"/>
    <n v="0.91467680311149391"/>
    <n v="1.2821102179516899"/>
    <x v="1"/>
    <x v="2"/>
    <x v="2"/>
    <x v="0"/>
    <n v="1.17594978321596E-14"/>
    <n v="9.4819408759538806E-16"/>
    <n v="1.7934787416063051E-3"/>
    <n v="3.7842064606961039E-2"/>
    <n v="3.7842064606961039E-2"/>
    <n v="22"/>
    <n v="3.6027960609882601E-3"/>
    <n v="5.7847451281941561E-2"/>
    <n v="5.7847451281941561E-2"/>
    <x v="0"/>
    <x v="0"/>
  </r>
  <r>
    <x v="54"/>
    <n v="1.092858038643199"/>
    <n v="0.92808715445578394"/>
    <n v="1.2868820421584251"/>
    <x v="1"/>
    <x v="2"/>
    <x v="2"/>
    <x v="0"/>
    <n v="1.17594978321596E-14"/>
    <n v="9.4819408759538806E-16"/>
    <n v="1.9874497768585012E-3"/>
    <n v="3.9829514383819542E-2"/>
    <n v="3.9829514383819542E-2"/>
    <n v="23"/>
    <n v="2.4844733276619211E-3"/>
    <n v="6.0331924609603481E-2"/>
    <n v="6.0331924609603481E-2"/>
    <x v="0"/>
    <x v="0"/>
  </r>
  <r>
    <x v="55"/>
    <n v="1.11064137062674"/>
    <n v="0.94798846874797404"/>
    <n v="1.301201749612823"/>
    <x v="1"/>
    <x v="2"/>
    <x v="2"/>
    <x v="0"/>
    <n v="1.17594978321596E-14"/>
    <n v="9.4819408759538806E-16"/>
    <n v="2.3191421387157439E-3"/>
    <n v="4.2148656522535292E-2"/>
    <n v="4.2148656522535292E-2"/>
    <n v="24"/>
    <n v="2.4906613124518742E-3"/>
    <n v="6.2822585922055349E-2"/>
    <n v="6.2822585922055349E-2"/>
    <x v="0"/>
    <x v="0"/>
  </r>
  <r>
    <x v="56"/>
    <n v="1.107513818385031"/>
    <n v="0.9509239588536671"/>
    <n v="1.289889529539707"/>
    <x v="1"/>
    <x v="2"/>
    <x v="2"/>
    <x v="0"/>
    <n v="1.17594978321596E-14"/>
    <n v="9.4819408759538806E-16"/>
    <n v="2.1602710106210271E-3"/>
    <n v="4.4308927533156309E-2"/>
    <n v="4.4308927533156309E-2"/>
    <n v="25"/>
    <n v="3.4063845814277481E-3"/>
    <n v="6.6228970503483101E-2"/>
    <n v="6.6228970503483101E-2"/>
    <x v="0"/>
    <x v="0"/>
  </r>
  <r>
    <x v="57"/>
    <n v="1.116242046284015"/>
    <n v="0.96268299072315511"/>
    <n v="1.29429554474246"/>
    <x v="1"/>
    <x v="2"/>
    <x v="2"/>
    <x v="0"/>
    <n v="1.17594978321596E-14"/>
    <n v="9.4819408759538806E-16"/>
    <n v="2.192382352523978E-3"/>
    <n v="4.6501309885680277E-2"/>
    <n v="4.6501309885680277E-2"/>
    <n v="26"/>
    <n v="2.7334868956605178E-3"/>
    <n v="6.8962457399143612E-2"/>
    <n v="6.8962457399143612E-2"/>
    <x v="0"/>
    <x v="0"/>
  </r>
  <r>
    <x v="58"/>
    <n v="1.1135097346244049"/>
    <n v="0.96413371578375118"/>
    <n v="1.286029011126725"/>
    <x v="1"/>
    <x v="2"/>
    <x v="2"/>
    <x v="0"/>
    <n v="1.17594978321596E-14"/>
    <n v="9.4819408759538806E-16"/>
    <n v="1.729890459813954E-3"/>
    <n v="4.8231200345494239E-2"/>
    <n v="4.8231200345494239E-2"/>
    <n v="27"/>
    <n v="2.7409793314222821E-3"/>
    <n v="7.1703436730565895E-2"/>
    <n v="7.1703436730565895E-2"/>
    <x v="0"/>
    <x v="0"/>
  </r>
  <r>
    <x v="59"/>
    <n v="1.09255355683799"/>
    <n v="0.95146631108445701"/>
    <n v="1.254561786006722"/>
    <x v="1"/>
    <x v="2"/>
    <x v="2"/>
    <x v="0"/>
    <n v="1.17594978321596E-14"/>
    <n v="9.4819408759538806E-16"/>
    <n v="2.118382568608784E-3"/>
    <n v="5.0349582914103033E-2"/>
    <n v="5.0349582914103033E-2"/>
    <n v="28"/>
    <n v="4.5850607606506234E-3"/>
    <n v="7.6288497491216523E-2"/>
    <n v="7.6288497491216523E-2"/>
    <x v="0"/>
    <x v="0"/>
  </r>
  <r>
    <x v="60"/>
    <n v="1.088751137625789"/>
    <n v="0.95247956397130384"/>
    <n v="1.244519131454207"/>
    <x v="1"/>
    <x v="2"/>
    <x v="2"/>
    <x v="0"/>
    <n v="1.17594978321596E-14"/>
    <n v="9.4819408759538806E-16"/>
    <n v="2.3989092336466418E-3"/>
    <n v="5.2748492147749668E-2"/>
    <n v="5.2748492147749668E-2"/>
    <n v="29"/>
    <n v="3.9138993211363278E-3"/>
    <n v="8.0202396812352847E-2"/>
    <n v="8.0202396812352847E-2"/>
    <x v="0"/>
    <x v="0"/>
  </r>
  <r>
    <x v="61"/>
    <n v="1.0945414918136851"/>
    <n v="0.96070584382751512"/>
    <n v="1.247021744479802"/>
    <x v="1"/>
    <x v="2"/>
    <x v="2"/>
    <x v="0"/>
    <n v="1.17594978321596E-14"/>
    <n v="9.4819408759538806E-16"/>
    <n v="2.266321239772412E-3"/>
    <n v="5.501481338752208E-2"/>
    <n v="5.501481338752208E-2"/>
    <n v="30"/>
    <n v="3.0033521478109418E-3"/>
    <n v="8.3205748960163792E-2"/>
    <n v="8.3205748960163792E-2"/>
    <x v="0"/>
    <x v="0"/>
  </r>
  <r>
    <x v="62"/>
    <n v="1.086872918202201"/>
    <n v="0.95741319118004364"/>
    <n v="1.233837961711584"/>
    <x v="1"/>
    <x v="2"/>
    <x v="2"/>
    <x v="0"/>
    <n v="1.17594978321596E-14"/>
    <n v="9.4819408759538806E-16"/>
    <n v="2.0496351070848099E-3"/>
    <n v="5.7064448494606887E-2"/>
    <n v="5.7064448494606887E-2"/>
    <n v="31"/>
    <n v="3.7088591425229432E-3"/>
    <n v="8.6914608102686738E-2"/>
    <n v="8.6914608102686738E-2"/>
    <x v="0"/>
    <x v="0"/>
  </r>
  <r>
    <x v="63"/>
    <n v="1.1034846703708121"/>
    <n v="0.97492081896791516"/>
    <n v="1.2490023744004739"/>
    <x v="1"/>
    <x v="2"/>
    <x v="2"/>
    <x v="0"/>
    <n v="1.17594978321596E-14"/>
    <n v="9.4819408759538806E-16"/>
    <n v="2.8876876931576241E-3"/>
    <n v="5.9952136187764508E-2"/>
    <n v="5.9952136187764508E-2"/>
    <n v="32"/>
    <n v="3.0236096997477398E-3"/>
    <n v="8.9938217802434481E-2"/>
    <n v="8.9938217802434481E-2"/>
    <x v="0"/>
    <x v="0"/>
  </r>
  <r>
    <x v="64"/>
    <n v="1.1150487298862459"/>
    <n v="0.98723921393947245"/>
    <n v="1.259404663495427"/>
    <x v="1"/>
    <x v="2"/>
    <x v="2"/>
    <x v="0"/>
    <n v="1.17594978321596E-14"/>
    <n v="9.4819408759538806E-16"/>
    <n v="2.1991184555458258E-3"/>
    <n v="6.2151254643310332E-2"/>
    <n v="6.2151254643310332E-2"/>
    <n v="33"/>
    <n v="2.3320906091896208E-3"/>
    <n v="9.2270308411624105E-2"/>
    <n v="9.2270308411624105E-2"/>
    <x v="0"/>
    <x v="0"/>
  </r>
  <r>
    <x v="65"/>
    <n v="1.1064001744025691"/>
    <n v="0.98265978745814064"/>
    <n v="1.2457224377569029"/>
    <x v="1"/>
    <x v="2"/>
    <x v="2"/>
    <x v="0"/>
    <n v="1.17594978321596E-14"/>
    <n v="9.4819408759538806E-16"/>
    <n v="2.1760365679558101E-3"/>
    <n v="6.4327291211266138E-2"/>
    <n v="6.4327291211266138E-2"/>
    <n v="34"/>
    <n v="3.9770785840751001E-3"/>
    <n v="9.6247386995699208E-2"/>
    <n v="9.6247386995699208E-2"/>
    <x v="0"/>
    <x v="0"/>
  </r>
  <r>
    <x v="66"/>
    <n v="1.1122149633695859"/>
    <n v="0.99083128533033393"/>
    <n v="1.248468980600262"/>
    <x v="1"/>
    <x v="2"/>
    <x v="2"/>
    <x v="0"/>
    <n v="1.17594978321596E-14"/>
    <n v="9.4819408759538806E-16"/>
    <n v="3.0208123217652511E-3"/>
    <n v="6.7348103533031389E-2"/>
    <n v="6.7348103533031389E-2"/>
    <n v="35"/>
    <n v="3.992958916484309E-3"/>
    <n v="0.1002403459121835"/>
    <n v="0.1002403459121835"/>
    <x v="0"/>
    <x v="0"/>
  </r>
  <r>
    <x v="67"/>
    <n v="1.1255270741589261"/>
    <n v="1.004954377878587"/>
    <n v="1.260565874979255"/>
    <x v="1"/>
    <x v="2"/>
    <x v="2"/>
    <x v="0"/>
    <n v="1.17594978321596E-14"/>
    <n v="9.4819408759538806E-16"/>
    <n v="2.8894862514794641E-3"/>
    <n v="7.0237589784510848E-2"/>
    <n v="7.0237589784510848E-2"/>
    <n v="36"/>
    <n v="3.0642333935144892E-3"/>
    <n v="0.103304579305698"/>
    <n v="0.103304579305698"/>
    <x v="0"/>
    <x v="0"/>
  </r>
  <r>
    <x v="68"/>
    <n v="1.1283716751588491"/>
    <n v="1.010016965781285"/>
    <n v="1.2605952973432499"/>
    <x v="1"/>
    <x v="2"/>
    <x v="2"/>
    <x v="0"/>
    <n v="1.17594978321596E-14"/>
    <n v="9.4819408759538806E-16"/>
    <n v="2.7569926876412632E-3"/>
    <n v="7.2994582472152111E-2"/>
    <n v="7.2994582472152111E-2"/>
    <n v="37"/>
    <n v="3.7842996912395878E-3"/>
    <n v="0.1070888789969376"/>
    <n v="0.1070888789969376"/>
    <x v="0"/>
    <x v="0"/>
  </r>
  <r>
    <x v="69"/>
    <n v="1.1222570024191461"/>
    <n v="1.006972540095886"/>
    <n v="1.250739945062334"/>
    <x v="1"/>
    <x v="2"/>
    <x v="2"/>
    <x v="0"/>
    <n v="1.17594978321596E-14"/>
    <n v="9.4819408759538806E-16"/>
    <n v="2.340963684170225E-3"/>
    <n v="7.5335546156322333E-2"/>
    <n v="7.5335546156322333E-2"/>
    <n v="38"/>
    <n v="4.0365720249407938E-3"/>
    <n v="0.1111254510218784"/>
    <n v="0.1111254510218784"/>
    <x v="0"/>
    <x v="0"/>
  </r>
  <r>
    <x v="70"/>
    <n v="1.1324878382099171"/>
    <n v="1.0181818692735769"/>
    <n v="1.25962634220583"/>
    <x v="1"/>
    <x v="2"/>
    <x v="2"/>
    <x v="0"/>
    <n v="1.17594978321596E-14"/>
    <n v="9.4819408759538806E-16"/>
    <n v="2.969333233833756E-3"/>
    <n v="7.8304879390156096E-2"/>
    <n v="7.8304879390156096E-2"/>
    <n v="39"/>
    <n v="3.336514058081822E-3"/>
    <n v="0.1144619650799602"/>
    <n v="0.1144619650799602"/>
    <x v="0"/>
    <x v="0"/>
  </r>
  <r>
    <x v="71"/>
    <n v="1.138563228088521"/>
    <n v="1.025552312718488"/>
    <n v="1.264027400922251"/>
    <x v="1"/>
    <x v="2"/>
    <x v="2"/>
    <x v="0"/>
    <n v="1.17594978321596E-14"/>
    <n v="9.4819408759538806E-16"/>
    <n v="2.7225563454949409E-3"/>
    <n v="8.1027435735651035E-2"/>
    <n v="8.1027435735651035E-2"/>
    <n v="40"/>
    <n v="3.347683662079015E-3"/>
    <n v="0.1178096487420392"/>
    <n v="0.1178096487420392"/>
    <x v="0"/>
    <x v="0"/>
  </r>
  <r>
    <x v="72"/>
    <n v="1.136830955034587"/>
    <n v="1.026240745541092"/>
    <n v="1.2593386356370331"/>
    <x v="1"/>
    <x v="2"/>
    <x v="2"/>
    <x v="0"/>
    <n v="1.17594978321596E-14"/>
    <n v="9.4819408759538806E-16"/>
    <n v="2.8439003326811351E-3"/>
    <n v="8.3871336068332164E-2"/>
    <n v="8.3871336068332164E-2"/>
    <n v="41"/>
    <n v="4.320698032318414E-3"/>
    <n v="0.12213034677435761"/>
    <n v="0.12213034677435761"/>
    <x v="0"/>
    <x v="0"/>
  </r>
  <r>
    <x v="73"/>
    <n v="1.1423834019293599"/>
    <n v="1.0336679375828339"/>
    <n v="1.262532956236845"/>
    <x v="1"/>
    <x v="2"/>
    <x v="2"/>
    <x v="0"/>
    <n v="1.17594978321596E-14"/>
    <n v="9.4819408759538806E-16"/>
    <n v="3.737788787143855E-3"/>
    <n v="8.760912485547602E-2"/>
    <n v="8.760912485547602E-2"/>
    <n v="42"/>
    <n v="4.8227727912259367E-3"/>
    <n v="0.12695311956558361"/>
    <n v="0.12695311956558361"/>
    <x v="0"/>
    <x v="0"/>
  </r>
  <r>
    <x v="74"/>
    <n v="1.127816321375561"/>
    <n v="1.0232186599899169"/>
    <n v="1.2431063901567601"/>
    <x v="1"/>
    <x v="2"/>
    <x v="2"/>
    <x v="0"/>
    <n v="1.17594978321596E-14"/>
    <n v="9.4819408759538806E-16"/>
    <n v="3.1781052618570439E-3"/>
    <n v="9.078723011733307E-2"/>
    <n v="9.078723011733307E-2"/>
    <n v="43"/>
    <n v="6.3045795635330911E-3"/>
    <n v="0.13325769912911661"/>
    <n v="0.13325769912911661"/>
    <x v="0"/>
    <x v="0"/>
  </r>
  <r>
    <x v="75"/>
    <n v="1.121532265054515"/>
    <n v="1.0200843702334319"/>
    <n v="1.233069203158631"/>
    <x v="1"/>
    <x v="2"/>
    <x v="2"/>
    <x v="0"/>
    <n v="1.17594978321596E-14"/>
    <n v="9.4819408759538806E-16"/>
    <n v="3.7925630863049702E-3"/>
    <n v="9.4579793203638046E-2"/>
    <n v="9.4579793203638046E-2"/>
    <n v="44"/>
    <n v="6.3445796037751518E-3"/>
    <n v="0.1396022787328918"/>
    <n v="0.1396022787328918"/>
    <x v="0"/>
    <x v="0"/>
  </r>
  <r>
    <x v="76"/>
    <n v="1.113509629563509"/>
    <n v="1.014960187163614"/>
    <n v="1.2216279129092451"/>
    <x v="1"/>
    <x v="2"/>
    <x v="2"/>
    <x v="0"/>
    <n v="1.17594978321596E-14"/>
    <n v="9.4819408759538806E-16"/>
    <n v="3.2870106292068181E-3"/>
    <n v="9.7866803832844865E-2"/>
    <n v="9.7866803832844865E-2"/>
    <n v="45"/>
    <n v="5.8924796078054674E-3"/>
    <n v="0.14549475834069731"/>
    <n v="0.14549475834069731"/>
    <x v="0"/>
    <x v="0"/>
  </r>
  <r>
    <x v="77"/>
    <n v="1.113255910804293"/>
    <n v="1.0164743144421391"/>
    <n v="1.219252375915538"/>
    <x v="1"/>
    <x v="2"/>
    <x v="2"/>
    <x v="0"/>
    <n v="1.17594978321596E-14"/>
    <n v="9.4819408759538806E-16"/>
    <n v="3.2978507093342001E-3"/>
    <n v="0.1011646545421791"/>
    <n v="0.1011646545421791"/>
    <n v="46"/>
    <n v="4.9370626078241121E-3"/>
    <n v="0.15043182094852139"/>
    <n v="0.15043182094852139"/>
    <x v="0"/>
    <x v="0"/>
  </r>
  <r>
    <x v="78"/>
    <n v="1.107470621154971"/>
    <n v="1.0128829436510569"/>
    <n v="1.2108913319246379"/>
    <x v="1"/>
    <x v="2"/>
    <x v="2"/>
    <x v="0"/>
    <n v="1.17594978321596E-14"/>
    <n v="9.4819408759538806E-16"/>
    <n v="2.9599557304515818E-3"/>
    <n v="0.1041246102726306"/>
    <n v="0.1041246102726306"/>
    <n v="47"/>
    <n v="5.2102834654069296E-3"/>
    <n v="0.15564210441392831"/>
    <n v="0.15564210441392831"/>
    <x v="0"/>
    <x v="0"/>
  </r>
  <r>
    <x v="79"/>
    <n v="1.100763948631742"/>
    <n v="1.008335463225426"/>
    <n v="1.201664837544703"/>
    <x v="1"/>
    <x v="2"/>
    <x v="2"/>
    <x v="0"/>
    <n v="1.17594978321596E-14"/>
    <n v="9.4819408759538806E-16"/>
    <n v="2.8521556005274202E-3"/>
    <n v="0.1069767658731581"/>
    <n v="0.1069767658731581"/>
    <n v="48"/>
    <n v="5.2375727662483818E-3"/>
    <n v="0.16087967718017671"/>
    <n v="0.16087967718017671"/>
    <x v="0"/>
    <x v="0"/>
  </r>
  <r>
    <x v="80"/>
    <n v="1.1006222025564729"/>
    <n v="1.009608518574453"/>
    <n v="1.1998405426201151"/>
    <x v="1"/>
    <x v="2"/>
    <x v="2"/>
    <x v="0"/>
    <n v="1.17594978321596E-14"/>
    <n v="9.4819408759538806E-16"/>
    <n v="3.1526429474969548E-3"/>
    <n v="0.110129408820655"/>
    <n v="0.110129408820655"/>
    <n v="49"/>
    <n v="4.7625105683349713E-3"/>
    <n v="0.16564218774851169"/>
    <n v="0.16564218774851169"/>
    <x v="0"/>
    <x v="0"/>
  </r>
  <r>
    <x v="81"/>
    <n v="1.113622002679304"/>
    <n v="1.0224073878725819"/>
    <n v="1.2129743774954189"/>
    <x v="1"/>
    <x v="2"/>
    <x v="2"/>
    <x v="0"/>
    <n v="1.17594978321596E-14"/>
    <n v="9.4819408759538806E-16"/>
    <n v="3.1626135470761959E-3"/>
    <n v="0.1132920223677312"/>
    <n v="0.1132920223677312"/>
    <n v="50"/>
    <n v="2.7676454954180122E-3"/>
    <n v="0.16840983324392969"/>
    <n v="0.16840983324392969"/>
    <x v="0"/>
    <x v="0"/>
  </r>
  <r>
    <x v="82"/>
    <n v="1.1198650697082271"/>
    <n v="1.0291612108896591"/>
    <n v="1.218563001678334"/>
    <x v="1"/>
    <x v="2"/>
    <x v="2"/>
    <x v="0"/>
    <n v="1.17594978321596E-14"/>
    <n v="9.4819408759538806E-16"/>
    <n v="3.0255431601057762E-3"/>
    <n v="0.11631756552783699"/>
    <n v="0.11631756552783699"/>
    <n v="51"/>
    <n v="3.5335725813111269E-3"/>
    <n v="0.17194340582524081"/>
    <n v="0.17194340582524081"/>
    <x v="0"/>
    <x v="0"/>
  </r>
  <r>
    <x v="83"/>
    <n v="1.1239592233607869"/>
    <n v="1.0339712491051991"/>
    <n v="1.2217789777723831"/>
    <x v="1"/>
    <x v="2"/>
    <x v="2"/>
    <x v="0"/>
    <n v="1.17594978321596E-14"/>
    <n v="9.4819408759538806E-16"/>
    <n v="3.0052171935504748E-3"/>
    <n v="0.11932278272138749"/>
    <n v="0.11932278272138749"/>
    <n v="52"/>
    <n v="3.799877909774747E-3"/>
    <n v="0.17574328373501549"/>
    <n v="0.17574328373501549"/>
    <x v="0"/>
    <x v="0"/>
  </r>
  <r>
    <x v="84"/>
    <n v="1.129474973625695"/>
    <n v="1.04000602559122"/>
    <n v="1.2266406969339909"/>
    <x v="1"/>
    <x v="2"/>
    <x v="2"/>
    <x v="0"/>
    <n v="1.17594978321596E-14"/>
    <n v="9.4819408759538806E-16"/>
    <n v="3.0142757537097442E-3"/>
    <n v="0.1223370584750972"/>
    <n v="0.1223370584750972"/>
    <n v="53"/>
    <n v="3.5596274555731249E-3"/>
    <n v="0.17930291119058869"/>
    <n v="0.17930291119058869"/>
    <x v="0"/>
    <x v="0"/>
  </r>
  <r>
    <x v="85"/>
    <n v="1.139764144533332"/>
    <n v="1.050061436109252"/>
    <n v="1.237129810211067"/>
    <x v="1"/>
    <x v="2"/>
    <x v="2"/>
    <x v="0"/>
    <n v="1.17594978321596E-14"/>
    <n v="9.4819408759538806E-16"/>
    <n v="2.518855697534573E-3"/>
    <n v="0.1248559141726318"/>
    <n v="0.1248559141726318"/>
    <n v="54"/>
    <n v="2.0397763319203121E-3"/>
    <n v="0.18134268752250901"/>
    <n v="0.18134268752250901"/>
    <x v="0"/>
    <x v="0"/>
  </r>
  <r>
    <x v="86"/>
    <n v="1.1450630785477469"/>
    <n v="1.0556788681820219"/>
    <n v="1.2420154398952781"/>
    <x v="1"/>
    <x v="2"/>
    <x v="2"/>
    <x v="0"/>
    <n v="1.17594978321596E-14"/>
    <n v="9.4819408759538806E-16"/>
    <n v="2.5252163565131791E-3"/>
    <n v="0.12738113052914499"/>
    <n v="0.12738113052914499"/>
    <n v="55"/>
    <n v="2.8115034494154761E-3"/>
    <n v="0.18415419097192451"/>
    <n v="0.18415419097192451"/>
    <x v="0"/>
    <x v="0"/>
  </r>
  <r>
    <x v="87"/>
    <n v="1.1483769862246089"/>
    <n v="1.0595674435063209"/>
    <n v="1.2446302598032291"/>
    <x v="1"/>
    <x v="2"/>
    <x v="2"/>
    <x v="0"/>
    <n v="1.17594978321596E-14"/>
    <n v="9.4819408759538806E-16"/>
    <n v="2.680727188432088E-3"/>
    <n v="0.13006185771757711"/>
    <n v="0.13006185771757711"/>
    <n v="56"/>
    <n v="3.3329091229255892E-3"/>
    <n v="0.18748710009485001"/>
    <n v="0.18748710009485001"/>
    <x v="0"/>
    <x v="0"/>
  </r>
  <r>
    <x v="88"/>
    <n v="1.1552124786054121"/>
    <n v="1.0664659512487511"/>
    <n v="1.2513440951049981"/>
    <x v="1"/>
    <x v="2"/>
    <x v="2"/>
    <x v="0"/>
    <n v="1.17594978321596E-14"/>
    <n v="9.4819408759538806E-16"/>
    <n v="2.388916568506495E-3"/>
    <n v="0.13245077428608351"/>
    <n v="0.13245077428608351"/>
    <n v="57"/>
    <n v="2.313923130397179E-3"/>
    <n v="0.1898010232252472"/>
    <n v="0.1898010232252472"/>
    <x v="0"/>
    <x v="0"/>
  </r>
  <r>
    <x v="89"/>
    <n v="1.163166299693551"/>
    <n v="1.0745195512450361"/>
    <n v="1.2591263129415671"/>
    <x v="1"/>
    <x v="2"/>
    <x v="2"/>
    <x v="0"/>
    <n v="1.17594978321596E-14"/>
    <n v="9.4819408759538806E-16"/>
    <n v="2.9042371346762641E-3"/>
    <n v="0.13535501142075981"/>
    <n v="0.13535501142075981"/>
    <n v="58"/>
    <n v="2.835418834806628E-3"/>
    <n v="0.19263644206005379"/>
    <n v="0.19263644206005379"/>
    <x v="0"/>
    <x v="0"/>
  </r>
  <r>
    <x v="90"/>
    <n v="1.1662951415169589"/>
    <n v="1.0781982266505541"/>
    <n v="1.261590237772596"/>
    <x v="1"/>
    <x v="2"/>
    <x v="2"/>
    <x v="0"/>
    <n v="1.17594978321596E-14"/>
    <n v="9.4819408759538806E-16"/>
    <n v="2.732283154806009E-3"/>
    <n v="0.13808729457556579"/>
    <n v="0.13808729457556579"/>
    <n v="59"/>
    <n v="3.3613477027048312E-3"/>
    <n v="0.1959977897627587"/>
    <n v="0.1959977897627587"/>
    <x v="0"/>
    <x v="0"/>
  </r>
  <r>
    <x v="91"/>
    <n v="1.169085696045457"/>
    <n v="1.0814885153230669"/>
    <n v="1.2637779739064601"/>
    <x v="1"/>
    <x v="2"/>
    <x v="2"/>
    <x v="0"/>
    <n v="1.17594978321596E-14"/>
    <n v="9.4819408759538806E-16"/>
    <n v="2.5287508207014341E-3"/>
    <n v="0.14061604539626729"/>
    <n v="0.14061604539626729"/>
    <n v="60"/>
    <n v="3.1128429804902339E-3"/>
    <n v="0.19911063274324889"/>
    <n v="0.19911063274324889"/>
    <x v="0"/>
    <x v="0"/>
  </r>
  <r>
    <x v="92"/>
    <n v="1.1608105756263341"/>
    <n v="1.0748528815502609"/>
    <n v="1.2536424431801949"/>
    <x v="1"/>
    <x v="2"/>
    <x v="2"/>
    <x v="0"/>
    <n v="1.17594978321596E-14"/>
    <n v="9.4819408759538806E-16"/>
    <n v="2.4747258744276879E-3"/>
    <n v="0.14309077127069489"/>
    <n v="0.14309077127069489"/>
    <n v="61"/>
    <n v="4.948571109054444E-3"/>
    <n v="0.20405920385230331"/>
    <n v="0.20405920385230331"/>
    <x v="0"/>
    <x v="0"/>
  </r>
  <r>
    <x v="93"/>
    <n v="1.157208479492037"/>
    <n v="1.0723076507842819"/>
    <n v="1.248831400231861"/>
    <x v="1"/>
    <x v="2"/>
    <x v="2"/>
    <x v="0"/>
    <n v="1.17594978321596E-14"/>
    <n v="9.4819408759538806E-16"/>
    <n v="2.2991297639757468E-3"/>
    <n v="0.1453899010346707"/>
    <n v="0.1453899010346707"/>
    <n v="62"/>
    <n v="3.9241384561342924E-3"/>
    <n v="0.2079833423084376"/>
    <n v="0.2079833423084376"/>
    <x v="0"/>
    <x v="0"/>
  </r>
  <r>
    <x v="94"/>
    <n v="1.160151625763201"/>
    <n v="1.0756818796799279"/>
    <n v="1.251254502085217"/>
    <x v="1"/>
    <x v="2"/>
    <x v="2"/>
    <x v="0"/>
    <n v="1.17594978321596E-14"/>
    <n v="9.4819408759538806E-16"/>
    <n v="2.5776727286764842E-3"/>
    <n v="0.14796757376334721"/>
    <n v="0.14796757376334721"/>
    <n v="63"/>
    <n v="3.1504357902977218E-3"/>
    <n v="0.21113377809873529"/>
    <n v="0.21113377809873529"/>
    <x v="0"/>
    <x v="0"/>
  </r>
  <r>
    <x v="95"/>
    <n v="1.163753651637031"/>
    <n v="1.079556977475862"/>
    <n v="1.2545169823876261"/>
    <x v="1"/>
    <x v="2"/>
    <x v="2"/>
    <x v="0"/>
    <n v="1.17594978321596E-14"/>
    <n v="9.4819408759538806E-16"/>
    <n v="2.3103825446569751E-3"/>
    <n v="0.1502779563080042"/>
    <n v="0.1502779563080042"/>
    <n v="64"/>
    <n v="2.6329662393607188E-3"/>
    <n v="0.21376674433809609"/>
    <n v="0.21376674433809609"/>
    <x v="0"/>
    <x v="0"/>
  </r>
  <r>
    <x v="96"/>
    <n v="1.1668299578513199"/>
    <n v="1.082884352918323"/>
    <n v="1.25728305785392"/>
    <x v="1"/>
    <x v="2"/>
    <x v="2"/>
    <x v="0"/>
    <n v="1.17594978321596E-14"/>
    <n v="9.4819408759538806E-16"/>
    <n v="2.0717187436077359E-3"/>
    <n v="0.1523496750516119"/>
    <n v="0.1523496750516119"/>
    <n v="65"/>
    <n v="2.3756115171300412E-3"/>
    <n v="0.21614235585522609"/>
    <n v="0.21614235585522609"/>
    <x v="0"/>
    <x v="0"/>
  </r>
  <r>
    <x v="97"/>
    <n v="1.1747390735630061"/>
    <n v="1.0906673112092169"/>
    <n v="1.2652913283205109"/>
    <x v="1"/>
    <x v="2"/>
    <x v="2"/>
    <x v="0"/>
    <n v="1.17594978321596E-14"/>
    <n v="9.4819408759538806E-16"/>
    <n v="2.5345459785367291E-3"/>
    <n v="0.15488422103014859"/>
    <n v="0.15488422103014859"/>
    <n v="66"/>
    <n v="2.1164029063775879E-3"/>
    <n v="0.21825875876160369"/>
    <n v="0.21825875876160369"/>
    <x v="0"/>
    <x v="0"/>
  </r>
  <r>
    <x v="98"/>
    <n v="1.1727578837352159"/>
    <n v="1.089362769483802"/>
    <n v="1.262537230379942"/>
    <x v="1"/>
    <x v="2"/>
    <x v="2"/>
    <x v="0"/>
    <n v="1.17594978321596E-14"/>
    <n v="9.4819408759538806E-16"/>
    <n v="1.805579423405444E-3"/>
    <n v="0.1566898004535541"/>
    <n v="0.1566898004535541"/>
    <n v="67"/>
    <n v="2.9173870313973539E-3"/>
    <n v="0.22117614579300099"/>
    <n v="0.22117614579300099"/>
    <x v="0"/>
    <x v="0"/>
  </r>
  <r>
    <x v="99"/>
    <n v="1.165012595996695"/>
    <n v="1.082899969545416"/>
    <n v="1.253351544003378"/>
    <x v="1"/>
    <x v="2"/>
    <x v="2"/>
    <x v="0"/>
    <n v="1.17594978321596E-14"/>
    <n v="9.4819408759538806E-16"/>
    <n v="1.962287920784692E-3"/>
    <n v="0.15865208837433881"/>
    <n v="0.15865208837433881"/>
    <n v="68"/>
    <n v="4.2587234980819262E-3"/>
    <n v="0.225434869291083"/>
    <n v="0.225434869291083"/>
    <x v="0"/>
    <x v="0"/>
  </r>
  <r>
    <x v="100"/>
    <n v="1.1699132272160651"/>
    <n v="1.087903457067422"/>
    <n v="1.2581051657879641"/>
    <x v="1"/>
    <x v="2"/>
    <x v="2"/>
    <x v="0"/>
    <n v="1.17594978321596E-14"/>
    <n v="9.4819408759538806E-16"/>
    <n v="2.365992285024507E-3"/>
    <n v="0.16101808065936329"/>
    <n v="0.16101808065936329"/>
    <n v="69"/>
    <n v="2.403526327334407E-3"/>
    <n v="0.2278383956184174"/>
    <n v="0.2278383956184174"/>
    <x v="0"/>
    <x v="0"/>
  </r>
  <r>
    <x v="101"/>
    <n v="1.1740938098996549"/>
    <n v="1.092183909902172"/>
    <n v="1.2621466604174389"/>
    <x v="1"/>
    <x v="2"/>
    <x v="2"/>
    <x v="0"/>
    <n v="1.17594978321596E-14"/>
    <n v="9.4819408759538806E-16"/>
    <n v="2.094112615486414E-3"/>
    <n v="0.16311219327484969"/>
    <n v="0.16311219327484969"/>
    <n v="70"/>
    <n v="2.141328441343173E-3"/>
    <n v="0.22997972405976061"/>
    <n v="0.22997972405976061"/>
    <x v="0"/>
    <x v="0"/>
  </r>
  <r>
    <x v="102"/>
    <n v="1.1793069265720499"/>
    <n v="1.097427373052893"/>
    <n v="1.2672955506767589"/>
    <x v="1"/>
    <x v="2"/>
    <x v="2"/>
    <x v="0"/>
    <n v="1.17594978321596E-14"/>
    <n v="9.4819408759538806E-16"/>
    <n v="2.2529830680242582E-3"/>
    <n v="0.16536517634287401"/>
    <n v="0.16536517634287401"/>
    <n v="71"/>
    <n v="2.1459235702767552E-3"/>
    <n v="0.23212564763003729"/>
    <n v="0.23212564763003729"/>
    <x v="0"/>
    <x v="0"/>
  </r>
  <r>
    <x v="103"/>
    <n v="1.1801498821616581"/>
    <n v="1.098715964421817"/>
    <n v="1.267619466236745"/>
    <x v="1"/>
    <x v="2"/>
    <x v="2"/>
    <x v="0"/>
    <n v="1.17594978321596E-14"/>
    <n v="9.4819408759538806E-16"/>
    <n v="2.2271035219133938E-3"/>
    <n v="0.16759227986478739"/>
    <n v="0.16759227986478739"/>
    <n v="72"/>
    <n v="2.958184219877607E-3"/>
    <n v="0.23508383184991491"/>
    <n v="0.23508383184991491"/>
    <x v="0"/>
    <x v="0"/>
  </r>
  <r>
    <x v="104"/>
    <n v="1.1831686584265591"/>
    <n v="1.1019882007227719"/>
    <n v="1.2703294584867111"/>
    <x v="1"/>
    <x v="2"/>
    <x v="2"/>
    <x v="0"/>
    <n v="1.17594978321596E-14"/>
    <n v="9.4819408759538806E-16"/>
    <n v="2.35622493137098E-3"/>
    <n v="0.16994850479615831"/>
    <n v="0.16994850479615831"/>
    <n v="73"/>
    <n v="2.696873263467394E-3"/>
    <n v="0.23778070511338231"/>
    <n v="0.23778070511338231"/>
    <x v="0"/>
    <x v="0"/>
  </r>
  <r>
    <x v="105"/>
    <n v="1.1891744490714939"/>
    <n v="1.1080079893971131"/>
    <n v="1.276286708992006"/>
    <x v="1"/>
    <x v="2"/>
    <x v="2"/>
    <x v="0"/>
    <n v="1.17594978321596E-14"/>
    <n v="9.4819408759538806E-16"/>
    <n v="2.6107240935868419E-3"/>
    <n v="0.1725592288897452"/>
    <n v="0.1725592288897452"/>
    <n v="74"/>
    <n v="2.4334201544274148E-3"/>
    <n v="0.24021412526780969"/>
    <n v="0.24021412526780969"/>
    <x v="0"/>
    <x v="0"/>
  </r>
  <r>
    <x v="106"/>
    <n v="1.193104116399234"/>
    <n v="1.1121244696354931"/>
    <n v="1.2799803182420391"/>
    <x v="1"/>
    <x v="2"/>
    <x v="2"/>
    <x v="0"/>
    <n v="1.17594978321596E-14"/>
    <n v="9.4819408759538806E-16"/>
    <n v="2.523955534778168E-3"/>
    <n v="0.17508318442452331"/>
    <n v="0.17508318442452331"/>
    <n v="75"/>
    <n v="2.710763383987807E-3"/>
    <n v="0.24292488865179759"/>
    <n v="0.24292488865179759"/>
    <x v="0"/>
    <x v="0"/>
  </r>
  <r>
    <x v="107"/>
    <n v="1.195057363920855"/>
    <n v="1.1143845795296861"/>
    <n v="1.281570231045555"/>
    <x v="1"/>
    <x v="2"/>
    <x v="2"/>
    <x v="0"/>
    <n v="1.17594978321596E-14"/>
    <n v="9.4819408759538806E-16"/>
    <n v="2.2488765100159539E-3"/>
    <n v="0.17733206093453929"/>
    <n v="0.17733206093453929"/>
    <n v="76"/>
    <n v="2.7181316001265031E-3"/>
    <n v="0.24564302025192411"/>
    <n v="0.24564302025192411"/>
    <x v="0"/>
    <x v="0"/>
  </r>
  <r>
    <x v="108"/>
    <n v="1.197446109462867"/>
    <n v="1.11700498617303"/>
    <n v="1.2836802009097219"/>
    <x v="1"/>
    <x v="2"/>
    <x v="2"/>
    <x v="0"/>
    <n v="1.17594978321596E-14"/>
    <n v="9.4819408759538806E-16"/>
    <n v="2.1285928027026712E-3"/>
    <n v="0.17946065373724199"/>
    <n v="0.17946065373724199"/>
    <n v="77"/>
    <n v="2.4526514543190929E-3"/>
    <n v="0.24809567170624319"/>
    <n v="0.24809567170624319"/>
    <x v="0"/>
    <x v="0"/>
  </r>
  <r>
    <x v="109"/>
    <n v="1.199671509080015"/>
    <n v="1.1196763449324201"/>
    <n v="1.285381919705721"/>
    <x v="1"/>
    <x v="2"/>
    <x v="2"/>
    <x v="0"/>
    <n v="1.17594978321596E-14"/>
    <n v="9.4819408759538806E-16"/>
    <n v="3.1071033235382799E-3"/>
    <n v="0.18256775706078021"/>
    <n v="0.18256775706078021"/>
    <n v="78"/>
    <n v="3.827232665115002E-3"/>
    <n v="0.25192290437135823"/>
    <n v="0.25192290437135823"/>
    <x v="0"/>
    <x v="0"/>
  </r>
  <r>
    <x v="110"/>
    <n v="1.1990322530041639"/>
    <n v="1.1196087122541001"/>
    <n v="1.2840899932350229"/>
    <x v="1"/>
    <x v="2"/>
    <x v="2"/>
    <x v="0"/>
    <n v="1.17594978321596E-14"/>
    <n v="9.4819408759538806E-16"/>
    <n v="2.486349967669354E-3"/>
    <n v="0.1850541070284496"/>
    <n v="0.1850541070284496"/>
    <n v="79"/>
    <n v="3.5670225775693001E-3"/>
    <n v="0.25548992694892753"/>
    <n v="0.25548992694892753"/>
    <x v="0"/>
    <x v="0"/>
  </r>
  <r>
    <x v="111"/>
    <n v="1.1993347126626099"/>
    <n v="1.120453532963392"/>
    <n v="1.2837692154829441"/>
    <x v="1"/>
    <x v="2"/>
    <x v="2"/>
    <x v="0"/>
    <n v="1.17594978321596E-14"/>
    <n v="9.4819408759538806E-16"/>
    <n v="2.8401041527479211E-3"/>
    <n v="0.18789421118119751"/>
    <n v="0.18789421118119751"/>
    <n v="80"/>
    <n v="3.8556919151976139E-3"/>
    <n v="0.2593456188641251"/>
    <n v="0.2593456188641251"/>
    <x v="0"/>
    <x v="0"/>
  </r>
  <r>
    <x v="112"/>
    <n v="1.204479417891994"/>
    <n v="1.125676549999147"/>
    <n v="1.28879887222181"/>
    <x v="1"/>
    <x v="2"/>
    <x v="2"/>
    <x v="0"/>
    <n v="1.17594978321596E-14"/>
    <n v="9.4819408759538806E-16"/>
    <n v="2.8165021229470959E-3"/>
    <n v="0.1907107133041446"/>
    <n v="0.1907107133041446"/>
    <n v="81"/>
    <n v="2.7631960106961448E-3"/>
    <n v="0.26210881487482118"/>
    <n v="0.26210881487482118"/>
    <x v="0"/>
    <x v="0"/>
  </r>
  <r>
    <x v="113"/>
    <n v="1.202632372916737"/>
    <n v="1.1245231049923461"/>
    <n v="1.286167103162531"/>
    <x v="1"/>
    <x v="2"/>
    <x v="2"/>
    <x v="0"/>
    <n v="1.17594978321596E-14"/>
    <n v="9.4819408759538806E-16"/>
    <n v="2.7291207596485218E-3"/>
    <n v="0.19343983406379309"/>
    <n v="0.19343983406379309"/>
    <n v="82"/>
    <n v="4.1591630731431023E-3"/>
    <n v="0.26626797794796442"/>
    <n v="0.26626797794796442"/>
    <x v="0"/>
    <x v="0"/>
  </r>
  <r>
    <x v="114"/>
    <n v="1.2045373343196799"/>
    <n v="1.1267678168968669"/>
    <n v="1.287674504021411"/>
    <x v="1"/>
    <x v="2"/>
    <x v="2"/>
    <x v="0"/>
    <n v="1.17594978321596E-14"/>
    <n v="9.4819408759538806E-16"/>
    <n v="2.7365892468208391E-3"/>
    <n v="0.196176423310614"/>
    <n v="0.196176423310614"/>
    <n v="83"/>
    <n v="3.3398305467481231E-3"/>
    <n v="0.2696078084947125"/>
    <n v="0.2696078084947125"/>
    <x v="0"/>
    <x v="0"/>
  </r>
  <r>
    <x v="115"/>
    <n v="1.2062446047097739"/>
    <n v="1.128894177502441"/>
    <n v="1.2888949871373501"/>
    <x v="1"/>
    <x v="2"/>
    <x v="2"/>
    <x v="0"/>
    <n v="1.17594978321596E-14"/>
    <n v="9.4819408759538806E-16"/>
    <n v="3.127595579406678E-3"/>
    <n v="0.19930401889002061"/>
    <n v="0.19930401889002061"/>
    <n v="84"/>
    <n v="3.9106195088727796E-3"/>
    <n v="0.27351842800358528"/>
    <n v="0.27351842800358528"/>
    <x v="0"/>
    <x v="0"/>
  </r>
  <r>
    <x v="116"/>
    <n v="1.194318053529807"/>
    <n v="1.1185125810812759"/>
    <n v="1.275261125456735"/>
    <x v="1"/>
    <x v="2"/>
    <x v="2"/>
    <x v="0"/>
    <n v="1.17594978321596E-14"/>
    <n v="9.4819408759538806E-16"/>
    <n v="2.6886038664702232E-3"/>
    <n v="0.20199262275649091"/>
    <n v="0.20199262275649091"/>
    <n v="85"/>
    <n v="6.4579755539483146E-3"/>
    <n v="0.27997640355753362"/>
    <n v="0.27997640355753362"/>
    <x v="0"/>
    <x v="0"/>
  </r>
  <r>
    <x v="117"/>
    <n v="1.1912892278702309"/>
    <n v="1.116291502161789"/>
    <n v="1.271325654357589"/>
    <x v="1"/>
    <x v="2"/>
    <x v="2"/>
    <x v="0"/>
    <n v="1.17594978321596E-14"/>
    <n v="9.4819408759538806E-16"/>
    <n v="3.1458680284182769E-3"/>
    <n v="0.20513849078490909"/>
    <n v="0.20513849078490909"/>
    <n v="86"/>
    <n v="5.0833207456108462E-3"/>
    <n v="0.28505972430314452"/>
    <n v="0.28505972430314452"/>
    <x v="0"/>
    <x v="0"/>
  </r>
  <r>
    <x v="118"/>
    <n v="1.186841308515628"/>
    <n v="1.112614457661435"/>
    <n v="1.266020122154226"/>
    <x v="1"/>
    <x v="2"/>
    <x v="2"/>
    <x v="0"/>
    <n v="1.17594978321596E-14"/>
    <n v="9.4819408759538806E-16"/>
    <n v="2.2853474177722639E-3"/>
    <n v="0.2074238382026814"/>
    <n v="0.2074238382026814"/>
    <n v="87"/>
    <n v="4.2559292498681759E-3"/>
    <n v="0.28931565355301259"/>
    <n v="0.28931565355301259"/>
    <x v="0"/>
    <x v="0"/>
  </r>
  <r>
    <x v="119"/>
    <n v="1.181579654240658"/>
    <n v="1.1082556029955919"/>
    <n v="1.259754947813267"/>
    <x v="1"/>
    <x v="2"/>
    <x v="2"/>
    <x v="0"/>
    <n v="1.17594978321596E-14"/>
    <n v="9.4819408759538806E-16"/>
    <n v="2.7428662382465879E-3"/>
    <n v="0.210166704440928"/>
    <n v="0.210166704440928"/>
    <n v="88"/>
    <n v="5.1311401062944274E-3"/>
    <n v="0.29444679365930709"/>
    <n v="0.29444679365930709"/>
    <x v="0"/>
    <x v="0"/>
  </r>
  <r>
    <x v="120"/>
    <n v="1.1935963547524211"/>
    <n v="1.119836501857679"/>
    <n v="1.272214520347301"/>
    <x v="1"/>
    <x v="2"/>
    <x v="2"/>
    <x v="0"/>
    <n v="1.17594978321596E-14"/>
    <n v="9.4819408759538806E-16"/>
    <n v="3.787822001360467E-3"/>
    <n v="0.21395452644228841"/>
    <n v="0.21395452644228841"/>
    <n v="89"/>
    <n v="2.2889852626519929E-3"/>
    <n v="0.29673577892195913"/>
    <n v="0.29673577892195913"/>
    <x v="0"/>
    <x v="0"/>
  </r>
  <r>
    <x v="121"/>
    <n v="1.189010505852097"/>
    <n v="1.1160934350423219"/>
    <n v="1.266691424426351"/>
    <x v="1"/>
    <x v="2"/>
    <x v="2"/>
    <x v="0"/>
    <n v="1.17594978321596E-14"/>
    <n v="9.4819408759538806E-16"/>
    <n v="2.89097341236844E-3"/>
    <n v="0.2168454998546569"/>
    <n v="0.2168454998546569"/>
    <n v="90"/>
    <n v="5.1694543609620124E-3"/>
    <n v="0.30190523328292113"/>
    <n v="0.30190523328292113"/>
    <x v="0"/>
    <x v="0"/>
  </r>
  <r>
    <x v="122"/>
    <n v="1.1898180862279411"/>
    <n v="1.1173253239074781"/>
    <n v="1.267014224079599"/>
    <x v="1"/>
    <x v="2"/>
    <x v="2"/>
    <x v="0"/>
    <n v="1.17594978321596E-14"/>
    <n v="9.4819408759538806E-16"/>
    <n v="3.258287070159752E-3"/>
    <n v="0.22010378692481661"/>
    <n v="0.22010378692481661"/>
    <n v="91"/>
    <n v="4.3283865008382078E-3"/>
    <n v="0.30623361978375929"/>
    <n v="0.30623361978375929"/>
    <x v="0"/>
    <x v="0"/>
  </r>
  <r>
    <x v="123"/>
    <n v="1.193623946461662"/>
    <n v="1.121346201559005"/>
    <n v="1.2705604420703449"/>
    <x v="1"/>
    <x v="2"/>
    <x v="2"/>
    <x v="0"/>
    <n v="1.17594978321596E-14"/>
    <n v="9.4819408759538806E-16"/>
    <n v="3.629174668744321E-3"/>
    <n v="0.22373296159356101"/>
    <n v="0.22373296159356101"/>
    <n v="92"/>
    <n v="4.0568006956143909E-3"/>
    <n v="0.31029042047937372"/>
    <n v="0.31029042047937372"/>
    <x v="0"/>
    <x v="0"/>
  </r>
  <r>
    <x v="124"/>
    <n v="1.1925296155771701"/>
    <n v="1.120797945500162"/>
    <n v="1.26885215103959"/>
    <x v="1"/>
    <x v="2"/>
    <x v="2"/>
    <x v="0"/>
    <n v="1.17594978321596E-14"/>
    <n v="9.4819408759538806E-16"/>
    <n v="3.149402248863693E-3"/>
    <n v="0.22688236384242469"/>
    <n v="0.22688236384242469"/>
    <n v="93"/>
    <n v="4.6565858299510102E-3"/>
    <n v="0.31494700630932471"/>
    <n v="0.31494700630932471"/>
    <x v="0"/>
    <x v="0"/>
  </r>
  <r>
    <x v="125"/>
    <n v="1.197534739541934"/>
    <n v="1.125878547899648"/>
    <n v="1.273751467318649"/>
    <x v="1"/>
    <x v="2"/>
    <x v="2"/>
    <x v="0"/>
    <n v="1.17594978321596E-14"/>
    <n v="9.4819408759538806E-16"/>
    <n v="3.489026283889069E-3"/>
    <n v="0.23037139012631369"/>
    <n v="0.23037139012631369"/>
    <n v="94"/>
    <n v="3.5067248092099249E-3"/>
    <n v="0.31845373111853459"/>
    <n v="0.31845373111853459"/>
    <x v="0"/>
    <x v="0"/>
  </r>
  <r>
    <x v="126"/>
    <n v="1.19858097693746"/>
    <n v="1.127335204756039"/>
    <n v="1.2743293673572831"/>
    <x v="1"/>
    <x v="2"/>
    <x v="2"/>
    <x v="0"/>
    <n v="1.17594978321596E-14"/>
    <n v="9.4819408759538806E-16"/>
    <n v="3.600512585379953E-3"/>
    <n v="0.23397190271169371"/>
    <n v="0.23397190271169371"/>
    <n v="95"/>
    <n v="4.6948443042077233E-3"/>
    <n v="0.32314857542274228"/>
    <n v="0.32314857542274228"/>
    <x v="0"/>
    <x v="0"/>
  </r>
  <r>
    <x v="127"/>
    <n v="1.20702166288039"/>
    <n v="1.135566461586496"/>
    <n v="1.2829731626866729"/>
    <x v="1"/>
    <x v="2"/>
    <x v="2"/>
    <x v="0"/>
    <n v="1.17594978321596E-14"/>
    <n v="9.4819408759538806E-16"/>
    <n v="3.5803121288808162E-3"/>
    <n v="0.23755221484057451"/>
    <n v="0.23755221484057451"/>
    <n v="96"/>
    <n v="2.6505684786141438E-3"/>
    <n v="0.3257991439013565"/>
    <n v="0.3257991439013565"/>
    <x v="0"/>
    <x v="0"/>
  </r>
  <r>
    <x v="128"/>
    <n v="1.2062508273590311"/>
    <n v="1.135352419616626"/>
    <n v="1.2815765689702501"/>
    <x v="1"/>
    <x v="2"/>
    <x v="2"/>
    <x v="0"/>
    <n v="1.17594978321596E-14"/>
    <n v="9.4819408759538806E-16"/>
    <n v="3.7265057265188049E-3"/>
    <n v="0.24127872056709329"/>
    <n v="0.24127872056709329"/>
    <n v="97"/>
    <n v="5.3223070639883676E-3"/>
    <n v="0.33112145096534479"/>
    <n v="0.33112145096534479"/>
    <x v="0"/>
    <x v="0"/>
  </r>
  <r>
    <x v="129"/>
    <n v="1.199910751836389"/>
    <n v="1.1300276892226591"/>
    <n v="1.2741155160215509"/>
    <x v="1"/>
    <x v="2"/>
    <x v="2"/>
    <x v="0"/>
    <n v="1.17594978321596E-14"/>
    <n v="9.4819408759538806E-16"/>
    <n v="3.9077553443610646E-3"/>
    <n v="0.2451864759114544"/>
    <n v="0.2451864759114544"/>
    <n v="98"/>
    <n v="7.1407622674456552E-3"/>
    <n v="0.33826221323279049"/>
    <n v="0.33826221323279049"/>
    <x v="0"/>
    <x v="0"/>
  </r>
  <r>
    <x v="130"/>
    <n v="1.2016710518149429"/>
    <n v="1.131989617655456"/>
    <n v="1.2756418382713"/>
    <x v="1"/>
    <x v="2"/>
    <x v="2"/>
    <x v="0"/>
    <n v="1.17594978321596E-14"/>
    <n v="9.4819408759538806E-16"/>
    <n v="2.7478989175343089E-3"/>
    <n v="0.2479343748289887"/>
    <n v="0.2479343748289887"/>
    <n v="99"/>
    <n v="3.2899685724241999E-3"/>
    <n v="0.34155218180521468"/>
    <n v="0.34155218180521468"/>
    <x v="0"/>
    <x v="0"/>
  </r>
  <r>
    <x v="131"/>
    <n v="1.2029142522371601"/>
    <n v="1.133512634971656"/>
    <n v="1.27656512472088"/>
    <x v="1"/>
    <x v="2"/>
    <x v="2"/>
    <x v="0"/>
    <n v="1.17594978321596E-14"/>
    <n v="9.4819408759538806E-16"/>
    <n v="3.0920237043087591E-3"/>
    <n v="0.25102639853329739"/>
    <n v="0.25102639853329739"/>
    <n v="100"/>
    <n v="3.9021511318258701E-3"/>
    <n v="0.34545433293704048"/>
    <n v="0.34545433293704048"/>
    <x v="0"/>
    <x v="0"/>
  </r>
  <r>
    <x v="132"/>
    <n v="1.201884448404702"/>
    <n v="1.132932783043151"/>
    <n v="1.275032595876479"/>
    <x v="1"/>
    <x v="2"/>
    <x v="2"/>
    <x v="0"/>
    <n v="1.17594978321596E-14"/>
    <n v="9.4819408759538806E-16"/>
    <n v="3.0678490138062778E-3"/>
    <n v="0.25409424754710369"/>
    <n v="0.25409424754710369"/>
    <n v="101"/>
    <n v="4.5214847188459282E-3"/>
    <n v="0.34997581765588648"/>
    <n v="0.34997581765588648"/>
    <x v="0"/>
    <x v="0"/>
  </r>
  <r>
    <x v="133"/>
    <n v="1.208321548918456"/>
    <n v="1.1392571641985221"/>
    <n v="1.281572775193254"/>
    <x v="1"/>
    <x v="2"/>
    <x v="2"/>
    <x v="0"/>
    <n v="1.17594978321596E-14"/>
    <n v="9.4819408759538806E-16"/>
    <n v="3.348274033659576E-3"/>
    <n v="0.25744252158076331"/>
    <n v="0.25744252158076331"/>
    <n v="102"/>
    <n v="2.722736517915571E-3"/>
    <n v="0.35269855417380203"/>
    <n v="0.35269855417380203"/>
    <x v="0"/>
    <x v="0"/>
  </r>
  <r>
    <x v="134"/>
    <n v="1.208253567541572"/>
    <n v="1.1395522962334399"/>
    <n v="1.281096697626132"/>
    <x v="1"/>
    <x v="2"/>
    <x v="2"/>
    <x v="0"/>
    <n v="1.17594978321596E-14"/>
    <n v="9.4819408759538806E-16"/>
    <n v="3.087626509295872E-3"/>
    <n v="0.2605301480900592"/>
    <n v="0.2605301480900592"/>
    <n v="103"/>
    <n v="4.2501581889736054E-3"/>
    <n v="0.35694871236277559"/>
    <n v="0.35694871236277559"/>
    <x v="0"/>
    <x v="0"/>
  </r>
  <r>
    <x v="135"/>
    <n v="1.211101830280245"/>
    <n v="1.142476550588625"/>
    <n v="1.2838492331001929"/>
    <x v="1"/>
    <x v="2"/>
    <x v="2"/>
    <x v="0"/>
    <n v="1.17594978321596E-14"/>
    <n v="9.4819408759538806E-16"/>
    <n v="2.6200739761828261E-3"/>
    <n v="0.263150222066242"/>
    <n v="0.263150222066242"/>
    <n v="104"/>
    <n v="2.7418143604444121E-3"/>
    <n v="0.35969052672321999"/>
    <n v="0.35969052672321999"/>
    <x v="0"/>
    <x v="0"/>
  </r>
  <r>
    <x v="136"/>
    <n v="1.2128494983988081"/>
    <n v="1.144482436221598"/>
    <n v="1.2853005508958451"/>
    <x v="1"/>
    <x v="2"/>
    <x v="2"/>
    <x v="0"/>
    <n v="1.17594978321596E-14"/>
    <n v="9.4819408759538806E-16"/>
    <n v="3.5155419588612899E-3"/>
    <n v="0.26666576402510328"/>
    <n v="0.26666576402510328"/>
    <n v="105"/>
    <n v="4.2800432197773646E-3"/>
    <n v="0.36397056994299742"/>
    <n v="0.36397056994299742"/>
    <x v="0"/>
    <x v="0"/>
  </r>
  <r>
    <x v="137"/>
    <n v="1.218185690649249"/>
    <n v="1.1497345410873929"/>
    <n v="1.290712180830087"/>
    <x v="1"/>
    <x v="2"/>
    <x v="2"/>
    <x v="0"/>
    <n v="1.17594978321596E-14"/>
    <n v="9.4819408759538806E-16"/>
    <n v="2.9790971747867658E-3"/>
    <n v="0.26964486119989012"/>
    <n v="0.26964486119989012"/>
    <n v="106"/>
    <n v="2.4539889615667111E-3"/>
    <n v="0.36642455890456421"/>
    <n v="0.36642455890456421"/>
    <x v="0"/>
    <x v="0"/>
  </r>
  <r>
    <x v="138"/>
    <n v="1.2252066625738021"/>
    <n v="1.1565330657144359"/>
    <n v="1.297958018249938"/>
    <x v="1"/>
    <x v="2"/>
    <x v="2"/>
    <x v="0"/>
    <n v="1.17594978321596E-14"/>
    <n v="9.4819408759538806E-16"/>
    <n v="2.9192087357292769E-3"/>
    <n v="0.27256406993561932"/>
    <n v="0.27256406993561932"/>
    <n v="107"/>
    <n v="1.8444517986477471E-3"/>
    <n v="0.36826901070321189"/>
    <n v="0.36826901070321189"/>
    <x v="0"/>
    <x v="0"/>
  </r>
  <r>
    <x v="139"/>
    <n v="1.227224253088947"/>
    <n v="1.158714633536563"/>
    <n v="1.2997845403686259"/>
    <x v="1"/>
    <x v="2"/>
    <x v="2"/>
    <x v="0"/>
    <n v="1.17594978321596E-14"/>
    <n v="9.4819408759538806E-16"/>
    <n v="2.9622507194469651E-3"/>
    <n v="0.27552632065506633"/>
    <n v="0.27552632065506633"/>
    <n v="108"/>
    <n v="3.39035615245387E-3"/>
    <n v="0.37165936685566581"/>
    <n v="0.37165936685566581"/>
    <x v="0"/>
    <x v="0"/>
  </r>
  <r>
    <x v="140"/>
    <n v="1.2337381580853699"/>
    <n v="1.1650573594027029"/>
    <n v="1.3064677291908009"/>
    <x v="1"/>
    <x v="2"/>
    <x v="2"/>
    <x v="0"/>
    <n v="1.17594978321596E-14"/>
    <n v="9.4819408759538806E-16"/>
    <n v="3.07485256689468E-3"/>
    <n v="0.27860117322196087"/>
    <n v="0.27860117322196087"/>
    <n v="109"/>
    <n v="2.1634995303432989E-3"/>
    <n v="0.37382286638600898"/>
    <n v="0.37382286638600898"/>
    <x v="0"/>
    <x v="0"/>
  </r>
  <r>
    <x v="141"/>
    <n v="1.2356170422192001"/>
    <n v="1.1670801770739729"/>
    <n v="1.308178739570653"/>
    <x v="1"/>
    <x v="2"/>
    <x v="2"/>
    <x v="0"/>
    <n v="1.17594978321596E-14"/>
    <n v="9.4819408759538806E-16"/>
    <n v="2.7373070226753269E-3"/>
    <n v="0.28133848024463631"/>
    <n v="0.28133848024463631"/>
    <n v="110"/>
    <n v="3.098855904066309E-3"/>
    <n v="0.37692172229007542"/>
    <n v="0.37692172229007542"/>
    <x v="0"/>
    <x v="0"/>
  </r>
  <r>
    <x v="142"/>
    <n v="1.22980033795115"/>
    <n v="1.161972308738743"/>
    <n v="1.301587705533533"/>
    <x v="1"/>
    <x v="2"/>
    <x v="2"/>
    <x v="0"/>
    <n v="1.17594978321596E-14"/>
    <n v="9.4819408759538806E-16"/>
    <n v="2.6056609666710762E-3"/>
    <n v="0.28394414121130729"/>
    <n v="0.28394414121130729"/>
    <n v="111"/>
    <n v="5.290194382149273E-3"/>
    <n v="0.38221191667222459"/>
    <n v="0.38221191667222459"/>
    <x v="0"/>
    <x v="0"/>
  </r>
  <r>
    <x v="143"/>
    <n v="1.2319007183924471"/>
    <n v="1.164174800189826"/>
    <n v="1.3035665947488091"/>
    <x v="1"/>
    <x v="2"/>
    <x v="2"/>
    <x v="0"/>
    <n v="1.17594978321596E-14"/>
    <n v="9.4819408759538806E-16"/>
    <n v="2.577590336520108E-3"/>
    <n v="0.28652173154782751"/>
    <n v="0.28652173154782751"/>
    <n v="112"/>
    <n v="2.8120624686051279E-3"/>
    <n v="0.38502397914082981"/>
    <n v="0.38502397914082981"/>
    <x v="0"/>
    <x v="0"/>
  </r>
  <r>
    <x v="144"/>
    <n v="1.234215528787606"/>
    <n v="1.1666257122915831"/>
    <n v="1.305721239855326"/>
    <x v="1"/>
    <x v="2"/>
    <x v="2"/>
    <x v="0"/>
    <n v="1.17594978321596E-14"/>
    <n v="9.4819408759538806E-16"/>
    <n v="3.1089012901599419E-3"/>
    <n v="0.2896306328379874"/>
    <n v="0.2896306328379874"/>
    <n v="113"/>
    <n v="3.447738879901564E-3"/>
    <n v="0.38847171802073133"/>
    <n v="0.38847171802073133"/>
    <x v="0"/>
    <x v="0"/>
  </r>
  <r>
    <x v="145"/>
    <n v="1.238292088751298"/>
    <n v="1.1706765893346771"/>
    <n v="1.309812898825885"/>
    <x v="1"/>
    <x v="2"/>
    <x v="2"/>
    <x v="0"/>
    <n v="1.17594978321596E-14"/>
    <n v="9.4819408759538806E-16"/>
    <n v="2.8378752513395921E-3"/>
    <n v="0.29246850808932701"/>
    <n v="0.29246850808932701"/>
    <n v="114"/>
    <n v="2.5149337367475701E-3"/>
    <n v="0.39098665175747888"/>
    <n v="0.39098665175747888"/>
    <x v="0"/>
    <x v="0"/>
  </r>
  <r>
    <x v="146"/>
    <n v="1.239790569868084"/>
    <n v="1.1723496995113121"/>
    <n v="1.3111110599290909"/>
    <x v="1"/>
    <x v="2"/>
    <x v="2"/>
    <x v="0"/>
    <n v="1.17594978321596E-14"/>
    <n v="9.4819408759538806E-16"/>
    <n v="2.9515130351368771E-3"/>
    <n v="0.29542002112446392"/>
    <n v="0.29542002112446392"/>
    <n v="115"/>
    <n v="3.468393828558691E-3"/>
    <n v="0.39445504558603761"/>
    <n v="0.39445504558603761"/>
    <x v="0"/>
    <x v="0"/>
  </r>
  <r>
    <x v="147"/>
    <n v="1.244342778877398"/>
    <n v="1.176827524208822"/>
    <n v="1.315731421548203"/>
    <x v="1"/>
    <x v="2"/>
    <x v="2"/>
    <x v="0"/>
    <n v="1.17594978321596E-14"/>
    <n v="9.4819408759538806E-16"/>
    <n v="2.7485129533491759E-3"/>
    <n v="0.29816853407781302"/>
    <n v="0.29816853407781302"/>
    <n v="116"/>
    <n v="2.2134396388722639E-3"/>
    <n v="0.39666848522490977"/>
    <n v="0.39666848522490977"/>
    <x v="0"/>
    <x v="0"/>
  </r>
  <r>
    <x v="148"/>
    <n v="1.243398869218731"/>
    <n v="1.1762467887196291"/>
    <n v="1.3143846706330391"/>
    <x v="1"/>
    <x v="2"/>
    <x v="2"/>
    <x v="0"/>
    <n v="1.17594978321596E-14"/>
    <n v="9.4819408759538806E-16"/>
    <n v="3.1099827158585498E-3"/>
    <n v="0.30127851679367162"/>
    <n v="0.30127851679367162"/>
    <n v="117"/>
    <n v="4.441631667544293E-3"/>
    <n v="0.40111011689245413"/>
    <n v="0.40111011689245413"/>
    <x v="0"/>
    <x v="0"/>
  </r>
  <r>
    <x v="149"/>
    <n v="1.2459419786635819"/>
    <n v="1.1788825991478069"/>
    <n v="1.316815953783949"/>
    <x v="1"/>
    <x v="2"/>
    <x v="2"/>
    <x v="0"/>
    <n v="1.17594978321596E-14"/>
    <n v="9.4819408759538806E-16"/>
    <n v="3.013171602155737E-3"/>
    <n v="0.30429168839582732"/>
    <n v="0.30429168839582732"/>
    <n v="118"/>
    <n v="3.184716067519828E-3"/>
    <n v="0.40429483295997398"/>
    <n v="0.40429483295997398"/>
    <x v="0"/>
    <x v="0"/>
  </r>
  <r>
    <x v="150"/>
    <n v="1.2416915773104069"/>
    <n v="1.175176326986455"/>
    <n v="1.311971606097011"/>
    <x v="1"/>
    <x v="2"/>
    <x v="2"/>
    <x v="0"/>
    <n v="1.17594978321596E-14"/>
    <n v="9.4819408759538806E-16"/>
    <n v="2.5594553803585641E-3"/>
    <n v="0.30685114377618589"/>
    <n v="0.30685114377618589"/>
    <n v="119"/>
    <n v="4.7961722634930291E-3"/>
    <n v="0.40909100522346697"/>
    <n v="0.40909100522346697"/>
    <x v="0"/>
    <x v="0"/>
  </r>
  <r>
    <x v="151"/>
    <n v="1.243295648411336"/>
    <n v="1.1768937695947781"/>
    <n v="1.313444007687117"/>
    <x v="1"/>
    <x v="2"/>
    <x v="2"/>
    <x v="0"/>
    <n v="1.17594978321596E-14"/>
    <n v="9.4819408759538806E-16"/>
    <n v="2.5660230053401781E-3"/>
    <n v="0.30941716678152609"/>
    <n v="0.30941716678152609"/>
    <n v="120"/>
    <n v="2.8887839058910191E-3"/>
    <n v="0.41197978912935812"/>
    <n v="0.41197978912935812"/>
    <x v="0"/>
    <x v="0"/>
  </r>
  <r>
    <x v="152"/>
    <n v="1.241303507538694"/>
    <n v="1.1752795715513751"/>
    <n v="1.3110364845310429"/>
    <x v="1"/>
    <x v="2"/>
    <x v="2"/>
    <x v="0"/>
    <n v="1.17594978321596E-14"/>
    <n v="9.4819408759538806E-16"/>
    <n v="2.6441807730804229E-3"/>
    <n v="0.31206134755460652"/>
    <n v="0.31206134755460652"/>
    <n v="121"/>
    <n v="4.1874759208230779E-3"/>
    <n v="0.41616726505018109"/>
    <n v="0.41616726505018109"/>
    <x v="0"/>
    <x v="0"/>
  </r>
  <r>
    <x v="153"/>
    <n v="1.241251440230648"/>
    <n v="1.1753776802049141"/>
    <n v="1.310817079328964"/>
    <x v="1"/>
    <x v="2"/>
    <x v="2"/>
    <x v="0"/>
    <n v="1.17594978321596E-14"/>
    <n v="9.4819408759538806E-16"/>
    <n v="1.683049939824645E-3"/>
    <n v="0.31374439749443123"/>
    <n v="0.31374439749443123"/>
    <n v="122"/>
    <n v="2.2620788446976311E-3"/>
    <n v="0.41842934389487879"/>
    <n v="0.41842934389487879"/>
    <x v="0"/>
    <x v="0"/>
  </r>
  <r>
    <x v="154"/>
    <n v="1.2399575882396261"/>
    <n v="1.174315847653689"/>
    <n v="1.3092685615245521"/>
    <x v="1"/>
    <x v="2"/>
    <x v="2"/>
    <x v="0"/>
    <n v="1.17594978321596E-14"/>
    <n v="9.4819408759538806E-16"/>
    <n v="1.6140895557602781E-3"/>
    <n v="0.31535848705019143"/>
    <n v="0.31535848705019143"/>
    <n v="123"/>
    <n v="2.5915142459659499E-3"/>
    <n v="0.42102085814084472"/>
    <n v="0.42102085814084472"/>
    <x v="0"/>
    <x v="0"/>
  </r>
  <r>
    <x v="155"/>
    <n v="1.2401520340830781"/>
    <n v="1.1746250464691379"/>
    <n v="1.309334474233693"/>
    <x v="1"/>
    <x v="2"/>
    <x v="2"/>
    <x v="0"/>
    <n v="1.17594978321596E-14"/>
    <n v="9.4819408759538806E-16"/>
    <n v="1.5088377628994681E-3"/>
    <n v="0.31686732481309088"/>
    <n v="0.31686732481309088"/>
    <n v="124"/>
    <n v="1.948052564108531E-3"/>
    <n v="0.42296891070495318"/>
    <n v="0.42296891070495318"/>
    <x v="0"/>
    <x v="0"/>
  </r>
  <r>
    <x v="156"/>
    <n v="1.242557191351469"/>
    <n v="1.1770136138568299"/>
    <n v="1.311750650631857"/>
    <x v="1"/>
    <x v="2"/>
    <x v="2"/>
    <x v="0"/>
    <n v="1.17594978321596E-14"/>
    <n v="9.4819408759538806E-16"/>
    <n v="1.835226049919267E-3"/>
    <n v="0.31870255086301008"/>
    <n v="0.31870255086301008"/>
    <n v="125"/>
    <n v="1.6262810544790411E-3"/>
    <n v="0.42459519175943228"/>
    <n v="0.42459519175943228"/>
    <x v="0"/>
    <x v="0"/>
  </r>
  <r>
    <x v="157"/>
    <n v="1.242487246183184"/>
    <n v="1.17709097376822"/>
    <n v="1.311516774260691"/>
    <x v="1"/>
    <x v="2"/>
    <x v="2"/>
    <x v="0"/>
    <n v="1.17594978321596E-14"/>
    <n v="9.4819408759538806E-16"/>
    <n v="1.6942741206194881E-3"/>
    <n v="0.32039682498362959"/>
    <n v="0.32039682498362959"/>
    <n v="126"/>
    <n v="2.2812458972510108E-3"/>
    <n v="0.42687643765668332"/>
    <n v="0.42687643765668332"/>
    <x v="0"/>
    <x v="0"/>
  </r>
  <r>
    <x v="158"/>
    <n v="1.2409405215674221"/>
    <n v="1.1758044320147041"/>
    <n v="1.309684957922294"/>
    <x v="1"/>
    <x v="2"/>
    <x v="2"/>
    <x v="0"/>
    <n v="1.17594978321596E-14"/>
    <n v="9.4819408759538806E-16"/>
    <n v="1.805576108037355E-3"/>
    <n v="0.32220240109166698"/>
    <n v="0.32220240109166698"/>
    <n v="127"/>
    <n v="2.9406980839006632E-3"/>
    <n v="0.42981713574058389"/>
    <n v="0.42981713574058389"/>
    <x v="0"/>
    <x v="0"/>
  </r>
  <r>
    <x v="159"/>
    <n v="1.2384028443154831"/>
    <n v="1.173553667561589"/>
    <n v="1.3068355092743911"/>
    <x v="1"/>
    <x v="2"/>
    <x v="2"/>
    <x v="0"/>
    <n v="1.17594978321596E-14"/>
    <n v="9.4819408759538806E-16"/>
    <n v="1.3020364239537199E-3"/>
    <n v="0.32350443751562069"/>
    <n v="0.32350443751562069"/>
    <n v="128"/>
    <n v="2.6212334798742169E-3"/>
    <n v="0.43243836922045809"/>
    <n v="0.43243836922045809"/>
    <x v="0"/>
    <x v="0"/>
  </r>
  <r>
    <x v="160"/>
    <n v="1.2378432730032041"/>
    <n v="1.173201608046109"/>
    <n v="1.3060465976271181"/>
    <x v="1"/>
    <x v="2"/>
    <x v="2"/>
    <x v="0"/>
    <n v="1.17594978321596E-14"/>
    <n v="9.4819408759538806E-16"/>
    <n v="2.0650310752894458E-3"/>
    <n v="0.32556946859091013"/>
    <n v="0.32556946859091013"/>
    <n v="129"/>
    <n v="2.9571238897438202E-3"/>
    <n v="0.43539549311020198"/>
    <n v="0.43539549311020198"/>
    <x v="0"/>
    <x v="0"/>
  </r>
  <r>
    <x v="161"/>
    <n v="1.238019485527825"/>
    <n v="1.1734880062401769"/>
    <n v="1.306099626409718"/>
    <x v="1"/>
    <x v="2"/>
    <x v="2"/>
    <x v="0"/>
    <n v="1.17594978321596E-14"/>
    <n v="9.4819408759538806E-16"/>
    <n v="1.5243352133194981E-3"/>
    <n v="0.32709380380422959"/>
    <n v="0.32709380380422959"/>
    <n v="130"/>
    <n v="1.976285228211964E-3"/>
    <n v="0.43737177833841401"/>
    <n v="0.43737177833841401"/>
    <x v="0"/>
    <x v="0"/>
  </r>
  <r>
    <x v="162"/>
    <n v="1.2380832162531541"/>
    <n v="1.1736864584188831"/>
    <n v="1.3060132366464501"/>
    <x v="1"/>
    <x v="2"/>
    <x v="2"/>
    <x v="0"/>
    <n v="1.17594978321596E-14"/>
    <n v="9.4819408759538806E-16"/>
    <n v="1.7449473672882299E-3"/>
    <n v="0.3288387511715179"/>
    <n v="0.3288387511715179"/>
    <n v="131"/>
    <n v="2.310613340279878E-3"/>
    <n v="0.43968239167869377"/>
    <n v="0.43968239167869377"/>
    <x v="0"/>
    <x v="0"/>
  </r>
  <r>
    <x v="163"/>
    <n v="1.238852637043345"/>
    <n v="1.174574659200545"/>
    <n v="1.306648193273519"/>
    <x v="1"/>
    <x v="2"/>
    <x v="2"/>
    <x v="0"/>
    <n v="1.17594978321596E-14"/>
    <n v="9.4819408759538806E-16"/>
    <n v="2.1854747534602462E-3"/>
    <n v="0.33102422592497821"/>
    <n v="0.33102422592497821"/>
    <n v="132"/>
    <n v="2.64725502050702E-3"/>
    <n v="0.44232964669920077"/>
    <n v="0.44232964669920077"/>
    <x v="0"/>
    <x v="0"/>
  </r>
  <r>
    <x v="164"/>
    <n v="1.2391768941996619"/>
    <n v="1.1750189706930401"/>
    <n v="1.3068379434015689"/>
    <x v="1"/>
    <x v="2"/>
    <x v="2"/>
    <x v="0"/>
    <n v="1.17594978321596E-14"/>
    <n v="9.4819408759538806E-16"/>
    <n v="1.824884626294712E-3"/>
    <n v="0.33284911055127292"/>
    <n v="0.33284911055127292"/>
    <n v="133"/>
    <n v="2.3221108460603759E-3"/>
    <n v="0.44465175754526121"/>
    <n v="0.44465175754526121"/>
    <x v="0"/>
    <x v="0"/>
  </r>
  <r>
    <x v="165"/>
    <n v="1.240800588659402"/>
    <n v="1.1766598576916749"/>
    <n v="1.308437685498864"/>
    <x v="1"/>
    <x v="2"/>
    <x v="2"/>
    <x v="0"/>
    <n v="1.17594978321596E-14"/>
    <n v="9.4819408759538806E-16"/>
    <n v="1.681840182915214E-3"/>
    <n v="0.33453095073418809"/>
    <n v="0.33453095073418809"/>
    <n v="134"/>
    <n v="1.6619581688140301E-3"/>
    <n v="0.44631371571407519"/>
    <n v="0.44631371571407519"/>
    <x v="0"/>
    <x v="0"/>
  </r>
  <r>
    <x v="166"/>
    <n v="1.2439941840409561"/>
    <n v="1.1797553709949771"/>
    <n v="1.3117308621554169"/>
    <x v="1"/>
    <x v="2"/>
    <x v="2"/>
    <x v="0"/>
    <n v="1.17594978321596E-14"/>
    <n v="9.4819408759538806E-16"/>
    <n v="1.611367813686459E-3"/>
    <n v="0.33614231854787457"/>
    <n v="0.33614231854787457"/>
    <n v="135"/>
    <n v="9.9850232958952263E-4"/>
    <n v="0.44731221804366478"/>
    <n v="0.44731221804366478"/>
    <x v="0"/>
    <x v="0"/>
  </r>
  <r>
    <x v="167"/>
    <n v="1.2436148098219839"/>
    <n v="1.1795288751988779"/>
    <n v="1.3111826490452001"/>
    <x v="1"/>
    <x v="2"/>
    <x v="2"/>
    <x v="0"/>
    <n v="1.17594978321596E-14"/>
    <n v="9.4819408759538806E-16"/>
    <n v="1.650679904546341E-3"/>
    <n v="0.33779299845242089"/>
    <n v="0.33779299845242089"/>
    <n v="136"/>
    <n v="2.333723346220179E-3"/>
    <n v="0.44964594138988501"/>
    <n v="0.44964594138988501"/>
    <x v="0"/>
    <x v="0"/>
  </r>
  <r>
    <x v="168"/>
    <n v="1.2459998186932491"/>
    <n v="1.181874219392306"/>
    <n v="1.313604715890901"/>
    <x v="1"/>
    <x v="2"/>
    <x v="2"/>
    <x v="0"/>
    <n v="1.17594978321596E-14"/>
    <n v="9.4819408759538806E-16"/>
    <n v="1.653409154432289E-3"/>
    <n v="0.33944640760685318"/>
    <n v="0.33944640760685318"/>
    <n v="137"/>
    <n v="1.336005542742235E-3"/>
    <n v="0.45098194693262722"/>
    <n v="0.45098194693262722"/>
    <x v="0"/>
    <x v="0"/>
  </r>
  <r>
    <x v="169"/>
    <n v="1.2475873887289519"/>
    <n v="1.183479858382813"/>
    <n v="1.3151675387550721"/>
    <x v="1"/>
    <x v="2"/>
    <x v="2"/>
    <x v="0"/>
    <n v="1.17594978321596E-14"/>
    <n v="9.4819408759538806E-16"/>
    <n v="1.692981891982344E-3"/>
    <n v="0.34113938949883549"/>
    <n v="0.34113938949883549"/>
    <n v="138"/>
    <n v="1.672520878258064E-3"/>
    <n v="0.45265446781088531"/>
    <n v="0.45265446781088531"/>
    <x v="0"/>
    <x v="0"/>
  </r>
  <r>
    <x v="170"/>
    <n v="1.2431388102092991"/>
    <n v="1.1794739008528661"/>
    <n v="1.310240184484907"/>
    <x v="1"/>
    <x v="2"/>
    <x v="2"/>
    <x v="0"/>
    <n v="1.17594978321596E-14"/>
    <n v="9.4819408759538806E-16"/>
    <n v="1.8065520056957641E-3"/>
    <n v="0.34294594150453128"/>
    <n v="0.34294594150453128"/>
    <n v="139"/>
    <n v="4.0255002363796619E-3"/>
    <n v="0.45667996804726491"/>
    <n v="0.45667996804726491"/>
    <x v="0"/>
    <x v="0"/>
  </r>
  <r>
    <x v="171"/>
    <n v="1.2424649720077781"/>
    <n v="1.1789446563278749"/>
    <n v="1.3094076964347059"/>
    <x v="1"/>
    <x v="2"/>
    <x v="2"/>
    <x v="0"/>
    <n v="1.17594978321596E-14"/>
    <n v="9.4819408759538806E-16"/>
    <n v="1.329345493204762E-3"/>
    <n v="0.34427528699773602"/>
    <n v="0.34427528699773602"/>
    <n v="140"/>
    <n v="2.0188432159703321E-3"/>
    <n v="0.45869881126323531"/>
    <n v="0.45869881126323531"/>
    <x v="0"/>
    <x v="0"/>
  </r>
  <r>
    <x v="172"/>
    <n v="1.2449453997216311"/>
    <n v="1.181379662975981"/>
    <n v="1.3119313772371619"/>
    <x v="1"/>
    <x v="2"/>
    <x v="2"/>
    <x v="0"/>
    <n v="1.17594978321596E-14"/>
    <n v="9.4819408759538806E-16"/>
    <n v="1.7011838422251329E-3"/>
    <n v="0.34597647083996108"/>
    <n v="0.34597647083996108"/>
    <n v="141"/>
    <n v="1.348163331933975E-3"/>
    <n v="0.46004697459516919"/>
    <n v="0.46004697459516919"/>
    <x v="0"/>
    <x v="0"/>
  </r>
  <r>
    <x v="173"/>
    <n v="1.24515609550263"/>
    <n v="1.181654287687367"/>
    <n v="1.312070474691623"/>
    <x v="1"/>
    <x v="2"/>
    <x v="2"/>
    <x v="0"/>
    <n v="1.17594978321596E-14"/>
    <n v="9.4819408759538806E-16"/>
    <n v="1.073974735207325E-3"/>
    <n v="0.34705044557516851"/>
    <n v="0.34705044557516851"/>
    <n v="142"/>
    <n v="1.3499833302345521E-3"/>
    <n v="0.46139695792540381"/>
    <n v="0.46139695792540381"/>
    <x v="0"/>
    <x v="0"/>
  </r>
  <r>
    <x v="174"/>
    <n v="1.2455161171503719"/>
    <n v="1.182089248749401"/>
    <n v="1.3123462545002911"/>
    <x v="1"/>
    <x v="2"/>
    <x v="2"/>
    <x v="0"/>
    <n v="1.17594978321596E-14"/>
    <n v="9.4819408759538806E-16"/>
    <n v="1.3719203471826791E-3"/>
    <n v="0.34842236592235121"/>
    <n v="0.34842236592235121"/>
    <n v="143"/>
    <n v="1.6900460334988809E-3"/>
    <n v="0.46308700395890268"/>
    <n v="0.46308700395890268"/>
    <x v="0"/>
    <x v="0"/>
  </r>
  <r>
    <x v="175"/>
    <n v="1.245722122290468"/>
    <n v="1.182358828049177"/>
    <n v="1.3124810921607331"/>
    <x v="1"/>
    <x v="2"/>
    <x v="2"/>
    <x v="0"/>
    <n v="1.17594978321596E-14"/>
    <n v="9.4819408759538806E-16"/>
    <n v="1.076606196094969E-3"/>
    <n v="0.34949897211844611"/>
    <n v="0.34949897211844611"/>
    <n v="144"/>
    <n v="1.354096347729278E-3"/>
    <n v="0.46444110030663188"/>
    <n v="0.46444110030663188"/>
    <x v="0"/>
    <x v="0"/>
  </r>
  <r>
    <x v="176"/>
    <n v="1.248404623128845"/>
    <n v="1.1849490547575721"/>
    <n v="1.3152583200029051"/>
    <x v="1"/>
    <x v="2"/>
    <x v="2"/>
    <x v="0"/>
    <n v="1.17594978321596E-14"/>
    <n v="9.4819408759538806E-16"/>
    <n v="1.2637057990967551E-3"/>
    <n v="0.35076267791754279"/>
    <n v="0.35076267791754279"/>
    <n v="145"/>
    <n v="6.7773638649760548E-4"/>
    <n v="0.46511883669312948"/>
    <n v="0.46511883669312948"/>
    <x v="0"/>
    <x v="0"/>
  </r>
  <r>
    <x v="177"/>
    <n v="1.24354612365898"/>
    <n v="1.180488106649165"/>
    <n v="1.3099725045572681"/>
    <x v="1"/>
    <x v="2"/>
    <x v="2"/>
    <x v="0"/>
    <n v="1.17594978321596E-14"/>
    <n v="9.4819408759538806E-16"/>
    <n v="9.30215318885581E-4"/>
    <n v="0.35169289323642838"/>
    <n v="0.35169289323642838"/>
    <n v="146"/>
    <n v="3.0555107798704811E-3"/>
    <n v="0.46817434747300002"/>
    <n v="0.46817434747300002"/>
    <x v="0"/>
    <x v="0"/>
  </r>
  <r>
    <x v="178"/>
    <n v="1.244389163454017"/>
    <n v="1.1813450238464509"/>
    <n v="1.3107977422885899"/>
    <x v="1"/>
    <x v="2"/>
    <x v="2"/>
    <x v="0"/>
    <n v="1.17594978321596E-14"/>
    <n v="9.4819408759538806E-16"/>
    <n v="1.0056054032773409E-3"/>
    <n v="0.35269849863970582"/>
    <n v="0.35269849863970582"/>
    <n v="147"/>
    <n v="1.0205818201724131E-3"/>
    <n v="0.46919492929317241"/>
    <n v="0.46919492929317241"/>
    <x v="0"/>
    <x v="0"/>
  </r>
  <r>
    <x v="179"/>
    <n v="1.2401138598003409"/>
    <n v="1.177454296122002"/>
    <n v="1.3061079231134349"/>
    <x v="1"/>
    <x v="2"/>
    <x v="2"/>
    <x v="0"/>
    <n v="1.17594978321596E-14"/>
    <n v="9.4819408759538806E-16"/>
    <n v="1.342382183830622E-3"/>
    <n v="0.35404088082353641"/>
    <n v="0.35404088082353641"/>
    <n v="148"/>
    <n v="3.4094816526204349E-3"/>
    <n v="0.47260441094579292"/>
    <n v="0.47260441094579292"/>
    <x v="0"/>
    <x v="0"/>
  </r>
  <r>
    <x v="180"/>
    <n v="1.2324331412437211"/>
    <n v="1.170370659837046"/>
    <n v="1.297786675417294"/>
    <x v="1"/>
    <x v="2"/>
    <x v="2"/>
    <x v="0"/>
    <n v="1.17594978321596E-14"/>
    <n v="9.4819408759538806E-16"/>
    <n v="1.120029984549854E-3"/>
    <n v="0.35516091080808632"/>
    <n v="0.35516091080808632"/>
    <n v="149"/>
    <n v="4.4497762966094244E-3"/>
    <n v="0.47705418724240228"/>
    <n v="0.47705418724240228"/>
    <x v="0"/>
    <x v="0"/>
  </r>
  <r>
    <x v="181"/>
    <n v="1.230059356565957"/>
    <n v="1.1681797128440281"/>
    <n v="1.295216826691695"/>
    <x v="1"/>
    <x v="2"/>
    <x v="2"/>
    <x v="0"/>
    <n v="1.17594978321596E-14"/>
    <n v="9.4819408759538806E-16"/>
    <n v="3.3625376267209449E-4"/>
    <n v="0.35549716457075842"/>
    <n v="0.35549716457075842"/>
    <n v="150"/>
    <n v="1.3731550389695271E-3"/>
    <n v="0.47842734228137179"/>
    <n v="0.47842734228137179"/>
    <x v="0"/>
    <x v="0"/>
  </r>
  <r>
    <x v="182"/>
    <n v="1.2299737027552871"/>
    <n v="1.168132935708069"/>
    <n v="1.295088309921284"/>
    <x v="1"/>
    <x v="2"/>
    <x v="2"/>
    <x v="0"/>
    <n v="1.17594978321596E-14"/>
    <n v="9.4819408759538806E-16"/>
    <n v="4.8589957785693117E-4"/>
    <n v="0.3559830641486153"/>
    <n v="0.3559830641486153"/>
    <n v="151"/>
    <n v="6.8728525042159269E-4"/>
    <n v="0.4791146275317934"/>
    <n v="0.4791146275317934"/>
    <x v="0"/>
    <x v="0"/>
  </r>
  <r>
    <x v="183"/>
    <n v="1.22647432816989"/>
    <n v="1.164886445115985"/>
    <n v="1.2913183804023149"/>
    <x v="1"/>
    <x v="2"/>
    <x v="2"/>
    <x v="0"/>
    <n v="1.17594978321596E-14"/>
    <n v="9.4819408759538806E-16"/>
    <n v="2.6173605937526202E-4"/>
    <n v="0.35624480020799049"/>
    <n v="0.35624480020799049"/>
    <n v="152"/>
    <n v="1.7202825505149241E-3"/>
    <n v="0.48083491008230828"/>
    <n v="0.48083491008230828"/>
    <x v="0"/>
    <x v="0"/>
  </r>
  <r>
    <x v="184"/>
    <n v="1.2270344280328149"/>
    <n v="1.165454475189982"/>
    <n v="1.2918681249496129"/>
    <x v="1"/>
    <x v="2"/>
    <x v="2"/>
    <x v="0"/>
    <n v="1.17594978321596E-14"/>
    <n v="9.4819408759538806E-16"/>
    <n v="6.7335031722658123E-4"/>
    <n v="0.35691815052521708"/>
    <n v="0.35691815052521708"/>
    <n v="153"/>
    <n v="6.8894250055355163E-4"/>
    <n v="0.4815238525828619"/>
    <n v="0.4815238525828619"/>
    <x v="0"/>
    <x v="0"/>
  </r>
  <r>
    <x v="185"/>
    <n v="1.227314008188334"/>
    <n v="1.165738019704774"/>
    <n v="1.2921425305119481"/>
    <x v="1"/>
    <x v="2"/>
    <x v="2"/>
    <x v="0"/>
    <n v="1.17594978321596E-14"/>
    <n v="9.4819408759538806E-16"/>
    <n v="3.3684526021664939E-4"/>
    <n v="0.35725499578543379"/>
    <n v="0.35725499578543379"/>
    <n v="154"/>
    <n v="3.446493227291387E-4"/>
    <n v="0.48186850190559111"/>
    <n v="0.48186850190559111"/>
    <x v="0"/>
    <x v="0"/>
  </r>
  <r>
    <x v="186"/>
    <n v="1.2272076456483629"/>
    <n v="1.1656539048144019"/>
    <n v="1.292011804977047"/>
    <x v="1"/>
    <x v="2"/>
    <x v="2"/>
    <x v="0"/>
    <n v="1.17594978321596E-14"/>
    <n v="9.4819408759538806E-16"/>
    <n v="2.246265592912488E-4"/>
    <n v="0.35747962234472502"/>
    <n v="0.35747962234472502"/>
    <n v="155"/>
    <n v="3.4476814683862179E-4"/>
    <n v="0.4822132700524297"/>
    <n v="0.4822132700524297"/>
    <x v="0"/>
    <x v="0"/>
  </r>
  <r>
    <x v="187"/>
    <n v="1.227229781439551"/>
    <n v="1.165692180806797"/>
    <n v="1.292015989512578"/>
    <x v="1"/>
    <x v="2"/>
    <x v="2"/>
    <x v="0"/>
    <n v="1.17594978321596E-14"/>
    <n v="9.4819408759538806E-16"/>
    <n v="2.6212810725089407E-4"/>
    <n v="0.35774175045197593"/>
    <n v="0.35774175045197593"/>
    <n v="156"/>
    <n v="3.4488705290990041E-4"/>
    <n v="0.48255815710533961"/>
    <n v="0.48255815710533961"/>
    <x v="0"/>
    <x v="0"/>
  </r>
  <r>
    <x v="188"/>
    <n v="1.227358261834828"/>
    <n v="1.1658145730636931"/>
    <n v="1.2921508597507541"/>
    <x v="1"/>
    <x v="2"/>
    <x v="2"/>
    <x v="0"/>
    <n v="1.17594978321596E-14"/>
    <n v="9.4819408759538806E-16"/>
    <n v="3.7452482167633213E-5"/>
    <n v="0.35777920293414361"/>
    <n v="0.35777920293414361"/>
    <n v="157"/>
    <n v="0"/>
    <n v="0.48255815710533961"/>
    <n v="0.48255815710533961"/>
    <x v="0"/>
    <x v="0"/>
  </r>
  <r>
    <x v="189"/>
    <n v="1.226118696352364"/>
    <n v="1.164668062796014"/>
    <n v="1.2908116102503"/>
    <x v="1"/>
    <x v="2"/>
    <x v="2"/>
    <x v="0"/>
    <n v="1.17594978321596E-14"/>
    <n v="9.4819408759538806E-16"/>
    <n v="1.4982395713096139E-4"/>
    <n v="0.35792902689127448"/>
    <n v="0.35792902689127448"/>
    <n v="158"/>
    <n v="6.9013115230509548E-4"/>
    <n v="0.48324828825764471"/>
    <n v="0.48324828825764471"/>
    <x v="0"/>
    <x v="0"/>
  </r>
  <r>
    <x v="190"/>
    <n v="1.225628055274103"/>
    <n v="1.1642177793517059"/>
    <n v="1.2902776065758581"/>
    <x v="1"/>
    <x v="2"/>
    <x v="2"/>
    <x v="0"/>
    <n v="1.17594978321596E-14"/>
    <n v="9.4819408759538806E-16"/>
    <n v="1.12382700674576E-4"/>
    <n v="0.35804140959194908"/>
    <n v="0.35804140959194908"/>
    <n v="159"/>
    <n v="3.452442637434144E-4"/>
    <n v="0.48359353252138809"/>
    <n v="0.48359353252138809"/>
    <x v="0"/>
    <x v="0"/>
  </r>
  <r>
    <x v="191"/>
    <n v="1.2261410590742601"/>
    <n v="1.164706493796053"/>
    <n v="1.2908161023879421"/>
    <x v="1"/>
    <x v="2"/>
    <x v="2"/>
    <x v="0"/>
    <n v="1.17594978321596E-14"/>
    <n v="9.4819408759538806E-16"/>
    <n v="1.4986325006505311E-4"/>
    <n v="0.35819127284201419"/>
    <n v="0.35819127284201419"/>
    <n v="160"/>
    <n v="0"/>
    <n v="0.48359353252138809"/>
    <n v="0.48359353252138809"/>
    <x v="0"/>
    <x v="0"/>
  </r>
  <r>
    <x v="192"/>
    <n v="1.226269322037765"/>
    <n v="1.164828683789449"/>
    <n v="1.290950739021095"/>
    <x v="1"/>
    <x v="2"/>
    <x v="2"/>
    <x v="0"/>
    <n v="1.17594978321596E-14"/>
    <n v="9.4819408759538806E-16"/>
    <n v="3.74693219970023E-5"/>
    <n v="0.35822874216401118"/>
    <n v="0.35822874216401118"/>
    <n v="161"/>
    <n v="0"/>
    <n v="0.48359353252138809"/>
    <n v="0.48359353252138809"/>
    <x v="0"/>
    <x v="0"/>
  </r>
  <r>
    <x v="31"/>
    <m/>
    <m/>
    <m/>
    <x v="1"/>
    <x v="2"/>
    <x v="2"/>
    <x v="2"/>
    <n v="1.17594978321596E-14"/>
    <n v="1.1679064019478689E-12"/>
    <n v="1.514835224905299E-3"/>
    <n v="0"/>
    <n v="0"/>
    <n v="0"/>
    <n v="4.8673593074810926E-3"/>
    <n v="0"/>
    <n v="0"/>
    <x v="0"/>
    <x v="0"/>
  </r>
  <r>
    <x v="32"/>
    <m/>
    <m/>
    <m/>
    <x v="1"/>
    <x v="2"/>
    <x v="2"/>
    <x v="2"/>
    <n v="1.17594978321596E-14"/>
    <n v="1.1679064019478689E-12"/>
    <n v="1.936058372525012E-3"/>
    <n v="0"/>
    <n v="0"/>
    <n v="1"/>
    <n v="4.6490649774208704E-3"/>
    <n v="0"/>
    <n v="0"/>
    <x v="0"/>
    <x v="0"/>
  </r>
  <r>
    <x v="33"/>
    <n v="0.91214001055440408"/>
    <m/>
    <m/>
    <x v="1"/>
    <x v="2"/>
    <x v="2"/>
    <x v="2"/>
    <n v="1.17594978321596E-14"/>
    <n v="1.1679064019478689E-12"/>
    <n v="1.5200757723043889E-3"/>
    <n v="1.5200757723043889E-3"/>
    <n v="1.5200757723043889E-3"/>
    <n v="2"/>
    <n v="3.759174984065868E-3"/>
    <n v="3.759174984065868E-3"/>
    <n v="3.759174984065868E-3"/>
    <x v="0"/>
    <x v="0"/>
  </r>
  <r>
    <x v="34"/>
    <n v="0.85909949107284567"/>
    <m/>
    <m/>
    <x v="1"/>
    <x v="2"/>
    <x v="2"/>
    <x v="2"/>
    <n v="1.17594978321596E-14"/>
    <n v="1.1679064019478689E-12"/>
    <n v="1.627467809867143E-3"/>
    <n v="3.1475435821715319E-3"/>
    <n v="3.1475435821715319E-3"/>
    <n v="3"/>
    <n v="4.5053348658275934E-3"/>
    <n v="8.2645098498934609E-3"/>
    <n v="8.2645098498934609E-3"/>
    <x v="0"/>
    <x v="0"/>
  </r>
  <r>
    <x v="35"/>
    <n v="0.93303033058276752"/>
    <m/>
    <m/>
    <x v="1"/>
    <x v="2"/>
    <x v="2"/>
    <x v="2"/>
    <n v="1.17594978321596E-14"/>
    <n v="1.1679064019478689E-12"/>
    <n v="1.7880155167187149E-3"/>
    <n v="4.9355590988902484E-3"/>
    <n v="4.9355590988902484E-3"/>
    <n v="4"/>
    <n v="3.667934177080973E-3"/>
    <n v="1.193244402697443E-2"/>
    <n v="1.193244402697443E-2"/>
    <x v="0"/>
    <x v="0"/>
  </r>
  <r>
    <x v="36"/>
    <n v="1"/>
    <m/>
    <m/>
    <x v="1"/>
    <x v="2"/>
    <x v="2"/>
    <x v="2"/>
    <n v="1.17594978321596E-14"/>
    <n v="1.1679064019478689E-12"/>
    <n v="1.659401679326559E-3"/>
    <n v="6.5949607782168074E-3"/>
    <n v="6.5949607782168074E-3"/>
    <n v="5"/>
    <n v="2.9440649331494298E-3"/>
    <n v="1.4876508960123861E-2"/>
    <n v="1.4876508960123861E-2"/>
    <x v="0"/>
    <x v="0"/>
  </r>
  <r>
    <x v="37"/>
    <n v="1.0576179687870679"/>
    <n v="0.46778808540508909"/>
    <n v="2.3911591654427271"/>
    <x v="1"/>
    <x v="2"/>
    <x v="2"/>
    <x v="2"/>
    <n v="1.17594978321596E-14"/>
    <n v="1.1679064019478689E-12"/>
    <n v="2.1111529454032169E-3"/>
    <n v="8.706113723620023E-3"/>
    <n v="8.706113723620023E-3"/>
    <n v="6"/>
    <n v="3.692311887127377E-3"/>
    <n v="1.8568820847251241E-2"/>
    <n v="1.8568820847251241E-2"/>
    <x v="0"/>
    <x v="0"/>
  </r>
  <r>
    <x v="38"/>
    <n v="1.095234322190662"/>
    <n v="0.67517373766090738"/>
    <n v="1.7766363731210211"/>
    <x v="1"/>
    <x v="2"/>
    <x v="2"/>
    <x v="2"/>
    <n v="1.17594978321596E-14"/>
    <n v="1.1679064019478689E-12"/>
    <n v="1.718599632446703E-3"/>
    <n v="1.042471335606673E-2"/>
    <n v="1.042471335606673E-2"/>
    <n v="7"/>
    <n v="2.901863549625492E-3"/>
    <n v="2.147068439687673E-2"/>
    <n v="2.147068439687673E-2"/>
    <x v="0"/>
    <x v="0"/>
  </r>
  <r>
    <x v="39"/>
    <n v="1.1135878690537591"/>
    <n v="0.78117586700168162"/>
    <n v="1.5874503994386999"/>
    <x v="1"/>
    <x v="2"/>
    <x v="2"/>
    <x v="2"/>
    <n v="1.17594978321596E-14"/>
    <n v="1.1679064019478689E-12"/>
    <n v="1.642036493744352E-3"/>
    <n v="1.2066749849811081E-2"/>
    <n v="1.2066749849811081E-2"/>
    <n v="8"/>
    <n v="2.9723224558051839E-3"/>
    <n v="2.4443006852681911E-2"/>
    <n v="2.4443006852681911E-2"/>
    <x v="0"/>
    <x v="0"/>
  </r>
  <r>
    <x v="40"/>
    <n v="1.1241379860132119"/>
    <n v="0.85845129682951804"/>
    <n v="1.472053471484009"/>
    <x v="1"/>
    <x v="2"/>
    <x v="2"/>
    <x v="2"/>
    <n v="1.17594978321596E-14"/>
    <n v="1.1679064019478689E-12"/>
    <n v="2.0961865055296978E-3"/>
    <n v="1.416293635534078E-2"/>
    <n v="1.416293635534078E-2"/>
    <n v="9"/>
    <n v="3.9768896010759884E-3"/>
    <n v="2.8419896453757899E-2"/>
    <n v="2.8419896453757899E-2"/>
    <x v="0"/>
    <x v="0"/>
  </r>
  <r>
    <x v="41"/>
    <n v="1.144294998056302"/>
    <n v="0.90039657875295509"/>
    <n v="1.454260348690128"/>
    <x v="1"/>
    <x v="2"/>
    <x v="2"/>
    <x v="2"/>
    <n v="1.17594978321596E-14"/>
    <n v="1.1679064019478689E-12"/>
    <n v="1.328974493236977E-3"/>
    <n v="1.5491910848577751E-2"/>
    <n v="1.5491910848577751E-2"/>
    <n v="10"/>
    <n v="2.1191730693218718E-3"/>
    <n v="3.0539069523079779E-2"/>
    <n v="3.0539069523079779E-2"/>
    <x v="0"/>
    <x v="0"/>
  </r>
  <r>
    <x v="42"/>
    <n v="1.157647491959213"/>
    <n v="0.93705711287901361"/>
    <n v="1.4301665258395899"/>
    <x v="1"/>
    <x v="2"/>
    <x v="2"/>
    <x v="2"/>
    <n v="1.17594978321596E-14"/>
    <n v="1.1679064019478689E-12"/>
    <n v="1.6237442843532049E-3"/>
    <n v="1.7115655132930958E-2"/>
    <n v="1.7115655132930958E-2"/>
    <n v="11"/>
    <n v="2.8117110591672741E-3"/>
    <n v="3.3350780582247053E-2"/>
    <n v="3.3350780582247053E-2"/>
    <x v="0"/>
    <x v="0"/>
  </r>
  <r>
    <x v="43"/>
    <n v="1.1912728863150479"/>
    <n v="0.98553110094791896"/>
    <n v="1.4399658096070369"/>
    <x v="1"/>
    <x v="2"/>
    <x v="2"/>
    <x v="2"/>
    <n v="1.17594978321596E-14"/>
    <n v="1.1679064019478689E-12"/>
    <n v="1.9199493911424401E-3"/>
    <n v="1.90356045240734E-2"/>
    <n v="1.90356045240734E-2"/>
    <n v="12"/>
    <n v="2.6941528153551792E-3"/>
    <n v="3.604493339760223E-2"/>
    <n v="3.604493339760223E-2"/>
    <x v="0"/>
    <x v="0"/>
  </r>
  <r>
    <x v="44"/>
    <n v="1.2227758688689889"/>
    <n v="1.0268776279751579"/>
    <n v="1.4560457689944739"/>
    <x v="1"/>
    <x v="2"/>
    <x v="2"/>
    <x v="2"/>
    <n v="1.17594978321596E-14"/>
    <n v="1.1679064019478689E-12"/>
    <n v="1.763197721168071E-3"/>
    <n v="2.0798802245241471E-2"/>
    <n v="2.0798802245241471E-2"/>
    <n v="13"/>
    <n v="2.3240486576241431E-3"/>
    <n v="3.8368982055226368E-2"/>
    <n v="3.8368982055226368E-2"/>
    <x v="0"/>
    <x v="0"/>
  </r>
  <r>
    <x v="45"/>
    <n v="1.2404689262504329"/>
    <n v="1.05488737522461"/>
    <n v="1.458698997762925"/>
    <x v="1"/>
    <x v="2"/>
    <x v="2"/>
    <x v="2"/>
    <n v="1.17594978321596E-14"/>
    <n v="1.1679064019478689E-12"/>
    <n v="1.68595744759149E-3"/>
    <n v="2.2484759692832961E-2"/>
    <n v="2.2484759692832961E-2"/>
    <n v="14"/>
    <n v="2.5185758181638499E-3"/>
    <n v="4.0887557873390233E-2"/>
    <n v="4.0887557873390233E-2"/>
    <x v="0"/>
    <x v="0"/>
  </r>
  <r>
    <x v="46"/>
    <n v="1.2427185600301951"/>
    <n v="1.0700825641199381"/>
    <n v="1.4432058527312159"/>
    <x v="1"/>
    <x v="2"/>
    <x v="2"/>
    <x v="2"/>
    <n v="1.17594978321596E-14"/>
    <n v="1.1679064019478689E-12"/>
    <n v="1.849792090799321E-3"/>
    <n v="2.433455178363228E-2"/>
    <n v="2.433455178363228E-2"/>
    <n v="15"/>
    <n v="3.2836604397472268E-3"/>
    <n v="4.4171218313137452E-2"/>
    <n v="4.4171218313137452E-2"/>
    <x v="0"/>
    <x v="0"/>
  </r>
  <r>
    <x v="47"/>
    <n v="1.2704790419500711"/>
    <n v="1.104845734813144"/>
    <n v="1.4609433201164119"/>
    <x v="1"/>
    <x v="2"/>
    <x v="2"/>
    <x v="2"/>
    <n v="1.17594978321596E-14"/>
    <n v="1.1679064019478689E-12"/>
    <n v="2.14897871940781E-3"/>
    <n v="2.648353050304009E-2"/>
    <n v="2.648353050304009E-2"/>
    <n v="16"/>
    <n v="2.850358224356509E-3"/>
    <n v="4.7021576537493961E-2"/>
    <n v="4.7021576537493961E-2"/>
    <x v="0"/>
    <x v="0"/>
  </r>
  <r>
    <x v="48"/>
    <n v="1.3031478460873649"/>
    <n v="1.1411788820766651"/>
    <n v="1.4881052702901789"/>
    <x v="1"/>
    <x v="2"/>
    <x v="2"/>
    <x v="2"/>
    <n v="1.17594978321596E-14"/>
    <n v="1.1679064019478689E-12"/>
    <n v="1.964980915160253E-3"/>
    <n v="2.8448511418200342E-2"/>
    <n v="2.8448511418200342E-2"/>
    <n v="17"/>
    <n v="2.2225759268376831E-3"/>
    <n v="4.9244152464331642E-2"/>
    <n v="4.9244152464331642E-2"/>
    <x v="0"/>
    <x v="0"/>
  </r>
  <r>
    <x v="49"/>
    <n v="1.3203033621319351"/>
    <n v="1.1631614871283711"/>
    <n v="1.498674936668106"/>
    <x v="1"/>
    <x v="2"/>
    <x v="2"/>
    <x v="2"/>
    <n v="1.17594978321596E-14"/>
    <n v="1.1679064019478689E-12"/>
    <n v="1.7528960976090891E-3"/>
    <n v="3.0201407515809429E-2"/>
    <n v="3.0201407515809429E-2"/>
    <n v="18"/>
    <n v="2.3549640136027472E-3"/>
    <n v="5.1599116477934387E-2"/>
    <n v="5.1599116477934387E-2"/>
    <x v="0"/>
    <x v="0"/>
  </r>
  <r>
    <x v="50"/>
    <n v="1.3355017609826201"/>
    <n v="1.182946810147772"/>
    <n v="1.507730472991325"/>
    <x v="1"/>
    <x v="2"/>
    <x v="2"/>
    <x v="2"/>
    <n v="1.17594978321596E-14"/>
    <n v="1.1679064019478689E-12"/>
    <n v="1.783013223612706E-3"/>
    <n v="3.1984420739422127E-2"/>
    <n v="3.1984420739422127E-2"/>
    <n v="19"/>
    <n v="2.4243982782146891E-3"/>
    <n v="5.4023514756149082E-2"/>
    <n v="5.4023514756149082E-2"/>
    <x v="0"/>
    <x v="0"/>
  </r>
  <r>
    <x v="51"/>
    <n v="1.346579190756116"/>
    <n v="1.198312655238996"/>
    <n v="1.5131906594241471"/>
    <x v="1"/>
    <x v="2"/>
    <x v="2"/>
    <x v="2"/>
    <n v="1.17594978321596E-14"/>
    <n v="1.1679064019478689E-12"/>
    <n v="1.6778527426160089E-3"/>
    <n v="3.3662273482038152E-2"/>
    <n v="3.3662273482038152E-2"/>
    <n v="20"/>
    <n v="2.3662595378856951E-3"/>
    <n v="5.6389774294034772E-2"/>
    <n v="5.6389774294034772E-2"/>
    <x v="0"/>
    <x v="0"/>
  </r>
  <r>
    <x v="52"/>
    <n v="1.389902654521709"/>
    <n v="1.2424408465533301"/>
    <n v="1.55486628953451"/>
    <x v="1"/>
    <x v="2"/>
    <x v="2"/>
    <x v="2"/>
    <n v="1.17594978321596E-14"/>
    <n v="1.1679064019478689E-12"/>
    <n v="2.3863123833165879E-3"/>
    <n v="3.6048585865354733E-2"/>
    <n v="3.6048585865354733E-2"/>
    <n v="21"/>
    <n v="2.1151820211829171E-3"/>
    <n v="5.8504956315217689E-2"/>
    <n v="5.8504956315217689E-2"/>
    <x v="0"/>
    <x v="0"/>
  </r>
  <r>
    <x v="53"/>
    <n v="1.383086973698531"/>
    <n v="1.2421099160849669"/>
    <n v="1.540064652928594"/>
    <x v="1"/>
    <x v="2"/>
    <x v="2"/>
    <x v="2"/>
    <n v="1.17594978321596E-14"/>
    <n v="1.1679064019478689E-12"/>
    <n v="1.7934787416063051E-3"/>
    <n v="3.7842064606961039E-2"/>
    <n v="3.7842064606961039E-2"/>
    <n v="22"/>
    <n v="3.213370374289681E-3"/>
    <n v="6.1718326689507372E-2"/>
    <n v="6.1718326689507372E-2"/>
    <x v="0"/>
    <x v="0"/>
  </r>
  <r>
    <x v="54"/>
    <n v="1.3807176033429549"/>
    <n v="1.245420056864093"/>
    <n v="1.5307133442039531"/>
    <x v="1"/>
    <x v="2"/>
    <x v="2"/>
    <x v="2"/>
    <n v="1.17594978321596E-14"/>
    <n v="1.1679064019478689E-12"/>
    <n v="1.9874497768585012E-3"/>
    <n v="3.9829514383819542E-2"/>
    <n v="3.9829514383819542E-2"/>
    <n v="23"/>
    <n v="3.3528950103109368E-3"/>
    <n v="6.5071221699818313E-2"/>
    <n v="6.5071221699818313E-2"/>
    <x v="0"/>
    <x v="0"/>
  </r>
  <r>
    <x v="55"/>
    <n v="1.3972233476515761"/>
    <n v="1.265121068233493"/>
    <n v="1.543119573487624"/>
    <x v="1"/>
    <x v="2"/>
    <x v="2"/>
    <x v="2"/>
    <n v="1.17594978321596E-14"/>
    <n v="1.1679064019478689E-12"/>
    <n v="2.3191421387157439E-3"/>
    <n v="4.2148656522535292E-2"/>
    <n v="4.2148656522535292E-2"/>
    <n v="24"/>
    <n v="2.9754226349955441E-3"/>
    <n v="6.8046644334813861E-2"/>
    <n v="6.8046644334813861E-2"/>
    <x v="0"/>
    <x v="0"/>
  </r>
  <r>
    <x v="56"/>
    <n v="1.399442211737854"/>
    <n v="1.2717171325347569"/>
    <n v="1.5399953762439469"/>
    <x v="1"/>
    <x v="2"/>
    <x v="2"/>
    <x v="2"/>
    <n v="1.17594978321596E-14"/>
    <n v="1.1679064019478689E-12"/>
    <n v="2.1602710106210271E-3"/>
    <n v="4.4308927533156309E-2"/>
    <n v="4.4308927533156309E-2"/>
    <n v="25"/>
    <n v="3.3742164256990951E-3"/>
    <n v="7.1420860760512961E-2"/>
    <n v="7.1420860760512961E-2"/>
    <x v="0"/>
    <x v="0"/>
  </r>
  <r>
    <x v="57"/>
    <n v="1.4009936792592861"/>
    <n v="1.277354886626668"/>
    <n v="1.5365998203584079"/>
    <x v="1"/>
    <x v="2"/>
    <x v="2"/>
    <x v="2"/>
    <n v="1.17594978321596E-14"/>
    <n v="1.1679064019478689E-12"/>
    <n v="2.192382352523978E-3"/>
    <n v="4.6501309885680277E-2"/>
    <n v="4.6501309885680277E-2"/>
    <n v="26"/>
    <n v="3.450861255696493E-3"/>
    <n v="7.4871722016209452E-2"/>
    <n v="7.4871722016209452E-2"/>
    <x v="0"/>
    <x v="0"/>
  </r>
  <r>
    <x v="58"/>
    <n v="1.40530703185919"/>
    <n v="1.284225594928966"/>
    <n v="1.5378044648784031"/>
    <x v="1"/>
    <x v="2"/>
    <x v="2"/>
    <x v="2"/>
    <n v="1.17594978321596E-14"/>
    <n v="1.1679064019478689E-12"/>
    <n v="1.729890459813954E-3"/>
    <n v="4.8231200345494239E-2"/>
    <n v="4.8231200345494239E-2"/>
    <n v="27"/>
    <n v="2.5469401523223619E-3"/>
    <n v="7.7418662168531813E-2"/>
    <n v="7.7418662168531813E-2"/>
    <x v="0"/>
    <x v="0"/>
  </r>
  <r>
    <x v="59"/>
    <n v="1.4143909038344351"/>
    <n v="1.295719539548126"/>
    <n v="1.543931049729522"/>
    <x v="1"/>
    <x v="2"/>
    <x v="2"/>
    <x v="2"/>
    <n v="1.17594978321596E-14"/>
    <n v="1.1679064019478689E-12"/>
    <n v="2.118382568608784E-3"/>
    <n v="5.0349582914103033E-2"/>
    <n v="5.0349582914103033E-2"/>
    <n v="28"/>
    <n v="2.8812802331111458E-3"/>
    <n v="8.0299942401642954E-2"/>
    <n v="8.0299942401642954E-2"/>
    <x v="0"/>
    <x v="0"/>
  </r>
  <r>
    <x v="60"/>
    <n v="1.4258003134755239"/>
    <n v="1.309459057970457"/>
    <n v="1.5524781179930309"/>
    <x v="1"/>
    <x v="2"/>
    <x v="2"/>
    <x v="2"/>
    <n v="1.17594978321596E-14"/>
    <n v="1.1679064019478689E-12"/>
    <n v="2.3989092336466418E-3"/>
    <n v="5.2748492147749668E-2"/>
    <n v="5.2748492147749668E-2"/>
    <n v="29"/>
    <n v="3.1527119709927418E-3"/>
    <n v="8.3452654372635701E-2"/>
    <n v="8.3452654372635701E-2"/>
    <x v="0"/>
    <x v="0"/>
  </r>
  <r>
    <x v="61"/>
    <n v="1.425157976516606"/>
    <n v="1.312105786650017"/>
    <n v="1.547950842602801"/>
    <x v="1"/>
    <x v="2"/>
    <x v="2"/>
    <x v="2"/>
    <n v="1.17594978321596E-14"/>
    <n v="1.1679064019478689E-12"/>
    <n v="2.266321239772412E-3"/>
    <n v="5.501481338752208E-2"/>
    <n v="5.501481338752208E-2"/>
    <n v="30"/>
    <n v="3.624744470251468E-3"/>
    <n v="8.7077398842887163E-2"/>
    <n v="8.7077398842887163E-2"/>
    <x v="0"/>
    <x v="0"/>
  </r>
  <r>
    <x v="62"/>
    <n v="1.4283592962959319"/>
    <n v="1.31763613983422"/>
    <n v="1.5483867037615571"/>
    <x v="1"/>
    <x v="2"/>
    <x v="2"/>
    <x v="2"/>
    <n v="1.17594978321596E-14"/>
    <n v="1.1679064019478689E-12"/>
    <n v="2.0496351070848099E-3"/>
    <n v="5.7064448494606887E-2"/>
    <n v="5.7064448494606887E-2"/>
    <n v="31"/>
    <n v="3.0417268707522908E-3"/>
    <n v="9.0119125713639447E-2"/>
    <n v="9.0119125713639447E-2"/>
    <x v="0"/>
    <x v="0"/>
  </r>
  <r>
    <x v="63"/>
    <n v="1.451499058104277"/>
    <n v="1.341776786370269"/>
    <n v="1.5701937439065281"/>
    <x v="1"/>
    <x v="2"/>
    <x v="2"/>
    <x v="2"/>
    <n v="1.17594978321596E-14"/>
    <n v="1.1679064019478689E-12"/>
    <n v="2.8876876931576241E-3"/>
    <n v="5.9952136187764508E-2"/>
    <n v="5.9952136187764508E-2"/>
    <n v="32"/>
    <n v="3.051007208538408E-3"/>
    <n v="9.3170132922177851E-2"/>
    <n v="9.3170132922177851E-2"/>
    <x v="0"/>
    <x v="0"/>
  </r>
  <r>
    <x v="64"/>
    <n v="1.4589078783770659"/>
    <n v="1.350912578032839"/>
    <n v="1.575536590746683"/>
    <x v="1"/>
    <x v="2"/>
    <x v="2"/>
    <x v="2"/>
    <n v="1.17594978321596E-14"/>
    <n v="1.1679064019478689E-12"/>
    <n v="2.1991184555458258E-3"/>
    <n v="6.2151254643310332E-2"/>
    <n v="6.2151254643310332E-2"/>
    <n v="33"/>
    <n v="2.92709096696965E-3"/>
    <n v="9.6097223889147501E-2"/>
    <n v="9.6097223889147501E-2"/>
    <x v="0"/>
    <x v="0"/>
  </r>
  <r>
    <x v="65"/>
    <n v="1.464237791025484"/>
    <n v="1.3580290107980719"/>
    <n v="1.5787529512401439"/>
    <x v="1"/>
    <x v="2"/>
    <x v="2"/>
    <x v="2"/>
    <n v="1.17594978321596E-14"/>
    <n v="1.1679064019478689E-12"/>
    <n v="2.1760365679558101E-3"/>
    <n v="6.4327291211266138E-2"/>
    <n v="6.4327291211266138E-2"/>
    <n v="34"/>
    <n v="3.0025043407083301E-3"/>
    <n v="9.9099728229855827E-2"/>
    <n v="9.9099728229855827E-2"/>
    <x v="0"/>
    <x v="0"/>
  </r>
  <r>
    <x v="66"/>
    <n v="1.4848618466595129"/>
    <n v="1.3796085643955911"/>
    <n v="1.598145126499003"/>
    <x v="1"/>
    <x v="2"/>
    <x v="2"/>
    <x v="2"/>
    <n v="1.17594978321596E-14"/>
    <n v="1.1679064019478689E-12"/>
    <n v="3.0208123217652511E-3"/>
    <n v="6.7348103533031389E-2"/>
    <n v="6.7348103533031389E-2"/>
    <n v="35"/>
    <n v="3.2126391328688628E-3"/>
    <n v="0.1023123673627247"/>
    <n v="0.1023123673627247"/>
    <x v="0"/>
    <x v="0"/>
  </r>
  <r>
    <x v="67"/>
    <n v="1.504150890661383"/>
    <n v="1.3997248523345669"/>
    <n v="1.6163676011781261"/>
    <x v="1"/>
    <x v="2"/>
    <x v="2"/>
    <x v="2"/>
    <n v="1.17594978321596E-14"/>
    <n v="1.1679064019478689E-12"/>
    <n v="2.8894862514794641E-3"/>
    <n v="7.0237589784510848E-2"/>
    <n v="7.0237589784510848E-2"/>
    <n v="36"/>
    <n v="3.0212517526504992E-3"/>
    <n v="0.1053336191153752"/>
    <n v="0.1053336191153752"/>
    <x v="0"/>
    <x v="0"/>
  </r>
  <r>
    <x v="68"/>
    <n v="1.5280342962462361"/>
    <n v="1.423764379157237"/>
    <n v="1.639940459731694"/>
    <x v="1"/>
    <x v="2"/>
    <x v="2"/>
    <x v="2"/>
    <n v="1.17594978321596E-14"/>
    <n v="1.1679064019478689E-12"/>
    <n v="2.7569926876412632E-3"/>
    <n v="7.2994582472152111E-2"/>
    <n v="7.2994582472152111E-2"/>
    <n v="37"/>
    <n v="2.4235907917985219E-3"/>
    <n v="0.1077572099071737"/>
    <n v="0.1077572099071737"/>
    <x v="0"/>
    <x v="0"/>
  </r>
  <r>
    <x v="69"/>
    <n v="1.528203421669079"/>
    <n v="1.4259125154856229"/>
    <n v="1.637832386375901"/>
    <x v="1"/>
    <x v="2"/>
    <x v="2"/>
    <x v="2"/>
    <n v="1.17594978321596E-14"/>
    <n v="1.1679064019478689E-12"/>
    <n v="2.340963684170225E-3"/>
    <n v="7.5335546156322333E-2"/>
    <n v="7.5335546156322333E-2"/>
    <n v="38"/>
    <n v="3.4435063229038289E-3"/>
    <n v="0.1112007162300775"/>
    <n v="0.1112007162300775"/>
    <x v="0"/>
    <x v="0"/>
  </r>
  <r>
    <x v="70"/>
    <n v="1.544222177147919"/>
    <n v="1.442825421006704"/>
    <n v="1.652744744912823"/>
    <x v="1"/>
    <x v="2"/>
    <x v="2"/>
    <x v="2"/>
    <n v="1.17594978321596E-14"/>
    <n v="1.1679064019478689E-12"/>
    <n v="2.969333233833756E-3"/>
    <n v="7.8304879390156096E-2"/>
    <n v="7.8304879390156096E-2"/>
    <n v="39"/>
    <n v="3.1839609596329799E-3"/>
    <n v="0.1143846771897105"/>
    <n v="0.1143846771897105"/>
    <x v="0"/>
    <x v="0"/>
  </r>
  <r>
    <x v="71"/>
    <n v="1.5500165788336839"/>
    <n v="1.4501586604264669"/>
    <n v="1.6567507130238619"/>
    <x v="1"/>
    <x v="2"/>
    <x v="2"/>
    <x v="2"/>
    <n v="1.17594978321596E-14"/>
    <n v="1.1679064019478689E-12"/>
    <n v="2.7225563454949409E-3"/>
    <n v="8.1027435735651035E-2"/>
    <n v="8.1027435735651035E-2"/>
    <n v="40"/>
    <n v="3.5345333153888208E-3"/>
    <n v="0.11791921050509931"/>
    <n v="0.11791921050509931"/>
    <x v="0"/>
    <x v="0"/>
  </r>
  <r>
    <x v="72"/>
    <n v="1.5637231622381229"/>
    <n v="1.4646845309913969"/>
    <n v="1.6694585601070679"/>
    <x v="1"/>
    <x v="2"/>
    <x v="2"/>
    <x v="2"/>
    <n v="1.17594978321596E-14"/>
    <n v="1.1679064019478689E-12"/>
    <n v="2.8439003326811351E-3"/>
    <n v="8.3871336068332164E-2"/>
    <n v="8.3871336068332164E-2"/>
    <n v="41"/>
    <n v="3.0688468180736128E-3"/>
    <n v="0.1209880573231729"/>
    <n v="0.1209880573231729"/>
    <x v="0"/>
    <x v="0"/>
  </r>
  <r>
    <x v="73"/>
    <n v="1.5850041108112141"/>
    <n v="1.486646013678838"/>
    <n v="1.6898696853003281"/>
    <x v="1"/>
    <x v="2"/>
    <x v="2"/>
    <x v="2"/>
    <n v="1.17594978321596E-14"/>
    <n v="1.1679064019478689E-12"/>
    <n v="3.737788787143855E-3"/>
    <n v="8.760912485547602E-2"/>
    <n v="8.760912485547602E-2"/>
    <n v="42"/>
    <n v="3.6950911072689422E-3"/>
    <n v="0.1246831484304419"/>
    <n v="0.1246831484304419"/>
    <x v="0"/>
    <x v="0"/>
  </r>
  <r>
    <x v="74"/>
    <n v="1.6002000110372969"/>
    <n v="1.5025847087451869"/>
    <n v="1.7041568840815391"/>
    <x v="1"/>
    <x v="2"/>
    <x v="2"/>
    <x v="2"/>
    <n v="1.17594978321596E-14"/>
    <n v="1.1679064019478689E-12"/>
    <n v="3.1781052618570439E-3"/>
    <n v="9.078723011733307E-2"/>
    <n v="9.078723011733307E-2"/>
    <n v="43"/>
    <n v="3.2960271547876219E-3"/>
    <n v="0.1279791755852295"/>
    <n v="0.1279791755852295"/>
    <x v="0"/>
    <x v="0"/>
  </r>
  <r>
    <x v="75"/>
    <n v="1.628479775647875"/>
    <n v="1.5308060394702689"/>
    <n v="1.732385626471562"/>
    <x v="1"/>
    <x v="2"/>
    <x v="2"/>
    <x v="2"/>
    <n v="1.17594978321596E-14"/>
    <n v="1.1679064019478689E-12"/>
    <n v="3.7925630863049702E-3"/>
    <n v="9.4579793203638046E-2"/>
    <n v="9.4579793203638046E-2"/>
    <n v="44"/>
    <n v="3.0309315756697412E-3"/>
    <n v="0.13101010716089931"/>
    <n v="0.13101010716089931"/>
    <x v="0"/>
    <x v="0"/>
  </r>
  <r>
    <x v="76"/>
    <n v="1.640084581675235"/>
    <n v="1.5433691540954"/>
    <n v="1.7428606940284621"/>
    <x v="1"/>
    <x v="2"/>
    <x v="2"/>
    <x v="2"/>
    <n v="1.17594978321596E-14"/>
    <n v="1.1679064019478689E-12"/>
    <n v="3.2870106292068181E-3"/>
    <n v="9.7866803832844865E-2"/>
    <n v="9.7866803832844865E-2"/>
    <n v="45"/>
    <n v="3.5938942545891378E-3"/>
    <n v="0.13460400141548839"/>
    <n v="0.13460400141548839"/>
    <x v="0"/>
    <x v="0"/>
  </r>
  <r>
    <x v="77"/>
    <n v="1.654434597919223"/>
    <n v="1.5583848302508969"/>
    <n v="1.75640431404319"/>
    <x v="1"/>
    <x v="2"/>
    <x v="2"/>
    <x v="2"/>
    <n v="1.17594978321596E-14"/>
    <n v="1.1679064019478689E-12"/>
    <n v="3.2978507093342001E-3"/>
    <n v="0.1011646545421791"/>
    <n v="0.1011646545421791"/>
    <n v="46"/>
    <n v="3.328944054890484E-3"/>
    <n v="0.1379329454703789"/>
    <n v="0.1379329454703789"/>
    <x v="0"/>
    <x v="0"/>
  </r>
  <r>
    <x v="78"/>
    <n v="1.659306622695494"/>
    <n v="1.564436500684425"/>
    <n v="1.759929832189792"/>
    <x v="1"/>
    <x v="2"/>
    <x v="2"/>
    <x v="2"/>
    <n v="1.17594978321596E-14"/>
    <n v="1.1679064019478689E-12"/>
    <n v="2.9599557304515818E-3"/>
    <n v="0.1041246102726306"/>
    <n v="0.1041246102726306"/>
    <n v="47"/>
    <n v="3.618905752063186E-3"/>
    <n v="0.1415518512224421"/>
    <n v="0.1415518512224421"/>
    <x v="0"/>
    <x v="0"/>
  </r>
  <r>
    <x v="79"/>
    <n v="1.66532027677626"/>
    <n v="1.5714212770122209"/>
    <n v="1.7648301348668789"/>
    <x v="1"/>
    <x v="2"/>
    <x v="2"/>
    <x v="2"/>
    <n v="1.17594978321596E-14"/>
    <n v="1.1679064019478689E-12"/>
    <n v="2.8521556005274202E-3"/>
    <n v="0.1069767658731581"/>
    <n v="0.1069767658731581"/>
    <n v="48"/>
    <n v="3.352192537800881E-3"/>
    <n v="0.14490404376024299"/>
    <n v="0.14490404376024299"/>
    <x v="0"/>
    <x v="0"/>
  </r>
  <r>
    <x v="80"/>
    <n v="1.6731300738053201"/>
    <n v="1.580153700717114"/>
    <n v="1.771577184296296"/>
    <x v="1"/>
    <x v="2"/>
    <x v="2"/>
    <x v="2"/>
    <n v="1.17594978321596E-14"/>
    <n v="1.1679064019478689E-12"/>
    <n v="3.1526429474969548E-3"/>
    <n v="0.110129408820655"/>
    <n v="0.110129408820655"/>
    <n v="49"/>
    <n v="3.5740603587438311E-3"/>
    <n v="0.14847810411898679"/>
    <n v="0.14847810411898679"/>
    <x v="0"/>
    <x v="0"/>
  </r>
  <r>
    <x v="81"/>
    <n v="1.684480669608877"/>
    <n v="1.5921063800633579"/>
    <n v="1.7822145315271289"/>
    <x v="1"/>
    <x v="2"/>
    <x v="2"/>
    <x v="2"/>
    <n v="1.17594978321596E-14"/>
    <n v="1.1679064019478689E-12"/>
    <n v="3.1626135470761959E-3"/>
    <n v="0.1132920223677312"/>
    <n v="0.1132920223677312"/>
    <n v="50"/>
    <n v="3.2346557983371428E-3"/>
    <n v="0.15171275991732391"/>
    <n v="0.15171275991732391"/>
    <x v="0"/>
    <x v="0"/>
  </r>
  <r>
    <x v="82"/>
    <n v="1.6909337046886339"/>
    <n v="1.5994220759793689"/>
    <n v="1.787681210978177"/>
    <x v="1"/>
    <x v="2"/>
    <x v="2"/>
    <x v="2"/>
    <n v="1.17594978321596E-14"/>
    <n v="1.1679064019478689E-12"/>
    <n v="3.0255431601057762E-3"/>
    <n v="0.11631756552783699"/>
    <n v="0.11631756552783699"/>
    <n v="51"/>
    <n v="3.457159403378895E-3"/>
    <n v="0.15516991932070279"/>
    <n v="0.15516991932070279"/>
    <x v="0"/>
    <x v="0"/>
  </r>
  <r>
    <x v="83"/>
    <n v="1.687630513300274"/>
    <n v="1.597642943832128"/>
    <n v="1.7826866512430259"/>
    <x v="1"/>
    <x v="2"/>
    <x v="2"/>
    <x v="2"/>
    <n v="1.17594978321596E-14"/>
    <n v="1.1679064019478689E-12"/>
    <n v="3.0052171935504748E-3"/>
    <n v="0.11932278272138749"/>
    <n v="0.11932278272138749"/>
    <n v="52"/>
    <n v="4.3205790199102399E-3"/>
    <n v="0.1594904983406131"/>
    <n v="0.1594904983406131"/>
    <x v="0"/>
    <x v="0"/>
  </r>
  <r>
    <x v="84"/>
    <n v="1.6917927897863609"/>
    <n v="1.6027289116533769"/>
    <n v="1.785805960547943"/>
    <x v="1"/>
    <x v="2"/>
    <x v="2"/>
    <x v="2"/>
    <n v="1.17594978321596E-14"/>
    <n v="1.1679064019478689E-12"/>
    <n v="3.0142757537097442E-3"/>
    <n v="0.1223370584750972"/>
    <n v="0.1223370584750972"/>
    <n v="53"/>
    <n v="3.6266706417160881E-3"/>
    <n v="0.1631171689823292"/>
    <n v="0.1631171689823292"/>
    <x v="0"/>
    <x v="0"/>
  </r>
  <r>
    <x v="85"/>
    <n v="1.701331742875015"/>
    <n v="1.612571804521691"/>
    <n v="1.794977247647394"/>
    <x v="1"/>
    <x v="2"/>
    <x v="2"/>
    <x v="2"/>
    <n v="1.17594978321596E-14"/>
    <n v="1.1679064019478689E-12"/>
    <n v="2.518855697534573E-3"/>
    <n v="0.1248559141726318"/>
    <n v="0.1248559141726318"/>
    <n v="54"/>
    <n v="2.4251081785489148E-3"/>
    <n v="0.1655422771608781"/>
    <n v="0.1655422771608781"/>
    <x v="0"/>
    <x v="0"/>
  </r>
  <r>
    <x v="86"/>
    <n v="1.7098918801042471"/>
    <n v="1.62148756428604"/>
    <n v="1.8031160435903739"/>
    <x v="1"/>
    <x v="2"/>
    <x v="2"/>
    <x v="2"/>
    <n v="1.17594978321596E-14"/>
    <n v="1.1679064019478689E-12"/>
    <n v="2.5252163565131791E-3"/>
    <n v="0.12738113052914499"/>
    <n v="0.12738113052914499"/>
    <n v="55"/>
    <n v="2.5025932763936211E-3"/>
    <n v="0.1680448704372717"/>
    <n v="0.1680448704372717"/>
    <x v="0"/>
    <x v="0"/>
  </r>
  <r>
    <x v="87"/>
    <n v="1.720194325090072"/>
    <n v="1.6320601004932851"/>
    <n v="1.813087958695712"/>
    <x v="1"/>
    <x v="2"/>
    <x v="2"/>
    <x v="2"/>
    <n v="1.17594978321596E-14"/>
    <n v="1.1679064019478689E-12"/>
    <n v="2.680727188432088E-3"/>
    <n v="0.13006185771757711"/>
    <n v="0.13006185771757711"/>
    <n v="56"/>
    <n v="2.508871965791702E-3"/>
    <n v="0.1705537424030634"/>
    <n v="0.1705537424030634"/>
    <x v="0"/>
    <x v="0"/>
  </r>
  <r>
    <x v="88"/>
    <n v="1.725614144757377"/>
    <n v="1.6379651525803789"/>
    <n v="1.817953313534006"/>
    <x v="1"/>
    <x v="2"/>
    <x v="2"/>
    <x v="2"/>
    <n v="1.17594978321596E-14"/>
    <n v="1.1679064019478689E-12"/>
    <n v="2.388916568506495E-3"/>
    <n v="0.13245077428608351"/>
    <n v="0.13245077428608351"/>
    <n v="57"/>
    <n v="2.5871376270097781E-3"/>
    <n v="0.17314088003007319"/>
    <n v="0.17314088003007319"/>
    <x v="0"/>
    <x v="0"/>
  </r>
  <r>
    <x v="89"/>
    <n v="1.736709959061034"/>
    <n v="1.6493149591520491"/>
    <n v="1.828735903451975"/>
    <x v="1"/>
    <x v="2"/>
    <x v="2"/>
    <x v="2"/>
    <n v="1.17594978321596E-14"/>
    <n v="1.1679064019478689E-12"/>
    <n v="2.9042371346762641E-3"/>
    <n v="0.13535501142075981"/>
    <n v="0.13535501142075981"/>
    <n v="58"/>
    <n v="2.665995742687736E-3"/>
    <n v="0.17580687577276091"/>
    <n v="0.17580687577276091"/>
    <x v="0"/>
    <x v="0"/>
  </r>
  <r>
    <x v="90"/>
    <n v="1.7487747533380591"/>
    <n v="1.6614885874650429"/>
    <n v="1.840646490734281"/>
    <x v="1"/>
    <x v="2"/>
    <x v="2"/>
    <x v="2"/>
    <n v="1.17594978321596E-14"/>
    <n v="1.1679064019478689E-12"/>
    <n v="2.732283154806009E-3"/>
    <n v="0.13808729457556579"/>
    <n v="0.13808729457556579"/>
    <n v="59"/>
    <n v="2.3114717023790718E-3"/>
    <n v="0.17811834747513999"/>
    <n v="0.17811834747513999"/>
    <x v="0"/>
    <x v="0"/>
  </r>
  <r>
    <x v="91"/>
    <n v="1.752300546822809"/>
    <n v="1.665617891946515"/>
    <n v="1.843494370012515"/>
    <x v="1"/>
    <x v="2"/>
    <x v="2"/>
    <x v="2"/>
    <n v="1.17594978321596E-14"/>
    <n v="1.1679064019478689E-12"/>
    <n v="2.5287508207014341E-3"/>
    <n v="0.14061604539626729"/>
    <n v="0.14061604539626729"/>
    <n v="60"/>
    <n v="2.896873404759161E-3"/>
    <n v="0.18101522087989921"/>
    <n v="0.18101522087989921"/>
    <x v="0"/>
    <x v="0"/>
  </r>
  <r>
    <x v="92"/>
    <n v="1.761239169738982"/>
    <n v="1.6747587016492551"/>
    <n v="1.8521852789707161"/>
    <x v="1"/>
    <x v="2"/>
    <x v="2"/>
    <x v="2"/>
    <n v="1.17594978321596E-14"/>
    <n v="1.1679064019478689E-12"/>
    <n v="2.4747258744276879E-3"/>
    <n v="0.14309077127069489"/>
    <n v="0.14309077127069489"/>
    <n v="61"/>
    <n v="2.2508631757604089E-3"/>
    <n v="0.18326608405565961"/>
    <n v="0.18326608405565961"/>
    <x v="0"/>
    <x v="0"/>
  </r>
  <r>
    <x v="93"/>
    <n v="1.7560469444392179"/>
    <n v="1.670638616711464"/>
    <n v="1.8458216158946239"/>
    <x v="1"/>
    <x v="2"/>
    <x v="2"/>
    <x v="2"/>
    <n v="1.17594978321596E-14"/>
    <n v="1.1679064019478689E-12"/>
    <n v="2.2991297639757468E-3"/>
    <n v="0.1453899010346707"/>
    <n v="0.1453899010346707"/>
    <n v="62"/>
    <n v="3.495234025095289E-3"/>
    <n v="0.18676131808075491"/>
    <n v="0.18676131808075491"/>
    <x v="0"/>
    <x v="0"/>
  </r>
  <r>
    <x v="94"/>
    <n v="1.76100749502034"/>
    <n v="1.6760621557208839"/>
    <n v="1.850257991287914"/>
    <x v="1"/>
    <x v="2"/>
    <x v="2"/>
    <x v="2"/>
    <n v="1.17594978321596E-14"/>
    <n v="1.1679064019478689E-12"/>
    <n v="2.5776727286764842E-3"/>
    <n v="0.14796757376334721"/>
    <n v="0.14796757376334721"/>
    <n v="63"/>
    <n v="2.7757505039080529E-3"/>
    <n v="0.1895370685846629"/>
    <n v="0.1895370685846629"/>
    <x v="0"/>
    <x v="0"/>
  </r>
  <r>
    <x v="95"/>
    <n v="1.770719552864511"/>
    <n v="1.685830780892587"/>
    <n v="1.8598828366608591"/>
    <x v="1"/>
    <x v="2"/>
    <x v="2"/>
    <x v="2"/>
    <n v="1.17594978321596E-14"/>
    <n v="1.1679064019478689E-12"/>
    <n v="2.3103825446569751E-3"/>
    <n v="0.1502779563080042"/>
    <n v="0.1502779563080042"/>
    <n v="64"/>
    <n v="1.9036467895533931E-3"/>
    <n v="0.19144071537421631"/>
    <n v="0.19144071537421631"/>
    <x v="0"/>
    <x v="0"/>
  </r>
  <r>
    <x v="96"/>
    <n v="1.767349293248047"/>
    <n v="1.6832858708972189"/>
    <n v="1.8556108492014389"/>
    <x v="1"/>
    <x v="2"/>
    <x v="2"/>
    <x v="2"/>
    <n v="1.17594978321596E-14"/>
    <n v="1.1679064019478689E-12"/>
    <n v="2.0717187436077359E-3"/>
    <n v="0.1523496750516119"/>
    <n v="0.1523496750516119"/>
    <n v="65"/>
    <n v="3.009287015352771E-3"/>
    <n v="0.19445000238956911"/>
    <n v="0.19445000238956911"/>
    <x v="0"/>
    <x v="0"/>
  </r>
  <r>
    <x v="97"/>
    <n v="1.776581334417404"/>
    <n v="1.692647911010883"/>
    <n v="1.8646767690247841"/>
    <x v="1"/>
    <x v="2"/>
    <x v="2"/>
    <x v="2"/>
    <n v="1.17594978321596E-14"/>
    <n v="1.1679064019478689E-12"/>
    <n v="2.5345459785367291E-3"/>
    <n v="0.15488422103014859"/>
    <n v="0.15488422103014859"/>
    <n v="66"/>
    <n v="2.2076688633824071E-3"/>
    <n v="0.1966576712529515"/>
    <n v="0.1966576712529515"/>
    <x v="0"/>
    <x v="0"/>
  </r>
  <r>
    <x v="98"/>
    <n v="1.768101228548538"/>
    <n v="1.685212922272789"/>
    <n v="1.855066450700291"/>
    <x v="1"/>
    <x v="2"/>
    <x v="2"/>
    <x v="2"/>
    <n v="1.17594978321596E-14"/>
    <n v="1.1679064019478689E-12"/>
    <n v="1.805579423405444E-3"/>
    <n v="0.1566898004535541"/>
    <n v="0.1566898004535541"/>
    <n v="67"/>
    <n v="3.246756098869943E-3"/>
    <n v="0.19990442735182151"/>
    <n v="0.19990442735182151"/>
    <x v="0"/>
    <x v="0"/>
  </r>
  <r>
    <x v="99"/>
    <n v="1.7615405279878169"/>
    <n v="1.6795996164921321"/>
    <n v="1.8474790070649749"/>
    <x v="1"/>
    <x v="2"/>
    <x v="2"/>
    <x v="2"/>
    <n v="1.17594978321596E-14"/>
    <n v="1.1679064019478689E-12"/>
    <n v="1.962287920784692E-3"/>
    <n v="0.15865208837433881"/>
    <n v="0.15865208837433881"/>
    <n v="68"/>
    <n v="3.2573318703064701E-3"/>
    <n v="0.2031617592221279"/>
    <n v="0.2031617592221279"/>
    <x v="0"/>
    <x v="0"/>
  </r>
  <r>
    <x v="100"/>
    <n v="1.7576073670204919"/>
    <n v="1.67653691122469"/>
    <n v="1.842598057890712"/>
    <x v="1"/>
    <x v="2"/>
    <x v="2"/>
    <x v="2"/>
    <n v="1.17594978321596E-14"/>
    <n v="1.1679064019478689E-12"/>
    <n v="2.365992285024507E-3"/>
    <n v="0.16101808065936329"/>
    <n v="0.16101808065936329"/>
    <n v="69"/>
    <n v="3.491182747463086E-3"/>
    <n v="0.206652941969591"/>
    <n v="0.206652941969591"/>
    <x v="0"/>
    <x v="0"/>
  </r>
  <r>
    <x v="101"/>
    <n v="1.7576514421849361"/>
    <n v="1.6771160437827339"/>
    <n v="1.842054164151208"/>
    <x v="1"/>
    <x v="2"/>
    <x v="2"/>
    <x v="2"/>
    <n v="1.17594978321596E-14"/>
    <n v="1.1679064019478689E-12"/>
    <n v="2.094112615486414E-3"/>
    <n v="0.16311219327484969"/>
    <n v="0.16311219327484969"/>
    <n v="70"/>
    <n v="2.6823650685675062E-3"/>
    <n v="0.2093353070381585"/>
    <n v="0.2093353070381585"/>
    <x v="0"/>
    <x v="0"/>
  </r>
  <r>
    <x v="102"/>
    <n v="1.7562258980741079"/>
    <n v="1.6763433630467339"/>
    <n v="1.8399150633796619"/>
    <x v="1"/>
    <x v="2"/>
    <x v="2"/>
    <x v="2"/>
    <n v="1.17594978321596E-14"/>
    <n v="1.1679064019478689E-12"/>
    <n v="2.2529830680242582E-3"/>
    <n v="0.16536517634287401"/>
    <n v="0.16536517634287401"/>
    <n v="71"/>
    <n v="3.0637049930740362E-3"/>
    <n v="0.21239901203123249"/>
    <n v="0.21239901203123249"/>
    <x v="0"/>
    <x v="0"/>
  </r>
  <r>
    <x v="103"/>
    <n v="1.754493287359578"/>
    <n v="1.675261272672286"/>
    <n v="1.8374726053802739"/>
    <x v="1"/>
    <x v="2"/>
    <x v="2"/>
    <x v="2"/>
    <n v="1.17594978321596E-14"/>
    <n v="1.1679064019478689E-12"/>
    <n v="2.2271035219133938E-3"/>
    <n v="0.16759227986478739"/>
    <n v="0.16759227986478739"/>
    <n v="72"/>
    <n v="3.0731201339598288E-3"/>
    <n v="0.2154721321651924"/>
    <n v="0.2154721321651924"/>
    <x v="0"/>
    <x v="0"/>
  </r>
  <r>
    <x v="104"/>
    <n v="1.7589128016283999"/>
    <n v="1.679976069926016"/>
    <n v="1.841558519264213"/>
    <x v="1"/>
    <x v="2"/>
    <x v="2"/>
    <x v="2"/>
    <n v="1.17594978321596E-14"/>
    <n v="1.1679064019478689E-12"/>
    <n v="2.35622493137098E-3"/>
    <n v="0.16994850479615831"/>
    <n v="0.16994850479615831"/>
    <n v="73"/>
    <n v="2.4803650583319951E-3"/>
    <n v="0.21795249722352439"/>
    <n v="0.21795249722352439"/>
    <x v="0"/>
    <x v="0"/>
  </r>
  <r>
    <x v="105"/>
    <n v="1.7609649507792171"/>
    <n v="1.682515009579227"/>
    <n v="1.8430727453946261"/>
    <x v="1"/>
    <x v="2"/>
    <x v="2"/>
    <x v="2"/>
    <n v="1.17594978321596E-14"/>
    <n v="1.1679064019478689E-12"/>
    <n v="2.6107240935868419E-3"/>
    <n v="0.1725592288897452"/>
    <n v="0.1725592288897452"/>
    <n v="74"/>
    <n v="3.0902606088692511E-3"/>
    <n v="0.2210427578323936"/>
    <n v="0.2210427578323936"/>
    <x v="0"/>
    <x v="0"/>
  </r>
  <r>
    <x v="106"/>
    <n v="1.7572611902971389"/>
    <n v="1.6796067035322031"/>
    <n v="1.8385059338180429"/>
    <x v="1"/>
    <x v="2"/>
    <x v="2"/>
    <x v="2"/>
    <n v="1.17594978321596E-14"/>
    <n v="1.1679064019478689E-12"/>
    <n v="2.523955534778168E-3"/>
    <n v="0.17508318442452331"/>
    <n v="0.17508318442452331"/>
    <n v="75"/>
    <n v="3.7058087408946162E-3"/>
    <n v="0.22474856657328821"/>
    <n v="0.22474856657328821"/>
    <x v="0"/>
    <x v="0"/>
  </r>
  <r>
    <x v="107"/>
    <n v="1.756115148691908"/>
    <n v="1.6790269775343121"/>
    <n v="1.8367426233937201"/>
    <x v="1"/>
    <x v="2"/>
    <x v="2"/>
    <x v="2"/>
    <n v="1.17594978321596E-14"/>
    <n v="1.1679064019478689E-12"/>
    <n v="2.2488765100159539E-3"/>
    <n v="0.17733206093453929"/>
    <n v="0.17733206093453929"/>
    <n v="76"/>
    <n v="3.0353642974237371E-3"/>
    <n v="0.227783930870712"/>
    <n v="0.227783930870712"/>
    <x v="0"/>
    <x v="0"/>
  </r>
  <r>
    <x v="108"/>
    <n v="1.7566536521056551"/>
    <n v="1.6799954695022741"/>
    <n v="1.8368097470943561"/>
    <x v="1"/>
    <x v="2"/>
    <x v="2"/>
    <x v="2"/>
    <n v="1.17594978321596E-14"/>
    <n v="1.1679064019478689E-12"/>
    <n v="2.1285928027026712E-3"/>
    <n v="0.17946065373724199"/>
    <n v="0.17946065373724199"/>
    <n v="77"/>
    <n v="2.663522749656538E-3"/>
    <n v="0.2304474536203685"/>
    <n v="0.2304474536203685"/>
    <x v="0"/>
    <x v="0"/>
  </r>
  <r>
    <x v="109"/>
    <n v="1.76543731542029"/>
    <n v="1.6889272264326749"/>
    <n v="1.8454133877997749"/>
    <x v="1"/>
    <x v="2"/>
    <x v="2"/>
    <x v="2"/>
    <n v="1.17594978321596E-14"/>
    <n v="1.1679064019478689E-12"/>
    <n v="3.1071033235382799E-3"/>
    <n v="0.18256775706078021"/>
    <n v="0.18256775706078021"/>
    <n v="78"/>
    <n v="2.823459466602599E-3"/>
    <n v="0.23327091308697109"/>
    <n v="0.23327091308697109"/>
    <x v="0"/>
    <x v="0"/>
  </r>
  <r>
    <x v="110"/>
    <n v="1.762868588614402"/>
    <n v="1.687022641147329"/>
    <n v="1.84212445341564"/>
    <x v="1"/>
    <x v="2"/>
    <x v="2"/>
    <x v="2"/>
    <n v="1.17594978321596E-14"/>
    <n v="1.1679064019478689E-12"/>
    <n v="2.486349967669354E-3"/>
    <n v="0.1850541070284496"/>
    <n v="0.1850541070284496"/>
    <n v="79"/>
    <n v="3.521399949040111E-3"/>
    <n v="0.2367923130360112"/>
    <n v="0.2367923130360112"/>
    <x v="0"/>
    <x v="0"/>
  </r>
  <r>
    <x v="111"/>
    <n v="1.7647345219184369"/>
    <n v="1.68935585324572"/>
    <n v="1.8434765694079689"/>
    <x v="1"/>
    <x v="2"/>
    <x v="2"/>
    <x v="2"/>
    <n v="1.17594978321596E-14"/>
    <n v="1.1679064019478689E-12"/>
    <n v="2.8401041527479211E-3"/>
    <n v="0.18789421118119751"/>
    <n v="0.18789421118119751"/>
    <n v="80"/>
    <n v="3.3799386916530242E-3"/>
    <n v="0.24017225172766421"/>
    <n v="0.24017225172766421"/>
    <x v="0"/>
    <x v="0"/>
  </r>
  <r>
    <x v="112"/>
    <n v="1.7690502877787111"/>
    <n v="1.693982202700848"/>
    <n v="1.847444982420873"/>
    <x v="1"/>
    <x v="2"/>
    <x v="2"/>
    <x v="2"/>
    <n v="1.17594978321596E-14"/>
    <n v="1.1679064019478689E-12"/>
    <n v="2.8165021229470959E-3"/>
    <n v="0.1907107133041446"/>
    <n v="0.1907107133041446"/>
    <n v="81"/>
    <n v="3.0054351601801108E-3"/>
    <n v="0.2431776868878443"/>
    <n v="0.2431776868878443"/>
    <x v="0"/>
    <x v="0"/>
  </r>
  <r>
    <x v="113"/>
    <n v="1.7696121141842731"/>
    <n v="1.695038915585708"/>
    <n v="1.8474661589617001"/>
    <x v="1"/>
    <x v="2"/>
    <x v="2"/>
    <x v="2"/>
    <n v="1.17594978321596E-14"/>
    <n v="1.1679064019478689E-12"/>
    <n v="2.7291207596485218E-3"/>
    <n v="0.19343983406379309"/>
    <n v="0.19343983406379309"/>
    <n v="82"/>
    <n v="3.401626782159202E-3"/>
    <n v="0.24657931367000349"/>
    <n v="0.24657931367000349"/>
    <x v="0"/>
    <x v="0"/>
  </r>
  <r>
    <x v="114"/>
    <n v="1.7695937568196869"/>
    <n v="1.695536967401311"/>
    <n v="1.84688516050151"/>
    <x v="1"/>
    <x v="2"/>
    <x v="2"/>
    <x v="2"/>
    <n v="1.17594978321596E-14"/>
    <n v="1.1679064019478689E-12"/>
    <n v="2.7365892468208391E-3"/>
    <n v="0.196176423310614"/>
    <n v="0.196176423310614"/>
    <n v="83"/>
    <n v="3.4909464877346408E-3"/>
    <n v="0.25007026015773809"/>
    <n v="0.25007026015773809"/>
    <x v="0"/>
    <x v="0"/>
  </r>
  <r>
    <x v="115"/>
    <n v="1.7762457466124399"/>
    <n v="1.702394651443462"/>
    <n v="1.853300555005629"/>
    <x v="1"/>
    <x v="2"/>
    <x v="2"/>
    <x v="2"/>
    <n v="1.17594978321596E-14"/>
    <n v="1.1679064019478689E-12"/>
    <n v="3.127595579406678E-3"/>
    <n v="0.19930401889002061"/>
    <n v="0.19930401889002061"/>
    <n v="84"/>
    <n v="3.035376109576745E-3"/>
    <n v="0.25310563626731492"/>
    <n v="0.25310563626731492"/>
    <x v="0"/>
    <x v="0"/>
  </r>
  <r>
    <x v="116"/>
    <n v="1.7771822954350289"/>
    <n v="1.70376338180272"/>
    <n v="1.85376499163041"/>
    <x v="1"/>
    <x v="2"/>
    <x v="2"/>
    <x v="2"/>
    <n v="1.17594978321596E-14"/>
    <n v="1.1679064019478689E-12"/>
    <n v="2.6886038664702232E-3"/>
    <n v="0.20199262275649091"/>
    <n v="0.20199262275649091"/>
    <n v="85"/>
    <n v="3.2792034381719558E-3"/>
    <n v="0.25638483970548692"/>
    <n v="0.25638483970548692"/>
    <x v="0"/>
    <x v="0"/>
  </r>
  <r>
    <x v="117"/>
    <n v="1.775017608036368"/>
    <n v="1.7022695777957031"/>
    <n v="1.850874591155548"/>
    <x v="1"/>
    <x v="2"/>
    <x v="2"/>
    <x v="2"/>
    <n v="1.17594978321596E-14"/>
    <n v="1.1679064019478689E-12"/>
    <n v="3.1458680284182769E-3"/>
    <n v="0.20513849078490909"/>
    <n v="0.20513849078490909"/>
    <n v="86"/>
    <n v="4.3105204091848188E-3"/>
    <n v="0.2606953601146717"/>
    <n v="0.2606953601146717"/>
    <x v="0"/>
    <x v="0"/>
  </r>
  <r>
    <x v="118"/>
    <n v="1.7755076453347061"/>
    <n v="1.703124291900346"/>
    <n v="1.850967315558933"/>
    <x v="1"/>
    <x v="2"/>
    <x v="2"/>
    <x v="2"/>
    <n v="1.17594978321596E-14"/>
    <n v="1.1679064019478689E-12"/>
    <n v="2.2853474177722639E-3"/>
    <n v="0.2074238382026814"/>
    <n v="0.2074238382026814"/>
    <n v="87"/>
    <n v="2.8315261957384441E-3"/>
    <n v="0.26352688631041021"/>
    <n v="0.26352688631041021"/>
    <x v="0"/>
    <x v="0"/>
  </r>
  <r>
    <x v="119"/>
    <n v="1.778753143814235"/>
    <n v="1.7066553488024121"/>
    <n v="1.8538967160822659"/>
    <x v="1"/>
    <x v="2"/>
    <x v="2"/>
    <x v="2"/>
    <n v="1.17594978321596E-14"/>
    <n v="1.1679064019478689E-12"/>
    <n v="2.7428662382465879E-3"/>
    <n v="0.210166704440928"/>
    <n v="0.210166704440928"/>
    <n v="88"/>
    <n v="2.997556870994335E-3"/>
    <n v="0.2665244431814045"/>
    <n v="0.2665244431814045"/>
    <x v="0"/>
    <x v="0"/>
  </r>
  <r>
    <x v="120"/>
    <n v="1.7895599268000311"/>
    <n v="1.7175061629999451"/>
    <n v="1.864636529754703"/>
    <x v="1"/>
    <x v="2"/>
    <x v="2"/>
    <x v="2"/>
    <n v="1.17594978321596E-14"/>
    <n v="1.1679064019478689E-12"/>
    <n v="3.787822001360467E-3"/>
    <n v="0.21395452644228841"/>
    <n v="0.21395452644228841"/>
    <n v="89"/>
    <n v="3.1650604044958829E-3"/>
    <n v="0.26968950358590038"/>
    <n v="0.26968950358590038"/>
    <x v="0"/>
    <x v="0"/>
  </r>
  <r>
    <x v="121"/>
    <n v="1.7889857779235969"/>
    <n v="1.7174277194916741"/>
    <n v="1.863525362546365"/>
    <x v="1"/>
    <x v="2"/>
    <x v="2"/>
    <x v="2"/>
    <n v="1.17594978321596E-14"/>
    <n v="1.1679064019478689E-12"/>
    <n v="2.89097341236844E-3"/>
    <n v="0.2168454998546569"/>
    <n v="0.2168454998546569"/>
    <n v="90"/>
    <n v="3.7317920159237209E-3"/>
    <n v="0.2734212956018241"/>
    <n v="0.2734212956018241"/>
    <x v="0"/>
    <x v="0"/>
  </r>
  <r>
    <x v="122"/>
    <n v="1.7908103760024261"/>
    <n v="1.7196678204465881"/>
    <n v="1.864896094854593"/>
    <x v="1"/>
    <x v="2"/>
    <x v="2"/>
    <x v="2"/>
    <n v="1.17594978321596E-14"/>
    <n v="1.1679064019478689E-12"/>
    <n v="3.258287070159752E-3"/>
    <n v="0.22010378692481661"/>
    <n v="0.22010378692481661"/>
    <n v="91"/>
    <n v="3.825620350798596E-3"/>
    <n v="0.27724691595262269"/>
    <n v="0.27724691595262269"/>
    <x v="0"/>
    <x v="0"/>
  </r>
  <r>
    <x v="123"/>
    <n v="1.794956098477807"/>
    <n v="1.7241526762633099"/>
    <n v="1.868667108092366"/>
    <x v="1"/>
    <x v="2"/>
    <x v="2"/>
    <x v="2"/>
    <n v="1.17594978321596E-14"/>
    <n v="1.1679064019478689E-12"/>
    <n v="3.629174668744321E-3"/>
    <n v="0.22373296159356101"/>
    <n v="0.22373296159356101"/>
    <n v="92"/>
    <n v="3.92047547796454E-3"/>
    <n v="0.28116739143058722"/>
    <n v="0.28116739143058722"/>
    <x v="0"/>
    <x v="0"/>
  </r>
  <r>
    <x v="124"/>
    <n v="1.79661580693275"/>
    <n v="1.7261973734533871"/>
    <n v="1.8699068874511739"/>
    <x v="1"/>
    <x v="2"/>
    <x v="2"/>
    <x v="2"/>
    <n v="1.17594978321596E-14"/>
    <n v="1.1679064019478689E-12"/>
    <n v="3.149402248863693E-3"/>
    <n v="0.22688236384242469"/>
    <n v="0.22688236384242469"/>
    <n v="93"/>
    <n v="3.694486573129901E-3"/>
    <n v="0.28486187800371709"/>
    <n v="0.28486187800371709"/>
    <x v="0"/>
    <x v="0"/>
  </r>
  <r>
    <x v="125"/>
    <n v="1.801810937853944"/>
    <n v="1.73163477906326"/>
    <n v="1.8748310527271459"/>
    <x v="1"/>
    <x v="2"/>
    <x v="2"/>
    <x v="2"/>
    <n v="1.17594978321596E-14"/>
    <n v="1.1679064019478689E-12"/>
    <n v="3.489026283889069E-3"/>
    <n v="0.23037139012631369"/>
    <n v="0.23037139012631369"/>
    <n v="94"/>
    <n v="3.546674683429668E-3"/>
    <n v="0.28840855268714682"/>
    <n v="0.28840855268714682"/>
    <x v="0"/>
    <x v="0"/>
  </r>
  <r>
    <x v="126"/>
    <n v="1.808666995354629"/>
    <n v="1.7386547975456621"/>
    <n v="1.8814984462142661"/>
    <x v="1"/>
    <x v="2"/>
    <x v="2"/>
    <x v="2"/>
    <n v="1.17594978321596E-14"/>
    <n v="1.1679064019478689E-12"/>
    <n v="3.600512585379953E-3"/>
    <n v="0.23397190271169371"/>
    <n v="0.23397190271169371"/>
    <n v="95"/>
    <n v="3.397236948496184E-3"/>
    <n v="0.29180578963564302"/>
    <n v="0.29180578963564302"/>
    <x v="0"/>
    <x v="0"/>
  </r>
  <r>
    <x v="127"/>
    <n v="1.814639923277279"/>
    <n v="1.7448253993225491"/>
    <n v="1.887247888774594"/>
    <x v="1"/>
    <x v="2"/>
    <x v="2"/>
    <x v="2"/>
    <n v="1.17594978321596E-14"/>
    <n v="1.1679064019478689E-12"/>
    <n v="3.5803121288808162E-3"/>
    <n v="0.23755221484057451"/>
    <n v="0.23755221484057451"/>
    <n v="96"/>
    <n v="3.490121638601673E-3"/>
    <n v="0.29529591127424459"/>
    <n v="0.29529591127424459"/>
    <x v="0"/>
    <x v="0"/>
  </r>
  <r>
    <x v="128"/>
    <n v="1.819018408034889"/>
    <n v="1.7494934789549961"/>
    <n v="1.8913062601103281"/>
    <x v="1"/>
    <x v="2"/>
    <x v="2"/>
    <x v="2"/>
    <n v="1.17594978321596E-14"/>
    <n v="1.1679064019478689E-12"/>
    <n v="3.7265057265188049E-3"/>
    <n v="0.24127872056709329"/>
    <n v="0.24127872056709329"/>
    <n v="97"/>
    <n v="3.9103919482399311E-3"/>
    <n v="0.29920630322248459"/>
    <n v="0.29920630322248459"/>
    <x v="0"/>
    <x v="0"/>
  </r>
  <r>
    <x v="129"/>
    <n v="1.829484047769681"/>
    <n v="1.7599577237845301"/>
    <n v="1.9017569773474341"/>
    <x v="1"/>
    <x v="2"/>
    <x v="2"/>
    <x v="2"/>
    <n v="1.17594978321596E-14"/>
    <n v="1.1679064019478689E-12"/>
    <n v="3.9077553443610646E-3"/>
    <n v="0.2451864759114544"/>
    <n v="0.2451864759114544"/>
    <n v="98"/>
    <n v="3.1066081230820401E-3"/>
    <n v="0.30231291134556659"/>
    <n v="0.30231291134556659"/>
    <x v="0"/>
    <x v="0"/>
  </r>
  <r>
    <x v="130"/>
    <n v="1.827670932485117"/>
    <n v="1.7585966091206271"/>
    <n v="1.899458363633117"/>
    <x v="1"/>
    <x v="2"/>
    <x v="2"/>
    <x v="2"/>
    <n v="1.17594978321596E-14"/>
    <n v="1.1679064019478689E-12"/>
    <n v="2.7478989175343089E-3"/>
    <n v="0.2479343748289887"/>
    <n v="0.2479343748289887"/>
    <n v="99"/>
    <n v="3.6914032319597411E-3"/>
    <n v="0.30600431457752642"/>
    <n v="0.30600431457752642"/>
    <x v="0"/>
    <x v="0"/>
  </r>
  <r>
    <x v="131"/>
    <n v="1.8215308445455221"/>
    <n v="1.7531585711245761"/>
    <n v="1.892569601107094"/>
    <x v="1"/>
    <x v="2"/>
    <x v="2"/>
    <x v="2"/>
    <n v="1.17594978321596E-14"/>
    <n v="1.1679064019478689E-12"/>
    <n v="3.0920237043087591E-3"/>
    <n v="0.25102639853329739"/>
    <n v="0.25102639853329739"/>
    <n v="100"/>
    <n v="4.8605771847624957E-3"/>
    <n v="0.31086489176228888"/>
    <n v="0.31086489176228888"/>
    <x v="0"/>
    <x v="0"/>
  </r>
  <r>
    <x v="132"/>
    <n v="1.819573089730476"/>
    <n v="1.75168177033702"/>
    <n v="1.890095726825034"/>
    <x v="1"/>
    <x v="2"/>
    <x v="2"/>
    <x v="2"/>
    <n v="1.17594978321596E-14"/>
    <n v="1.1679064019478689E-12"/>
    <n v="3.0678490138062778E-3"/>
    <n v="0.25409424754710369"/>
    <n v="0.25409424754710369"/>
    <n v="101"/>
    <n v="4.1377086507737477E-3"/>
    <n v="0.31500260041306272"/>
    <n v="0.31500260041306272"/>
    <x v="0"/>
    <x v="0"/>
  </r>
  <r>
    <x v="133"/>
    <n v="1.826216945227138"/>
    <n v="1.758412087561315"/>
    <n v="1.896636377005368"/>
    <x v="1"/>
    <x v="2"/>
    <x v="2"/>
    <x v="2"/>
    <n v="1.17594978321596E-14"/>
    <n v="1.1679064019478689E-12"/>
    <n v="3.348274033659576E-3"/>
    <n v="0.25744252158076331"/>
    <n v="0.25744252158076331"/>
    <n v="102"/>
    <n v="2.989787128683434E-3"/>
    <n v="0.31799238754174608"/>
    <n v="0.31799238754174608"/>
    <x v="0"/>
    <x v="0"/>
  </r>
  <r>
    <x v="134"/>
    <n v="1.8251591344579901"/>
    <n v="1.7577778365000849"/>
    <n v="1.895123375049607"/>
    <x v="1"/>
    <x v="2"/>
    <x v="2"/>
    <x v="2"/>
    <n v="1.17594978321596E-14"/>
    <n v="1.1679064019478689E-12"/>
    <n v="3.087626509295872E-3"/>
    <n v="0.2605301480900592"/>
    <n v="0.2605301480900592"/>
    <n v="103"/>
    <n v="4.0003386957931202E-3"/>
    <n v="0.32199272623753922"/>
    <n v="0.32199272623753922"/>
    <x v="0"/>
    <x v="0"/>
  </r>
  <r>
    <x v="135"/>
    <n v="1.8231461740632171"/>
    <n v="1.7561713600755779"/>
    <n v="1.892675195351267"/>
    <x v="1"/>
    <x v="2"/>
    <x v="2"/>
    <x v="2"/>
    <n v="1.17594978321596E-14"/>
    <n v="1.1679064019478689E-12"/>
    <n v="2.6200739761828261E-3"/>
    <n v="0.263150222066242"/>
    <n v="0.263150222066242"/>
    <n v="104"/>
    <n v="3.5972766444768481E-3"/>
    <n v="0.32559000288201612"/>
    <n v="0.32559000288201612"/>
    <x v="0"/>
    <x v="0"/>
  </r>
  <r>
    <x v="136"/>
    <n v="1.8300460435444279"/>
    <n v="1.7631474674250931"/>
    <n v="1.899482932294714"/>
    <x v="1"/>
    <x v="2"/>
    <x v="2"/>
    <x v="2"/>
    <n v="1.17594978321596E-14"/>
    <n v="1.1679064019478689E-12"/>
    <n v="3.5155419588612899E-3"/>
    <n v="0.26666576402510328"/>
    <n v="0.26666576402510328"/>
    <n v="105"/>
    <n v="3.105722897581085E-3"/>
    <n v="0.32869572577959721"/>
    <n v="0.32869572577959721"/>
    <x v="0"/>
    <x v="0"/>
  </r>
  <r>
    <x v="137"/>
    <n v="1.8298598619641011"/>
    <n v="1.7633092958795309"/>
    <n v="1.8989221699515391"/>
    <x v="1"/>
    <x v="2"/>
    <x v="2"/>
    <x v="2"/>
    <n v="1.17594978321596E-14"/>
    <n v="1.1679064019478689E-12"/>
    <n v="2.9790971747867658E-3"/>
    <n v="0.26964486119989012"/>
    <n v="0.26964486119989012"/>
    <n v="106"/>
    <n v="3.7058915486094298E-3"/>
    <n v="0.33240161732820661"/>
    <n v="0.33240161732820661"/>
    <x v="0"/>
    <x v="0"/>
  </r>
  <r>
    <x v="138"/>
    <n v="1.8315078517900769"/>
    <n v="1.7652051756416569"/>
    <n v="1.9003009154158881"/>
    <x v="1"/>
    <x v="2"/>
    <x v="2"/>
    <x v="2"/>
    <n v="1.17594978321596E-14"/>
    <n v="1.1679064019478689E-12"/>
    <n v="2.9192087357292769E-3"/>
    <n v="0.27256406993561932"/>
    <n v="0.27256406993561932"/>
    <n v="107"/>
    <n v="3.296288324635333E-3"/>
    <n v="0.33569790565284202"/>
    <n v="0.33569790565284202"/>
    <x v="0"/>
    <x v="0"/>
  </r>
  <r>
    <x v="139"/>
    <n v="1.831515337220285"/>
    <n v="1.7655374143466971"/>
    <n v="1.8999588472127531"/>
    <x v="1"/>
    <x v="2"/>
    <x v="2"/>
    <x v="2"/>
    <n v="1.17594978321596E-14"/>
    <n v="1.1679064019478689E-12"/>
    <n v="2.9622507194469651E-3"/>
    <n v="0.27552632065506633"/>
    <n v="0.27552632065506633"/>
    <n v="108"/>
    <n v="3.6470079861510322E-3"/>
    <n v="0.339344913638993"/>
    <n v="0.339344913638993"/>
    <x v="0"/>
    <x v="0"/>
  </r>
  <r>
    <x v="140"/>
    <n v="1.833559342562318"/>
    <n v="1.76781677778535"/>
    <n v="1.9017467788201809"/>
    <x v="1"/>
    <x v="2"/>
    <x v="2"/>
    <x v="2"/>
    <n v="1.17594978321596E-14"/>
    <n v="1.1679064019478689E-12"/>
    <n v="3.07485256689468E-3"/>
    <n v="0.27860117322196087"/>
    <n v="0.27860117322196087"/>
    <n v="109"/>
    <n v="3.404548356157196E-3"/>
    <n v="0.34274946199515022"/>
    <n v="0.34274946199515022"/>
    <x v="0"/>
    <x v="0"/>
  </r>
  <r>
    <x v="141"/>
    <n v="1.836477989363118"/>
    <n v="1.7708891470951751"/>
    <n v="1.9044960611721109"/>
    <x v="1"/>
    <x v="2"/>
    <x v="2"/>
    <x v="2"/>
    <n v="1.17594978321596E-14"/>
    <n v="1.1679064019478689E-12"/>
    <n v="2.7373070226753269E-3"/>
    <n v="0.28133848024463631"/>
    <n v="0.28133848024463631"/>
    <n v="110"/>
    <n v="2.817504531945317E-3"/>
    <n v="0.34556696652709551"/>
    <n v="0.34556696652709551"/>
    <x v="0"/>
    <x v="0"/>
  </r>
  <r>
    <x v="142"/>
    <n v="1.8339396700009041"/>
    <n v="1.7687406542411801"/>
    <n v="1.901542040738557"/>
    <x v="1"/>
    <x v="2"/>
    <x v="2"/>
    <x v="2"/>
    <n v="1.17594978321596E-14"/>
    <n v="1.1679064019478689E-12"/>
    <n v="2.6056609666710762E-3"/>
    <n v="0.28394414121130729"/>
    <n v="0.28394414121130729"/>
    <n v="111"/>
    <n v="3.683245416296417E-3"/>
    <n v="0.34925021194339201"/>
    <n v="0.34925021194339201"/>
    <x v="0"/>
    <x v="0"/>
  </r>
  <r>
    <x v="143"/>
    <n v="1.8298644261497881"/>
    <n v="1.7651178070129181"/>
    <n v="1.896986028232839"/>
    <x v="1"/>
    <x v="2"/>
    <x v="2"/>
    <x v="2"/>
    <n v="1.17594978321596E-14"/>
    <n v="1.1679064019478689E-12"/>
    <n v="2.577590336520108E-3"/>
    <n v="0.28652173154782751"/>
    <n v="0.28652173154782751"/>
    <n v="112"/>
    <n v="3.9552932046406676E-3"/>
    <n v="0.35320550514803262"/>
    <n v="0.35320550514803262"/>
    <x v="0"/>
    <x v="0"/>
  </r>
  <r>
    <x v="144"/>
    <n v="1.8291546320192369"/>
    <n v="1.7647530210234661"/>
    <n v="1.8959064684853371"/>
    <x v="1"/>
    <x v="2"/>
    <x v="2"/>
    <x v="2"/>
    <n v="1.17594978321596E-14"/>
    <n v="1.1679064019478689E-12"/>
    <n v="3.1089012901599419E-3"/>
    <n v="0.2896306328379874"/>
    <n v="0.2896306328379874"/>
    <n v="113"/>
    <n v="3.9709996933009854E-3"/>
    <n v="0.35717650484133362"/>
    <n v="0.35717650484133362"/>
    <x v="0"/>
    <x v="0"/>
  </r>
  <r>
    <x v="145"/>
    <n v="1.8275663484492679"/>
    <n v="1.7635170806917999"/>
    <n v="1.893941824863959"/>
    <x v="1"/>
    <x v="2"/>
    <x v="2"/>
    <x v="2"/>
    <n v="1.17594978321596E-14"/>
    <n v="1.1679064019478689E-12"/>
    <n v="2.8378752513395921E-3"/>
    <n v="0.29246850808932701"/>
    <n v="0.29246850808932701"/>
    <n v="114"/>
    <n v="3.8131600064142701E-3"/>
    <n v="0.36098966484774792"/>
    <n v="0.36098966484774792"/>
    <x v="0"/>
    <x v="0"/>
  </r>
  <r>
    <x v="146"/>
    <n v="1.824460906601038"/>
    <n v="1.7608383166766559"/>
    <n v="1.890382307217096"/>
    <x v="1"/>
    <x v="2"/>
    <x v="2"/>
    <x v="2"/>
    <n v="1.17594978321596E-14"/>
    <n v="1.1679064019478689E-12"/>
    <n v="2.9515130351368771E-3"/>
    <n v="0.29542002112446392"/>
    <n v="0.29542002112446392"/>
    <n v="115"/>
    <n v="4.263656665646944E-3"/>
    <n v="0.36525332151339479"/>
    <n v="0.36525332151339479"/>
    <x v="0"/>
    <x v="0"/>
  </r>
  <r>
    <x v="147"/>
    <n v="1.8235539682630559"/>
    <n v="1.760233202072371"/>
    <n v="1.8891525686783519"/>
    <x v="1"/>
    <x v="2"/>
    <x v="2"/>
    <x v="2"/>
    <n v="1.17594978321596E-14"/>
    <n v="1.1679064019478689E-12"/>
    <n v="2.7485129533491759E-3"/>
    <n v="0.29816853407781302"/>
    <n v="0.29816853407781302"/>
    <n v="116"/>
    <n v="3.5815718565467198E-3"/>
    <n v="0.36883489336994157"/>
    <n v="0.36883489336994157"/>
    <x v="0"/>
    <x v="0"/>
  </r>
  <r>
    <x v="148"/>
    <n v="1.8278071658163919"/>
    <n v="1.7645855588261361"/>
    <n v="1.893293877816965"/>
    <x v="1"/>
    <x v="2"/>
    <x v="2"/>
    <x v="2"/>
    <n v="1.17594978321596E-14"/>
    <n v="1.1679064019478689E-12"/>
    <n v="3.1099827158585498E-3"/>
    <n v="0.30127851679367162"/>
    <n v="0.30127851679367162"/>
    <n v="117"/>
    <n v="2.9798444485979779E-3"/>
    <n v="0.37181473781853958"/>
    <n v="0.37181473781853958"/>
    <x v="0"/>
    <x v="0"/>
  </r>
  <r>
    <x v="149"/>
    <n v="1.8287885305084191"/>
    <n v="1.765800146877107"/>
    <n v="1.8940237915564671"/>
    <x v="1"/>
    <x v="2"/>
    <x v="2"/>
    <x v="2"/>
    <n v="1.17594978321596E-14"/>
    <n v="1.1679064019478689E-12"/>
    <n v="3.013171602155737E-3"/>
    <n v="0.30429168839582732"/>
    <n v="0.30429168839582732"/>
    <n v="118"/>
    <n v="3.5171055335821038E-3"/>
    <n v="0.37533184335212172"/>
    <n v="0.37533184335212172"/>
    <x v="0"/>
    <x v="0"/>
  </r>
  <r>
    <x v="150"/>
    <n v="1.8278431458308539"/>
    <n v="1.7651284909798659"/>
    <n v="1.892786039562568"/>
    <x v="1"/>
    <x v="2"/>
    <x v="2"/>
    <x v="2"/>
    <n v="1.17594978321596E-14"/>
    <n v="1.1679064019478689E-12"/>
    <n v="2.5594553803585641E-3"/>
    <n v="0.30685114377618589"/>
    <n v="0.30685114377618589"/>
    <n v="119"/>
    <n v="3.3527470968958998E-3"/>
    <n v="0.37868459044901759"/>
    <n v="0.37868459044901759"/>
    <x v="0"/>
    <x v="0"/>
  </r>
  <r>
    <x v="151"/>
    <n v="1.826475242137436"/>
    <n v="1.764049889773208"/>
    <n v="1.8911096729638941"/>
    <x v="1"/>
    <x v="2"/>
    <x v="2"/>
    <x v="2"/>
    <n v="1.17594978321596E-14"/>
    <n v="1.1679064019478689E-12"/>
    <n v="2.5660230053401781E-3"/>
    <n v="0.30941716678152609"/>
    <n v="0.30941716678152609"/>
    <n v="120"/>
    <n v="3.452705833634581E-3"/>
    <n v="0.38213729628265219"/>
    <n v="0.38213729628265219"/>
    <x v="0"/>
    <x v="0"/>
  </r>
  <r>
    <x v="152"/>
    <n v="1.824269212540323"/>
    <n v="1.7621731113348751"/>
    <n v="1.8885534788926079"/>
    <x v="1"/>
    <x v="2"/>
    <x v="2"/>
    <x v="2"/>
    <n v="1.17594978321596E-14"/>
    <n v="1.1679064019478689E-12"/>
    <n v="2.6441807730804229E-3"/>
    <n v="0.31206134755460652"/>
    <n v="0.31206134755460652"/>
    <n v="121"/>
    <n v="3.731679141625139E-3"/>
    <n v="0.38586897542427728"/>
    <n v="0.38586897542427728"/>
    <x v="0"/>
    <x v="0"/>
  </r>
  <r>
    <x v="153"/>
    <n v="1.8227413324421551"/>
    <n v="1.7608577216504739"/>
    <n v="1.8867997818011599"/>
    <x v="1"/>
    <x v="2"/>
    <x v="2"/>
    <x v="2"/>
    <n v="1.17594978321596E-14"/>
    <n v="1.1679064019478689E-12"/>
    <n v="1.683049939824645E-3"/>
    <n v="0.31374439749443123"/>
    <n v="0.31374439749443123"/>
    <n v="122"/>
    <n v="2.4063110403500371E-3"/>
    <n v="0.38827528646462739"/>
    <n v="0.38827528646462739"/>
    <x v="0"/>
    <x v="0"/>
  </r>
  <r>
    <x v="154"/>
    <n v="1.825401852585681"/>
    <n v="1.763539710094981"/>
    <n v="1.8894340197441739"/>
    <x v="1"/>
    <x v="2"/>
    <x v="2"/>
    <x v="2"/>
    <n v="1.17594978321596E-14"/>
    <n v="1.1679064019478689E-12"/>
    <n v="1.6140895557602781E-3"/>
    <n v="0.31535848705019143"/>
    <n v="0.31535848705019143"/>
    <n v="123"/>
    <n v="1.4286992340008251E-3"/>
    <n v="0.38970398569862819"/>
    <n v="0.38970398569862819"/>
    <x v="0"/>
    <x v="0"/>
  </r>
  <r>
    <x v="155"/>
    <n v="1.825755263246335"/>
    <n v="1.764005801813149"/>
    <n v="1.8896662799212149"/>
    <x v="1"/>
    <x v="2"/>
    <x v="2"/>
    <x v="2"/>
    <n v="1.17594978321596E-14"/>
    <n v="1.1679064019478689E-12"/>
    <n v="1.5088377628994681E-3"/>
    <n v="0.31686732481309088"/>
    <n v="0.31686732481309088"/>
    <n v="124"/>
    <n v="1.7887492471788001E-3"/>
    <n v="0.39149273494580711"/>
    <n v="0.39149273494580711"/>
    <x v="0"/>
    <x v="0"/>
  </r>
  <r>
    <x v="156"/>
    <n v="1.8279626211516671"/>
    <n v="1.766271472932825"/>
    <n v="1.891808476518805"/>
    <x v="1"/>
    <x v="2"/>
    <x v="2"/>
    <x v="2"/>
    <n v="1.17594978321596E-14"/>
    <n v="1.1679064019478689E-12"/>
    <n v="1.835226049919267E-3"/>
    <n v="0.31870255086301008"/>
    <n v="0.31870255086301008"/>
    <n v="125"/>
    <n v="1.791954605486536E-3"/>
    <n v="0.39328468955129359"/>
    <n v="0.39328468955129359"/>
    <x v="0"/>
    <x v="0"/>
  </r>
  <r>
    <x v="157"/>
    <n v="1.82849862000632"/>
    <n v="1.766925679987533"/>
    <n v="1.8922172229612999"/>
    <x v="1"/>
    <x v="2"/>
    <x v="2"/>
    <x v="2"/>
    <n v="1.17594978321596E-14"/>
    <n v="1.1679064019478689E-12"/>
    <n v="1.6942741206194881E-3"/>
    <n v="0.32039682498362959"/>
    <n v="0.32039682498362959"/>
    <n v="126"/>
    <n v="1.9748659919367108E-3"/>
    <n v="0.39525955554323028"/>
    <n v="0.39525955554323028"/>
    <x v="0"/>
    <x v="0"/>
  </r>
  <r>
    <x v="158"/>
    <n v="1.829643330596223"/>
    <n v="1.7681702123974989"/>
    <n v="1.893253654949975"/>
    <x v="1"/>
    <x v="2"/>
    <x v="2"/>
    <x v="2"/>
    <n v="1.17594978321596E-14"/>
    <n v="1.1679064019478689E-12"/>
    <n v="1.805576108037355E-3"/>
    <n v="0.32220240109166698"/>
    <n v="0.32220240109166698"/>
    <n v="127"/>
    <n v="1.9787738063051022E-3"/>
    <n v="0.3972383293495354"/>
    <n v="0.3972383293495354"/>
    <x v="0"/>
    <x v="0"/>
  </r>
  <r>
    <x v="159"/>
    <n v="1.826675036565345"/>
    <n v="1.7654372474131219"/>
    <n v="1.890036983246105"/>
    <x v="1"/>
    <x v="2"/>
    <x v="2"/>
    <x v="2"/>
    <n v="1.17594978321596E-14"/>
    <n v="1.1679064019478689E-12"/>
    <n v="1.3020364239537199E-3"/>
    <n v="0.32350443751562069"/>
    <n v="0.32350443751562069"/>
    <n v="128"/>
    <n v="2.2533697398250539E-3"/>
    <n v="0.39949169908936039"/>
    <n v="0.39949169908936039"/>
    <x v="0"/>
    <x v="0"/>
  </r>
  <r>
    <x v="160"/>
    <n v="1.8271782566418779"/>
    <n v="1.766086545236057"/>
    <n v="1.890383226433908"/>
    <x v="1"/>
    <x v="2"/>
    <x v="2"/>
    <x v="2"/>
    <n v="1.17594978321596E-14"/>
    <n v="1.1679064019478689E-12"/>
    <n v="2.0650310752894458E-3"/>
    <n v="0.32556946859091013"/>
    <n v="0.32556946859091013"/>
    <n v="129"/>
    <n v="2.4393561357482921E-3"/>
    <n v="0.40193105522510869"/>
    <n v="0.40193105522510869"/>
    <x v="0"/>
    <x v="0"/>
  </r>
  <r>
    <x v="161"/>
    <n v="1.8274999823297919"/>
    <n v="1.766517036817423"/>
    <n v="1.8905881550015129"/>
    <x v="1"/>
    <x v="2"/>
    <x v="2"/>
    <x v="2"/>
    <n v="1.17594978321596E-14"/>
    <n v="1.1679064019478689E-12"/>
    <n v="1.5243352133194981E-3"/>
    <n v="0.32709380380422959"/>
    <n v="0.32709380380422959"/>
    <n v="130"/>
    <n v="1.810774600709895E-3"/>
    <n v="0.40374182982581858"/>
    <n v="0.40374182982581858"/>
    <x v="0"/>
    <x v="0"/>
  </r>
  <r>
    <x v="162"/>
    <n v="1.828621732472586"/>
    <n v="1.7677298622493181"/>
    <n v="1.8916111063577361"/>
    <x v="1"/>
    <x v="2"/>
    <x v="2"/>
    <x v="2"/>
    <n v="1.17594978321596E-14"/>
    <n v="1.1679064019478689E-12"/>
    <n v="1.7449473672882299E-3"/>
    <n v="0.3288387511715179"/>
    <n v="0.3288387511715179"/>
    <n v="131"/>
    <n v="1.904848868409972E-3"/>
    <n v="0.4056466786942286"/>
    <n v="0.4056466786942286"/>
    <x v="0"/>
    <x v="0"/>
  </r>
  <r>
    <x v="163"/>
    <n v="1.830112024671686"/>
    <n v="1.7693291993075531"/>
    <n v="1.892982958829081"/>
    <x v="1"/>
    <x v="2"/>
    <x v="2"/>
    <x v="2"/>
    <n v="1.17594978321596E-14"/>
    <n v="1.1679064019478689E-12"/>
    <n v="2.1854747534602462E-3"/>
    <n v="0.33102422592497821"/>
    <n v="0.33102422592497821"/>
    <n v="132"/>
    <n v="2.3634226072623199E-3"/>
    <n v="0.4080101013014909"/>
    <n v="0.4080101013014909"/>
    <x v="0"/>
    <x v="0"/>
  </r>
  <r>
    <x v="164"/>
    <n v="1.83079885110852"/>
    <n v="1.7701295870887741"/>
    <n v="1.8935474880869161"/>
    <x v="1"/>
    <x v="2"/>
    <x v="2"/>
    <x v="2"/>
    <n v="1.17594978321596E-14"/>
    <n v="1.1679064019478689E-12"/>
    <n v="1.824884626294712E-3"/>
    <n v="0.33284911055127292"/>
    <n v="0.33284911055127292"/>
    <n v="133"/>
    <n v="2.0953863631759119E-3"/>
    <n v="0.41010548766466681"/>
    <n v="0.41010548766466681"/>
    <x v="0"/>
    <x v="0"/>
  </r>
  <r>
    <x v="165"/>
    <n v="1.8306763537774731"/>
    <n v="1.770142806607534"/>
    <n v="1.893279965757606"/>
    <x v="1"/>
    <x v="2"/>
    <x v="2"/>
    <x v="2"/>
    <n v="1.17594978321596E-14"/>
    <n v="1.1679064019478689E-12"/>
    <n v="1.681840182915214E-3"/>
    <n v="0.33453095073418809"/>
    <n v="0.33453095073418809"/>
    <n v="134"/>
    <n v="2.0997862282173371E-3"/>
    <n v="0.41220527389288408"/>
    <n v="0.41220527389288408"/>
    <x v="0"/>
    <x v="0"/>
  </r>
  <r>
    <x v="166"/>
    <n v="1.831771246262252"/>
    <n v="1.7713151401530369"/>
    <n v="1.894290757512108"/>
    <x v="1"/>
    <x v="2"/>
    <x v="2"/>
    <x v="2"/>
    <n v="1.17594978321596E-14"/>
    <n v="1.1679064019478689E-12"/>
    <n v="1.611367813686459E-3"/>
    <n v="0.33614231854787457"/>
    <n v="0.33614231854787457"/>
    <n v="135"/>
    <n v="1.7379377802280961E-3"/>
    <n v="0.41394321167311221"/>
    <n v="0.41394321167311221"/>
    <x v="0"/>
    <x v="0"/>
  </r>
  <r>
    <x v="167"/>
    <n v="1.8298261737849959"/>
    <n v="1.769578458833172"/>
    <n v="1.8921251044592959"/>
    <x v="1"/>
    <x v="2"/>
    <x v="2"/>
    <x v="2"/>
    <n v="1.17594978321596E-14"/>
    <n v="1.1679064019478689E-12"/>
    <n v="1.650679904546341E-3"/>
    <n v="0.33779299845242089"/>
    <n v="0.33779299845242089"/>
    <n v="136"/>
    <n v="2.4749084542495321E-3"/>
    <n v="0.41641812012736168"/>
    <n v="0.41641812012736168"/>
    <x v="0"/>
    <x v="0"/>
  </r>
  <r>
    <x v="168"/>
    <n v="1.829901074427756"/>
    <n v="1.7697751159699739"/>
    <n v="1.892069739242886"/>
    <x v="1"/>
    <x v="2"/>
    <x v="2"/>
    <x v="2"/>
    <n v="1.17594978321596E-14"/>
    <n v="1.1679064019478689E-12"/>
    <n v="1.653409154432289E-3"/>
    <n v="0.33944640760685318"/>
    <n v="0.33944640760685318"/>
    <n v="137"/>
    <n v="2.0211306834276299E-3"/>
    <n v="0.41843925081078942"/>
    <n v="0.41843925081078942"/>
    <x v="0"/>
    <x v="0"/>
  </r>
  <r>
    <x v="169"/>
    <n v="1.829367821127009"/>
    <n v="1.769391151468982"/>
    <n v="1.891377507000972"/>
    <x v="1"/>
    <x v="2"/>
    <x v="2"/>
    <x v="2"/>
    <n v="1.17594978321596E-14"/>
    <n v="1.1679064019478689E-12"/>
    <n v="1.692981891982344E-3"/>
    <n v="0.34113938949883549"/>
    <n v="0.34113938949883549"/>
    <n v="138"/>
    <n v="2.209538737260363E-3"/>
    <n v="0.42064878954804968"/>
    <n v="0.42064878954804968"/>
    <x v="0"/>
    <x v="0"/>
  </r>
  <r>
    <x v="170"/>
    <n v="1.830224326812208"/>
    <n v="1.770345738793734"/>
    <n v="1.8921281945399051"/>
    <x v="1"/>
    <x v="2"/>
    <x v="2"/>
    <x v="2"/>
    <n v="1.17594978321596E-14"/>
    <n v="1.1679064019478689E-12"/>
    <n v="1.8065520056957641E-3"/>
    <n v="0.34294594150453128"/>
    <n v="0.34294594150453128"/>
    <n v="139"/>
    <n v="2.0297082344138068E-3"/>
    <n v="0.42267849778246352"/>
    <n v="0.42267849778246352"/>
    <x v="0"/>
    <x v="0"/>
  </r>
  <r>
    <x v="171"/>
    <n v="1.828520301633811"/>
    <n v="1.7688110225810321"/>
    <n v="1.8902451707973971"/>
    <x v="1"/>
    <x v="2"/>
    <x v="2"/>
    <x v="2"/>
    <n v="1.17594978321596E-14"/>
    <n v="1.1679064019478689E-12"/>
    <n v="1.329345493204762E-3"/>
    <n v="0.34427528699773602"/>
    <n v="0.34427528699773602"/>
    <n v="140"/>
    <n v="2.033836330180722E-3"/>
    <n v="0.42471233411264431"/>
    <n v="0.42471233411264431"/>
    <x v="0"/>
    <x v="0"/>
  </r>
  <r>
    <x v="172"/>
    <n v="1.830768865432358"/>
    <n v="1.7710896975718049"/>
    <n v="1.8924590003723369"/>
    <x v="1"/>
    <x v="2"/>
    <x v="2"/>
    <x v="2"/>
    <n v="1.17594978321596E-14"/>
    <n v="1.1679064019478689E-12"/>
    <n v="1.7011838422251329E-3"/>
    <n v="0.34597647083996108"/>
    <n v="0.34597647083996108"/>
    <n v="141"/>
    <n v="1.5744388526709821E-3"/>
    <n v="0.42628677296531531"/>
    <n v="0.42628677296531531"/>
    <x v="0"/>
    <x v="0"/>
  </r>
  <r>
    <x v="173"/>
    <n v="1.825324878061543"/>
    <n v="1.7659508942708331"/>
    <n v="1.886695106460534"/>
    <x v="1"/>
    <x v="2"/>
    <x v="2"/>
    <x v="2"/>
    <n v="1.17594978321596E-14"/>
    <n v="1.1679064019478689E-12"/>
    <n v="1.073974735207325E-3"/>
    <n v="0.34705044557516851"/>
    <n v="0.34705044557516851"/>
    <n v="142"/>
    <n v="2.5986093509478289E-3"/>
    <n v="0.42888538231626311"/>
    <n v="0.42888538231626311"/>
    <x v="0"/>
    <x v="0"/>
  </r>
  <r>
    <x v="174"/>
    <n v="1.8273901180750241"/>
    <n v="1.768028634367367"/>
    <n v="1.888744660989685"/>
    <x v="1"/>
    <x v="2"/>
    <x v="2"/>
    <x v="2"/>
    <n v="1.17594978321596E-14"/>
    <n v="1.1679064019478689E-12"/>
    <n v="1.3719203471826791E-3"/>
    <n v="0.34842236592235121"/>
    <n v="0.34842236592235121"/>
    <n v="143"/>
    <n v="1.208796465010423E-3"/>
    <n v="0.43009417878127348"/>
    <n v="0.43009417878127348"/>
    <x v="0"/>
    <x v="0"/>
  </r>
  <r>
    <x v="175"/>
    <n v="1.822772094796818"/>
    <n v="1.7636794928080111"/>
    <n v="1.8838446118575229"/>
    <x v="1"/>
    <x v="2"/>
    <x v="2"/>
    <x v="2"/>
    <n v="1.17594978321596E-14"/>
    <n v="1.1679064019478689E-12"/>
    <n v="1.076606196094969E-3"/>
    <n v="0.34949897211844611"/>
    <n v="0.34949897211844611"/>
    <n v="144"/>
    <n v="2.421985347898802E-3"/>
    <n v="0.43251616412917232"/>
    <n v="0.43251616412917232"/>
    <x v="0"/>
    <x v="0"/>
  </r>
  <r>
    <x v="176"/>
    <n v="1.825031612838562"/>
    <n v="1.7659347316172469"/>
    <n v="1.8861061670211481"/>
    <x v="1"/>
    <x v="2"/>
    <x v="2"/>
    <x v="2"/>
    <n v="1.17594978321596E-14"/>
    <n v="1.1679064019478689E-12"/>
    <n v="1.2637057990967551E-3"/>
    <n v="0.35076267791754279"/>
    <n v="0.35076267791754279"/>
    <n v="145"/>
    <n v="1.026454622853386E-3"/>
    <n v="0.43354261875202571"/>
    <n v="0.43354261875202571"/>
    <x v="0"/>
    <x v="0"/>
  </r>
  <r>
    <x v="177"/>
    <n v="1.824760027883406"/>
    <n v="1.7657399435865011"/>
    <n v="1.8857528660748271"/>
    <x v="1"/>
    <x v="2"/>
    <x v="2"/>
    <x v="2"/>
    <n v="1.17594978321596E-14"/>
    <n v="1.1679064019478689E-12"/>
    <n v="9.30215318885581E-4"/>
    <n v="0.35169289323642838"/>
    <n v="0.35169289323642838"/>
    <n v="146"/>
    <n v="1.2144426734342459E-3"/>
    <n v="0.43475706142545989"/>
    <n v="0.43475706142545989"/>
    <x v="0"/>
    <x v="0"/>
  </r>
  <r>
    <x v="178"/>
    <n v="1.823699216477249"/>
    <n v="1.764793515388499"/>
    <n v="1.8845710861803431"/>
    <x v="1"/>
    <x v="2"/>
    <x v="2"/>
    <x v="2"/>
    <n v="1.17594978321596E-14"/>
    <n v="1.1679064019478689E-12"/>
    <n v="1.0056054032773409E-3"/>
    <n v="0.35269849863970582"/>
    <n v="0.35269849863970582"/>
    <n v="147"/>
    <n v="1.4967261914797889E-3"/>
    <n v="0.43625378761693973"/>
    <n v="0.43625378761693973"/>
    <x v="0"/>
    <x v="0"/>
  </r>
  <r>
    <x v="179"/>
    <n v="1.819303189060838"/>
    <n v="1.760672472173969"/>
    <n v="1.879886319594763"/>
    <x v="1"/>
    <x v="2"/>
    <x v="2"/>
    <x v="2"/>
    <n v="1.17594978321596E-14"/>
    <n v="1.1679064019478689E-12"/>
    <n v="1.342382183830622E-3"/>
    <n v="0.35404088082353641"/>
    <n v="0.35404088082353641"/>
    <n v="148"/>
    <n v="2.718539288518034E-3"/>
    <n v="0.43897232690545768"/>
    <n v="0.43897232690545768"/>
    <x v="0"/>
    <x v="0"/>
  </r>
  <r>
    <x v="180"/>
    <n v="1.817279185953079"/>
    <n v="1.7588090348732111"/>
    <n v="1.8776931288258689"/>
    <x v="1"/>
    <x v="2"/>
    <x v="2"/>
    <x v="2"/>
    <n v="1.17594978321596E-14"/>
    <n v="1.1679064019478689E-12"/>
    <n v="1.120029984549854E-3"/>
    <n v="0.35516091080808632"/>
    <n v="0.35516091080808632"/>
    <n v="149"/>
    <n v="1.8791699601114239E-3"/>
    <n v="0.44085149686556918"/>
    <n v="0.44085149686556918"/>
    <x v="0"/>
    <x v="0"/>
  </r>
  <r>
    <x v="181"/>
    <n v="1.8147389968900489"/>
    <n v="1.756396283264031"/>
    <n v="1.87501969698625"/>
    <x v="1"/>
    <x v="2"/>
    <x v="2"/>
    <x v="2"/>
    <n v="1.17594978321596E-14"/>
    <n v="1.1679064019478689E-12"/>
    <n v="3.3625376267209449E-4"/>
    <n v="0.35549716457075842"/>
    <n v="0.35549716457075842"/>
    <n v="150"/>
    <n v="1.0350506687416959E-3"/>
    <n v="0.44188654753431089"/>
    <n v="0.44188654753431089"/>
    <x v="0"/>
    <x v="0"/>
  </r>
  <r>
    <x v="182"/>
    <n v="1.8137401716917709"/>
    <n v="1.7554716234901391"/>
    <n v="1.8739428005496179"/>
    <x v="1"/>
    <x v="2"/>
    <x v="2"/>
    <x v="2"/>
    <n v="1.17594978321596E-14"/>
    <n v="1.1679064019478689E-12"/>
    <n v="4.8589957785693117E-4"/>
    <n v="0.3559830641486153"/>
    <n v="0.3559830641486153"/>
    <n v="151"/>
    <n v="8.4765722052197452E-4"/>
    <n v="0.44273420475483288"/>
    <n v="0.44273420475483288"/>
    <x v="0"/>
    <x v="0"/>
  </r>
  <r>
    <x v="183"/>
    <n v="1.812758286092131"/>
    <n v="1.754547823851178"/>
    <n v="1.8728999911685551"/>
    <x v="1"/>
    <x v="2"/>
    <x v="2"/>
    <x v="2"/>
    <n v="1.17594978321596E-14"/>
    <n v="1.1679064019478689E-12"/>
    <n v="2.6173605937526202E-4"/>
    <n v="0.35624480020799049"/>
    <n v="0.35624480020799049"/>
    <n v="152"/>
    <n v="5.6550425635226492E-4"/>
    <n v="0.44329970901118521"/>
    <n v="0.44329970901118521"/>
    <x v="0"/>
    <x v="0"/>
  </r>
  <r>
    <x v="184"/>
    <n v="1.8119435990894459"/>
    <n v="1.753812226702633"/>
    <n v="1.8720017777809039"/>
    <x v="1"/>
    <x v="2"/>
    <x v="2"/>
    <x v="2"/>
    <n v="1.17594978321596E-14"/>
    <n v="1.1679064019478689E-12"/>
    <n v="6.7335031722658123E-4"/>
    <n v="0.35691815052521708"/>
    <n v="0.35691815052521708"/>
    <n v="153"/>
    <n v="1.0375891135099009E-3"/>
    <n v="0.44433729812469502"/>
    <n v="0.44433729812469502"/>
    <x v="0"/>
    <x v="0"/>
  </r>
  <r>
    <x v="185"/>
    <n v="1.8121138100990291"/>
    <n v="1.753998242060375"/>
    <n v="1.8721549326607521"/>
    <x v="1"/>
    <x v="2"/>
    <x v="2"/>
    <x v="2"/>
    <n v="1.17594978321596E-14"/>
    <n v="1.1679064019478689E-12"/>
    <n v="3.3684526021664939E-4"/>
    <n v="0.35725499578543379"/>
    <n v="0.35725499578543379"/>
    <n v="154"/>
    <n v="3.7757221517087581E-4"/>
    <n v="0.4447148703398659"/>
    <n v="0.4447148703398659"/>
    <x v="0"/>
    <x v="0"/>
  </r>
  <r>
    <x v="186"/>
    <n v="1.8132531892400019"/>
    <n v="1.7551061431922079"/>
    <n v="1.873326659497067"/>
    <x v="1"/>
    <x v="2"/>
    <x v="2"/>
    <x v="2"/>
    <n v="1.17594978321596E-14"/>
    <n v="1.1679064019478689E-12"/>
    <n v="2.246265592912488E-4"/>
    <n v="0.35747962234472502"/>
    <n v="0.35747962234472502"/>
    <n v="155"/>
    <n v="0"/>
    <n v="0.4447148703398659"/>
    <n v="0.4447148703398659"/>
    <x v="0"/>
    <x v="0"/>
  </r>
  <r>
    <x v="187"/>
    <n v="1.813427678357548"/>
    <n v="1.755291184286994"/>
    <n v="1.873489694514165"/>
    <x v="1"/>
    <x v="2"/>
    <x v="2"/>
    <x v="2"/>
    <n v="1.17594978321596E-14"/>
    <n v="1.1679064019478689E-12"/>
    <n v="2.6212810725089407E-4"/>
    <n v="0.35774175045197593"/>
    <n v="0.35774175045197593"/>
    <n v="156"/>
    <n v="2.8327274633500421E-4"/>
    <n v="0.44499814308620089"/>
    <n v="0.44499814308620089"/>
    <x v="0"/>
    <x v="0"/>
  </r>
  <r>
    <x v="188"/>
    <n v="1.813232705730305"/>
    <n v="1.7551067166066401"/>
    <n v="1.87328372344604"/>
    <x v="1"/>
    <x v="2"/>
    <x v="2"/>
    <x v="2"/>
    <n v="1.17594978321596E-14"/>
    <n v="1.1679064019478689E-12"/>
    <n v="3.7452482167633213E-5"/>
    <n v="0.35777920293414361"/>
    <n v="0.35777920293414361"/>
    <n v="157"/>
    <n v="9.4442083462556122E-5"/>
    <n v="0.44509258516966338"/>
    <n v="0.44509258516966338"/>
    <x v="0"/>
    <x v="0"/>
  </r>
  <r>
    <x v="189"/>
    <n v="1.8136071597282459"/>
    <n v="1.755475947579616"/>
    <n v="1.873663341473029"/>
    <x v="1"/>
    <x v="2"/>
    <x v="2"/>
    <x v="2"/>
    <n v="1.17594978321596E-14"/>
    <n v="1.1679064019478689E-12"/>
    <n v="1.4982395713096139E-4"/>
    <n v="0.35792902689127448"/>
    <n v="0.35792902689127448"/>
    <n v="158"/>
    <n v="9.4451003612129009E-5"/>
    <n v="0.44518703617327549"/>
    <n v="0.44518703617327549"/>
    <x v="0"/>
    <x v="0"/>
  </r>
  <r>
    <x v="190"/>
    <n v="1.8137917459345101"/>
    <n v="1.755660553969302"/>
    <n v="1.8738477037501859"/>
    <x v="1"/>
    <x v="2"/>
    <x v="2"/>
    <x v="2"/>
    <n v="1.17594978321596E-14"/>
    <n v="1.1679064019478689E-12"/>
    <n v="1.12382700674576E-4"/>
    <n v="0.35804140959194908"/>
    <n v="0.35804140959194908"/>
    <n v="159"/>
    <n v="9.4459925446895222E-5"/>
    <n v="0.44528149609872242"/>
    <n v="0.44528149609872242"/>
    <x v="0"/>
    <x v="0"/>
  </r>
  <r>
    <x v="191"/>
    <n v="1.8137812907481099"/>
    <n v="1.755660620121956"/>
    <n v="1.873826030476982"/>
    <x v="1"/>
    <x v="2"/>
    <x v="2"/>
    <x v="2"/>
    <n v="1.17594978321596E-14"/>
    <n v="1.1679064019478689E-12"/>
    <n v="1.4986325006505311E-4"/>
    <n v="0.35819127284201419"/>
    <n v="0.35819127284201419"/>
    <n v="160"/>
    <n v="1.889466231412506E-4"/>
    <n v="0.44547044272186359"/>
    <n v="0.44547044272186359"/>
    <x v="0"/>
    <x v="0"/>
  </r>
  <r>
    <x v="192"/>
    <n v="1.8139710250056651"/>
    <n v="1.7558451156032371"/>
    <n v="1.8740211481749189"/>
    <x v="1"/>
    <x v="2"/>
    <x v="2"/>
    <x v="2"/>
    <n v="1.17594978321596E-14"/>
    <n v="1.1679064019478689E-12"/>
    <n v="3.74693219970023E-5"/>
    <n v="0.35822874216401118"/>
    <n v="0.35822874216401118"/>
    <n v="161"/>
    <n v="0"/>
    <n v="0.44547044272186359"/>
    <n v="0.44547044272186359"/>
    <x v="0"/>
    <x v="0"/>
  </r>
  <r>
    <x v="31"/>
    <m/>
    <m/>
    <m/>
    <x v="1"/>
    <x v="3"/>
    <x v="1"/>
    <x v="0"/>
    <n v="1.349690542756363"/>
    <n v="0.8143455623856668"/>
    <n v="2.2666613928849421E-3"/>
    <n v="0"/>
    <n v="0"/>
    <n v="0"/>
    <n v="2.3505456250615502E-3"/>
    <n v="0"/>
    <n v="0"/>
    <x v="0"/>
    <x v="0"/>
  </r>
  <r>
    <x v="32"/>
    <m/>
    <m/>
    <m/>
    <x v="1"/>
    <x v="3"/>
    <x v="1"/>
    <x v="0"/>
    <n v="1.349690542756363"/>
    <n v="0.8143455623856668"/>
    <n v="1.9899009738759822E-3"/>
    <n v="0"/>
    <n v="0"/>
    <n v="1"/>
    <n v="2.0416182984774869E-3"/>
    <n v="0"/>
    <n v="0"/>
    <x v="0"/>
    <x v="0"/>
  </r>
  <r>
    <x v="33"/>
    <n v="0.99988316376595721"/>
    <m/>
    <m/>
    <x v="1"/>
    <x v="3"/>
    <x v="1"/>
    <x v="0"/>
    <n v="1.349690542756363"/>
    <n v="0.8143455623856668"/>
    <n v="1.6361844827490089E-3"/>
    <n v="1.6361844827490089E-3"/>
    <n v="1.6379924414158091E-3"/>
    <n v="2"/>
    <n v="1.730784792066901E-3"/>
    <n v="1.730784792066901E-3"/>
    <n v="1.732005098619385E-3"/>
    <x v="0"/>
    <x v="0"/>
  </r>
  <r>
    <x v="34"/>
    <n v="1.005698854972124"/>
    <m/>
    <m/>
    <x v="1"/>
    <x v="3"/>
    <x v="1"/>
    <x v="0"/>
    <n v="1.349690542756363"/>
    <n v="0.8143455623856668"/>
    <n v="1.506903786818228E-3"/>
    <n v="3.1430882695672371E-3"/>
    <n v="3.14976450591218E-3"/>
    <n v="3"/>
    <n v="1.5760444554657239E-3"/>
    <n v="3.3068292475326249E-3"/>
    <n v="3.311285730014212E-3"/>
    <x v="0"/>
    <x v="0"/>
  </r>
  <r>
    <x v="35"/>
    <n v="0.96620987225990995"/>
    <m/>
    <m/>
    <x v="1"/>
    <x v="3"/>
    <x v="1"/>
    <x v="0"/>
    <n v="1.349690542756363"/>
    <n v="0.8143455623856668"/>
    <n v="1.244907358606243E-3"/>
    <n v="4.3879956281734807E-3"/>
    <n v="4.4010151299520286E-3"/>
    <n v="4"/>
    <n v="1.499546470963729E-3"/>
    <n v="4.8063757184963543E-3"/>
    <n v="4.8157942018407143E-3"/>
    <x v="0"/>
    <x v="0"/>
  </r>
  <r>
    <x v="36"/>
    <n v="1"/>
    <m/>
    <m/>
    <x v="1"/>
    <x v="3"/>
    <x v="1"/>
    <x v="0"/>
    <n v="1.349690542756363"/>
    <n v="0.8143455623856668"/>
    <n v="1.719008687767266E-3"/>
    <n v="6.1070043159407467E-3"/>
    <n v="6.1322423031859039E-3"/>
    <n v="5"/>
    <n v="1.660013819404772E-3"/>
    <n v="6.4663895379011259E-3"/>
    <n v="6.483445063709359E-3"/>
    <x v="0"/>
    <x v="0"/>
  </r>
  <r>
    <x v="37"/>
    <n v="0.9212984770548619"/>
    <n v="0.27960407039559959"/>
    <n v="3.0356885814383552"/>
    <x v="1"/>
    <x v="3"/>
    <x v="1"/>
    <x v="0"/>
    <n v="1.349690542756363"/>
    <n v="0.8143455623856668"/>
    <n v="1.172887518351961E-3"/>
    <n v="7.279891834292708E-3"/>
    <n v="7.3157739158405026E-3"/>
    <n v="6"/>
    <n v="1.900539057974104E-3"/>
    <n v="8.3669285958752303E-3"/>
    <n v="8.3954977768086452E-3"/>
    <x v="0"/>
    <x v="0"/>
  </r>
  <r>
    <x v="38"/>
    <n v="0.87022886629429652"/>
    <n v="0.43968962670598949"/>
    <n v="1.722347387190567"/>
    <x v="1"/>
    <x v="3"/>
    <x v="1"/>
    <x v="0"/>
    <n v="1.349690542756363"/>
    <n v="0.8143455623856668"/>
    <n v="9.6582685120569917E-4"/>
    <n v="8.2457186854984071E-3"/>
    <n v="8.2917733735002781E-3"/>
    <n v="7"/>
    <n v="1.665939856163744E-3"/>
    <n v="1.0032868452038971E-2"/>
    <n v="1.0073965681070029E-2"/>
    <x v="0"/>
    <x v="0"/>
  </r>
  <r>
    <x v="39"/>
    <n v="0.87041241474843467"/>
    <n v="0.52980781069116512"/>
    <n v="1.4299860373138791"/>
    <x v="1"/>
    <x v="3"/>
    <x v="1"/>
    <x v="0"/>
    <n v="1.349690542756363"/>
    <n v="0.8143455623856668"/>
    <n v="1.175400150490792E-3"/>
    <n v="9.4211188359891989E-3"/>
    <n v="9.4812710885863721E-3"/>
    <n v="8"/>
    <n v="1.430160739555022E-3"/>
    <n v="1.1463029191594001E-2"/>
    <n v="1.1516698987933749E-2"/>
    <x v="0"/>
    <x v="0"/>
  </r>
  <r>
    <x v="40"/>
    <n v="0.87347613024045045"/>
    <n v="0.60283337017493244"/>
    <n v="1.265624280020254"/>
    <x v="1"/>
    <x v="3"/>
    <x v="1"/>
    <x v="0"/>
    <n v="1.349690542756363"/>
    <n v="0.8143455623856668"/>
    <n v="1.670685559370597E-3"/>
    <n v="1.1091804395359801E-2"/>
    <n v="1.1175245207272E-2"/>
    <n v="9"/>
    <n v="1.989733634287024E-3"/>
    <n v="1.345276282588102E-2"/>
    <n v="1.352672149466368E-2"/>
    <x v="0"/>
    <x v="0"/>
  </r>
  <r>
    <x v="41"/>
    <n v="0.89699738233501869"/>
    <n v="0.64134035545542278"/>
    <n v="1.254566778889997"/>
    <x v="1"/>
    <x v="3"/>
    <x v="1"/>
    <x v="0"/>
    <n v="1.349690542756363"/>
    <n v="0.8143455623856668"/>
    <n v="9.6951731338877026E-4"/>
    <n v="1.206132170874857E-2"/>
    <n v="1.2160030048093779E-2"/>
    <n v="10"/>
    <n v="7.970033099023848E-4"/>
    <n v="1.4249766135783401E-2"/>
    <n v="1.433276568284369E-2"/>
    <x v="0"/>
    <x v="0"/>
  </r>
  <r>
    <x v="42"/>
    <n v="0.91911717331819942"/>
    <n v="0.67857880549638294"/>
    <n v="1.244920076262152"/>
    <x v="1"/>
    <x v="3"/>
    <x v="1"/>
    <x v="0"/>
    <n v="1.349690542756363"/>
    <n v="0.8143455623856668"/>
    <n v="1.1227724140182469E-3"/>
    <n v="1.3184094122766809E-2"/>
    <n v="1.3302094835858201E-2"/>
    <n v="11"/>
    <n v="9.5724321285214995E-4"/>
    <n v="1.520700934863555E-2"/>
    <n v="1.530155922131345E-2"/>
    <x v="0"/>
    <x v="0"/>
  </r>
  <r>
    <x v="43"/>
    <n v="0.95228087073974987"/>
    <n v="0.72542220744098573"/>
    <n v="1.2500842233322851"/>
    <x v="1"/>
    <x v="3"/>
    <x v="1"/>
    <x v="0"/>
    <n v="1.349690542756363"/>
    <n v="0.8143455623856668"/>
    <n v="1.543489544878935E-3"/>
    <n v="1.472758366764575E-2"/>
    <n v="1.4874933472922829E-2"/>
    <n v="12"/>
    <n v="1.1978440242393961E-3"/>
    <n v="1.640485337287495E-2"/>
    <n v="1.651492098477628E-2"/>
    <x v="0"/>
    <x v="0"/>
  </r>
  <r>
    <x v="44"/>
    <n v="0.96690494838805929"/>
    <n v="0.75273235983427411"/>
    <n v="1.2420153949846791"/>
    <x v="1"/>
    <x v="3"/>
    <x v="1"/>
    <x v="0"/>
    <n v="1.349690542756363"/>
    <n v="0.8143455623856668"/>
    <n v="1.2403279871973929E-3"/>
    <n v="1.5967911654843139E-2"/>
    <n v="1.614122260129279E-2"/>
    <n v="13"/>
    <n v="1.1192837753114409E-3"/>
    <n v="1.7524137148186389E-2"/>
    <n v="1.764977496454366E-2"/>
    <x v="0"/>
    <x v="0"/>
  </r>
  <r>
    <x v="45"/>
    <n v="0.96199963333225003"/>
    <n v="0.76066467458550135"/>
    <n v="1.2166245199117109"/>
    <x v="1"/>
    <x v="3"/>
    <x v="1"/>
    <x v="0"/>
    <n v="1.349690542756363"/>
    <n v="0.8143455623856668"/>
    <n v="8.5959069676241082E-4"/>
    <n v="1.6827502351605551E-2"/>
    <n v="1.7020049745731999E-2"/>
    <n v="14"/>
    <n v="1.040457895295156E-3"/>
    <n v="1.8564595043481551E-2"/>
    <n v="1.8705634625428649E-2"/>
    <x v="0"/>
    <x v="0"/>
  </r>
  <r>
    <x v="46"/>
    <n v="0.95834403682717162"/>
    <n v="0.77011575980461378"/>
    <n v="1.192578234154321"/>
    <x v="1"/>
    <x v="3"/>
    <x v="1"/>
    <x v="0"/>
    <n v="1.349690542756363"/>
    <n v="0.8143455623856668"/>
    <n v="1.089876684140346E-3"/>
    <n v="1.79173790357459E-2"/>
    <n v="1.8135783278014961E-2"/>
    <n v="15"/>
    <n v="1.2820514576555441E-3"/>
    <n v="1.9846646501137089E-2"/>
    <n v="2.0007895064426701E-2"/>
    <x v="0"/>
    <x v="0"/>
  </r>
  <r>
    <x v="47"/>
    <n v="0.96010888113887194"/>
    <n v="0.77972135664844267"/>
    <n v="1.182228825440981"/>
    <x v="1"/>
    <x v="3"/>
    <x v="1"/>
    <x v="0"/>
    <n v="1.349690542756363"/>
    <n v="0.8143455623856668"/>
    <n v="8.995646331294582E-4"/>
    <n v="1.8816943668875361E-2"/>
    <n v="1.9057926869633281E-2"/>
    <n v="16"/>
    <n v="9.6261839616831066E-4"/>
    <n v="2.0809264897305401E-2"/>
    <n v="2.0986581277862331E-2"/>
    <x v="0"/>
    <x v="0"/>
  </r>
  <r>
    <x v="48"/>
    <n v="0.96516923160915646"/>
    <n v="0.79297237508417995"/>
    <n v="1.174759266419739"/>
    <x v="1"/>
    <x v="3"/>
    <x v="1"/>
    <x v="0"/>
    <n v="1.349690542756363"/>
    <n v="0.8143455623856668"/>
    <n v="1.1878989000575319E-3"/>
    <n v="2.0004842568932889E-2"/>
    <n v="2.027735855961901E-2"/>
    <n v="17"/>
    <n v="1.2045775397517579E-3"/>
    <n v="2.201384243705716E-2"/>
    <n v="2.2212346548732491E-2"/>
    <x v="0"/>
    <x v="0"/>
  </r>
  <r>
    <x v="49"/>
    <n v="0.96510245570340891"/>
    <n v="0.80026150656576578"/>
    <n v="1.1638979788017649"/>
    <x v="1"/>
    <x v="3"/>
    <x v="1"/>
    <x v="0"/>
    <n v="1.349690542756363"/>
    <n v="0.8143455623856668"/>
    <n v="1.0165818792253699E-3"/>
    <n v="2.1021424448158261E-2"/>
    <n v="2.132247923933377E-2"/>
    <n v="18"/>
    <n v="1.1255830099769471E-3"/>
    <n v="2.3139425447034109E-2"/>
    <n v="2.3358815050072451E-2"/>
    <x v="0"/>
    <x v="0"/>
  </r>
  <r>
    <x v="50"/>
    <n v="0.97119571054870224"/>
    <n v="0.81252218916412966"/>
    <n v="1.16085581509906"/>
    <x v="1"/>
    <x v="3"/>
    <x v="1"/>
    <x v="0"/>
    <n v="1.349690542756363"/>
    <n v="0.8143455623856668"/>
    <n v="1.228949594927211E-3"/>
    <n v="2.2250374043085469E-2"/>
    <n v="2.25878456081911E-2"/>
    <n v="19"/>
    <n v="1.2073893687154431E-3"/>
    <n v="2.4346814815749549E-2"/>
    <n v="2.458977661864398E-2"/>
    <x v="0"/>
    <x v="0"/>
  </r>
  <r>
    <x v="51"/>
    <n v="0.95621648600736875"/>
    <n v="0.80840493542384184"/>
    <n v="1.1310544110333669"/>
    <x v="1"/>
    <x v="3"/>
    <x v="1"/>
    <x v="0"/>
    <n v="1.349690542756363"/>
    <n v="0.8143455623856668"/>
    <n v="1.2496997540875001E-3"/>
    <n v="2.350007379717297E-2"/>
    <n v="2.3876731141959231E-2"/>
    <n v="20"/>
    <n v="1.7734789009471951E-3"/>
    <n v="2.612029371669675E-2"/>
    <n v="2.6400075606260499E-2"/>
    <x v="0"/>
    <x v="0"/>
  </r>
  <r>
    <x v="52"/>
    <n v="0.95767641077383503"/>
    <n v="0.8166310233385693"/>
    <n v="1.12308261814885"/>
    <x v="1"/>
    <x v="3"/>
    <x v="1"/>
    <x v="0"/>
    <n v="1.349690542756363"/>
    <n v="0.8143455623856668"/>
    <n v="1.4824372438492471E-3"/>
    <n v="2.4982511041022219E-2"/>
    <n v="2.540847357053563E-2"/>
    <n v="21"/>
    <n v="1.6149874311186859E-3"/>
    <n v="2.7735281147815431E-2"/>
    <n v="2.8050868592732179E-2"/>
    <x v="0"/>
    <x v="0"/>
  </r>
  <r>
    <x v="53"/>
    <n v="0.93411030906835379"/>
    <n v="0.803607799440332"/>
    <n v="1.085805874601349"/>
    <x v="1"/>
    <x v="3"/>
    <x v="1"/>
    <x v="0"/>
    <n v="1.349690542756363"/>
    <n v="0.8143455623856668"/>
    <n v="1.233830234989314E-3"/>
    <n v="2.621634127601153E-2"/>
    <n v="2.668567942032183E-2"/>
    <n v="22"/>
    <n v="2.103390468884189E-3"/>
    <n v="2.9838671616699619E-2"/>
    <n v="3.0204150658818461E-2"/>
    <x v="0"/>
    <x v="0"/>
  </r>
  <r>
    <x v="54"/>
    <n v="0.91314875712176169"/>
    <n v="0.79060892395504023"/>
    <n v="1.054681559198333"/>
    <x v="1"/>
    <x v="3"/>
    <x v="1"/>
    <x v="0"/>
    <n v="1.349690542756363"/>
    <n v="0.8143455623856668"/>
    <n v="9.4568129870554606E-4"/>
    <n v="2.716202257471708E-2"/>
    <n v="2.7666047235700431E-2"/>
    <n v="23"/>
    <n v="1.7832540998614619E-3"/>
    <n v="3.1621925716561083E-2"/>
    <n v="3.203259407288437E-2"/>
    <x v="0"/>
    <x v="0"/>
  </r>
  <r>
    <x v="55"/>
    <n v="0.90592233510490194"/>
    <n v="0.78928286406062831"/>
    <n v="1.039798676256168"/>
    <x v="1"/>
    <x v="3"/>
    <x v="1"/>
    <x v="0"/>
    <n v="1.349690542756363"/>
    <n v="0.8143455623856668"/>
    <n v="1.371861599188311E-3"/>
    <n v="2.8533884173905389E-2"/>
    <n v="2.9090453273346549E-2"/>
    <n v="24"/>
    <n v="1.867717462019511E-3"/>
    <n v="3.3489643178580587E-2"/>
    <n v="3.3950490226150223E-2"/>
    <x v="0"/>
    <x v="0"/>
  </r>
  <r>
    <x v="56"/>
    <n v="0.89741427418573383"/>
    <n v="0.78563144222224002"/>
    <n v="1.025102021418955"/>
    <x v="1"/>
    <x v="3"/>
    <x v="1"/>
    <x v="0"/>
    <n v="1.349690542756363"/>
    <n v="0.8143455623856668"/>
    <n v="1.102717245449941E-3"/>
    <n v="2.963660141935533E-2"/>
    <n v="3.0237319871516441E-2"/>
    <n v="25"/>
    <n v="1.6269425210745749E-3"/>
    <n v="3.5116585699655173E-2"/>
    <n v="3.562352157779701E-2"/>
    <x v="0"/>
    <x v="0"/>
  </r>
  <r>
    <x v="57"/>
    <n v="0.90853497391584459"/>
    <n v="0.79799398081334882"/>
    <n v="1.0343885025134469"/>
    <x v="1"/>
    <x v="3"/>
    <x v="1"/>
    <x v="0"/>
    <n v="1.349690542756363"/>
    <n v="0.8143455623856668"/>
    <n v="1.2589703286967819E-3"/>
    <n v="3.089557174805211E-2"/>
    <n v="3.1548783987054692E-2"/>
    <n v="26"/>
    <n v="1.0589338341372471E-3"/>
    <n v="3.6175519533792423E-2"/>
    <n v="3.6713644890593922E-2"/>
    <x v="0"/>
    <x v="0"/>
  </r>
  <r>
    <x v="58"/>
    <n v="0.89354598115981276"/>
    <n v="0.78774106336370753"/>
    <n v="1.013562016225898"/>
    <x v="1"/>
    <x v="3"/>
    <x v="1"/>
    <x v="0"/>
    <n v="1.349690542756363"/>
    <n v="0.8143455623856668"/>
    <n v="7.9493571993193685E-4"/>
    <n v="3.1690507467984047E-2"/>
    <n v="3.2378013708577971E-2"/>
    <n v="27"/>
    <n v="1.549692410786557E-3"/>
    <n v="3.7725211944578972E-2"/>
    <n v="3.8310676878949713E-2"/>
    <x v="0"/>
    <x v="0"/>
  </r>
  <r>
    <x v="59"/>
    <n v="0.88669766883822698"/>
    <n v="0.78480921293884476"/>
    <n v="1.001813871398082"/>
    <x v="1"/>
    <x v="3"/>
    <x v="1"/>
    <x v="0"/>
    <n v="1.349690542756363"/>
    <n v="0.8143455623856668"/>
    <n v="1.1838799647680531E-3"/>
    <n v="3.2874387432752103E-2"/>
    <n v="3.3614617285418799E-2"/>
    <n v="28"/>
    <n v="1.715616612952525E-3"/>
    <n v="3.9440828557531497E-2"/>
    <n v="4.0081053934675627E-2"/>
    <x v="0"/>
    <x v="0"/>
  </r>
  <r>
    <x v="60"/>
    <n v="0.89567210422792998"/>
    <n v="0.79466332831400699"/>
    <n v="1.0095199938244681"/>
    <x v="1"/>
    <x v="3"/>
    <x v="1"/>
    <x v="0"/>
    <n v="1.349690542756363"/>
    <n v="0.8143455623856668"/>
    <n v="1.1463991695725461E-3"/>
    <n v="3.4020786602324653E-2"/>
    <n v="3.4813955437589771E-2"/>
    <n v="29"/>
    <n v="9.8167547150578493E-4"/>
    <n v="4.0422504029037278E-2"/>
    <n v="4.1095176427569838E-2"/>
    <x v="0"/>
    <x v="0"/>
  </r>
  <r>
    <x v="61"/>
    <n v="0.88346834704834665"/>
    <n v="0.7873374315470969"/>
    <n v="0.99133648288846654"/>
    <x v="1"/>
    <x v="3"/>
    <x v="1"/>
    <x v="0"/>
    <n v="1.349690542756363"/>
    <n v="0.8143455623856668"/>
    <n v="1.4397169746916E-3"/>
    <n v="3.5460503577016238E-2"/>
    <n v="3.6322787414646659E-2"/>
    <n v="30"/>
    <n v="2.294330734395045E-3"/>
    <n v="4.2716834763432333E-2"/>
    <n v="4.3468504934691662E-2"/>
    <x v="0"/>
    <x v="0"/>
  </r>
  <r>
    <x v="62"/>
    <n v="0.89115440548237101"/>
    <n v="0.79593049762423129"/>
    <n v="0.99777075609128008"/>
    <x v="1"/>
    <x v="3"/>
    <x v="1"/>
    <x v="0"/>
    <n v="1.349690542756363"/>
    <n v="0.8143455623856668"/>
    <n v="1.188354269378673E-3"/>
    <n v="3.6648857846394919E-2"/>
    <n v="3.7570400447205853E-2"/>
    <n v="31"/>
    <n v="1.067016968309787E-3"/>
    <n v="4.378385173174211E-2"/>
    <n v="4.4573772704871992E-2"/>
    <x v="0"/>
    <x v="0"/>
  </r>
  <r>
    <x v="63"/>
    <n v="0.89853408030207726"/>
    <n v="0.80395742013131621"/>
    <n v="1.0042366339904261"/>
    <x v="1"/>
    <x v="3"/>
    <x v="1"/>
    <x v="0"/>
    <n v="1.349690542756363"/>
    <n v="0.8143455623856668"/>
    <n v="1.0531654443033201E-3"/>
    <n v="3.7702023290698237E-2"/>
    <n v="3.8677757079222247E-2"/>
    <n v="32"/>
    <n v="9.0375062635676922E-4"/>
    <n v="4.4687602358098877E-2"/>
    <n v="4.5510672802465367E-2"/>
    <x v="0"/>
    <x v="0"/>
  </r>
  <r>
    <x v="64"/>
    <n v="0.90301049154733981"/>
    <n v="0.80964045333187473"/>
    <n v="1.007148227943498"/>
    <x v="1"/>
    <x v="3"/>
    <x v="1"/>
    <x v="0"/>
    <n v="1.349690542756363"/>
    <n v="0.8143455623856668"/>
    <n v="1.1519501444694311E-3"/>
    <n v="3.8853973435167673E-2"/>
    <n v="3.989078522977714E-2"/>
    <n v="33"/>
    <n v="1.151410605041868E-3"/>
    <n v="4.5839012963140753E-2"/>
    <n v="4.6705316302022369E-2"/>
    <x v="0"/>
    <x v="0"/>
  </r>
  <r>
    <x v="65"/>
    <n v="0.9067817883941468"/>
    <n v="0.81483050291493264"/>
    <n v="1.009109512741363"/>
    <x v="1"/>
    <x v="3"/>
    <x v="1"/>
    <x v="0"/>
    <n v="1.349690542756363"/>
    <n v="0.8143455623856668"/>
    <n v="1.270635781984164E-3"/>
    <n v="4.012460921715183E-2"/>
    <n v="4.1230981182341718E-2"/>
    <n v="34"/>
    <n v="1.3175232472406079E-3"/>
    <n v="4.7156536210381357E-2"/>
    <n v="4.8073684523328213E-2"/>
    <x v="0"/>
    <x v="0"/>
  </r>
  <r>
    <x v="66"/>
    <n v="0.9041308752508751"/>
    <n v="0.81426625178979484"/>
    <n v="1.0039132013455241"/>
    <x v="1"/>
    <x v="3"/>
    <x v="1"/>
    <x v="0"/>
    <n v="1.349690542756363"/>
    <n v="0.8143455623856668"/>
    <n v="1.1351627633030611E-3"/>
    <n v="4.1259771980454892E-2"/>
    <n v="4.243023315590861E-2"/>
    <n v="35"/>
    <n v="1.4842915234338141E-3"/>
    <n v="4.8640827733815173E-2"/>
    <n v="4.9617016514531299E-2"/>
    <x v="0"/>
    <x v="0"/>
  </r>
  <r>
    <x v="67"/>
    <n v="0.90898193674763772"/>
    <n v="0.82027800569535625"/>
    <n v="1.007278210066195"/>
    <x v="1"/>
    <x v="3"/>
    <x v="1"/>
    <x v="0"/>
    <n v="1.349690542756363"/>
    <n v="0.8143455623856668"/>
    <n v="1.332523565319923E-3"/>
    <n v="4.2592295545774823E-2"/>
    <n v="4.3840334910247761E-2"/>
    <n v="36"/>
    <n v="1.321222322667589E-3"/>
    <n v="4.9962050056482757E-2"/>
    <n v="5.0992363106665703E-2"/>
    <x v="0"/>
    <x v="0"/>
  </r>
  <r>
    <x v="68"/>
    <n v="0.89863781628762429"/>
    <n v="0.81272856031759577"/>
    <n v="0.99362808727506491"/>
    <x v="1"/>
    <x v="3"/>
    <x v="1"/>
    <x v="0"/>
    <n v="1.349690542756363"/>
    <n v="0.8143455623856668"/>
    <n v="9.8093078571120668E-4"/>
    <n v="4.3573226331486033E-2"/>
    <n v="4.4879996318643242E-2"/>
    <n v="37"/>
    <n v="1.7367576627029149E-3"/>
    <n v="5.1698807719185683E-2"/>
    <n v="5.2802520103718387E-2"/>
    <x v="0"/>
    <x v="0"/>
  </r>
  <r>
    <x v="69"/>
    <n v="0.90176460435682393"/>
    <n v="0.81682681482772557"/>
    <n v="0.99553465546099196"/>
    <x v="1"/>
    <x v="3"/>
    <x v="1"/>
    <x v="0"/>
    <n v="1.349690542756363"/>
    <n v="0.8143455623856668"/>
    <n v="1.1194360782898411E-3"/>
    <n v="4.4692662409775867E-2"/>
    <n v="4.6068138588733043E-2"/>
    <n v="38"/>
    <n v="1.1595164459630681E-3"/>
    <n v="5.285832416514874E-2"/>
    <n v="5.4012466328889688E-2"/>
    <x v="0"/>
    <x v="0"/>
  </r>
  <r>
    <x v="70"/>
    <n v="0.88978851659578539"/>
    <n v="0.80770795318048805"/>
    <n v="0.98021023706425225"/>
    <x v="1"/>
    <x v="3"/>
    <x v="1"/>
    <x v="0"/>
    <n v="1.349690542756363"/>
    <n v="0.8143455623856668"/>
    <n v="1.0026640244703931E-3"/>
    <n v="4.5695326434246258E-2"/>
    <n v="4.71338669422404E-2"/>
    <n v="39"/>
    <n v="1.907843471976341E-3"/>
    <n v="5.4766167637125079E-2"/>
    <n v="5.6005773981966357E-2"/>
    <x v="0"/>
    <x v="0"/>
  </r>
  <r>
    <x v="71"/>
    <n v="0.8887072699124301"/>
    <n v="0.808412719674928"/>
    <n v="0.97697697274331941"/>
    <x v="1"/>
    <x v="3"/>
    <x v="1"/>
    <x v="0"/>
    <n v="1.349690542756363"/>
    <n v="0.8143455623856668"/>
    <n v="1.456635823084886E-3"/>
    <n v="4.7151962257331148E-2"/>
    <n v="4.8684692273369842E-2"/>
    <n v="40"/>
    <n v="1.828306002517094E-3"/>
    <n v="5.6594473639642172E-2"/>
    <n v="5.7918889301830152E-2"/>
    <x v="0"/>
    <x v="0"/>
  </r>
  <r>
    <x v="72"/>
    <n v="0.87944345157564574"/>
    <n v="0.80194497876709436"/>
    <n v="0.96443123281143039"/>
    <x v="1"/>
    <x v="3"/>
    <x v="1"/>
    <x v="0"/>
    <n v="1.349690542756363"/>
    <n v="0.8143455623856668"/>
    <n v="1.4982162204768229E-3"/>
    <n v="4.8650178477807969E-2"/>
    <n v="5.0282970603384748E-2"/>
    <n v="41"/>
    <n v="2.415158367386299E-3"/>
    <n v="5.9009632007028467E-2"/>
    <n v="6.0450449692679119E-2"/>
    <x v="0"/>
    <x v="0"/>
  </r>
  <r>
    <x v="73"/>
    <n v="0.88516452372588139"/>
    <n v="0.8085899580629583"/>
    <n v="0.96899080460984466"/>
    <x v="1"/>
    <x v="3"/>
    <x v="1"/>
    <x v="0"/>
    <n v="1.349690542756363"/>
    <n v="0.8143455623856668"/>
    <n v="1.678299980286082E-3"/>
    <n v="5.0328478458094052E-2"/>
    <n v="5.2077202211793093E-2"/>
    <n v="42"/>
    <n v="1.6690315148774741E-3"/>
    <n v="6.0678663521905943E-2"/>
    <n v="6.2202834172046001E-2"/>
    <x v="0"/>
    <x v="0"/>
  </r>
  <r>
    <x v="74"/>
    <n v="0.87106176747911168"/>
    <n v="0.79778608631039016"/>
    <n v="0.95106773079097295"/>
    <x v="1"/>
    <x v="3"/>
    <x v="1"/>
    <x v="0"/>
    <n v="1.349690542756363"/>
    <n v="0.8143455623856668"/>
    <n v="1.661327070132759E-3"/>
    <n v="5.198980552822681E-2"/>
    <n v="5.3857295803337993E-2"/>
    <n v="43"/>
    <n v="3.0112946218052508E-3"/>
    <n v="6.3689958143711201E-2"/>
    <n v="6.5370547124297865E-2"/>
    <x v="0"/>
    <x v="0"/>
  </r>
  <r>
    <x v="75"/>
    <n v="0.85873120519530211"/>
    <n v="0.78828468103427163"/>
    <n v="0.93547331378892518"/>
    <x v="1"/>
    <x v="3"/>
    <x v="1"/>
    <x v="0"/>
    <n v="1.349690542756363"/>
    <n v="0.8143455623856668"/>
    <n v="1.5649610468054249E-3"/>
    <n v="5.3554766575032227E-2"/>
    <n v="5.5537789092402638E-2"/>
    <n v="44"/>
    <n v="2.852350927158557E-3"/>
    <n v="6.6542309070869762E-2"/>
    <n v="6.8378232486310281E-2"/>
    <x v="0"/>
    <x v="0"/>
  </r>
  <r>
    <x v="76"/>
    <n v="0.85116700228856934"/>
    <n v="0.78288789548636706"/>
    <n v="0.92540103118445172"/>
    <x v="1"/>
    <x v="3"/>
    <x v="1"/>
    <x v="0"/>
    <n v="1.349690542756363"/>
    <n v="0.8143455623856668"/>
    <n v="1.6071272593385171E-3"/>
    <n v="5.516189383437075E-2"/>
    <n v="5.7267259769144117E-2"/>
    <n v="45"/>
    <n v="2.6077827607180852E-3"/>
    <n v="6.9150091831587851E-2"/>
    <n v="7.1134150993545212E-2"/>
    <x v="0"/>
    <x v="0"/>
  </r>
  <r>
    <x v="77"/>
    <n v="0.84678162762599052"/>
    <n v="0.78009084863447242"/>
    <n v="0.9191738707614362"/>
    <x v="1"/>
    <x v="3"/>
    <x v="1"/>
    <x v="0"/>
    <n v="1.349690542756363"/>
    <n v="0.8143455623856668"/>
    <n v="1.4506147784048391E-3"/>
    <n v="5.6612508612775593E-2"/>
    <n v="5.8831527855826703E-2"/>
    <n v="46"/>
    <n v="2.192428570251208E-3"/>
    <n v="7.1342520401839055E-2"/>
    <n v="7.345565386663766E-2"/>
    <x v="0"/>
    <x v="0"/>
  </r>
  <r>
    <x v="78"/>
    <n v="0.84614226027415085"/>
    <n v="0.78076141061924398"/>
    <n v="0.91699809299489243"/>
    <x v="1"/>
    <x v="3"/>
    <x v="1"/>
    <x v="0"/>
    <n v="1.349690542756363"/>
    <n v="0.8143455623856668"/>
    <n v="1.7514882171953509E-3"/>
    <n v="5.8363996829970927E-2"/>
    <n v="6.072432824572635E-2"/>
    <n v="47"/>
    <n v="2.281851824669885E-3"/>
    <n v="7.3624372226508944E-2"/>
    <n v="7.5876250454837063E-2"/>
    <x v="0"/>
    <x v="0"/>
  </r>
  <r>
    <x v="79"/>
    <n v="0.8446578597716764"/>
    <n v="0.78031383323463166"/>
    <n v="0.91430764096109951"/>
    <x v="1"/>
    <x v="3"/>
    <x v="1"/>
    <x v="0"/>
    <n v="1.349690542756363"/>
    <n v="0.8143455623856668"/>
    <n v="1.2956855489919641E-3"/>
    <n v="5.9659682378962901E-2"/>
    <n v="6.2127433453162129E-2"/>
    <n v="48"/>
    <n v="1.778380449220011E-3"/>
    <n v="7.5402752675728948E-2"/>
    <n v="7.7765884089995241E-2"/>
    <x v="0"/>
    <x v="0"/>
  </r>
  <r>
    <x v="80"/>
    <n v="0.84775757215826109"/>
    <n v="0.78390341109780437"/>
    <n v="0.91681308051101329"/>
    <x v="1"/>
    <x v="3"/>
    <x v="1"/>
    <x v="0"/>
    <n v="1.349690542756363"/>
    <n v="0.8143455623856668"/>
    <n v="1.277394289700864E-3"/>
    <n v="6.0937076668663763E-2"/>
    <n v="6.3513135034525839E-2"/>
    <n v="49"/>
    <n v="1.357082481387934E-3"/>
    <n v="7.6759835157116887E-2"/>
    <n v="7.9209705962879226E-2"/>
    <x v="0"/>
    <x v="0"/>
  </r>
  <r>
    <x v="81"/>
    <n v="0.84610805841380188"/>
    <n v="0.78307287625297883"/>
    <n v="0.91421739690227233"/>
    <x v="1"/>
    <x v="3"/>
    <x v="1"/>
    <x v="0"/>
    <n v="1.349690542756363"/>
    <n v="0.8143455623856668"/>
    <n v="1.0190930954218861E-3"/>
    <n v="6.1956169764085647E-2"/>
    <n v="6.4620349216568979E-2"/>
    <n v="50"/>
    <n v="1.4439209201697911E-3"/>
    <n v="7.8203756077286676E-2"/>
    <n v="8.0747669693418969E-2"/>
    <x v="0"/>
    <x v="0"/>
  </r>
  <r>
    <x v="82"/>
    <n v="0.84600531167213067"/>
    <n v="0.7837473335193027"/>
    <n v="0.91320883244808071"/>
    <x v="1"/>
    <x v="3"/>
    <x v="1"/>
    <x v="0"/>
    <n v="1.349690542756363"/>
    <n v="0.8143455623856668"/>
    <n v="1.2603152455928179E-3"/>
    <n v="6.3216485009678469E-2"/>
    <n v="6.5991752046400953E-2"/>
    <n v="51"/>
    <n v="1.6162650789980661E-3"/>
    <n v="7.982002115628474E-2"/>
    <n v="8.2471348820495408E-2"/>
    <x v="0"/>
    <x v="0"/>
  </r>
  <r>
    <x v="83"/>
    <n v="0.84948797808735366"/>
    <n v="0.78764083650834849"/>
    <n v="0.91619148153105112"/>
    <x v="1"/>
    <x v="3"/>
    <x v="1"/>
    <x v="0"/>
    <n v="1.349690542756363"/>
    <n v="0.8143455623856668"/>
    <n v="1.322036127892697E-3"/>
    <n v="6.4538521137571164E-2"/>
    <n v="6.7432825174254779E-2"/>
    <n v="52"/>
    <n v="1.3630944349436449E-3"/>
    <n v="8.1183115591228386E-2"/>
    <n v="8.3926796564684145E-2"/>
    <x v="0"/>
    <x v="0"/>
  </r>
  <r>
    <x v="84"/>
    <n v="0.85432818618840844"/>
    <n v="0.79275631423546256"/>
    <n v="0.92068222808149047"/>
    <x v="1"/>
    <x v="3"/>
    <x v="1"/>
    <x v="0"/>
    <n v="1.349690542756363"/>
    <n v="0.8143455623856668"/>
    <n v="1.363928324408343E-3"/>
    <n v="6.5902449461979512E-2"/>
    <n v="6.8922259831600927E-2"/>
    <n v="53"/>
    <n v="1.2795907056251149E-3"/>
    <n v="8.2462706296853497E-2"/>
    <n v="8.5294553924944574E-2"/>
    <x v="0"/>
    <x v="0"/>
  </r>
  <r>
    <x v="85"/>
    <n v="0.85365357765356564"/>
    <n v="0.79279829227734788"/>
    <n v="0.91918012152553863"/>
    <x v="1"/>
    <x v="3"/>
    <x v="1"/>
    <x v="0"/>
    <n v="1.349690542756363"/>
    <n v="0.8143455623856668"/>
    <n v="1.16482249629309E-3"/>
    <n v="6.7067271958272598E-2"/>
    <n v="7.0196439790802673E-2"/>
    <n v="54"/>
    <n v="1.537673291189013E-3"/>
    <n v="8.4000379588042504E-2"/>
    <n v="8.6940062872607804E-2"/>
    <x v="0"/>
    <x v="0"/>
  </r>
  <r>
    <x v="86"/>
    <n v="0.85283215826100323"/>
    <n v="0.79264566517798452"/>
    <n v="0.91758868068849442"/>
    <x v="1"/>
    <x v="3"/>
    <x v="1"/>
    <x v="0"/>
    <n v="1.349690542756363"/>
    <n v="0.8143455623856668"/>
    <n v="1.0857109456633299E-3"/>
    <n v="6.8152982903935927E-2"/>
    <n v="7.1385886038712806E-2"/>
    <n v="55"/>
    <n v="1.454421268488967E-3"/>
    <n v="8.5454800856531468E-2"/>
    <n v="8.8498378736139971E-2"/>
    <x v="0"/>
    <x v="0"/>
  </r>
  <r>
    <x v="87"/>
    <n v="0.85361387471590555"/>
    <n v="0.79387645752185199"/>
    <n v="0.91784639814368718"/>
    <x v="1"/>
    <x v="3"/>
    <x v="1"/>
    <x v="0"/>
    <n v="1.349690542756363"/>
    <n v="0.8143455623856668"/>
    <n v="1.006340026560685E-3"/>
    <n v="6.9159322930496606E-2"/>
    <n v="7.248993539131611E-2"/>
    <n v="56"/>
    <n v="1.1993490686351279E-3"/>
    <n v="8.6654149925166596E-2"/>
    <n v="8.9784790914901907E-2"/>
    <x v="0"/>
    <x v="0"/>
  </r>
  <r>
    <x v="88"/>
    <n v="0.85676035216110591"/>
    <n v="0.7973886613744402"/>
    <n v="0.9205527198869089"/>
    <x v="1"/>
    <x v="3"/>
    <x v="1"/>
    <x v="0"/>
    <n v="1.349690542756363"/>
    <n v="0.8143455623856668"/>
    <n v="1.3299214082616311E-3"/>
    <n v="7.0489244338758236E-2"/>
    <n v="7.3951286110969516E-2"/>
    <n v="57"/>
    <n v="1.3724483197362989E-3"/>
    <n v="8.8026598244902901E-2"/>
    <n v="9.1258410294587478E-2"/>
    <x v="0"/>
    <x v="0"/>
  </r>
  <r>
    <x v="89"/>
    <n v="0.85643546879922372"/>
    <n v="0.79765839437172759"/>
    <n v="0.91954365100748436"/>
    <x v="1"/>
    <x v="3"/>
    <x v="1"/>
    <x v="0"/>
    <n v="1.349690542756363"/>
    <n v="0.8143455623856668"/>
    <n v="1.129806842529749E-3"/>
    <n v="7.1619051181287988E-2"/>
    <n v="7.5194808377503308E-2"/>
    <n v="58"/>
    <n v="1.460293177080226E-3"/>
    <n v="8.9486891421983128E-2"/>
    <n v="9.2828159621131487E-2"/>
    <x v="0"/>
    <x v="0"/>
  </r>
  <r>
    <x v="90"/>
    <n v="0.85471320100556636"/>
    <n v="0.7965650086418079"/>
    <n v="0.91710613452477396"/>
    <x v="1"/>
    <x v="3"/>
    <x v="1"/>
    <x v="0"/>
    <n v="1.349690542756363"/>
    <n v="0.8143455623856668"/>
    <n v="9.49216967332134E-4"/>
    <n v="7.2568268148620121E-2"/>
    <n v="7.624103115132784E-2"/>
    <n v="59"/>
    <n v="1.3763443032915931E-3"/>
    <n v="9.0863235725274716E-2"/>
    <n v="9.4309377504909891E-2"/>
    <x v="0"/>
    <x v="0"/>
  </r>
  <r>
    <x v="91"/>
    <n v="0.85667115302454633"/>
    <n v="0.79885895336896329"/>
    <n v="0.91866713307705916"/>
    <x v="1"/>
    <x v="3"/>
    <x v="1"/>
    <x v="0"/>
    <n v="1.349690542756363"/>
    <n v="0.8143455623856668"/>
    <n v="1.111931134408024E-3"/>
    <n v="7.3680199283028144E-2"/>
    <n v="7.7468302690985785E-2"/>
    <n v="60"/>
    <n v="1.2058571659293749E-3"/>
    <n v="9.2069092891204088E-2"/>
    <n v="9.5608482757509078E-2"/>
    <x v="0"/>
    <x v="0"/>
  </r>
  <r>
    <x v="92"/>
    <n v="0.85563115638324694"/>
    <n v="0.79841448881856836"/>
    <n v="0.91694813411645859"/>
    <x v="1"/>
    <x v="3"/>
    <x v="1"/>
    <x v="0"/>
    <n v="1.349690542756363"/>
    <n v="0.8143455623856668"/>
    <n v="1.0726683144312941E-3"/>
    <n v="7.4752867597459444E-2"/>
    <n v="7.8653985402648952E-2"/>
    <n v="61"/>
    <n v="1.466212690975986E-3"/>
    <n v="9.3535305582180067E-2"/>
    <n v="9.7189796199319764E-2"/>
    <x v="0"/>
    <x v="0"/>
  </r>
  <r>
    <x v="93"/>
    <n v="0.86009352021664598"/>
    <n v="0.80308127612784619"/>
    <n v="0.92115317030613497"/>
    <x v="1"/>
    <x v="3"/>
    <x v="1"/>
    <x v="0"/>
    <n v="1.349690542756363"/>
    <n v="0.8143455623856668"/>
    <n v="1.3982190186397571E-3"/>
    <n v="7.6151086616099206E-2"/>
    <n v="8.0202097621841995E-2"/>
    <n v="62"/>
    <n v="1.295504780231959E-3"/>
    <n v="9.4830810362412032E-2"/>
    <n v="9.8588572820485276E-2"/>
    <x v="0"/>
    <x v="0"/>
  </r>
  <r>
    <x v="94"/>
    <n v="0.85805608171441972"/>
    <n v="0.80176137683668547"/>
    <n v="0.91830345117394607"/>
    <x v="1"/>
    <x v="3"/>
    <x v="1"/>
    <x v="0"/>
    <n v="1.349690542756363"/>
    <n v="0.8143455623856668"/>
    <n v="1.1971310867754999E-3"/>
    <n v="7.73482177028747E-2"/>
    <n v="8.1529888173908965E-2"/>
    <n v="63"/>
    <n v="1.72995458765717E-3"/>
    <n v="9.6560764950069197E-2"/>
    <n v="0.1004587341151293"/>
    <x v="0"/>
    <x v="0"/>
  </r>
  <r>
    <x v="95"/>
    <n v="0.86188802798865705"/>
    <n v="0.80567010539552197"/>
    <n v="0.92202871599101144"/>
    <x v="1"/>
    <x v="3"/>
    <x v="1"/>
    <x v="0"/>
    <n v="1.349690542756363"/>
    <n v="0.8143455623856668"/>
    <n v="1.015640956693627E-3"/>
    <n v="7.8363858659568325E-2"/>
    <n v="8.2658063457596853E-2"/>
    <n v="64"/>
    <n v="8.6610086827549964E-4"/>
    <n v="9.7426865818344699E-2"/>
    <n v="0.10139601956830881"/>
    <x v="0"/>
    <x v="0"/>
  </r>
  <r>
    <x v="96"/>
    <n v="0.85859451323848623"/>
    <n v="0.80302470852168695"/>
    <n v="0.91800978268818023"/>
    <x v="1"/>
    <x v="3"/>
    <x v="1"/>
    <x v="0"/>
    <n v="1.349690542756363"/>
    <n v="0.8143455623856668"/>
    <n v="8.1325611882928446E-4"/>
    <n v="7.9177114778397603E-2"/>
    <n v="8.3562545020081688E-2"/>
    <n v="65"/>
    <n v="1.387323555555546E-3"/>
    <n v="9.8814189373900241E-2"/>
    <n v="0.1028987450704619"/>
    <x v="0"/>
    <x v="0"/>
  </r>
  <r>
    <x v="97"/>
    <n v="0.85600948683815858"/>
    <n v="0.80097942592625282"/>
    <n v="0.91482030354221977"/>
    <x v="1"/>
    <x v="3"/>
    <x v="1"/>
    <x v="0"/>
    <n v="1.349690542756363"/>
    <n v="0.8143455623856668"/>
    <n v="7.3249642113766881E-4"/>
    <n v="7.9909611199535269E-2"/>
    <n v="8.437805806695485E-2"/>
    <n v="66"/>
    <n v="1.215488949787194E-3"/>
    <n v="0.10002967832368739"/>
    <n v="0.1042167382683146"/>
    <x v="0"/>
    <x v="0"/>
  </r>
  <r>
    <x v="98"/>
    <n v="0.84875821655783867"/>
    <n v="0.79481420619856036"/>
    <n v="0.90636340487663003"/>
    <x v="1"/>
    <x v="3"/>
    <x v="1"/>
    <x v="0"/>
    <n v="1.349690542756363"/>
    <n v="0.8143455623856668"/>
    <n v="1.0589985308379821E-3"/>
    <n v="8.0968609730373245E-2"/>
    <n v="8.5558503285411328E-2"/>
    <n v="67"/>
    <n v="2.1741974908202431E-3"/>
    <n v="0.1022038758145077"/>
    <n v="0.1065775458497467"/>
    <x v="0"/>
    <x v="0"/>
  </r>
  <r>
    <x v="99"/>
    <n v="0.85282552304991266"/>
    <n v="0.79903056151033736"/>
    <n v="0.91024224579168078"/>
    <x v="1"/>
    <x v="3"/>
    <x v="1"/>
    <x v="0"/>
    <n v="1.349690542756363"/>
    <n v="0.8143455623856668"/>
    <n v="1.3253271929438021E-3"/>
    <n v="8.2293936923317046E-2"/>
    <n v="8.7038198984556059E-2"/>
    <n v="68"/>
    <n v="1.2196185848402331E-3"/>
    <n v="0.10342349439934791"/>
    <n v="0.1079036747326608"/>
    <x v="0"/>
    <x v="0"/>
  </r>
  <r>
    <x v="100"/>
    <n v="0.85333865124460162"/>
    <n v="0.79993387813471417"/>
    <n v="0.91030880628026656"/>
    <x v="1"/>
    <x v="3"/>
    <x v="1"/>
    <x v="0"/>
    <n v="1.349690542756363"/>
    <n v="0.8143455623856668"/>
    <n v="1.1432305671080719E-3"/>
    <n v="8.3437167490425124E-2"/>
    <n v="8.8316716271350654E-2"/>
    <n v="69"/>
    <n v="1.395673638974743E-3"/>
    <n v="0.1048191680383227"/>
    <n v="0.10942285059485329"/>
    <x v="0"/>
    <x v="0"/>
  </r>
  <r>
    <x v="101"/>
    <n v="0.85790488655656583"/>
    <n v="0.80448440605104488"/>
    <n v="0.91487266731548611"/>
    <x v="1"/>
    <x v="3"/>
    <x v="1"/>
    <x v="0"/>
    <n v="1.349690542756363"/>
    <n v="0.8143455623856668"/>
    <n v="1.0422947776357919E-3"/>
    <n v="8.4479462268060912E-2"/>
    <n v="8.9484073745584286E-2"/>
    <n v="70"/>
    <n v="7.8592328195053465E-4"/>
    <n v="0.1056050913202732"/>
    <n v="0.1102790799084534"/>
    <x v="0"/>
    <x v="0"/>
  </r>
  <r>
    <x v="102"/>
    <n v="0.86236825850836041"/>
    <n v="0.80888586515370287"/>
    <n v="0.91938683233317475"/>
    <x v="1"/>
    <x v="3"/>
    <x v="1"/>
    <x v="0"/>
    <n v="1.349690542756363"/>
    <n v="0.8143455623856668"/>
    <n v="9.001084829228155E-4"/>
    <n v="8.5379570750983722E-2"/>
    <n v="9.0493506597511111E-2"/>
    <n v="71"/>
    <n v="6.1170098468742542E-4"/>
    <n v="0.1062167923049606"/>
    <n v="0.1109458809359519"/>
    <x v="0"/>
    <x v="0"/>
  </r>
  <r>
    <x v="103"/>
    <n v="0.86293423626245258"/>
    <n v="0.80977611397470528"/>
    <n v="0.9195819477297188"/>
    <x v="1"/>
    <x v="3"/>
    <x v="1"/>
    <x v="0"/>
    <n v="1.349690542756363"/>
    <n v="0.8143455623856668"/>
    <n v="1.0238349653464329E-3"/>
    <n v="8.6403405716330151E-2"/>
    <n v="9.164318511802011E-2"/>
    <n v="72"/>
    <n v="1.2245256493810489E-3"/>
    <n v="0.1074413179543417"/>
    <n v="0.11228170630184919"/>
    <x v="0"/>
    <x v="0"/>
  </r>
  <r>
    <x v="104"/>
    <n v="0.86345484627387181"/>
    <n v="0.81069156483565885"/>
    <n v="0.91965218819684191"/>
    <x v="1"/>
    <x v="3"/>
    <x v="1"/>
    <x v="0"/>
    <n v="1.349690542756363"/>
    <n v="0.8143455623856668"/>
    <n v="1.2299872402030071E-3"/>
    <n v="8.7633392956533163E-2"/>
    <n v="9.3026457275340507E-2"/>
    <n v="73"/>
    <n v="1.4889426880384949E-3"/>
    <n v="0.10893026064238021"/>
    <n v="0.1139077777340627"/>
    <x v="0"/>
    <x v="0"/>
  </r>
  <r>
    <x v="105"/>
    <n v="0.86375266307278209"/>
    <n v="0.81138750780003155"/>
    <n v="0.91949734965502272"/>
    <x v="1"/>
    <x v="3"/>
    <x v="1"/>
    <x v="0"/>
    <n v="1.349690542756363"/>
    <n v="0.8143455623856668"/>
    <n v="1.2109645066340751E-3"/>
    <n v="8.8844357463167239E-2"/>
    <n v="9.4390581244380281E-2"/>
    <n v="74"/>
    <n v="1.4911629446123439E-3"/>
    <n v="0.1104214235869925"/>
    <n v="0.1155382511502588"/>
    <x v="0"/>
    <x v="0"/>
  </r>
  <r>
    <x v="106"/>
    <n v="0.86697746460810454"/>
    <n v="0.81472987296739929"/>
    <n v="0.92257562792026615"/>
    <x v="1"/>
    <x v="3"/>
    <x v="1"/>
    <x v="0"/>
    <n v="1.349690542756363"/>
    <n v="0.8143455623856668"/>
    <n v="1.1507481131780969E-3"/>
    <n v="8.9995105576345338E-2"/>
    <n v="9.5688940466600619E-2"/>
    <n v="75"/>
    <n v="1.05392597143509E-3"/>
    <n v="0.1114753495584276"/>
    <n v="0.1166918339400887"/>
    <x v="0"/>
    <x v="0"/>
  </r>
  <r>
    <x v="107"/>
    <n v="0.86823188462118539"/>
    <n v="0.81627282144478086"/>
    <n v="0.92349835210561426"/>
    <x v="1"/>
    <x v="3"/>
    <x v="1"/>
    <x v="0"/>
    <n v="1.349690542756363"/>
    <n v="0.8143455623856668"/>
    <n v="1.1726586747283769E-3"/>
    <n v="9.1167764251073716E-2"/>
    <n v="9.7014096949636086E-2"/>
    <n v="76"/>
    <n v="1.318971393678334E-3"/>
    <n v="0.11279432095210599"/>
    <n v="0.1181369198010698"/>
    <x v="0"/>
    <x v="0"/>
  </r>
  <r>
    <x v="108"/>
    <n v="0.8631309574283792"/>
    <n v="0.81194416316086215"/>
    <n v="0.91754468284000978"/>
    <x v="1"/>
    <x v="3"/>
    <x v="1"/>
    <x v="0"/>
    <n v="1.349690542756363"/>
    <n v="0.8143455623856668"/>
    <n v="1.0297813654599041E-3"/>
    <n v="9.2197545616533622E-2"/>
    <n v="9.817952658640193E-2"/>
    <n v="77"/>
    <n v="1.937643727601033E-3"/>
    <n v="0.114731964679707"/>
    <n v="0.1202626498073264"/>
    <x v="0"/>
    <x v="0"/>
  </r>
  <r>
    <x v="109"/>
    <n v="0.86411082492592928"/>
    <n v="0.81323347960254289"/>
    <n v="0.91817114824035972"/>
    <x v="1"/>
    <x v="3"/>
    <x v="1"/>
    <x v="0"/>
    <n v="1.349690542756363"/>
    <n v="0.8143455623856668"/>
    <n v="1.2165075366989051E-3"/>
    <n v="9.3414053153232521E-2"/>
    <n v="9.9558367599456229E-2"/>
    <n v="78"/>
    <n v="1.4115573583289641E-3"/>
    <n v="0.11614352203803591"/>
    <n v="0.1218133396216264"/>
    <x v="0"/>
    <x v="0"/>
  </r>
  <r>
    <x v="110"/>
    <n v="0.85527211397408409"/>
    <n v="0.80554357851922032"/>
    <n v="0.90807053578200103"/>
    <x v="1"/>
    <x v="3"/>
    <x v="1"/>
    <x v="0"/>
    <n v="1.349690542756363"/>
    <n v="0.8143455623856668"/>
    <n v="1.3212768758162361E-3"/>
    <n v="9.4735330029048756E-2"/>
    <n v="0.10105852562551031"/>
    <n v="79"/>
    <n v="2.8291062986099381E-3"/>
    <n v="0.1189726283366459"/>
    <n v="0.1249266730193275"/>
    <x v="0"/>
    <x v="0"/>
  </r>
  <r>
    <x v="111"/>
    <n v="0.8528745549704021"/>
    <n v="0.80368786136996229"/>
    <n v="0.90507153520528183"/>
    <x v="1"/>
    <x v="3"/>
    <x v="1"/>
    <x v="0"/>
    <n v="1.349690542756363"/>
    <n v="0.8143455623856668"/>
    <n v="1.136868772777649E-3"/>
    <n v="9.5872198801826403E-2"/>
    <n v="0.102351452418721"/>
    <n v="80"/>
    <n v="1.7722645312245461E-3"/>
    <n v="0.12074489286787039"/>
    <n v="0.1268806458745588"/>
    <x v="0"/>
    <x v="0"/>
  </r>
  <r>
    <x v="112"/>
    <n v="0.8475671864950346"/>
    <n v="0.79907627310010143"/>
    <n v="0.89900070845066571"/>
    <x v="1"/>
    <x v="3"/>
    <x v="1"/>
    <x v="0"/>
    <n v="1.349690542756363"/>
    <n v="0.8143455623856668"/>
    <n v="8.8972579556191556E-4"/>
    <n v="9.6761924597388319E-2"/>
    <n v="0.10336469567276819"/>
    <n v="81"/>
    <n v="1.864264377654807E-3"/>
    <n v="0.12260915724552519"/>
    <n v="0.12893909692178021"/>
    <x v="0"/>
    <x v="0"/>
  </r>
  <r>
    <x v="113"/>
    <n v="0.84341996700993527"/>
    <n v="0.79559260732773718"/>
    <n v="0.8941224870607718"/>
    <x v="1"/>
    <x v="3"/>
    <x v="1"/>
    <x v="0"/>
    <n v="1.349690542756363"/>
    <n v="0.8143455623856668"/>
    <n v="1.139176395188457E-3"/>
    <n v="9.7901100992576776E-2"/>
    <n v="0.1046637974197442"/>
    <n v="82"/>
    <n v="2.0458090301881901E-3"/>
    <n v="0.1246549662757134"/>
    <n v="0.13120160204626519"/>
    <x v="0"/>
    <x v="0"/>
  </r>
  <r>
    <x v="114"/>
    <n v="0.84722814332891505"/>
    <n v="0.79944755822239044"/>
    <n v="0.89786443083848166"/>
    <x v="1"/>
    <x v="3"/>
    <x v="1"/>
    <x v="0"/>
    <n v="1.349690542756363"/>
    <n v="0.8143455623856668"/>
    <n v="1.24421972379183E-3"/>
    <n v="9.9145320716368612E-2"/>
    <n v="0.10608497323657461"/>
    <n v="83"/>
    <n v="1.0690424180714181E-3"/>
    <n v="0.12572400869378489"/>
    <n v="0.13238537984228271"/>
    <x v="0"/>
    <x v="0"/>
  </r>
  <r>
    <x v="115"/>
    <n v="0.8460324374075312"/>
    <n v="0.7986185513539229"/>
    <n v="0.89626128009706196"/>
    <x v="1"/>
    <x v="3"/>
    <x v="1"/>
    <x v="0"/>
    <n v="1.349690542756363"/>
    <n v="0.8143455623856668"/>
    <n v="9.7572122876076384E-4"/>
    <n v="0.1001210419451294"/>
    <n v="0.10720113485763361"/>
    <n v="84"/>
    <n v="1.427169986241382E-3"/>
    <n v="0.12715117868002621"/>
    <n v="0.13396732848044191"/>
    <x v="0"/>
    <x v="0"/>
  </r>
  <r>
    <x v="116"/>
    <n v="0.84578965919879279"/>
    <n v="0.7987466359866694"/>
    <n v="0.89560333074072429"/>
    <x v="1"/>
    <x v="3"/>
    <x v="1"/>
    <x v="0"/>
    <n v="1.349690542756363"/>
    <n v="0.8143455623856668"/>
    <n v="1.2885796233799551E-3"/>
    <n v="0.1014096215685093"/>
    <n v="0.1086774403618662"/>
    <n v="85"/>
    <n v="1.697414085131805E-3"/>
    <n v="0.128848592765158"/>
    <n v="0.1358512248801792"/>
    <x v="0"/>
    <x v="0"/>
  </r>
  <r>
    <x v="117"/>
    <n v="0.84183120978697634"/>
    <n v="0.79540359665242499"/>
    <n v="0.89096879716660704"/>
    <x v="1"/>
    <x v="3"/>
    <x v="1"/>
    <x v="0"/>
    <n v="1.349690542756363"/>
    <n v="0.8143455623856668"/>
    <n v="1.144486302653626E-3"/>
    <n v="0.10255410787116299"/>
    <n v="0.1099908150861941"/>
    <n v="86"/>
    <n v="2.0586268178765851E-3"/>
    <n v="0.13090721958303461"/>
    <n v="0.1381395148050644"/>
    <x v="0"/>
    <x v="0"/>
  </r>
  <r>
    <x v="118"/>
    <n v="0.84386685487519808"/>
    <n v="0.79761281926875538"/>
    <n v="0.89280318915863999"/>
    <x v="1"/>
    <x v="3"/>
    <x v="1"/>
    <x v="0"/>
    <n v="1.349690542756363"/>
    <n v="0.8143455623856668"/>
    <n v="1.2708732191669891E-3"/>
    <n v="0.10382498109032989"/>
    <n v="0.11145160644175631"/>
    <n v="87"/>
    <n v="1.3448695262332441E-3"/>
    <n v="0.13225208910926789"/>
    <n v="0.13963649273044479"/>
    <x v="0"/>
    <x v="0"/>
  </r>
  <r>
    <x v="119"/>
    <n v="0.8470118391338185"/>
    <n v="0.8008579228303575"/>
    <n v="0.8958256329628943"/>
    <x v="1"/>
    <x v="3"/>
    <x v="1"/>
    <x v="0"/>
    <n v="1.349690542756363"/>
    <n v="0.8143455623856668"/>
    <n v="1.3351136829693471E-3"/>
    <n v="0.1051600947732993"/>
    <n v="0.11298893955341251"/>
    <n v="88"/>
    <n v="1.2568454837002679E-3"/>
    <n v="0.13350893459296809"/>
    <n v="0.14103697365642939"/>
    <x v="0"/>
    <x v="0"/>
  </r>
  <r>
    <x v="120"/>
    <n v="0.85316917365249068"/>
    <n v="0.80691806670597954"/>
    <n v="0.90207131170369648"/>
    <x v="1"/>
    <x v="3"/>
    <x v="1"/>
    <x v="0"/>
    <n v="1.349690542756363"/>
    <n v="0.8143455623856668"/>
    <n v="1.483230371047818E-3"/>
    <n v="0.1066433251443471"/>
    <n v="0.1147000749002189"/>
    <n v="89"/>
    <n v="9.8863082693943782E-4"/>
    <n v="0.13449756541990759"/>
    <n v="0.1421395953289567"/>
    <x v="0"/>
    <x v="0"/>
  </r>
  <r>
    <x v="121"/>
    <n v="0.85441365394625135"/>
    <n v="0.80840191076428758"/>
    <n v="0.90304424362332236"/>
    <x v="1"/>
    <x v="3"/>
    <x v="1"/>
    <x v="0"/>
    <n v="1.349690542756363"/>
    <n v="0.8143455623856668"/>
    <n v="1.3388843237713221E-3"/>
    <n v="0.1079822094681184"/>
    <n v="0.11624762923482761"/>
    <n v="90"/>
    <n v="1.5298090722562199E-3"/>
    <n v="0.13602737449216379"/>
    <n v="0.14384754460161259"/>
    <x v="0"/>
    <x v="0"/>
  </r>
  <r>
    <x v="122"/>
    <n v="0.86167060169284715"/>
    <n v="0.81542225111332023"/>
    <n v="0.91054202262446027"/>
    <x v="1"/>
    <x v="3"/>
    <x v="1"/>
    <x v="0"/>
    <n v="1.349690542756363"/>
    <n v="0.8143455623856668"/>
    <n v="1.2777948259761231E-3"/>
    <n v="0.10926000429409451"/>
    <n v="0.11772718340295681"/>
    <n v="91"/>
    <n v="5.4049186073918786E-4"/>
    <n v="0.13656786635290299"/>
    <n v="0.1444514834501289"/>
    <x v="0"/>
    <x v="0"/>
  </r>
  <r>
    <x v="123"/>
    <n v="0.85761964250356404"/>
    <n v="0.81197319780091004"/>
    <n v="0.90583217919008596"/>
    <x v="1"/>
    <x v="3"/>
    <x v="1"/>
    <x v="0"/>
    <n v="1.349690542756363"/>
    <n v="0.8143455623856668"/>
    <n v="1.2164686162114691E-3"/>
    <n v="0.110476472910306"/>
    <n v="0.1191381010685994"/>
    <n v="92"/>
    <n v="2.1648935029340631E-3"/>
    <n v="0.13873275985583711"/>
    <n v="0.14687317484867729"/>
    <x v="0"/>
    <x v="0"/>
  </r>
  <r>
    <x v="124"/>
    <n v="0.8602532093135985"/>
    <n v="0.81475405550218227"/>
    <n v="0.90829321945285335"/>
    <x v="1"/>
    <x v="3"/>
    <x v="1"/>
    <x v="0"/>
    <n v="1.349690542756363"/>
    <n v="0.8143455623856668"/>
    <n v="1.4491082121264841E-3"/>
    <n v="0.1119255811224325"/>
    <n v="0.1208218713179401"/>
    <n v="93"/>
    <n v="1.445870485034205E-3"/>
    <n v="0.14017863034087119"/>
    <n v="0.14849293281761661"/>
    <x v="0"/>
    <x v="0"/>
  </r>
  <r>
    <x v="125"/>
    <n v="0.85771342688180552"/>
    <n v="0.81262974083365469"/>
    <n v="0.9052982996888892"/>
    <x v="1"/>
    <x v="3"/>
    <x v="1"/>
    <x v="0"/>
    <n v="1.349690542756363"/>
    <n v="0.8143455623856668"/>
    <n v="9.6724007709087531E-4"/>
    <n v="0.1128928211995234"/>
    <n v="0.1219475759310866"/>
    <n v="94"/>
    <n v="1.6291070667919789E-3"/>
    <n v="0.1418077374076632"/>
    <n v="0.1503202507843602"/>
    <x v="0"/>
    <x v="0"/>
  </r>
  <r>
    <x v="126"/>
    <n v="0.85519581965952884"/>
    <n v="0.81061659920914464"/>
    <n v="0.9022266391740118"/>
    <x v="1"/>
    <x v="3"/>
    <x v="1"/>
    <x v="0"/>
    <n v="1.349690542756363"/>
    <n v="0.8143455623856668"/>
    <n v="1.3894154060379159E-3"/>
    <n v="0.1142822366055613"/>
    <n v="0.1235671954350251"/>
    <n v="95"/>
    <n v="2.176279422595529E-3"/>
    <n v="0.14398401683025869"/>
    <n v="0.15276510008709149"/>
    <x v="0"/>
    <x v="0"/>
  </r>
  <r>
    <x v="127"/>
    <n v="0.85419271773977901"/>
    <n v="0.81005472409261969"/>
    <n v="0.90073568777341495"/>
    <x v="1"/>
    <x v="3"/>
    <x v="1"/>
    <x v="0"/>
    <n v="1.349690542756363"/>
    <n v="0.8143455623856668"/>
    <n v="1.644529149886022E-3"/>
    <n v="0.1159267657554473"/>
    <n v="0.1254881260696124"/>
    <n v="96"/>
    <n v="2.2720053395903989E-3"/>
    <n v="0.14625602216984909"/>
    <n v="0.15532211579030761"/>
    <x v="0"/>
    <x v="0"/>
  </r>
  <r>
    <x v="128"/>
    <n v="0.85656310585594742"/>
    <n v="0.81261318156107554"/>
    <n v="0.90289004776430948"/>
    <x v="1"/>
    <x v="3"/>
    <x v="1"/>
    <x v="0"/>
    <n v="1.349690542756363"/>
    <n v="0.8143455623856668"/>
    <n v="1.6472380815394411E-3"/>
    <n v="0.1175740038369868"/>
    <n v="0.12741649993619819"/>
    <n v="97"/>
    <n v="1.7301830114065241E-3"/>
    <n v="0.14798620518125569"/>
    <n v="0.15727251621721319"/>
    <x v="0"/>
    <x v="0"/>
  </r>
  <r>
    <x v="129"/>
    <n v="0.85518984616339799"/>
    <n v="0.81165184716307914"/>
    <n v="0.90106327674509901"/>
    <x v="1"/>
    <x v="3"/>
    <x v="1"/>
    <x v="0"/>
    <n v="1.349690542756363"/>
    <n v="0.8143455623856668"/>
    <n v="1.4594374239296031E-3"/>
    <n v="0.1190334412609164"/>
    <n v="0.12912860665676129"/>
    <n v="98"/>
    <n v="2.0984451840689511E-3"/>
    <n v="0.15008465036532459"/>
    <n v="0.1596417417987116"/>
    <x v="0"/>
    <x v="0"/>
  </r>
  <r>
    <x v="130"/>
    <n v="0.85384747920600934"/>
    <n v="0.81071203342128317"/>
    <n v="0.89927802683496849"/>
    <x v="1"/>
    <x v="3"/>
    <x v="1"/>
    <x v="0"/>
    <n v="1.349690542756363"/>
    <n v="0.8143455623856668"/>
    <n v="1.4615704949868639E-3"/>
    <n v="0.1204950117559032"/>
    <n v="0.1308465989627956"/>
    <n v="99"/>
    <n v="2.1028579177619442E-3"/>
    <n v="0.15218750828308661"/>
    <n v="0.16202001445722339"/>
    <x v="0"/>
    <x v="0"/>
  </r>
  <r>
    <x v="131"/>
    <n v="0.85027712290870927"/>
    <n v="0.80767751503911489"/>
    <n v="0.89512357627895545"/>
    <x v="1"/>
    <x v="3"/>
    <x v="1"/>
    <x v="0"/>
    <n v="1.349690542756363"/>
    <n v="0.8143455623856668"/>
    <n v="1.3787985426641719E-3"/>
    <n v="0.12187381029856741"/>
    <n v="0.13247040710624561"/>
    <n v="100"/>
    <n v="2.3824807384278859E-3"/>
    <n v="0.15456998902151439"/>
    <n v="0.1647194582040204"/>
    <x v="0"/>
    <x v="0"/>
  </r>
  <r>
    <x v="132"/>
    <n v="0.85029051887196094"/>
    <n v="0.8080176899319762"/>
    <n v="0.8947749232376514"/>
    <x v="1"/>
    <x v="3"/>
    <x v="1"/>
    <x v="0"/>
    <n v="1.349690542756363"/>
    <n v="0.8143455623856668"/>
    <n v="1.635809718623522E-3"/>
    <n v="0.1235096200171909"/>
    <n v="0.13440082011314461"/>
    <n v="101"/>
    <n v="2.1123211233847979E-3"/>
    <n v="0.15668231014489931"/>
    <n v="0.16711718468535181"/>
    <x v="0"/>
    <x v="0"/>
  </r>
  <r>
    <x v="133"/>
    <n v="0.85009241995663787"/>
    <n v="0.80816304487943735"/>
    <n v="0.89419718836010331"/>
    <x v="1"/>
    <x v="3"/>
    <x v="1"/>
    <x v="0"/>
    <n v="1.349690542756363"/>
    <n v="0.8143455623856668"/>
    <n v="1.6810839500097641E-3"/>
    <n v="0.12519070396720069"/>
    <n v="0.1363891066793412"/>
    <n v="102"/>
    <n v="2.208928647835319E-3"/>
    <n v="0.15889123879273459"/>
    <n v="0.16962898742338589"/>
    <x v="0"/>
    <x v="0"/>
  </r>
  <r>
    <x v="134"/>
    <n v="0.84953852645529215"/>
    <n v="0.80793394844659094"/>
    <n v="0.89328553320412751"/>
    <x v="1"/>
    <x v="3"/>
    <x v="1"/>
    <x v="0"/>
    <n v="1.349690542756363"/>
    <n v="0.8143455623856668"/>
    <n v="1.4919331823826129E-3"/>
    <n v="0.1266826371495833"/>
    <n v="0.13815745935064239"/>
    <n v="103"/>
    <n v="2.029146610277816E-3"/>
    <n v="0.1609203854030124"/>
    <n v="0.17194034262041341"/>
    <x v="0"/>
    <x v="0"/>
  </r>
  <r>
    <x v="135"/>
    <n v="0.84812317922721325"/>
    <n v="0.80686102503138546"/>
    <n v="0.89149544323881014"/>
    <x v="1"/>
    <x v="3"/>
    <x v="1"/>
    <x v="0"/>
    <n v="1.349690542756363"/>
    <n v="0.8143455623856668"/>
    <n v="1.301930669349548E-3"/>
    <n v="0.12798456781893289"/>
    <n v="0.139703518765431"/>
    <n v="104"/>
    <n v="1.940761202483172E-3"/>
    <n v="0.16286114660549561"/>
    <n v="0.1741545962823132"/>
    <x v="0"/>
    <x v="0"/>
  </r>
  <r>
    <x v="136"/>
    <n v="0.84688688268665491"/>
    <n v="0.80595402172595998"/>
    <n v="0.88989864524875806"/>
    <x v="1"/>
    <x v="3"/>
    <x v="1"/>
    <x v="0"/>
    <n v="1.349690542756363"/>
    <n v="0.8143455623856668"/>
    <n v="1.325013016560675E-3"/>
    <n v="0.12930958083549349"/>
    <n v="0.14127978066260791"/>
    <n v="105"/>
    <n v="1.944535081913864E-3"/>
    <n v="0.16480568168740939"/>
    <n v="0.176376668149859"/>
    <x v="0"/>
    <x v="0"/>
  </r>
  <r>
    <x v="137"/>
    <n v="0.846580744468305"/>
    <n v="0.80589415475318493"/>
    <n v="0.88932144832841908"/>
    <x v="1"/>
    <x v="3"/>
    <x v="1"/>
    <x v="0"/>
    <n v="1.349690542756363"/>
    <n v="0.8143455623856668"/>
    <n v="1.2411197347676341E-3"/>
    <n v="0.13055070057026119"/>
    <n v="0.14275880048041209"/>
    <n v="106"/>
    <n v="1.6697592005698971E-3"/>
    <n v="0.1664754408879793"/>
    <n v="0.17828755634543811"/>
    <x v="0"/>
    <x v="0"/>
  </r>
  <r>
    <x v="138"/>
    <n v="0.84803218444818773"/>
    <n v="0.80752760356765207"/>
    <n v="0.89056842476062337"/>
    <x v="1"/>
    <x v="3"/>
    <x v="1"/>
    <x v="0"/>
    <n v="1.349690542756363"/>
    <n v="0.8143455623856668"/>
    <n v="1.5642916200264939E-3"/>
    <n v="0.13211499219028769"/>
    <n v="0.1446264710488098"/>
    <n v="107"/>
    <n v="1.7655535878394191E-3"/>
    <n v="0.16824099447581869"/>
    <n v="0.18031090076734971"/>
    <x v="0"/>
    <x v="0"/>
  </r>
  <r>
    <x v="139"/>
    <n v="0.84951206715124916"/>
    <n v="0.80917286471187366"/>
    <n v="0.89186227530325979"/>
    <x v="1"/>
    <x v="3"/>
    <x v="1"/>
    <x v="0"/>
    <n v="1.349690542756363"/>
    <n v="0.8143455623856668"/>
    <n v="1.5023073970471079E-3"/>
    <n v="0.13361729958733479"/>
    <n v="0.14642385193628071"/>
    <n v="108"/>
    <n v="1.6755100261566199E-3"/>
    <n v="0.16991650450197529"/>
    <n v="0.18223374645752319"/>
    <x v="0"/>
    <x v="0"/>
  </r>
  <r>
    <x v="140"/>
    <n v="0.84923972384334712"/>
    <n v="0.80916065849297125"/>
    <n v="0.89130397157067076"/>
    <x v="1"/>
    <x v="3"/>
    <x v="1"/>
    <x v="0"/>
    <n v="1.349690542756363"/>
    <n v="0.8143455623856668"/>
    <n v="1.3970234930217749E-3"/>
    <n v="0.13501432308035649"/>
    <n v="0.1480985431953378"/>
    <n v="109"/>
    <n v="1.8649762958685161E-3"/>
    <n v="0.17178148079784389"/>
    <n v="0.1843771147458059"/>
    <x v="0"/>
    <x v="0"/>
  </r>
  <r>
    <x v="141"/>
    <n v="0.84467282220430628"/>
    <n v="0.80507491944944043"/>
    <n v="0.88621836220969785"/>
    <x v="1"/>
    <x v="3"/>
    <x v="1"/>
    <x v="0"/>
    <n v="1.349690542756363"/>
    <n v="0.8143455623856668"/>
    <n v="1.0544324795292419E-3"/>
    <n v="0.13606875555988579"/>
    <n v="0.14936464395083471"/>
    <n v="110"/>
    <n v="2.242572421814735E-3"/>
    <n v="0.17402405321965861"/>
    <n v="0.18695875860187811"/>
    <x v="0"/>
    <x v="0"/>
  </r>
  <r>
    <x v="142"/>
    <n v="0.84550653543353527"/>
    <n v="0.80603052960563926"/>
    <n v="0.88691591100226053"/>
    <x v="1"/>
    <x v="3"/>
    <x v="1"/>
    <x v="0"/>
    <n v="1.349690542756363"/>
    <n v="0.8143455623856668"/>
    <n v="1.0555454810713351E-3"/>
    <n v="0.1371243010409571"/>
    <n v="0.1506338871338643"/>
    <n v="111"/>
    <n v="1.2168298407885421E-3"/>
    <n v="0.17524088306044719"/>
    <n v="0.1883615445217057"/>
    <x v="0"/>
    <x v="0"/>
  </r>
  <r>
    <x v="143"/>
    <n v="0.84498218069966124"/>
    <n v="0.80572946045301375"/>
    <n v="0.88614717562706224"/>
    <x v="1"/>
    <x v="3"/>
    <x v="1"/>
    <x v="0"/>
    <n v="1.349690542756363"/>
    <n v="0.8143455623856668"/>
    <n v="1.142968175237022E-3"/>
    <n v="0.13826726921619409"/>
    <n v="0.1520102925629741"/>
    <n v="112"/>
    <n v="1.593476458466833E-3"/>
    <n v="0.17683435951891399"/>
    <n v="0.19020063952973179"/>
    <x v="0"/>
    <x v="0"/>
  </r>
  <r>
    <x v="144"/>
    <n v="0.84231713324088331"/>
    <n v="0.80340650669230929"/>
    <n v="0.8831122813184602"/>
    <x v="1"/>
    <x v="3"/>
    <x v="1"/>
    <x v="0"/>
    <n v="1.349690542756363"/>
    <n v="0.8143455623856668"/>
    <n v="1.036269522785363E-3"/>
    <n v="0.13930353873897949"/>
    <n v="0.15326004401837021"/>
    <n v="113"/>
    <n v="1.877934824200156E-3"/>
    <n v="0.17871229434311409"/>
    <n v="0.19237110509908359"/>
    <x v="0"/>
    <x v="0"/>
  </r>
  <r>
    <x v="145"/>
    <n v="0.84281808182884033"/>
    <n v="0.80408314837013151"/>
    <n v="0.88341898533441787"/>
    <x v="1"/>
    <x v="3"/>
    <x v="1"/>
    <x v="0"/>
    <n v="1.349690542756363"/>
    <n v="0.8143455623856668"/>
    <n v="1.2968488395168011E-3"/>
    <n v="0.1406003875784963"/>
    <n v="0.15482652128807881"/>
    <n v="114"/>
    <n v="1.5990221156219531E-3"/>
    <n v="0.1803113164587361"/>
    <n v="0.19422182921670669"/>
    <x v="0"/>
    <x v="0"/>
  </r>
  <r>
    <x v="146"/>
    <n v="0.84209006187508439"/>
    <n v="0.80360047366718979"/>
    <n v="0.88242316368079066"/>
    <x v="1"/>
    <x v="3"/>
    <x v="1"/>
    <x v="0"/>
    <n v="1.349690542756363"/>
    <n v="0.8143455623856668"/>
    <n v="1.2552212352090551E-3"/>
    <n v="0.14185560881370529"/>
    <n v="0.15634532964732761"/>
    <n v="115"/>
    <n v="1.7901733710972659E-3"/>
    <n v="0.1821014898298334"/>
    <n v="0.196296654998035"/>
    <x v="0"/>
    <x v="0"/>
  </r>
  <r>
    <x v="147"/>
    <n v="0.84109219265611801"/>
    <n v="0.80285543819455807"/>
    <n v="0.88115000894549766"/>
    <x v="1"/>
    <x v="3"/>
    <x v="1"/>
    <x v="0"/>
    <n v="1.349690542756363"/>
    <n v="0.8143455623856668"/>
    <n v="1.2134346017618561E-3"/>
    <n v="0.1430690434154672"/>
    <n v="0.15781602455956881"/>
    <n v="116"/>
    <n v="1.793383839950627E-3"/>
    <n v="0.18389487366978399"/>
    <n v="0.19837823681737049"/>
    <x v="0"/>
    <x v="0"/>
  </r>
  <r>
    <x v="148"/>
    <n v="0.83849218678248583"/>
    <n v="0.80059035161787595"/>
    <n v="0.8781883842023267"/>
    <x v="1"/>
    <x v="3"/>
    <x v="1"/>
    <x v="0"/>
    <n v="1.349690542756363"/>
    <n v="0.8143455623856668"/>
    <n v="1.1063747833843531E-3"/>
    <n v="0.14417541819885149"/>
    <n v="0.15915906277052649"/>
    <n v="117"/>
    <n v="1.985910151942695E-3"/>
    <n v="0.18588078382172671"/>
    <n v="0.2006868338982403"/>
    <x v="0"/>
    <x v="0"/>
  </r>
  <r>
    <x v="149"/>
    <n v="0.84369358756345558"/>
    <n v="0.8057061990219414"/>
    <n v="0.88347200326841435"/>
    <x v="1"/>
    <x v="3"/>
    <x v="1"/>
    <x v="0"/>
    <n v="1.349690542756363"/>
    <n v="0.8143455623856668"/>
    <n v="1.60750784062146E-3"/>
    <n v="0.14578292603947299"/>
    <n v="0.16111400817762059"/>
    <n v="118"/>
    <n v="1.0418147459326399E-3"/>
    <n v="0.1869225985676593"/>
    <n v="0.20189942510194231"/>
    <x v="0"/>
    <x v="0"/>
  </r>
  <r>
    <x v="150"/>
    <n v="0.84018312713056187"/>
    <n v="0.80255017035370779"/>
    <n v="0.87958075792791279"/>
    <x v="1"/>
    <x v="3"/>
    <x v="1"/>
    <x v="0"/>
    <n v="1.349690542756363"/>
    <n v="0.8143455623856668"/>
    <n v="8.9175997992574092E-4"/>
    <n v="0.14667468601939879"/>
    <n v="0.16220033860212449"/>
    <n v="119"/>
    <n v="1.896993834548261E-3"/>
    <n v="0.18881959240220761"/>
    <n v="0.2041100219215321"/>
    <x v="0"/>
    <x v="0"/>
  </r>
  <r>
    <x v="151"/>
    <n v="0.84307998726283739"/>
    <n v="0.80542968760011391"/>
    <n v="0.88249027303796346"/>
    <x v="1"/>
    <x v="3"/>
    <x v="1"/>
    <x v="0"/>
    <n v="1.349690542756363"/>
    <n v="0.8143455623856668"/>
    <n v="1.1103733954550569E-3"/>
    <n v="0.14778505941485379"/>
    <n v="0.16355480992619481"/>
    <n v="120"/>
    <n v="8.5482267635858371E-4"/>
    <n v="0.18967441507856619"/>
    <n v="0.2051072769461407"/>
    <x v="0"/>
    <x v="0"/>
  </r>
  <r>
    <x v="152"/>
    <n v="0.84123762503169575"/>
    <n v="0.80383963895476018"/>
    <n v="0.88037552202473068"/>
    <x v="1"/>
    <x v="3"/>
    <x v="1"/>
    <x v="0"/>
    <n v="1.349690542756363"/>
    <n v="0.8143455623856668"/>
    <n v="9.3715612686704462E-4"/>
    <n v="0.14872221554172091"/>
    <n v="0.16469956558139751"/>
    <n v="121"/>
    <n v="1.6166614714080911E-3"/>
    <n v="0.19129107654997429"/>
    <n v="0.20699520895288301"/>
    <x v="0"/>
    <x v="0"/>
  </r>
  <r>
    <x v="153"/>
    <n v="0.84035318807083592"/>
    <n v="0.80310498233545113"/>
    <n v="0.87932897470911942"/>
    <x v="1"/>
    <x v="3"/>
    <x v="1"/>
    <x v="0"/>
    <n v="1.349690542756363"/>
    <n v="0.8143455623856668"/>
    <n v="6.543503625195974E-4"/>
    <n v="0.14937656590424039"/>
    <n v="0.1654997270284142"/>
    <n v="122"/>
    <n v="1.0474695049049799E-3"/>
    <n v="0.19233854605487921"/>
    <n v="0.2082197680161289"/>
    <x v="0"/>
    <x v="0"/>
  </r>
  <r>
    <x v="154"/>
    <n v="0.83863209842897213"/>
    <n v="0.80160640004593697"/>
    <n v="0.87736799066858451"/>
    <x v="1"/>
    <x v="3"/>
    <x v="1"/>
    <x v="0"/>
    <n v="1.349690542756363"/>
    <n v="0.8143455623856668"/>
    <n v="8.0762225132582216E-4"/>
    <n v="0.15018418815556631"/>
    <n v="0.16648828930956669"/>
    <n v="123"/>
    <n v="1.430138013692934E-3"/>
    <n v="0.1937686840685722"/>
    <n v="0.20989337867539001"/>
    <x v="0"/>
    <x v="0"/>
  </r>
  <r>
    <x v="155"/>
    <n v="0.83785914003234685"/>
    <n v="0.800986602231894"/>
    <n v="0.87642906458066472"/>
    <x v="1"/>
    <x v="3"/>
    <x v="1"/>
    <x v="0"/>
    <n v="1.349690542756363"/>
    <n v="0.8143455623856668"/>
    <n v="7.4271487533178774E-4"/>
    <n v="0.15092690303089809"/>
    <n v="0.16739835397792241"/>
    <n v="124"/>
    <n v="1.1455848508223981E-3"/>
    <n v="0.19491426891939459"/>
    <n v="0.21123539935580571"/>
    <x v="0"/>
    <x v="0"/>
  </r>
  <r>
    <x v="156"/>
    <n v="0.83794401444928435"/>
    <n v="0.8012107823107476"/>
    <n v="0.87636136064760961"/>
    <x v="1"/>
    <x v="3"/>
    <x v="1"/>
    <x v="0"/>
    <n v="1.349690542756363"/>
    <n v="0.8143455623856668"/>
    <n v="1.027603260691476E-3"/>
    <n v="0.15195450629158949"/>
    <n v="0.16865900380826421"/>
    <n v="125"/>
    <n v="1.338176456620997E-3"/>
    <n v="0.19625244537601549"/>
    <n v="0.21280462193203281"/>
    <x v="0"/>
    <x v="0"/>
  </r>
  <r>
    <x v="157"/>
    <n v="0.83452194119970313"/>
    <n v="0.79814094281767956"/>
    <n v="0.87256126453696603"/>
    <x v="1"/>
    <x v="3"/>
    <x v="1"/>
    <x v="0"/>
    <n v="1.349690542756363"/>
    <n v="0.8143455623856668"/>
    <n v="1.0286603154789199E-3"/>
    <n v="0.15298316660706851"/>
    <n v="0.1699227027874651"/>
    <n v="126"/>
    <n v="2.106473394764588E-3"/>
    <n v="0.1983589187707801"/>
    <n v="0.2152782608225679"/>
    <x v="0"/>
    <x v="0"/>
  </r>
  <r>
    <x v="158"/>
    <n v="0.83249194012502847"/>
    <n v="0.796366297873774"/>
    <n v="0.87025635341864127"/>
    <x v="1"/>
    <x v="3"/>
    <x v="1"/>
    <x v="0"/>
    <n v="1.349690542756363"/>
    <n v="0.8143455623856668"/>
    <n v="9.6396107804016791E-4"/>
    <n v="0.1539471276851086"/>
    <n v="0.17110851288497611"/>
    <n v="127"/>
    <n v="1.726784772896993E-3"/>
    <n v="0.20008570354367711"/>
    <n v="0.21730919739820689"/>
    <x v="0"/>
    <x v="0"/>
  </r>
  <r>
    <x v="159"/>
    <n v="0.83094071348406162"/>
    <n v="0.79500091511439208"/>
    <n v="0.86850525099842346"/>
    <x v="1"/>
    <x v="3"/>
    <x v="1"/>
    <x v="0"/>
    <n v="1.349690542756363"/>
    <n v="0.8143455623856668"/>
    <n v="6.7971279271006931E-4"/>
    <n v="0.15462684047781869"/>
    <n v="0.1719455848643385"/>
    <n v="128"/>
    <n v="1.2489793620545891E-3"/>
    <n v="0.2013346829057317"/>
    <n v="0.21877994994400579"/>
    <x v="0"/>
    <x v="0"/>
  </r>
  <r>
    <x v="160"/>
    <n v="0.83031372020759897"/>
    <n v="0.79452340138749633"/>
    <n v="0.86771625953499909"/>
    <x v="1"/>
    <x v="3"/>
    <x v="1"/>
    <x v="0"/>
    <n v="1.349690542756363"/>
    <n v="0.8143455623856668"/>
    <n v="8.3382709502733603E-4"/>
    <n v="0.15546066757284599"/>
    <n v="0.17297349929310199"/>
    <n v="129"/>
    <n v="1.2505412624861259E-3"/>
    <n v="0.20258522416821789"/>
    <n v="0.22025404120065009"/>
    <x v="0"/>
    <x v="0"/>
  </r>
  <r>
    <x v="161"/>
    <n v="0.828324509046655"/>
    <n v="0.7927527860532253"/>
    <n v="0.86549237588086625"/>
    <x v="1"/>
    <x v="3"/>
    <x v="1"/>
    <x v="0"/>
    <n v="1.349690542756363"/>
    <n v="0.8143455623856668"/>
    <n v="7.4664561959562003E-4"/>
    <n v="0.1562073131924416"/>
    <n v="0.17389492151810371"/>
    <n v="130"/>
    <n v="1.4448781591861509E-3"/>
    <n v="0.20403010232740401"/>
    <n v="0.22195907980130181"/>
    <x v="0"/>
    <x v="0"/>
  </r>
  <r>
    <x v="162"/>
    <n v="0.82564252741374611"/>
    <n v="0.79033221246401097"/>
    <n v="0.86253043001862983"/>
    <x v="1"/>
    <x v="3"/>
    <x v="1"/>
    <x v="0"/>
    <n v="1.349690542756363"/>
    <n v="0.8143455623856668"/>
    <n v="7.6918854405030011E-4"/>
    <n v="0.15697650173649191"/>
    <n v="0.17484513509941449"/>
    <n v="131"/>
    <n v="1.640056322466664E-3"/>
    <n v="0.2056701586498707"/>
    <n v="0.22389687232971309"/>
    <x v="0"/>
    <x v="0"/>
  </r>
  <r>
    <x v="163"/>
    <n v="0.823213462194612"/>
    <n v="0.78816179539048503"/>
    <n v="0.85982397053728221"/>
    <x v="1"/>
    <x v="3"/>
    <x v="1"/>
    <x v="0"/>
    <n v="1.349690542756363"/>
    <n v="0.8143455623856668"/>
    <n v="8.7979770329146877E-4"/>
    <n v="0.15785629943978341"/>
    <n v="0.17593319935522619"/>
    <n v="132"/>
    <n v="1.7394670021857309E-3"/>
    <n v="0.2074096256520564"/>
    <n v="0.2259549526684824"/>
    <x v="0"/>
    <x v="0"/>
  </r>
  <r>
    <x v="164"/>
    <n v="0.82397245884852977"/>
    <n v="0.7889940840201819"/>
    <n v="0.86050152553935433"/>
    <x v="1"/>
    <x v="3"/>
    <x v="1"/>
    <x v="0"/>
    <n v="1.349690542756363"/>
    <n v="0.8143455623856668"/>
    <n v="9.2462141141767785E-4"/>
    <n v="0.1587809208512011"/>
    <n v="0.17707809132789751"/>
    <n v="133"/>
    <n v="1.0644990602146781E-3"/>
    <n v="0.20847412471227111"/>
    <n v="0.22721587176547661"/>
    <x v="0"/>
    <x v="0"/>
  </r>
  <r>
    <x v="165"/>
    <n v="0.82584552367035646"/>
    <n v="0.79087110160354945"/>
    <n v="0.86236660763494566"/>
    <x v="1"/>
    <x v="3"/>
    <x v="1"/>
    <x v="0"/>
    <n v="1.349690542756363"/>
    <n v="0.8143455623856668"/>
    <n v="9.0343200107193325E-4"/>
    <n v="0.159684352852273"/>
    <n v="0.1781981268629684"/>
    <n v="134"/>
    <n v="7.7489349092470065E-4"/>
    <n v="0.2092490182031958"/>
    <n v="0.22813443532296149"/>
    <x v="0"/>
    <x v="0"/>
  </r>
  <r>
    <x v="166"/>
    <n v="0.82789015978453684"/>
    <n v="0.79293155630022572"/>
    <n v="0.86439001099428292"/>
    <x v="1"/>
    <x v="3"/>
    <x v="1"/>
    <x v="0"/>
    <n v="1.349690542756363"/>
    <n v="0.8143455623856668"/>
    <n v="1.080783121471399E-3"/>
    <n v="0.16076513597374439"/>
    <n v="0.1795398299960286"/>
    <n v="135"/>
    <n v="9.694620245481177E-4"/>
    <n v="0.21021848022774389"/>
    <n v="0.22928445815798251"/>
    <x v="0"/>
    <x v="0"/>
  </r>
  <r>
    <x v="167"/>
    <n v="0.82821115087818054"/>
    <n v="0.79334995239799699"/>
    <n v="0.86460421200712501"/>
    <x v="1"/>
    <x v="3"/>
    <x v="1"/>
    <x v="0"/>
    <n v="1.349690542756363"/>
    <n v="0.8143455623856668"/>
    <n v="9.2731614876144345E-4"/>
    <n v="0.1616924521225058"/>
    <n v="0.18069257760430901"/>
    <n v="136"/>
    <n v="1.164596404918939E-3"/>
    <n v="0.21138307663266279"/>
    <n v="0.23066715981718999"/>
    <x v="0"/>
    <x v="0"/>
  </r>
  <r>
    <x v="168"/>
    <n v="0.82714966492267594"/>
    <n v="0.79243596612148892"/>
    <n v="0.86338404291559323"/>
    <x v="1"/>
    <x v="3"/>
    <x v="1"/>
    <x v="0"/>
    <n v="1.349690542756363"/>
    <n v="0.8143455623856668"/>
    <n v="6.8499964009155348E-4"/>
    <n v="0.16237745176259741"/>
    <n v="0.18154502831549579"/>
    <n v="137"/>
    <n v="1.1659542712251581E-3"/>
    <n v="0.21254903090388799"/>
    <n v="0.23205278789341091"/>
    <x v="0"/>
    <x v="0"/>
  </r>
  <r>
    <x v="169"/>
    <n v="0.82445960811188446"/>
    <n v="0.78998769694959448"/>
    <n v="0.86043573593953415"/>
    <x v="1"/>
    <x v="3"/>
    <x v="1"/>
    <x v="0"/>
    <n v="1.349690542756363"/>
    <n v="0.8143455623856668"/>
    <n v="6.8546918625580545E-4"/>
    <n v="0.16306292094885319"/>
    <n v="0.18239885265359521"/>
    <n v="138"/>
    <n v="1.5567234122575971E-3"/>
    <n v="0.21410575431614559"/>
    <n v="0.2339048608300594"/>
    <x v="0"/>
    <x v="0"/>
  </r>
  <r>
    <x v="170"/>
    <n v="0.82036218321606136"/>
    <n v="0.78623378077045225"/>
    <n v="0.85597201253746313"/>
    <x v="1"/>
    <x v="3"/>
    <x v="1"/>
    <x v="0"/>
    <n v="1.349690542756363"/>
    <n v="0.8143455623856668"/>
    <n v="8.6303239515110694E-4"/>
    <n v="0.16392595334400431"/>
    <n v="0.18347497472156671"/>
    <n v="139"/>
    <n v="2.1444593460337399E-3"/>
    <n v="0.21625021366217931"/>
    <n v="0.23646002590698409"/>
    <x v="0"/>
    <x v="0"/>
  </r>
  <r>
    <x v="171"/>
    <n v="0.82247219445143183"/>
    <n v="0.78832803319253575"/>
    <n v="0.85809521184506687"/>
    <x v="1"/>
    <x v="3"/>
    <x v="1"/>
    <x v="0"/>
    <n v="1.349690542756363"/>
    <n v="0.8143455623856668"/>
    <n v="8.859358276029738E-4"/>
    <n v="0.1648118891716073"/>
    <n v="0.18458095987325909"/>
    <n v="140"/>
    <n v="6.8329350113255913E-4"/>
    <n v="0.21693350716331189"/>
    <n v="0.23727512127634601"/>
    <x v="0"/>
    <x v="0"/>
  </r>
  <r>
    <x v="172"/>
    <n v="0.82290594102562897"/>
    <n v="0.7888242169123777"/>
    <n v="0.85846019082157077"/>
    <x v="1"/>
    <x v="3"/>
    <x v="1"/>
    <x v="0"/>
    <n v="1.349690542756363"/>
    <n v="0.8143455623856668"/>
    <n v="7.3148838976042562E-4"/>
    <n v="0.16554337756136769"/>
    <n v="0.18549513309934371"/>
    <n v="141"/>
    <n v="8.7920681675899583E-4"/>
    <n v="0.2178127139800709"/>
    <n v="0.2383245875527791"/>
    <x v="0"/>
    <x v="0"/>
  </r>
  <r>
    <x v="173"/>
    <n v="0.82219964315021354"/>
    <n v="0.7882298853290215"/>
    <n v="0.85763337038934873"/>
    <x v="1"/>
    <x v="3"/>
    <x v="1"/>
    <x v="0"/>
    <n v="1.349690542756363"/>
    <n v="0.8143455623856668"/>
    <n v="5.9888874659248705E-4"/>
    <n v="0.1661422663079602"/>
    <n v="0.1862442629729876"/>
    <n v="142"/>
    <n v="9.7780393045374266E-4"/>
    <n v="0.21879051791052459"/>
    <n v="0.23949262724800899"/>
    <x v="0"/>
    <x v="0"/>
  </r>
  <r>
    <x v="174"/>
    <n v="0.82060983631230944"/>
    <n v="0.7867918444816987"/>
    <n v="0.85588139757106885"/>
    <x v="1"/>
    <x v="3"/>
    <x v="1"/>
    <x v="0"/>
    <n v="1.349690542756363"/>
    <n v="0.8143455623856668"/>
    <n v="5.1044754040636779E-4"/>
    <n v="0.1666527138483665"/>
    <n v="0.18688324288008831"/>
    <n v="143"/>
    <n v="1.076689772686906E-3"/>
    <n v="0.2198672076832115"/>
    <n v="0.24077986780895591"/>
    <x v="0"/>
    <x v="0"/>
  </r>
  <r>
    <x v="175"/>
    <n v="0.81896695473972758"/>
    <n v="0.78531866199119216"/>
    <n v="0.85405696492054772"/>
    <x v="1"/>
    <x v="3"/>
    <x v="1"/>
    <x v="0"/>
    <n v="1.349690542756363"/>
    <n v="0.8143455623856668"/>
    <n v="6.4397937050384606E-4"/>
    <n v="0.16729669321887039"/>
    <n v="0.18769000665223221"/>
    <n v="144"/>
    <n v="1.2739479404369231E-3"/>
    <n v="0.22114115562364839"/>
    <n v="0.24230439959884889"/>
    <x v="0"/>
    <x v="0"/>
  </r>
  <r>
    <x v="176"/>
    <n v="0.81800662346673403"/>
    <n v="0.78448553633894946"/>
    <n v="0.85296006750892717"/>
    <x v="1"/>
    <x v="3"/>
    <x v="1"/>
    <x v="0"/>
    <n v="1.349690542756363"/>
    <n v="0.8143455623856668"/>
    <n v="6.2216693856577106E-4"/>
    <n v="0.1679188601574361"/>
    <n v="0.18847011054539459"/>
    <n v="145"/>
    <n v="1.0792250250346901E-3"/>
    <n v="0.2222203806486831"/>
    <n v="0.24359714476893021"/>
    <x v="0"/>
    <x v="0"/>
  </r>
  <r>
    <x v="177"/>
    <n v="0.81681181912842016"/>
    <n v="0.78342554567363609"/>
    <n v="0.85162087393282071"/>
    <x v="1"/>
    <x v="3"/>
    <x v="1"/>
    <x v="0"/>
    <n v="1.349690542756363"/>
    <n v="0.8143455623856668"/>
    <n v="5.780732535302966E-4"/>
    <n v="0.16849693341096639"/>
    <n v="0.1891955148998937"/>
    <n v="146"/>
    <n v="1.080391010162974E-3"/>
    <n v="0.2233007716588461"/>
    <n v="0.24489242509661291"/>
    <x v="0"/>
    <x v="0"/>
  </r>
  <r>
    <x v="178"/>
    <n v="0.81692080287467883"/>
    <n v="0.78359712630022527"/>
    <n v="0.85166162020063307"/>
    <x v="1"/>
    <x v="3"/>
    <x v="1"/>
    <x v="0"/>
    <n v="1.349690542756363"/>
    <n v="0.8143455623856668"/>
    <n v="6.0066074485901132E-4"/>
    <n v="0.1690975941558254"/>
    <n v="0.18994986334397071"/>
    <n v="147"/>
    <n v="7.8647271061340381E-4"/>
    <n v="0.22408724436945951"/>
    <n v="0.24583604389044669"/>
    <x v="0"/>
    <x v="0"/>
  </r>
  <r>
    <x v="179"/>
    <n v="0.81441372140042345"/>
    <n v="0.78133598922313163"/>
    <n v="0.84889179399602954"/>
    <x v="1"/>
    <x v="3"/>
    <x v="1"/>
    <x v="0"/>
    <n v="1.349690542756363"/>
    <n v="0.8143455623856668"/>
    <n v="9.1280493464117915E-4"/>
    <n v="0.17001039909046661"/>
    <n v="0.19109739404186429"/>
    <n v="148"/>
    <n v="1.870355420471811E-3"/>
    <n v="0.2259575997899313"/>
    <n v="0.2480825464407232"/>
    <x v="0"/>
    <x v="0"/>
  </r>
  <r>
    <x v="180"/>
    <n v="0.81494201244908904"/>
    <n v="0.78192713372894296"/>
    <n v="0.84935086021045236"/>
    <x v="1"/>
    <x v="3"/>
    <x v="1"/>
    <x v="0"/>
    <n v="1.349690542756363"/>
    <n v="0.8143455623856668"/>
    <n v="8.2446665023410814E-4"/>
    <n v="0.1708348657407007"/>
    <n v="0.19213508631614901"/>
    <n v="149"/>
    <n v="9.8580449623837467E-4"/>
    <n v="0.22694340428616969"/>
    <n v="0.2492679837745348"/>
    <x v="0"/>
    <x v="0"/>
  </r>
  <r>
    <x v="181"/>
    <n v="0.81440163988591718"/>
    <n v="0.78145463117872793"/>
    <n v="0.84873773164341004"/>
    <x v="1"/>
    <x v="3"/>
    <x v="1"/>
    <x v="0"/>
    <n v="1.349690542756363"/>
    <n v="0.8143455623856668"/>
    <n v="3.3443697846917311E-4"/>
    <n v="0.17116930271916991"/>
    <n v="0.19255634553292311"/>
    <n v="150"/>
    <n v="5.9194950426224408E-4"/>
    <n v="0.22753535379043191"/>
    <n v="0.24998026493659201"/>
    <x v="0"/>
    <x v="0"/>
  </r>
  <r>
    <x v="182"/>
    <n v="0.81493453144386752"/>
    <n v="0.78198485569195808"/>
    <n v="0.84927257312671989"/>
    <x v="1"/>
    <x v="3"/>
    <x v="1"/>
    <x v="0"/>
    <n v="1.349690542756363"/>
    <n v="0.8143455623856668"/>
    <n v="2.4532488944030119E-4"/>
    <n v="0.1714146276086102"/>
    <n v="0.1928654794468517"/>
    <n v="151"/>
    <n v="1.97394394640159E-4"/>
    <n v="0.22773274818507211"/>
    <n v="0.25021786206723479"/>
    <x v="0"/>
    <x v="0"/>
  </r>
  <r>
    <x v="183"/>
    <n v="0.81573525457394702"/>
    <n v="0.7827653389795286"/>
    <n v="0.85009385625367451"/>
    <x v="1"/>
    <x v="3"/>
    <x v="1"/>
    <x v="0"/>
    <n v="1.349690542756363"/>
    <n v="0.8143455623856668"/>
    <n v="2.230748648493946E-4"/>
    <n v="0.17163770247345961"/>
    <n v="0.19314666497064481"/>
    <n v="152"/>
    <n v="9.8711810948324535E-5"/>
    <n v="0.22783145999602039"/>
    <n v="0.25033669254850133"/>
    <x v="0"/>
    <x v="0"/>
  </r>
  <r>
    <x v="184"/>
    <n v="0.81591094396002528"/>
    <n v="0.78295100301003362"/>
    <n v="0.8502584017574959"/>
    <x v="1"/>
    <x v="3"/>
    <x v="1"/>
    <x v="0"/>
    <n v="1.349690542756363"/>
    <n v="0.8143455623856668"/>
    <n v="1.7849572773244571E-4"/>
    <n v="0.17181619820119201"/>
    <n v="0.19337171954148991"/>
    <n v="153"/>
    <n v="1.9745285877163969E-4"/>
    <n v="0.2280289128547921"/>
    <n v="0.25057441737248692"/>
    <x v="0"/>
    <x v="0"/>
  </r>
  <r>
    <x v="185"/>
    <n v="0.81564265912369494"/>
    <n v="0.78270029288115328"/>
    <n v="0.84997150688863776"/>
    <x v="1"/>
    <x v="3"/>
    <x v="1"/>
    <x v="0"/>
    <n v="1.349690542756363"/>
    <n v="0.8143455623856668"/>
    <n v="2.231420634039192E-5"/>
    <n v="0.1718385124075324"/>
    <n v="0.19339985800047449"/>
    <n v="154"/>
    <n v="9.8741051672424866E-5"/>
    <n v="0.2281276539064645"/>
    <n v="0.25069331172703729"/>
    <x v="0"/>
    <x v="0"/>
  </r>
  <r>
    <x v="186"/>
    <n v="0.81564265912369494"/>
    <n v="0.78270029288115328"/>
    <n v="0.84997150688863776"/>
    <x v="1"/>
    <x v="3"/>
    <x v="1"/>
    <x v="0"/>
    <n v="1.349690542756363"/>
    <n v="0.8143455623856668"/>
    <n v="0"/>
    <n v="0.1718385124075324"/>
    <n v="0.19339985800047449"/>
    <n v="155"/>
    <n v="0"/>
    <n v="0.2281276539064645"/>
    <n v="0.25069331172703729"/>
    <x v="0"/>
    <x v="0"/>
  </r>
  <r>
    <x v="187"/>
    <n v="0.81599870904005778"/>
    <n v="0.78304375269628612"/>
    <n v="0.8503405982900436"/>
    <x v="1"/>
    <x v="3"/>
    <x v="1"/>
    <x v="0"/>
    <n v="1.349690542756363"/>
    <n v="0.8143455623856668"/>
    <n v="6.6945606719563252E-5"/>
    <n v="0.171905458014252"/>
    <n v="0.1934842822302465"/>
    <n v="156"/>
    <n v="0"/>
    <n v="0.2281276539064645"/>
    <n v="0.25069331172703729"/>
    <x v="0"/>
    <x v="0"/>
  </r>
  <r>
    <x v="188"/>
    <n v="0.81599870904005778"/>
    <n v="0.78304375269628612"/>
    <n v="0.8503405982900436"/>
    <x v="1"/>
    <x v="3"/>
    <x v="1"/>
    <x v="0"/>
    <n v="1.349690542756363"/>
    <n v="0.8143455623856668"/>
    <n v="0"/>
    <n v="0.171905458014252"/>
    <n v="0.1934842822302465"/>
    <n v="157"/>
    <n v="0"/>
    <n v="0.2281276539064645"/>
    <n v="0.25069331172703729"/>
    <x v="0"/>
    <x v="0"/>
  </r>
  <r>
    <x v="189"/>
    <n v="0.81623610676877545"/>
    <n v="0.7832727558906788"/>
    <n v="0.85058669152286315"/>
    <x v="1"/>
    <x v="3"/>
    <x v="1"/>
    <x v="0"/>
    <n v="1.349690542756363"/>
    <n v="0.8143455623856668"/>
    <n v="4.4632894450614048E-5"/>
    <n v="0.17195009090870261"/>
    <n v="0.193540572428546"/>
    <n v="158"/>
    <n v="0"/>
    <n v="0.2281276539064645"/>
    <n v="0.25069331172703729"/>
    <x v="0"/>
    <x v="0"/>
  </r>
  <r>
    <x v="190"/>
    <n v="0.8163548149698725"/>
    <n v="0.78338726647989854"/>
    <n v="0.85070974783529396"/>
    <x v="1"/>
    <x v="3"/>
    <x v="1"/>
    <x v="0"/>
    <n v="1.349690542756363"/>
    <n v="0.8143455623856668"/>
    <n v="2.231719428326109E-5"/>
    <n v="0.17197240810298589"/>
    <n v="0.19356871974156209"/>
    <n v="159"/>
    <n v="0"/>
    <n v="0.2281276539064645"/>
    <n v="0.25069331172703729"/>
    <x v="0"/>
    <x v="0"/>
  </r>
  <r>
    <x v="191"/>
    <n v="0.81596776298850948"/>
    <n v="0.78302198478960905"/>
    <n v="0.8502997401986967"/>
    <x v="1"/>
    <x v="3"/>
    <x v="1"/>
    <x v="0"/>
    <n v="1.349690542756363"/>
    <n v="0.8143455623856668"/>
    <n v="0"/>
    <n v="0.17197240810298589"/>
    <n v="0.19356871974156209"/>
    <n v="160"/>
    <n v="9.8750802430518274E-5"/>
    <n v="0.22822640470889499"/>
    <n v="0.25081222738451753"/>
    <x v="0"/>
    <x v="0"/>
  </r>
  <r>
    <x v="192"/>
    <n v="0.81608642112956842"/>
    <n v="0.78313644809784611"/>
    <n v="0.85042274353301039"/>
    <x v="1"/>
    <x v="3"/>
    <x v="1"/>
    <x v="0"/>
    <n v="1.349690542756363"/>
    <n v="0.8143455623856668"/>
    <n v="2.231769235153728E-5"/>
    <n v="0.17199472579533739"/>
    <n v="0.19359686853063629"/>
    <n v="161"/>
    <n v="0"/>
    <n v="0.22822640470889499"/>
    <n v="0.25081222738451753"/>
    <x v="0"/>
    <x v="0"/>
  </r>
  <r>
    <x v="31"/>
    <m/>
    <m/>
    <m/>
    <x v="1"/>
    <x v="3"/>
    <x v="1"/>
    <x v="1"/>
    <n v="1.349690542756363"/>
    <n v="2.247445645182875"/>
    <n v="2.2666613928849421E-3"/>
    <n v="0"/>
    <n v="0"/>
    <n v="0"/>
    <n v="5.1063940745740806E-3"/>
    <n v="0"/>
    <n v="0"/>
    <x v="0"/>
    <x v="0"/>
  </r>
  <r>
    <x v="32"/>
    <m/>
    <m/>
    <m/>
    <x v="1"/>
    <x v="3"/>
    <x v="1"/>
    <x v="1"/>
    <n v="1.349690542756363"/>
    <n v="2.247445645182875"/>
    <n v="1.9899009738759822E-3"/>
    <n v="0"/>
    <n v="0"/>
    <n v="1"/>
    <n v="5.1326032265202283E-3"/>
    <n v="0"/>
    <n v="0"/>
    <x v="0"/>
    <x v="0"/>
  </r>
  <r>
    <x v="33"/>
    <m/>
    <m/>
    <m/>
    <x v="1"/>
    <x v="3"/>
    <x v="1"/>
    <x v="1"/>
    <n v="1.349690542756363"/>
    <n v="2.247445645182875"/>
    <n v="1.6361844827490089E-3"/>
    <n v="1.6361844827490089E-3"/>
    <n v="1.6379924414158091E-3"/>
    <n v="2"/>
    <n v="0"/>
    <n v="0"/>
    <n v="0"/>
    <x v="0"/>
    <x v="0"/>
  </r>
  <r>
    <x v="34"/>
    <m/>
    <m/>
    <m/>
    <x v="1"/>
    <x v="3"/>
    <x v="1"/>
    <x v="1"/>
    <n v="1.349690542756363"/>
    <n v="2.247445645182875"/>
    <n v="1.506903786818228E-3"/>
    <n v="3.1430882695672371E-3"/>
    <n v="3.14976450591218E-3"/>
    <n v="3"/>
    <n v="0"/>
    <n v="0"/>
    <n v="0"/>
    <x v="0"/>
    <x v="0"/>
  </r>
  <r>
    <x v="35"/>
    <n v="3.62887550190956"/>
    <m/>
    <m/>
    <x v="1"/>
    <x v="3"/>
    <x v="1"/>
    <x v="1"/>
    <n v="1.349690542756363"/>
    <n v="2.247445645182875"/>
    <n v="1.244907358606243E-3"/>
    <n v="4.3879956281734807E-3"/>
    <n v="4.4010151299520286E-3"/>
    <n v="4"/>
    <n v="1.716738619054552E-3"/>
    <n v="1.716738619054552E-3"/>
    <n v="1.72005470881583E-3"/>
    <x v="0"/>
    <x v="0"/>
  </r>
  <r>
    <x v="36"/>
    <n v="1"/>
    <m/>
    <m/>
    <x v="1"/>
    <x v="3"/>
    <x v="1"/>
    <x v="1"/>
    <n v="1.349690542756363"/>
    <n v="2.247445645182875"/>
    <n v="1.719008687767266E-3"/>
    <n v="6.1070043159407467E-3"/>
    <n v="6.1322423031859039E-3"/>
    <n v="5"/>
    <n v="6.8965790590603407E-3"/>
    <n v="8.6133176781148929E-3"/>
    <n v="8.6972263812123835E-3"/>
    <x v="0"/>
    <x v="0"/>
  </r>
  <r>
    <x v="37"/>
    <n v="0.84735109723237134"/>
    <n v="4.5622483794301658E-2"/>
    <n v="8.4735109723237141"/>
    <x v="1"/>
    <x v="3"/>
    <x v="1"/>
    <x v="1"/>
    <n v="1.349690542756363"/>
    <n v="2.247445645182875"/>
    <n v="1.172887518351961E-3"/>
    <n v="7.279891834292708E-3"/>
    <n v="7.3157739158405026E-3"/>
    <n v="6"/>
    <n v="3.466207976486225E-3"/>
    <n v="1.2079525654601121E-2"/>
    <n v="1.224498753326784E-2"/>
    <x v="0"/>
    <x v="0"/>
  </r>
  <r>
    <x v="38"/>
    <n v="0.55232958007469557"/>
    <n v="0.1873320964572624"/>
    <n v="1.6284874337862709"/>
    <x v="1"/>
    <x v="3"/>
    <x v="1"/>
    <x v="1"/>
    <n v="1.349690542756363"/>
    <n v="2.247445645182875"/>
    <n v="9.6582685120569917E-4"/>
    <n v="8.2457186854984071E-3"/>
    <n v="8.2917733735002781E-3"/>
    <n v="7"/>
    <n v="8.7184510398810068E-3"/>
    <n v="2.079797669448212E-2"/>
    <n v="2.1291712282604111E-2"/>
    <x v="0"/>
    <x v="0"/>
  </r>
  <r>
    <x v="39"/>
    <n v="0.53825088881461447"/>
    <n v="0.2244220406757432"/>
    <n v="1.2909338959639729"/>
    <x v="1"/>
    <x v="3"/>
    <x v="1"/>
    <x v="1"/>
    <n v="1.349690542756363"/>
    <n v="2.247445645182875"/>
    <n v="1.175400150490792E-3"/>
    <n v="9.4211188359891989E-3"/>
    <n v="9.4812710885863721E-3"/>
    <n v="8"/>
    <n v="3.5087755296792891E-3"/>
    <n v="2.4306752224161409E-2"/>
    <n v="2.498292453958862E-2"/>
    <x v="0"/>
    <x v="0"/>
  </r>
  <r>
    <x v="40"/>
    <n v="0.48778361136282339"/>
    <n v="0.25034345149075932"/>
    <n v="0.95042570555491668"/>
    <x v="1"/>
    <x v="3"/>
    <x v="1"/>
    <x v="1"/>
    <n v="1.349690542756363"/>
    <n v="2.247445645182875"/>
    <n v="1.670685559370597E-3"/>
    <n v="1.1091804395359801E-2"/>
    <n v="1.1175245207272E-2"/>
    <n v="9"/>
    <n v="7.0547029798899664E-3"/>
    <n v="3.1361455204051383E-2"/>
    <n v="3.2493113249015493E-2"/>
    <x v="0"/>
    <x v="0"/>
  </r>
  <r>
    <x v="41"/>
    <n v="0.47492983996091059"/>
    <n v="0.26016794068366111"/>
    <n v="0.86697212689842196"/>
    <x v="1"/>
    <x v="3"/>
    <x v="1"/>
    <x v="1"/>
    <n v="1.349690542756363"/>
    <n v="2.247445645182875"/>
    <n v="9.6951731338877026E-4"/>
    <n v="1.206132170874857E-2"/>
    <n v="1.2160030048093779E-2"/>
    <n v="10"/>
    <n v="3.5461030067505551E-3"/>
    <n v="3.490755821080193E-2"/>
    <n v="3.6313378681843839E-2"/>
    <x v="0"/>
    <x v="0"/>
  </r>
  <r>
    <x v="42"/>
    <n v="0.46956260887609003"/>
    <n v="0.27079865268101277"/>
    <n v="0.81421765386050449"/>
    <x v="1"/>
    <x v="3"/>
    <x v="1"/>
    <x v="1"/>
    <n v="1.349690542756363"/>
    <n v="2.247445645182875"/>
    <n v="1.1227724140182469E-3"/>
    <n v="1.3184094122766809E-2"/>
    <n v="1.3302094835858201E-2"/>
    <n v="11"/>
    <n v="3.5587226169940599E-3"/>
    <n v="3.846628082779599E-2"/>
    <n v="4.0177970968454137E-2"/>
    <x v="0"/>
    <x v="0"/>
  </r>
  <r>
    <x v="43"/>
    <n v="0.47852032009636902"/>
    <n v="0.28792368350125902"/>
    <n v="0.79528607706260546"/>
    <x v="1"/>
    <x v="3"/>
    <x v="1"/>
    <x v="1"/>
    <n v="1.349690542756363"/>
    <n v="2.247445645182875"/>
    <n v="1.543489544878935E-3"/>
    <n v="1.472758366764575E-2"/>
    <n v="1.4874933472922829E-2"/>
    <n v="12"/>
    <n v="3.57143236759715E-3"/>
    <n v="4.2037713195393137E-2"/>
    <n v="4.4087565227552687E-2"/>
    <x v="0"/>
    <x v="0"/>
  </r>
  <r>
    <x v="44"/>
    <n v="0.51925630591742555"/>
    <n v="0.31335253256574369"/>
    <n v="0.86045933322221113"/>
    <x v="1"/>
    <x v="3"/>
    <x v="1"/>
    <x v="1"/>
    <n v="1.349690542756363"/>
    <n v="2.247445645182875"/>
    <n v="1.2403279871973929E-3"/>
    <n v="1.5967911654843139E-2"/>
    <n v="1.614122260129279E-2"/>
    <n v="13"/>
    <n v="0"/>
    <n v="4.2037713195393137E-2"/>
    <n v="4.4087565227552687E-2"/>
    <x v="0"/>
    <x v="0"/>
  </r>
  <r>
    <x v="45"/>
    <n v="0.48241822638711229"/>
    <n v="0.30488721336862401"/>
    <n v="0.76332274672702705"/>
    <x v="1"/>
    <x v="3"/>
    <x v="1"/>
    <x v="1"/>
    <n v="1.349690542756363"/>
    <n v="2.247445645182875"/>
    <n v="8.5959069676241082E-4"/>
    <n v="1.6827502351605551E-2"/>
    <n v="1.7020049745731999E-2"/>
    <n v="14"/>
    <n v="5.3811789045167726E-3"/>
    <n v="4.7418892099909911E-2"/>
    <n v="5.0037843581691097E-2"/>
    <x v="0"/>
    <x v="0"/>
  </r>
  <r>
    <x v="46"/>
    <n v="0.4942227612875526"/>
    <n v="0.31684091798285757"/>
    <n v="0.77091096481392107"/>
    <x v="1"/>
    <x v="3"/>
    <x v="1"/>
    <x v="1"/>
    <n v="1.349690542756363"/>
    <n v="2.247445645182875"/>
    <n v="1.089876684140346E-3"/>
    <n v="1.79173790357459E-2"/>
    <n v="1.8135783278014961E-2"/>
    <n v="15"/>
    <n v="1.8001805041478621E-3"/>
    <n v="4.9219072604057772E-2"/>
    <n v="5.2044524170245708E-2"/>
    <x v="0"/>
    <x v="0"/>
  </r>
  <r>
    <x v="47"/>
    <n v="0.49996216124811332"/>
    <n v="0.32466658096878093"/>
    <n v="0.76990419504839691"/>
    <x v="1"/>
    <x v="3"/>
    <x v="1"/>
    <x v="1"/>
    <n v="1.349690542756363"/>
    <n v="2.247445645182875"/>
    <n v="8.995646331294582E-4"/>
    <n v="1.8816943668875361E-2"/>
    <n v="1.9057926869633281E-2"/>
    <n v="16"/>
    <n v="1.8034269991506981E-3"/>
    <n v="5.1022499603208468E-2"/>
    <n v="5.4062980790839897E-2"/>
    <x v="0"/>
    <x v="0"/>
  </r>
  <r>
    <x v="48"/>
    <n v="0.51269824051097435"/>
    <n v="0.33701848152553371"/>
    <n v="0.77995570045061102"/>
    <x v="1"/>
    <x v="3"/>
    <x v="1"/>
    <x v="1"/>
    <n v="1.349690542756363"/>
    <n v="2.247445645182875"/>
    <n v="1.1878989000575319E-3"/>
    <n v="2.0004842568932889E-2"/>
    <n v="2.027735855961901E-2"/>
    <n v="17"/>
    <n v="1.8066852249490071E-3"/>
    <n v="5.2829184828157467E-2"/>
    <n v="5.6093303994007762E-2"/>
    <x v="0"/>
    <x v="0"/>
  </r>
  <r>
    <x v="49"/>
    <n v="0.53912335559862035"/>
    <n v="0.35471183060399958"/>
    <n v="0.81940879179866621"/>
    <x v="1"/>
    <x v="3"/>
    <x v="1"/>
    <x v="1"/>
    <n v="1.349690542756363"/>
    <n v="2.247445645182875"/>
    <n v="1.0165818792253699E-3"/>
    <n v="2.1021424448158261E-2"/>
    <n v="2.132247923933377E-2"/>
    <n v="18"/>
    <n v="0"/>
    <n v="5.2829184828157467E-2"/>
    <n v="5.6093303994007762E-2"/>
    <x v="0"/>
    <x v="0"/>
  </r>
  <r>
    <x v="50"/>
    <n v="0.53224615934103137"/>
    <n v="0.35752377184621248"/>
    <n v="0.79235563182392521"/>
    <x v="1"/>
    <x v="3"/>
    <x v="1"/>
    <x v="1"/>
    <n v="1.349690542756363"/>
    <n v="2.247445645182875"/>
    <n v="1.228949594927211E-3"/>
    <n v="2.2250374043085469E-2"/>
    <n v="2.25878456081911E-2"/>
    <n v="19"/>
    <n v="3.623192369420305E-3"/>
    <n v="5.6452377197577779E-2"/>
    <n v="6.0189916668819003E-2"/>
    <x v="0"/>
    <x v="0"/>
  </r>
  <r>
    <x v="51"/>
    <n v="0.54394174698388287"/>
    <n v="0.36898000733729169"/>
    <n v="0.80186627521370168"/>
    <x v="1"/>
    <x v="3"/>
    <x v="1"/>
    <x v="1"/>
    <n v="1.349690542756363"/>
    <n v="2.247445645182875"/>
    <n v="1.2496997540875001E-3"/>
    <n v="2.350007379717297E-2"/>
    <n v="2.3876731141959231E-2"/>
    <n v="20"/>
    <n v="1.8165309263978809E-3"/>
    <n v="5.8268908123975657E-2"/>
    <n v="6.2256391589624038E-2"/>
    <x v="0"/>
    <x v="0"/>
  </r>
  <r>
    <x v="52"/>
    <n v="0.54250153138151203"/>
    <n v="0.37442918381409118"/>
    <n v="0.78601755491744274"/>
    <x v="1"/>
    <x v="3"/>
    <x v="1"/>
    <x v="1"/>
    <n v="1.349690542756363"/>
    <n v="2.247445645182875"/>
    <n v="1.4824372438492471E-3"/>
    <n v="2.4982511041022219E-2"/>
    <n v="2.540847357053563E-2"/>
    <n v="21"/>
    <n v="3.642991278501062E-3"/>
    <n v="6.1911899402476718E-2"/>
    <n v="6.6426148892276146E-2"/>
    <x v="0"/>
    <x v="0"/>
  </r>
  <r>
    <x v="53"/>
    <n v="0.53574051222618457"/>
    <n v="0.37548256250695627"/>
    <n v="0.7643974050993575"/>
    <x v="1"/>
    <x v="3"/>
    <x v="1"/>
    <x v="1"/>
    <n v="1.349690542756363"/>
    <n v="2.247445645182875"/>
    <n v="1.233830234989314E-3"/>
    <n v="2.621634127601153E-2"/>
    <n v="2.668567942032183E-2"/>
    <n v="22"/>
    <n v="3.6563112031104861E-3"/>
    <n v="6.5568210605587207E-2"/>
    <n v="7.064562043664481E-2"/>
    <x v="0"/>
    <x v="0"/>
  </r>
  <r>
    <x v="54"/>
    <n v="0.5391764233569164"/>
    <n v="0.38062983559995689"/>
    <n v="0.76376360525110043"/>
    <x v="1"/>
    <x v="3"/>
    <x v="1"/>
    <x v="1"/>
    <n v="1.349690542756363"/>
    <n v="2.247445645182875"/>
    <n v="9.4568129870554606E-4"/>
    <n v="2.716202257471708E-2"/>
    <n v="2.7666047235700431E-2"/>
    <n v="23"/>
    <n v="1.8331810816609631E-3"/>
    <n v="6.7401391687248166E-2"/>
    <n v="7.2774241618864963E-2"/>
    <x v="0"/>
    <x v="0"/>
  </r>
  <r>
    <x v="55"/>
    <n v="0.55073133182662193"/>
    <n v="0.39152451088344248"/>
    <n v="0.77467691402293615"/>
    <x v="1"/>
    <x v="3"/>
    <x v="1"/>
    <x v="1"/>
    <n v="1.349690542756363"/>
    <n v="2.247445645182875"/>
    <n v="1.371861599188311E-3"/>
    <n v="2.8533884173905389E-2"/>
    <n v="2.9090453273346549E-2"/>
    <n v="24"/>
    <n v="1.836547807301444E-3"/>
    <n v="6.9237939494549608E-2"/>
    <n v="7.4915584319436734E-2"/>
    <x v="0"/>
    <x v="0"/>
  </r>
  <r>
    <x v="56"/>
    <n v="0.5564431776971337"/>
    <n v="0.39818979333681759"/>
    <n v="0.77759152842920143"/>
    <x v="1"/>
    <x v="3"/>
    <x v="1"/>
    <x v="1"/>
    <n v="1.349690542756363"/>
    <n v="2.247445645182875"/>
    <n v="1.102717245449941E-3"/>
    <n v="2.963660141935533E-2"/>
    <n v="3.0237319871516441E-2"/>
    <n v="25"/>
    <n v="1.8399269220071861E-3"/>
    <n v="7.1077866416556792E-2"/>
    <n v="7.7069748162661919E-2"/>
    <x v="0"/>
    <x v="0"/>
  </r>
  <r>
    <x v="57"/>
    <n v="0.58057743506474158"/>
    <n v="0.41562286513917879"/>
    <n v="0.81100003483562"/>
    <x v="1"/>
    <x v="3"/>
    <x v="1"/>
    <x v="1"/>
    <n v="1.349690542756363"/>
    <n v="2.247445645182875"/>
    <n v="1.2589703286967819E-3"/>
    <n v="3.089557174805211E-2"/>
    <n v="3.1548783987054692E-2"/>
    <n v="26"/>
    <n v="0"/>
    <n v="7.1077866416556792E-2"/>
    <n v="7.7069748162661919E-2"/>
    <x v="0"/>
    <x v="0"/>
  </r>
  <r>
    <x v="58"/>
    <n v="0.59583735966275408"/>
    <n v="0.42664246638803732"/>
    <n v="0.83213038349301249"/>
    <x v="1"/>
    <x v="3"/>
    <x v="1"/>
    <x v="1"/>
    <n v="1.349690542756363"/>
    <n v="2.247445645182875"/>
    <n v="7.9493571993193685E-4"/>
    <n v="3.1690507467984047E-2"/>
    <n v="3.2378013708577971E-2"/>
    <n v="27"/>
    <n v="0"/>
    <n v="7.1077866416556792E-2"/>
    <n v="7.7069748162661919E-2"/>
    <x v="0"/>
    <x v="0"/>
  </r>
  <r>
    <x v="59"/>
    <n v="0.60167577455167043"/>
    <n v="0.43350974176595197"/>
    <n v="0.83507636116237605"/>
    <x v="1"/>
    <x v="3"/>
    <x v="1"/>
    <x v="1"/>
    <n v="1.349690542756363"/>
    <n v="2.247445645182875"/>
    <n v="1.1838799647680531E-3"/>
    <n v="3.2874387432752103E-2"/>
    <n v="3.3614617285418799E-2"/>
    <n v="28"/>
    <n v="1.843318494289225E-3"/>
    <n v="7.2921184910846024E-2"/>
    <n v="7.9236833738477438E-2"/>
    <x v="0"/>
    <x v="0"/>
  </r>
  <r>
    <x v="60"/>
    <n v="0.62314300428478586"/>
    <n v="0.44909824128204551"/>
    <n v="0.86463755164251821"/>
    <x v="1"/>
    <x v="3"/>
    <x v="1"/>
    <x v="1"/>
    <n v="1.349690542756363"/>
    <n v="2.247445645182875"/>
    <n v="1.1463991695725461E-3"/>
    <n v="3.4020786602324653E-2"/>
    <n v="3.4813955437589771E-2"/>
    <n v="29"/>
    <n v="0"/>
    <n v="7.2921184910846024E-2"/>
    <n v="7.9236833738477438E-2"/>
    <x v="0"/>
    <x v="0"/>
  </r>
  <r>
    <x v="61"/>
    <n v="0.5851647631671183"/>
    <n v="0.43093705688666067"/>
    <n v="0.79458889547873757"/>
    <x v="1"/>
    <x v="3"/>
    <x v="1"/>
    <x v="1"/>
    <n v="1.349690542756363"/>
    <n v="2.247445645182875"/>
    <n v="1.4397169746916E-3"/>
    <n v="3.5460503577016238E-2"/>
    <n v="3.6322787414646659E-2"/>
    <n v="30"/>
    <n v="7.4074412778617786E-3"/>
    <n v="8.03286261887078E-2"/>
    <n v="8.8036439593011023E-2"/>
    <x v="0"/>
    <x v="0"/>
  </r>
  <r>
    <x v="62"/>
    <n v="0.59028996743073003"/>
    <n v="0.43689655331327648"/>
    <n v="0.79753947017183713"/>
    <x v="1"/>
    <x v="3"/>
    <x v="1"/>
    <x v="1"/>
    <n v="1.349690542756363"/>
    <n v="2.247445645182875"/>
    <n v="1.188354269378673E-3"/>
    <n v="3.6648857846394919E-2"/>
    <n v="3.7570400447205853E-2"/>
    <n v="31"/>
    <n v="1.860465652919725E-3"/>
    <n v="8.2189091841627523E-2"/>
    <n v="9.0269677268003709E-2"/>
    <x v="0"/>
    <x v="0"/>
  </r>
  <r>
    <x v="63"/>
    <n v="0.57878898167982895"/>
    <n v="0.43235098707112679"/>
    <n v="0.77482576733162978"/>
    <x v="1"/>
    <x v="3"/>
    <x v="1"/>
    <x v="1"/>
    <n v="1.349690542756363"/>
    <n v="2.247445645182875"/>
    <n v="1.0531654443033201E-3"/>
    <n v="3.7702023290698237E-2"/>
    <n v="3.8677757079222247E-2"/>
    <n v="32"/>
    <n v="3.731347612858133E-3"/>
    <n v="8.5920439454485659E-2"/>
    <n v="9.4776898847610938E-2"/>
    <x v="0"/>
    <x v="0"/>
  </r>
  <r>
    <x v="64"/>
    <n v="0.56952595094977632"/>
    <n v="0.42909619715775632"/>
    <n v="0.75591396743606387"/>
    <x v="1"/>
    <x v="3"/>
    <x v="1"/>
    <x v="1"/>
    <n v="1.349690542756363"/>
    <n v="2.247445645182875"/>
    <n v="1.1519501444694311E-3"/>
    <n v="3.8853973435167673E-2"/>
    <n v="3.989078522977714E-2"/>
    <n v="33"/>
    <n v="3.7453227301620009E-3"/>
    <n v="8.9665762184647654E-2"/>
    <n v="9.9339171845784419E-2"/>
    <x v="0"/>
    <x v="0"/>
  </r>
  <r>
    <x v="65"/>
    <n v="0.57532763475537807"/>
    <n v="0.43528202413980421"/>
    <n v="0.76043086770545421"/>
    <x v="1"/>
    <x v="3"/>
    <x v="1"/>
    <x v="1"/>
    <n v="1.349690542756363"/>
    <n v="2.247445645182875"/>
    <n v="1.270635781984164E-3"/>
    <n v="4.012460921715183E-2"/>
    <n v="4.1230981182341718E-2"/>
    <n v="34"/>
    <n v="1.8779348242001521E-3"/>
    <n v="9.1543697008847805E-2"/>
    <n v="0.1016412278130636"/>
    <x v="0"/>
    <x v="0"/>
  </r>
  <r>
    <x v="66"/>
    <n v="0.59206172115455047"/>
    <n v="0.44802350579188238"/>
    <n v="0.7824077913878954"/>
    <x v="1"/>
    <x v="3"/>
    <x v="1"/>
    <x v="1"/>
    <n v="1.349690542756363"/>
    <n v="2.247445645182875"/>
    <n v="1.1351627633030611E-3"/>
    <n v="4.1259771980454892E-2"/>
    <n v="4.243023315590861E-2"/>
    <n v="35"/>
    <n v="0"/>
    <n v="9.1543697008847805E-2"/>
    <n v="0.1016412278130636"/>
    <x v="0"/>
    <x v="0"/>
  </r>
  <r>
    <x v="67"/>
    <n v="0.58499501310962776"/>
    <n v="0.44611539190475458"/>
    <n v="0.76710907440780962"/>
    <x v="1"/>
    <x v="3"/>
    <x v="1"/>
    <x v="1"/>
    <n v="1.349690542756363"/>
    <n v="2.247445645182875"/>
    <n v="1.332523565319923E-3"/>
    <n v="4.2592295545774823E-2"/>
    <n v="4.3840334910247761E-2"/>
    <n v="36"/>
    <n v="3.7664827954768591E-3"/>
    <n v="9.5310179804324657E-2"/>
    <n v="0.1062877386115318"/>
    <x v="0"/>
    <x v="0"/>
  </r>
  <r>
    <x v="68"/>
    <n v="0.5859422615221761"/>
    <n v="0.44850354321102121"/>
    <n v="0.76549748387647842"/>
    <x v="1"/>
    <x v="3"/>
    <x v="1"/>
    <x v="1"/>
    <n v="1.349690542756363"/>
    <n v="2.247445645182875"/>
    <n v="9.8093078571120668E-4"/>
    <n v="4.3573226331486033E-2"/>
    <n v="4.4879996318643242E-2"/>
    <n v="37"/>
    <n v="1.888574687868133E-3"/>
    <n v="9.7198754492192785E-2"/>
    <n v="0.10863242075176301"/>
    <x v="0"/>
    <x v="0"/>
  </r>
  <r>
    <x v="69"/>
    <n v="0.6014543565723558"/>
    <n v="0.46044564915916558"/>
    <n v="0.78564613152597895"/>
    <x v="1"/>
    <x v="3"/>
    <x v="1"/>
    <x v="1"/>
    <n v="1.349690542756363"/>
    <n v="2.247445645182875"/>
    <n v="1.1194360782898411E-3"/>
    <n v="4.4692662409775867E-2"/>
    <n v="4.6068138588733043E-2"/>
    <n v="38"/>
    <n v="0"/>
    <n v="9.7198754492192785E-2"/>
    <n v="0.10863242075176301"/>
    <x v="0"/>
    <x v="0"/>
  </r>
  <r>
    <x v="70"/>
    <n v="0.60228862189706167"/>
    <n v="0.46274637114882489"/>
    <n v="0.78391016479737308"/>
    <x v="1"/>
    <x v="3"/>
    <x v="1"/>
    <x v="1"/>
    <n v="1.349690542756363"/>
    <n v="2.247445645182875"/>
    <n v="1.0026640244703931E-3"/>
    <n v="4.5695326434246258E-2"/>
    <n v="4.71338669422404E-2"/>
    <n v="39"/>
    <n v="1.892148152037905E-3"/>
    <n v="9.9090902644230691E-2"/>
    <n v="0.1109915408105815"/>
    <x v="0"/>
    <x v="0"/>
  </r>
  <r>
    <x v="71"/>
    <n v="0.6221054651158372"/>
    <n v="0.47805399086872069"/>
    <n v="0.80956380894071656"/>
    <x v="1"/>
    <x v="3"/>
    <x v="1"/>
    <x v="1"/>
    <n v="1.349690542756363"/>
    <n v="2.247445645182875"/>
    <n v="1.456635823084886E-3"/>
    <n v="4.7151962257331148E-2"/>
    <n v="4.8684692273369842E-2"/>
    <n v="40"/>
    <n v="0"/>
    <n v="9.9090902644230691E-2"/>
    <n v="0.1109915408105815"/>
    <x v="0"/>
    <x v="0"/>
  </r>
  <r>
    <x v="72"/>
    <n v="0.61609549199481539"/>
    <n v="0.47666931016397052"/>
    <n v="0.79630395152933864"/>
    <x v="1"/>
    <x v="3"/>
    <x v="1"/>
    <x v="1"/>
    <n v="1.349690542756363"/>
    <n v="2.247445645182875"/>
    <n v="1.4982162204768229E-3"/>
    <n v="4.8650178477807969E-2"/>
    <n v="5.0282970603384748E-2"/>
    <n v="41"/>
    <n v="3.795070968551605E-3"/>
    <n v="0.1028859736127823"/>
    <n v="0.1157535618576169"/>
    <x v="0"/>
    <x v="0"/>
  </r>
  <r>
    <x v="73"/>
    <n v="0.61256580494801227"/>
    <n v="0.47699523198360477"/>
    <n v="0.78666795856882643"/>
    <x v="1"/>
    <x v="3"/>
    <x v="1"/>
    <x v="1"/>
    <n v="1.349690542756363"/>
    <n v="2.247445645182875"/>
    <n v="1.678299980286082E-3"/>
    <n v="5.0328478458094052E-2"/>
    <n v="5.2077202211793093E-2"/>
    <n v="42"/>
    <n v="3.8095284166676899E-3"/>
    <n v="0.10669550202945"/>
    <n v="0.1205747478194979"/>
    <x v="0"/>
    <x v="0"/>
  </r>
  <r>
    <x v="74"/>
    <n v="0.62097377508877782"/>
    <n v="0.48506878541194492"/>
    <n v="0.7949561813599898"/>
    <x v="1"/>
    <x v="3"/>
    <x v="1"/>
    <x v="1"/>
    <n v="1.349690542756363"/>
    <n v="2.247445645182875"/>
    <n v="1.661327070132759E-3"/>
    <n v="5.198980552822681E-2"/>
    <n v="5.3857295803337993E-2"/>
    <n v="43"/>
    <n v="1.910220256119258E-3"/>
    <n v="0.10860572228556931"/>
    <n v="0.1230078284903444"/>
    <x v="0"/>
    <x v="0"/>
  </r>
  <r>
    <x v="75"/>
    <n v="0.60405638205821144"/>
    <n v="0.47595622074736471"/>
    <n v="0.76663377176224512"/>
    <x v="1"/>
    <x v="3"/>
    <x v="1"/>
    <x v="1"/>
    <n v="1.349690542756363"/>
    <n v="2.247445645182875"/>
    <n v="1.5649610468054249E-3"/>
    <n v="5.3554766575032227E-2"/>
    <n v="5.5537789092402638E-2"/>
    <n v="44"/>
    <n v="5.7526524894498509E-3"/>
    <n v="0.1143583747750191"/>
    <n v="0.13039849454548971"/>
    <x v="0"/>
    <x v="0"/>
  </r>
  <r>
    <x v="76"/>
    <n v="0.5998455489089628"/>
    <n v="0.4752165478619883"/>
    <n v="0.75715941325004477"/>
    <x v="1"/>
    <x v="3"/>
    <x v="1"/>
    <x v="1"/>
    <n v="1.349690542756363"/>
    <n v="2.247445645182875"/>
    <n v="1.6071272593385171E-3"/>
    <n v="5.516189383437075E-2"/>
    <n v="5.7267259769144117E-2"/>
    <n v="45"/>
    <n v="3.8535693159899719E-3"/>
    <n v="0.1182119440910091"/>
    <n v="0.13540304462415009"/>
    <x v="0"/>
    <x v="0"/>
  </r>
  <r>
    <x v="77"/>
    <n v="0.59399901809406475"/>
    <n v="0.4730176364789313"/>
    <n v="0.74592320938212775"/>
    <x v="1"/>
    <x v="3"/>
    <x v="1"/>
    <x v="1"/>
    <n v="1.349690542756363"/>
    <n v="2.247445645182875"/>
    <n v="1.4506147784048391E-3"/>
    <n v="5.6612508612775593E-2"/>
    <n v="5.8831527855826703E-2"/>
    <n v="46"/>
    <n v="3.868476777920318E-3"/>
    <n v="0.1220804208689294"/>
    <n v="0.14047073920427439"/>
    <x v="0"/>
    <x v="0"/>
  </r>
  <r>
    <x v="78"/>
    <n v="0.6021453324546624"/>
    <n v="0.48073442449777642"/>
    <n v="0.75421892612687846"/>
    <x v="1"/>
    <x v="3"/>
    <x v="1"/>
    <x v="1"/>
    <n v="1.349690542756363"/>
    <n v="2.247445645182875"/>
    <n v="1.7514882171953509E-3"/>
    <n v="5.8363996829970927E-2"/>
    <n v="6.072432824572635E-2"/>
    <n v="47"/>
    <n v="1.9398648178265839E-3"/>
    <n v="0.12402028568675599"/>
    <n v="0.14302859176167651"/>
    <x v="0"/>
    <x v="0"/>
  </r>
  <r>
    <x v="79"/>
    <n v="0.5843111956087923"/>
    <n v="0.46979599890174351"/>
    <n v="0.72674006188201556"/>
    <x v="1"/>
    <x v="3"/>
    <x v="1"/>
    <x v="1"/>
    <n v="1.349690542756363"/>
    <n v="2.247445645182875"/>
    <n v="1.2956855489919641E-3"/>
    <n v="5.9659682378962901E-2"/>
    <n v="6.2127433453162129E-2"/>
    <n v="48"/>
    <n v="5.8422756242283488E-3"/>
    <n v="0.12986256131098431"/>
    <n v="0.15079976784864671"/>
    <x v="0"/>
    <x v="0"/>
  </r>
  <r>
    <x v="80"/>
    <n v="0.5771973727533386"/>
    <n v="0.46615091851707591"/>
    <n v="0.71469730913155416"/>
    <x v="1"/>
    <x v="3"/>
    <x v="1"/>
    <x v="1"/>
    <n v="1.349690542756363"/>
    <n v="2.247445645182875"/>
    <n v="1.277394289700864E-3"/>
    <n v="6.0937076668663763E-2"/>
    <n v="6.3513135034525839E-2"/>
    <n v="49"/>
    <n v="3.9138993211363209E-3"/>
    <n v="0.13377646063212059"/>
    <n v="0.15606325916912139"/>
    <x v="0"/>
    <x v="0"/>
  </r>
  <r>
    <x v="81"/>
    <n v="0.58725956093855625"/>
    <n v="0.47431145947731129"/>
    <n v="0.72710406848233211"/>
    <x v="1"/>
    <x v="3"/>
    <x v="1"/>
    <x v="1"/>
    <n v="1.349690542756363"/>
    <n v="2.247445645182875"/>
    <n v="1.0190930954218861E-3"/>
    <n v="6.1956169764085647E-2"/>
    <n v="6.4620349216568979E-2"/>
    <n v="50"/>
    <n v="0"/>
    <n v="0.13377646063212059"/>
    <n v="0.15606325916912139"/>
    <x v="0"/>
    <x v="0"/>
  </r>
  <r>
    <x v="82"/>
    <n v="0.57991344077507101"/>
    <n v="0.47037991648564642"/>
    <n v="0.71495314107834351"/>
    <x v="1"/>
    <x v="3"/>
    <x v="1"/>
    <x v="1"/>
    <n v="1.349690542756363"/>
    <n v="2.247445645182875"/>
    <n v="1.2603152455928179E-3"/>
    <n v="6.3216485009678469E-2"/>
    <n v="6.5991752046400953E-2"/>
    <n v="51"/>
    <n v="3.9292781398895561E-3"/>
    <n v="0.1377057387720102"/>
    <n v="0.1613942105744483"/>
    <x v="0"/>
    <x v="0"/>
  </r>
  <r>
    <x v="83"/>
    <n v="0.5925771093407215"/>
    <n v="0.48069339340407979"/>
    <n v="0.73050230215963075"/>
    <x v="1"/>
    <x v="3"/>
    <x v="1"/>
    <x v="1"/>
    <n v="1.349690542756363"/>
    <n v="2.247445645182875"/>
    <n v="1.322036127892697E-3"/>
    <n v="6.4538521137571164E-2"/>
    <n v="6.7432825174254779E-2"/>
    <n v="52"/>
    <n v="0"/>
    <n v="0.1377057387720102"/>
    <n v="0.1613942105744483"/>
    <x v="0"/>
    <x v="0"/>
  </r>
  <r>
    <x v="84"/>
    <n v="0.60566576284917684"/>
    <n v="0.49135260222308103"/>
    <n v="0.74657387511123607"/>
    <x v="1"/>
    <x v="3"/>
    <x v="1"/>
    <x v="1"/>
    <n v="1.349690542756363"/>
    <n v="2.247445645182875"/>
    <n v="1.363928324408343E-3"/>
    <n v="6.5902449461979512E-2"/>
    <n v="6.8922259831600927E-2"/>
    <n v="53"/>
    <n v="0"/>
    <n v="0.1377057387720102"/>
    <n v="0.1613942105744483"/>
    <x v="0"/>
    <x v="0"/>
  </r>
  <r>
    <x v="85"/>
    <n v="0.61686283007945386"/>
    <n v="0.50047103716294494"/>
    <n v="0.7603232212811194"/>
    <x v="1"/>
    <x v="3"/>
    <x v="1"/>
    <x v="1"/>
    <n v="1.349690542756363"/>
    <n v="2.247445645182875"/>
    <n v="1.16482249629309E-3"/>
    <n v="6.7067271958272598E-2"/>
    <n v="7.0196439790802673E-2"/>
    <n v="54"/>
    <n v="0"/>
    <n v="0.1377057387720102"/>
    <n v="0.1613942105744483"/>
    <x v="0"/>
    <x v="0"/>
  </r>
  <r>
    <x v="86"/>
    <n v="0.60700746187380827"/>
    <n v="0.49448367688774331"/>
    <n v="0.74513694989800328"/>
    <x v="1"/>
    <x v="3"/>
    <x v="1"/>
    <x v="1"/>
    <n v="1.349690542756363"/>
    <n v="2.247445645182875"/>
    <n v="1.0857109456633299E-3"/>
    <n v="6.8152982903935927E-2"/>
    <n v="7.1385886038712806E-2"/>
    <n v="55"/>
    <n v="3.9447782910163398E-3"/>
    <n v="0.1416505170630265"/>
    <n v="0.16679375739562341"/>
    <x v="0"/>
    <x v="0"/>
  </r>
  <r>
    <x v="87"/>
    <n v="0.61639539879657368"/>
    <n v="0.50215969273783567"/>
    <n v="0.7566184485777625"/>
    <x v="1"/>
    <x v="3"/>
    <x v="1"/>
    <x v="1"/>
    <n v="1.349690542756363"/>
    <n v="2.247445645182875"/>
    <n v="1.006340026560685E-3"/>
    <n v="6.9159322930496606E-2"/>
    <n v="7.248993539131611E-2"/>
    <n v="56"/>
    <n v="0"/>
    <n v="0.1416505170630265"/>
    <n v="0.16679375739562341"/>
    <x v="0"/>
    <x v="0"/>
  </r>
  <r>
    <x v="88"/>
    <n v="0.60885663752121211"/>
    <n v="0.49796505419415199"/>
    <n v="0.74444261084453855"/>
    <x v="1"/>
    <x v="3"/>
    <x v="1"/>
    <x v="1"/>
    <n v="1.349690542756363"/>
    <n v="2.247445645182875"/>
    <n v="1.3299214082616311E-3"/>
    <n v="7.0489244338758236E-2"/>
    <n v="7.3951286110969516E-2"/>
    <n v="57"/>
    <n v="3.9604012160969204E-3"/>
    <n v="0.14561091827912351"/>
    <n v="0.17226305866328209"/>
    <x v="0"/>
    <x v="0"/>
  </r>
  <r>
    <x v="89"/>
    <n v="0.59980421472573164"/>
    <n v="0.49240603869306399"/>
    <n v="0.73062689677330972"/>
    <x v="1"/>
    <x v="3"/>
    <x v="1"/>
    <x v="1"/>
    <n v="1.349690542756363"/>
    <n v="2.247445645182875"/>
    <n v="1.129806842529749E-3"/>
    <n v="7.1619051181287988E-2"/>
    <n v="7.5194808377503308E-2"/>
    <n v="58"/>
    <n v="3.9761483796394116E-3"/>
    <n v="0.1495870666587629"/>
    <n v="0.17780329769905071"/>
    <x v="0"/>
    <x v="0"/>
  </r>
  <r>
    <x v="90"/>
    <n v="0.60814958913152295"/>
    <n v="0.49928168133905809"/>
    <n v="0.74075604329989597"/>
    <x v="1"/>
    <x v="3"/>
    <x v="1"/>
    <x v="1"/>
    <n v="1.349690542756363"/>
    <n v="2.247445645182875"/>
    <n v="9.49216967332134E-4"/>
    <n v="7.2568268148620121E-2"/>
    <n v="7.624103115132784E-2"/>
    <n v="59"/>
    <n v="0"/>
    <n v="0.1495870666587629"/>
    <n v="0.17780329769905071"/>
    <x v="0"/>
    <x v="0"/>
  </r>
  <r>
    <x v="91"/>
    <n v="0.60836862950259007"/>
    <n v="0.50038474761213958"/>
    <n v="0.73965561726062612"/>
    <x v="1"/>
    <x v="3"/>
    <x v="1"/>
    <x v="1"/>
    <n v="1.349690542756363"/>
    <n v="2.247445645182875"/>
    <n v="1.111931134408024E-3"/>
    <n v="7.3680199283028144E-2"/>
    <n v="7.7468302690985785E-2"/>
    <n v="60"/>
    <n v="1.9940186068643931E-3"/>
    <n v="0.1515810852656273"/>
    <n v="0.180600395459448"/>
    <x v="0"/>
    <x v="0"/>
  </r>
  <r>
    <x v="92"/>
    <n v="0.60819904554679338"/>
    <n v="0.50115127385740299"/>
    <n v="0.73811261848509846"/>
    <x v="1"/>
    <x v="3"/>
    <x v="1"/>
    <x v="1"/>
    <n v="1.349690542756363"/>
    <n v="2.247445645182875"/>
    <n v="1.0726683144312941E-3"/>
    <n v="7.4752867597459444E-2"/>
    <n v="7.8653985402648952E-2"/>
    <n v="61"/>
    <n v="1.9980026626730519E-3"/>
    <n v="0.1535790879283003"/>
    <n v="0.18341568272408409"/>
    <x v="0"/>
    <x v="0"/>
  </r>
  <r>
    <x v="93"/>
    <n v="0.60152314378710126"/>
    <n v="0.49738225991947072"/>
    <n v="0.72746883366950044"/>
    <x v="1"/>
    <x v="3"/>
    <x v="1"/>
    <x v="1"/>
    <n v="1.349690542756363"/>
    <n v="2.247445645182875"/>
    <n v="1.3982190186397571E-3"/>
    <n v="7.6151086616099206E-2"/>
    <n v="8.0202097621841995E-2"/>
    <n v="62"/>
    <n v="4.0080213975388097E-3"/>
    <n v="0.15758710932583911"/>
    <n v="0.1891014474853599"/>
    <x v="0"/>
    <x v="0"/>
  </r>
  <r>
    <x v="94"/>
    <n v="0.6114816956311695"/>
    <n v="0.50564471150887758"/>
    <n v="0.73947152136961591"/>
    <x v="1"/>
    <x v="3"/>
    <x v="1"/>
    <x v="1"/>
    <n v="1.349690542756363"/>
    <n v="2.247445645182875"/>
    <n v="1.1971310867754999E-3"/>
    <n v="7.73482177028747E-2"/>
    <n v="8.1529888173908965E-2"/>
    <n v="63"/>
    <n v="0"/>
    <n v="0.15758710932583911"/>
    <n v="0.1891014474853599"/>
    <x v="0"/>
    <x v="0"/>
  </r>
  <r>
    <x v="95"/>
    <n v="0.61994311451558071"/>
    <n v="0.51266489094375023"/>
    <n v="0.74966995404693548"/>
    <x v="1"/>
    <x v="3"/>
    <x v="1"/>
    <x v="1"/>
    <n v="1.349690542756363"/>
    <n v="2.247445645182875"/>
    <n v="1.015640956693627E-3"/>
    <n v="7.8363858659568325E-2"/>
    <n v="8.2658063457596853E-2"/>
    <n v="64"/>
    <n v="0"/>
    <n v="0.15758710932583911"/>
    <n v="0.1891014474853599"/>
    <x v="0"/>
    <x v="0"/>
  </r>
  <r>
    <x v="96"/>
    <n v="0.62672680981902096"/>
    <n v="0.51829303475425059"/>
    <n v="0.75784636838148434"/>
    <x v="1"/>
    <x v="3"/>
    <x v="1"/>
    <x v="1"/>
    <n v="1.349690542756363"/>
    <n v="2.247445645182875"/>
    <n v="8.1325611882928446E-4"/>
    <n v="7.9177114778397603E-2"/>
    <n v="8.3562545020081688E-2"/>
    <n v="65"/>
    <n v="0"/>
    <n v="0.15758710932583911"/>
    <n v="0.1891014474853599"/>
    <x v="0"/>
    <x v="0"/>
  </r>
  <r>
    <x v="97"/>
    <n v="0.62337956481897805"/>
    <n v="0.51639882562934192"/>
    <n v="0.75252317113677414"/>
    <x v="1"/>
    <x v="3"/>
    <x v="1"/>
    <x v="1"/>
    <n v="1.349690542756363"/>
    <n v="2.247445645182875"/>
    <n v="7.3249642113766881E-4"/>
    <n v="7.9909611199535269E-2"/>
    <n v="8.437805806695485E-2"/>
    <n v="66"/>
    <n v="2.0100509280241942E-3"/>
    <n v="0.15959716025386331"/>
    <n v="0.19197223995099269"/>
    <x v="0"/>
    <x v="0"/>
  </r>
  <r>
    <x v="98"/>
    <n v="0.63210061675395057"/>
    <n v="0.52364638832852517"/>
    <n v="0.76301717839798089"/>
    <x v="1"/>
    <x v="3"/>
    <x v="1"/>
    <x v="1"/>
    <n v="1.349690542756363"/>
    <n v="2.247445645182875"/>
    <n v="1.0589985308379821E-3"/>
    <n v="8.0968609730373245E-2"/>
    <n v="8.5558503285411328E-2"/>
    <n v="67"/>
    <n v="0"/>
    <n v="0.15959716025386331"/>
    <n v="0.19197223995099269"/>
    <x v="0"/>
    <x v="0"/>
  </r>
  <r>
    <x v="99"/>
    <n v="0.64303251163431641"/>
    <n v="0.53273111573019549"/>
    <n v="0.77617169113912232"/>
    <x v="1"/>
    <x v="3"/>
    <x v="1"/>
    <x v="1"/>
    <n v="1.349690542756363"/>
    <n v="2.247445645182875"/>
    <n v="1.3253271929438021E-3"/>
    <n v="8.2293936923317046E-2"/>
    <n v="8.7038198984556059E-2"/>
    <n v="68"/>
    <n v="0"/>
    <n v="0.15959716025386331"/>
    <n v="0.19197223995099269"/>
    <x v="0"/>
    <x v="0"/>
  </r>
  <r>
    <x v="100"/>
    <n v="0.63334885538915298"/>
    <n v="0.52643639169369116"/>
    <n v="0.76197386607753659"/>
    <x v="1"/>
    <x v="3"/>
    <x v="1"/>
    <x v="1"/>
    <n v="1.349690542756363"/>
    <n v="2.247445645182875"/>
    <n v="1.1432305671080719E-3"/>
    <n v="8.3437167490425124E-2"/>
    <n v="8.8316716271350654E-2"/>
    <n v="69"/>
    <n v="4.0322635279384164E-3"/>
    <n v="0.16362942378180181"/>
    <n v="0.19777044502103039"/>
    <x v="0"/>
    <x v="0"/>
  </r>
  <r>
    <x v="101"/>
    <n v="0.61425993538918555"/>
    <n v="0.51297603876587339"/>
    <n v="0.7355417011914982"/>
    <x v="1"/>
    <x v="3"/>
    <x v="1"/>
    <x v="1"/>
    <n v="1.349690542756363"/>
    <n v="2.247445645182875"/>
    <n v="1.0422947776357919E-3"/>
    <n v="8.4479462268060912E-2"/>
    <n v="8.9484073745584286E-2"/>
    <n v="70"/>
    <n v="6.0790460763821752E-3"/>
    <n v="0.16970846985818391"/>
    <n v="0.2066117542146238"/>
    <x v="0"/>
    <x v="0"/>
  </r>
  <r>
    <x v="102"/>
    <n v="0.62118914784510471"/>
    <n v="0.51878063514314732"/>
    <n v="0.74381334086237128"/>
    <x v="1"/>
    <x v="3"/>
    <x v="1"/>
    <x v="1"/>
    <n v="1.349690542756363"/>
    <n v="2.247445645182875"/>
    <n v="9.001084829228155E-4"/>
    <n v="8.5379570750983722E-2"/>
    <n v="9.0493506597511111E-2"/>
    <n v="71"/>
    <n v="0"/>
    <n v="0.16970846985818391"/>
    <n v="0.2066117542146238"/>
    <x v="0"/>
    <x v="0"/>
  </r>
  <r>
    <x v="103"/>
    <n v="0.62011846980140251"/>
    <n v="0.51868223838826177"/>
    <n v="0.74139210508492248"/>
    <x v="1"/>
    <x v="3"/>
    <x v="1"/>
    <x v="1"/>
    <n v="1.349690542756363"/>
    <n v="2.247445645182875"/>
    <n v="1.0238349653464329E-3"/>
    <n v="8.6403405716330151E-2"/>
    <n v="9.164318511802011E-2"/>
    <n v="72"/>
    <n v="2.0345886977875308E-3"/>
    <n v="0.1717430585559715"/>
    <n v="0.2095979236203841"/>
    <x v="0"/>
    <x v="0"/>
  </r>
  <r>
    <x v="104"/>
    <n v="0.62057847052742865"/>
    <n v="0.51985526499947887"/>
    <n v="0.74081703891668527"/>
    <x v="1"/>
    <x v="3"/>
    <x v="1"/>
    <x v="1"/>
    <n v="1.349690542756363"/>
    <n v="2.247445645182875"/>
    <n v="1.2299872402030071E-3"/>
    <n v="8.7633392956533163E-2"/>
    <n v="9.3026457275340507E-2"/>
    <n v="73"/>
    <n v="2.0387366898482798E-3"/>
    <n v="0.17378179524581969"/>
    <n v="0.21260390887228381"/>
    <x v="0"/>
    <x v="0"/>
  </r>
  <r>
    <x v="105"/>
    <n v="0.62084213295777446"/>
    <n v="0.5208525651871001"/>
    <n v="0.74002698617237261"/>
    <x v="1"/>
    <x v="3"/>
    <x v="1"/>
    <x v="1"/>
    <n v="1.349690542756363"/>
    <n v="2.247445645182875"/>
    <n v="1.2109645066340751E-3"/>
    <n v="8.8844357463167239E-2"/>
    <n v="9.4390581244380281E-2"/>
    <n v="74"/>
    <n v="2.0429016298002651E-3"/>
    <n v="0.17582469687562"/>
    <n v="0.21562988230985219"/>
    <x v="0"/>
    <x v="0"/>
  </r>
  <r>
    <x v="106"/>
    <n v="0.6206146973754586"/>
    <n v="0.52142534015765807"/>
    <n v="0.73867258250620182"/>
    <x v="1"/>
    <x v="3"/>
    <x v="1"/>
    <x v="1"/>
    <n v="1.349690542756363"/>
    <n v="2.247445645182875"/>
    <n v="1.1507481131780969E-3"/>
    <n v="8.9995105576345338E-2"/>
    <n v="9.5688940466600619E-2"/>
    <n v="75"/>
    <n v="2.0470836217248438E-3"/>
    <n v="0.17787178049734481"/>
    <n v="0.21867601812814569"/>
    <x v="0"/>
    <x v="0"/>
  </r>
  <r>
    <x v="107"/>
    <n v="0.62920933313674854"/>
    <n v="0.52866752555149954"/>
    <n v="0.74887214699520099"/>
    <x v="1"/>
    <x v="3"/>
    <x v="1"/>
    <x v="1"/>
    <n v="1.349690542756363"/>
    <n v="2.247445645182875"/>
    <n v="1.1726586747283769E-3"/>
    <n v="9.1167764251073716E-2"/>
    <n v="9.7014096949636086E-2"/>
    <n v="76"/>
    <n v="0"/>
    <n v="0.17787178049734481"/>
    <n v="0.21867601812814569"/>
    <x v="0"/>
    <x v="0"/>
  </r>
  <r>
    <x v="108"/>
    <n v="0.62796216292082263"/>
    <n v="0.5283784876446056"/>
    <n v="0.74631440772326396"/>
    <x v="1"/>
    <x v="3"/>
    <x v="1"/>
    <x v="1"/>
    <n v="1.349690542756363"/>
    <n v="2.247445645182875"/>
    <n v="1.0297813654599041E-3"/>
    <n v="9.2197545616533622E-2"/>
    <n v="9.817952658640193E-2"/>
    <n v="77"/>
    <n v="2.051282770557382E-3"/>
    <n v="0.17992306326790219"/>
    <n v="0.22174249240158159"/>
    <x v="0"/>
    <x v="0"/>
  </r>
  <r>
    <x v="109"/>
    <n v="0.63678131305310126"/>
    <n v="0.53582030656916957"/>
    <n v="0.75676572104922002"/>
    <x v="1"/>
    <x v="3"/>
    <x v="1"/>
    <x v="1"/>
    <n v="1.349690542756363"/>
    <n v="2.247445645182875"/>
    <n v="1.2165075366989051E-3"/>
    <n v="9.3414053153232521E-2"/>
    <n v="9.9558367599456229E-2"/>
    <n v="78"/>
    <n v="0"/>
    <n v="0.17992306326790219"/>
    <n v="0.22174249240158159"/>
    <x v="0"/>
    <x v="0"/>
  </r>
  <r>
    <x v="110"/>
    <n v="0.63750143046929453"/>
    <n v="0.53719018509879357"/>
    <n v="0.7565441162623906"/>
    <x v="1"/>
    <x v="3"/>
    <x v="1"/>
    <x v="1"/>
    <n v="1.349690542756363"/>
    <n v="2.247445645182875"/>
    <n v="1.3212768758162361E-3"/>
    <n v="9.4735330029048756E-2"/>
    <n v="0.10105852562551031"/>
    <n v="79"/>
    <n v="2.0554991820960198E-3"/>
    <n v="0.18197856244999819"/>
    <n v="0.22482948310812781"/>
    <x v="0"/>
    <x v="0"/>
  </r>
  <r>
    <x v="111"/>
    <n v="0.62823181852555177"/>
    <n v="0.53083066268698542"/>
    <n v="0.74350493584928734"/>
    <x v="1"/>
    <x v="3"/>
    <x v="1"/>
    <x v="1"/>
    <n v="1.349690542756363"/>
    <n v="2.247445645182875"/>
    <n v="1.136868772777649E-3"/>
    <n v="9.5872198801826403E-2"/>
    <n v="0.102351452418721"/>
    <n v="80"/>
    <n v="4.1237171838620513E-3"/>
    <n v="0.18610227963386031"/>
    <n v="0.2310657353978568"/>
    <x v="0"/>
    <x v="0"/>
  </r>
  <r>
    <x v="112"/>
    <n v="0.62591926688163613"/>
    <n v="0.52958893743477631"/>
    <n v="0.73977173796591145"/>
    <x v="1"/>
    <x v="3"/>
    <x v="1"/>
    <x v="1"/>
    <n v="1.349690542756363"/>
    <n v="2.247445645182875"/>
    <n v="8.8972579556191556E-4"/>
    <n v="9.6761924597388319E-2"/>
    <n v="0.10336469567276819"/>
    <n v="81"/>
    <n v="2.068253064059015E-3"/>
    <n v="0.18817053269791931"/>
    <n v="0.23421536267754239"/>
    <x v="0"/>
    <x v="0"/>
  </r>
  <r>
    <x v="113"/>
    <n v="0.61702257634847812"/>
    <n v="0.52342938023022245"/>
    <n v="0.72735095526403382"/>
    <x v="1"/>
    <x v="3"/>
    <x v="1"/>
    <x v="1"/>
    <n v="1.349690542756363"/>
    <n v="2.247445645182875"/>
    <n v="1.139176395188457E-3"/>
    <n v="9.7901100992576776E-2"/>
    <n v="0.1046637974197442"/>
    <n v="82"/>
    <n v="4.1493835468114984E-3"/>
    <n v="0.1923199162447308"/>
    <n v="0.24057854873962661"/>
    <x v="0"/>
    <x v="0"/>
  </r>
  <r>
    <x v="114"/>
    <n v="0.61715609742922006"/>
    <n v="0.52422263148239323"/>
    <n v="0.72656468019514997"/>
    <x v="1"/>
    <x v="3"/>
    <x v="1"/>
    <x v="1"/>
    <n v="1.349690542756363"/>
    <n v="2.247445645182875"/>
    <n v="1.24421972379183E-3"/>
    <n v="9.9145320716368612E-2"/>
    <n v="0.10608497323657461"/>
    <n v="83"/>
    <n v="2.0811662038245629E-3"/>
    <n v="0.19440108244855539"/>
    <n v="0.24379248532144779"/>
    <x v="0"/>
    <x v="0"/>
  </r>
  <r>
    <x v="115"/>
    <n v="0.61548042813507031"/>
    <n v="0.52346433870897302"/>
    <n v="0.72367137435113293"/>
    <x v="1"/>
    <x v="3"/>
    <x v="1"/>
    <x v="1"/>
    <n v="1.349690542756363"/>
    <n v="2.247445645182875"/>
    <n v="9.7572122876076384E-4"/>
    <n v="0.1001210419451294"/>
    <n v="0.10720113485763361"/>
    <n v="84"/>
    <n v="2.0855064910213742E-3"/>
    <n v="0.1964865889395768"/>
    <n v="0.24702823959111231"/>
    <x v="0"/>
    <x v="0"/>
  </r>
  <r>
    <x v="116"/>
    <n v="0.60786884297894428"/>
    <n v="0.51827104616143638"/>
    <n v="0.71295615103581012"/>
    <x v="1"/>
    <x v="3"/>
    <x v="1"/>
    <x v="1"/>
    <n v="1.349690542756363"/>
    <n v="2.247445645182875"/>
    <n v="1.2885796233799551E-3"/>
    <n v="0.1014096215685093"/>
    <n v="0.1086774403618662"/>
    <n v="85"/>
    <n v="4.1841065225740092E-3"/>
    <n v="0.2006706954621508"/>
    <n v="0.2535659798201555"/>
    <x v="0"/>
    <x v="0"/>
  </r>
  <r>
    <x v="117"/>
    <n v="0.59192878256740478"/>
    <n v="0.50648344450976956"/>
    <n v="0.69178901586974073"/>
    <x v="1"/>
    <x v="3"/>
    <x v="1"/>
    <x v="1"/>
    <n v="1.349690542756363"/>
    <n v="2.247445645182875"/>
    <n v="1.144486302653626E-3"/>
    <n v="0.10255410787116299"/>
    <n v="0.1099908150861941"/>
    <n v="86"/>
    <n v="6.3091691932647079E-3"/>
    <n v="0.20697986465541551"/>
    <n v="0.26354114596006628"/>
    <x v="0"/>
    <x v="0"/>
  </r>
  <r>
    <x v="118"/>
    <n v="0.58477947928018903"/>
    <n v="0.50152261128263287"/>
    <n v="0.68185767041018541"/>
    <x v="1"/>
    <x v="3"/>
    <x v="1"/>
    <x v="1"/>
    <n v="1.349690542756363"/>
    <n v="2.247445645182875"/>
    <n v="1.2708732191669891E-3"/>
    <n v="0.10382498109032989"/>
    <n v="0.11145160644175631"/>
    <n v="87"/>
    <n v="4.2283361095211067E-3"/>
    <n v="0.2112082007649366"/>
    <n v="0.27030599398828259"/>
    <x v="0"/>
    <x v="0"/>
  </r>
  <r>
    <x v="119"/>
    <n v="0.58544402387634142"/>
    <n v="0.50266991902146518"/>
    <n v="0.68184844989279381"/>
    <x v="1"/>
    <x v="3"/>
    <x v="1"/>
    <x v="1"/>
    <n v="1.349690542756363"/>
    <n v="2.247445645182875"/>
    <n v="1.3351136829693471E-3"/>
    <n v="0.1051600947732993"/>
    <n v="0.11298893955341251"/>
    <n v="88"/>
    <n v="2.1208915691376248E-3"/>
    <n v="0.21332909233407421"/>
    <n v="0.27372346136539089"/>
    <x v="0"/>
    <x v="0"/>
  </r>
  <r>
    <x v="120"/>
    <n v="0.58693154438874962"/>
    <n v="0.50452098336308138"/>
    <n v="0.68280339006365875"/>
    <x v="1"/>
    <x v="3"/>
    <x v="1"/>
    <x v="1"/>
    <n v="1.349690542756363"/>
    <n v="2.247445645182875"/>
    <n v="1.483230371047818E-3"/>
    <n v="0.1066433251443471"/>
    <n v="0.1147000749002189"/>
    <n v="89"/>
    <n v="2.1253993123134729E-3"/>
    <n v="0.21545449164638769"/>
    <n v="0.27716457292292701"/>
    <x v="0"/>
    <x v="0"/>
  </r>
  <r>
    <x v="121"/>
    <n v="0.59485053185608616"/>
    <n v="0.51134629107576723"/>
    <n v="0.69199124238301823"/>
    <x v="1"/>
    <x v="3"/>
    <x v="1"/>
    <x v="1"/>
    <n v="1.349690542756363"/>
    <n v="2.247445645182875"/>
    <n v="1.3388843237713221E-3"/>
    <n v="0.1079822094681184"/>
    <n v="0.11624762923482761"/>
    <n v="90"/>
    <n v="0"/>
    <n v="0.21545449164638769"/>
    <n v="0.27716457292292701"/>
    <x v="0"/>
    <x v="0"/>
  </r>
  <r>
    <x v="122"/>
    <n v="0.60242155579536694"/>
    <n v="0.51787163818890458"/>
    <n v="0.70077545114476936"/>
    <x v="1"/>
    <x v="3"/>
    <x v="1"/>
    <x v="1"/>
    <n v="1.349690542756363"/>
    <n v="2.247445645182875"/>
    <n v="1.2777948259761231E-3"/>
    <n v="0.10926000429409451"/>
    <n v="0.11772718340295681"/>
    <n v="91"/>
    <n v="0"/>
    <n v="0.21545449164638769"/>
    <n v="0.27716457292292701"/>
    <x v="0"/>
    <x v="0"/>
  </r>
  <r>
    <x v="123"/>
    <n v="0.60211403735960123"/>
    <n v="0.5181846166522831"/>
    <n v="0.69963735382124426"/>
    <x v="1"/>
    <x v="3"/>
    <x v="1"/>
    <x v="1"/>
    <n v="1.349690542756363"/>
    <n v="2.247445645182875"/>
    <n v="1.2164686162114691E-3"/>
    <n v="0.110476472910306"/>
    <n v="0.1191381010685994"/>
    <n v="92"/>
    <n v="2.1299262578249011E-3"/>
    <n v="0.2175844179042126"/>
    <n v="0.28062954307636728"/>
    <x v="0"/>
    <x v="0"/>
  </r>
  <r>
    <x v="124"/>
    <n v="0.60312506428677781"/>
    <n v="0.51962920275354685"/>
    <n v="0.70003733670729862"/>
    <x v="1"/>
    <x v="3"/>
    <x v="1"/>
    <x v="1"/>
    <n v="1.349690542756363"/>
    <n v="2.247445645182875"/>
    <n v="1.4491082121264841E-3"/>
    <n v="0.1119255811224325"/>
    <n v="0.1208218713179401"/>
    <n v="93"/>
    <n v="2.1344725286326222E-3"/>
    <n v="0.2197188904328452"/>
    <n v="0.28411858864852102"/>
    <x v="0"/>
    <x v="0"/>
  </r>
  <r>
    <x v="125"/>
    <n v="0.60874441664215762"/>
    <n v="0.52448294851856403"/>
    <n v="0.706543016964992"/>
    <x v="1"/>
    <x v="3"/>
    <x v="1"/>
    <x v="1"/>
    <n v="1.349690542756363"/>
    <n v="2.247445645182875"/>
    <n v="9.6724007709087531E-4"/>
    <n v="0.1128928211995234"/>
    <n v="0.1219475759310866"/>
    <n v="94"/>
    <n v="0"/>
    <n v="0.2197188904328452"/>
    <n v="0.28411858864852102"/>
    <x v="0"/>
    <x v="0"/>
  </r>
  <r>
    <x v="126"/>
    <n v="0.59461628895154328"/>
    <n v="0.51393900064208697"/>
    <n v="0.68795816360458384"/>
    <x v="1"/>
    <x v="3"/>
    <x v="1"/>
    <x v="1"/>
    <n v="1.349690542756363"/>
    <n v="2.247445645182875"/>
    <n v="1.3894154060379159E-3"/>
    <n v="0.1142822366055613"/>
    <n v="0.1235671954350251"/>
    <n v="95"/>
    <n v="6.4308903302904112E-3"/>
    <n v="0.2261497807631356"/>
    <n v="0.29473238289607462"/>
    <x v="0"/>
    <x v="0"/>
  </r>
  <r>
    <x v="127"/>
    <n v="0.59659801982515037"/>
    <n v="0.51619702590368288"/>
    <n v="0.68952198365765738"/>
    <x v="1"/>
    <x v="3"/>
    <x v="1"/>
    <x v="1"/>
    <n v="1.349690542756363"/>
    <n v="2.247445645182875"/>
    <n v="1.644529149886022E-3"/>
    <n v="0.1159267657554473"/>
    <n v="0.1254881260696124"/>
    <n v="96"/>
    <n v="2.152853361101042E-3"/>
    <n v="0.22830263412423671"/>
    <n v="0.29831994765711228"/>
    <x v="0"/>
    <x v="0"/>
  </r>
  <r>
    <x v="128"/>
    <n v="0.59139159261196894"/>
    <n v="0.51273725337563747"/>
    <n v="0.68211157568434833"/>
    <x v="1"/>
    <x v="3"/>
    <x v="1"/>
    <x v="1"/>
    <n v="1.349690542756363"/>
    <n v="2.247445645182875"/>
    <n v="1.6472380815394411E-3"/>
    <n v="0.1175740038369868"/>
    <n v="0.12741649993619819"/>
    <n v="97"/>
    <n v="4.3196611445164056E-3"/>
    <n v="0.23262229526875311"/>
    <n v="0.30557089950866451"/>
    <x v="0"/>
    <x v="0"/>
  </r>
  <r>
    <x v="129"/>
    <n v="0.59933817347631879"/>
    <n v="0.51964409962291702"/>
    <n v="0.6912543535981458"/>
    <x v="1"/>
    <x v="3"/>
    <x v="1"/>
    <x v="1"/>
    <n v="1.349690542756363"/>
    <n v="2.247445645182875"/>
    <n v="1.4594374239296031E-3"/>
    <n v="0.1190334412609164"/>
    <n v="0.12912860665676129"/>
    <n v="98"/>
    <n v="0"/>
    <n v="0.23262229526875311"/>
    <n v="0.30557089950866451"/>
    <x v="0"/>
    <x v="0"/>
  </r>
  <r>
    <x v="130"/>
    <n v="0.59304046698610391"/>
    <n v="0.51520671067832235"/>
    <n v="0.68263279222440865"/>
    <x v="1"/>
    <x v="3"/>
    <x v="1"/>
    <x v="1"/>
    <n v="1.349690542756363"/>
    <n v="2.247445645182875"/>
    <n v="1.4615704949868639E-3"/>
    <n v="0.1204950117559032"/>
    <n v="0.1308465989627956"/>
    <n v="99"/>
    <n v="4.3384015985981558E-3"/>
    <n v="0.23696069686735119"/>
    <n v="0.31292450746782868"/>
    <x v="0"/>
    <x v="0"/>
  </r>
  <r>
    <x v="131"/>
    <n v="0.58642342182399687"/>
    <n v="0.51044726613283642"/>
    <n v="0.67370804484683522"/>
    <x v="1"/>
    <x v="3"/>
    <x v="1"/>
    <x v="1"/>
    <n v="1.349690542756363"/>
    <n v="2.247445645182875"/>
    <n v="1.3787985426641719E-3"/>
    <n v="0.12187381029856741"/>
    <n v="0.13247040710624561"/>
    <n v="100"/>
    <n v="4.3573053689557172E-3"/>
    <n v="0.24131800223630689"/>
    <n v="0.32038268075969711"/>
    <x v="0"/>
    <x v="0"/>
  </r>
  <r>
    <x v="132"/>
    <n v="0.58805132508317859"/>
    <n v="0.51236207301470982"/>
    <n v="0.67492185535394655"/>
    <x v="1"/>
    <x v="3"/>
    <x v="1"/>
    <x v="1"/>
    <n v="1.349690542756363"/>
    <n v="2.247445645182875"/>
    <n v="1.635809718623522E-3"/>
    <n v="0.1235096200171909"/>
    <n v="0.13440082011314461"/>
    <n v="101"/>
    <n v="2.1857932199802542E-3"/>
    <n v="0.2435037954562872"/>
    <n v="0.32415158805318639"/>
    <x v="0"/>
    <x v="0"/>
  </r>
  <r>
    <x v="133"/>
    <n v="0.58984376993400311"/>
    <n v="0.51441829970440767"/>
    <n v="0.67632833654999192"/>
    <x v="1"/>
    <x v="3"/>
    <x v="1"/>
    <x v="1"/>
    <n v="1.349690542756363"/>
    <n v="2.247445645182875"/>
    <n v="1.6810839500097641E-3"/>
    <n v="0.12519070396720069"/>
    <n v="0.1363891066793412"/>
    <n v="102"/>
    <n v="2.190581379818615E-3"/>
    <n v="0.24569437683610579"/>
    <n v="0.32794737267038099"/>
    <x v="0"/>
    <x v="0"/>
  </r>
  <r>
    <x v="134"/>
    <n v="0.59060663135080127"/>
    <n v="0.51557151583659255"/>
    <n v="0.67656218833101045"/>
    <x v="1"/>
    <x v="3"/>
    <x v="1"/>
    <x v="1"/>
    <n v="1.349690542756363"/>
    <n v="2.247445645182875"/>
    <n v="1.4919331823826129E-3"/>
    <n v="0.1266826371495833"/>
    <n v="0.13815745935064239"/>
    <n v="103"/>
    <n v="2.195390563435659E-3"/>
    <n v="0.24788976739954141"/>
    <n v="0.33177028585606838"/>
    <x v="0"/>
    <x v="0"/>
  </r>
  <r>
    <x v="135"/>
    <n v="0.59721585062226346"/>
    <n v="0.52135471319977778"/>
    <n v="0.68411536944867446"/>
    <x v="1"/>
    <x v="3"/>
    <x v="1"/>
    <x v="1"/>
    <n v="1.349690542756363"/>
    <n v="2.247445645182875"/>
    <n v="1.301930669349548E-3"/>
    <n v="0.12798456781893289"/>
    <n v="0.139703518765431"/>
    <n v="104"/>
    <n v="0"/>
    <n v="0.24788976739954141"/>
    <n v="0.33177028585606838"/>
    <x v="0"/>
    <x v="0"/>
  </r>
  <r>
    <x v="136"/>
    <n v="0.59702551768275536"/>
    <n v="0.52167470394301874"/>
    <n v="0.68326002021998566"/>
    <x v="1"/>
    <x v="3"/>
    <x v="1"/>
    <x v="1"/>
    <n v="1.349690542756363"/>
    <n v="2.247445645182875"/>
    <n v="1.325013016560675E-3"/>
    <n v="0.12930958083549349"/>
    <n v="0.14127978066260791"/>
    <n v="105"/>
    <n v="2.2002209096024261E-3"/>
    <n v="0.25008998830914392"/>
    <n v="0.33562058176297238"/>
    <x v="0"/>
    <x v="0"/>
  </r>
  <r>
    <x v="137"/>
    <n v="0.57634860219489348"/>
    <n v="0.50540695086842091"/>
    <n v="0.65724800713808884"/>
    <x v="1"/>
    <x v="3"/>
    <x v="1"/>
    <x v="1"/>
    <n v="1.349690542756363"/>
    <n v="2.247445645182875"/>
    <n v="1.2411197347676341E-3"/>
    <n v="0.13055070057026119"/>
    <n v="0.14275880048041209"/>
    <n v="106"/>
    <n v="8.8496152769825236E-3"/>
    <n v="0.25893960358612639"/>
    <n v="0.35130077970206092"/>
    <x v="0"/>
    <x v="0"/>
  </r>
  <r>
    <x v="138"/>
    <n v="0.57087040788108501"/>
    <n v="0.50147468143576601"/>
    <n v="0.64986934467210999"/>
    <x v="1"/>
    <x v="3"/>
    <x v="1"/>
    <x v="1"/>
    <n v="1.349690542756363"/>
    <n v="2.247445645182875"/>
    <n v="1.5642916200264939E-3"/>
    <n v="0.13211499219028769"/>
    <n v="0.1446264710488098"/>
    <n v="107"/>
    <n v="4.4543503493802697E-3"/>
    <n v="0.26339395393550658"/>
    <n v="0.35931200355939608"/>
    <x v="0"/>
    <x v="0"/>
  </r>
  <r>
    <x v="139"/>
    <n v="0.57796503967917345"/>
    <n v="0.50772151975631419"/>
    <n v="0.6579267848478747"/>
    <x v="1"/>
    <x v="3"/>
    <x v="1"/>
    <x v="1"/>
    <n v="1.349690542756363"/>
    <n v="2.247445645182875"/>
    <n v="1.5023073970471079E-3"/>
    <n v="0.13361729958733479"/>
    <n v="0.14642385193628071"/>
    <n v="108"/>
    <n v="0"/>
    <n v="0.26339395393550658"/>
    <n v="0.35931200355939608"/>
    <x v="0"/>
    <x v="0"/>
  </r>
  <r>
    <x v="140"/>
    <n v="0.57806080936708759"/>
    <n v="0.50824572876919871"/>
    <n v="0.65746602560801126"/>
    <x v="1"/>
    <x v="3"/>
    <x v="1"/>
    <x v="1"/>
    <n v="1.349690542756363"/>
    <n v="2.247445645182875"/>
    <n v="1.3970234930217749E-3"/>
    <n v="0.13501432308035649"/>
    <n v="0.1480985431953378"/>
    <n v="109"/>
    <n v="2.2346378014163242E-3"/>
    <n v="0.26562859173692288"/>
    <n v="0.36336134765616068"/>
    <x v="0"/>
    <x v="0"/>
  </r>
  <r>
    <x v="141"/>
    <n v="0.57653089669854551"/>
    <n v="0.5073320974434482"/>
    <n v="0.65516823501410704"/>
    <x v="1"/>
    <x v="3"/>
    <x v="1"/>
    <x v="1"/>
    <n v="1.349690542756363"/>
    <n v="2.247445645182875"/>
    <n v="1.0544324795292419E-3"/>
    <n v="0.13606875555988579"/>
    <n v="0.14936464395083471"/>
    <n v="110"/>
    <n v="2.2396425935047588E-3"/>
    <n v="0.26786823433042772"/>
    <n v="0.36744021733918097"/>
    <x v="0"/>
    <x v="0"/>
  </r>
  <r>
    <x v="142"/>
    <n v="0.58143003407861671"/>
    <n v="0.51165308402726428"/>
    <n v="0.66072285124865437"/>
    <x v="1"/>
    <x v="3"/>
    <x v="1"/>
    <x v="1"/>
    <n v="1.349690542756363"/>
    <n v="2.247445645182875"/>
    <n v="1.0555454810713351E-3"/>
    <n v="0.1371243010409571"/>
    <n v="0.1506338871338643"/>
    <n v="111"/>
    <n v="0"/>
    <n v="0.26786823433042772"/>
    <n v="0.36744021733918097"/>
    <x v="0"/>
    <x v="0"/>
  </r>
  <r>
    <x v="143"/>
    <n v="0.58674280579805127"/>
    <n v="0.51633887577670157"/>
    <n v="0.66674646497981904"/>
    <x v="1"/>
    <x v="3"/>
    <x v="1"/>
    <x v="1"/>
    <n v="1.349690542756363"/>
    <n v="2.247445645182875"/>
    <n v="1.142968175237022E-3"/>
    <n v="0.13826726921619409"/>
    <n v="0.1520102925629741"/>
    <n v="112"/>
    <n v="0"/>
    <n v="0.26786823433042772"/>
    <n v="0.36744021733918097"/>
    <x v="0"/>
    <x v="0"/>
  </r>
  <r>
    <x v="144"/>
    <n v="0.59156670727949545"/>
    <n v="0.52059347518468724"/>
    <n v="0.67221581875830194"/>
    <x v="1"/>
    <x v="3"/>
    <x v="1"/>
    <x v="1"/>
    <n v="1.349690542756363"/>
    <n v="2.247445645182875"/>
    <n v="1.036269522785363E-3"/>
    <n v="0.13930353873897949"/>
    <n v="0.15326004401837021"/>
    <n v="113"/>
    <n v="0"/>
    <n v="0.26786823433042772"/>
    <n v="0.36744021733918097"/>
    <x v="0"/>
    <x v="0"/>
  </r>
  <r>
    <x v="145"/>
    <n v="0.58449377059606789"/>
    <n v="0.51522533583843411"/>
    <n v="0.66307486084639899"/>
    <x v="1"/>
    <x v="3"/>
    <x v="1"/>
    <x v="1"/>
    <n v="1.349690542756363"/>
    <n v="2.247445645182875"/>
    <n v="1.2968488395168011E-3"/>
    <n v="0.1406003875784963"/>
    <n v="0.15482652128807881"/>
    <n v="114"/>
    <n v="4.494389587839303E-3"/>
    <n v="0.27236262391826699"/>
    <n v="0.37568766564894313"/>
    <x v="0"/>
    <x v="0"/>
  </r>
  <r>
    <x v="146"/>
    <n v="0.58374940844211043"/>
    <n v="0.51499556398658519"/>
    <n v="0.66168214968428374"/>
    <x v="1"/>
    <x v="3"/>
    <x v="1"/>
    <x v="1"/>
    <n v="1.349690542756363"/>
    <n v="2.247445645182875"/>
    <n v="1.2552212352090551E-3"/>
    <n v="0.14185560881370529"/>
    <n v="0.15634532964732761"/>
    <n v="115"/>
    <n v="2.254792387089111E-3"/>
    <n v="0.27461741630535608"/>
    <n v="0.37985681876536781"/>
    <x v="0"/>
    <x v="0"/>
  </r>
  <r>
    <x v="147"/>
    <n v="0.58924056885576781"/>
    <n v="0.51985069702105557"/>
    <n v="0.66789262758535073"/>
    <x v="1"/>
    <x v="3"/>
    <x v="1"/>
    <x v="1"/>
    <n v="1.349690542756363"/>
    <n v="2.247445645182875"/>
    <n v="1.2134346017618561E-3"/>
    <n v="0.1430690434154672"/>
    <n v="0.15781602455956881"/>
    <n v="116"/>
    <n v="0"/>
    <n v="0.27461741630535608"/>
    <n v="0.37985681876536781"/>
    <x v="0"/>
    <x v="0"/>
  </r>
  <r>
    <x v="148"/>
    <n v="0.58775665516527442"/>
    <n v="0.51896547225975931"/>
    <n v="0.6656664155070382"/>
    <x v="1"/>
    <x v="3"/>
    <x v="1"/>
    <x v="1"/>
    <n v="1.349690542756363"/>
    <n v="2.247445645182875"/>
    <n v="1.1063747833843531E-3"/>
    <n v="0.14417541819885149"/>
    <n v="0.15915906277052649"/>
    <n v="117"/>
    <n v="2.2598879674375072E-3"/>
    <n v="0.27687730427279361"/>
    <n v="0.38405664654252669"/>
    <x v="0"/>
    <x v="0"/>
  </r>
  <r>
    <x v="149"/>
    <n v="0.59497605036340395"/>
    <n v="0.52535381145197591"/>
    <n v="0.67382494004879911"/>
    <x v="1"/>
    <x v="3"/>
    <x v="1"/>
    <x v="1"/>
    <n v="1.349690542756363"/>
    <n v="2.247445645182875"/>
    <n v="1.60750784062146E-3"/>
    <n v="0.14578292603947299"/>
    <n v="0.16111400817762059"/>
    <n v="118"/>
    <n v="0"/>
    <n v="0.27687730427279361"/>
    <n v="0.38405664654252669"/>
    <x v="0"/>
    <x v="0"/>
  </r>
  <r>
    <x v="150"/>
    <n v="0.59246114865630684"/>
    <n v="0.52355470896902789"/>
    <n v="0.67043654971292665"/>
    <x v="1"/>
    <x v="3"/>
    <x v="1"/>
    <x v="1"/>
    <n v="1.349690542756363"/>
    <n v="2.247445645182875"/>
    <n v="8.9175997992574092E-4"/>
    <n v="0.14667468601939879"/>
    <n v="0.16220033860212449"/>
    <n v="119"/>
    <n v="2.265006630852127E-3"/>
    <n v="0.27914231090364572"/>
    <n v="0.38828744483784039"/>
    <x v="0"/>
    <x v="0"/>
  </r>
  <r>
    <x v="151"/>
    <n v="0.5974085590217636"/>
    <n v="0.52793609481843695"/>
    <n v="0.67602308289832103"/>
    <x v="1"/>
    <x v="3"/>
    <x v="1"/>
    <x v="1"/>
    <n v="1.349690542756363"/>
    <n v="2.247445645182875"/>
    <n v="1.1103733954550569E-3"/>
    <n v="0.14778505941485379"/>
    <n v="0.16355480992619481"/>
    <n v="120"/>
    <n v="0"/>
    <n v="0.27914231090364572"/>
    <n v="0.38828744483784039"/>
    <x v="0"/>
    <x v="0"/>
  </r>
  <r>
    <x v="152"/>
    <n v="0.59505824688723219"/>
    <n v="0.52627898464041989"/>
    <n v="0.67282625284846043"/>
    <x v="1"/>
    <x v="3"/>
    <x v="1"/>
    <x v="1"/>
    <n v="1.349690542756363"/>
    <n v="2.247445645182875"/>
    <n v="9.3715612686704462E-4"/>
    <n v="0.14872221554172091"/>
    <n v="0.16469956558139751"/>
    <n v="121"/>
    <n v="2.2701485345391409E-3"/>
    <n v="0.28141245943818488"/>
    <n v="0.39254951304212582"/>
    <x v="0"/>
    <x v="0"/>
  </r>
  <r>
    <x v="153"/>
    <n v="0.5914797174812999"/>
    <n v="0.52352540109610146"/>
    <n v="0.66825459750240124"/>
    <x v="1"/>
    <x v="3"/>
    <x v="1"/>
    <x v="1"/>
    <n v="1.349690542756363"/>
    <n v="2.247445645182875"/>
    <n v="6.543503625195974E-4"/>
    <n v="0.14937656590424039"/>
    <n v="0.1654997270284142"/>
    <n v="122"/>
    <n v="2.2753138371354922E-3"/>
    <n v="0.28368777327532041"/>
    <n v="0.39684315412995141"/>
    <x v="0"/>
    <x v="0"/>
  </r>
  <r>
    <x v="154"/>
    <n v="0.58859713640883993"/>
    <n v="0.52138095540786089"/>
    <n v="0.6644787950063723"/>
    <x v="1"/>
    <x v="3"/>
    <x v="1"/>
    <x v="1"/>
    <n v="1.349690542756363"/>
    <n v="2.247445645182875"/>
    <n v="8.0762225132582216E-4"/>
    <n v="0.15018418815556631"/>
    <n v="0.16648828930956669"/>
    <n v="123"/>
    <n v="2.2805026987252151E-3"/>
    <n v="0.28596827597404562"/>
    <n v="0.40116867471082768"/>
    <x v="0"/>
    <x v="0"/>
  </r>
  <r>
    <x v="155"/>
    <n v="0.59181454863622529"/>
    <n v="0.5242369967405015"/>
    <n v="0.66810328564214405"/>
    <x v="1"/>
    <x v="3"/>
    <x v="1"/>
    <x v="1"/>
    <n v="1.349690542756363"/>
    <n v="2.247445645182875"/>
    <n v="7.4271487533178774E-4"/>
    <n v="0.15092690303089809"/>
    <n v="0.16739835397792241"/>
    <n v="124"/>
    <n v="0"/>
    <n v="0.28596827597404562"/>
    <n v="0.40116867471082768"/>
    <x v="0"/>
    <x v="0"/>
  </r>
  <r>
    <x v="156"/>
    <n v="0.59627140793384104"/>
    <n v="0.52819326726530014"/>
    <n v="0.6731240512780432"/>
    <x v="1"/>
    <x v="3"/>
    <x v="1"/>
    <x v="1"/>
    <n v="1.349690542756363"/>
    <n v="2.247445645182875"/>
    <n v="1.027603260691476E-3"/>
    <n v="0.15195450629158949"/>
    <n v="0.16865900380826421"/>
    <n v="125"/>
    <n v="0"/>
    <n v="0.28596827597404562"/>
    <n v="0.40116867471082768"/>
    <x v="0"/>
    <x v="0"/>
  </r>
  <r>
    <x v="157"/>
    <n v="0.60073904709047476"/>
    <n v="0.53215909700719166"/>
    <n v="0.67815697359824445"/>
    <x v="1"/>
    <x v="3"/>
    <x v="1"/>
    <x v="1"/>
    <n v="1.349690542756363"/>
    <n v="2.247445645182875"/>
    <n v="1.0286603154789199E-3"/>
    <n v="0.15298316660706851"/>
    <n v="0.1699227027874651"/>
    <n v="126"/>
    <n v="0"/>
    <n v="0.28596827597404562"/>
    <n v="0.40116867471082768"/>
    <x v="0"/>
    <x v="0"/>
  </r>
  <r>
    <x v="158"/>
    <n v="0.5920216369925354"/>
    <n v="0.5252407820006092"/>
    <n v="0.66729323136777086"/>
    <x v="1"/>
    <x v="3"/>
    <x v="1"/>
    <x v="1"/>
    <n v="1.349690542756363"/>
    <n v="2.247445645182875"/>
    <n v="9.6396107804016791E-4"/>
    <n v="0.1539471276851086"/>
    <n v="0.17110851288497611"/>
    <n v="127"/>
    <n v="4.5766670274117998E-3"/>
    <n v="0.29054494300145728"/>
    <n v="0.40991659927758722"/>
    <x v="0"/>
    <x v="0"/>
  </r>
  <r>
    <x v="159"/>
    <n v="0.58230452370393049"/>
    <n v="0.51739466291185288"/>
    <n v="0.65535766530283923"/>
    <x v="1"/>
    <x v="3"/>
    <x v="1"/>
    <x v="1"/>
    <n v="1.349690542756363"/>
    <n v="2.247445645182875"/>
    <n v="6.7971279271006931E-4"/>
    <n v="0.15462684047781869"/>
    <n v="0.1719455848643385"/>
    <n v="128"/>
    <n v="4.5977092486294479E-3"/>
    <n v="0.29514265225008679"/>
    <n v="0.41879581431662583"/>
    <x v="0"/>
    <x v="0"/>
  </r>
  <r>
    <x v="160"/>
    <n v="0.57957238725610305"/>
    <n v="0.51535097408653452"/>
    <n v="0.65179687040493561"/>
    <x v="1"/>
    <x v="3"/>
    <x v="1"/>
    <x v="1"/>
    <n v="1.349690542756363"/>
    <n v="2.247445645182875"/>
    <n v="8.3382709502733603E-4"/>
    <n v="0.15546066757284599"/>
    <n v="0.17297349929310199"/>
    <n v="129"/>
    <n v="2.3068060979150079E-3"/>
    <n v="0.29744945834800179"/>
    <n v="0.42328546242013709"/>
    <x v="0"/>
    <x v="0"/>
  </r>
  <r>
    <x v="161"/>
    <n v="0.58265974387892405"/>
    <n v="0.51810197749735154"/>
    <n v="0.65526168955567987"/>
    <x v="1"/>
    <x v="3"/>
    <x v="1"/>
    <x v="1"/>
    <n v="1.349690542756363"/>
    <n v="2.247445645182875"/>
    <n v="7.4664561959562003E-4"/>
    <n v="0.1562073131924416"/>
    <n v="0.17389492151810371"/>
    <n v="130"/>
    <n v="0"/>
    <n v="0.29744945834800179"/>
    <n v="0.42328546242013709"/>
    <x v="0"/>
    <x v="0"/>
  </r>
  <r>
    <x v="162"/>
    <n v="0.58584357004867904"/>
    <n v="0.52093893579583739"/>
    <n v="0.65883477886531205"/>
    <x v="1"/>
    <x v="3"/>
    <x v="1"/>
    <x v="1"/>
    <n v="1.349690542756363"/>
    <n v="2.247445645182875"/>
    <n v="7.6918854405030011E-4"/>
    <n v="0.15697650173649191"/>
    <n v="0.17484513509941449"/>
    <n v="131"/>
    <n v="0"/>
    <n v="0.29744945834800179"/>
    <n v="0.42328546242013709"/>
    <x v="0"/>
    <x v="0"/>
  </r>
  <r>
    <x v="163"/>
    <n v="0.58948928457030203"/>
    <n v="0.52418745583438897"/>
    <n v="0.66292623517681892"/>
    <x v="1"/>
    <x v="3"/>
    <x v="1"/>
    <x v="1"/>
    <n v="1.349690542756363"/>
    <n v="2.247445645182875"/>
    <n v="8.7979770329146877E-4"/>
    <n v="0.15785629943978341"/>
    <n v="0.17593319935522619"/>
    <n v="132"/>
    <n v="0"/>
    <n v="0.29744945834800179"/>
    <n v="0.42328546242013709"/>
    <x v="0"/>
    <x v="0"/>
  </r>
  <r>
    <x v="164"/>
    <n v="0.59332540846478998"/>
    <n v="0.5276056339786841"/>
    <n v="0.66723138961805051"/>
    <x v="1"/>
    <x v="3"/>
    <x v="1"/>
    <x v="1"/>
    <n v="1.349690542756363"/>
    <n v="2.247445645182875"/>
    <n v="9.2462141141767785E-4"/>
    <n v="0.1587809208512011"/>
    <n v="0.17707809132789751"/>
    <n v="133"/>
    <n v="0"/>
    <n v="0.29744945834800179"/>
    <n v="0.42328546242013709"/>
    <x v="0"/>
    <x v="0"/>
  </r>
  <r>
    <x v="165"/>
    <n v="0.59707824731886627"/>
    <n v="0.53094959428782951"/>
    <n v="0.6714430847236097"/>
    <x v="1"/>
    <x v="3"/>
    <x v="1"/>
    <x v="1"/>
    <n v="1.349690542756363"/>
    <n v="2.247445645182875"/>
    <n v="9.0343200107193325E-4"/>
    <n v="0.159684352852273"/>
    <n v="0.1781981268629684"/>
    <n v="134"/>
    <n v="0"/>
    <n v="0.29744945834800179"/>
    <n v="0.42328546242013709"/>
    <x v="0"/>
    <x v="0"/>
  </r>
  <r>
    <x v="166"/>
    <n v="0.60157381508499586"/>
    <n v="0.53495535470155231"/>
    <n v="0.67648833087728066"/>
    <x v="1"/>
    <x v="3"/>
    <x v="1"/>
    <x v="1"/>
    <n v="1.349690542756363"/>
    <n v="2.247445645182875"/>
    <n v="1.080783121471399E-3"/>
    <n v="0.16076513597374439"/>
    <n v="0.1795398299960286"/>
    <n v="135"/>
    <n v="0"/>
    <n v="0.29744945834800179"/>
    <n v="0.42328546242013709"/>
    <x v="0"/>
    <x v="0"/>
  </r>
  <r>
    <x v="167"/>
    <n v="0.605436260407344"/>
    <n v="0.53839696543339366"/>
    <n v="0.68082305241257224"/>
    <x v="1"/>
    <x v="3"/>
    <x v="1"/>
    <x v="1"/>
    <n v="1.349690542756363"/>
    <n v="2.247445645182875"/>
    <n v="9.2731614876144345E-4"/>
    <n v="0.1616924521225058"/>
    <n v="0.18069257760430901"/>
    <n v="136"/>
    <n v="0"/>
    <n v="0.29744945834800179"/>
    <n v="0.42328546242013709"/>
    <x v="0"/>
    <x v="0"/>
  </r>
  <r>
    <x v="168"/>
    <n v="0.60829251813306384"/>
    <n v="0.54094201299554356"/>
    <n v="0.68402856263211365"/>
    <x v="1"/>
    <x v="3"/>
    <x v="1"/>
    <x v="1"/>
    <n v="1.349690542756363"/>
    <n v="2.247445645182875"/>
    <n v="6.8499964009155348E-4"/>
    <n v="0.16237745176259741"/>
    <n v="0.18154502831549579"/>
    <n v="137"/>
    <n v="0"/>
    <n v="0.29744945834800179"/>
    <n v="0.42328546242013709"/>
    <x v="0"/>
    <x v="0"/>
  </r>
  <r>
    <x v="169"/>
    <n v="0.61115337839172745"/>
    <n v="0.5434911581241274"/>
    <n v="0.68723924269310144"/>
    <x v="1"/>
    <x v="3"/>
    <x v="1"/>
    <x v="1"/>
    <n v="1.349690542756363"/>
    <n v="2.247445645182875"/>
    <n v="6.8546918625580545E-4"/>
    <n v="0.16306292094885319"/>
    <n v="0.18239885265359521"/>
    <n v="138"/>
    <n v="0"/>
    <n v="0.29744945834800179"/>
    <n v="0.42328546242013709"/>
    <x v="0"/>
    <x v="0"/>
  </r>
  <r>
    <x v="170"/>
    <n v="0.61475907890921755"/>
    <n v="0.5467039828787692"/>
    <n v="0.69128584560744777"/>
    <x v="1"/>
    <x v="3"/>
    <x v="1"/>
    <x v="1"/>
    <n v="1.349690542756363"/>
    <n v="2.247445645182875"/>
    <n v="8.6303239515110694E-4"/>
    <n v="0.16392595334400431"/>
    <n v="0.18347497472156671"/>
    <n v="139"/>
    <n v="0"/>
    <n v="0.29744945834800179"/>
    <n v="0.42328546242013709"/>
    <x v="0"/>
    <x v="0"/>
  </r>
  <r>
    <x v="171"/>
    <n v="0.61846483994923696"/>
    <n v="0.55000596011846659"/>
    <n v="0.69544475149150797"/>
    <x v="1"/>
    <x v="3"/>
    <x v="1"/>
    <x v="1"/>
    <n v="1.349690542756363"/>
    <n v="2.247445645182875"/>
    <n v="8.859358276029738E-4"/>
    <n v="0.1648118891716073"/>
    <n v="0.18458095987325909"/>
    <n v="140"/>
    <n v="0"/>
    <n v="0.29744945834800179"/>
    <n v="0.42328546242013709"/>
    <x v="0"/>
    <x v="0"/>
  </r>
  <r>
    <x v="172"/>
    <n v="0.62152790776698175"/>
    <n v="0.55273526777293258"/>
    <n v="0.69888238123407609"/>
    <x v="1"/>
    <x v="3"/>
    <x v="1"/>
    <x v="1"/>
    <n v="1.349690542756363"/>
    <n v="2.247445645182875"/>
    <n v="7.3148838976042562E-4"/>
    <n v="0.16554337756136769"/>
    <n v="0.18549513309934371"/>
    <n v="141"/>
    <n v="0"/>
    <n v="0.29744945834800179"/>
    <n v="0.42328546242013709"/>
    <x v="0"/>
    <x v="0"/>
  </r>
  <r>
    <x v="173"/>
    <n v="0.62403797428588237"/>
    <n v="0.5549718273558556"/>
    <n v="0.70169939113165825"/>
    <x v="1"/>
    <x v="3"/>
    <x v="1"/>
    <x v="1"/>
    <n v="1.349690542756363"/>
    <n v="2.247445645182875"/>
    <n v="5.9888874659248705E-4"/>
    <n v="0.1661422663079602"/>
    <n v="0.1862442629729876"/>
    <n v="142"/>
    <n v="0"/>
    <n v="0.29744945834800179"/>
    <n v="0.42328546242013709"/>
    <x v="0"/>
    <x v="0"/>
  </r>
  <r>
    <x v="174"/>
    <n v="0.61955805104576733"/>
    <n v="0.55139200270103517"/>
    <n v="0.69615115332703559"/>
    <x v="1"/>
    <x v="3"/>
    <x v="1"/>
    <x v="1"/>
    <n v="1.349690542756363"/>
    <n v="2.247445645182875"/>
    <n v="5.1044754040636779E-4"/>
    <n v="0.1666527138483665"/>
    <n v="0.18688324288008831"/>
    <n v="143"/>
    <n v="2.3121397583795301E-3"/>
    <n v="0.29976159810638131"/>
    <n v="0.42780890898334278"/>
    <x v="0"/>
    <x v="0"/>
  </r>
  <r>
    <x v="175"/>
    <n v="0.61567368679319334"/>
    <n v="0.54833434058337205"/>
    <n v="0.69128278233722906"/>
    <x v="1"/>
    <x v="3"/>
    <x v="1"/>
    <x v="1"/>
    <n v="1.349690542756363"/>
    <n v="2.247445645182875"/>
    <n v="6.4397937050384606E-4"/>
    <n v="0.16729669321887039"/>
    <n v="0.18769000665223221"/>
    <n v="144"/>
    <n v="2.3174981403625188E-3"/>
    <n v="0.30207909624674378"/>
    <n v="0.43236648756714569"/>
    <x v="0"/>
    <x v="0"/>
  </r>
  <r>
    <x v="176"/>
    <n v="0.61173555838501625"/>
    <n v="0.5452202830393148"/>
    <n v="0.68636550222700232"/>
    <x v="1"/>
    <x v="3"/>
    <x v="1"/>
    <x v="1"/>
    <n v="1.349690542756363"/>
    <n v="2.247445645182875"/>
    <n v="6.2216693856577106E-4"/>
    <n v="0.1679188601574361"/>
    <n v="0.18847011054539459"/>
    <n v="145"/>
    <n v="2.322881416139675E-3"/>
    <n v="0.30440197766288352"/>
    <n v="0.43695853580891231"/>
    <x v="0"/>
    <x v="0"/>
  </r>
  <r>
    <x v="177"/>
    <n v="0.60765573752450663"/>
    <n v="0.54197126606739421"/>
    <n v="0.68130087047924126"/>
    <x v="1"/>
    <x v="3"/>
    <x v="1"/>
    <x v="1"/>
    <n v="1.349690542756363"/>
    <n v="2.247445645182875"/>
    <n v="5.780732535302966E-4"/>
    <n v="0.16849693341096639"/>
    <n v="0.1891955148998937"/>
    <n v="146"/>
    <n v="2.3282897595911299E-3"/>
    <n v="0.30673026742247472"/>
    <n v="0.44158539548192322"/>
    <x v="0"/>
    <x v="0"/>
  </r>
  <r>
    <x v="178"/>
    <n v="0.61007854421936203"/>
    <n v="0.54413636595994841"/>
    <n v="0.68401204808320393"/>
    <x v="1"/>
    <x v="3"/>
    <x v="1"/>
    <x v="1"/>
    <n v="1.349690542756363"/>
    <n v="2.247445645182875"/>
    <n v="6.0066074485901132E-4"/>
    <n v="0.1690975941558254"/>
    <n v="0.18994986334397071"/>
    <n v="147"/>
    <n v="0"/>
    <n v="0.30673026742247472"/>
    <n v="0.44158539548192322"/>
    <x v="0"/>
    <x v="0"/>
  </r>
  <r>
    <x v="179"/>
    <n v="0.6137641686535853"/>
    <n v="0.54742995865166266"/>
    <n v="0.68813635200175483"/>
    <x v="1"/>
    <x v="3"/>
    <x v="1"/>
    <x v="1"/>
    <n v="1.349690542756363"/>
    <n v="2.247445645182875"/>
    <n v="9.1280493464117915E-4"/>
    <n v="0.17001039909046661"/>
    <n v="0.19109739404186429"/>
    <n v="148"/>
    <n v="0"/>
    <n v="0.30673026742247472"/>
    <n v="0.44158539548192322"/>
    <x v="0"/>
    <x v="0"/>
  </r>
  <r>
    <x v="180"/>
    <n v="0.6106501056309509"/>
    <n v="0.54504007013159528"/>
    <n v="0.68415804991559515"/>
    <x v="1"/>
    <x v="3"/>
    <x v="1"/>
    <x v="1"/>
    <n v="1.349690542756363"/>
    <n v="2.247445645182875"/>
    <n v="8.2446665023410814E-4"/>
    <n v="0.1708348657407007"/>
    <n v="0.19213508631614901"/>
    <n v="149"/>
    <n v="2.3337233462201738E-3"/>
    <n v="0.30906399076869479"/>
    <n v="0.44624741255583189"/>
    <x v="0"/>
    <x v="0"/>
  </r>
  <r>
    <x v="181"/>
    <n v="0.61198896564945815"/>
    <n v="0.54623736750341501"/>
    <n v="0.6856552047848542"/>
    <x v="1"/>
    <x v="3"/>
    <x v="1"/>
    <x v="1"/>
    <n v="1.349690542756363"/>
    <n v="2.247445645182875"/>
    <n v="3.3443697846917311E-4"/>
    <n v="0.17116930271916991"/>
    <n v="0.19255634553292311"/>
    <n v="150"/>
    <n v="0"/>
    <n v="0.30906399076869479"/>
    <n v="0.44624741255583189"/>
    <x v="0"/>
    <x v="0"/>
  </r>
  <r>
    <x v="182"/>
    <n v="0.61297146531057667"/>
    <n v="0.54711598325536248"/>
    <n v="0.68675386715877451"/>
    <x v="1"/>
    <x v="3"/>
    <x v="1"/>
    <x v="1"/>
    <n v="1.349690542756363"/>
    <n v="2.247445645182875"/>
    <n v="2.4532488944030119E-4"/>
    <n v="0.1714146276086102"/>
    <n v="0.1928654794468517"/>
    <n v="151"/>
    <n v="0"/>
    <n v="0.30906399076869479"/>
    <n v="0.44624741255583189"/>
    <x v="0"/>
    <x v="0"/>
  </r>
  <r>
    <x v="183"/>
    <n v="0.61386513847094692"/>
    <n v="0.54791516416441832"/>
    <n v="0.6877532013639901"/>
    <x v="1"/>
    <x v="3"/>
    <x v="1"/>
    <x v="1"/>
    <n v="1.349690542756363"/>
    <n v="2.247445645182875"/>
    <n v="2.230748648493946E-4"/>
    <n v="0.17163770247345961"/>
    <n v="0.19314666497064481"/>
    <n v="152"/>
    <n v="0"/>
    <n v="0.30906399076869479"/>
    <n v="0.44624741255583189"/>
    <x v="0"/>
    <x v="0"/>
  </r>
  <r>
    <x v="184"/>
    <n v="0.61458041437444921"/>
    <n v="0.54855481032883402"/>
    <n v="0.688553046333237"/>
    <x v="1"/>
    <x v="3"/>
    <x v="1"/>
    <x v="1"/>
    <n v="1.349690542756363"/>
    <n v="2.247445645182875"/>
    <n v="1.7849572773244571E-4"/>
    <n v="0.17181619820119201"/>
    <n v="0.19337171954148991"/>
    <n v="153"/>
    <n v="0"/>
    <n v="0.30906399076869479"/>
    <n v="0.44624741255583189"/>
    <x v="0"/>
    <x v="0"/>
  </r>
  <r>
    <x v="185"/>
    <n v="0.61466984495831967"/>
    <n v="0.54863478493054185"/>
    <n v="0.68865305058795601"/>
    <x v="1"/>
    <x v="3"/>
    <x v="1"/>
    <x v="1"/>
    <n v="1.349690542756363"/>
    <n v="2.247445645182875"/>
    <n v="2.231420634039192E-5"/>
    <n v="0.1718385124075324"/>
    <n v="0.19339985800047449"/>
    <n v="154"/>
    <n v="0"/>
    <n v="0.30906399076869479"/>
    <n v="0.44624741255583189"/>
    <x v="0"/>
    <x v="0"/>
  </r>
  <r>
    <x v="186"/>
    <n v="0.61466984495831967"/>
    <n v="0.54863478493054185"/>
    <n v="0.68865305058795601"/>
    <x v="1"/>
    <x v="3"/>
    <x v="1"/>
    <x v="1"/>
    <n v="1.349690542756363"/>
    <n v="2.247445645182875"/>
    <n v="0"/>
    <n v="0.1718385124075324"/>
    <n v="0.19339985800047449"/>
    <n v="155"/>
    <n v="0"/>
    <n v="0.30906399076869479"/>
    <n v="0.44624741255583189"/>
    <x v="0"/>
    <x v="0"/>
  </r>
  <r>
    <x v="187"/>
    <n v="0.61493816484625108"/>
    <n v="0.54887473389647856"/>
    <n v="0.68895309481634193"/>
    <x v="1"/>
    <x v="3"/>
    <x v="1"/>
    <x v="1"/>
    <n v="1.349690542756363"/>
    <n v="2.247445645182875"/>
    <n v="6.6945606719563252E-5"/>
    <n v="0.171905458014252"/>
    <n v="0.1934842822302465"/>
    <n v="156"/>
    <n v="0"/>
    <n v="0.30906399076869479"/>
    <n v="0.44624741255583189"/>
    <x v="0"/>
    <x v="0"/>
  </r>
  <r>
    <x v="188"/>
    <n v="0.61493816484625108"/>
    <n v="0.54887473389647856"/>
    <n v="0.68895309481634193"/>
    <x v="1"/>
    <x v="3"/>
    <x v="1"/>
    <x v="1"/>
    <n v="1.349690542756363"/>
    <n v="2.247445645182875"/>
    <n v="0"/>
    <n v="0.171905458014252"/>
    <n v="0.1934842822302465"/>
    <n v="157"/>
    <n v="0"/>
    <n v="0.30906399076869479"/>
    <n v="0.44624741255583189"/>
    <x v="0"/>
    <x v="0"/>
  </r>
  <r>
    <x v="189"/>
    <n v="0.61511706822197842"/>
    <n v="0.5490347208236962"/>
    <n v="0.68915315055184334"/>
    <x v="1"/>
    <x v="3"/>
    <x v="1"/>
    <x v="1"/>
    <n v="1.349690542756363"/>
    <n v="2.247445645182875"/>
    <n v="4.4632894450614048E-5"/>
    <n v="0.17195009090870261"/>
    <n v="0.193540572428546"/>
    <n v="158"/>
    <n v="0"/>
    <n v="0.30906399076869479"/>
    <n v="0.44624741255583189"/>
    <x v="0"/>
    <x v="0"/>
  </r>
  <r>
    <x v="190"/>
    <n v="0.61520652694602551"/>
    <n v="0.54911472057205257"/>
    <n v="0.68925318629721266"/>
    <x v="1"/>
    <x v="3"/>
    <x v="1"/>
    <x v="1"/>
    <n v="1.349690542756363"/>
    <n v="2.247445645182875"/>
    <n v="2.231719428326109E-5"/>
    <n v="0.17197240810298589"/>
    <n v="0.19356871974156209"/>
    <n v="159"/>
    <n v="0"/>
    <n v="0.30906399076869479"/>
    <n v="0.44624741255583189"/>
    <x v="0"/>
    <x v="0"/>
  </r>
  <r>
    <x v="191"/>
    <n v="0.61520652694602551"/>
    <n v="0.54911472057205257"/>
    <n v="0.68925318629721266"/>
    <x v="1"/>
    <x v="3"/>
    <x v="1"/>
    <x v="1"/>
    <n v="1.349690542756363"/>
    <n v="2.247445645182875"/>
    <n v="0"/>
    <n v="0.17197240810298589"/>
    <n v="0.19356871974156209"/>
    <n v="160"/>
    <n v="0"/>
    <n v="0.30906399076869479"/>
    <n v="0.44624741255583189"/>
    <x v="0"/>
    <x v="0"/>
  </r>
  <r>
    <x v="192"/>
    <n v="0.61529599036132931"/>
    <n v="0.54919472451261808"/>
    <n v="0.68935322729239124"/>
    <x v="1"/>
    <x v="3"/>
    <x v="1"/>
    <x v="1"/>
    <n v="1.349690542756363"/>
    <n v="2.247445645182875"/>
    <n v="2.231769235153728E-5"/>
    <n v="0.17199472579533739"/>
    <n v="0.19359686853063629"/>
    <n v="161"/>
    <n v="0"/>
    <n v="0.30906399076869479"/>
    <n v="0.44624741255583189"/>
    <x v="0"/>
    <x v="0"/>
  </r>
  <r>
    <x v="31"/>
    <m/>
    <m/>
    <m/>
    <x v="1"/>
    <x v="3"/>
    <x v="2"/>
    <x v="0"/>
    <n v="1.5529952671877399E-14"/>
    <n v="0.8143455623856668"/>
    <n v="4.8676975991379298E-4"/>
    <n v="0"/>
    <n v="0"/>
    <n v="0"/>
    <n v="2.3505456250615502E-3"/>
    <n v="0"/>
    <n v="0"/>
    <x v="0"/>
    <x v="0"/>
  </r>
  <r>
    <x v="32"/>
    <m/>
    <m/>
    <m/>
    <x v="1"/>
    <x v="3"/>
    <x v="2"/>
    <x v="0"/>
    <n v="1.5529952671877399E-14"/>
    <n v="0.8143455623856668"/>
    <n v="3.7284331501556347E-4"/>
    <n v="0"/>
    <n v="0"/>
    <n v="1"/>
    <n v="2.0416182984774869E-3"/>
    <n v="0"/>
    <n v="0"/>
    <x v="0"/>
    <x v="0"/>
  </r>
  <r>
    <x v="33"/>
    <n v="0.80150113613463692"/>
    <m/>
    <m/>
    <x v="1"/>
    <x v="3"/>
    <x v="2"/>
    <x v="0"/>
    <n v="1.5529952671877399E-14"/>
    <n v="0.8143455623856668"/>
    <n v="4.3389067397105343E-4"/>
    <n v="4.3389067397105343E-4"/>
    <n v="4.3389067397105343E-4"/>
    <n v="2"/>
    <n v="1.730784792066901E-3"/>
    <n v="1.730784792066901E-3"/>
    <n v="1.732005098619385E-3"/>
    <x v="0"/>
    <x v="0"/>
  </r>
  <r>
    <x v="34"/>
    <n v="0.93433209009803231"/>
    <m/>
    <m/>
    <x v="1"/>
    <x v="3"/>
    <x v="2"/>
    <x v="0"/>
    <n v="1.5529952671877399E-14"/>
    <n v="0.8143455623856668"/>
    <n v="5.3310588745254849E-4"/>
    <n v="9.6699656142360197E-4"/>
    <n v="9.6699656142360197E-4"/>
    <n v="3"/>
    <n v="1.5760444554657239E-3"/>
    <n v="3.3068292475326249E-3"/>
    <n v="3.311285730014212E-3"/>
    <x v="0"/>
    <x v="0"/>
  </r>
  <r>
    <x v="35"/>
    <n v="1.037311472863061"/>
    <m/>
    <m/>
    <x v="1"/>
    <x v="3"/>
    <x v="2"/>
    <x v="0"/>
    <n v="1.5529952671877399E-14"/>
    <n v="0.8143455623856668"/>
    <n v="5.9436724500328225E-4"/>
    <n v="1.5613638064268839E-3"/>
    <n v="1.5613638064268839E-3"/>
    <n v="4"/>
    <n v="1.499546470963729E-3"/>
    <n v="4.8063757184963543E-3"/>
    <n v="4.8157942018407143E-3"/>
    <x v="0"/>
    <x v="0"/>
  </r>
  <r>
    <x v="36"/>
    <n v="1"/>
    <m/>
    <m/>
    <x v="1"/>
    <x v="3"/>
    <x v="2"/>
    <x v="0"/>
    <n v="1.5529952671877399E-14"/>
    <n v="0.8143455623856668"/>
    <n v="4.6507196111300082E-4"/>
    <n v="2.026435767539885E-3"/>
    <n v="2.026435767539885E-3"/>
    <n v="5"/>
    <n v="1.660013819404772E-3"/>
    <n v="6.4663895379011259E-3"/>
    <n v="6.483445063709359E-3"/>
    <x v="0"/>
    <x v="0"/>
  </r>
  <r>
    <x v="37"/>
    <n v="0.96410671937492465"/>
    <n v="0.3146622287515573"/>
    <n v="2.9539667663060101"/>
    <x v="1"/>
    <x v="3"/>
    <x v="2"/>
    <x v="0"/>
    <n v="1.5529952671877399E-14"/>
    <n v="0.8143455623856668"/>
    <n v="5.0343634500617728E-4"/>
    <n v="2.5298721125460622E-3"/>
    <n v="2.5298721125460622E-3"/>
    <n v="6"/>
    <n v="1.900539057974104E-3"/>
    <n v="8.3669285958752303E-3"/>
    <n v="8.3954977768086452E-3"/>
    <x v="0"/>
    <x v="0"/>
  </r>
  <r>
    <x v="38"/>
    <n v="0.94889566083356902"/>
    <n v="0.5016684611392821"/>
    <n v="1.794816786177813"/>
    <x v="1"/>
    <x v="3"/>
    <x v="2"/>
    <x v="0"/>
    <n v="1.5529952671877399E-14"/>
    <n v="0.8143455623856668"/>
    <n v="4.578894429646334E-4"/>
    <n v="2.987761555510695E-3"/>
    <n v="2.987761555510695E-3"/>
    <n v="7"/>
    <n v="1.665939856163744E-3"/>
    <n v="1.0032868452038971E-2"/>
    <n v="1.0073965681070029E-2"/>
    <x v="0"/>
    <x v="0"/>
  </r>
  <r>
    <x v="39"/>
    <n v="0.97426108819286972"/>
    <n v="0.60850807948973029"/>
    <n v="1.559855489121363"/>
    <x v="1"/>
    <x v="3"/>
    <x v="2"/>
    <x v="0"/>
    <n v="1.5529952671877399E-14"/>
    <n v="0.8143455623856668"/>
    <n v="5.1919495409343929E-4"/>
    <n v="3.5069565096041348E-3"/>
    <n v="3.5069565096041348E-3"/>
    <n v="8"/>
    <n v="1.430160739555022E-3"/>
    <n v="1.1463029191594001E-2"/>
    <n v="1.1516698987933749E-2"/>
    <x v="0"/>
    <x v="0"/>
  </r>
  <r>
    <x v="40"/>
    <n v="0.95597141962417087"/>
    <n v="0.66590239421339026"/>
    <n v="1.37239535865882"/>
    <x v="1"/>
    <x v="3"/>
    <x v="2"/>
    <x v="0"/>
    <n v="1.5529952671877399E-14"/>
    <n v="0.8143455623856668"/>
    <n v="5.3474711555936668E-4"/>
    <n v="4.0417036251635006E-3"/>
    <n v="4.0417036251635006E-3"/>
    <n v="9"/>
    <n v="1.989733634287024E-3"/>
    <n v="1.345276282588102E-2"/>
    <n v="1.352672149466368E-2"/>
    <x v="0"/>
    <x v="0"/>
  </r>
  <r>
    <x v="41"/>
    <n v="1.00969630072159"/>
    <n v="0.72846286189347031"/>
    <n v="1.3995039047576769"/>
    <x v="1"/>
    <x v="3"/>
    <x v="2"/>
    <x v="0"/>
    <n v="1.5529952671877399E-14"/>
    <n v="0.8143455623856668"/>
    <n v="4.8151701717225569E-4"/>
    <n v="4.5232206423357572E-3"/>
    <n v="4.5232206423357572E-3"/>
    <n v="10"/>
    <n v="7.970033099023848E-4"/>
    <n v="1.4249766135783401E-2"/>
    <n v="1.433276568284369E-2"/>
    <x v="0"/>
    <x v="0"/>
  </r>
  <r>
    <x v="42"/>
    <n v="1.0401018538177049"/>
    <n v="0.77310050665718033"/>
    <n v="1.399315945338967"/>
    <x v="1"/>
    <x v="3"/>
    <x v="2"/>
    <x v="0"/>
    <n v="1.5529952671877399E-14"/>
    <n v="0.8143455623856668"/>
    <n v="4.5115484934671828E-4"/>
    <n v="4.9743754916824756E-3"/>
    <n v="4.9743754916824756E-3"/>
    <n v="11"/>
    <n v="9.5724321285214995E-4"/>
    <n v="1.520700934863555E-2"/>
    <n v="1.530155922131345E-2"/>
    <x v="0"/>
    <x v="0"/>
  </r>
  <r>
    <x v="43"/>
    <n v="1.0659510319371861"/>
    <n v="0.81512953724537329"/>
    <n v="1.3939521886641111"/>
    <x v="1"/>
    <x v="3"/>
    <x v="2"/>
    <x v="0"/>
    <n v="1.5529952671877399E-14"/>
    <n v="0.8143455623856668"/>
    <n v="5.2788011462097926E-4"/>
    <n v="5.5022556063034547E-3"/>
    <n v="5.5022556063034547E-3"/>
    <n v="12"/>
    <n v="1.1978440242393961E-3"/>
    <n v="1.640485337287495E-2"/>
    <n v="1.651492098477628E-2"/>
    <x v="0"/>
    <x v="0"/>
  </r>
  <r>
    <x v="44"/>
    <n v="1.0764988299055429"/>
    <n v="0.84019020949567869"/>
    <n v="1.379270690958895"/>
    <x v="1"/>
    <x v="3"/>
    <x v="2"/>
    <x v="0"/>
    <n v="1.5529952671877399E-14"/>
    <n v="0.8143455623856668"/>
    <n v="4.3628515370737117E-4"/>
    <n v="5.9385407600108259E-3"/>
    <n v="5.9385407600108259E-3"/>
    <n v="13"/>
    <n v="1.1192837753114409E-3"/>
    <n v="1.7524137148186389E-2"/>
    <n v="1.764977496454366E-2"/>
    <x v="0"/>
    <x v="0"/>
  </r>
  <r>
    <x v="45"/>
    <n v="1.098250316473004"/>
    <n v="0.8712123279837406"/>
    <n v="1.3844544193084061"/>
    <x v="1"/>
    <x v="3"/>
    <x v="2"/>
    <x v="0"/>
    <n v="1.5529952671877399E-14"/>
    <n v="0.8143455623856668"/>
    <n v="4.8243146388759811E-4"/>
    <n v="6.4209722238984237E-3"/>
    <n v="6.4209722238984237E-3"/>
    <n v="14"/>
    <n v="1.040457895295156E-3"/>
    <n v="1.8564595043481551E-2"/>
    <n v="1.8705634625428649E-2"/>
    <x v="0"/>
    <x v="0"/>
  </r>
  <r>
    <x v="46"/>
    <n v="1.118655855284431"/>
    <n v="0.90212030203418014"/>
    <n v="1.387166345486734"/>
    <x v="1"/>
    <x v="3"/>
    <x v="2"/>
    <x v="0"/>
    <n v="1.5529952671877399E-14"/>
    <n v="0.8143455623856668"/>
    <n v="5.7462679571807049E-4"/>
    <n v="6.9955990196164941E-3"/>
    <n v="6.9955990196164941E-3"/>
    <n v="15"/>
    <n v="1.2820514576555441E-3"/>
    <n v="1.9846646501137089E-2"/>
    <n v="2.0007895064426701E-2"/>
    <x v="0"/>
    <x v="0"/>
  </r>
  <r>
    <x v="47"/>
    <n v="1.1377758484331899"/>
    <n v="0.92734580734245375"/>
    <n v="1.3959559325422339"/>
    <x v="1"/>
    <x v="3"/>
    <x v="2"/>
    <x v="0"/>
    <n v="1.5529952671877399E-14"/>
    <n v="0.8143455623856668"/>
    <n v="4.6760674359054262E-4"/>
    <n v="7.4632057632070363E-3"/>
    <n v="7.4632057632070363E-3"/>
    <n v="16"/>
    <n v="9.6261839616831066E-4"/>
    <n v="2.0809264897305401E-2"/>
    <n v="2.0986581277862331E-2"/>
    <x v="0"/>
    <x v="0"/>
  </r>
  <r>
    <x v="48"/>
    <n v="1.1644740144756991"/>
    <n v="0.96019220962972052"/>
    <n v="1.4122169673841289"/>
    <x v="1"/>
    <x v="3"/>
    <x v="2"/>
    <x v="0"/>
    <n v="1.5529952671877399E-14"/>
    <n v="0.8143455623856668"/>
    <n v="6.2125856708054406E-4"/>
    <n v="8.0844643302875798E-3"/>
    <n v="8.0844643302875798E-3"/>
    <n v="17"/>
    <n v="1.2045775397517579E-3"/>
    <n v="2.201384243705716E-2"/>
    <n v="2.2212346548732491E-2"/>
    <x v="0"/>
    <x v="0"/>
  </r>
  <r>
    <x v="49"/>
    <n v="1.1724895015223431"/>
    <n v="0.97555912490687091"/>
    <n v="1.409173053771956"/>
    <x v="1"/>
    <x v="3"/>
    <x v="2"/>
    <x v="0"/>
    <n v="1.5529952671877399E-14"/>
    <n v="0.8143455623856668"/>
    <n v="4.7579216454443369E-4"/>
    <n v="8.5602564948320144E-3"/>
    <n v="8.5602564948320144E-3"/>
    <n v="18"/>
    <n v="1.1255830099769471E-3"/>
    <n v="2.3139425447034109E-2"/>
    <n v="2.3358815050072451E-2"/>
    <x v="0"/>
    <x v="0"/>
  </r>
  <r>
    <x v="50"/>
    <n v="1.1917189351685229"/>
    <n v="1.000264064928319"/>
    <n v="1.419819096011385"/>
    <x v="1"/>
    <x v="3"/>
    <x v="2"/>
    <x v="0"/>
    <n v="1.5529952671877399E-14"/>
    <n v="0.8143455623856668"/>
    <n v="5.9889896522101515E-4"/>
    <n v="9.1591554600530291E-3"/>
    <n v="9.1591554600530291E-3"/>
    <n v="19"/>
    <n v="1.2073893687154431E-3"/>
    <n v="2.4346814815749549E-2"/>
    <n v="2.458977661864398E-2"/>
    <x v="0"/>
    <x v="0"/>
  </r>
  <r>
    <x v="51"/>
    <n v="1.177968228357551"/>
    <n v="0.99888911263053792"/>
    <n v="1.389152338807268"/>
    <x v="1"/>
    <x v="3"/>
    <x v="2"/>
    <x v="0"/>
    <n v="1.5529952671877399E-14"/>
    <n v="0.8143455623856668"/>
    <n v="5.6083312075515702E-4"/>
    <n v="9.7199885808081869E-3"/>
    <n v="9.7199885808081869E-3"/>
    <n v="20"/>
    <n v="1.7734789009471951E-3"/>
    <n v="2.612029371669675E-2"/>
    <n v="2.6400075606260499E-2"/>
    <x v="0"/>
    <x v="0"/>
  </r>
  <r>
    <x v="52"/>
    <n v="1.1805416949504359"/>
    <n v="1.009362052502746"/>
    <n v="1.3807520206062609"/>
    <x v="1"/>
    <x v="3"/>
    <x v="2"/>
    <x v="0"/>
    <n v="1.5529952671877399E-14"/>
    <n v="0.8143455623856668"/>
    <n v="6.303522493979651E-4"/>
    <n v="1.035034083020615E-2"/>
    <n v="1.035034083020615E-2"/>
    <n v="21"/>
    <n v="1.6149874311186859E-3"/>
    <n v="2.7735281147815431E-2"/>
    <n v="2.8050868592732179E-2"/>
    <x v="0"/>
    <x v="0"/>
  </r>
  <r>
    <x v="53"/>
    <n v="1.1591179740657529"/>
    <n v="0.99977017031157234"/>
    <n v="1.343863337494442"/>
    <x v="1"/>
    <x v="3"/>
    <x v="2"/>
    <x v="0"/>
    <n v="1.5529952671877399E-14"/>
    <n v="0.8143455623856668"/>
    <n v="5.9227809571770591E-4"/>
    <n v="1.094261892592386E-2"/>
    <n v="1.094261892592386E-2"/>
    <n v="22"/>
    <n v="2.103390468884189E-3"/>
    <n v="2.9838671616699619E-2"/>
    <n v="3.0204150658818461E-2"/>
    <x v="0"/>
    <x v="0"/>
  </r>
  <r>
    <x v="54"/>
    <n v="1.160605684864555"/>
    <n v="1.007809719135782"/>
    <n v="1.336567340206847"/>
    <x v="1"/>
    <x v="3"/>
    <x v="2"/>
    <x v="0"/>
    <n v="1.5529952671877399E-14"/>
    <n v="0.8143455623856668"/>
    <n v="6.7731907395283584E-4"/>
    <n v="1.161993799987669E-2"/>
    <n v="1.161993799987669E-2"/>
    <n v="23"/>
    <n v="1.7832540998614619E-3"/>
    <n v="3.1621925716561083E-2"/>
    <n v="3.203259407288437E-2"/>
    <x v="0"/>
    <x v="0"/>
  </r>
  <r>
    <x v="55"/>
    <n v="1.1567363422542549"/>
    <n v="1.010606717569168"/>
    <n v="1.323995716860229"/>
    <x v="1"/>
    <x v="3"/>
    <x v="2"/>
    <x v="0"/>
    <n v="1.5529952671877399E-14"/>
    <n v="0.8143455623856668"/>
    <n v="6.5466450783336694E-4"/>
    <n v="1.2274602507710061E-2"/>
    <n v="1.2274602507710061E-2"/>
    <n v="24"/>
    <n v="1.867717462019511E-3"/>
    <n v="3.3489643178580587E-2"/>
    <n v="3.3950490226150223E-2"/>
    <x v="0"/>
    <x v="0"/>
  </r>
  <r>
    <x v="56"/>
    <n v="1.1591693914728589"/>
    <n v="1.0176422901027899"/>
    <n v="1.320379165838161"/>
    <x v="1"/>
    <x v="3"/>
    <x v="2"/>
    <x v="0"/>
    <n v="1.5529952671877399E-14"/>
    <n v="0.8143455623856668"/>
    <n v="6.319651242281246E-4"/>
    <n v="1.290656763193818E-2"/>
    <n v="1.290656763193818E-2"/>
    <n v="25"/>
    <n v="1.6269425210745749E-3"/>
    <n v="3.5116585699655173E-2"/>
    <n v="3.562352157779701E-2"/>
    <x v="0"/>
    <x v="0"/>
  </r>
  <r>
    <x v="57"/>
    <n v="1.179858455986601"/>
    <n v="1.0390975277050289"/>
    <n v="1.3396875067517791"/>
    <x v="1"/>
    <x v="3"/>
    <x v="2"/>
    <x v="0"/>
    <n v="1.5529952671877399E-14"/>
    <n v="0.8143455623856668"/>
    <n v="6.3236475671346745E-4"/>
    <n v="1.3538932388651651E-2"/>
    <n v="1.3538932388651651E-2"/>
    <n v="26"/>
    <n v="1.0589338341372471E-3"/>
    <n v="3.6175519533792423E-2"/>
    <n v="3.6713644890593922E-2"/>
    <x v="0"/>
    <x v="0"/>
  </r>
  <r>
    <x v="58"/>
    <n v="1.1880310768115161"/>
    <n v="1.0504855015961529"/>
    <n v="1.343586215445487"/>
    <x v="1"/>
    <x v="3"/>
    <x v="2"/>
    <x v="0"/>
    <n v="1.5529952671877399E-14"/>
    <n v="0.8143455623856668"/>
    <n v="6.8679996371843175E-4"/>
    <n v="1.4225732352370081E-2"/>
    <n v="1.4225732352370081E-2"/>
    <n v="27"/>
    <n v="1.549692410786557E-3"/>
    <n v="3.7725211944578972E-2"/>
    <n v="3.8310676878949713E-2"/>
    <x v="0"/>
    <x v="0"/>
  </r>
  <r>
    <x v="59"/>
    <n v="1.1879502164451039"/>
    <n v="1.0545456121450301"/>
    <n v="1.3382310831310791"/>
    <x v="1"/>
    <x v="3"/>
    <x v="2"/>
    <x v="0"/>
    <n v="1.5529952671877399E-14"/>
    <n v="0.8143455623856668"/>
    <n v="6.5637321419528794E-4"/>
    <n v="1.4882105566565371E-2"/>
    <n v="1.4882105566565371E-2"/>
    <n v="28"/>
    <n v="1.715616612952525E-3"/>
    <n v="3.9440828557531497E-2"/>
    <n v="4.0081053934675627E-2"/>
    <x v="0"/>
    <x v="0"/>
  </r>
  <r>
    <x v="60"/>
    <n v="1.210371457191914"/>
    <n v="1.0769936732533389"/>
    <n v="1.360267103482109"/>
    <x v="1"/>
    <x v="3"/>
    <x v="2"/>
    <x v="0"/>
    <n v="1.5529952671877399E-14"/>
    <n v="0.8143455623856668"/>
    <n v="6.6453400068647089E-4"/>
    <n v="1.554663956725184E-2"/>
    <n v="1.554663956725184E-2"/>
    <n v="29"/>
    <n v="9.8167547150578493E-4"/>
    <n v="4.0422504029037278E-2"/>
    <n v="4.1095176427569838E-2"/>
    <x v="0"/>
    <x v="0"/>
  </r>
  <r>
    <x v="61"/>
    <n v="1.19436978576157"/>
    <n v="1.0673446135096889"/>
    <n v="1.3365122820542421"/>
    <x v="1"/>
    <x v="3"/>
    <x v="2"/>
    <x v="0"/>
    <n v="1.5529952671877399E-14"/>
    <n v="0.8143455623856668"/>
    <n v="6.8044571818243725E-4"/>
    <n v="1.6227085285434279E-2"/>
    <n v="1.6227085285434279E-2"/>
    <n v="30"/>
    <n v="2.294330734395045E-3"/>
    <n v="4.2716834763432333E-2"/>
    <n v="4.3468504934691662E-2"/>
    <x v="0"/>
    <x v="0"/>
  </r>
  <r>
    <x v="62"/>
    <n v="1.209739325966702"/>
    <n v="1.0833570413069531"/>
    <n v="1.3508651173992019"/>
    <x v="1"/>
    <x v="3"/>
    <x v="2"/>
    <x v="0"/>
    <n v="1.5529952671877399E-14"/>
    <n v="0.8143455623856668"/>
    <n v="6.2672884423719774E-4"/>
    <n v="1.685381412967148E-2"/>
    <n v="1.685381412967148E-2"/>
    <n v="31"/>
    <n v="1.067016968309787E-3"/>
    <n v="4.378385173174211E-2"/>
    <n v="4.4573772704871992E-2"/>
    <x v="0"/>
    <x v="0"/>
  </r>
  <r>
    <x v="63"/>
    <n v="1.2403567936993749"/>
    <n v="1.1128715294065741"/>
    <n v="1.382446162942611"/>
    <x v="1"/>
    <x v="3"/>
    <x v="2"/>
    <x v="0"/>
    <n v="1.5529952671877399E-14"/>
    <n v="0.8143455623856668"/>
    <n v="7.8977325225360365E-4"/>
    <n v="1.7643587381925081E-2"/>
    <n v="1.7643587381925081E-2"/>
    <n v="32"/>
    <n v="9.0375062635676922E-4"/>
    <n v="4.4687602358098877E-2"/>
    <n v="4.5510672802465367E-2"/>
    <x v="0"/>
    <x v="0"/>
  </r>
  <r>
    <x v="64"/>
    <n v="1.259057638067163"/>
    <n v="1.1319985668910051"/>
    <n v="1.4003782180829361"/>
    <x v="1"/>
    <x v="3"/>
    <x v="2"/>
    <x v="0"/>
    <n v="1.5529952671877399E-14"/>
    <n v="0.8143455623856668"/>
    <n v="7.3613455213959245E-4"/>
    <n v="1.8379721934064681E-2"/>
    <n v="1.8379721934064681E-2"/>
    <n v="33"/>
    <n v="1.151410605041868E-3"/>
    <n v="4.5839012963140753E-2"/>
    <n v="4.6705316302022369E-2"/>
    <x v="0"/>
    <x v="0"/>
  </r>
  <r>
    <x v="65"/>
    <n v="1.276894288025842"/>
    <n v="1.1505804483785049"/>
    <n v="1.4170752032948251"/>
    <x v="1"/>
    <x v="3"/>
    <x v="2"/>
    <x v="0"/>
    <n v="1.5529952671877399E-14"/>
    <n v="0.8143455623856668"/>
    <n v="8.0649543350757463E-4"/>
    <n v="1.9186217367572249E-2"/>
    <n v="1.9186217367572249E-2"/>
    <n v="34"/>
    <n v="1.3175232472406079E-3"/>
    <n v="4.7156536210381357E-2"/>
    <n v="4.8073684523328213E-2"/>
    <x v="0"/>
    <x v="0"/>
  </r>
  <r>
    <x v="66"/>
    <n v="1.286720287459008"/>
    <n v="1.1620573754178209"/>
    <n v="1.4247567574391919"/>
    <x v="1"/>
    <x v="3"/>
    <x v="2"/>
    <x v="0"/>
    <n v="1.5529952671877399E-14"/>
    <n v="0.8143455623856668"/>
    <n v="7.6832636694322185E-4"/>
    <n v="1.9954543734515471E-2"/>
    <n v="1.9954543734515471E-2"/>
    <n v="35"/>
    <n v="1.4842915234338141E-3"/>
    <n v="4.8640827733815173E-2"/>
    <n v="4.9617016514531299E-2"/>
    <x v="0"/>
    <x v="0"/>
  </r>
  <r>
    <x v="67"/>
    <n v="1.2948974852855779"/>
    <n v="1.1716612754822919"/>
    <n v="1.4310957718635089"/>
    <x v="1"/>
    <x v="3"/>
    <x v="2"/>
    <x v="0"/>
    <n v="1.5529952671877399E-14"/>
    <n v="0.8143455623856668"/>
    <n v="6.8345270527233801E-4"/>
    <n v="2.0637996439787809E-2"/>
    <n v="2.0637996439787809E-2"/>
    <n v="36"/>
    <n v="1.321222322667589E-3"/>
    <n v="4.9962050056482757E-2"/>
    <n v="5.0992363106665703E-2"/>
    <x v="0"/>
    <x v="0"/>
  </r>
  <r>
    <x v="68"/>
    <n v="1.298542057363961"/>
    <n v="1.1776540630936929"/>
    <n v="1.431839389500646"/>
    <x v="1"/>
    <x v="3"/>
    <x v="2"/>
    <x v="0"/>
    <n v="1.5529952671877399E-14"/>
    <n v="0.8143455623856668"/>
    <n v="7.9276874736403926E-4"/>
    <n v="2.143076518715185E-2"/>
    <n v="2.143076518715185E-2"/>
    <n v="37"/>
    <n v="1.7367576627029149E-3"/>
    <n v="5.1698807719185683E-2"/>
    <n v="5.2802520103718387E-2"/>
    <x v="0"/>
    <x v="0"/>
  </r>
  <r>
    <x v="69"/>
    <n v="1.321059637991596"/>
    <n v="1.200002156745688"/>
    <n v="1.454329525426294"/>
    <x v="1"/>
    <x v="3"/>
    <x v="2"/>
    <x v="0"/>
    <n v="1.5529952671877399E-14"/>
    <n v="0.8143455623856668"/>
    <n v="8.7121571209556052E-4"/>
    <n v="2.2301980899247412E-2"/>
    <n v="2.2301980899247412E-2"/>
    <n v="38"/>
    <n v="1.1595164459630681E-3"/>
    <n v="5.285832416514874E-2"/>
    <n v="5.4012466328889688E-2"/>
    <x v="0"/>
    <x v="0"/>
  </r>
  <r>
    <x v="70"/>
    <n v="1.311842343927861"/>
    <n v="1.1941959863481979"/>
    <n v="1.44107864621508"/>
    <x v="1"/>
    <x v="3"/>
    <x v="2"/>
    <x v="0"/>
    <n v="1.5529952671877399E-14"/>
    <n v="0.8143455623856668"/>
    <n v="6.6169747271581467E-4"/>
    <n v="2.2963678371963229E-2"/>
    <n v="2.2963678371963229E-2"/>
    <n v="39"/>
    <n v="1.907843471976341E-3"/>
    <n v="5.4766167637125079E-2"/>
    <n v="5.6005773981966357E-2"/>
    <x v="0"/>
    <x v="0"/>
  </r>
  <r>
    <x v="71"/>
    <n v="1.3218774273463221"/>
    <n v="1.2058262828999731"/>
    <n v="1.4490975671266579"/>
    <x v="1"/>
    <x v="3"/>
    <x v="2"/>
    <x v="0"/>
    <n v="1.5529952671877399E-14"/>
    <n v="0.8143455623856668"/>
    <n v="9.6608579187338565E-4"/>
    <n v="2.392976416383661E-2"/>
    <n v="2.392976416383661E-2"/>
    <n v="40"/>
    <n v="1.828306002517094E-3"/>
    <n v="5.6594473639642172E-2"/>
    <n v="5.7918889301830152E-2"/>
    <x v="0"/>
    <x v="0"/>
  </r>
  <r>
    <x v="72"/>
    <n v="1.31480993311143"/>
    <n v="1.2022699543537181"/>
    <n v="1.4378843569602151"/>
    <x v="1"/>
    <x v="3"/>
    <x v="2"/>
    <x v="0"/>
    <n v="1.5529952671877399E-14"/>
    <n v="0.8143455623856668"/>
    <n v="9.1240526478632733E-4"/>
    <n v="2.484216942862294E-2"/>
    <n v="2.484216942862294E-2"/>
    <n v="41"/>
    <n v="2.415158367386299E-3"/>
    <n v="5.9009632007028467E-2"/>
    <n v="6.0450449692679119E-2"/>
    <x v="0"/>
    <x v="0"/>
  </r>
  <r>
    <x v="73"/>
    <n v="1.3251435017979849"/>
    <n v="1.2137370229940081"/>
    <n v="1.4467757570958559"/>
    <x v="1"/>
    <x v="3"/>
    <x v="2"/>
    <x v="0"/>
    <n v="1.5529952671877399E-14"/>
    <n v="0.8143455623856668"/>
    <n v="9.2104756150253981E-4"/>
    <n v="2.576321699012548E-2"/>
    <n v="2.576321699012548E-2"/>
    <n v="42"/>
    <n v="1.6690315148774741E-3"/>
    <n v="6.0678663521905943E-2"/>
    <n v="6.2202834172046001E-2"/>
    <x v="0"/>
    <x v="0"/>
  </r>
  <r>
    <x v="74"/>
    <n v="1.310258641598173"/>
    <n v="1.2031976901966099"/>
    <n v="1.426845913909754"/>
    <x v="1"/>
    <x v="3"/>
    <x v="2"/>
    <x v="0"/>
    <n v="1.5529952671877399E-14"/>
    <n v="0.8143455623856668"/>
    <n v="1.007879514812131E-3"/>
    <n v="2.677109650493761E-2"/>
    <n v="2.677109650493761E-2"/>
    <n v="43"/>
    <n v="3.0112946218052508E-3"/>
    <n v="6.3689958143711201E-2"/>
    <n v="6.5370547124297865E-2"/>
    <x v="0"/>
    <x v="0"/>
  </r>
  <r>
    <x v="75"/>
    <n v="1.3016627511998531"/>
    <n v="1.198025209496038"/>
    <n v="1.414265663553028"/>
    <x v="1"/>
    <x v="3"/>
    <x v="2"/>
    <x v="0"/>
    <n v="1.5529952671877399E-14"/>
    <n v="0.8143455623856668"/>
    <n v="1.0480213691920429E-3"/>
    <n v="2.7819117874129651E-2"/>
    <n v="2.7819117874129651E-2"/>
    <n v="44"/>
    <n v="2.852350927158557E-3"/>
    <n v="6.6542309070869762E-2"/>
    <n v="6.8378232486310281E-2"/>
    <x v="0"/>
    <x v="0"/>
  </r>
  <r>
    <x v="76"/>
    <n v="1.2956012864272459"/>
    <n v="1.1947605368529359"/>
    <n v="1.404953245119237"/>
    <x v="1"/>
    <x v="3"/>
    <x v="2"/>
    <x v="0"/>
    <n v="1.5529952671877399E-14"/>
    <n v="0.8143455623856668"/>
    <n v="9.8645588520707411E-4"/>
    <n v="2.8805573759336719E-2"/>
    <n v="2.8805573759336719E-2"/>
    <n v="45"/>
    <n v="2.6077827607180852E-3"/>
    <n v="6.9150091831587851E-2"/>
    <n v="7.1134150993545212E-2"/>
    <x v="0"/>
    <x v="0"/>
  </r>
  <r>
    <x v="77"/>
    <n v="1.2915167276538559"/>
    <n v="1.1928244848267291"/>
    <n v="1.3983745966214161"/>
    <x v="1"/>
    <x v="3"/>
    <x v="2"/>
    <x v="0"/>
    <n v="1.5529952671877399E-14"/>
    <n v="0.8143455623856668"/>
    <n v="8.4630881215979074E-4"/>
    <n v="2.9651882571496511E-2"/>
    <n v="2.9651882571496511E-2"/>
    <n v="46"/>
    <n v="2.192428570251208E-3"/>
    <n v="7.1342520401839055E-2"/>
    <n v="7.345565386663766E-2"/>
    <x v="0"/>
    <x v="0"/>
  </r>
  <r>
    <x v="78"/>
    <n v="1.2943028853526"/>
    <n v="1.197258397290023"/>
    <n v="1.399213371836775"/>
    <x v="1"/>
    <x v="3"/>
    <x v="2"/>
    <x v="0"/>
    <n v="1.5529952671877399E-14"/>
    <n v="0.8143455623856668"/>
    <n v="1.0431987141328899E-3"/>
    <n v="3.0695081285629401E-2"/>
    <n v="3.0695081285629401E-2"/>
    <n v="47"/>
    <n v="2.281851824669885E-3"/>
    <n v="7.3624372226508944E-2"/>
    <n v="7.5876250454837063E-2"/>
    <x v="0"/>
    <x v="0"/>
  </r>
  <r>
    <x v="79"/>
    <n v="1.29999926781126"/>
    <n v="1.203941523909926"/>
    <n v="1.403721080091469"/>
    <x v="1"/>
    <x v="3"/>
    <x v="2"/>
    <x v="0"/>
    <n v="1.5529952671877399E-14"/>
    <n v="0.8143455623856668"/>
    <n v="9.028920636771898E-4"/>
    <n v="3.1597973349306592E-2"/>
    <n v="3.1597973349306592E-2"/>
    <n v="48"/>
    <n v="1.778380449220011E-3"/>
    <n v="7.5402752675728948E-2"/>
    <n v="7.7765884089995241E-2"/>
    <x v="0"/>
    <x v="0"/>
  </r>
  <r>
    <x v="80"/>
    <n v="1.307407497073712"/>
    <n v="1.2118709301663151"/>
    <n v="1.410475588493542"/>
    <x v="1"/>
    <x v="3"/>
    <x v="2"/>
    <x v="0"/>
    <n v="1.5529952671877399E-14"/>
    <n v="0.8143455623856668"/>
    <n v="7.7006494352464545E-4"/>
    <n v="3.236803829283124E-2"/>
    <n v="3.236803829283124E-2"/>
    <n v="49"/>
    <n v="1.357082481387934E-3"/>
    <n v="7.6759835157116887E-2"/>
    <n v="7.9209705962879226E-2"/>
    <x v="0"/>
    <x v="0"/>
  </r>
  <r>
    <x v="81"/>
    <n v="1.3152234062831669"/>
    <n v="1.220223255083503"/>
    <n v="1.4176197685371279"/>
    <x v="1"/>
    <x v="3"/>
    <x v="2"/>
    <x v="0"/>
    <n v="1.5529952671877399E-14"/>
    <n v="0.8143455623856668"/>
    <n v="8.2572816217289303E-4"/>
    <n v="3.3193766455004131E-2"/>
    <n v="3.3193766455004131E-2"/>
    <n v="50"/>
    <n v="1.4439209201697911E-3"/>
    <n v="7.8203756077286676E-2"/>
    <n v="8.0747669693418969E-2"/>
    <x v="0"/>
    <x v="0"/>
  </r>
  <r>
    <x v="82"/>
    <n v="1.3146024650660699"/>
    <n v="1.2207794034830139"/>
    <n v="1.415636302699004"/>
    <x v="1"/>
    <x v="3"/>
    <x v="2"/>
    <x v="0"/>
    <n v="1.5529952671877399E-14"/>
    <n v="0.8143455623856668"/>
    <n v="6.9256440468897537E-4"/>
    <n v="3.3886330859693108E-2"/>
    <n v="3.3886330859693108E-2"/>
    <n v="51"/>
    <n v="1.6162650789980661E-3"/>
    <n v="7.982002115628474E-2"/>
    <n v="8.2471348820495408E-2"/>
    <x v="0"/>
    <x v="0"/>
  </r>
  <r>
    <x v="83"/>
    <n v="1.328137068784202"/>
    <n v="1.234380199993155"/>
    <n v="1.429015204139271"/>
    <x v="1"/>
    <x v="3"/>
    <x v="2"/>
    <x v="0"/>
    <n v="1.5529952671877399E-14"/>
    <n v="0.8143455623856668"/>
    <n v="9.5305990618209195E-4"/>
    <n v="3.4839390765875201E-2"/>
    <n v="3.4839390765875201E-2"/>
    <n v="52"/>
    <n v="1.3630944349436449E-3"/>
    <n v="8.1183115591228386E-2"/>
    <n v="8.3926796564684145E-2"/>
    <x v="0"/>
    <x v="0"/>
  </r>
  <r>
    <x v="84"/>
    <n v="1.34114388704267"/>
    <n v="1.2474210157444781"/>
    <n v="1.4419084679910179"/>
    <x v="1"/>
    <x v="3"/>
    <x v="2"/>
    <x v="0"/>
    <n v="1.5529952671877399E-14"/>
    <n v="0.8143455623856668"/>
    <n v="9.145308542575179E-4"/>
    <n v="3.5753921620132717E-2"/>
    <n v="3.5753921620132717E-2"/>
    <n v="53"/>
    <n v="1.2795907056251149E-3"/>
    <n v="8.2462706296853497E-2"/>
    <n v="8.5294553924944574E-2"/>
    <x v="0"/>
    <x v="0"/>
  </r>
  <r>
    <x v="85"/>
    <n v="1.342183581067047"/>
    <n v="1.2494025981474099"/>
    <n v="1.4418545054709559"/>
    <x v="1"/>
    <x v="3"/>
    <x v="2"/>
    <x v="0"/>
    <n v="1.5529952671877399E-14"/>
    <n v="0.8143455623856668"/>
    <n v="7.1801955940115037E-4"/>
    <n v="3.6471941179533868E-2"/>
    <n v="3.6471941179533868E-2"/>
    <n v="54"/>
    <n v="1.537673291189013E-3"/>
    <n v="8.4000379588042504E-2"/>
    <n v="8.6940062872607804E-2"/>
    <x v="0"/>
    <x v="0"/>
  </r>
  <r>
    <x v="86"/>
    <n v="1.345954513717728"/>
    <n v="1.2538647048805229"/>
    <n v="1.444807837676352"/>
    <x v="1"/>
    <x v="3"/>
    <x v="2"/>
    <x v="0"/>
    <n v="1.5529952671877399E-14"/>
    <n v="0.8143455623856668"/>
    <n v="7.5803042068223441E-4"/>
    <n v="3.72299716002161E-2"/>
    <n v="3.72299716002161E-2"/>
    <n v="55"/>
    <n v="1.454421268488967E-3"/>
    <n v="8.5454800856531468E-2"/>
    <n v="8.8498378736139971E-2"/>
    <x v="0"/>
    <x v="0"/>
  </r>
  <r>
    <x v="87"/>
    <n v="1.3534208459214061"/>
    <n v="1.26161703514498"/>
    <n v="1.451904924511515"/>
    <x v="1"/>
    <x v="3"/>
    <x v="2"/>
    <x v="0"/>
    <n v="1.5529952671877399E-14"/>
    <n v="0.8143455623856668"/>
    <n v="7.5070035963638933E-4"/>
    <n v="3.798067195985249E-2"/>
    <n v="3.798067195985249E-2"/>
    <n v="56"/>
    <n v="1.1993490686351279E-3"/>
    <n v="8.6654149925166596E-2"/>
    <n v="8.9784790914901907E-2"/>
    <x v="0"/>
    <x v="0"/>
  </r>
  <r>
    <x v="88"/>
    <n v="1.3542993349704411"/>
    <n v="1.2632766319569879"/>
    <n v="1.4518804846885081"/>
    <x v="1"/>
    <x v="3"/>
    <x v="2"/>
    <x v="0"/>
    <n v="1.5529952671877399E-14"/>
    <n v="0.8143455623856668"/>
    <n v="6.4842640260257347E-4"/>
    <n v="3.8629098362455067E-2"/>
    <n v="3.8629098362455067E-2"/>
    <n v="57"/>
    <n v="1.3724483197362989E-3"/>
    <n v="8.8026598244902901E-2"/>
    <n v="9.1258410294587478E-2"/>
    <x v="0"/>
    <x v="0"/>
  </r>
  <r>
    <x v="89"/>
    <n v="1.363310779370019"/>
    <n v="1.2726099200526839"/>
    <n v="1.460476027932853"/>
    <x v="1"/>
    <x v="3"/>
    <x v="2"/>
    <x v="0"/>
    <n v="1.5529952671877399E-14"/>
    <n v="0.8143455623856668"/>
    <n v="9.2592232825122105E-4"/>
    <n v="3.9555020690706287E-2"/>
    <n v="3.9555020690706287E-2"/>
    <n v="58"/>
    <n v="1.460293177080226E-3"/>
    <n v="8.9486891421983128E-2"/>
    <n v="9.2828159621131487E-2"/>
    <x v="0"/>
    <x v="0"/>
  </r>
  <r>
    <x v="90"/>
    <n v="1.364468699205591"/>
    <n v="1.2744967278566379"/>
    <n v="1.4607921624426641"/>
    <x v="1"/>
    <x v="3"/>
    <x v="2"/>
    <x v="0"/>
    <n v="1.5529952671877399E-14"/>
    <n v="0.8143455623856668"/>
    <n v="6.6529386265096982E-4"/>
    <n v="4.0220314553357263E-2"/>
    <n v="4.0220314553357263E-2"/>
    <n v="59"/>
    <n v="1.3763443032915931E-3"/>
    <n v="9.0863235725274716E-2"/>
    <n v="9.4309377504909891E-2"/>
    <x v="0"/>
    <x v="0"/>
  </r>
  <r>
    <x v="91"/>
    <n v="1.3719212408124071"/>
    <n v="1.282190623270741"/>
    <n v="1.467931411158687"/>
    <x v="1"/>
    <x v="3"/>
    <x v="2"/>
    <x v="0"/>
    <n v="1.5529952671877399E-14"/>
    <n v="0.8143455623856668"/>
    <n v="7.7673600430457285E-4"/>
    <n v="4.0997050557661827E-2"/>
    <n v="4.0997050557661827E-2"/>
    <n v="60"/>
    <n v="1.2058571659293749E-3"/>
    <n v="9.2069092891204088E-2"/>
    <n v="9.5608482757509078E-2"/>
    <x v="0"/>
    <x v="0"/>
  </r>
  <r>
    <x v="92"/>
    <n v="1.3670923500576231"/>
    <n v="1.2784599526746061"/>
    <n v="1.4618694075447181"/>
    <x v="1"/>
    <x v="3"/>
    <x v="2"/>
    <x v="0"/>
    <n v="1.5529952671877399E-14"/>
    <n v="0.8143455623856668"/>
    <n v="5.3138124681503308E-4"/>
    <n v="4.1528431804476858E-2"/>
    <n v="4.1528431804476858E-2"/>
    <n v="61"/>
    <n v="1.466212690975986E-3"/>
    <n v="9.3535305582180067E-2"/>
    <n v="9.7189796199319764E-2"/>
    <x v="0"/>
    <x v="0"/>
  </r>
  <r>
    <x v="93"/>
    <n v="1.370874810052791"/>
    <n v="1.2827217891595439"/>
    <n v="1.465086007518914"/>
    <x v="1"/>
    <x v="3"/>
    <x v="2"/>
    <x v="0"/>
    <n v="1.5529952671877399E-14"/>
    <n v="0.8143455623856668"/>
    <n v="7.1424039605457628E-4"/>
    <n v="4.2242672200531427E-2"/>
    <n v="4.2242672200531427E-2"/>
    <n v="62"/>
    <n v="1.295504780231959E-3"/>
    <n v="9.4830810362412032E-2"/>
    <n v="9.8588572820485276E-2"/>
    <x v="0"/>
    <x v="0"/>
  </r>
  <r>
    <x v="94"/>
    <n v="1.3688769270609951"/>
    <n v="1.281751535634029"/>
    <n v="1.4619245535079839"/>
    <x v="1"/>
    <x v="3"/>
    <x v="2"/>
    <x v="0"/>
    <n v="1.5529952671877399E-14"/>
    <n v="0.8143455623856668"/>
    <n v="7.3858473057686921E-4"/>
    <n v="4.2981256931108297E-2"/>
    <n v="4.2981256931108297E-2"/>
    <n v="63"/>
    <n v="1.72995458765717E-3"/>
    <n v="9.6560764950069197E-2"/>
    <n v="0.1004587341151293"/>
    <x v="0"/>
    <x v="0"/>
  </r>
  <r>
    <x v="95"/>
    <n v="1.380298315527855"/>
    <n v="1.292963194007694"/>
    <n v="1.473532617694683"/>
    <x v="1"/>
    <x v="3"/>
    <x v="2"/>
    <x v="0"/>
    <n v="1.5529952671877399E-14"/>
    <n v="0.8143455623856668"/>
    <n v="7.6298266326350168E-4"/>
    <n v="4.3744239594371813E-2"/>
    <n v="4.3744239594371813E-2"/>
    <n v="64"/>
    <n v="8.6610086827549964E-4"/>
    <n v="9.7426865818344699E-2"/>
    <n v="0.10139601956830881"/>
    <x v="0"/>
    <x v="0"/>
  </r>
  <r>
    <x v="96"/>
    <n v="1.3819029381816399"/>
    <n v="1.29518228586044"/>
    <n v="1.474430087102675"/>
    <x v="1"/>
    <x v="3"/>
    <x v="2"/>
    <x v="0"/>
    <n v="1.5529952671877399E-14"/>
    <n v="0.8143455623856668"/>
    <n v="6.9991253950875236E-4"/>
    <n v="4.444415213388056E-2"/>
    <n v="4.444415213388056E-2"/>
    <n v="65"/>
    <n v="1.387323555555546E-3"/>
    <n v="9.8814189373900241E-2"/>
    <n v="0.1028987450704619"/>
    <x v="0"/>
    <x v="0"/>
  </r>
  <r>
    <x v="97"/>
    <n v="1.388617547936813"/>
    <n v="1.3021227669710089"/>
    <n v="1.4808578294990979"/>
    <x v="1"/>
    <x v="3"/>
    <x v="2"/>
    <x v="0"/>
    <n v="1.5529952671877399E-14"/>
    <n v="0.8143455623856668"/>
    <n v="7.8798760808066793E-4"/>
    <n v="4.5232139741961233E-2"/>
    <n v="4.5232139741961233E-2"/>
    <n v="66"/>
    <n v="1.215488949787194E-3"/>
    <n v="0.10002967832368739"/>
    <n v="0.1042167382683146"/>
    <x v="0"/>
    <x v="0"/>
  </r>
  <r>
    <x v="98"/>
    <n v="1.3798575060245111"/>
    <n v="1.2949103795944701"/>
    <n v="1.4703772299118221"/>
    <x v="1"/>
    <x v="3"/>
    <x v="2"/>
    <x v="0"/>
    <n v="1.5529952671877399E-14"/>
    <n v="0.8143455623856668"/>
    <n v="7.3282835183156609E-4"/>
    <n v="4.5964968093792788E-2"/>
    <n v="4.5964968093792788E-2"/>
    <n v="67"/>
    <n v="2.1741974908202431E-3"/>
    <n v="0.1022038758145077"/>
    <n v="0.1065775458497467"/>
    <x v="0"/>
    <x v="0"/>
  </r>
  <r>
    <x v="99"/>
    <n v="1.381097597408846"/>
    <n v="1.296655448503921"/>
    <n v="1.4710388760323929"/>
    <x v="1"/>
    <x v="3"/>
    <x v="2"/>
    <x v="0"/>
    <n v="1.5529952671877399E-14"/>
    <n v="0.8143455623856668"/>
    <n v="6.1375857302854503E-4"/>
    <n v="4.6578726666821342E-2"/>
    <n v="4.6578726666821342E-2"/>
    <n v="68"/>
    <n v="1.2196185848402331E-3"/>
    <n v="0.10342349439934791"/>
    <n v="0.1079036747326608"/>
    <x v="0"/>
    <x v="0"/>
  </r>
  <r>
    <x v="100"/>
    <n v="1.3770807021375751"/>
    <n v="1.2935032814028771"/>
    <n v="1.466058329703668"/>
    <x v="1"/>
    <x v="3"/>
    <x v="2"/>
    <x v="0"/>
    <n v="1.5529952671877399E-14"/>
    <n v="0.8143455623856668"/>
    <n v="5.1840126215291465E-4"/>
    <n v="4.7097127928974247E-2"/>
    <n v="4.7097127928974247E-2"/>
    <n v="69"/>
    <n v="1.395673638974743E-3"/>
    <n v="0.1048191680383227"/>
    <n v="0.10942285059485329"/>
    <x v="0"/>
    <x v="0"/>
  </r>
  <r>
    <x v="101"/>
    <n v="1.387457779805483"/>
    <n v="1.3036665325369821"/>
    <n v="1.4766345861441761"/>
    <x v="1"/>
    <x v="3"/>
    <x v="2"/>
    <x v="0"/>
    <n v="1.5529952671877399E-14"/>
    <n v="0.8143455623856668"/>
    <n v="7.2621354666994929E-4"/>
    <n v="4.7823341475644203E-2"/>
    <n v="4.7823341475644203E-2"/>
    <n v="70"/>
    <n v="7.8592328195053465E-4"/>
    <n v="0.1056050913202732"/>
    <n v="0.1102790799084534"/>
    <x v="0"/>
    <x v="0"/>
  </r>
  <r>
    <x v="102"/>
    <n v="1.397542414073756"/>
    <n v="1.3134752151050131"/>
    <n v="1.4869902200468621"/>
    <x v="1"/>
    <x v="3"/>
    <x v="2"/>
    <x v="0"/>
    <n v="1.5529952671877399E-14"/>
    <n v="0.8143455623856668"/>
    <n v="6.3886539682318831E-4"/>
    <n v="4.8462206872467391E-2"/>
    <n v="4.8462206872467391E-2"/>
    <n v="71"/>
    <n v="6.1170098468742542E-4"/>
    <n v="0.1062167923049606"/>
    <n v="0.1109458809359519"/>
    <x v="0"/>
    <x v="0"/>
  </r>
  <r>
    <x v="103"/>
    <n v="1.4007260862386011"/>
    <n v="1.3170329005488111"/>
    <n v="1.489737703478573"/>
    <x v="1"/>
    <x v="3"/>
    <x v="2"/>
    <x v="0"/>
    <n v="1.5529952671877399E-14"/>
    <n v="0.8143455623856668"/>
    <n v="6.9522971351140166E-4"/>
    <n v="4.9157436585978792E-2"/>
    <n v="4.9157436585978792E-2"/>
    <n v="72"/>
    <n v="1.2245256493810489E-3"/>
    <n v="0.1074413179543417"/>
    <n v="0.11228170630184919"/>
    <x v="0"/>
    <x v="0"/>
  </r>
  <r>
    <x v="104"/>
    <n v="1.396901266165316"/>
    <n v="1.314066881320082"/>
    <n v="1.4849572538149649"/>
    <x v="1"/>
    <x v="3"/>
    <x v="2"/>
    <x v="0"/>
    <n v="1.5529952671877399E-14"/>
    <n v="0.8143455623856668"/>
    <n v="5.7572827216576374E-4"/>
    <n v="4.9733164858144559E-2"/>
    <n v="4.9733164858144559E-2"/>
    <n v="73"/>
    <n v="1.4889426880384949E-3"/>
    <n v="0.10893026064238021"/>
    <n v="0.1139077777340627"/>
    <x v="0"/>
    <x v="0"/>
  </r>
  <r>
    <x v="105"/>
    <n v="1.396464702484751"/>
    <n v="1.3142911978885561"/>
    <n v="1.48377594586248"/>
    <x v="1"/>
    <x v="3"/>
    <x v="2"/>
    <x v="0"/>
    <n v="1.5529952671877399E-14"/>
    <n v="0.8143455623856668"/>
    <n v="6.9611419083264435E-4"/>
    <n v="5.0429279048977198E-2"/>
    <n v="5.0429279048977198E-2"/>
    <n v="74"/>
    <n v="1.4911629446123439E-3"/>
    <n v="0.1104214235869925"/>
    <n v="0.1155382511502588"/>
    <x v="0"/>
    <x v="0"/>
  </r>
  <r>
    <x v="106"/>
    <n v="1.4048335345161971"/>
    <n v="1.322656795830246"/>
    <n v="1.49211591844765"/>
    <x v="1"/>
    <x v="3"/>
    <x v="2"/>
    <x v="0"/>
    <n v="1.5529952671877399E-14"/>
    <n v="0.8143455623856668"/>
    <n v="8.0874085065936224E-4"/>
    <n v="5.1238019899636569E-2"/>
    <n v="5.1238019899636569E-2"/>
    <n v="75"/>
    <n v="1.05392597143509E-3"/>
    <n v="0.1114753495584276"/>
    <n v="0.1166918339400887"/>
    <x v="0"/>
    <x v="0"/>
  </r>
  <r>
    <x v="107"/>
    <n v="1.4093524546460361"/>
    <n v="1.3274833832045261"/>
    <n v="1.4962705872987789"/>
    <x v="1"/>
    <x v="3"/>
    <x v="2"/>
    <x v="0"/>
    <n v="1.5529952671877399E-14"/>
    <n v="0.8143455623856668"/>
    <n v="8.0137841368536249E-4"/>
    <n v="5.2039398313321931E-2"/>
    <n v="5.2039398313321931E-2"/>
    <n v="76"/>
    <n v="1.318971393678334E-3"/>
    <n v="0.11279432095210599"/>
    <n v="0.1181369198010698"/>
    <x v="0"/>
    <x v="0"/>
  </r>
  <r>
    <x v="108"/>
    <n v="1.4094068092858609"/>
    <n v="1.328321494035718"/>
    <n v="1.4954418512239609"/>
    <x v="1"/>
    <x v="3"/>
    <x v="2"/>
    <x v="0"/>
    <n v="1.5529952671877399E-14"/>
    <n v="0.8143455623856668"/>
    <n v="9.3842872222369431E-4"/>
    <n v="5.2977827035545627E-2"/>
    <n v="5.2977827035545627E-2"/>
    <n v="77"/>
    <n v="1.937643727601033E-3"/>
    <n v="0.114731964679707"/>
    <n v="0.1202626498073264"/>
    <x v="0"/>
    <x v="0"/>
  </r>
  <r>
    <x v="109"/>
    <n v="1.4136045871980489"/>
    <n v="1.3328603350917909"/>
    <n v="1.4992403002297681"/>
    <x v="1"/>
    <x v="3"/>
    <x v="2"/>
    <x v="0"/>
    <n v="1.5529952671877399E-14"/>
    <n v="0.8143455623856668"/>
    <n v="8.4293007467675359E-4"/>
    <n v="5.3820757110222377E-2"/>
    <n v="5.3820757110222377E-2"/>
    <n v="78"/>
    <n v="1.4115573583289641E-3"/>
    <n v="0.11614352203803591"/>
    <n v="0.1218133396216264"/>
    <x v="0"/>
    <x v="0"/>
  </r>
  <r>
    <x v="110"/>
    <n v="1.3970999420939301"/>
    <n v="1.3182939981653019"/>
    <n v="1.48061680544351"/>
    <x v="1"/>
    <x v="3"/>
    <x v="2"/>
    <x v="0"/>
    <n v="1.5529952671877399E-14"/>
    <n v="0.8143455623856668"/>
    <n v="7.3111458054116922E-4"/>
    <n v="5.4551871690763552E-2"/>
    <n v="5.4551871690763552E-2"/>
    <n v="79"/>
    <n v="2.8291062986099381E-3"/>
    <n v="0.1189726283366459"/>
    <n v="0.1249266730193275"/>
    <x v="0"/>
    <x v="0"/>
  </r>
  <r>
    <x v="111"/>
    <n v="1.3928169614817909"/>
    <n v="1.3148840102830011"/>
    <n v="1.4753689854163159"/>
    <x v="1"/>
    <x v="3"/>
    <x v="2"/>
    <x v="0"/>
    <n v="1.5529952671877399E-14"/>
    <n v="0.8143455623856668"/>
    <n v="6.8339238627020387E-4"/>
    <n v="5.5235264077033747E-2"/>
    <n v="5.5235264077033747E-2"/>
    <n v="80"/>
    <n v="1.7722645312245461E-3"/>
    <n v="0.12074489286787039"/>
    <n v="0.1268806458745588"/>
    <x v="0"/>
    <x v="0"/>
  </r>
  <r>
    <x v="112"/>
    <n v="1.3911451889172679"/>
    <n v="1.313967214640047"/>
    <n v="1.472856335443514"/>
    <x v="1"/>
    <x v="3"/>
    <x v="2"/>
    <x v="0"/>
    <n v="1.5529952671877399E-14"/>
    <n v="0.8143455623856668"/>
    <n v="8.2873710847265248E-4"/>
    <n v="5.6064001185506397E-2"/>
    <n v="5.6064001185506397E-2"/>
    <n v="81"/>
    <n v="1.864264377654807E-3"/>
    <n v="0.12260915724552519"/>
    <n v="0.12893909692178021"/>
    <x v="0"/>
    <x v="0"/>
  </r>
  <r>
    <x v="113"/>
    <n v="1.3848279025094059"/>
    <n v="1.3086819244131129"/>
    <n v="1.465404452979381"/>
    <x v="1"/>
    <x v="3"/>
    <x v="2"/>
    <x v="0"/>
    <n v="1.5529952671877399E-14"/>
    <n v="0.8143455623856668"/>
    <n v="7.2470189742204435E-4"/>
    <n v="5.6788703082928452E-2"/>
    <n v="5.6788703082928452E-2"/>
    <n v="82"/>
    <n v="2.0458090301881901E-3"/>
    <n v="0.1246549662757134"/>
    <n v="0.13120160204626519"/>
    <x v="0"/>
    <x v="0"/>
  </r>
  <r>
    <x v="114"/>
    <n v="1.3909459788934631"/>
    <n v="1.314860928933455"/>
    <n v="1.471433726279511"/>
    <x v="1"/>
    <x v="3"/>
    <x v="2"/>
    <x v="0"/>
    <n v="1.5529952671877399E-14"/>
    <n v="0.8143455623856668"/>
    <n v="7.6553331189431776E-4"/>
    <n v="5.7554236394822773E-2"/>
    <n v="5.7554236394822773E-2"/>
    <n v="83"/>
    <n v="1.0690424180714181E-3"/>
    <n v="0.12572400869378489"/>
    <n v="0.13238537984228271"/>
    <x v="0"/>
    <x v="0"/>
  </r>
  <r>
    <x v="115"/>
    <n v="1.3935883485511029"/>
    <n v="1.317854381353432"/>
    <n v="1.473674567309077"/>
    <x v="1"/>
    <x v="3"/>
    <x v="2"/>
    <x v="0"/>
    <n v="1.5529952671877399E-14"/>
    <n v="0.8143455623856668"/>
    <n v="7.9839035849962338E-4"/>
    <n v="5.8352626753322388E-2"/>
    <n v="5.8352626753322388E-2"/>
    <n v="84"/>
    <n v="1.427169986241382E-3"/>
    <n v="0.12715117868002621"/>
    <n v="0.13396732848044191"/>
    <x v="0"/>
    <x v="0"/>
  </r>
  <r>
    <x v="116"/>
    <n v="1.3934612059197069"/>
    <n v="1.3182960646663551"/>
    <n v="1.472912029737897"/>
    <x v="1"/>
    <x v="3"/>
    <x v="2"/>
    <x v="0"/>
    <n v="1.5529952671877399E-14"/>
    <n v="0.8143455623856668"/>
    <n v="8.151768618354959E-4"/>
    <n v="5.9167803615157881E-2"/>
    <n v="5.9167803615157881E-2"/>
    <n v="85"/>
    <n v="1.697414085131805E-3"/>
    <n v="0.128848592765158"/>
    <n v="0.1358512248801792"/>
    <x v="0"/>
    <x v="0"/>
  </r>
  <r>
    <x v="117"/>
    <n v="1.389086887939788"/>
    <n v="1.314800879456774"/>
    <n v="1.467570042273981"/>
    <x v="1"/>
    <x v="3"/>
    <x v="2"/>
    <x v="0"/>
    <n v="1.5529952671877399E-14"/>
    <n v="0.8143455623856668"/>
    <n v="8.0776101129504578E-4"/>
    <n v="5.9975564626452933E-2"/>
    <n v="5.9975564626452933E-2"/>
    <n v="86"/>
    <n v="2.0586268178765851E-3"/>
    <n v="0.13090721958303461"/>
    <n v="0.1381395148050644"/>
    <x v="0"/>
    <x v="0"/>
  </r>
  <r>
    <x v="118"/>
    <n v="1.3977217257029499"/>
    <n v="1.3234433474105161"/>
    <n v="1.4761689847355759"/>
    <x v="1"/>
    <x v="3"/>
    <x v="2"/>
    <x v="0"/>
    <n v="1.5529952671877399E-14"/>
    <n v="0.8143455623856668"/>
    <n v="1.0267978959389371E-3"/>
    <n v="6.1002362522391863E-2"/>
    <n v="6.1002362522391863E-2"/>
    <n v="87"/>
    <n v="1.3448695262332441E-3"/>
    <n v="0.13225208910926789"/>
    <n v="0.13963649273044479"/>
    <x v="0"/>
    <x v="0"/>
  </r>
  <r>
    <x v="119"/>
    <n v="1.40311855992304"/>
    <n v="1.328973730291618"/>
    <n v="1.4814000068823809"/>
    <x v="1"/>
    <x v="3"/>
    <x v="2"/>
    <x v="0"/>
    <n v="1.5529952671877399E-14"/>
    <n v="0.8143455623856668"/>
    <n v="8.4972429537850751E-4"/>
    <n v="6.1852086817770373E-2"/>
    <n v="6.1852086817770373E-2"/>
    <n v="88"/>
    <n v="1.2568454837002679E-3"/>
    <n v="0.13350893459296809"/>
    <n v="0.14103697365642939"/>
    <x v="0"/>
    <x v="0"/>
  </r>
  <r>
    <x v="120"/>
    <n v="1.4119240886061939"/>
    <n v="1.3376636216232769"/>
    <n v="1.490307129356818"/>
    <x v="1"/>
    <x v="3"/>
    <x v="2"/>
    <x v="0"/>
    <n v="1.5529952671877399E-14"/>
    <n v="0.8143455623856668"/>
    <n v="8.7475605555335052E-4"/>
    <n v="6.2726842873323724E-2"/>
    <n v="6.2726842873323724E-2"/>
    <n v="89"/>
    <n v="9.8863082693943782E-4"/>
    <n v="0.13449756541990759"/>
    <n v="0.1421395953289567"/>
    <x v="0"/>
    <x v="0"/>
  </r>
  <r>
    <x v="121"/>
    <n v="1.4164369974758739"/>
    <n v="1.3424310155677039"/>
    <n v="1.4945228056802791"/>
    <x v="1"/>
    <x v="3"/>
    <x v="2"/>
    <x v="0"/>
    <n v="1.5529952671877399E-14"/>
    <n v="0.8143455623856668"/>
    <n v="9.5662755572630692E-4"/>
    <n v="6.3683470429050038E-2"/>
    <n v="6.3683470429050038E-2"/>
    <n v="90"/>
    <n v="1.5298090722562199E-3"/>
    <n v="0.13602737449216379"/>
    <n v="0.14384754460161259"/>
    <x v="0"/>
    <x v="0"/>
  </r>
  <r>
    <x v="122"/>
    <n v="1.429026359180213"/>
    <n v="1.3545867708596591"/>
    <n v="1.507556680134909"/>
    <x v="1"/>
    <x v="3"/>
    <x v="2"/>
    <x v="0"/>
    <n v="1.5529952671877399E-14"/>
    <n v="0.8143455623856668"/>
    <n v="8.3577104739610214E-4"/>
    <n v="6.4519241476446137E-2"/>
    <n v="6.4519241476446137E-2"/>
    <n v="91"/>
    <n v="5.4049186073918786E-4"/>
    <n v="0.13656786635290299"/>
    <n v="0.1444514834501289"/>
    <x v="0"/>
    <x v="0"/>
  </r>
  <r>
    <x v="123"/>
    <n v="1.427048375976421"/>
    <n v="1.353354810149632"/>
    <n v="1.504754741405754"/>
    <x v="1"/>
    <x v="3"/>
    <x v="2"/>
    <x v="0"/>
    <n v="1.5529952671877399E-14"/>
    <n v="0.8143455623856668"/>
    <n v="9.9084693025417521E-4"/>
    <n v="6.5510088406700306E-2"/>
    <n v="6.5510088406700306E-2"/>
    <n v="92"/>
    <n v="2.1648935029340631E-3"/>
    <n v="0.13873275985583711"/>
    <n v="0.14687317484867729"/>
    <x v="0"/>
    <x v="0"/>
  </r>
  <r>
    <x v="124"/>
    <n v="1.429522643217837"/>
    <n v="1.3561395366323949"/>
    <n v="1.5068766393663859"/>
    <x v="1"/>
    <x v="3"/>
    <x v="2"/>
    <x v="0"/>
    <n v="1.5529952671877399E-14"/>
    <n v="0.8143455623856668"/>
    <n v="8.3729971684252209E-4"/>
    <n v="6.6347388123542822E-2"/>
    <n v="6.6347388123542822E-2"/>
    <n v="93"/>
    <n v="1.445870485034205E-3"/>
    <n v="0.14017863034087119"/>
    <n v="0.14849293281761661"/>
    <x v="0"/>
    <x v="0"/>
  </r>
  <r>
    <x v="125"/>
    <n v="1.433446298588138"/>
    <n v="1.3603534564445281"/>
    <n v="1.510466475607344"/>
    <x v="1"/>
    <x v="3"/>
    <x v="2"/>
    <x v="0"/>
    <n v="1.5529952671877399E-14"/>
    <n v="0.8143455623856668"/>
    <n v="1.000801538357448E-3"/>
    <n v="6.7348189661900273E-2"/>
    <n v="6.7348189661900273E-2"/>
    <n v="94"/>
    <n v="1.6291070667919789E-3"/>
    <n v="0.1418077374076632"/>
    <n v="0.1503202507843602"/>
    <x v="0"/>
    <x v="0"/>
  </r>
  <r>
    <x v="126"/>
    <n v="1.428585618801385"/>
    <n v="1.356336664494483"/>
    <n v="1.504683109784384"/>
    <x v="1"/>
    <x v="3"/>
    <x v="2"/>
    <x v="0"/>
    <n v="1.5529952671877399E-14"/>
    <n v="0.8143455623856668"/>
    <n v="8.6328362597927889E-4"/>
    <n v="6.8211473287879548E-2"/>
    <n v="6.8211473287879548E-2"/>
    <n v="95"/>
    <n v="2.176279422595529E-3"/>
    <n v="0.14398401683025869"/>
    <n v="0.15276510008709149"/>
    <x v="0"/>
    <x v="0"/>
  </r>
  <r>
    <x v="127"/>
    <n v="1.426392995865519"/>
    <n v="1.3548736068126579"/>
    <n v="1.501687661803822"/>
    <x v="1"/>
    <x v="3"/>
    <x v="2"/>
    <x v="0"/>
    <n v="1.5529952671877399E-14"/>
    <n v="0.8143455623856668"/>
    <n v="1.035293826499191E-3"/>
    <n v="6.9246767114378743E-2"/>
    <n v="6.9246767114378743E-2"/>
    <n v="96"/>
    <n v="2.2720053395903989E-3"/>
    <n v="0.14625602216984909"/>
    <n v="0.15532211579030761"/>
    <x v="0"/>
    <x v="0"/>
  </r>
  <r>
    <x v="128"/>
    <n v="1.428624148391072"/>
    <n v="1.3574714681880891"/>
    <n v="1.5035063389511489"/>
    <x v="1"/>
    <x v="3"/>
    <x v="2"/>
    <x v="0"/>
    <n v="1.5529952671877399E-14"/>
    <n v="0.8143455623856668"/>
    <n v="9.7921621572656875E-4"/>
    <n v="7.022598333010531E-2"/>
    <n v="7.022598333010531E-2"/>
    <n v="97"/>
    <n v="1.7301830114065241E-3"/>
    <n v="0.14798620518125569"/>
    <n v="0.15727251621721319"/>
    <x v="0"/>
    <x v="0"/>
  </r>
  <r>
    <x v="129"/>
    <n v="1.427721257743338"/>
    <n v="1.3571662238000279"/>
    <n v="1.5019442379760899"/>
    <x v="1"/>
    <x v="3"/>
    <x v="2"/>
    <x v="0"/>
    <n v="1.5529952671877399E-14"/>
    <n v="0.8143455623856668"/>
    <n v="1.012865105990789E-3"/>
    <n v="7.1238848436096097E-2"/>
    <n v="7.1238848436096097E-2"/>
    <n v="98"/>
    <n v="2.0984451840689511E-3"/>
    <n v="0.15008465036532459"/>
    <n v="0.1596417417987116"/>
    <x v="0"/>
    <x v="0"/>
  </r>
  <r>
    <x v="130"/>
    <n v="1.4248469302955711"/>
    <n v="1.3549658777684559"/>
    <n v="1.4983320304097301"/>
    <x v="1"/>
    <x v="3"/>
    <x v="2"/>
    <x v="0"/>
    <n v="1.5529952671877399E-14"/>
    <n v="0.8143455623856668"/>
    <n v="9.1572851779986363E-4"/>
    <n v="7.215457695389596E-2"/>
    <n v="7.215457695389596E-2"/>
    <n v="99"/>
    <n v="2.1028579177619442E-3"/>
    <n v="0.15218750828308661"/>
    <n v="0.16202001445722339"/>
    <x v="0"/>
    <x v="0"/>
  </r>
  <r>
    <x v="131"/>
    <n v="1.419617393599331"/>
    <n v="1.3505708252113009"/>
    <n v="1.4921938980093521"/>
    <x v="1"/>
    <x v="3"/>
    <x v="2"/>
    <x v="0"/>
    <n v="1.5529952671877399E-14"/>
    <n v="0.8143455623856668"/>
    <n v="9.3294276534552282E-4"/>
    <n v="7.3087519719241489E-2"/>
    <n v="7.3087519719241489E-2"/>
    <n v="100"/>
    <n v="2.3824807384278859E-3"/>
    <n v="0.15456998902151439"/>
    <n v="0.1647194582040204"/>
    <x v="0"/>
    <x v="0"/>
  </r>
  <r>
    <x v="132"/>
    <n v="1.4154012785398831"/>
    <n v="1.347060436902817"/>
    <n v="1.4872092776315931"/>
    <x v="1"/>
    <x v="3"/>
    <x v="2"/>
    <x v="0"/>
    <n v="1.5529952671877399E-14"/>
    <n v="0.8143455623856668"/>
    <n v="8.4367108386706558E-4"/>
    <n v="7.393119080310856E-2"/>
    <n v="7.393119080310856E-2"/>
    <n v="101"/>
    <n v="2.1123211233847979E-3"/>
    <n v="0.15668231014489931"/>
    <n v="0.16711718468535181"/>
    <x v="0"/>
    <x v="0"/>
  </r>
  <r>
    <x v="133"/>
    <n v="1.417485788229484"/>
    <n v="1.3495848395149079"/>
    <n v="1.4888030014880489"/>
    <x v="1"/>
    <x v="3"/>
    <x v="2"/>
    <x v="0"/>
    <n v="1.5529952671877399E-14"/>
    <n v="0.8143455623856668"/>
    <n v="1.2217171973731289E-3"/>
    <n v="7.5152908000481689E-2"/>
    <n v="7.5152908000481689E-2"/>
    <n v="102"/>
    <n v="2.208928647835319E-3"/>
    <n v="0.15889123879273459"/>
    <n v="0.16962898742338589"/>
    <x v="0"/>
    <x v="0"/>
  </r>
  <r>
    <x v="134"/>
    <n v="1.41523179054948"/>
    <n v="1.347906530383413"/>
    <n v="1.4859198140483549"/>
    <x v="1"/>
    <x v="3"/>
    <x v="2"/>
    <x v="0"/>
    <n v="1.5529952671877399E-14"/>
    <n v="0.8143455623856668"/>
    <n v="9.0289754143385288E-4"/>
    <n v="7.6055805541915544E-2"/>
    <n v="7.6055805541915544E-2"/>
    <n v="103"/>
    <n v="2.029146610277816E-3"/>
    <n v="0.1609203854030124"/>
    <n v="0.17194034262041341"/>
    <x v="0"/>
    <x v="0"/>
  </r>
  <r>
    <x v="135"/>
    <n v="1.4145954392119131"/>
    <n v="1.3477452054692149"/>
    <n v="1.484761547300385"/>
    <x v="1"/>
    <x v="3"/>
    <x v="2"/>
    <x v="0"/>
    <n v="1.5529952671877399E-14"/>
    <n v="0.8143455623856668"/>
    <n v="9.4481080004707278E-4"/>
    <n v="7.7000616341962619E-2"/>
    <n v="7.7000616341962619E-2"/>
    <n v="104"/>
    <n v="1.940761202483172E-3"/>
    <n v="0.16286114660549561"/>
    <n v="0.1741545962823132"/>
    <x v="0"/>
    <x v="0"/>
  </r>
  <r>
    <x v="136"/>
    <n v="1.414973330400076"/>
    <n v="1.348546848739542"/>
    <n v="1.4846718359209019"/>
    <x v="1"/>
    <x v="3"/>
    <x v="2"/>
    <x v="0"/>
    <n v="1.5529952671877399E-14"/>
    <n v="0.8143455623856668"/>
    <n v="1.0032978086483651E-3"/>
    <n v="7.800391415061099E-2"/>
    <n v="7.800391415061099E-2"/>
    <n v="105"/>
    <n v="1.944535081913864E-3"/>
    <n v="0.16480568168740939"/>
    <n v="0.176376668149859"/>
    <x v="0"/>
    <x v="0"/>
  </r>
  <r>
    <x v="137"/>
    <n v="1.418864876214154"/>
    <n v="1.3526441020294759"/>
    <n v="1.4883275903348709"/>
    <x v="1"/>
    <x v="3"/>
    <x v="2"/>
    <x v="0"/>
    <n v="1.5529952671877399E-14"/>
    <n v="0.8143455623856668"/>
    <n v="1.0619601157734991E-3"/>
    <n v="7.9065874266384492E-2"/>
    <n v="7.9065874266384492E-2"/>
    <n v="106"/>
    <n v="1.6697592005698971E-3"/>
    <n v="0.1664754408879793"/>
    <n v="0.17828755634543811"/>
    <x v="0"/>
    <x v="0"/>
  </r>
  <r>
    <x v="138"/>
    <n v="1.422538171477737"/>
    <n v="1.3565492317793819"/>
    <n v="1.491737123802616"/>
    <x v="1"/>
    <x v="3"/>
    <x v="2"/>
    <x v="0"/>
    <n v="1.5529952671877399E-14"/>
    <n v="0.8143455623856668"/>
    <n v="1.104316836857187E-3"/>
    <n v="8.0170191103241681E-2"/>
    <n v="8.0170191103241681E-2"/>
    <n v="107"/>
    <n v="1.7655535878394191E-3"/>
    <n v="0.16824099447581869"/>
    <n v="0.18031090076734971"/>
    <x v="0"/>
    <x v="0"/>
  </r>
  <r>
    <x v="139"/>
    <n v="1.425343724242969"/>
    <n v="1.359599138892595"/>
    <n v="1.494267445545439"/>
    <x v="1"/>
    <x v="3"/>
    <x v="2"/>
    <x v="0"/>
    <n v="1.5529952671877399E-14"/>
    <n v="0.8143455623856668"/>
    <n v="1.0147385444225811E-3"/>
    <n v="8.1184929647664258E-2"/>
    <n v="8.1184929647664258E-2"/>
    <n v="108"/>
    <n v="1.6755100261566199E-3"/>
    <n v="0.16991650450197529"/>
    <n v="0.18223374645752319"/>
    <x v="0"/>
    <x v="0"/>
  </r>
  <r>
    <x v="140"/>
    <n v="1.426974033991163"/>
    <n v="1.361558814845728"/>
    <n v="1.495532085344202"/>
    <x v="1"/>
    <x v="3"/>
    <x v="2"/>
    <x v="0"/>
    <n v="1.5529952671877399E-14"/>
    <n v="0.8143455623856668"/>
    <n v="1.0488197610995979E-3"/>
    <n v="8.2233749408763851E-2"/>
    <n v="8.2233749408763851E-2"/>
    <n v="109"/>
    <n v="1.8649762958685161E-3"/>
    <n v="0.17178148079784389"/>
    <n v="0.1843771147458059"/>
    <x v="0"/>
    <x v="0"/>
  </r>
  <r>
    <x v="141"/>
    <n v="1.422264541155277"/>
    <n v="1.357514532337736"/>
    <n v="1.490102961582418"/>
    <x v="1"/>
    <x v="3"/>
    <x v="2"/>
    <x v="0"/>
    <n v="1.5529952671877399E-14"/>
    <n v="0.8143455623856668"/>
    <n v="8.7623587922939909E-4"/>
    <n v="8.3109985287993252E-2"/>
    <n v="8.3109985287993252E-2"/>
    <n v="110"/>
    <n v="2.242572421814735E-3"/>
    <n v="0.17402405321965861"/>
    <n v="0.18695875860187811"/>
    <x v="0"/>
    <x v="0"/>
  </r>
  <r>
    <x v="142"/>
    <n v="1.4286779853906451"/>
    <n v="1.36391269332704"/>
    <n v="1.496518652495928"/>
    <x v="1"/>
    <x v="3"/>
    <x v="2"/>
    <x v="0"/>
    <n v="1.5529952671877399E-14"/>
    <n v="0.8143455623856668"/>
    <n v="1.001170874261716E-3"/>
    <n v="8.4111156162254966E-2"/>
    <n v="8.4111156162254966E-2"/>
    <n v="111"/>
    <n v="1.2168298407885421E-3"/>
    <n v="0.17524088306044719"/>
    <n v="0.1883615445217057"/>
    <x v="0"/>
    <x v="0"/>
  </r>
  <r>
    <x v="143"/>
    <n v="1.4274011060091489"/>
    <n v="1.363012960297282"/>
    <n v="1.4948309200168981"/>
    <x v="1"/>
    <x v="3"/>
    <x v="2"/>
    <x v="0"/>
    <n v="1.5529952671877399E-14"/>
    <n v="0.8143455623856668"/>
    <n v="7.4532313206544961E-4"/>
    <n v="8.4856479294320414E-2"/>
    <n v="8.4856479294320414E-2"/>
    <n v="112"/>
    <n v="1.593476458466833E-3"/>
    <n v="0.17683435951891399"/>
    <n v="0.19020063952973179"/>
    <x v="0"/>
    <x v="0"/>
  </r>
  <r>
    <x v="144"/>
    <n v="1.4238391906077981"/>
    <n v="1.359973231231645"/>
    <n v="1.490704371346083"/>
    <x v="1"/>
    <x v="3"/>
    <x v="2"/>
    <x v="0"/>
    <n v="1.5529952671877399E-14"/>
    <n v="0.8143455623856668"/>
    <n v="7.5416972392572184E-4"/>
    <n v="8.5610649018246138E-2"/>
    <n v="8.5610649018246138E-2"/>
    <n v="113"/>
    <n v="1.877934824200156E-3"/>
    <n v="0.17871229434311409"/>
    <n v="0.19237110509908359"/>
    <x v="0"/>
    <x v="0"/>
  </r>
  <r>
    <x v="145"/>
    <n v="1.422704420859632"/>
    <n v="1.359199556193373"/>
    <n v="1.4891763758386449"/>
    <x v="1"/>
    <x v="3"/>
    <x v="2"/>
    <x v="0"/>
    <n v="1.5529952671877399E-14"/>
    <n v="0.8143455623856668"/>
    <n v="7.5473892519957485E-4"/>
    <n v="8.6365387943445712E-2"/>
    <n v="8.6365387943445712E-2"/>
    <n v="114"/>
    <n v="1.5990221156219531E-3"/>
    <n v="0.1803113164587361"/>
    <n v="0.19422182921670669"/>
    <x v="0"/>
    <x v="0"/>
  </r>
  <r>
    <x v="146"/>
    <n v="1.421466151747182"/>
    <n v="1.3583586033323409"/>
    <n v="1.487505593593669"/>
    <x v="1"/>
    <x v="3"/>
    <x v="2"/>
    <x v="0"/>
    <n v="1.5529952671877399E-14"/>
    <n v="0.8143455623856668"/>
    <n v="8.4664873287337275E-4"/>
    <n v="8.7212036676319091E-2"/>
    <n v="8.7212036676319091E-2"/>
    <n v="115"/>
    <n v="1.7901733710972659E-3"/>
    <n v="0.1821014898298334"/>
    <n v="0.196296654998035"/>
    <x v="0"/>
    <x v="0"/>
  </r>
  <r>
    <x v="147"/>
    <n v="1.4200829480652899"/>
    <n v="1.357373300545079"/>
    <n v="1.48568973514949"/>
    <x v="1"/>
    <x v="3"/>
    <x v="2"/>
    <x v="0"/>
    <n v="1.5529952671877399E-14"/>
    <n v="0.8143455623856668"/>
    <n v="8.3905515686963795E-4"/>
    <n v="8.8051091833188724E-2"/>
    <n v="8.8051091833188724E-2"/>
    <n v="116"/>
    <n v="1.793383839950627E-3"/>
    <n v="0.18389487366978399"/>
    <n v="0.19837823681737049"/>
    <x v="0"/>
    <x v="0"/>
  </r>
  <r>
    <x v="148"/>
    <n v="1.4174000686960191"/>
    <n v="1.3551704273603811"/>
    <n v="1.482487305048916"/>
    <x v="1"/>
    <x v="3"/>
    <x v="2"/>
    <x v="0"/>
    <n v="1.5529952671877399E-14"/>
    <n v="0.8143455623856668"/>
    <n v="8.5639579031719572E-4"/>
    <n v="8.8907487623505921E-2"/>
    <n v="8.8907487623505921E-2"/>
    <n v="117"/>
    <n v="1.985910151942695E-3"/>
    <n v="0.18588078382172671"/>
    <n v="0.2006868338982403"/>
    <x v="0"/>
    <x v="0"/>
  </r>
  <r>
    <x v="149"/>
    <n v="1.419963518486697"/>
    <n v="1.357824070168727"/>
    <n v="1.4849467159486791"/>
    <x v="1"/>
    <x v="3"/>
    <x v="2"/>
    <x v="0"/>
    <n v="1.5529952671877399E-14"/>
    <n v="0.8143455623856668"/>
    <n v="6.9896323303638927E-4"/>
    <n v="8.9606450856542313E-2"/>
    <n v="8.9606450856542313E-2"/>
    <n v="118"/>
    <n v="1.0418147459326399E-3"/>
    <n v="0.1869225985676593"/>
    <n v="0.20189942510194231"/>
    <x v="0"/>
    <x v="0"/>
  </r>
  <r>
    <x v="150"/>
    <n v="1.417115563836713"/>
    <n v="1.355436191327029"/>
    <n v="1.481601667506101"/>
    <x v="1"/>
    <x v="3"/>
    <x v="2"/>
    <x v="0"/>
    <n v="1.5529952671877399E-14"/>
    <n v="0.8143455623856668"/>
    <n v="7.9941380581323212E-4"/>
    <n v="9.0405864662355548E-2"/>
    <n v="9.0405864662355548E-2"/>
    <n v="119"/>
    <n v="1.896993834548261E-3"/>
    <n v="0.18881959240220761"/>
    <n v="0.2041100219215321"/>
    <x v="0"/>
    <x v="0"/>
  </r>
  <r>
    <x v="151"/>
    <n v="1.423615662680731"/>
    <n v="1.361833146019896"/>
    <n v="1.488201077314862"/>
    <x v="1"/>
    <x v="3"/>
    <x v="2"/>
    <x v="0"/>
    <n v="1.5529952671877399E-14"/>
    <n v="0.8143455623856668"/>
    <n v="8.5841565087374646E-4"/>
    <n v="9.1264280313229293E-2"/>
    <n v="9.1264280313229293E-2"/>
    <n v="120"/>
    <n v="8.5482267635858371E-4"/>
    <n v="0.18967441507856619"/>
    <n v="0.2051072769461407"/>
    <x v="0"/>
    <x v="0"/>
  </r>
  <r>
    <x v="152"/>
    <n v="1.422621125824868"/>
    <n v="1.36116783997803"/>
    <n v="1.4868488721243089"/>
    <x v="1"/>
    <x v="3"/>
    <x v="2"/>
    <x v="0"/>
    <n v="1.5529952671877399E-14"/>
    <n v="0.8143455623856668"/>
    <n v="7.7570787229472641E-4"/>
    <n v="9.2039988185524016E-2"/>
    <n v="9.2039988185524016E-2"/>
    <n v="121"/>
    <n v="1.6166614714080911E-3"/>
    <n v="0.19129107654997429"/>
    <n v="0.20699520895288301"/>
    <x v="0"/>
    <x v="0"/>
  </r>
  <r>
    <x v="153"/>
    <n v="1.4219493176154121"/>
    <n v="1.3607081005293959"/>
    <n v="1.485946810399881"/>
    <x v="1"/>
    <x v="3"/>
    <x v="2"/>
    <x v="0"/>
    <n v="1.5529952671877399E-14"/>
    <n v="0.8143455623856668"/>
    <n v="5.0077621358008307E-4"/>
    <n v="9.2540764399104095E-2"/>
    <n v="9.2540764399104095E-2"/>
    <n v="122"/>
    <n v="1.0474695049049799E-3"/>
    <n v="0.19233854605487921"/>
    <n v="0.2082197680161289"/>
    <x v="0"/>
    <x v="0"/>
  </r>
  <r>
    <x v="154"/>
    <n v="1.4183757726330559"/>
    <n v="1.35752532272402"/>
    <n v="1.4819538160478269"/>
    <x v="1"/>
    <x v="3"/>
    <x v="2"/>
    <x v="0"/>
    <n v="1.5529952671877399E-14"/>
    <n v="0.8143455623856668"/>
    <n v="5.093796951150544E-4"/>
    <n v="9.3050144094219148E-2"/>
    <n v="9.3050144094219148E-2"/>
    <n v="123"/>
    <n v="1.430138013692934E-3"/>
    <n v="0.1937686840685722"/>
    <n v="0.20989337867539001"/>
    <x v="0"/>
    <x v="0"/>
  </r>
  <r>
    <x v="155"/>
    <n v="1.417336846410342"/>
    <n v="1.3567253498239751"/>
    <n v="1.480656152295706"/>
    <x v="1"/>
    <x v="3"/>
    <x v="2"/>
    <x v="0"/>
    <n v="1.5529952671877399E-14"/>
    <n v="0.8143455623856668"/>
    <n v="5.2635317841701588E-4"/>
    <n v="9.3576497272636158E-2"/>
    <n v="9.3576497272636158E-2"/>
    <n v="124"/>
    <n v="1.1455848508223981E-3"/>
    <n v="0.19491426891939459"/>
    <n v="0.21123539935580571"/>
    <x v="0"/>
    <x v="0"/>
  </r>
  <r>
    <x v="156"/>
    <n v="1.4145516549918491"/>
    <n v="1.3542777600949589"/>
    <n v="1.477508118053918"/>
    <x v="1"/>
    <x v="3"/>
    <x v="2"/>
    <x v="0"/>
    <n v="1.5529952671877399E-14"/>
    <n v="0.8143455623856668"/>
    <n v="5.0990768432281649E-4"/>
    <n v="9.4086404956958969E-2"/>
    <n v="9.4086404956958969E-2"/>
    <n v="125"/>
    <n v="1.338176456620997E-3"/>
    <n v="0.19625244537601549"/>
    <n v="0.21280462193203281"/>
    <x v="0"/>
    <x v="0"/>
  </r>
  <r>
    <x v="157"/>
    <n v="1.4073718943895781"/>
    <n v="1.347731096547012"/>
    <n v="1.4696519611311201"/>
    <x v="1"/>
    <x v="3"/>
    <x v="2"/>
    <x v="0"/>
    <n v="1.5529952671877399E-14"/>
    <n v="0.8143455623856668"/>
    <n v="6.1055934986104779E-4"/>
    <n v="9.4696964306820022E-2"/>
    <n v="9.4696964306820022E-2"/>
    <n v="126"/>
    <n v="2.106473394764588E-3"/>
    <n v="0.1983589187707801"/>
    <n v="0.2152782608225679"/>
    <x v="0"/>
    <x v="0"/>
  </r>
  <r>
    <x v="158"/>
    <n v="1.403090299534937"/>
    <n v="1.343899961371007"/>
    <n v="1.4648875996995101"/>
    <x v="1"/>
    <x v="3"/>
    <x v="2"/>
    <x v="0"/>
    <n v="1.5529952671877399E-14"/>
    <n v="0.8143455623856668"/>
    <n v="6.0256090198742846E-4"/>
    <n v="9.5299525208807453E-2"/>
    <n v="9.5299525208807453E-2"/>
    <n v="127"/>
    <n v="1.726784772896993E-3"/>
    <n v="0.20008570354367711"/>
    <n v="0.21730919739820689"/>
    <x v="0"/>
    <x v="0"/>
  </r>
  <r>
    <x v="159"/>
    <n v="1.401372712008059"/>
    <n v="1.3424519111150439"/>
    <n v="1.4628795725946331"/>
    <x v="1"/>
    <x v="3"/>
    <x v="2"/>
    <x v="0"/>
    <n v="1.5529952671877399E-14"/>
    <n v="0.8143455623856668"/>
    <n v="5.27538792614961E-4"/>
    <n v="9.5827064001422421E-2"/>
    <n v="9.5827064001422421E-2"/>
    <n v="128"/>
    <n v="1.2489793620545891E-3"/>
    <n v="0.2013346829057317"/>
    <n v="0.21877994994400579"/>
    <x v="0"/>
    <x v="0"/>
  </r>
  <r>
    <x v="160"/>
    <n v="1.400756525392072"/>
    <n v="1.3420610534514741"/>
    <n v="1.4620190626815011"/>
    <x v="1"/>
    <x v="3"/>
    <x v="2"/>
    <x v="0"/>
    <n v="1.5529952671877399E-14"/>
    <n v="0.8143455623856668"/>
    <n v="6.0324244634417227E-4"/>
    <n v="9.6430306447766595E-2"/>
    <n v="9.6430306447766595E-2"/>
    <n v="129"/>
    <n v="1.2505412624861259E-3"/>
    <n v="0.20258522416821789"/>
    <n v="0.22025404120065009"/>
    <x v="0"/>
    <x v="0"/>
  </r>
  <r>
    <x v="161"/>
    <n v="1.3978508011277271"/>
    <n v="1.3394965459846231"/>
    <n v="1.4587472196705891"/>
    <x v="1"/>
    <x v="3"/>
    <x v="2"/>
    <x v="0"/>
    <n v="1.5529952671877399E-14"/>
    <n v="0.8143455623856668"/>
    <n v="5.4490660391858284E-4"/>
    <n v="9.6975213051685175E-2"/>
    <n v="9.6975213051685175E-2"/>
    <n v="130"/>
    <n v="1.4448781591861509E-3"/>
    <n v="0.20403010232740401"/>
    <n v="0.22195907980130181"/>
    <x v="0"/>
    <x v="0"/>
  </r>
  <r>
    <x v="162"/>
    <n v="1.393543450773167"/>
    <n v="1.3356106570838111"/>
    <n v="1.453989108946536"/>
    <x v="1"/>
    <x v="3"/>
    <x v="2"/>
    <x v="0"/>
    <n v="1.5529952671877399E-14"/>
    <n v="0.8143455623856668"/>
    <n v="5.4520368901656371E-4"/>
    <n v="9.7520416740701735E-2"/>
    <n v="9.7520416740701735E-2"/>
    <n v="131"/>
    <n v="1.640056322466664E-3"/>
    <n v="0.2056701586498707"/>
    <n v="0.22389687232971309"/>
    <x v="0"/>
    <x v="0"/>
  </r>
  <r>
    <x v="163"/>
    <n v="1.389525574566908"/>
    <n v="1.3320140266728171"/>
    <n v="1.449520263084854"/>
    <x v="1"/>
    <x v="3"/>
    <x v="2"/>
    <x v="0"/>
    <n v="1.5529952671877399E-14"/>
    <n v="0.8143455623856668"/>
    <n v="6.1266026548662412E-4"/>
    <n v="9.8133077006188354E-2"/>
    <n v="9.8133077006188354E-2"/>
    <n v="132"/>
    <n v="1.7394670021857309E-3"/>
    <n v="0.2074096256520564"/>
    <n v="0.2259549526684824"/>
    <x v="0"/>
    <x v="0"/>
  </r>
  <r>
    <x v="164"/>
    <n v="1.3900918195573611"/>
    <n v="1.3327218580032181"/>
    <n v="1.449931398060426"/>
    <x v="1"/>
    <x v="3"/>
    <x v="2"/>
    <x v="0"/>
    <n v="1.5529952671877399E-14"/>
    <n v="0.8143455623856668"/>
    <n v="5.8783518794526025E-4"/>
    <n v="9.872091219413362E-2"/>
    <n v="9.872091219413362E-2"/>
    <n v="133"/>
    <n v="1.0644990602146781E-3"/>
    <n v="0.20847412471227111"/>
    <n v="0.22721587176547661"/>
    <x v="0"/>
    <x v="0"/>
  </r>
  <r>
    <x v="165"/>
    <n v="1.3926257044951309"/>
    <n v="1.33527846308314"/>
    <n v="1.452435882431967"/>
    <x v="1"/>
    <x v="3"/>
    <x v="2"/>
    <x v="0"/>
    <n v="1.5529952671877399E-14"/>
    <n v="0.8143455623856668"/>
    <n v="5.7977592024977139E-4"/>
    <n v="9.930068811438339E-2"/>
    <n v="9.930068811438339E-2"/>
    <n v="134"/>
    <n v="7.7489349092470065E-4"/>
    <n v="0.2092490182031958"/>
    <n v="0.22813443532296149"/>
    <x v="0"/>
    <x v="0"/>
  </r>
  <r>
    <x v="166"/>
    <n v="1.392327444448247"/>
    <n v="1.335138007459729"/>
    <n v="1.451966539588051"/>
    <x v="1"/>
    <x v="3"/>
    <x v="2"/>
    <x v="0"/>
    <n v="1.5529952671877399E-14"/>
    <n v="0.8143455623856668"/>
    <n v="4.791989902415788E-4"/>
    <n v="9.9779887104624973E-2"/>
    <n v="9.9779887104624973E-2"/>
    <n v="135"/>
    <n v="9.694620245481177E-4"/>
    <n v="0.21021848022774389"/>
    <n v="0.22928445815798251"/>
    <x v="0"/>
    <x v="0"/>
  </r>
  <r>
    <x v="167"/>
    <n v="1.391564742107138"/>
    <n v="1.334578529319417"/>
    <n v="1.450984253780272"/>
    <x v="1"/>
    <x v="3"/>
    <x v="2"/>
    <x v="0"/>
    <n v="1.5529952671877399E-14"/>
    <n v="0.8143455623856668"/>
    <n v="5.4673537267709092E-4"/>
    <n v="0.1003266224773021"/>
    <n v="0.1003266224773021"/>
    <n v="136"/>
    <n v="1.164596404918939E-3"/>
    <n v="0.21138307663266279"/>
    <n v="0.23066715981718999"/>
    <x v="0"/>
    <x v="0"/>
  </r>
  <r>
    <x v="168"/>
    <n v="1.391261986412748"/>
    <n v="1.3344604350223599"/>
    <n v="1.4504813061802859"/>
    <x v="1"/>
    <x v="3"/>
    <x v="2"/>
    <x v="0"/>
    <n v="1.5529952671877399E-14"/>
    <n v="0.8143455623856668"/>
    <n v="5.8070789080187765E-4"/>
    <n v="0.1009073303681039"/>
    <n v="0.1009073303681039"/>
    <n v="137"/>
    <n v="1.1659542712251581E-3"/>
    <n v="0.21254903090388799"/>
    <n v="0.23205278789341091"/>
    <x v="0"/>
    <x v="0"/>
  </r>
  <r>
    <x v="169"/>
    <n v="1.386926290217428"/>
    <n v="1.3305145839481081"/>
    <n v="1.4457297632832999"/>
    <x v="1"/>
    <x v="3"/>
    <x v="2"/>
    <x v="0"/>
    <n v="1.5529952671877399E-14"/>
    <n v="0.8143455623856668"/>
    <n v="4.8839227290080204E-4"/>
    <n v="0.1013957226410047"/>
    <n v="0.1013957226410047"/>
    <n v="138"/>
    <n v="1.5567234122575971E-3"/>
    <n v="0.21410575431614559"/>
    <n v="0.2339048608300594"/>
    <x v="0"/>
    <x v="0"/>
  </r>
  <r>
    <x v="170"/>
    <n v="1.3804891845564971"/>
    <n v="1.324625478201741"/>
    <n v="1.438708842641796"/>
    <x v="1"/>
    <x v="3"/>
    <x v="2"/>
    <x v="0"/>
    <n v="1.5529952671877399E-14"/>
    <n v="0.8143455623856668"/>
    <n v="6.3189558132769805E-4"/>
    <n v="0.1020276182223324"/>
    <n v="0.1020276182223324"/>
    <n v="139"/>
    <n v="2.1444593460337399E-3"/>
    <n v="0.21625021366217931"/>
    <n v="0.23646002590698409"/>
    <x v="0"/>
    <x v="0"/>
  </r>
  <r>
    <x v="171"/>
    <n v="1.383021986077666"/>
    <n v="1.3271626668315899"/>
    <n v="1.441232383774498"/>
    <x v="1"/>
    <x v="3"/>
    <x v="2"/>
    <x v="0"/>
    <n v="1.5529952671877399E-14"/>
    <n v="0.8143455623856668"/>
    <n v="5.3953348523881975E-4"/>
    <n v="0.1025671517075713"/>
    <n v="0.1025671517075713"/>
    <n v="140"/>
    <n v="6.8329350113255913E-4"/>
    <n v="0.21693350716331189"/>
    <n v="0.23727512127634601"/>
    <x v="0"/>
    <x v="0"/>
  </r>
  <r>
    <x v="172"/>
    <n v="1.382253443477133"/>
    <n v="1.3265473385202859"/>
    <n v="1.4402988318046921"/>
    <x v="1"/>
    <x v="3"/>
    <x v="2"/>
    <x v="0"/>
    <n v="1.5529952671877399E-14"/>
    <n v="0.8143455623856668"/>
    <n v="3.9640536762763277E-4"/>
    <n v="0.1029635570751989"/>
    <n v="0.1029635570751989"/>
    <n v="141"/>
    <n v="8.7920681675899583E-4"/>
    <n v="0.2178127139800709"/>
    <n v="0.2383245875527791"/>
    <x v="0"/>
    <x v="0"/>
  </r>
  <r>
    <x v="173"/>
    <n v="1.380246068034775"/>
    <n v="1.324751497463075"/>
    <n v="1.4380653367621929"/>
    <x v="1"/>
    <x v="3"/>
    <x v="2"/>
    <x v="0"/>
    <n v="1.5529952671877399E-14"/>
    <n v="0.8143455623856668"/>
    <n v="3.5436758413713468E-4"/>
    <n v="0.10331792465933599"/>
    <n v="0.10331792465933599"/>
    <n v="142"/>
    <n v="9.7780393045374266E-4"/>
    <n v="0.21879051791052459"/>
    <n v="0.23949262724800899"/>
    <x v="0"/>
    <x v="0"/>
  </r>
  <r>
    <x v="174"/>
    <n v="1.378250579787784"/>
    <n v="1.3229795876720429"/>
    <n v="1.4358306646498711"/>
    <x v="1"/>
    <x v="3"/>
    <x v="2"/>
    <x v="0"/>
    <n v="1.5529952671877399E-14"/>
    <n v="0.8143455623856668"/>
    <n v="4.051453514346452E-4"/>
    <n v="0.1037230700107707"/>
    <n v="0.1037230700107707"/>
    <n v="143"/>
    <n v="1.076689772686906E-3"/>
    <n v="0.2198672076832115"/>
    <n v="0.24077986780895591"/>
    <x v="0"/>
    <x v="0"/>
  </r>
  <r>
    <x v="175"/>
    <n v="1.374596130815454"/>
    <n v="1.3196347953043821"/>
    <n v="1.431846545405002"/>
    <x v="1"/>
    <x v="3"/>
    <x v="2"/>
    <x v="0"/>
    <n v="1.5529952671877399E-14"/>
    <n v="0.8143455623856668"/>
    <n v="3.7997289983849258E-4"/>
    <n v="0.10410304291060921"/>
    <n v="0.10410304291060921"/>
    <n v="144"/>
    <n v="1.2739479404369231E-3"/>
    <n v="0.22114115562364839"/>
    <n v="0.24230439959884889"/>
    <x v="0"/>
    <x v="0"/>
  </r>
  <r>
    <x v="176"/>
    <n v="1.3726266952591"/>
    <n v="1.3178848996997961"/>
    <n v="1.429642334445977"/>
    <x v="1"/>
    <x v="3"/>
    <x v="2"/>
    <x v="0"/>
    <n v="1.5529952671877399E-14"/>
    <n v="0.8143455623856668"/>
    <n v="4.0546362786551289E-4"/>
    <n v="0.1045085065384747"/>
    <n v="0.1045085065384747"/>
    <n v="145"/>
    <n v="1.0792250250346901E-3"/>
    <n v="0.2222203806486831"/>
    <n v="0.24359714476893021"/>
    <x v="0"/>
    <x v="0"/>
  </r>
  <r>
    <x v="177"/>
    <n v="1.371439018778396"/>
    <n v="1.3168871389725469"/>
    <n v="1.4282507031660361"/>
    <x v="1"/>
    <x v="3"/>
    <x v="2"/>
    <x v="0"/>
    <n v="1.5529952671877399E-14"/>
    <n v="0.8143455623856668"/>
    <n v="4.6479594182581682E-4"/>
    <n v="0.1049733024803005"/>
    <n v="0.1049733024803005"/>
    <n v="146"/>
    <n v="1.080391010162974E-3"/>
    <n v="0.2233007716588461"/>
    <n v="0.24489242509661291"/>
    <x v="0"/>
    <x v="0"/>
  </r>
  <r>
    <x v="178"/>
    <n v="1.3704659338815131"/>
    <n v="1.3160553636050789"/>
    <n v="1.427126037300456"/>
    <x v="1"/>
    <x v="3"/>
    <x v="2"/>
    <x v="0"/>
    <n v="1.5529952671877399E-14"/>
    <n v="0.8143455623856668"/>
    <n v="3.2971353265483471E-4"/>
    <n v="0.1053030160129553"/>
    <n v="0.1053030160129553"/>
    <n v="147"/>
    <n v="7.8647271061340381E-4"/>
    <n v="0.22408724436945951"/>
    <n v="0.24583604389044669"/>
    <x v="0"/>
    <x v="0"/>
  </r>
  <r>
    <x v="179"/>
    <n v="1.3638366062965299"/>
    <n v="1.3099146441107139"/>
    <n v="1.41997823830514"/>
    <x v="1"/>
    <x v="3"/>
    <x v="2"/>
    <x v="0"/>
    <n v="1.5529952671877399E-14"/>
    <n v="0.8143455623856668"/>
    <n v="4.4824656002417701E-4"/>
    <n v="0.1057512625729795"/>
    <n v="0.1057512625729795"/>
    <n v="148"/>
    <n v="1.870355420471811E-3"/>
    <n v="0.2259575997899313"/>
    <n v="0.2480825464407232"/>
    <x v="0"/>
    <x v="0"/>
  </r>
  <r>
    <x v="180"/>
    <n v="1.3643015668708289"/>
    <n v="1.310492864280711"/>
    <n v="1.420319649270138"/>
    <x v="1"/>
    <x v="3"/>
    <x v="2"/>
    <x v="0"/>
    <n v="1.5529952671877399E-14"/>
    <n v="0.8143455623856668"/>
    <n v="5.4154680626267008E-4"/>
    <n v="0.1062928093792422"/>
    <n v="0.1062928093792422"/>
    <n v="149"/>
    <n v="9.8580449623837467E-4"/>
    <n v="0.22694340428616969"/>
    <n v="0.2492679837745348"/>
    <x v="0"/>
    <x v="0"/>
  </r>
  <r>
    <x v="181"/>
    <n v="1.3644229600817439"/>
    <n v="1.3106875119349239"/>
    <n v="1.420361449274768"/>
    <x v="1"/>
    <x v="3"/>
    <x v="2"/>
    <x v="0"/>
    <n v="1.5529952671877399E-14"/>
    <n v="0.8143455623856668"/>
    <n v="3.1321558376601392E-4"/>
    <n v="0.10660602496300819"/>
    <n v="0.10660602496300819"/>
    <n v="150"/>
    <n v="5.9194950426224408E-4"/>
    <n v="0.22753535379043191"/>
    <n v="0.24998026493659201"/>
    <x v="0"/>
    <x v="0"/>
  </r>
  <r>
    <x v="182"/>
    <n v="1.3644265321860249"/>
    <n v="1.310716757702691"/>
    <n v="1.4203371939763221"/>
    <x v="1"/>
    <x v="3"/>
    <x v="2"/>
    <x v="0"/>
    <n v="1.5529952671877399E-14"/>
    <n v="0.8143455623856668"/>
    <n v="1.01604504553774E-4"/>
    <n v="0.106707629467562"/>
    <n v="0.106707629467562"/>
    <n v="151"/>
    <n v="1.97394394640159E-4"/>
    <n v="0.22773274818507211"/>
    <n v="0.25021786206723479"/>
    <x v="0"/>
    <x v="0"/>
  </r>
  <r>
    <x v="183"/>
    <n v="1.3652940140363521"/>
    <n v="1.311566074145917"/>
    <n v="1.4212229040594371"/>
    <x v="1"/>
    <x v="3"/>
    <x v="2"/>
    <x v="0"/>
    <n v="1.5529952671877399E-14"/>
    <n v="0.8143455623856668"/>
    <n v="1.1855163784504369E-4"/>
    <n v="0.10682618110540699"/>
    <n v="0.10682618110540699"/>
    <n v="152"/>
    <n v="9.8711810948324535E-5"/>
    <n v="0.22783145999602039"/>
    <n v="0.25033669254850133"/>
    <x v="0"/>
    <x v="0"/>
  </r>
  <r>
    <x v="184"/>
    <n v="1.3649719296627341"/>
    <n v="1.3112812865371319"/>
    <n v="1.4208609456232399"/>
    <x v="1"/>
    <x v="3"/>
    <x v="2"/>
    <x v="0"/>
    <n v="1.5529952671877399E-14"/>
    <n v="0.8143455623856668"/>
    <n v="7.6219189488162936E-5"/>
    <n v="0.1069024002948952"/>
    <n v="0.1069024002948952"/>
    <n v="153"/>
    <n v="1.9745285877163969E-4"/>
    <n v="0.2280289128547921"/>
    <n v="0.25057441737248692"/>
    <x v="0"/>
    <x v="0"/>
  </r>
  <r>
    <x v="185"/>
    <n v="1.364865015518022"/>
    <n v="1.311191068271371"/>
    <n v="1.420736119748693"/>
    <x v="1"/>
    <x v="3"/>
    <x v="2"/>
    <x v="0"/>
    <n v="1.5529952671877399E-14"/>
    <n v="0.8143455623856668"/>
    <n v="4.2346504514113481E-5"/>
    <n v="0.1069447467994093"/>
    <n v="0.1069447467994093"/>
    <n v="154"/>
    <n v="9.8741051672424866E-5"/>
    <n v="0.2281276539064645"/>
    <n v="0.25069331172703729"/>
    <x v="0"/>
    <x v="0"/>
  </r>
  <r>
    <x v="186"/>
    <n v="1.3656216705386719"/>
    <n v="1.3119206556181551"/>
    <n v="1.42152083592747"/>
    <x v="1"/>
    <x v="3"/>
    <x v="2"/>
    <x v="0"/>
    <n v="1.5529952671877399E-14"/>
    <n v="0.8143455623856668"/>
    <n v="5.928811910178893E-5"/>
    <n v="0.1070040349185111"/>
    <n v="0.1070040349185111"/>
    <n v="155"/>
    <n v="0"/>
    <n v="0.2281276539064645"/>
    <n v="0.25069331172703729"/>
    <x v="0"/>
    <x v="0"/>
  </r>
  <r>
    <x v="187"/>
    <n v="1.3660540649785571"/>
    <n v="1.3123375820602849"/>
    <n v="1.4219692661051271"/>
    <x v="1"/>
    <x v="3"/>
    <x v="2"/>
    <x v="0"/>
    <n v="1.5529952671877399E-14"/>
    <n v="0.8143455623856668"/>
    <n v="3.3880503467522387E-5"/>
    <n v="0.1070379154219786"/>
    <n v="0.1070379154219786"/>
    <n v="156"/>
    <n v="0"/>
    <n v="0.2281276539064645"/>
    <n v="0.25069331172703729"/>
    <x v="0"/>
    <x v="0"/>
  </r>
  <r>
    <x v="188"/>
    <n v="1.36648647406868"/>
    <n v="1.3127545226333539"/>
    <n v="1.422417711475046"/>
    <x v="1"/>
    <x v="3"/>
    <x v="2"/>
    <x v="0"/>
    <n v="1.5529952671877399E-14"/>
    <n v="0.8143455623856668"/>
    <n v="3.3881651394930078E-5"/>
    <n v="0.1070717970733735"/>
    <n v="0.1070717970733735"/>
    <n v="157"/>
    <n v="0"/>
    <n v="0.2281276539064645"/>
    <n v="0.25069331172703729"/>
    <x v="0"/>
    <x v="0"/>
  </r>
  <r>
    <x v="189"/>
    <n v="1.3673513362036089"/>
    <n v="1.313588446286845"/>
    <n v="1.4233146476758241"/>
    <x v="1"/>
    <x v="3"/>
    <x v="2"/>
    <x v="0"/>
    <n v="1.5529952671877399E-14"/>
    <n v="0.8143455623856668"/>
    <n v="6.7766746883251062E-5"/>
    <n v="0.1071395638202568"/>
    <n v="0.1071395638202568"/>
    <n v="158"/>
    <n v="0"/>
    <n v="0.2281276539064645"/>
    <n v="0.25069331172703729"/>
    <x v="0"/>
    <x v="0"/>
  </r>
  <r>
    <x v="190"/>
    <n v="1.3681081386522671"/>
    <n v="1.3143181758356099"/>
    <n v="1.4240995167373209"/>
    <x v="1"/>
    <x v="3"/>
    <x v="2"/>
    <x v="0"/>
    <n v="1.5529952671877399E-14"/>
    <n v="0.8143455623856668"/>
    <n v="5.9299670904203608E-5"/>
    <n v="0.10719886349116101"/>
    <n v="0.10719886349116101"/>
    <n v="159"/>
    <n v="0"/>
    <n v="0.2281276539064645"/>
    <n v="0.25069331172703729"/>
    <x v="0"/>
    <x v="0"/>
  </r>
  <r>
    <x v="191"/>
    <n v="1.3681079041039661"/>
    <n v="1.3143308402784311"/>
    <n v="1.4240853063108809"/>
    <x v="1"/>
    <x v="3"/>
    <x v="2"/>
    <x v="0"/>
    <n v="1.5529952671877399E-14"/>
    <n v="0.8143455623856668"/>
    <n v="5.0831088304545142E-5"/>
    <n v="0.1072496945794655"/>
    <n v="0.1072496945794655"/>
    <n v="160"/>
    <n v="9.8750802430518274E-5"/>
    <n v="0.22822640470889499"/>
    <n v="0.25081222738451753"/>
    <x v="0"/>
    <x v="0"/>
  </r>
  <r>
    <x v="192"/>
    <n v="1.3681079041039661"/>
    <n v="1.3143308402784311"/>
    <n v="1.4240853063108809"/>
    <x v="1"/>
    <x v="3"/>
    <x v="2"/>
    <x v="0"/>
    <n v="1.5529952671877399E-14"/>
    <n v="0.8143455623856668"/>
    <n v="0"/>
    <n v="0.1072496945794655"/>
    <n v="0.1072496945794655"/>
    <n v="161"/>
    <n v="0"/>
    <n v="0.22822640470889499"/>
    <n v="0.25081222738451753"/>
    <x v="0"/>
    <x v="0"/>
  </r>
  <r>
    <x v="31"/>
    <m/>
    <m/>
    <m/>
    <x v="1"/>
    <x v="3"/>
    <x v="2"/>
    <x v="2"/>
    <n v="1.5529952671877399E-14"/>
    <n v="1.349690542756363"/>
    <n v="4.8676975991379298E-4"/>
    <n v="0"/>
    <n v="0"/>
    <n v="0"/>
    <n v="2.2666613928849421E-3"/>
    <n v="0"/>
    <n v="0"/>
    <x v="0"/>
    <x v="0"/>
  </r>
  <r>
    <x v="32"/>
    <m/>
    <m/>
    <m/>
    <x v="1"/>
    <x v="3"/>
    <x v="2"/>
    <x v="2"/>
    <n v="1.5529952671877399E-14"/>
    <n v="1.349690542756363"/>
    <n v="3.7284331501556347E-4"/>
    <n v="0"/>
    <n v="0"/>
    <n v="1"/>
    <n v="1.9899009738759822E-3"/>
    <n v="0"/>
    <n v="0"/>
    <x v="0"/>
    <x v="0"/>
  </r>
  <r>
    <x v="33"/>
    <n v="0.80159479145129831"/>
    <m/>
    <m/>
    <x v="1"/>
    <x v="3"/>
    <x v="2"/>
    <x v="2"/>
    <n v="1.5529952671877399E-14"/>
    <n v="1.349690542756363"/>
    <n v="4.3389067397105343E-4"/>
    <n v="4.3389067397105343E-4"/>
    <n v="4.3389067397105343E-4"/>
    <n v="2"/>
    <n v="1.6361844827490089E-3"/>
    <n v="1.6361844827490089E-3"/>
    <n v="1.6379924414158091E-3"/>
    <x v="0"/>
    <x v="0"/>
  </r>
  <r>
    <x v="34"/>
    <n v="0.92903763932785899"/>
    <m/>
    <m/>
    <x v="1"/>
    <x v="3"/>
    <x v="2"/>
    <x v="2"/>
    <n v="1.5529952671877399E-14"/>
    <n v="1.349690542756363"/>
    <n v="5.3310588745254849E-4"/>
    <n v="9.6699656142360197E-4"/>
    <n v="9.6699656142360197E-4"/>
    <n v="3"/>
    <n v="1.506903786818228E-3"/>
    <n v="3.1430882695672371E-3"/>
    <n v="3.14976450591218E-3"/>
    <x v="0"/>
    <x v="0"/>
  </r>
  <r>
    <x v="35"/>
    <n v="1.0735881537174199"/>
    <m/>
    <m/>
    <x v="1"/>
    <x v="3"/>
    <x v="2"/>
    <x v="2"/>
    <n v="1.5529952671877399E-14"/>
    <n v="1.349690542756363"/>
    <n v="5.9436724500328225E-4"/>
    <n v="1.5613638064268839E-3"/>
    <n v="1.5613638064268839E-3"/>
    <n v="4"/>
    <n v="1.244907358606243E-3"/>
    <n v="4.3879956281734807E-3"/>
    <n v="4.4010151299520286E-3"/>
    <x v="0"/>
    <x v="0"/>
  </r>
  <r>
    <x v="36"/>
    <n v="1"/>
    <m/>
    <m/>
    <x v="1"/>
    <x v="3"/>
    <x v="2"/>
    <x v="2"/>
    <n v="1.5529952671877399E-14"/>
    <n v="1.349690542756363"/>
    <n v="4.6507196111300082E-4"/>
    <n v="2.026435767539885E-3"/>
    <n v="2.026435767539885E-3"/>
    <n v="5"/>
    <n v="1.719008687767266E-3"/>
    <n v="6.1070043159407467E-3"/>
    <n v="6.1322423031859039E-3"/>
    <x v="0"/>
    <x v="0"/>
  </r>
  <r>
    <x v="37"/>
    <n v="1.0464651178594251"/>
    <n v="0.41782645877870761"/>
    <n v="2.620918852524198"/>
    <x v="1"/>
    <x v="3"/>
    <x v="2"/>
    <x v="2"/>
    <n v="1.5529952671877399E-14"/>
    <n v="1.349690542756363"/>
    <n v="5.0343634500617728E-4"/>
    <n v="2.5298721125460622E-3"/>
    <n v="2.5298721125460622E-3"/>
    <n v="6"/>
    <n v="1.172887518351961E-3"/>
    <n v="7.279891834292708E-3"/>
    <n v="7.3157739158405026E-3"/>
    <x v="0"/>
    <x v="0"/>
  </r>
  <r>
    <x v="38"/>
    <n v="1.090397822442112"/>
    <n v="0.64606747538805731"/>
    <n v="1.840314605641389"/>
    <x v="1"/>
    <x v="3"/>
    <x v="2"/>
    <x v="2"/>
    <n v="1.5529952671877399E-14"/>
    <n v="1.349690542756363"/>
    <n v="4.578894429646334E-4"/>
    <n v="2.987761555510695E-3"/>
    <n v="2.987761555510695E-3"/>
    <n v="7"/>
    <n v="9.6582685120569917E-4"/>
    <n v="8.2457186854984071E-3"/>
    <n v="8.2917733735002781E-3"/>
    <x v="0"/>
    <x v="0"/>
  </r>
  <r>
    <x v="39"/>
    <n v="1.1193097337363329"/>
    <n v="0.78146582513429796"/>
    <n v="1.603210581629201"/>
    <x v="1"/>
    <x v="3"/>
    <x v="2"/>
    <x v="2"/>
    <n v="1.5529952671877399E-14"/>
    <n v="1.349690542756363"/>
    <n v="5.1919495409343929E-4"/>
    <n v="3.5069565096041348E-3"/>
    <n v="3.5069565096041348E-3"/>
    <n v="8"/>
    <n v="1.175400150490792E-3"/>
    <n v="9.4211188359891989E-3"/>
    <n v="9.4812710885863721E-3"/>
    <x v="0"/>
    <x v="0"/>
  </r>
  <r>
    <x v="40"/>
    <n v="1.09444481254572"/>
    <n v="0.83888527746050001"/>
    <n v="1.427858468722067"/>
    <x v="1"/>
    <x v="3"/>
    <x v="2"/>
    <x v="2"/>
    <n v="1.5529952671877399E-14"/>
    <n v="1.349690542756363"/>
    <n v="5.3474711555936668E-4"/>
    <n v="4.0417036251635006E-3"/>
    <n v="4.0417036251635006E-3"/>
    <n v="9"/>
    <n v="1.670685559370597E-3"/>
    <n v="1.1091804395359801E-2"/>
    <n v="1.1175245207272E-2"/>
    <x v="0"/>
    <x v="0"/>
  </r>
  <r>
    <x v="41"/>
    <n v="1.1256401864776899"/>
    <n v="0.89579817009424001"/>
    <n v="1.414454585546016"/>
    <x v="1"/>
    <x v="3"/>
    <x v="2"/>
    <x v="2"/>
    <n v="1.5529952671877399E-14"/>
    <n v="1.349690542756363"/>
    <n v="4.8151701717225569E-4"/>
    <n v="4.5232206423357572E-3"/>
    <n v="4.5232206423357572E-3"/>
    <n v="10"/>
    <n v="9.6951731338877026E-4"/>
    <n v="1.206132170874857E-2"/>
    <n v="1.2160030048093779E-2"/>
    <x v="0"/>
    <x v="0"/>
  </r>
  <r>
    <x v="42"/>
    <n v="1.1316314002302079"/>
    <n v="0.92596645091969965"/>
    <n v="1.382976267352946"/>
    <x v="1"/>
    <x v="3"/>
    <x v="2"/>
    <x v="2"/>
    <n v="1.5529952671877399E-14"/>
    <n v="1.349690542756363"/>
    <n v="4.5115484934671828E-4"/>
    <n v="4.9743754916824756E-3"/>
    <n v="4.9743754916824756E-3"/>
    <n v="11"/>
    <n v="1.1227724140182469E-3"/>
    <n v="1.3184094122766809E-2"/>
    <n v="1.3302094835858201E-2"/>
    <x v="0"/>
    <x v="0"/>
  </r>
  <r>
    <x v="43"/>
    <n v="1.119366212942128"/>
    <n v="0.93955685157231095"/>
    <n v="1.3335869102328279"/>
    <x v="1"/>
    <x v="3"/>
    <x v="2"/>
    <x v="2"/>
    <n v="1.5529952671877399E-14"/>
    <n v="1.349690542756363"/>
    <n v="5.2788011462097926E-4"/>
    <n v="5.5022556063034547E-3"/>
    <n v="5.5022556063034547E-3"/>
    <n v="12"/>
    <n v="1.543489544878935E-3"/>
    <n v="1.472758366764575E-2"/>
    <n v="1.4874933472922829E-2"/>
    <x v="0"/>
    <x v="0"/>
  </r>
  <r>
    <x v="44"/>
    <n v="1.113345041516427"/>
    <n v="0.94897514506330072"/>
    <n v="1.306185086002998"/>
    <x v="1"/>
    <x v="3"/>
    <x v="2"/>
    <x v="2"/>
    <n v="1.5529952671877399E-14"/>
    <n v="1.349690542756363"/>
    <n v="4.3628515370737117E-4"/>
    <n v="5.9385407600108259E-3"/>
    <n v="5.9385407600108259E-3"/>
    <n v="13"/>
    <n v="1.2403279871973929E-3"/>
    <n v="1.5967911654843139E-2"/>
    <n v="1.614122260129279E-2"/>
    <x v="0"/>
    <x v="0"/>
  </r>
  <r>
    <x v="45"/>
    <n v="1.1416327807410891"/>
    <n v="0.98362226527671726"/>
    <n v="1.3250263358932539"/>
    <x v="1"/>
    <x v="3"/>
    <x v="2"/>
    <x v="2"/>
    <n v="1.5529952671877399E-14"/>
    <n v="1.349690542756363"/>
    <n v="4.8243146388759811E-4"/>
    <n v="6.4209722238984237E-3"/>
    <n v="6.4209722238984237E-3"/>
    <n v="14"/>
    <n v="8.5959069676241082E-4"/>
    <n v="1.6827502351605551E-2"/>
    <n v="1.7020049745731999E-2"/>
    <x v="0"/>
    <x v="0"/>
  </r>
  <r>
    <x v="46"/>
    <n v="1.1672800291928671"/>
    <n v="1.016690257932785"/>
    <n v="1.3401748034085921"/>
    <x v="1"/>
    <x v="3"/>
    <x v="2"/>
    <x v="2"/>
    <n v="1.5529952671877399E-14"/>
    <n v="1.349690542756363"/>
    <n v="5.7462679571807049E-4"/>
    <n v="6.9955990196164941E-3"/>
    <n v="6.9955990196164941E-3"/>
    <n v="15"/>
    <n v="1.089876684140346E-3"/>
    <n v="1.79173790357459E-2"/>
    <n v="1.8135783278014961E-2"/>
    <x v="0"/>
    <x v="0"/>
  </r>
  <r>
    <x v="47"/>
    <n v="1.185048769764083"/>
    <n v="1.0398787380213119"/>
    <n v="1.350484951150702"/>
    <x v="1"/>
    <x v="3"/>
    <x v="2"/>
    <x v="2"/>
    <n v="1.5529952671877399E-14"/>
    <n v="1.349690542756363"/>
    <n v="4.6760674359054262E-4"/>
    <n v="7.4632057632070363E-3"/>
    <n v="7.4632057632070363E-3"/>
    <n v="16"/>
    <n v="8.995646331294582E-4"/>
    <n v="1.8816943668875361E-2"/>
    <n v="1.9057926869633281E-2"/>
    <x v="0"/>
    <x v="0"/>
  </r>
  <r>
    <x v="48"/>
    <n v="1.2064972404209939"/>
    <n v="1.0675797299850529"/>
    <n v="1.3634912224905711"/>
    <x v="1"/>
    <x v="3"/>
    <x v="2"/>
    <x v="2"/>
    <n v="1.5529952671877399E-14"/>
    <n v="1.349690542756363"/>
    <n v="6.2125856708054406E-4"/>
    <n v="8.0844643302875798E-3"/>
    <n v="8.0844643302875798E-3"/>
    <n v="17"/>
    <n v="1.1878989000575319E-3"/>
    <n v="2.0004842568932889E-2"/>
    <n v="2.027735855961901E-2"/>
    <x v="0"/>
    <x v="0"/>
  </r>
  <r>
    <x v="49"/>
    <n v="1.214886040951767"/>
    <n v="1.081259460893857"/>
    <n v="1.365026754336391"/>
    <x v="1"/>
    <x v="3"/>
    <x v="2"/>
    <x v="2"/>
    <n v="1.5529952671877399E-14"/>
    <n v="1.349690542756363"/>
    <n v="4.7579216454443369E-4"/>
    <n v="8.5602564948320144E-3"/>
    <n v="8.5602564948320144E-3"/>
    <n v="18"/>
    <n v="1.0165818792253699E-3"/>
    <n v="2.1021424448158261E-2"/>
    <n v="2.132247923933377E-2"/>
    <x v="0"/>
    <x v="0"/>
  </r>
  <r>
    <x v="50"/>
    <n v="1.227063631176079"/>
    <n v="1.098889755183045"/>
    <n v="1.370187635159287"/>
    <x v="1"/>
    <x v="3"/>
    <x v="2"/>
    <x v="2"/>
    <n v="1.5529952671877399E-14"/>
    <n v="1.349690542756363"/>
    <n v="5.9889896522101515E-4"/>
    <n v="9.1591554600530291E-3"/>
    <n v="9.1591554600530291E-3"/>
    <n v="19"/>
    <n v="1.228949594927211E-3"/>
    <n v="2.2250374043085469E-2"/>
    <n v="2.25878456081911E-2"/>
    <x v="0"/>
    <x v="0"/>
  </r>
  <r>
    <x v="51"/>
    <n v="1.231905374562297"/>
    <n v="1.1090513588829201"/>
    <n v="1.368368416593484"/>
    <x v="1"/>
    <x v="3"/>
    <x v="2"/>
    <x v="2"/>
    <n v="1.5529952671877399E-14"/>
    <n v="1.349690542756363"/>
    <n v="5.6083312075515702E-4"/>
    <n v="9.7199885808081869E-3"/>
    <n v="9.7199885808081869E-3"/>
    <n v="20"/>
    <n v="1.2496997540875001E-3"/>
    <n v="2.350007379717297E-2"/>
    <n v="2.3876731141959231E-2"/>
    <x v="0"/>
    <x v="0"/>
  </r>
  <r>
    <x v="52"/>
    <n v="1.232714601372001"/>
    <n v="1.1156838140706651"/>
    <n v="1.362021452019992"/>
    <x v="1"/>
    <x v="3"/>
    <x v="2"/>
    <x v="2"/>
    <n v="1.5529952671877399E-14"/>
    <n v="1.349690542756363"/>
    <n v="6.303522493979651E-4"/>
    <n v="1.035034083020615E-2"/>
    <n v="1.035034083020615E-2"/>
    <n v="21"/>
    <n v="1.4824372438492471E-3"/>
    <n v="2.4982511041022219E-2"/>
    <n v="2.540847357053563E-2"/>
    <x v="0"/>
    <x v="0"/>
  </r>
  <r>
    <x v="53"/>
    <n v="1.240879115467437"/>
    <n v="1.127672739853252"/>
    <n v="1.365450209786597"/>
    <x v="1"/>
    <x v="3"/>
    <x v="2"/>
    <x v="2"/>
    <n v="1.5529952671877399E-14"/>
    <n v="1.349690542756363"/>
    <n v="5.9227809571770591E-4"/>
    <n v="1.094261892592386E-2"/>
    <n v="1.094261892592386E-2"/>
    <n v="22"/>
    <n v="1.233830234989314E-3"/>
    <n v="2.621634127601153E-2"/>
    <n v="2.668567942032183E-2"/>
    <x v="0"/>
    <x v="0"/>
  </r>
  <r>
    <x v="54"/>
    <n v="1.2709930072322231"/>
    <n v="1.159002795270738"/>
    <n v="1.3938044248252679"/>
    <x v="1"/>
    <x v="3"/>
    <x v="2"/>
    <x v="2"/>
    <n v="1.5529952671877399E-14"/>
    <n v="1.349690542756363"/>
    <n v="6.7731907395283584E-4"/>
    <n v="1.161993799987669E-2"/>
    <n v="1.161993799987669E-2"/>
    <n v="23"/>
    <n v="9.4568129870554606E-4"/>
    <n v="2.716202257471708E-2"/>
    <n v="2.7666047235700431E-2"/>
    <x v="0"/>
    <x v="0"/>
  </r>
  <r>
    <x v="55"/>
    <n v="1.2768603857419081"/>
    <n v="1.168603726586374"/>
    <n v="1.395145683335683"/>
    <x v="1"/>
    <x v="3"/>
    <x v="2"/>
    <x v="2"/>
    <n v="1.5529952671877399E-14"/>
    <n v="1.349690542756363"/>
    <n v="6.5466450783336694E-4"/>
    <n v="1.2274602507710061E-2"/>
    <n v="1.2274602507710061E-2"/>
    <n v="24"/>
    <n v="1.371861599188311E-3"/>
    <n v="2.8533884173905389E-2"/>
    <n v="2.9090453273346549E-2"/>
    <x v="0"/>
    <x v="0"/>
  </r>
  <r>
    <x v="56"/>
    <n v="1.2916770156398809"/>
    <n v="1.1855655423748239"/>
    <n v="1.407285766243082"/>
    <x v="1"/>
    <x v="3"/>
    <x v="2"/>
    <x v="2"/>
    <n v="1.5529952671877399E-14"/>
    <n v="1.349690542756363"/>
    <n v="6.319651242281246E-4"/>
    <n v="1.290656763193818E-2"/>
    <n v="1.290656763193818E-2"/>
    <n v="25"/>
    <n v="1.102717245449941E-3"/>
    <n v="2.963660141935533E-2"/>
    <n v="3.0237319871516441E-2"/>
    <x v="0"/>
    <x v="0"/>
  </r>
  <r>
    <x v="57"/>
    <n v="1.2986384562625419"/>
    <n v="1.195306554889022"/>
    <n v="1.4109031973312789"/>
    <x v="1"/>
    <x v="3"/>
    <x v="2"/>
    <x v="2"/>
    <n v="1.5529952671877399E-14"/>
    <n v="1.349690542756363"/>
    <n v="6.3236475671346745E-4"/>
    <n v="1.3538932388651651E-2"/>
    <n v="1.3538932388651651E-2"/>
    <n v="26"/>
    <n v="1.2589703286967819E-3"/>
    <n v="3.089557174805211E-2"/>
    <n v="3.1548783987054692E-2"/>
    <x v="0"/>
    <x v="0"/>
  </r>
  <r>
    <x v="58"/>
    <n v="1.3295690449745681"/>
    <n v="1.2264030320823509"/>
    <n v="1.4414134661368669"/>
    <x v="1"/>
    <x v="3"/>
    <x v="2"/>
    <x v="2"/>
    <n v="1.5529952671877399E-14"/>
    <n v="1.349690542756363"/>
    <n v="6.8679996371843175E-4"/>
    <n v="1.4225732352370081E-2"/>
    <n v="1.4225732352370081E-2"/>
    <n v="27"/>
    <n v="7.9493571993193685E-4"/>
    <n v="3.1690507467984047E-2"/>
    <n v="3.2378013708577971E-2"/>
    <x v="0"/>
    <x v="0"/>
  </r>
  <r>
    <x v="59"/>
    <n v="1.33974663314677"/>
    <n v="1.2386878996590389"/>
    <n v="1.449050274505931"/>
    <x v="1"/>
    <x v="3"/>
    <x v="2"/>
    <x v="2"/>
    <n v="1.5529952671877399E-14"/>
    <n v="1.349690542756363"/>
    <n v="6.5637321419528794E-4"/>
    <n v="1.4882105566565371E-2"/>
    <n v="1.4882105566565371E-2"/>
    <n v="28"/>
    <n v="1.1838799647680531E-3"/>
    <n v="3.2874387432752103E-2"/>
    <n v="3.3614617285418799E-2"/>
    <x v="0"/>
    <x v="0"/>
  </r>
  <r>
    <x v="60"/>
    <n v="1.351355536784586"/>
    <n v="1.2520888322217349"/>
    <n v="1.458492193048295"/>
    <x v="1"/>
    <x v="3"/>
    <x v="2"/>
    <x v="2"/>
    <n v="1.5529952671877399E-14"/>
    <n v="1.349690542756363"/>
    <n v="6.6453400068647089E-4"/>
    <n v="1.554663956725184E-2"/>
    <n v="1.554663956725184E-2"/>
    <n v="29"/>
    <n v="1.1463991695725461E-3"/>
    <n v="3.4020786602324653E-2"/>
    <n v="3.4813955437589771E-2"/>
    <x v="0"/>
    <x v="0"/>
  </r>
  <r>
    <x v="61"/>
    <n v="1.351910104931251"/>
    <n v="1.2554318929046751"/>
    <n v="1.45580253468517"/>
    <x v="1"/>
    <x v="3"/>
    <x v="2"/>
    <x v="2"/>
    <n v="1.5529952671877399E-14"/>
    <n v="1.349690542756363"/>
    <n v="6.8044571818243725E-4"/>
    <n v="1.6227085285434279E-2"/>
    <n v="1.6227085285434279E-2"/>
    <n v="30"/>
    <n v="1.4397169746916E-3"/>
    <n v="3.5460503577016238E-2"/>
    <n v="3.6322787414646659E-2"/>
    <x v="0"/>
    <x v="0"/>
  </r>
  <r>
    <x v="62"/>
    <n v="1.3574968810392449"/>
    <n v="1.2628965726279311"/>
    <n v="1.4591834533184651"/>
    <x v="1"/>
    <x v="3"/>
    <x v="2"/>
    <x v="2"/>
    <n v="1.5529952671877399E-14"/>
    <n v="1.349690542756363"/>
    <n v="6.2672884423719774E-4"/>
    <n v="1.685381412967148E-2"/>
    <n v="1.685381412967148E-2"/>
    <n v="31"/>
    <n v="1.188354269378673E-3"/>
    <n v="3.6648857846394919E-2"/>
    <n v="3.7570400447205853E-2"/>
    <x v="0"/>
    <x v="0"/>
  </r>
  <r>
    <x v="63"/>
    <n v="1.380422647165904"/>
    <n v="1.2864910520251689"/>
    <n v="1.4812125446258"/>
    <x v="1"/>
    <x v="3"/>
    <x v="2"/>
    <x v="2"/>
    <n v="1.5529952671877399E-14"/>
    <n v="1.349690542756363"/>
    <n v="7.8977325225360365E-4"/>
    <n v="1.7643587381925081E-2"/>
    <n v="1.7643587381925081E-2"/>
    <n v="32"/>
    <n v="1.0531654443033201E-3"/>
    <n v="3.7702023290698237E-2"/>
    <n v="3.8677757079222247E-2"/>
    <x v="0"/>
    <x v="0"/>
  </r>
  <r>
    <x v="64"/>
    <n v="1.3942890474170719"/>
    <n v="1.3015694687067241"/>
    <n v="1.493613667566174"/>
    <x v="1"/>
    <x v="3"/>
    <x v="2"/>
    <x v="2"/>
    <n v="1.5529952671877399E-14"/>
    <n v="1.349690542756363"/>
    <n v="7.3613455213959245E-4"/>
    <n v="1.8379721934064681E-2"/>
    <n v="1.8379721934064681E-2"/>
    <n v="33"/>
    <n v="1.1519501444694311E-3"/>
    <n v="3.8853973435167673E-2"/>
    <n v="3.989078522977714E-2"/>
    <x v="0"/>
    <x v="0"/>
  </r>
  <r>
    <x v="65"/>
    <n v="1.408160490614992"/>
    <n v="1.316752048823594"/>
    <n v="1.505914472736626"/>
    <x v="1"/>
    <x v="3"/>
    <x v="2"/>
    <x v="2"/>
    <n v="1.5529952671877399E-14"/>
    <n v="1.349690542756363"/>
    <n v="8.0649543350757463E-4"/>
    <n v="1.9186217367572249E-2"/>
    <n v="1.9186217367572249E-2"/>
    <n v="34"/>
    <n v="1.270635781984164E-3"/>
    <n v="4.012460921715183E-2"/>
    <n v="4.1230981182341718E-2"/>
    <x v="0"/>
    <x v="0"/>
  </r>
  <r>
    <x v="66"/>
    <n v="1.423157114396711"/>
    <n v="1.3327196945573769"/>
    <n v="1.519731553851345"/>
    <x v="1"/>
    <x v="3"/>
    <x v="2"/>
    <x v="2"/>
    <n v="1.5529952671877399E-14"/>
    <n v="1.349690542756363"/>
    <n v="7.6832636694322185E-4"/>
    <n v="1.9954543734515471E-2"/>
    <n v="1.9954543734515471E-2"/>
    <n v="35"/>
    <n v="1.1351627633030611E-3"/>
    <n v="4.1259771980454892E-2"/>
    <n v="4.243023315590861E-2"/>
    <x v="0"/>
    <x v="0"/>
  </r>
  <r>
    <x v="67"/>
    <n v="1.4245579949792579"/>
    <n v="1.335929521609404"/>
    <n v="1.519066274255646"/>
    <x v="1"/>
    <x v="3"/>
    <x v="2"/>
    <x v="2"/>
    <n v="1.5529952671877399E-14"/>
    <n v="1.349690542756363"/>
    <n v="6.8345270527233801E-4"/>
    <n v="2.0637996439787809E-2"/>
    <n v="2.0637996439787809E-2"/>
    <n v="36"/>
    <n v="1.332523565319923E-3"/>
    <n v="4.2592295545774823E-2"/>
    <n v="4.3840334910247761E-2"/>
    <x v="0"/>
    <x v="0"/>
  </r>
  <r>
    <x v="68"/>
    <n v="1.445011587347155"/>
    <n v="1.356762238292083"/>
    <n v="1.539001033958632"/>
    <x v="1"/>
    <x v="3"/>
    <x v="2"/>
    <x v="2"/>
    <n v="1.5529952671877399E-14"/>
    <n v="1.349690542756363"/>
    <n v="7.9276874736403926E-4"/>
    <n v="2.143076518715185E-2"/>
    <n v="2.143076518715185E-2"/>
    <n v="37"/>
    <n v="9.8093078571120668E-4"/>
    <n v="4.3573226331486033E-2"/>
    <n v="4.4879996318643242E-2"/>
    <x v="0"/>
    <x v="0"/>
  </r>
  <r>
    <x v="69"/>
    <n v="1.4649717139139991"/>
    <n v="1.3772709116704589"/>
    <n v="1.55825706067161"/>
    <x v="1"/>
    <x v="3"/>
    <x v="2"/>
    <x v="2"/>
    <n v="1.5529952671877399E-14"/>
    <n v="1.349690542756363"/>
    <n v="8.7121571209556052E-4"/>
    <n v="2.2301980899247412E-2"/>
    <n v="2.2301980899247412E-2"/>
    <n v="38"/>
    <n v="1.1194360782898411E-3"/>
    <n v="4.4692662409775867E-2"/>
    <n v="4.6068138588733043E-2"/>
    <x v="0"/>
    <x v="0"/>
  </r>
  <r>
    <x v="70"/>
    <n v="1.474330494786332"/>
    <n v="1.3874645400428121"/>
    <n v="1.5666349266049291"/>
    <x v="1"/>
    <x v="3"/>
    <x v="2"/>
    <x v="2"/>
    <n v="1.5529952671877399E-14"/>
    <n v="1.349690542756363"/>
    <n v="6.6169747271581467E-4"/>
    <n v="2.2963678371963229E-2"/>
    <n v="2.2963678371963229E-2"/>
    <n v="39"/>
    <n v="1.0026640244703931E-3"/>
    <n v="4.5695326434246258E-2"/>
    <n v="4.71338669422404E-2"/>
    <x v="0"/>
    <x v="0"/>
  </r>
  <r>
    <x v="71"/>
    <n v="1.4874160166109309"/>
    <n v="1.401716770497228"/>
    <n v="1.578354809642412"/>
    <x v="1"/>
    <x v="3"/>
    <x v="2"/>
    <x v="2"/>
    <n v="1.5529952671877399E-14"/>
    <n v="1.349690542756363"/>
    <n v="9.6608579187338565E-4"/>
    <n v="2.392976416383661E-2"/>
    <n v="2.392976416383661E-2"/>
    <n v="40"/>
    <n v="1.456635823084886E-3"/>
    <n v="4.7151962257331148E-2"/>
    <n v="4.8684692273369842E-2"/>
    <x v="0"/>
    <x v="0"/>
  </r>
  <r>
    <x v="72"/>
    <n v="1.4950477267819371"/>
    <n v="1.410718399410998"/>
    <n v="1.5844180569907249"/>
    <x v="1"/>
    <x v="3"/>
    <x v="2"/>
    <x v="2"/>
    <n v="1.5529952671877399E-14"/>
    <n v="1.349690542756363"/>
    <n v="9.1240526478632733E-4"/>
    <n v="2.484216942862294E-2"/>
    <n v="2.484216942862294E-2"/>
    <n v="41"/>
    <n v="1.4982162204768229E-3"/>
    <n v="4.8650178477807969E-2"/>
    <n v="5.0282970603384748E-2"/>
    <x v="0"/>
    <x v="0"/>
  </r>
  <r>
    <x v="73"/>
    <n v="1.4970589831369661"/>
    <n v="1.414441442524349"/>
    <n v="1.584502215228685"/>
    <x v="1"/>
    <x v="3"/>
    <x v="2"/>
    <x v="2"/>
    <n v="1.5529952671877399E-14"/>
    <n v="1.349690542756363"/>
    <n v="9.2104756150253981E-4"/>
    <n v="2.576321699012548E-2"/>
    <n v="2.576321699012548E-2"/>
    <n v="42"/>
    <n v="1.678299980286082E-3"/>
    <n v="5.0328478458094052E-2"/>
    <n v="5.2077202211793093E-2"/>
    <x v="0"/>
    <x v="0"/>
  </r>
  <r>
    <x v="74"/>
    <n v="1.5042086457199411"/>
    <n v="1.422973347325998"/>
    <n v="1.5900815388499721"/>
    <x v="1"/>
    <x v="3"/>
    <x v="2"/>
    <x v="2"/>
    <n v="1.5529952671877399E-14"/>
    <n v="1.349690542756363"/>
    <n v="1.007879514812131E-3"/>
    <n v="2.677109650493761E-2"/>
    <n v="2.677109650493761E-2"/>
    <n v="43"/>
    <n v="1.661327070132759E-3"/>
    <n v="5.198980552822681E-2"/>
    <n v="5.3857295803337993E-2"/>
    <x v="0"/>
    <x v="0"/>
  </r>
  <r>
    <x v="75"/>
    <n v="1.515797659762246"/>
    <n v="1.4355928979497039"/>
    <n v="1.600483360305117"/>
    <x v="1"/>
    <x v="3"/>
    <x v="2"/>
    <x v="2"/>
    <n v="1.5529952671877399E-14"/>
    <n v="1.349690542756363"/>
    <n v="1.0480213691920429E-3"/>
    <n v="2.7819117874129651E-2"/>
    <n v="2.7819117874129651E-2"/>
    <n v="44"/>
    <n v="1.5649610468054249E-3"/>
    <n v="5.3554766575032227E-2"/>
    <n v="5.5537789092402638E-2"/>
    <x v="0"/>
    <x v="0"/>
  </r>
  <r>
    <x v="76"/>
    <n v="1.522146985190576"/>
    <n v="1.443156975880231"/>
    <n v="1.6054604476492129"/>
    <x v="1"/>
    <x v="3"/>
    <x v="2"/>
    <x v="2"/>
    <n v="1.5529952671877399E-14"/>
    <n v="1.349690542756363"/>
    <n v="9.8645588520707411E-4"/>
    <n v="2.8805573759336719E-2"/>
    <n v="2.8805573759336719E-2"/>
    <n v="45"/>
    <n v="1.6071272593385171E-3"/>
    <n v="5.516189383437075E-2"/>
    <n v="5.7267259769144117E-2"/>
    <x v="0"/>
    <x v="0"/>
  </r>
  <r>
    <x v="77"/>
    <n v="1.525206364331156"/>
    <n v="1.447360002667365"/>
    <n v="1.607239698146397"/>
    <x v="1"/>
    <x v="3"/>
    <x v="2"/>
    <x v="2"/>
    <n v="1.5529952671877399E-14"/>
    <n v="1.349690542756363"/>
    <n v="8.4630881215979074E-4"/>
    <n v="2.9651882571496511E-2"/>
    <n v="2.9651882571496511E-2"/>
    <n v="46"/>
    <n v="1.4506147784048391E-3"/>
    <n v="5.6612508612775593E-2"/>
    <n v="5.8831527855826703E-2"/>
    <x v="0"/>
    <x v="0"/>
  </r>
  <r>
    <x v="78"/>
    <n v="1.52965162729639"/>
    <n v="1.4530878671248739"/>
    <n v="1.610249561521812"/>
    <x v="1"/>
    <x v="3"/>
    <x v="2"/>
    <x v="2"/>
    <n v="1.5529952671877399E-14"/>
    <n v="1.349690542756363"/>
    <n v="1.0431987141328899E-3"/>
    <n v="3.0695081285629401E-2"/>
    <n v="3.0695081285629401E-2"/>
    <n v="47"/>
    <n v="1.7514882171953509E-3"/>
    <n v="5.8363996829970927E-2"/>
    <n v="6.072432824572635E-2"/>
    <x v="0"/>
    <x v="0"/>
  </r>
  <r>
    <x v="79"/>
    <n v="1.539083846520612"/>
    <n v="1.4631919459962039"/>
    <n v="1.6189120594208259"/>
    <x v="1"/>
    <x v="3"/>
    <x v="2"/>
    <x v="2"/>
    <n v="1.5529952671877399E-14"/>
    <n v="1.349690542756363"/>
    <n v="9.028920636771898E-4"/>
    <n v="3.1597973349306592E-2"/>
    <n v="3.1597973349306592E-2"/>
    <n v="48"/>
    <n v="1.2956855489919641E-3"/>
    <n v="5.9659682378962901E-2"/>
    <n v="6.2127433453162129E-2"/>
    <x v="0"/>
    <x v="0"/>
  </r>
  <r>
    <x v="80"/>
    <n v="1.5421950095299679"/>
    <n v="1.46716710899529"/>
    <n v="1.621059682184284"/>
    <x v="1"/>
    <x v="3"/>
    <x v="2"/>
    <x v="2"/>
    <n v="1.5529952671877399E-14"/>
    <n v="1.349690542756363"/>
    <n v="7.7006494352464545E-4"/>
    <n v="3.236803829283124E-2"/>
    <n v="3.236803829283124E-2"/>
    <n v="49"/>
    <n v="1.277394289700864E-3"/>
    <n v="6.0937076668663763E-2"/>
    <n v="6.3513135034525839E-2"/>
    <x v="0"/>
    <x v="0"/>
  </r>
  <r>
    <x v="81"/>
    <n v="1.554439049722343"/>
    <n v="1.47971665883211"/>
    <n v="1.632934754690663"/>
    <x v="1"/>
    <x v="3"/>
    <x v="2"/>
    <x v="2"/>
    <n v="1.5529952671877399E-14"/>
    <n v="1.349690542756363"/>
    <n v="8.2572816217289303E-4"/>
    <n v="3.3193766455004131E-2"/>
    <n v="3.3193766455004131E-2"/>
    <n v="50"/>
    <n v="1.0190930954218861E-3"/>
    <n v="6.1956169764085647E-2"/>
    <n v="6.4620349216568979E-2"/>
    <x v="0"/>
    <x v="0"/>
  </r>
  <r>
    <x v="82"/>
    <n v="1.5538938667746149"/>
    <n v="1.480103849010211"/>
    <n v="1.631362657974621"/>
    <x v="1"/>
    <x v="3"/>
    <x v="2"/>
    <x v="2"/>
    <n v="1.5529952671877399E-14"/>
    <n v="1.349690542756363"/>
    <n v="6.9256440468897537E-4"/>
    <n v="3.3886330859693108E-2"/>
    <n v="3.3886330859693108E-2"/>
    <n v="51"/>
    <n v="1.2603152455928179E-3"/>
    <n v="6.3216485009678469E-2"/>
    <n v="6.5991752046400953E-2"/>
    <x v="0"/>
    <x v="0"/>
  </r>
  <r>
    <x v="83"/>
    <n v="1.5634559911895869"/>
    <n v="1.4902450935701179"/>
    <n v="1.640263502247594"/>
    <x v="1"/>
    <x v="3"/>
    <x v="2"/>
    <x v="2"/>
    <n v="1.5529952671877399E-14"/>
    <n v="1.349690542756363"/>
    <n v="9.5305990618209195E-4"/>
    <n v="3.4839390765875201E-2"/>
    <n v="3.4839390765875201E-2"/>
    <n v="52"/>
    <n v="1.322036127892697E-3"/>
    <n v="6.4538521137571164E-2"/>
    <n v="6.7432825174254779E-2"/>
    <x v="0"/>
    <x v="0"/>
  </r>
  <r>
    <x v="84"/>
    <n v="1.569822825378375"/>
    <n v="1.4973086554989199"/>
    <n v="1.6458488328565739"/>
    <x v="1"/>
    <x v="3"/>
    <x v="2"/>
    <x v="2"/>
    <n v="1.5529952671877399E-14"/>
    <n v="1.349690542756363"/>
    <n v="9.145308542575179E-4"/>
    <n v="3.5753921620132717E-2"/>
    <n v="3.5753921620132717E-2"/>
    <n v="53"/>
    <n v="1.363928324408343E-3"/>
    <n v="6.5902449461979512E-2"/>
    <n v="6.8922259831600927E-2"/>
    <x v="0"/>
    <x v="0"/>
  </r>
  <r>
    <x v="85"/>
    <n v="1.572281328400569"/>
    <n v="1.5004454896952779"/>
    <n v="1.647556404157744"/>
    <x v="1"/>
    <x v="3"/>
    <x v="2"/>
    <x v="2"/>
    <n v="1.5529952671877399E-14"/>
    <n v="1.349690542756363"/>
    <n v="7.1801955940115037E-4"/>
    <n v="3.6471941179533868E-2"/>
    <n v="3.6471941179533868E-2"/>
    <n v="54"/>
    <n v="1.16482249629309E-3"/>
    <n v="6.7067271958272598E-2"/>
    <n v="7.0196439790802673E-2"/>
    <x v="0"/>
    <x v="0"/>
  </r>
  <r>
    <x v="86"/>
    <n v="1.578217355759945"/>
    <n v="1.5068678299671181"/>
    <n v="1.6529452500663351"/>
    <x v="1"/>
    <x v="3"/>
    <x v="2"/>
    <x v="2"/>
    <n v="1.5529952671877399E-14"/>
    <n v="1.349690542756363"/>
    <n v="7.5803042068223441E-4"/>
    <n v="3.72299716002161E-2"/>
    <n v="3.72299716002161E-2"/>
    <n v="55"/>
    <n v="1.0857109456633299E-3"/>
    <n v="6.8152982903935927E-2"/>
    <n v="7.1385886038712806E-2"/>
    <x v="0"/>
    <x v="0"/>
  </r>
  <r>
    <x v="87"/>
    <n v="1.585518799553068"/>
    <n v="1.514544432215241"/>
    <n v="1.659819157671923"/>
    <x v="1"/>
    <x v="3"/>
    <x v="2"/>
    <x v="2"/>
    <n v="1.5529952671877399E-14"/>
    <n v="1.349690542756363"/>
    <n v="7.5070035963638933E-4"/>
    <n v="3.798067195985249E-2"/>
    <n v="3.798067195985249E-2"/>
    <n v="56"/>
    <n v="1.006340026560685E-3"/>
    <n v="6.9159322930496606E-2"/>
    <n v="7.248993539131611E-2"/>
    <x v="0"/>
    <x v="0"/>
  </r>
  <r>
    <x v="88"/>
    <n v="1.5807212968647939"/>
    <n v="1.510719840631962"/>
    <n v="1.653966374941281"/>
    <x v="1"/>
    <x v="3"/>
    <x v="2"/>
    <x v="2"/>
    <n v="1.5529952671877399E-14"/>
    <n v="1.349690542756363"/>
    <n v="6.4842640260257347E-4"/>
    <n v="3.8629098362455067E-2"/>
    <n v="3.8629098362455067E-2"/>
    <n v="57"/>
    <n v="1.3299214082616311E-3"/>
    <n v="7.0489244338758236E-2"/>
    <n v="7.3951286110969516E-2"/>
    <x v="0"/>
    <x v="0"/>
  </r>
  <r>
    <x v="89"/>
    <n v="1.59184296895301"/>
    <n v="1.522129983660248"/>
    <n v="1.6647487829598751"/>
    <x v="1"/>
    <x v="3"/>
    <x v="2"/>
    <x v="2"/>
    <n v="1.5529952671877399E-14"/>
    <n v="1.349690542756363"/>
    <n v="9.2592232825122105E-4"/>
    <n v="3.9555020690706287E-2"/>
    <n v="3.9555020690706287E-2"/>
    <n v="58"/>
    <n v="1.129806842529749E-3"/>
    <n v="7.1619051181287988E-2"/>
    <n v="7.5194808377503308E-2"/>
    <x v="0"/>
    <x v="0"/>
  </r>
  <r>
    <x v="90"/>
    <n v="1.596405317713941"/>
    <n v="1.5270870013781861"/>
    <n v="1.668870166614828"/>
    <x v="1"/>
    <x v="3"/>
    <x v="2"/>
    <x v="2"/>
    <n v="1.5529952671877399E-14"/>
    <n v="1.349690542756363"/>
    <n v="6.6529386265096982E-4"/>
    <n v="4.0220314553357263E-2"/>
    <n v="4.0220314553357263E-2"/>
    <n v="59"/>
    <n v="9.49216967332134E-4"/>
    <n v="7.2568268148620121E-2"/>
    <n v="7.624103115132784E-2"/>
    <x v="0"/>
    <x v="0"/>
  </r>
  <r>
    <x v="91"/>
    <n v="1.601456096623225"/>
    <n v="1.5325975946189641"/>
    <n v="1.673408361344404"/>
    <x v="1"/>
    <x v="3"/>
    <x v="2"/>
    <x v="2"/>
    <n v="1.5529952671877399E-14"/>
    <n v="1.349690542756363"/>
    <n v="7.7673600430457285E-4"/>
    <n v="4.0997050557661827E-2"/>
    <n v="4.0997050557661827E-2"/>
    <n v="60"/>
    <n v="1.111931134408024E-3"/>
    <n v="7.3680199283028144E-2"/>
    <n v="7.7468302690985785E-2"/>
    <x v="0"/>
    <x v="0"/>
  </r>
  <r>
    <x v="92"/>
    <n v="1.5977589640801799"/>
    <n v="1.5296148929950431"/>
    <n v="1.668938841396886"/>
    <x v="1"/>
    <x v="3"/>
    <x v="2"/>
    <x v="2"/>
    <n v="1.5529952671877399E-14"/>
    <n v="1.349690542756363"/>
    <n v="5.3138124681503308E-4"/>
    <n v="4.1528431804476858E-2"/>
    <n v="4.1528431804476858E-2"/>
    <n v="61"/>
    <n v="1.0726683144312941E-3"/>
    <n v="7.4752867597459444E-2"/>
    <n v="7.8653985402648952E-2"/>
    <x v="0"/>
    <x v="0"/>
  </r>
  <r>
    <x v="93"/>
    <n v="1.5938671526178749"/>
    <n v="1.5265998643139209"/>
    <n v="1.6640984711052069"/>
    <x v="1"/>
    <x v="3"/>
    <x v="2"/>
    <x v="2"/>
    <n v="1.5529952671877399E-14"/>
    <n v="1.349690542756363"/>
    <n v="7.1424039605457628E-4"/>
    <n v="4.2242672200531427E-2"/>
    <n v="4.2242672200531427E-2"/>
    <n v="62"/>
    <n v="1.3982190186397571E-3"/>
    <n v="7.6151086616099206E-2"/>
    <n v="8.0202097621841995E-2"/>
    <x v="0"/>
    <x v="0"/>
  </r>
  <r>
    <x v="94"/>
    <n v="1.595323378311055"/>
    <n v="1.528631195845962"/>
    <n v="1.6649252535876271"/>
    <x v="1"/>
    <x v="3"/>
    <x v="2"/>
    <x v="2"/>
    <n v="1.5529952671877399E-14"/>
    <n v="1.349690542756363"/>
    <n v="7.3858473057686921E-4"/>
    <n v="4.2981256931108297E-2"/>
    <n v="4.2981256931108297E-2"/>
    <n v="63"/>
    <n v="1.1971310867754999E-3"/>
    <n v="7.73482177028747E-2"/>
    <n v="8.1529888173908965E-2"/>
    <x v="0"/>
    <x v="0"/>
  </r>
  <r>
    <x v="95"/>
    <n v="1.6014821771558709"/>
    <n v="1.5351076321777111"/>
    <n v="1.670726605736139"/>
    <x v="1"/>
    <x v="3"/>
    <x v="2"/>
    <x v="2"/>
    <n v="1.5529952671877399E-14"/>
    <n v="1.349690542756363"/>
    <n v="7.6298266326350168E-4"/>
    <n v="4.3744239594371813E-2"/>
    <n v="4.3744239594371813E-2"/>
    <n v="64"/>
    <n v="1.015640956693627E-3"/>
    <n v="7.8363858659568325E-2"/>
    <n v="8.2658063457596853E-2"/>
    <x v="0"/>
    <x v="0"/>
  </r>
  <r>
    <x v="96"/>
    <n v="1.6094942570379529"/>
    <n v="1.543269648962855"/>
    <n v="1.6785606878092001"/>
    <x v="1"/>
    <x v="3"/>
    <x v="2"/>
    <x v="2"/>
    <n v="1.5529952671877399E-14"/>
    <n v="1.349690542756363"/>
    <n v="6.9991253950875236E-4"/>
    <n v="4.444415213388056E-2"/>
    <n v="4.444415213388056E-2"/>
    <n v="65"/>
    <n v="8.1325611882928446E-4"/>
    <n v="7.9177114778397603E-2"/>
    <n v="8.3562545020081688E-2"/>
    <x v="0"/>
    <x v="0"/>
  </r>
  <r>
    <x v="97"/>
    <n v="1.6221987831769811"/>
    <n v="1.5559314446056769"/>
    <n v="1.6912884569974049"/>
    <x v="1"/>
    <x v="3"/>
    <x v="2"/>
    <x v="2"/>
    <n v="1.5529952671877399E-14"/>
    <n v="1.349690542756363"/>
    <n v="7.8798760808066793E-4"/>
    <n v="4.5232139741961233E-2"/>
    <n v="4.5232139741961233E-2"/>
    <n v="66"/>
    <n v="7.3249642113766881E-4"/>
    <n v="7.9909611199535269E-2"/>
    <n v="8.437805806695485E-2"/>
    <x v="0"/>
    <x v="0"/>
  </r>
  <r>
    <x v="98"/>
    <n v="1.6257368460249599"/>
    <n v="1.559873378825082"/>
    <n v="1.694381305817235"/>
    <x v="1"/>
    <x v="3"/>
    <x v="2"/>
    <x v="2"/>
    <n v="1.5529952671877399E-14"/>
    <n v="1.349690542756363"/>
    <n v="7.3282835183156609E-4"/>
    <n v="4.5964968093792788E-2"/>
    <n v="4.5964968093792788E-2"/>
    <n v="67"/>
    <n v="1.0589985308379821E-3"/>
    <n v="8.0968609730373245E-2"/>
    <n v="8.5558503285411328E-2"/>
    <x v="0"/>
    <x v="0"/>
  </r>
  <r>
    <x v="99"/>
    <n v="1.6194374582853741"/>
    <n v="1.554401328287049"/>
    <n v="1.687194699060039"/>
    <x v="1"/>
    <x v="3"/>
    <x v="2"/>
    <x v="2"/>
    <n v="1.5529952671877399E-14"/>
    <n v="1.349690542756363"/>
    <n v="6.1375857302854503E-4"/>
    <n v="4.6578726666821342E-2"/>
    <n v="4.6578726666821342E-2"/>
    <n v="68"/>
    <n v="1.3253271929438021E-3"/>
    <n v="8.2293936923317046E-2"/>
    <n v="8.7038198984556059E-2"/>
    <x v="0"/>
    <x v="0"/>
  </r>
  <r>
    <x v="100"/>
    <n v="1.6137563910050139"/>
    <n v="1.549425121322465"/>
    <n v="1.6807586592418109"/>
    <x v="1"/>
    <x v="3"/>
    <x v="2"/>
    <x v="2"/>
    <n v="1.5529952671877399E-14"/>
    <n v="1.349690542756363"/>
    <n v="5.1840126215291465E-4"/>
    <n v="4.7097127928974247E-2"/>
    <n v="4.7097127928974247E-2"/>
    <n v="69"/>
    <n v="1.1432305671080719E-3"/>
    <n v="8.3437167490425124E-2"/>
    <n v="8.8316716271350654E-2"/>
    <x v="0"/>
    <x v="0"/>
  </r>
  <r>
    <x v="101"/>
    <n v="1.6172629408539929"/>
    <n v="1.5532941402558229"/>
    <n v="1.6838661474824941"/>
    <x v="1"/>
    <x v="3"/>
    <x v="2"/>
    <x v="2"/>
    <n v="1.5529952671877399E-14"/>
    <n v="1.349690542756363"/>
    <n v="7.2621354666994929E-4"/>
    <n v="4.7823341475644203E-2"/>
    <n v="4.7823341475644203E-2"/>
    <n v="70"/>
    <n v="1.0422947776357919E-3"/>
    <n v="8.4479462268060912E-2"/>
    <n v="8.9484073745584286E-2"/>
    <x v="0"/>
    <x v="0"/>
  </r>
  <r>
    <x v="102"/>
    <n v="1.6205865652929841"/>
    <n v="1.556915226409497"/>
    <n v="1.686861796364336"/>
    <x v="1"/>
    <x v="3"/>
    <x v="2"/>
    <x v="2"/>
    <n v="1.5529952671877399E-14"/>
    <n v="1.349690542756363"/>
    <n v="6.3886539682318831E-4"/>
    <n v="4.8462206872467391E-2"/>
    <n v="4.8462206872467391E-2"/>
    <n v="71"/>
    <n v="9.001084829228155E-4"/>
    <n v="8.5379570750983722E-2"/>
    <n v="9.0493506597511111E-2"/>
    <x v="0"/>
    <x v="0"/>
  </r>
  <r>
    <x v="103"/>
    <n v="1.623213018300719"/>
    <n v="1.559908193337824"/>
    <n v="1.689086905263991"/>
    <x v="1"/>
    <x v="3"/>
    <x v="2"/>
    <x v="2"/>
    <n v="1.5529952671877399E-14"/>
    <n v="1.349690542756363"/>
    <n v="6.9522971351140166E-4"/>
    <n v="4.9157436585978792E-2"/>
    <n v="4.9157436585978792E-2"/>
    <n v="72"/>
    <n v="1.0238349653464329E-3"/>
    <n v="8.6403405716330151E-2"/>
    <n v="9.164318511802011E-2"/>
    <x v="0"/>
    <x v="0"/>
  </r>
  <r>
    <x v="104"/>
    <n v="1.61780465092467"/>
    <n v="1.5551881343383329"/>
    <n v="1.6829422953815441"/>
    <x v="1"/>
    <x v="3"/>
    <x v="2"/>
    <x v="2"/>
    <n v="1.5529952671877399E-14"/>
    <n v="1.349690542756363"/>
    <n v="5.7572827216576374E-4"/>
    <n v="4.9733164858144559E-2"/>
    <n v="4.9733164858144559E-2"/>
    <n v="73"/>
    <n v="1.2299872402030071E-3"/>
    <n v="8.7633392956533163E-2"/>
    <n v="9.3026457275340507E-2"/>
    <x v="0"/>
    <x v="0"/>
  </r>
  <r>
    <x v="105"/>
    <n v="1.6167414147434951"/>
    <n v="1.554660830589963"/>
    <n v="1.681300995507099"/>
    <x v="1"/>
    <x v="3"/>
    <x v="2"/>
    <x v="2"/>
    <n v="1.5529952671877399E-14"/>
    <n v="1.349690542756363"/>
    <n v="6.9611419083264435E-4"/>
    <n v="5.0429279048977198E-2"/>
    <n v="5.0429279048977198E-2"/>
    <n v="74"/>
    <n v="1.2109645066340751E-3"/>
    <n v="8.8844357463167239E-2"/>
    <n v="9.4390581244380281E-2"/>
    <x v="0"/>
    <x v="0"/>
  </r>
  <r>
    <x v="106"/>
    <n v="1.620380681003303"/>
    <n v="1.5586605461212051"/>
    <n v="1.6845448214511689"/>
    <x v="1"/>
    <x v="3"/>
    <x v="2"/>
    <x v="2"/>
    <n v="1.5529952671877399E-14"/>
    <n v="1.349690542756363"/>
    <n v="8.0874085065936224E-4"/>
    <n v="5.1238019899636569E-2"/>
    <n v="5.1238019899636569E-2"/>
    <n v="75"/>
    <n v="1.1507481131780969E-3"/>
    <n v="8.9995105576345338E-2"/>
    <n v="9.5688940466600619E-2"/>
    <x v="0"/>
    <x v="0"/>
  </r>
  <r>
    <x v="107"/>
    <n v="1.623244296379353"/>
    <n v="1.561907909881316"/>
    <n v="1.686989373098392"/>
    <x v="1"/>
    <x v="3"/>
    <x v="2"/>
    <x v="2"/>
    <n v="1.5529952671877399E-14"/>
    <n v="1.349690542756363"/>
    <n v="8.0137841368536249E-4"/>
    <n v="5.2039398313321931E-2"/>
    <n v="5.2039398313321931E-2"/>
    <n v="76"/>
    <n v="1.1726586747283769E-3"/>
    <n v="9.1167764251073716E-2"/>
    <n v="9.7014096949636086E-2"/>
    <x v="0"/>
    <x v="0"/>
  </r>
  <r>
    <x v="108"/>
    <n v="1.6329003115414391"/>
    <n v="1.571684913563109"/>
    <n v="1.6964999819126041"/>
    <x v="1"/>
    <x v="3"/>
    <x v="2"/>
    <x v="2"/>
    <n v="1.5529952671877399E-14"/>
    <n v="1.349690542756363"/>
    <n v="9.3842872222369431E-4"/>
    <n v="5.2977827035545627E-2"/>
    <n v="5.2977827035545627E-2"/>
    <n v="77"/>
    <n v="1.0297813654599041E-3"/>
    <n v="9.2197545616533622E-2"/>
    <n v="9.817952658640193E-2"/>
    <x v="0"/>
    <x v="0"/>
  </r>
  <r>
    <x v="109"/>
    <n v="1.6359065833010731"/>
    <n v="1.5750732198005151"/>
    <n v="1.6990894871711"/>
    <x v="1"/>
    <x v="3"/>
    <x v="2"/>
    <x v="2"/>
    <n v="1.5529952671877399E-14"/>
    <n v="1.349690542756363"/>
    <n v="8.4293007467675359E-4"/>
    <n v="5.3820757110222377E-2"/>
    <n v="5.3820757110222377E-2"/>
    <n v="78"/>
    <n v="1.2165075366989051E-3"/>
    <n v="9.3414053153232521E-2"/>
    <n v="9.9558367599456229E-2"/>
    <x v="0"/>
    <x v="0"/>
  </r>
  <r>
    <x v="110"/>
    <n v="1.633515134267856"/>
    <n v="1.573249823983252"/>
    <n v="1.6960889829475301"/>
    <x v="1"/>
    <x v="3"/>
    <x v="2"/>
    <x v="2"/>
    <n v="1.5529952671877399E-14"/>
    <n v="1.349690542756363"/>
    <n v="7.3111458054116922E-4"/>
    <n v="5.4551871690763552E-2"/>
    <n v="5.4551871690763552E-2"/>
    <n v="79"/>
    <n v="1.3212768758162361E-3"/>
    <n v="9.4735330029048756E-2"/>
    <n v="0.10105852562551031"/>
    <x v="0"/>
    <x v="0"/>
  </r>
  <r>
    <x v="111"/>
    <n v="1.633085373886112"/>
    <n v="1.573252288616602"/>
    <n v="1.6951939988886779"/>
    <x v="1"/>
    <x v="3"/>
    <x v="2"/>
    <x v="2"/>
    <n v="1.5529952671877399E-14"/>
    <n v="1.349690542756363"/>
    <n v="6.8339238627020387E-4"/>
    <n v="5.5235264077033747E-2"/>
    <n v="5.5235264077033747E-2"/>
    <n v="80"/>
    <n v="1.136868772777649E-3"/>
    <n v="9.5872198801826403E-2"/>
    <n v="0.102351452418721"/>
    <x v="0"/>
    <x v="0"/>
  </r>
  <r>
    <x v="112"/>
    <n v="1.641339130494309"/>
    <n v="1.5815941474021751"/>
    <n v="1.7033409903019661"/>
    <x v="1"/>
    <x v="3"/>
    <x v="2"/>
    <x v="2"/>
    <n v="1.5529952671877399E-14"/>
    <n v="1.349690542756363"/>
    <n v="8.2873710847265248E-4"/>
    <n v="5.6064001185506397E-2"/>
    <n v="5.6064001185506397E-2"/>
    <n v="81"/>
    <n v="8.8972579556191556E-4"/>
    <n v="9.6761924597388319E-2"/>
    <n v="0.10336469567276819"/>
    <x v="0"/>
    <x v="0"/>
  </r>
  <r>
    <x v="113"/>
    <n v="1.641919751341496"/>
    <n v="1.5825663813264039"/>
    <n v="1.7034991401661099"/>
    <x v="1"/>
    <x v="3"/>
    <x v="2"/>
    <x v="2"/>
    <n v="1.5529952671877399E-14"/>
    <n v="1.349690542756363"/>
    <n v="7.2470189742204435E-4"/>
    <n v="5.6788703082928452E-2"/>
    <n v="5.6788703082928452E-2"/>
    <n v="82"/>
    <n v="1.139176395188457E-3"/>
    <n v="9.7901100992576776E-2"/>
    <n v="0.1046637974197442"/>
    <x v="0"/>
    <x v="0"/>
  </r>
  <r>
    <x v="114"/>
    <n v="1.641760828940573"/>
    <n v="1.582848929304018"/>
    <n v="1.702865364813307"/>
    <x v="1"/>
    <x v="3"/>
    <x v="2"/>
    <x v="2"/>
    <n v="1.5529952671877399E-14"/>
    <n v="1.349690542756363"/>
    <n v="7.6553331189431776E-4"/>
    <n v="5.7554236394822773E-2"/>
    <n v="5.7554236394822773E-2"/>
    <n v="83"/>
    <n v="1.24421972379183E-3"/>
    <n v="9.9145320716368612E-2"/>
    <n v="0.10608497323657461"/>
    <x v="0"/>
    <x v="0"/>
  </r>
  <r>
    <x v="115"/>
    <n v="1.6472043942208989"/>
    <n v="1.5884770860283339"/>
    <n v="1.708102899441031"/>
    <x v="1"/>
    <x v="3"/>
    <x v="2"/>
    <x v="2"/>
    <n v="1.5529952671877399E-14"/>
    <n v="1.349690542756363"/>
    <n v="7.9839035849962338E-4"/>
    <n v="5.8352626753322388E-2"/>
    <n v="5.8352626753322388E-2"/>
    <n v="84"/>
    <n v="9.7572122876076384E-4"/>
    <n v="0.1001210419451294"/>
    <n v="0.10720113485763361"/>
    <x v="0"/>
    <x v="0"/>
  </r>
  <r>
    <x v="116"/>
    <n v="1.647526888942715"/>
    <n v="1.589228026403982"/>
    <n v="1.707964373074349"/>
    <x v="1"/>
    <x v="3"/>
    <x v="2"/>
    <x v="2"/>
    <n v="1.5529952671877399E-14"/>
    <n v="1.349690542756363"/>
    <n v="8.151768618354959E-4"/>
    <n v="5.9167803615157881E-2"/>
    <n v="5.9167803615157881E-2"/>
    <n v="85"/>
    <n v="1.2885796233799551E-3"/>
    <n v="0.1014096215685093"/>
    <n v="0.1086774403618662"/>
    <x v="0"/>
    <x v="0"/>
  </r>
  <r>
    <x v="117"/>
    <n v="1.650077678031554"/>
    <n v="1.59208962216807"/>
    <n v="1.7101778101098479"/>
    <x v="1"/>
    <x v="3"/>
    <x v="2"/>
    <x v="2"/>
    <n v="1.5529952671877399E-14"/>
    <n v="1.349690542756363"/>
    <n v="8.0776101129504578E-4"/>
    <n v="5.9975564626452933E-2"/>
    <n v="5.9975564626452933E-2"/>
    <n v="86"/>
    <n v="1.144486302653626E-3"/>
    <n v="0.10255410787116299"/>
    <n v="0.1099908150861941"/>
    <x v="0"/>
    <x v="0"/>
  </r>
  <r>
    <x v="118"/>
    <n v="1.6563296894859829"/>
    <n v="1.5985864681805639"/>
    <n v="1.71615867823226"/>
    <x v="1"/>
    <x v="3"/>
    <x v="2"/>
    <x v="2"/>
    <n v="1.5529952671877399E-14"/>
    <n v="1.349690542756363"/>
    <n v="1.0267978959389371E-3"/>
    <n v="6.1002362522391863E-2"/>
    <n v="6.1002362522391863E-2"/>
    <n v="87"/>
    <n v="1.2708732191669891E-3"/>
    <n v="0.10382498109032989"/>
    <n v="0.11145160644175631"/>
    <x v="0"/>
    <x v="0"/>
  </r>
  <r>
    <x v="119"/>
    <n v="1.65655129609276"/>
    <n v="1.599231082427204"/>
    <n v="1.7159260014016871"/>
    <x v="1"/>
    <x v="3"/>
    <x v="2"/>
    <x v="2"/>
    <n v="1.5529952671877399E-14"/>
    <n v="1.349690542756363"/>
    <n v="8.4972429537850751E-4"/>
    <n v="6.1852086817770373E-2"/>
    <n v="6.1852086817770373E-2"/>
    <n v="88"/>
    <n v="1.3351136829693471E-3"/>
    <n v="0.1051600947732993"/>
    <n v="0.11298893955341251"/>
    <x v="0"/>
    <x v="0"/>
  </r>
  <r>
    <x v="120"/>
    <n v="1.6549169053560919"/>
    <n v="1.598107105012001"/>
    <n v="1.7137461907553539"/>
    <x v="1"/>
    <x v="3"/>
    <x v="2"/>
    <x v="2"/>
    <n v="1.5529952671877399E-14"/>
    <n v="1.349690542756363"/>
    <n v="8.7475605555335052E-4"/>
    <n v="6.2726842873323724E-2"/>
    <n v="6.2726842873323724E-2"/>
    <n v="89"/>
    <n v="1.483230371047818E-3"/>
    <n v="0.1066433251443471"/>
    <n v="0.1147000749002189"/>
    <x v="0"/>
    <x v="0"/>
  </r>
  <r>
    <x v="121"/>
    <n v="1.657788345181312"/>
    <n v="1.6013136765092379"/>
    <n v="1.716254746171924"/>
    <x v="1"/>
    <x v="3"/>
    <x v="2"/>
    <x v="2"/>
    <n v="1.5529952671877399E-14"/>
    <n v="1.349690542756363"/>
    <n v="9.5662755572630692E-4"/>
    <n v="6.3683470429050038E-2"/>
    <n v="6.3683470429050038E-2"/>
    <n v="90"/>
    <n v="1.3388843237713221E-3"/>
    <n v="0.1079822094681184"/>
    <n v="0.11624762923482761"/>
    <x v="0"/>
    <x v="0"/>
  </r>
  <r>
    <x v="122"/>
    <n v="1.6584369437378179"/>
    <n v="1.602330944915753"/>
    <n v="1.7165075074419449"/>
    <x v="1"/>
    <x v="3"/>
    <x v="2"/>
    <x v="2"/>
    <n v="1.5529952671877399E-14"/>
    <n v="1.349690542756363"/>
    <n v="8.3577104739610214E-4"/>
    <n v="6.4519241476446137E-2"/>
    <n v="6.4519241476446137E-2"/>
    <n v="91"/>
    <n v="1.2777948259761231E-3"/>
    <n v="0.10926000429409451"/>
    <n v="0.11772718340295681"/>
    <x v="0"/>
    <x v="0"/>
  </r>
  <r>
    <x v="123"/>
    <n v="1.6639641925767701"/>
    <n v="1.6080733074776841"/>
    <n v="1.721797645233339"/>
    <x v="1"/>
    <x v="3"/>
    <x v="2"/>
    <x v="2"/>
    <n v="1.5529952671877399E-14"/>
    <n v="1.349690542756363"/>
    <n v="9.9084693025417521E-4"/>
    <n v="6.5510088406700306E-2"/>
    <n v="6.5510088406700306E-2"/>
    <n v="92"/>
    <n v="1.2164686162114691E-3"/>
    <n v="0.110476472910306"/>
    <n v="0.1191381010685994"/>
    <x v="0"/>
    <x v="0"/>
  </r>
  <r>
    <x v="124"/>
    <n v="1.6617463646063719"/>
    <n v="1.606336077922937"/>
    <n v="1.719068019597185"/>
    <x v="1"/>
    <x v="3"/>
    <x v="2"/>
    <x v="2"/>
    <n v="1.5529952671877399E-14"/>
    <n v="1.349690542756363"/>
    <n v="8.3729971684252209E-4"/>
    <n v="6.6347388123542822E-2"/>
    <n v="6.6347388123542822E-2"/>
    <n v="93"/>
    <n v="1.4491082121264841E-3"/>
    <n v="0.1119255811224325"/>
    <n v="0.1208218713179401"/>
    <x v="0"/>
    <x v="0"/>
  </r>
  <r>
    <x v="125"/>
    <n v="1.6712415285363951"/>
    <n v="1.615861006041609"/>
    <n v="1.7285201117309119"/>
    <x v="1"/>
    <x v="3"/>
    <x v="2"/>
    <x v="2"/>
    <n v="1.5529952671877399E-14"/>
    <n v="1.349690542756363"/>
    <n v="1.000801538357448E-3"/>
    <n v="6.7348189661900273E-2"/>
    <n v="6.7348189661900273E-2"/>
    <n v="94"/>
    <n v="9.6724007709087531E-4"/>
    <n v="0.1128928211995234"/>
    <n v="0.1219475759310866"/>
    <x v="0"/>
    <x v="0"/>
  </r>
  <r>
    <x v="126"/>
    <n v="1.670477785275114"/>
    <n v="1.6155098833278461"/>
    <n v="1.7273159761482899"/>
    <x v="1"/>
    <x v="3"/>
    <x v="2"/>
    <x v="2"/>
    <n v="1.5529952671877399E-14"/>
    <n v="1.349690542756363"/>
    <n v="8.6328362597927889E-4"/>
    <n v="6.8211473287879548E-2"/>
    <n v="6.8211473287879548E-2"/>
    <n v="95"/>
    <n v="1.3894154060379159E-3"/>
    <n v="0.1142822366055613"/>
    <n v="0.1235671954350251"/>
    <x v="0"/>
    <x v="0"/>
  </r>
  <r>
    <x v="127"/>
    <n v="1.669872578216073"/>
    <n v="1.6153753354859259"/>
    <n v="1.7262083716532579"/>
    <x v="1"/>
    <x v="3"/>
    <x v="2"/>
    <x v="2"/>
    <n v="1.5529952671877399E-14"/>
    <n v="1.349690542756363"/>
    <n v="1.035293826499191E-3"/>
    <n v="6.9246767114378743E-2"/>
    <n v="6.9246767114378743E-2"/>
    <n v="96"/>
    <n v="1.644529149886022E-3"/>
    <n v="0.1159267657554473"/>
    <n v="0.1254881260696124"/>
    <x v="0"/>
    <x v="0"/>
  </r>
  <r>
    <x v="128"/>
    <n v="1.6678562719129431"/>
    <n v="1.613855784674969"/>
    <n v="1.723663644654337"/>
    <x v="1"/>
    <x v="3"/>
    <x v="2"/>
    <x v="2"/>
    <n v="1.5529952671877399E-14"/>
    <n v="1.349690542756363"/>
    <n v="9.7921621572656875E-4"/>
    <n v="7.022598333010531E-2"/>
    <n v="7.022598333010531E-2"/>
    <n v="97"/>
    <n v="1.6472380815394411E-3"/>
    <n v="0.1175740038369868"/>
    <n v="0.12741649993619819"/>
    <x v="0"/>
    <x v="0"/>
  </r>
  <r>
    <x v="129"/>
    <n v="1.669478729370401"/>
    <n v="1.6158233232839181"/>
    <n v="1.7249158293839491"/>
    <x v="1"/>
    <x v="3"/>
    <x v="2"/>
    <x v="2"/>
    <n v="1.5529952671877399E-14"/>
    <n v="1.349690542756363"/>
    <n v="1.012865105990789E-3"/>
    <n v="7.1238848436096097E-2"/>
    <n v="7.1238848436096097E-2"/>
    <n v="98"/>
    <n v="1.4594374239296031E-3"/>
    <n v="0.1190334412609164"/>
    <n v="0.12912860665676129"/>
    <x v="0"/>
    <x v="0"/>
  </r>
  <r>
    <x v="130"/>
    <n v="1.668737057841446"/>
    <n v="1.615479601748582"/>
    <n v="1.72375025051335"/>
    <x v="1"/>
    <x v="3"/>
    <x v="2"/>
    <x v="2"/>
    <n v="1.5529952671877399E-14"/>
    <n v="1.349690542756363"/>
    <n v="9.1572851779986363E-4"/>
    <n v="7.215457695389596E-2"/>
    <n v="7.215457695389596E-2"/>
    <n v="99"/>
    <n v="1.4615704949868639E-3"/>
    <n v="0.1204950117559032"/>
    <n v="0.1308465989627956"/>
    <x v="0"/>
    <x v="0"/>
  </r>
  <r>
    <x v="131"/>
    <n v="1.6695937775474521"/>
    <n v="1.616666046524925"/>
    <n v="1.724254299777672"/>
    <x v="1"/>
    <x v="3"/>
    <x v="2"/>
    <x v="2"/>
    <n v="1.5529952671877399E-14"/>
    <n v="1.349690542756363"/>
    <n v="9.3294276534552282E-4"/>
    <n v="7.3087519719241489E-2"/>
    <n v="7.3087519719241489E-2"/>
    <n v="100"/>
    <n v="1.3787985426641719E-3"/>
    <n v="0.12187381029856741"/>
    <n v="0.13247040710624561"/>
    <x v="0"/>
    <x v="0"/>
  </r>
  <r>
    <x v="132"/>
    <n v="1.664609033178009"/>
    <n v="1.612213076654295"/>
    <n v="1.718707826814132"/>
    <x v="1"/>
    <x v="3"/>
    <x v="2"/>
    <x v="2"/>
    <n v="1.5529952671877399E-14"/>
    <n v="1.349690542756363"/>
    <n v="8.4367108386706558E-4"/>
    <n v="7.393119080310856E-2"/>
    <n v="7.393119080310856E-2"/>
    <n v="101"/>
    <n v="1.635809718623522E-3"/>
    <n v="0.1235096200171909"/>
    <n v="0.13440082011314461"/>
    <x v="0"/>
    <x v="0"/>
  </r>
  <r>
    <x v="133"/>
    <n v="1.667449038425479"/>
    <n v="1.6153935412068621"/>
    <n v="1.721182006007542"/>
    <x v="1"/>
    <x v="3"/>
    <x v="2"/>
    <x v="2"/>
    <n v="1.5529952671877399E-14"/>
    <n v="1.349690542756363"/>
    <n v="1.2217171973731289E-3"/>
    <n v="7.5152908000481689E-2"/>
    <n v="7.5152908000481689E-2"/>
    <n v="102"/>
    <n v="1.6810839500097641E-3"/>
    <n v="0.12519070396720069"/>
    <n v="0.1363891066793412"/>
    <x v="0"/>
    <x v="0"/>
  </r>
  <r>
    <x v="134"/>
    <n v="1.6658830017451329"/>
    <n v="1.614222731570915"/>
    <n v="1.7191965651497569"/>
    <x v="1"/>
    <x v="3"/>
    <x v="2"/>
    <x v="2"/>
    <n v="1.5529952671877399E-14"/>
    <n v="1.349690542756363"/>
    <n v="9.0289754143385288E-4"/>
    <n v="7.6055805541915544E-2"/>
    <n v="7.6055805541915544E-2"/>
    <n v="103"/>
    <n v="1.4919331823826129E-3"/>
    <n v="0.1266826371495833"/>
    <n v="0.13815745935064239"/>
    <x v="0"/>
    <x v="0"/>
  </r>
  <r>
    <x v="135"/>
    <n v="1.667912720532946"/>
    <n v="1.6165092346277301"/>
    <n v="1.720950789344716"/>
    <x v="1"/>
    <x v="3"/>
    <x v="2"/>
    <x v="2"/>
    <n v="1.5529952671877399E-14"/>
    <n v="1.349690542756363"/>
    <n v="9.4481080004707278E-4"/>
    <n v="7.7000616341962619E-2"/>
    <n v="7.7000616341962619E-2"/>
    <n v="104"/>
    <n v="1.301930669349548E-3"/>
    <n v="0.12798456781893289"/>
    <n v="0.139703518765431"/>
    <x v="0"/>
    <x v="0"/>
  </r>
  <r>
    <x v="136"/>
    <n v="1.670793773439057"/>
    <n v="1.6196275610032691"/>
    <n v="1.723576395324806"/>
    <x v="1"/>
    <x v="3"/>
    <x v="2"/>
    <x v="2"/>
    <n v="1.5529952671877399E-14"/>
    <n v="1.349690542756363"/>
    <n v="1.0032978086483651E-3"/>
    <n v="7.800391415061099E-2"/>
    <n v="7.800391415061099E-2"/>
    <n v="105"/>
    <n v="1.325013016560675E-3"/>
    <n v="0.12930958083549349"/>
    <n v="0.14127978066260791"/>
    <x v="0"/>
    <x v="0"/>
  </r>
  <r>
    <x v="137"/>
    <n v="1.6759947417718219"/>
    <n v="1.624987121800745"/>
    <n v="1.7286034681518101"/>
    <x v="1"/>
    <x v="3"/>
    <x v="2"/>
    <x v="2"/>
    <n v="1.5529952671877399E-14"/>
    <n v="1.349690542756363"/>
    <n v="1.0619601157734991E-3"/>
    <n v="7.9065874266384492E-2"/>
    <n v="7.9065874266384492E-2"/>
    <n v="106"/>
    <n v="1.2411197347676341E-3"/>
    <n v="0.13055070057026119"/>
    <n v="0.14275880048041209"/>
    <x v="0"/>
    <x v="0"/>
  </r>
  <r>
    <x v="138"/>
    <n v="1.6774577634731851"/>
    <n v="1.626767069520239"/>
    <n v="1.729727999145148"/>
    <x v="1"/>
    <x v="3"/>
    <x v="2"/>
    <x v="2"/>
    <n v="1.5529952671877399E-14"/>
    <n v="1.349690542756363"/>
    <n v="1.104316836857187E-3"/>
    <n v="8.0170191103241681E-2"/>
    <n v="8.0170191103241681E-2"/>
    <n v="107"/>
    <n v="1.5642916200264939E-3"/>
    <n v="0.13211499219028769"/>
    <n v="0.1446264710488098"/>
    <x v="0"/>
    <x v="0"/>
  </r>
  <r>
    <x v="139"/>
    <n v="1.6778381136158691"/>
    <n v="1.6274702584274821"/>
    <n v="1.729764781214584"/>
    <x v="1"/>
    <x v="3"/>
    <x v="2"/>
    <x v="2"/>
    <n v="1.5529952671877399E-14"/>
    <n v="1.349690542756363"/>
    <n v="1.0147385444225811E-3"/>
    <n v="8.1184929647664258E-2"/>
    <n v="8.1184929647664258E-2"/>
    <n v="108"/>
    <n v="1.5023073970471079E-3"/>
    <n v="0.13361729958733479"/>
    <n v="0.14642385193628071"/>
    <x v="0"/>
    <x v="0"/>
  </r>
  <r>
    <x v="140"/>
    <n v="1.6802959093025009"/>
    <n v="1.6301737030156229"/>
    <n v="1.731959200173445"/>
    <x v="1"/>
    <x v="3"/>
    <x v="2"/>
    <x v="2"/>
    <n v="1.5529952671877399E-14"/>
    <n v="1.349690542756363"/>
    <n v="1.0488197610995979E-3"/>
    <n v="8.2233749408763851E-2"/>
    <n v="8.2233749408763851E-2"/>
    <n v="109"/>
    <n v="1.3970234930217749E-3"/>
    <n v="0.13501432308035649"/>
    <n v="0.1480985431953378"/>
    <x v="0"/>
    <x v="0"/>
  </r>
  <r>
    <x v="141"/>
    <n v="1.683805260175951"/>
    <n v="1.633826923746402"/>
    <n v="1.7353124207887469"/>
    <x v="1"/>
    <x v="3"/>
    <x v="2"/>
    <x v="2"/>
    <n v="1.5529952671877399E-14"/>
    <n v="1.349690542756363"/>
    <n v="8.7623587922939909E-4"/>
    <n v="8.3109985287993252E-2"/>
    <n v="8.3109985287993252E-2"/>
    <n v="110"/>
    <n v="1.0544324795292419E-3"/>
    <n v="0.13606875555988579"/>
    <n v="0.14936464395083471"/>
    <x v="0"/>
    <x v="0"/>
  </r>
  <r>
    <x v="142"/>
    <n v="1.6897302688004501"/>
    <n v="1.639837825681804"/>
    <n v="1.741140700979577"/>
    <x v="1"/>
    <x v="3"/>
    <x v="2"/>
    <x v="2"/>
    <n v="1.5529952671877399E-14"/>
    <n v="1.349690542756363"/>
    <n v="1.001170874261716E-3"/>
    <n v="8.4111156162254966E-2"/>
    <n v="8.4111156162254966E-2"/>
    <n v="111"/>
    <n v="1.0555454810713351E-3"/>
    <n v="0.1371243010409571"/>
    <n v="0.1506338871338643"/>
    <x v="0"/>
    <x v="0"/>
  </r>
  <r>
    <x v="143"/>
    <n v="1.6892677012753501"/>
    <n v="1.639625865381823"/>
    <n v="1.740412509232754"/>
    <x v="1"/>
    <x v="3"/>
    <x v="2"/>
    <x v="2"/>
    <n v="1.5529952671877399E-14"/>
    <n v="1.349690542756363"/>
    <n v="7.4532313206544961E-4"/>
    <n v="8.4856479294320414E-2"/>
    <n v="8.4856479294320414E-2"/>
    <n v="112"/>
    <n v="1.142968175237022E-3"/>
    <n v="0.13826726921619409"/>
    <n v="0.1520102925629741"/>
    <x v="0"/>
    <x v="0"/>
  </r>
  <r>
    <x v="144"/>
    <n v="1.69038374552523"/>
    <n v="1.640930930922003"/>
    <n v="1.7413269219871399"/>
    <x v="1"/>
    <x v="3"/>
    <x v="2"/>
    <x v="2"/>
    <n v="1.5529952671877399E-14"/>
    <n v="1.349690542756363"/>
    <n v="7.5416972392572184E-4"/>
    <n v="8.5610649018246138E-2"/>
    <n v="8.5610649018246138E-2"/>
    <n v="113"/>
    <n v="1.036269522785363E-3"/>
    <n v="0.13930353873897949"/>
    <n v="0.15326004401837021"/>
    <x v="0"/>
    <x v="0"/>
  </r>
  <r>
    <x v="145"/>
    <n v="1.6880326271269479"/>
    <n v="1.638899157364667"/>
    <n v="1.738639096518299"/>
    <x v="1"/>
    <x v="3"/>
    <x v="2"/>
    <x v="2"/>
    <n v="1.5529952671877399E-14"/>
    <n v="1.349690542756363"/>
    <n v="7.5473892519957485E-4"/>
    <n v="8.6365387943445712E-2"/>
    <n v="8.6365387943445712E-2"/>
    <n v="114"/>
    <n v="1.2968488395168011E-3"/>
    <n v="0.1406003875784963"/>
    <n v="0.15482652128807881"/>
    <x v="0"/>
    <x v="0"/>
  </r>
  <r>
    <x v="146"/>
    <n v="1.6880215265597589"/>
    <n v="1.639141291378682"/>
    <n v="1.7383594014232251"/>
    <x v="1"/>
    <x v="3"/>
    <x v="2"/>
    <x v="2"/>
    <n v="1.5529952671877399E-14"/>
    <n v="1.349690542756363"/>
    <n v="8.4664873287337275E-4"/>
    <n v="8.7212036676319091E-2"/>
    <n v="8.7212036676319091E-2"/>
    <n v="115"/>
    <n v="1.2552212352090551E-3"/>
    <n v="0.14185560881370529"/>
    <n v="0.15634532964732761"/>
    <x v="0"/>
    <x v="0"/>
  </r>
  <r>
    <x v="147"/>
    <n v="1.6883796573842329"/>
    <n v="1.6397325175819091"/>
    <n v="1.738470047342038"/>
    <x v="1"/>
    <x v="3"/>
    <x v="2"/>
    <x v="2"/>
    <n v="1.5529952671877399E-14"/>
    <n v="1.349690542756363"/>
    <n v="8.3905515686963795E-4"/>
    <n v="8.8051091833188724E-2"/>
    <n v="8.8051091833188724E-2"/>
    <n v="116"/>
    <n v="1.2134346017618561E-3"/>
    <n v="0.1430690434154672"/>
    <n v="0.15781602455956881"/>
    <x v="0"/>
    <x v="0"/>
  </r>
  <r>
    <x v="148"/>
    <n v="1.6904153563254469"/>
    <n v="1.6419393763984631"/>
    <n v="1.740322522241182"/>
    <x v="1"/>
    <x v="3"/>
    <x v="2"/>
    <x v="2"/>
    <n v="1.5529952671877399E-14"/>
    <n v="1.349690542756363"/>
    <n v="8.5639579031719572E-4"/>
    <n v="8.8907487623505921E-2"/>
    <n v="8.8907487623505921E-2"/>
    <n v="117"/>
    <n v="1.1063747833843531E-3"/>
    <n v="0.14417541819885149"/>
    <n v="0.15915906277052649"/>
    <x v="0"/>
    <x v="0"/>
  </r>
  <r>
    <x v="149"/>
    <n v="1.6830322517769509"/>
    <n v="1.6350334483204221"/>
    <n v="1.732440130464096"/>
    <x v="1"/>
    <x v="3"/>
    <x v="2"/>
    <x v="2"/>
    <n v="1.5529952671877399E-14"/>
    <n v="1.349690542756363"/>
    <n v="6.9896323303638927E-4"/>
    <n v="8.9606450856542313E-2"/>
    <n v="8.9606450856542313E-2"/>
    <n v="118"/>
    <n v="1.60750784062146E-3"/>
    <n v="0.14578292603947299"/>
    <n v="0.16111400817762059"/>
    <x v="0"/>
    <x v="0"/>
  </r>
  <r>
    <x v="150"/>
    <n v="1.686674628514049"/>
    <n v="1.6387640136340249"/>
    <n v="1.735985949657505"/>
    <x v="1"/>
    <x v="3"/>
    <x v="2"/>
    <x v="2"/>
    <n v="1.5529952671877399E-14"/>
    <n v="1.349690542756363"/>
    <n v="7.9941380581323212E-4"/>
    <n v="9.0405864662355548E-2"/>
    <n v="9.0405864662355548E-2"/>
    <n v="119"/>
    <n v="8.9175997992574092E-4"/>
    <n v="0.14667468601939879"/>
    <n v="0.16220033860212449"/>
    <x v="0"/>
    <x v="0"/>
  </r>
  <r>
    <x v="151"/>
    <n v="1.688589083110221"/>
    <n v="1.640845278119615"/>
    <n v="1.737722093375313"/>
    <x v="1"/>
    <x v="3"/>
    <x v="2"/>
    <x v="2"/>
    <n v="1.5529952671877399E-14"/>
    <n v="1.349690542756363"/>
    <n v="8.5841565087374646E-4"/>
    <n v="9.1264280313229293E-2"/>
    <n v="9.1264280313229293E-2"/>
    <n v="120"/>
    <n v="1.1103733954550569E-3"/>
    <n v="0.14778505941485379"/>
    <n v="0.16355480992619481"/>
    <x v="0"/>
    <x v="0"/>
  </r>
  <r>
    <x v="152"/>
    <n v="1.69110496665109"/>
    <n v="1.6434803128063751"/>
    <n v="1.7401096842764039"/>
    <x v="1"/>
    <x v="3"/>
    <x v="2"/>
    <x v="2"/>
    <n v="1.5529952671877399E-14"/>
    <n v="1.349690542756363"/>
    <n v="7.7570787229472641E-4"/>
    <n v="9.2039988185524016E-2"/>
    <n v="9.2039988185524016E-2"/>
    <n v="121"/>
    <n v="9.3715612686704462E-4"/>
    <n v="0.14872221554172091"/>
    <n v="0.16469956558139751"/>
    <x v="0"/>
    <x v="0"/>
  </r>
  <r>
    <x v="153"/>
    <n v="1.6920853491134149"/>
    <n v="1.644560274526528"/>
    <n v="1.7409838198290271"/>
    <x v="1"/>
    <x v="3"/>
    <x v="2"/>
    <x v="2"/>
    <n v="1.5529952671877399E-14"/>
    <n v="1.349690542756363"/>
    <n v="5.0077621358008307E-4"/>
    <n v="9.2540764399104095E-2"/>
    <n v="9.2540764399104095E-2"/>
    <n v="122"/>
    <n v="6.543503625195974E-4"/>
    <n v="0.14937656590424039"/>
    <n v="0.1654997270284142"/>
    <x v="0"/>
    <x v="0"/>
  </r>
  <r>
    <x v="154"/>
    <n v="1.6912967859090191"/>
    <n v="1.6439377796316059"/>
    <n v="1.740020123308553"/>
    <x v="1"/>
    <x v="3"/>
    <x v="2"/>
    <x v="2"/>
    <n v="1.5529952671877399E-14"/>
    <n v="1.349690542756363"/>
    <n v="5.093796951150544E-4"/>
    <n v="9.3050144094219148E-2"/>
    <n v="9.3050144094219148E-2"/>
    <n v="123"/>
    <n v="8.0762225132582216E-4"/>
    <n v="0.15018418815556631"/>
    <n v="0.16648828930956669"/>
    <x v="0"/>
    <x v="0"/>
  </r>
  <r>
    <x v="155"/>
    <n v="1.691617097303042"/>
    <n v="1.6443865886987079"/>
    <n v="1.740204173127248"/>
    <x v="1"/>
    <x v="3"/>
    <x v="2"/>
    <x v="2"/>
    <n v="1.5529952671877399E-14"/>
    <n v="1.349690542756363"/>
    <n v="5.2635317841701588E-4"/>
    <n v="9.3576497272636158E-2"/>
    <n v="9.3576497272636158E-2"/>
    <n v="124"/>
    <n v="7.4271487533178774E-4"/>
    <n v="0.15092690303089809"/>
    <n v="0.16739835397792241"/>
    <x v="0"/>
    <x v="0"/>
  </r>
  <r>
    <x v="156"/>
    <n v="1.6881219157839851"/>
    <n v="1.6411539814036049"/>
    <n v="1.7364340182832341"/>
    <x v="1"/>
    <x v="3"/>
    <x v="2"/>
    <x v="2"/>
    <n v="1.5529952671877399E-14"/>
    <n v="1.349690542756363"/>
    <n v="5.0990768432281649E-4"/>
    <n v="9.4086404956958969E-2"/>
    <n v="9.4086404956958969E-2"/>
    <n v="125"/>
    <n v="1.027603260691476E-3"/>
    <n v="0.15195450629158949"/>
    <n v="0.16865900380826421"/>
    <x v="0"/>
    <x v="0"/>
  </r>
  <r>
    <x v="157"/>
    <n v="1.6864408530305981"/>
    <n v="1.63969349563023"/>
    <n v="1.7345209689189049"/>
    <x v="1"/>
    <x v="3"/>
    <x v="2"/>
    <x v="2"/>
    <n v="1.5529952671877399E-14"/>
    <n v="1.349690542756363"/>
    <n v="6.1055934986104779E-4"/>
    <n v="9.4696964306820022E-2"/>
    <n v="9.4696964306820022E-2"/>
    <n v="126"/>
    <n v="1.0286603154789199E-3"/>
    <n v="0.15298316660706851"/>
    <n v="0.1699227027874651"/>
    <x v="0"/>
    <x v="0"/>
  </r>
  <r>
    <x v="158"/>
    <n v="1.6854100705458031"/>
    <n v="1.638855552937962"/>
    <n v="1.733287049493091"/>
    <x v="1"/>
    <x v="3"/>
    <x v="2"/>
    <x v="2"/>
    <n v="1.5529952671877399E-14"/>
    <n v="1.349690542756363"/>
    <n v="6.0256090198742846E-4"/>
    <n v="9.5299525208807453E-2"/>
    <n v="9.5299525208807453E-2"/>
    <n v="127"/>
    <n v="9.6396107804016791E-4"/>
    <n v="0.1539471276851086"/>
    <n v="0.17110851288497611"/>
    <x v="0"/>
    <x v="0"/>
  </r>
  <r>
    <x v="159"/>
    <n v="1.686489408049614"/>
    <n v="1.640030516280518"/>
    <n v="1.734264390344457"/>
    <x v="1"/>
    <x v="3"/>
    <x v="2"/>
    <x v="2"/>
    <n v="1.5529952671877399E-14"/>
    <n v="1.349690542756363"/>
    <n v="5.27538792614961E-4"/>
    <n v="9.5827064001422421E-2"/>
    <n v="9.5827064001422421E-2"/>
    <n v="128"/>
    <n v="6.7971279271006931E-4"/>
    <n v="0.15462684047781869"/>
    <n v="0.1719455848643385"/>
    <x v="0"/>
    <x v="0"/>
  </r>
  <r>
    <x v="160"/>
    <n v="1.687020810690504"/>
    <n v="1.6406954593527701"/>
    <n v="1.7346541672185569"/>
    <x v="1"/>
    <x v="3"/>
    <x v="2"/>
    <x v="2"/>
    <n v="1.5529952671877399E-14"/>
    <n v="1.349690542756363"/>
    <n v="6.0324244634417227E-4"/>
    <n v="9.6430306447766595E-2"/>
    <n v="9.6430306447766595E-2"/>
    <n v="129"/>
    <n v="8.3382709502733603E-4"/>
    <n v="0.15546066757284599"/>
    <n v="0.17297349929310199"/>
    <x v="0"/>
    <x v="0"/>
  </r>
  <r>
    <x v="161"/>
    <n v="1.6875642165128699"/>
    <n v="1.641356009428619"/>
    <n v="1.735073298233506"/>
    <x v="1"/>
    <x v="3"/>
    <x v="2"/>
    <x v="2"/>
    <n v="1.5529952671877399E-14"/>
    <n v="1.349690542756363"/>
    <n v="5.4490660391858284E-4"/>
    <n v="9.6975213051685175E-2"/>
    <n v="9.6975213051685175E-2"/>
    <n v="130"/>
    <n v="7.4664561959562003E-4"/>
    <n v="0.1562073131924416"/>
    <n v="0.17389492151810371"/>
    <x v="0"/>
    <x v="0"/>
  </r>
  <r>
    <x v="162"/>
    <n v="1.687829059797006"/>
    <n v="1.641746954557286"/>
    <n v="1.7352046411217159"/>
    <x v="1"/>
    <x v="3"/>
    <x v="2"/>
    <x v="2"/>
    <n v="1.5529952671877399E-14"/>
    <n v="1.349690542756363"/>
    <n v="5.4520368901656371E-4"/>
    <n v="9.7520416740701735E-2"/>
    <n v="9.7520416740701735E-2"/>
    <n v="131"/>
    <n v="7.6918854405030011E-4"/>
    <n v="0.15697650173649191"/>
    <n v="0.17484513509941449"/>
    <x v="0"/>
    <x v="0"/>
  </r>
  <r>
    <x v="163"/>
    <n v="1.687928633798772"/>
    <n v="1.6419939528533329"/>
    <n v="1.735148334649365"/>
    <x v="1"/>
    <x v="3"/>
    <x v="2"/>
    <x v="2"/>
    <n v="1.5529952671877399E-14"/>
    <n v="1.349690542756363"/>
    <n v="6.1266026548662412E-4"/>
    <n v="9.8133077006188354E-2"/>
    <n v="9.8133077006188354E-2"/>
    <n v="132"/>
    <n v="8.7979770329146877E-4"/>
    <n v="0.15785629943978341"/>
    <n v="0.17593319935522619"/>
    <x v="0"/>
    <x v="0"/>
  </r>
  <r>
    <x v="164"/>
    <n v="1.687061023253084"/>
    <n v="1.6413007016858761"/>
    <n v="1.7340971665071909"/>
    <x v="1"/>
    <x v="3"/>
    <x v="2"/>
    <x v="2"/>
    <n v="1.5529952671877399E-14"/>
    <n v="1.349690542756363"/>
    <n v="5.8783518794526025E-4"/>
    <n v="9.872091219413362E-2"/>
    <n v="9.872091219413362E-2"/>
    <n v="133"/>
    <n v="9.2462141141767785E-4"/>
    <n v="0.1587809208512011"/>
    <n v="0.17707809132789751"/>
    <x v="0"/>
    <x v="0"/>
  </r>
  <r>
    <x v="165"/>
    <n v="1.686302903605748"/>
    <n v="1.640709555648306"/>
    <n v="1.733163235942486"/>
    <x v="1"/>
    <x v="3"/>
    <x v="2"/>
    <x v="2"/>
    <n v="1.5529952671877399E-14"/>
    <n v="1.349690542756363"/>
    <n v="5.7977592024977139E-4"/>
    <n v="9.930068811438339E-2"/>
    <n v="9.930068811438339E-2"/>
    <n v="134"/>
    <n v="9.0343200107193325E-4"/>
    <n v="0.159684352852273"/>
    <n v="0.1781981268629684"/>
    <x v="0"/>
    <x v="0"/>
  </r>
  <r>
    <x v="166"/>
    <n v="1.681777984667203"/>
    <n v="1.636459385659792"/>
    <n v="1.728351595215988"/>
    <x v="1"/>
    <x v="3"/>
    <x v="2"/>
    <x v="2"/>
    <n v="1.5529952671877399E-14"/>
    <n v="1.349690542756363"/>
    <n v="4.791989902415788E-4"/>
    <n v="9.9779887104624973E-2"/>
    <n v="9.9779887104624973E-2"/>
    <n v="135"/>
    <n v="1.080783121471399E-3"/>
    <n v="0.16076513597374439"/>
    <n v="0.1795398299960286"/>
    <x v="0"/>
    <x v="0"/>
  </r>
  <r>
    <x v="167"/>
    <n v="1.6802052720874561"/>
    <n v="1.6350714273562399"/>
    <n v="1.7265849730584291"/>
    <x v="1"/>
    <x v="3"/>
    <x v="2"/>
    <x v="2"/>
    <n v="1.5529952671877399E-14"/>
    <n v="1.349690542756363"/>
    <n v="5.4673537267709092E-4"/>
    <n v="0.1003266224773021"/>
    <n v="0.1003266224773021"/>
    <n v="136"/>
    <n v="9.2731614876144345E-4"/>
    <n v="0.1616924521225058"/>
    <n v="0.18069257760430901"/>
    <x v="0"/>
    <x v="0"/>
  </r>
  <r>
    <x v="168"/>
    <n v="1.6819954663740411"/>
    <n v="1.636934727675011"/>
    <n v="1.7282966150526331"/>
    <x v="1"/>
    <x v="3"/>
    <x v="2"/>
    <x v="2"/>
    <n v="1.5529952671877399E-14"/>
    <n v="1.349690542756363"/>
    <n v="5.8070789080187765E-4"/>
    <n v="0.1009073303681039"/>
    <n v="0.1009073303681039"/>
    <n v="137"/>
    <n v="6.8499964009155348E-4"/>
    <n v="0.16237745176259741"/>
    <n v="0.18154502831549579"/>
    <x v="0"/>
    <x v="0"/>
  </r>
  <r>
    <x v="169"/>
    <n v="1.682224667614296"/>
    <n v="1.6372694570256809"/>
    <n v="1.7284142327255561"/>
    <x v="1"/>
    <x v="3"/>
    <x v="2"/>
    <x v="2"/>
    <n v="1.5529952671877399E-14"/>
    <n v="1.349690542756363"/>
    <n v="4.8839227290080204E-4"/>
    <n v="0.1013957226410047"/>
    <n v="0.1013957226410047"/>
    <n v="138"/>
    <n v="6.8546918625580545E-4"/>
    <n v="0.16306292094885319"/>
    <n v="0.18239885265359521"/>
    <x v="0"/>
    <x v="0"/>
  </r>
  <r>
    <x v="170"/>
    <n v="1.682780133945927"/>
    <n v="1.6379512149975599"/>
    <n v="1.728835970982989"/>
    <x v="1"/>
    <x v="3"/>
    <x v="2"/>
    <x v="2"/>
    <n v="1.5529952671877399E-14"/>
    <n v="1.349690542756363"/>
    <n v="6.3189558132769805E-4"/>
    <n v="0.1020276182223324"/>
    <n v="0.1020276182223324"/>
    <n v="139"/>
    <n v="8.6303239515110694E-4"/>
    <n v="0.16392595334400431"/>
    <n v="0.18347497472156671"/>
    <x v="0"/>
    <x v="0"/>
  </r>
  <r>
    <x v="171"/>
    <n v="1.6815425438182821"/>
    <n v="1.636880029088138"/>
    <n v="1.7274236818968529"/>
    <x v="1"/>
    <x v="3"/>
    <x v="2"/>
    <x v="2"/>
    <n v="1.5529952671877399E-14"/>
    <n v="1.349690542756363"/>
    <n v="5.3953348523881975E-4"/>
    <n v="0.1025671517075713"/>
    <n v="0.1025671517075713"/>
    <n v="140"/>
    <n v="8.859358276029738E-4"/>
    <n v="0.1648118891716073"/>
    <n v="0.18458095987325909"/>
    <x v="0"/>
    <x v="0"/>
  </r>
  <r>
    <x v="172"/>
    <n v="1.6797222799902991"/>
    <n v="1.635212824482378"/>
    <n v="1.725443254635028"/>
    <x v="1"/>
    <x v="3"/>
    <x v="2"/>
    <x v="2"/>
    <n v="1.5529952671877399E-14"/>
    <n v="1.349690542756363"/>
    <n v="3.9640536762763277E-4"/>
    <n v="0.1029635570751989"/>
    <n v="0.1029635570751989"/>
    <n v="141"/>
    <n v="7.3148838976042562E-4"/>
    <n v="0.16554337756136769"/>
    <n v="0.18549513309934371"/>
    <x v="0"/>
    <x v="0"/>
  </r>
  <r>
    <x v="173"/>
    <n v="1.678723749801734"/>
    <n v="1.6343286198302689"/>
    <n v="1.7243248352593039"/>
    <x v="1"/>
    <x v="3"/>
    <x v="2"/>
    <x v="2"/>
    <n v="1.5529952671877399E-14"/>
    <n v="1.349690542756363"/>
    <n v="3.5436758413713468E-4"/>
    <n v="0.10331792465933599"/>
    <n v="0.10331792465933599"/>
    <n v="142"/>
    <n v="5.9888874659248705E-4"/>
    <n v="0.1661422663079602"/>
    <n v="0.1862442629729876"/>
    <x v="0"/>
    <x v="0"/>
  </r>
  <r>
    <x v="174"/>
    <n v="1.6795443081470041"/>
    <n v="1.635211350151476"/>
    <n v="1.725079197112771"/>
    <x v="1"/>
    <x v="3"/>
    <x v="2"/>
    <x v="2"/>
    <n v="1.5529952671877399E-14"/>
    <n v="1.349690542756363"/>
    <n v="4.051453514346452E-4"/>
    <n v="0.1037230700107707"/>
    <n v="0.1037230700107707"/>
    <n v="143"/>
    <n v="5.1044754040636779E-4"/>
    <n v="0.1666527138483665"/>
    <n v="0.18688324288008831"/>
    <x v="0"/>
    <x v="0"/>
  </r>
  <r>
    <x v="175"/>
    <n v="1.6784512767701449"/>
    <n v="1.634240504857416"/>
    <n v="1.7238580735931059"/>
    <x v="1"/>
    <x v="3"/>
    <x v="2"/>
    <x v="2"/>
    <n v="1.5529952671877399E-14"/>
    <n v="1.349690542756363"/>
    <n v="3.7997289983849258E-4"/>
    <n v="0.10410304291060921"/>
    <n v="0.10410304291060921"/>
    <n v="144"/>
    <n v="6.4397937050384606E-4"/>
    <n v="0.16729669321887039"/>
    <n v="0.18769000665223221"/>
    <x v="0"/>
    <x v="0"/>
  </r>
  <r>
    <x v="176"/>
    <n v="1.678014157687221"/>
    <n v="1.633907952056139"/>
    <n v="1.723310979578371"/>
    <x v="1"/>
    <x v="3"/>
    <x v="2"/>
    <x v="2"/>
    <n v="1.5529952671877399E-14"/>
    <n v="1.349690542756363"/>
    <n v="4.0546362786551289E-4"/>
    <n v="0.1045085065384747"/>
    <n v="0.1045085065384747"/>
    <n v="145"/>
    <n v="6.2216693856577106E-4"/>
    <n v="0.1679188601574361"/>
    <n v="0.18847011054539459"/>
    <x v="0"/>
    <x v="0"/>
  </r>
  <r>
    <x v="177"/>
    <n v="1.6790146600006239"/>
    <n v="1.634975996217753"/>
    <n v="1.7242395209584189"/>
    <x v="1"/>
    <x v="3"/>
    <x v="2"/>
    <x v="2"/>
    <n v="1.5529952671877399E-14"/>
    <n v="1.349690542756363"/>
    <n v="4.6479594182581682E-4"/>
    <n v="0.1049733024803005"/>
    <n v="0.1049733024803005"/>
    <n v="146"/>
    <n v="5.780732535302966E-4"/>
    <n v="0.16849693341096639"/>
    <n v="0.1891955148998937"/>
    <x v="0"/>
    <x v="0"/>
  </r>
  <r>
    <x v="178"/>
    <n v="1.6775995042101419"/>
    <n v="1.6336812698312331"/>
    <n v="1.722698391967761"/>
    <x v="1"/>
    <x v="3"/>
    <x v="2"/>
    <x v="2"/>
    <n v="1.5529952671877399E-14"/>
    <n v="1.349690542756363"/>
    <n v="3.2971353265483471E-4"/>
    <n v="0.1053030160129553"/>
    <n v="0.1053030160129553"/>
    <n v="147"/>
    <n v="6.0066074485901132E-4"/>
    <n v="0.1690975941558254"/>
    <n v="0.18994986334397071"/>
    <x v="0"/>
    <x v="0"/>
  </r>
  <r>
    <x v="179"/>
    <n v="1.6746238066217101"/>
    <n v="1.6309044077494339"/>
    <n v="1.719515184568094"/>
    <x v="1"/>
    <x v="3"/>
    <x v="2"/>
    <x v="2"/>
    <n v="1.5529952671877399E-14"/>
    <n v="1.349690542756363"/>
    <n v="4.4824656002417701E-4"/>
    <n v="0.1057512625729795"/>
    <n v="0.1057512625729795"/>
    <n v="148"/>
    <n v="9.1280493464117915E-4"/>
    <n v="0.17001039909046661"/>
    <n v="0.19109739404186429"/>
    <x v="0"/>
    <x v="0"/>
  </r>
  <r>
    <x v="180"/>
    <n v="1.6741087660590559"/>
    <n v="1.630523077777446"/>
    <n v="1.718859548075844"/>
    <x v="1"/>
    <x v="3"/>
    <x v="2"/>
    <x v="2"/>
    <n v="1.5529952671877399E-14"/>
    <n v="1.349690542756363"/>
    <n v="5.4154680626267008E-4"/>
    <n v="0.1062928093792422"/>
    <n v="0.1062928093792422"/>
    <n v="149"/>
    <n v="8.2446665023410814E-4"/>
    <n v="0.1708348657407007"/>
    <n v="0.19213508631614901"/>
    <x v="0"/>
    <x v="0"/>
  </r>
  <r>
    <x v="181"/>
    <n v="1.675368630486642"/>
    <n v="1.6318067806083401"/>
    <n v="1.7200933844460939"/>
    <x v="1"/>
    <x v="3"/>
    <x v="2"/>
    <x v="2"/>
    <n v="1.5529952671877399E-14"/>
    <n v="1.349690542756363"/>
    <n v="3.1321558376601392E-4"/>
    <n v="0.10660602496300819"/>
    <n v="0.10660602496300819"/>
    <n v="150"/>
    <n v="3.3443697846917311E-4"/>
    <n v="0.17116930271916991"/>
    <n v="0.19255634553292311"/>
    <x v="0"/>
    <x v="0"/>
  </r>
  <r>
    <x v="182"/>
    <n v="1.6742774781780201"/>
    <n v="1.630774324923113"/>
    <n v="1.7189411380181709"/>
    <x v="1"/>
    <x v="3"/>
    <x v="2"/>
    <x v="2"/>
    <n v="1.5529952671877399E-14"/>
    <n v="1.349690542756363"/>
    <n v="1.01604504553774E-4"/>
    <n v="0.106707629467562"/>
    <n v="0.106707629467562"/>
    <n v="151"/>
    <n v="2.4532488944030119E-4"/>
    <n v="0.1714146276086102"/>
    <n v="0.1928654794468517"/>
    <x v="0"/>
    <x v="0"/>
  </r>
  <r>
    <x v="183"/>
    <n v="1.673697448260264"/>
    <n v="1.6302391315614071"/>
    <n v="1.7183142608225399"/>
    <x v="1"/>
    <x v="3"/>
    <x v="2"/>
    <x v="2"/>
    <n v="1.5529952671877399E-14"/>
    <n v="1.349690542756363"/>
    <n v="1.1855163784504369E-4"/>
    <n v="0.10682618110540699"/>
    <n v="0.10682618110540699"/>
    <n v="152"/>
    <n v="2.230748648493946E-4"/>
    <n v="0.17163770247345961"/>
    <n v="0.19314666497064481"/>
    <x v="0"/>
    <x v="0"/>
  </r>
  <r>
    <x v="184"/>
    <n v="1.672942298135921"/>
    <n v="1.629525749301701"/>
    <n v="1.7175156232367841"/>
    <x v="1"/>
    <x v="3"/>
    <x v="2"/>
    <x v="2"/>
    <n v="1.5529952671877399E-14"/>
    <n v="1.349690542756363"/>
    <n v="7.6219189488162936E-5"/>
    <n v="0.1069024002948952"/>
    <n v="0.1069024002948952"/>
    <n v="153"/>
    <n v="1.7849572773244571E-4"/>
    <n v="0.17181619820119201"/>
    <n v="0.19337171954148991"/>
    <x v="0"/>
    <x v="0"/>
  </r>
  <r>
    <x v="185"/>
    <n v="1.673361490170705"/>
    <n v="1.6299396540311859"/>
    <n v="1.7179400905186799"/>
    <x v="1"/>
    <x v="3"/>
    <x v="2"/>
    <x v="2"/>
    <n v="1.5529952671877399E-14"/>
    <n v="1.349690542756363"/>
    <n v="4.2346504514113481E-5"/>
    <n v="0.1069447467994093"/>
    <n v="0.1069447467994093"/>
    <n v="154"/>
    <n v="2.231420634039192E-5"/>
    <n v="0.1718385124075324"/>
    <n v="0.19339985800047449"/>
    <x v="0"/>
    <x v="0"/>
  </r>
  <r>
    <x v="186"/>
    <n v="1.674289169727661"/>
    <n v="1.6308483606828339"/>
    <n v="1.7188871089729181"/>
    <x v="1"/>
    <x v="3"/>
    <x v="2"/>
    <x v="2"/>
    <n v="1.5529952671877399E-14"/>
    <n v="1.349690542756363"/>
    <n v="5.928811910178893E-5"/>
    <n v="0.1070040349185111"/>
    <n v="0.1070040349185111"/>
    <n v="155"/>
    <n v="0"/>
    <n v="0.1718385124075324"/>
    <n v="0.19339985800047449"/>
    <x v="0"/>
    <x v="0"/>
  </r>
  <r>
    <x v="187"/>
    <n v="1.6740885124506939"/>
    <n v="1.630661667707157"/>
    <n v="1.718671875975365"/>
    <x v="1"/>
    <x v="3"/>
    <x v="2"/>
    <x v="2"/>
    <n v="1.5529952671877399E-14"/>
    <n v="1.349690542756363"/>
    <n v="3.3880503467522387E-5"/>
    <n v="0.1070379154219786"/>
    <n v="0.1070379154219786"/>
    <n v="156"/>
    <n v="6.6945606719563252E-5"/>
    <n v="0.171905458014252"/>
    <n v="0.1934842822302465"/>
    <x v="0"/>
    <x v="0"/>
  </r>
  <r>
    <x v="188"/>
    <n v="1.6746184263896891"/>
    <n v="1.631180746317759"/>
    <n v="1.7192128342211219"/>
    <x v="1"/>
    <x v="3"/>
    <x v="2"/>
    <x v="2"/>
    <n v="1.5529952671877399E-14"/>
    <n v="1.349690542756363"/>
    <n v="3.3881651394930078E-5"/>
    <n v="0.1070717970733735"/>
    <n v="0.1070717970733735"/>
    <n v="157"/>
    <n v="0"/>
    <n v="0.171905458014252"/>
    <n v="0.1934842822302465"/>
    <x v="0"/>
    <x v="0"/>
  </r>
  <r>
    <x v="189"/>
    <n v="1.6751909464242241"/>
    <n v="1.631748134193767"/>
    <n v="1.7197903574550359"/>
    <x v="1"/>
    <x v="3"/>
    <x v="2"/>
    <x v="2"/>
    <n v="1.5529952671877399E-14"/>
    <n v="1.349690542756363"/>
    <n v="6.7766746883251062E-5"/>
    <n v="0.1071395638202568"/>
    <n v="0.1071395638202568"/>
    <n v="158"/>
    <n v="4.4632894450614048E-5"/>
    <n v="0.17195009090870261"/>
    <n v="0.193540572428546"/>
    <x v="0"/>
    <x v="0"/>
  </r>
  <r>
    <x v="190"/>
    <n v="1.675874403586088"/>
    <n v="1.632420906184878"/>
    <n v="1.7204845919052121"/>
    <x v="1"/>
    <x v="3"/>
    <x v="2"/>
    <x v="2"/>
    <n v="1.5529952671877399E-14"/>
    <n v="1.349690542756363"/>
    <n v="5.9299670904203608E-5"/>
    <n v="0.10719886349116101"/>
    <n v="0.10719886349116101"/>
    <n v="159"/>
    <n v="2.231719428326109E-5"/>
    <n v="0.17197240810298589"/>
    <n v="0.19356871974156209"/>
    <x v="0"/>
    <x v="0"/>
  </r>
  <r>
    <x v="191"/>
    <n v="1.676669062382103"/>
    <n v="1.6331993207144271"/>
    <n v="1.721295808229665"/>
    <x v="1"/>
    <x v="3"/>
    <x v="2"/>
    <x v="2"/>
    <n v="1.5529952671877399E-14"/>
    <n v="1.349690542756363"/>
    <n v="5.0831088304545142E-5"/>
    <n v="0.1072496945794655"/>
    <n v="0.1072496945794655"/>
    <n v="160"/>
    <n v="0"/>
    <n v="0.17197240810298589"/>
    <n v="0.19356871974156209"/>
    <x v="0"/>
    <x v="0"/>
  </r>
  <r>
    <x v="192"/>
    <n v="1.676425276394538"/>
    <n v="1.6329638055319931"/>
    <n v="1.7210434780083319"/>
    <x v="1"/>
    <x v="3"/>
    <x v="2"/>
    <x v="2"/>
    <n v="1.5529952671877399E-14"/>
    <n v="1.349690542756363"/>
    <n v="0"/>
    <n v="0.1072496945794655"/>
    <n v="0.1072496945794655"/>
    <n v="161"/>
    <n v="2.231769235153728E-5"/>
    <n v="0.17199472579533739"/>
    <n v="0.19359686853063629"/>
    <x v="0"/>
    <x v="0"/>
  </r>
  <r>
    <x v="31"/>
    <m/>
    <m/>
    <m/>
    <x v="1"/>
    <x v="4"/>
    <x v="1"/>
    <x v="0"/>
    <n v="2.2293743667309411"/>
    <n v="2.66716594591878"/>
    <n v="7.205797890644009E-4"/>
    <n v="0"/>
    <n v="0"/>
    <n v="0"/>
    <n v="8.4802838494494573E-4"/>
    <n v="0"/>
    <n v="0"/>
    <x v="0"/>
    <x v="0"/>
  </r>
  <r>
    <x v="32"/>
    <m/>
    <m/>
    <m/>
    <x v="1"/>
    <x v="4"/>
    <x v="1"/>
    <x v="0"/>
    <n v="2.2293743667309411"/>
    <n v="2.66716594591878"/>
    <n v="5.3562416945504446E-4"/>
    <n v="0"/>
    <n v="0"/>
    <n v="1"/>
    <n v="5.4910771378473343E-4"/>
    <n v="0"/>
    <n v="0"/>
    <x v="0"/>
    <x v="0"/>
  </r>
  <r>
    <x v="33"/>
    <n v="1.2249786102602209"/>
    <m/>
    <m/>
    <x v="1"/>
    <x v="4"/>
    <x v="1"/>
    <x v="0"/>
    <n v="2.2293743667309411"/>
    <n v="2.66716594591878"/>
    <n v="3.709848660114934E-4"/>
    <n v="3.709848660114934E-4"/>
    <n v="3.7113832245625638E-4"/>
    <n v="2"/>
    <n v="6.9930072779845586E-4"/>
    <n v="6.9930072779845586E-4"/>
    <n v="6.9995328419716072E-4"/>
    <x v="0"/>
    <x v="0"/>
  </r>
  <r>
    <x v="34"/>
    <n v="1.0543450186367209"/>
    <m/>
    <m/>
    <x v="1"/>
    <x v="4"/>
    <x v="1"/>
    <x v="0"/>
    <n v="2.2293743667309411"/>
    <n v="2.66716594591878"/>
    <n v="4.7423659108556862E-4"/>
    <n v="8.4522145709706197E-4"/>
    <n v="8.4601828926912192E-4"/>
    <n v="3"/>
    <n v="1.149913883179361E-3"/>
    <n v="1.849214610977817E-3"/>
    <n v="1.853782430869397E-3"/>
    <x v="0"/>
    <x v="0"/>
  </r>
  <r>
    <x v="35"/>
    <n v="1.0385833957902251"/>
    <m/>
    <m/>
    <x v="1"/>
    <x v="4"/>
    <x v="1"/>
    <x v="0"/>
    <n v="2.2293743667309411"/>
    <n v="2.66716594591878"/>
    <n v="3.7129862117833679E-4"/>
    <n v="1.216520078275399E-3"/>
    <n v="1.2181712196966379E-3"/>
    <n v="4"/>
    <n v="8.5078702927397646E-4"/>
    <n v="2.700001640251793E-3"/>
    <n v="2.709746850790111E-3"/>
    <x v="0"/>
    <x v="0"/>
  </r>
  <r>
    <x v="36"/>
    <n v="1"/>
    <m/>
    <m/>
    <x v="1"/>
    <x v="4"/>
    <x v="1"/>
    <x v="0"/>
    <n v="2.2293743667309411"/>
    <n v="2.66716594591878"/>
    <n v="4.1271577882335809E-4"/>
    <n v="1.6292358570987569E-3"/>
    <n v="1.6321982789172589E-3"/>
    <n v="5"/>
    <n v="1.051972545354083E-3"/>
    <n v="3.7519741856058761E-3"/>
    <n v="3.7708102260984411E-3"/>
    <x v="0"/>
    <x v="0"/>
  </r>
  <r>
    <x v="37"/>
    <n v="1.1810840849932249"/>
    <n v="0.1376201285673756"/>
    <n v="10.13630513461804"/>
    <x v="1"/>
    <x v="4"/>
    <x v="1"/>
    <x v="0"/>
    <n v="2.2293743667309411"/>
    <n v="2.66716594591878"/>
    <n v="5.2645977669775077E-4"/>
    <n v="2.155695633796507E-3"/>
    <n v="2.1608839195665082E-3"/>
    <n v="6"/>
    <n v="4.5118436659608968E-4"/>
    <n v="4.2031585522019658E-3"/>
    <n v="4.2268066380643466E-3"/>
    <x v="0"/>
    <x v="0"/>
  </r>
  <r>
    <x v="38"/>
    <n v="1.1353503627277339"/>
    <n v="0.44432384043008433"/>
    <n v="2.9010832389688699"/>
    <x v="1"/>
    <x v="4"/>
    <x v="1"/>
    <x v="0"/>
    <n v="2.2293743667309411"/>
    <n v="2.66716594591878"/>
    <n v="2.8915463778312321E-4"/>
    <n v="2.44485027157963E-3"/>
    <n v="2.4515252050125529E-3"/>
    <n v="7"/>
    <n v="7.5242661120524944E-4"/>
    <n v="4.955585163407215E-3"/>
    <n v="4.9884798269500706E-3"/>
    <x v="0"/>
    <x v="0"/>
  </r>
  <r>
    <x v="39"/>
    <n v="1.1579867754080699"/>
    <n v="0.62784997151951927"/>
    <n v="2.135754452253396"/>
    <x v="1"/>
    <x v="4"/>
    <x v="1"/>
    <x v="0"/>
    <n v="2.2293743667309411"/>
    <n v="2.66716594591878"/>
    <n v="4.5455485400118902E-4"/>
    <n v="2.899405125580819E-3"/>
    <n v="2.9087960221219132E-3"/>
    <n v="8"/>
    <n v="8.0321289458841689E-4"/>
    <n v="5.7587980579956316E-3"/>
    <n v="5.8032519846771286E-3"/>
    <x v="0"/>
    <x v="0"/>
  </r>
  <r>
    <x v="40"/>
    <n v="1.17097048343678"/>
    <n v="0.70239227897043177"/>
    <n v="1.9521454237652409"/>
    <x v="1"/>
    <x v="4"/>
    <x v="1"/>
    <x v="0"/>
    <n v="2.2293743667309411"/>
    <n v="2.66716594591878"/>
    <n v="2.8936979594656347E-4"/>
    <n v="3.1887749215273832E-3"/>
    <n v="3.2001362856381959E-3"/>
    <n v="9"/>
    <n v="5.0233587232051239E-4"/>
    <n v="6.2611339303161439E-3"/>
    <n v="6.3137050096890258E-3"/>
    <x v="0"/>
    <x v="0"/>
  </r>
  <r>
    <x v="41"/>
    <n v="1.190647006329016"/>
    <n v="0.76992437032702576"/>
    <n v="1.8412721408962589"/>
    <x v="1"/>
    <x v="4"/>
    <x v="1"/>
    <x v="0"/>
    <n v="2.2293743667309411"/>
    <n v="2.66716594591878"/>
    <n v="3.4115050753947868E-4"/>
    <n v="3.5299254290668621E-3"/>
    <n v="3.543851353916383E-3"/>
    <n v="10"/>
    <n v="5.5286107004669574E-4"/>
    <n v="6.8139950003628397E-3"/>
    <n v="6.8762907784749149E-3"/>
    <x v="0"/>
    <x v="0"/>
  </r>
  <r>
    <x v="42"/>
    <n v="1.231972835265067"/>
    <n v="0.83856457838359688"/>
    <n v="1.8099465514709081"/>
    <x v="1"/>
    <x v="4"/>
    <x v="1"/>
    <x v="0"/>
    <n v="2.2293743667309411"/>
    <n v="2.66716594591878"/>
    <n v="3.9298420295616341E-4"/>
    <n v="3.9229096320230264E-3"/>
    <n v="3.9401139158482968E-3"/>
    <n v="11"/>
    <n v="5.0286634872416796E-4"/>
    <n v="7.3168613490870076E-3"/>
    <n v="7.38872336858345E-3"/>
    <x v="0"/>
    <x v="0"/>
  </r>
  <r>
    <x v="43"/>
    <n v="1.237673275340446"/>
    <n v="0.88126213994864999"/>
    <n v="1.7382286916140599"/>
    <x v="1"/>
    <x v="4"/>
    <x v="1"/>
    <x v="0"/>
    <n v="2.2293743667309411"/>
    <n v="2.66716594591878"/>
    <n v="3.7244333601777499E-4"/>
    <n v="4.2953529680408008E-3"/>
    <n v="4.315984814165761E-3"/>
    <n v="12"/>
    <n v="6.541045290954302E-4"/>
    <n v="7.9709658781824382E-3"/>
    <n v="8.0563004637683403E-3"/>
    <x v="0"/>
    <x v="0"/>
  </r>
  <r>
    <x v="44"/>
    <n v="1.2013583590043799"/>
    <n v="0.89167370290055559"/>
    <n v="1.6185987116754259"/>
    <x v="1"/>
    <x v="4"/>
    <x v="1"/>
    <x v="0"/>
    <n v="2.2293743667309411"/>
    <n v="2.66716594591878"/>
    <n v="3.5187945387089051E-4"/>
    <n v="4.6472324219116916E-3"/>
    <n v="4.671389417191453E-3"/>
    <n v="13"/>
    <n v="9.0639011190465468E-4"/>
    <n v="8.8773559900870921E-3"/>
    <n v="8.9832866641505419E-3"/>
    <x v="0"/>
    <x v="0"/>
  </r>
  <r>
    <x v="45"/>
    <n v="1.239799879772213"/>
    <n v="0.94795345807330078"/>
    <n v="1.621497056413856"/>
    <x v="1"/>
    <x v="4"/>
    <x v="1"/>
    <x v="0"/>
    <n v="2.2293743667309411"/>
    <n v="2.66716594591878"/>
    <n v="5.5912198598859252E-4"/>
    <n v="5.2063544079002846E-3"/>
    <n v="5.236686499776059E-3"/>
    <n v="14"/>
    <n v="7.5595316690595842E-4"/>
    <n v="9.6333091569930501E-3"/>
    <n v="9.7581332863813635E-3"/>
    <x v="0"/>
    <x v="0"/>
  </r>
  <r>
    <x v="46"/>
    <n v="1.222463088463009"/>
    <n v="0.95155787030469985"/>
    <n v="1.57049408059227"/>
    <x v="1"/>
    <x v="4"/>
    <x v="1"/>
    <x v="0"/>
    <n v="2.2293743667309411"/>
    <n v="2.66716594591878"/>
    <n v="2.7967826823212109E-4"/>
    <n v="5.4860326761324053E-3"/>
    <n v="5.5197181086461917E-3"/>
    <n v="15"/>
    <n v="6.5562198177674541E-4"/>
    <n v="1.0288931138769801E-2"/>
    <n v="1.043140734318891E-2"/>
    <x v="0"/>
    <x v="0"/>
  </r>
  <r>
    <x v="47"/>
    <n v="1.213217994057447"/>
    <n v="0.96101811729148934"/>
    <n v="1.531602656205002"/>
    <x v="1"/>
    <x v="4"/>
    <x v="1"/>
    <x v="0"/>
    <n v="2.2293743667309411"/>
    <n v="2.66716594591878"/>
    <n v="3.6266236014041898E-4"/>
    <n v="5.8486950362728243E-3"/>
    <n v="5.8869916692075534E-3"/>
    <n v="16"/>
    <n v="7.570214093896773E-4"/>
    <n v="1.104595254815947E-2"/>
    <n v="1.1210276868918069E-2"/>
    <x v="0"/>
    <x v="0"/>
  </r>
  <r>
    <x v="48"/>
    <n v="1.190632675608833"/>
    <n v="0.95803902072680569"/>
    <n v="1.4796956465844131"/>
    <x v="1"/>
    <x v="4"/>
    <x v="1"/>
    <x v="0"/>
    <n v="2.2293743667309411"/>
    <n v="2.66716594591878"/>
    <n v="3.4205930397942011E-4"/>
    <n v="6.1907543402522436E-3"/>
    <n v="6.2336724337617132E-3"/>
    <n v="17"/>
    <n v="8.5865096065267945E-4"/>
    <n v="1.190460350881215E-2"/>
    <n v="1.209561460644897E-2"/>
    <x v="0"/>
    <x v="0"/>
  </r>
  <r>
    <x v="49"/>
    <n v="1.1681626163088801"/>
    <n v="0.9514906805829535"/>
    <n v="1.4341747386380601"/>
    <x v="1"/>
    <x v="4"/>
    <x v="1"/>
    <x v="0"/>
    <n v="2.2293743667309411"/>
    <n v="2.66716594591878"/>
    <n v="3.0069419109123719E-4"/>
    <n v="6.4914485313434817E-3"/>
    <n v="6.5386476391750036E-3"/>
    <n v="18"/>
    <n v="8.0881613953314726E-4"/>
    <n v="1.2713419648345299E-2"/>
    <n v="1.2931425173385389E-2"/>
    <x v="0"/>
    <x v="0"/>
  </r>
  <r>
    <x v="50"/>
    <n v="1.1448379933595281"/>
    <n v="0.94338516576464593"/>
    <n v="1.3893095615693101"/>
    <x v="1"/>
    <x v="4"/>
    <x v="1"/>
    <x v="0"/>
    <n v="2.2293743667309411"/>
    <n v="2.66716594591878"/>
    <n v="3.3190545148230289E-4"/>
    <n v="6.823353982825785E-3"/>
    <n v="6.8755159234795303E-3"/>
    <n v="19"/>
    <n v="9.1070079656280765E-4"/>
    <n v="1.362412044490811E-2"/>
    <n v="1.387468139060332E-2"/>
    <x v="0"/>
    <x v="0"/>
  </r>
  <r>
    <x v="51"/>
    <n v="1.1708856604102069"/>
    <n v="0.96952974150865556"/>
    <n v="1.414060003585776"/>
    <x v="1"/>
    <x v="4"/>
    <x v="1"/>
    <x v="0"/>
    <n v="2.2293743667309411"/>
    <n v="2.66716594591878"/>
    <n v="3.1126144137089102E-4"/>
    <n v="7.1346154241966756E-3"/>
    <n v="7.1916580867526078E-3"/>
    <n v="20"/>
    <n v="3.0375133124752881E-4"/>
    <n v="1.3927871776155639E-2"/>
    <n v="1.4189800997880701E-2"/>
    <x v="0"/>
    <x v="0"/>
  </r>
  <r>
    <x v="52"/>
    <n v="1.184232573464532"/>
    <n v="0.98842548620719262"/>
    <n v="1.418829044398453"/>
    <x v="1"/>
    <x v="4"/>
    <x v="1"/>
    <x v="0"/>
    <n v="2.2293743667309411"/>
    <n v="2.66716594591878"/>
    <n v="4.2554737970477519E-4"/>
    <n v="7.560162803901452E-3"/>
    <n v="7.6242333848765406E-3"/>
    <n v="21"/>
    <n v="6.5844457516034947E-4"/>
    <n v="1.458631635131599E-2"/>
    <n v="1.4873765838433819E-2"/>
    <x v="0"/>
    <x v="0"/>
  </r>
  <r>
    <x v="53"/>
    <n v="1.215793536860277"/>
    <n v="1.0231328286053269"/>
    <n v="1.4447331597072799"/>
    <x v="1"/>
    <x v="4"/>
    <x v="1"/>
    <x v="0"/>
    <n v="2.2293743667309411"/>
    <n v="2.66716594591878"/>
    <n v="5.8152818935128616E-4"/>
    <n v="8.1416909932527388E-3"/>
    <n v="8.2160294985332179E-3"/>
    <n v="22"/>
    <n v="7.0957935060415574E-4"/>
    <n v="1.529589570192014E-2"/>
    <n v="1.561219331168048E-2"/>
    <x v="0"/>
    <x v="0"/>
  </r>
  <r>
    <x v="54"/>
    <n v="1.2061857315628099"/>
    <n v="1.02171186898052"/>
    <n v="1.4239670333647161"/>
    <x v="1"/>
    <x v="4"/>
    <x v="1"/>
    <x v="0"/>
    <n v="2.2293743667309411"/>
    <n v="2.66716594591878"/>
    <n v="3.4284467913625789E-4"/>
    <n v="8.4845356723889966E-3"/>
    <n v="8.5652873854127239E-3"/>
    <n v="23"/>
    <n v="7.6082273964971948E-4"/>
    <n v="1.6056718441569862E-2"/>
    <n v="1.6405501580734741E-2"/>
    <x v="0"/>
    <x v="0"/>
  </r>
  <r>
    <x v="55"/>
    <n v="1.195620796974679"/>
    <n v="1.017495904917862"/>
    <n v="1.404928593077498"/>
    <x v="1"/>
    <x v="4"/>
    <x v="1"/>
    <x v="0"/>
    <n v="2.2293743667309411"/>
    <n v="2.66716594591878"/>
    <n v="2.4941543387286169E-4"/>
    <n v="8.7339511062618589E-3"/>
    <n v="8.8195361446318319E-3"/>
    <n v="24"/>
    <n v="6.0907523961895461E-4"/>
    <n v="1.6665793681188819E-2"/>
    <n v="1.7041744285117101E-2"/>
    <x v="0"/>
    <x v="0"/>
  </r>
  <r>
    <x v="56"/>
    <n v="1.190818097084313"/>
    <n v="1.0194195649407241"/>
    <n v="1.3910344563829911"/>
    <x v="1"/>
    <x v="4"/>
    <x v="1"/>
    <x v="0"/>
    <n v="2.2293743667309411"/>
    <n v="2.66716594591878"/>
    <n v="3.9503503850725442E-4"/>
    <n v="9.1289861447691138E-3"/>
    <n v="9.222515803167965E-3"/>
    <n v="25"/>
    <n v="8.12677817990331E-4"/>
    <n v="1.7478471499179141E-2"/>
    <n v="1.7892282335436389E-2"/>
    <x v="0"/>
    <x v="0"/>
  </r>
  <r>
    <x v="57"/>
    <n v="1.194737479780636"/>
    <n v="1.0288258102283701"/>
    <n v="1.3874045843345859"/>
    <x v="1"/>
    <x v="4"/>
    <x v="1"/>
    <x v="0"/>
    <n v="2.2293743667309411"/>
    <n v="2.66716594591878"/>
    <n v="4.8881193674396139E-4"/>
    <n v="9.6177980815130744E-3"/>
    <n v="9.7216498435368226E-3"/>
    <n v="26"/>
    <n v="8.6419444668744353E-4"/>
    <n v="1.8342665945866591E-2"/>
    <n v="1.8798761891970581E-2"/>
    <x v="0"/>
    <x v="0"/>
  </r>
  <r>
    <x v="58"/>
    <n v="1.2066554395400459"/>
    <n v="1.042985839552717"/>
    <n v="1.396008741974859"/>
    <x v="1"/>
    <x v="4"/>
    <x v="1"/>
    <x v="0"/>
    <n v="2.2293743667309411"/>
    <n v="2.66716594591878"/>
    <n v="3.9538441243839088E-4"/>
    <n v="1.0013182493951471E-2"/>
    <n v="1.0125781587013589E-2"/>
    <n v="27"/>
    <n v="5.5958287101811385E-4"/>
    <n v="1.8902248816884699E-2"/>
    <n v="1.9386840666940859E-2"/>
    <x v="0"/>
    <x v="0"/>
  </r>
  <r>
    <x v="59"/>
    <n v="1.2081252246918071"/>
    <n v="1.0485504538229951"/>
    <n v="1.3919850525218671"/>
    <x v="1"/>
    <x v="4"/>
    <x v="1"/>
    <x v="0"/>
    <n v="2.2293743667309411"/>
    <n v="2.66716594591878"/>
    <n v="3.9554080310846151E-4"/>
    <n v="1.040872329705993E-2"/>
    <n v="1.0530429775563441E-2"/>
    <n v="28"/>
    <n v="7.1264955930334896E-4"/>
    <n v="1.9614898376188052E-2"/>
    <n v="2.0137052612066549E-2"/>
    <x v="0"/>
    <x v="0"/>
  </r>
  <r>
    <x v="60"/>
    <n v="1.2011742151366389"/>
    <n v="1.0462856079126019"/>
    <n v="1.3789920115479981"/>
    <x v="1"/>
    <x v="4"/>
    <x v="1"/>
    <x v="0"/>
    <n v="2.2293743667309411"/>
    <n v="2.66716594591878"/>
    <n v="3.2279394052441333E-4"/>
    <n v="1.0731517237584341E-2"/>
    <n v="1.086092061491558E-2"/>
    <n v="29"/>
    <n v="7.1315779091027972E-4"/>
    <n v="2.0328056167098329E-2"/>
    <n v="2.0889228429479281E-2"/>
    <x v="0"/>
    <x v="0"/>
  </r>
  <r>
    <x v="61"/>
    <n v="1.2094545530285541"/>
    <n v="1.0573983880900479"/>
    <n v="1.3833767218840589"/>
    <x v="1"/>
    <x v="4"/>
    <x v="1"/>
    <x v="0"/>
    <n v="2.2293743667309411"/>
    <n v="2.66716594591878"/>
    <n v="4.5833811571235851E-4"/>
    <n v="1.1189855353296699E-2"/>
    <n v="1.1330596416218849E-2"/>
    <n v="30"/>
    <n v="7.1366674793326844E-4"/>
    <n v="2.1041722915031601E-2"/>
    <n v="2.164337466667569E-2"/>
    <x v="0"/>
    <x v="0"/>
  </r>
  <r>
    <x v="62"/>
    <n v="1.2047037090533821"/>
    <n v="1.057061009983314"/>
    <n v="1.3729680812178331"/>
    <x v="1"/>
    <x v="4"/>
    <x v="1"/>
    <x v="0"/>
    <n v="2.2293743667309411"/>
    <n v="2.66716594591878"/>
    <n v="3.9600659138998859E-4"/>
    <n v="1.1585861944686689E-2"/>
    <n v="1.173678546502506E-2"/>
    <n v="31"/>
    <n v="8.1624328580438019E-4"/>
    <n v="2.1857966200835979E-2"/>
    <n v="2.2507677273900951E-2"/>
    <x v="0"/>
    <x v="0"/>
  </r>
  <r>
    <x v="63"/>
    <n v="1.1866638564762251"/>
    <n v="1.045085137098847"/>
    <n v="1.3474223852959051"/>
    <x v="1"/>
    <x v="4"/>
    <x v="1"/>
    <x v="0"/>
    <n v="2.2293743667309411"/>
    <n v="2.66716594591878"/>
    <n v="3.440277341132318E-4"/>
    <n v="1.192988967879992E-2"/>
    <n v="1.208995033724139E-2"/>
    <n v="32"/>
    <n v="9.7015504558373188E-4"/>
    <n v="2.2828121246419711E-2"/>
    <n v="2.3537404053858992E-2"/>
    <x v="0"/>
    <x v="0"/>
  </r>
  <r>
    <x v="64"/>
    <n v="1.166672356630079"/>
    <n v="1.0303209642330871"/>
    <n v="1.321068322372656"/>
    <x v="1"/>
    <x v="4"/>
    <x v="1"/>
    <x v="0"/>
    <n v="2.2293743667309411"/>
    <n v="2.66716594591878"/>
    <n v="2.2941759316432339E-4"/>
    <n v="1.215930727196424E-2"/>
    <n v="1.2325611688885589E-2"/>
    <n v="33"/>
    <n v="8.177033214860881E-4"/>
    <n v="2.3645824567905802E-2"/>
    <n v="2.4407389640262778E-2"/>
    <x v="0"/>
    <x v="0"/>
  </r>
  <r>
    <x v="65"/>
    <n v="1.1775523926173519"/>
    <n v="1.0428956512280181"/>
    <n v="1.3295957613075511"/>
    <x v="1"/>
    <x v="4"/>
    <x v="1"/>
    <x v="0"/>
    <n v="2.2293743667309411"/>
    <n v="2.66716594591878"/>
    <n v="4.9029580423143424E-4"/>
    <n v="1.2649603076195681E-2"/>
    <n v="1.282965546176292E-2"/>
    <n v="34"/>
    <n v="7.1603931046257873E-4"/>
    <n v="2.4361863878368379E-2"/>
    <n v="2.5170770796636491E-2"/>
    <x v="0"/>
    <x v="0"/>
  </r>
  <r>
    <x v="66"/>
    <n v="1.168074931956693"/>
    <n v="1.0370426527671039"/>
    <n v="1.3156633847460899"/>
    <x v="1"/>
    <x v="4"/>
    <x v="1"/>
    <x v="0"/>
    <n v="2.2293743667309411"/>
    <n v="2.66716594591878"/>
    <n v="3.026429097690949E-4"/>
    <n v="1.2952245985964769E-2"/>
    <n v="1.3141059636882699E-2"/>
    <n v="35"/>
    <n v="7.6775435633056591E-4"/>
    <n v="2.512961823469894E-2"/>
    <n v="2.59909074739555E-2"/>
    <x v="0"/>
    <x v="0"/>
  </r>
  <r>
    <x v="67"/>
    <n v="1.178016243549846"/>
    <n v="1.048002540434217"/>
    <n v="1.3241592615723221"/>
    <x v="1"/>
    <x v="4"/>
    <x v="1"/>
    <x v="0"/>
    <n v="2.2293743667309411"/>
    <n v="2.66716594591878"/>
    <n v="4.0714700134930821E-4"/>
    <n v="1.3359392987314081E-2"/>
    <n v="1.3560324806993309E-2"/>
    <n v="36"/>
    <n v="5.6339472411393271E-4"/>
    <n v="2.5693012958812881E-2"/>
    <n v="2.659381075085698E-2"/>
    <x v="0"/>
    <x v="0"/>
  </r>
  <r>
    <x v="68"/>
    <n v="1.1739836849298271"/>
    <n v="1.0466692196871581"/>
    <n v="1.316784392392242"/>
    <x v="1"/>
    <x v="4"/>
    <x v="1"/>
    <x v="0"/>
    <n v="2.2293743667309411"/>
    <n v="2.66716594591878"/>
    <n v="3.3419318765810888E-4"/>
    <n v="1.369358617497219E-2"/>
    <n v="1.3904749291826319E-2"/>
    <n v="37"/>
    <n v="7.1750720585380019E-4"/>
    <n v="2.6410520164666679E-2"/>
    <n v="2.736294653616048E-2"/>
    <x v="0"/>
    <x v="0"/>
  </r>
  <r>
    <x v="69"/>
    <n v="1.18706043329321"/>
    <n v="1.0600403341337301"/>
    <n v="1.329300807635585"/>
    <x v="1"/>
    <x v="4"/>
    <x v="1"/>
    <x v="0"/>
    <n v="2.2293743667309411"/>
    <n v="2.66716594591878"/>
    <n v="3.9699952463584669E-4"/>
    <n v="1.4090585699608041E-2"/>
    <n v="1.4314236545489689E-2"/>
    <n v="38"/>
    <n v="4.615266357147318E-4"/>
    <n v="2.6872046800381411E-2"/>
    <n v="2.7858461005580811E-2"/>
    <x v="0"/>
    <x v="0"/>
  </r>
  <r>
    <x v="70"/>
    <n v="1.1797432152967191"/>
    <n v="1.055677812067968"/>
    <n v="1.3183890370038689"/>
    <x v="1"/>
    <x v="4"/>
    <x v="1"/>
    <x v="0"/>
    <n v="2.2293743667309411"/>
    <n v="2.66716594591878"/>
    <n v="3.2398480690153022E-4"/>
    <n v="1.441457050650957E-2"/>
    <n v="1.464868105549426E-2"/>
    <n v="39"/>
    <n v="7.696847238380691E-4"/>
    <n v="2.764173152421948E-2"/>
    <n v="2.868618503713094E-2"/>
    <x v="0"/>
    <x v="0"/>
  </r>
  <r>
    <x v="71"/>
    <n v="1.1793388829427871"/>
    <n v="1.0577921629869771"/>
    <n v="1.314852056469493"/>
    <x v="1"/>
    <x v="4"/>
    <x v="1"/>
    <x v="0"/>
    <n v="2.2293743667309411"/>
    <n v="2.66716594591878"/>
    <n v="4.600297009385323E-4"/>
    <n v="1.48746002074481E-2"/>
    <n v="1.5123977813041129E-2"/>
    <n v="40"/>
    <n v="8.7302611784554316E-4"/>
    <n v="2.8514757642065021E-2"/>
    <n v="2.962710213571217E-2"/>
    <x v="0"/>
    <x v="0"/>
  </r>
  <r>
    <x v="72"/>
    <n v="1.1864853393387791"/>
    <n v="1.0664244466852291"/>
    <n v="1.320063005721188"/>
    <x v="1"/>
    <x v="4"/>
    <x v="1"/>
    <x v="0"/>
    <n v="2.2293743667309411"/>
    <n v="2.66716594591878"/>
    <n v="5.0209206075717305E-4"/>
    <n v="1.537669226820527E-2"/>
    <n v="1.564328950791238E-2"/>
    <n v="41"/>
    <n v="7.7095062025318362E-4"/>
    <n v="2.9285708262318209E-2"/>
    <n v="3.0459829436428661E-2"/>
    <x v="0"/>
    <x v="0"/>
  </r>
  <r>
    <x v="73"/>
    <n v="1.1712268554571099"/>
    <n v="1.055552959435935"/>
    <n v="1.299576998653859"/>
    <x v="1"/>
    <x v="4"/>
    <x v="1"/>
    <x v="0"/>
    <n v="2.2293743667309411"/>
    <n v="2.66716594591878"/>
    <n v="4.604726204812126E-4"/>
    <n v="1.583716488868649E-2"/>
    <n v="1.6120065674485168E-2"/>
    <n v="42"/>
    <n v="1.2347586072571669E-3"/>
    <n v="3.052046686957537E-2"/>
    <n v="3.179710240199559E-2"/>
    <x v="0"/>
    <x v="0"/>
  </r>
  <r>
    <x v="74"/>
    <n v="1.1544495449789569"/>
    <n v="1.0428900803305099"/>
    <n v="1.2779426873824979"/>
    <x v="1"/>
    <x v="4"/>
    <x v="1"/>
    <x v="0"/>
    <n v="2.2293743667309411"/>
    <n v="2.66716594591878"/>
    <n v="3.9785160660055371E-4"/>
    <n v="1.6235016495287038E-2"/>
    <n v="1.6532397971464559E-2"/>
    <n v="43"/>
    <n v="1.1847427146193419E-3"/>
    <n v="3.1705209584194718E-2"/>
    <n v="3.3084353677977657E-2"/>
    <x v="0"/>
    <x v="0"/>
  </r>
  <r>
    <x v="75"/>
    <n v="1.141056500512998"/>
    <n v="1.0328976431517329"/>
    <n v="1.2605411058835221"/>
    <x v="1"/>
    <x v="4"/>
    <x v="1"/>
    <x v="0"/>
    <n v="2.2293743667309411"/>
    <n v="2.66716594591878"/>
    <n v="3.7705811331139189E-4"/>
    <n v="1.661207460859843E-2"/>
    <n v="1.692351764484798E-2"/>
    <n v="44"/>
    <n v="1.082948820481227E-3"/>
    <n v="3.2788158404675943E-2"/>
    <n v="3.4264567131303533E-2"/>
    <x v="0"/>
    <x v="0"/>
  </r>
  <r>
    <x v="76"/>
    <n v="1.123845967257781"/>
    <n v="1.019104014544538"/>
    <n v="1.2393531377521421"/>
    <x v="1"/>
    <x v="4"/>
    <x v="1"/>
    <x v="0"/>
    <n v="2.2293743667309411"/>
    <n v="2.66716594591878"/>
    <n v="2.8288691522357248E-4"/>
    <n v="1.6894961523822E-2"/>
    <n v="1.721717014771636E-2"/>
    <n v="45"/>
    <n v="1.032471311582347E-3"/>
    <n v="3.3820629716258287E-2"/>
    <n v="3.5392948198699647E-2"/>
    <x v="0"/>
    <x v="0"/>
  </r>
  <r>
    <x v="77"/>
    <n v="1.118970412091375"/>
    <n v="1.0164716660218049"/>
    <n v="1.2318049041507491"/>
    <x v="1"/>
    <x v="4"/>
    <x v="1"/>
    <x v="0"/>
    <n v="2.2293743667309411"/>
    <n v="2.66716594591878"/>
    <n v="4.2972210218922827E-4"/>
    <n v="1.7324683626011229E-2"/>
    <n v="1.766360030431639E-2"/>
    <n v="46"/>
    <n v="9.8183611225676122E-4"/>
    <n v="3.4802465828515053E-2"/>
    <n v="3.6468876689488311E-2"/>
    <x v="0"/>
    <x v="0"/>
  </r>
  <r>
    <x v="78"/>
    <n v="1.125564727210143"/>
    <n v="1.023713730581685"/>
    <n v="1.2375490503773749"/>
    <x v="1"/>
    <x v="4"/>
    <x v="1"/>
    <x v="0"/>
    <n v="2.2293743667309411"/>
    <n v="2.66716594591878"/>
    <n v="4.194191106886299E-4"/>
    <n v="1.7744102736699859E-2"/>
    <n v="1.8099739499448691E-2"/>
    <n v="47"/>
    <n v="6.2060407453193083E-4"/>
    <n v="3.5423069903046993E-2"/>
    <n v="3.7150409919698563E-2"/>
    <x v="0"/>
    <x v="0"/>
  </r>
  <r>
    <x v="79"/>
    <n v="1.126035529481747"/>
    <n v="1.025888979030168"/>
    <n v="1.2359583147621971"/>
    <x v="1"/>
    <x v="4"/>
    <x v="1"/>
    <x v="0"/>
    <n v="2.2293743667309411"/>
    <n v="2.66716594591878"/>
    <n v="5.1402826189129839E-4"/>
    <n v="1.8258130998591159E-2"/>
    <n v="1.863481589461382E-2"/>
    <n v="48"/>
    <n v="9.8341148165102875E-4"/>
    <n v="3.6406481384698007E-2"/>
    <n v="3.8232682752447809E-2"/>
    <x v="0"/>
    <x v="0"/>
  </r>
  <r>
    <x v="80"/>
    <n v="1.1292808465438491"/>
    <n v="1.029870507438613"/>
    <n v="1.238286970215823"/>
    <x v="1"/>
    <x v="4"/>
    <x v="1"/>
    <x v="0"/>
    <n v="2.2293743667309411"/>
    <n v="2.66716594591878"/>
    <n v="3.4633125356012452E-4"/>
    <n v="1.8604462252151292E-2"/>
    <n v="1.8995674419022199E-2"/>
    <n v="49"/>
    <n v="5.6978582774863283E-4"/>
    <n v="3.6976267212446637E-2"/>
    <n v="3.8861048645904853E-2"/>
    <x v="0"/>
    <x v="0"/>
  </r>
  <r>
    <x v="81"/>
    <n v="1.127782862155094"/>
    <n v="1.029765630838035"/>
    <n v="1.235129767475007"/>
    <x v="1"/>
    <x v="4"/>
    <x v="1"/>
    <x v="0"/>
    <n v="2.2293743667309411"/>
    <n v="2.66716594591878"/>
    <n v="3.7795276040467052E-4"/>
    <n v="1.8982415012555959E-2"/>
    <n v="1.9389798921401111E-2"/>
    <n v="50"/>
    <n v="7.7750425064875299E-4"/>
    <n v="3.7753771463095387E-2"/>
    <n v="3.9720030671908588E-2"/>
    <x v="0"/>
    <x v="0"/>
  </r>
  <r>
    <x v="82"/>
    <n v="1.1274085113062911"/>
    <n v="1.0309825399284751"/>
    <n v="1.232853033043652"/>
    <x v="1"/>
    <x v="4"/>
    <x v="1"/>
    <x v="0"/>
    <n v="2.2293743667309411"/>
    <n v="2.66716594591878"/>
    <n v="5.0415932502212522E-4"/>
    <n v="1.948657433757808E-2"/>
    <n v="1.991604728803795E-2"/>
    <n v="51"/>
    <n v="9.8570732475923399E-4"/>
    <n v="3.873947878785463E-2"/>
    <n v="4.08115980061673E-2"/>
    <x v="0"/>
    <x v="0"/>
  </r>
  <r>
    <x v="83"/>
    <n v="1.1412754566537611"/>
    <n v="1.0449173626998249"/>
    <n v="1.2465193080865899"/>
    <x v="1"/>
    <x v="4"/>
    <x v="1"/>
    <x v="0"/>
    <n v="2.2293743667309411"/>
    <n v="2.66716594591878"/>
    <n v="5.8850731027215643E-4"/>
    <n v="2.007508164785024E-2"/>
    <n v="2.053108789370308E-2"/>
    <n v="52"/>
    <n v="6.7499158823341435E-4"/>
    <n v="3.9414470376088043E-2"/>
    <n v="4.1560737450232019E-2"/>
    <x v="0"/>
    <x v="0"/>
  </r>
  <r>
    <x v="84"/>
    <n v="1.1398805788744479"/>
    <n v="1.0447078331424591"/>
    <n v="1.243723549182929"/>
    <x v="1"/>
    <x v="4"/>
    <x v="1"/>
    <x v="0"/>
    <n v="2.2293743667309411"/>
    <n v="2.66716594591878"/>
    <n v="3.5747705693422663E-4"/>
    <n v="2.043255870478447E-2"/>
    <n v="2.0905076210217421E-2"/>
    <n v="53"/>
    <n v="7.2742391236290489E-4"/>
    <n v="4.0141894288450948E-2"/>
    <n v="4.236958024351796E-2"/>
    <x v="0"/>
    <x v="0"/>
  </r>
  <r>
    <x v="85"/>
    <n v="1.1390936278959769"/>
    <n v="1.04503034421054"/>
    <n v="1.2416235569632481"/>
    <x v="1"/>
    <x v="4"/>
    <x v="1"/>
    <x v="0"/>
    <n v="2.2293743667309411"/>
    <n v="2.66716594591878"/>
    <n v="3.6812461959847312E-4"/>
    <n v="2.0800683324382941E-2"/>
    <n v="2.1290515507434569E-2"/>
    <n v="54"/>
    <n v="7.2795344312789E-4"/>
    <n v="4.086984773157884E-2"/>
    <n v="4.3180584361078869E-2"/>
    <x v="0"/>
    <x v="0"/>
  </r>
  <r>
    <x v="86"/>
    <n v="1.1452913086933081"/>
    <n v="1.0514707952367759"/>
    <n v="1.247483227979771"/>
    <x v="1"/>
    <x v="4"/>
    <x v="1"/>
    <x v="0"/>
    <n v="2.2293743667309411"/>
    <n v="2.66716594591878"/>
    <n v="3.5773658343255768E-4"/>
    <n v="2.1158419907815501E-2"/>
    <n v="2.166538135277286E-2"/>
    <n v="55"/>
    <n v="4.6825005407994497E-4"/>
    <n v="4.1338097785658792E-2"/>
    <n v="4.3703088882997579E-2"/>
    <x v="0"/>
    <x v="0"/>
  </r>
  <r>
    <x v="87"/>
    <n v="1.137053384719529"/>
    <n v="1.045005610057572"/>
    <n v="1.2372090515675891"/>
    <x v="1"/>
    <x v="4"/>
    <x v="1"/>
    <x v="0"/>
    <n v="2.2293743667309411"/>
    <n v="2.66716594591878"/>
    <n v="3.1575623880912541E-4"/>
    <n v="2.147417614662462E-2"/>
    <n v="2.1996505227348601E-2"/>
    <n v="56"/>
    <n v="8.8507099360909849E-4"/>
    <n v="4.2223168779267878E-2"/>
    <n v="4.4692494103328179E-2"/>
    <x v="0"/>
    <x v="0"/>
  </r>
  <r>
    <x v="88"/>
    <n v="1.136717985945159"/>
    <n v="1.0454566373130749"/>
    <n v="1.235945837880098"/>
    <x v="1"/>
    <x v="4"/>
    <x v="1"/>
    <x v="0"/>
    <n v="2.2293743667309411"/>
    <n v="2.66716594591878"/>
    <n v="2.9479580340044132E-4"/>
    <n v="2.176897195002506E-2"/>
    <n v="2.2305859002608851E-2"/>
    <n v="57"/>
    <n v="5.7311070420113864E-4"/>
    <n v="4.2796279483469021E-2"/>
    <n v="4.5334411407077078E-2"/>
    <x v="0"/>
    <x v="0"/>
  </r>
  <r>
    <x v="89"/>
    <n v="1.1424899179235739"/>
    <n v="1.0515965011928949"/>
    <n v="1.2412395924447699"/>
    <x v="1"/>
    <x v="4"/>
    <x v="1"/>
    <x v="0"/>
    <n v="2.2293743667309411"/>
    <n v="2.66716594591878"/>
    <n v="4.1075331681544468E-4"/>
    <n v="2.2179725266840509E-2"/>
    <n v="2.2737235786323039E-2"/>
    <n v="58"/>
    <n v="5.7343934843893973E-4"/>
    <n v="4.3369718831907961E-2"/>
    <n v="4.5977679629720977E-2"/>
    <x v="0"/>
    <x v="0"/>
  </r>
  <r>
    <x v="90"/>
    <n v="1.137761517434053"/>
    <n v="1.0481077093027611"/>
    <n v="1.235084198946488"/>
    <x v="1"/>
    <x v="4"/>
    <x v="1"/>
    <x v="0"/>
    <n v="2.2293743667309411"/>
    <n v="2.66716594591878"/>
    <n v="2.9500390040524787E-4"/>
    <n v="2.2474729167245761E-2"/>
    <n v="2.3047295326469382E-2"/>
    <n v="59"/>
    <n v="7.3030780502039998E-4"/>
    <n v="4.4100026636928358E-2"/>
    <n v="4.6798344162004103E-2"/>
    <x v="0"/>
    <x v="0"/>
  </r>
  <r>
    <x v="91"/>
    <n v="1.1471819082814541"/>
    <n v="1.0573076783212561"/>
    <n v="1.2446957093679709"/>
    <x v="1"/>
    <x v="4"/>
    <x v="1"/>
    <x v="0"/>
    <n v="2.2293743667309411"/>
    <n v="2.66716594591878"/>
    <n v="3.4779493096948999E-4"/>
    <n v="2.2822524098215249E-2"/>
    <n v="2.341310212456257E-2"/>
    <n v="60"/>
    <n v="3.1315240339416559E-4"/>
    <n v="4.441317904032252E-2"/>
    <n v="4.7150731061008602E-2"/>
    <x v="0"/>
    <x v="0"/>
  </r>
  <r>
    <x v="92"/>
    <n v="1.147986462773098"/>
    <n v="1.059023452850131"/>
    <n v="1.244422788903798"/>
    <x v="1"/>
    <x v="4"/>
    <x v="1"/>
    <x v="0"/>
    <n v="2.2293743667309411"/>
    <n v="2.66716594591878"/>
    <n v="4.3227742339940018E-4"/>
    <n v="2.3254801521614649E-2"/>
    <n v="2.3868162183969591E-2"/>
    <n v="61"/>
    <n v="7.833103092492646E-4"/>
    <n v="4.5196489349571788E-2"/>
    <n v="4.8033471351365729E-2"/>
    <x v="0"/>
    <x v="0"/>
  </r>
  <r>
    <x v="93"/>
    <n v="1.152697768776251"/>
    <n v="1.0639366867441249"/>
    <n v="1.2488639246080451"/>
    <x v="1"/>
    <x v="4"/>
    <x v="1"/>
    <x v="0"/>
    <n v="2.2293743667309411"/>
    <n v="2.66716594591878"/>
    <n v="3.1641898355995018E-4"/>
    <n v="2.35712205051746E-2"/>
    <n v="2.420153572963625E-2"/>
    <n v="62"/>
    <n v="4.1801651773915098E-4"/>
    <n v="4.5614505867310938E-2"/>
    <n v="4.850530429815203E-2"/>
    <x v="0"/>
    <x v="0"/>
  </r>
  <r>
    <x v="94"/>
    <n v="1.1554121840579641"/>
    <n v="1.0672218137076399"/>
    <n v="1.250890206630751"/>
    <x v="1"/>
    <x v="4"/>
    <x v="1"/>
    <x v="0"/>
    <n v="2.2293743667309411"/>
    <n v="2.66716594591878"/>
    <n v="3.903880189908855E-4"/>
    <n v="2.3961608524165491E-2"/>
    <n v="2.4613165953676429E-2"/>
    <n v="63"/>
    <n v="6.2735259272120834E-4"/>
    <n v="4.6241858460032148E-2"/>
    <n v="4.9214411652396782E-2"/>
    <x v="0"/>
    <x v="0"/>
  </r>
  <r>
    <x v="95"/>
    <n v="1.1503256147037411"/>
    <n v="1.063361447236391"/>
    <n v="1.244401913650885"/>
    <x v="1"/>
    <x v="4"/>
    <x v="1"/>
    <x v="0"/>
    <n v="2.2293743667309411"/>
    <n v="2.66716594591878"/>
    <n v="3.1664274519396031E-4"/>
    <n v="2.4278251269359449E-2"/>
    <n v="2.4947301429101641E-2"/>
    <n v="64"/>
    <n v="7.8474460591593362E-4"/>
    <n v="4.702660306594808E-2"/>
    <n v="5.0103093892846902E-2"/>
    <x v="0"/>
    <x v="0"/>
  </r>
  <r>
    <x v="96"/>
    <n v="1.1609290006671951"/>
    <n v="1.0735981461486619"/>
    <n v="1.2553637032859659"/>
    <x v="1"/>
    <x v="4"/>
    <x v="1"/>
    <x v="0"/>
    <n v="2.2293743667309411"/>
    <n v="2.66716594591878"/>
    <n v="3.58983026069857E-4"/>
    <n v="2.463723429542931E-2"/>
    <n v="2.5326401647167641E-2"/>
    <n v="65"/>
    <n v="2.6171844479260003E-4"/>
    <n v="4.728832151074068E-2"/>
    <n v="5.039989020490674E-2"/>
    <x v="0"/>
    <x v="0"/>
  </r>
  <r>
    <x v="97"/>
    <n v="1.165951041444969"/>
    <n v="1.078838088393248"/>
    <n v="1.260098105241422"/>
    <x v="1"/>
    <x v="4"/>
    <x v="1"/>
    <x v="0"/>
    <n v="2.2293743667309411"/>
    <n v="2.66716594591878"/>
    <n v="3.5911194116257828E-4"/>
    <n v="2.4996346236591881E-2"/>
    <n v="2.5705941686401401E-2"/>
    <n v="66"/>
    <n v="4.712658812184133E-4"/>
    <n v="4.7759587391959103E-2"/>
    <n v="5.0934842073257942E-2"/>
    <x v="0"/>
    <x v="0"/>
  </r>
  <r>
    <x v="98"/>
    <n v="1.163312517681238"/>
    <n v="1.0770583132817051"/>
    <n v="1.2564742290233879"/>
    <x v="1"/>
    <x v="4"/>
    <x v="1"/>
    <x v="0"/>
    <n v="2.2293743667309411"/>
    <n v="2.66716594591878"/>
    <n v="2.852690264729807E-4"/>
    <n v="2.5281615263064869E-2"/>
    <n v="2.6007654888339841E-2"/>
    <n v="67"/>
    <n v="6.2870018312274943E-4"/>
    <n v="4.8388287575081852E-2"/>
    <n v="5.1649551291901408E-2"/>
    <x v="0"/>
    <x v="0"/>
  </r>
  <r>
    <x v="99"/>
    <n v="1.16467167479073"/>
    <n v="1.0790147658358029"/>
    <n v="1.257128403622108"/>
    <x v="1"/>
    <x v="4"/>
    <x v="1"/>
    <x v="0"/>
    <n v="2.2293743667309411"/>
    <n v="2.66716594591878"/>
    <n v="3.6991434262635811E-4"/>
    <n v="2.5651529605691219E-2"/>
    <n v="2.639917857837757E-2"/>
    <n v="68"/>
    <n v="6.2909569571488293E-4"/>
    <n v="4.901738327079673E-2"/>
    <n v="5.23659107274798E-2"/>
    <x v="0"/>
    <x v="0"/>
  </r>
  <r>
    <x v="100"/>
    <n v="1.1681263418847141"/>
    <n v="1.0828163067448751"/>
    <n v="1.2601575559080149"/>
    <x v="1"/>
    <x v="4"/>
    <x v="1"/>
    <x v="0"/>
    <n v="2.2293743667309411"/>
    <n v="2.66716594591878"/>
    <n v="3.5947643701901739E-4"/>
    <n v="2.6011006042710241E-2"/>
    <n v="2.677996407834023E-2"/>
    <n v="69"/>
    <n v="5.2454889998389406E-4"/>
    <n v="4.9541932170780623E-2"/>
    <n v="5.2964141006360127E-2"/>
    <x v="0"/>
    <x v="0"/>
  </r>
  <r>
    <x v="101"/>
    <n v="1.1627114040984989"/>
    <n v="1.078601288125733"/>
    <n v="1.2533804883265749"/>
    <x v="1"/>
    <x v="4"/>
    <x v="1"/>
    <x v="0"/>
    <n v="2.2293743667309411"/>
    <n v="2.66716594591878"/>
    <n v="3.3844884986049912E-4"/>
    <n v="2.6349454892570741E-2"/>
    <n v="2.713875453472802E-2"/>
    <n v="70"/>
    <n v="8.3985097582626653E-4"/>
    <n v="5.0381783146606893E-2"/>
    <n v="5.3923707142496217E-2"/>
    <x v="0"/>
    <x v="0"/>
  </r>
  <r>
    <x v="102"/>
    <n v="1.1659202641698461"/>
    <n v="1.082097606064796"/>
    <n v="1.2562360870064491"/>
    <x v="1"/>
    <x v="4"/>
    <x v="1"/>
    <x v="0"/>
    <n v="2.2293743667309411"/>
    <n v="2.66716594591878"/>
    <n v="3.2798159365084921E-4"/>
    <n v="2.667743648622159E-2"/>
    <n v="2.74867070111217E-2"/>
    <n v="71"/>
    <n v="4.727263265279635E-4"/>
    <n v="5.085450947313485E-2"/>
    <n v="5.4464763633240078E-2"/>
    <x v="0"/>
    <x v="0"/>
  </r>
  <r>
    <x v="103"/>
    <n v="1.1690615301691341"/>
    <n v="1.085525400782706"/>
    <n v="1.259026145621237"/>
    <x v="1"/>
    <x v="4"/>
    <x v="1"/>
    <x v="0"/>
    <n v="2.2293743667309411"/>
    <n v="2.66716594591878"/>
    <n v="3.2808920087077541E-4"/>
    <n v="2.7005525687092361E-2"/>
    <n v="2.783502828597197E-2"/>
    <n v="72"/>
    <n v="4.7294990240212342E-4"/>
    <n v="5.1327459375536982E-2"/>
    <n v="5.5006759116751562E-2"/>
    <x v="0"/>
    <x v="0"/>
  </r>
  <r>
    <x v="104"/>
    <n v="1.162074625084361"/>
    <n v="1.079675660645782"/>
    <n v="1.250762134859313"/>
    <x v="1"/>
    <x v="4"/>
    <x v="1"/>
    <x v="0"/>
    <n v="2.2293743667309411"/>
    <n v="2.66716594591878"/>
    <n v="2.4349059770202789E-4"/>
    <n v="2.724901628479439E-2"/>
    <n v="2.809369882024686E-2"/>
    <n v="73"/>
    <n v="7.3614473825992476E-4"/>
    <n v="5.2063604113796902E-2"/>
    <n v="5.5851734485135258E-2"/>
    <x v="0"/>
    <x v="0"/>
  </r>
  <r>
    <x v="105"/>
    <n v="1.1559608992530579"/>
    <n v="1.0748722150983261"/>
    <n v="1.2431669382017669"/>
    <x v="1"/>
    <x v="4"/>
    <x v="1"/>
    <x v="0"/>
    <n v="2.2293743667309411"/>
    <n v="2.66716594591878"/>
    <n v="4.0241875390836188E-4"/>
    <n v="2.7651435038702751E-2"/>
    <n v="2.8521513489408949E-2"/>
    <n v="74"/>
    <n v="9.9992114217738594E-4"/>
    <n v="5.3063525255974291E-2"/>
    <n v="5.7002143086900818E-2"/>
    <x v="0"/>
    <x v="0"/>
  </r>
  <r>
    <x v="106"/>
    <n v="1.1585114029747909"/>
    <n v="1.077859958817021"/>
    <n v="1.2451976342971871"/>
    <x v="1"/>
    <x v="4"/>
    <x v="1"/>
    <x v="0"/>
    <n v="2.2293743667309411"/>
    <n v="2.66716594591878"/>
    <n v="4.0258075995831891E-4"/>
    <n v="2.8054015798661069E-2"/>
    <n v="2.8949884603230561E-2"/>
    <n v="75"/>
    <n v="6.3204468553041619E-4"/>
    <n v="5.3695569941504713E-2"/>
    <n v="5.7730894244818941E-2"/>
    <x v="0"/>
    <x v="0"/>
  </r>
  <r>
    <x v="107"/>
    <n v="1.1587012869620941"/>
    <n v="1.0787565005540229"/>
    <n v="1.244570643808953"/>
    <x v="1"/>
    <x v="4"/>
    <x v="1"/>
    <x v="0"/>
    <n v="2.2293743667309411"/>
    <n v="2.66716594591878"/>
    <n v="4.3454529758581319E-4"/>
    <n v="2.8488561096246881E-2"/>
    <n v="2.94126996542158E-2"/>
    <n v="76"/>
    <n v="7.9061804091954671E-4"/>
    <n v="5.4486187982424251E-2"/>
    <n v="5.8644212594853362E-2"/>
    <x v="0"/>
    <x v="0"/>
  </r>
  <r>
    <x v="108"/>
    <n v="1.1609304099541149"/>
    <n v="1.081187295528943"/>
    <n v="1.246554988510916"/>
    <x v="1"/>
    <x v="4"/>
    <x v="1"/>
    <x v="0"/>
    <n v="2.2293743667309411"/>
    <n v="2.66716594591878"/>
    <n v="2.5445562537235687E-4"/>
    <n v="2.874301672161924E-2"/>
    <n v="2.9683917343643899E-2"/>
    <n v="77"/>
    <n v="3.6916911001239722E-4"/>
    <n v="5.4855357092436649E-2"/>
    <n v="5.9071335110907723E-2"/>
    <x v="0"/>
    <x v="0"/>
  </r>
  <r>
    <x v="109"/>
    <n v="1.154353656426965"/>
    <n v="1.0760870480169431"/>
    <n v="1.2383127987293849"/>
    <x v="1"/>
    <x v="4"/>
    <x v="1"/>
    <x v="0"/>
    <n v="2.2293743667309411"/>
    <n v="2.66716594591878"/>
    <n v="5.3032393428064544E-4"/>
    <n v="2.9273340655899881E-2"/>
    <n v="3.0249670670444831E-2"/>
    <n v="78"/>
    <n v="1.266758324150386E-3"/>
    <n v="5.6122115416587043E-2"/>
    <n v="6.0540154997259808E-2"/>
    <x v="0"/>
    <x v="0"/>
  </r>
  <r>
    <x v="110"/>
    <n v="1.155546008314092"/>
    <n v="1.077792203840539"/>
    <n v="1.238909107500086"/>
    <x v="1"/>
    <x v="4"/>
    <x v="1"/>
    <x v="0"/>
    <n v="2.2293743667309411"/>
    <n v="2.66716594591878"/>
    <n v="4.0323436952071913E-4"/>
    <n v="2.96765750254206E-2"/>
    <n v="3.0680291821693271E-2"/>
    <n v="79"/>
    <n v="6.8683135707561761E-4"/>
    <n v="5.6808946773662647E-2"/>
    <n v="6.1338620581522597E-2"/>
    <x v="0"/>
    <x v="0"/>
  </r>
  <r>
    <x v="111"/>
    <n v="1.1602594931115719"/>
    <n v="1.082725481160997"/>
    <n v="1.243345718539846"/>
    <x v="1"/>
    <x v="4"/>
    <x v="1"/>
    <x v="0"/>
    <n v="2.2293743667309411"/>
    <n v="2.66716594591878"/>
    <n v="4.3525109897997688E-4"/>
    <n v="3.0111826124400581E-2"/>
    <n v="3.1145538849578519E-2"/>
    <n v="80"/>
    <n v="5.8153367925773216E-4"/>
    <n v="5.7390480452920389E-2"/>
    <n v="6.2015818380511838E-2"/>
    <x v="0"/>
    <x v="0"/>
  </r>
  <r>
    <x v="112"/>
    <n v="1.1456942681497311"/>
    <n v="1.070033039422212"/>
    <n v="1.2267054452635631"/>
    <x v="1"/>
    <x v="4"/>
    <x v="1"/>
    <x v="0"/>
    <n v="2.2293743667309411"/>
    <n v="2.66716594591878"/>
    <n v="3.5046171033558711E-4"/>
    <n v="3.046228783473617E-2"/>
    <n v="3.1520481346037667E-2"/>
    <n v="81"/>
    <n v="1.322926505945946E-3"/>
    <n v="5.8713406958866343E-2"/>
    <n v="6.3560288703617601E-2"/>
    <x v="0"/>
    <x v="0"/>
  </r>
  <r>
    <x v="113"/>
    <n v="1.144123826348181"/>
    <n v="1.0691263984876189"/>
    <n v="1.2243821982782721"/>
    <x v="1"/>
    <x v="4"/>
    <x v="1"/>
    <x v="0"/>
    <n v="2.2293743667309411"/>
    <n v="2.66716594591878"/>
    <n v="3.612102707979889E-4"/>
    <n v="3.0823498105534159E-2"/>
    <n v="3.1907229905019603E-2"/>
    <n v="82"/>
    <n v="7.416040174615566E-4"/>
    <n v="5.9455010976327903E-2"/>
    <n v="6.4428472105335477E-2"/>
    <x v="0"/>
    <x v="0"/>
  </r>
  <r>
    <x v="114"/>
    <n v="1.1431369317044091"/>
    <n v="1.0686791528093951"/>
    <n v="1.2227823862674709"/>
    <x v="1"/>
    <x v="4"/>
    <x v="1"/>
    <x v="0"/>
    <n v="2.2293743667309411"/>
    <n v="2.66716594591878"/>
    <n v="3.1882333206640869E-4"/>
    <n v="3.1142321437600561E-2"/>
    <n v="3.2248853542980793E-2"/>
    <n v="83"/>
    <n v="6.3609861673052991E-4"/>
    <n v="6.0091109593058432E-2"/>
    <n v="6.5174511494933612E-2"/>
    <x v="0"/>
    <x v="0"/>
  </r>
  <r>
    <x v="115"/>
    <n v="1.1417102602531379"/>
    <n v="1.0679254738591599"/>
    <n v="1.2205929629684971"/>
    <x v="1"/>
    <x v="4"/>
    <x v="1"/>
    <x v="0"/>
    <n v="2.2293743667309411"/>
    <n v="2.66716594591878"/>
    <n v="3.9335548679951798E-4"/>
    <n v="3.1535676924400083E-2"/>
    <n v="3.267067415897143E-2"/>
    <n v="84"/>
    <n v="7.9569269243341732E-4"/>
    <n v="6.0886802285491842E-2"/>
    <n v="6.6109512231975864E-2"/>
    <x v="0"/>
    <x v="0"/>
  </r>
  <r>
    <x v="116"/>
    <n v="1.151141856958831"/>
    <n v="1.0770864217530569"/>
    <n v="1.2302889982457099"/>
    <x v="1"/>
    <x v="4"/>
    <x v="1"/>
    <x v="0"/>
    <n v="2.2293743667309411"/>
    <n v="2.66716594591878"/>
    <n v="4.2542330259596789E-4"/>
    <n v="3.1961100226996053E-2"/>
    <n v="3.3127299741345678E-2"/>
    <n v="85"/>
    <n v="3.1845443716929108E-4"/>
    <n v="6.1205256722661132E-2"/>
    <n v="6.6484277295155922E-2"/>
    <x v="0"/>
    <x v="0"/>
  </r>
  <r>
    <x v="117"/>
    <n v="1.15368496019712"/>
    <n v="1.0798449951873339"/>
    <n v="1.2325741132449559"/>
    <x v="1"/>
    <x v="4"/>
    <x v="1"/>
    <x v="0"/>
    <n v="2.2293743667309411"/>
    <n v="2.66716594591878"/>
    <n v="3.298275882797482E-4"/>
    <n v="3.2290927815275802E-2"/>
    <n v="3.3481616387102647E-2"/>
    <n v="86"/>
    <n v="4.7787188633398748E-4"/>
    <n v="6.1683128608995122E-2"/>
    <n v="6.7047246316452966E-2"/>
    <x v="0"/>
    <x v="0"/>
  </r>
  <r>
    <x v="118"/>
    <n v="1.143994993831585"/>
    <n v="1.071396298330892"/>
    <n v="1.2215130367265259"/>
    <x v="1"/>
    <x v="4"/>
    <x v="1"/>
    <x v="0"/>
    <n v="2.2293743667309411"/>
    <n v="2.66716594591878"/>
    <n v="2.8735785296636011E-4"/>
    <n v="3.2578285668242161E-2"/>
    <n v="3.3790522445168371E-2"/>
    <n v="87"/>
    <n v="1.009591201352379E-3"/>
    <n v="6.2692719810347505E-2"/>
    <n v="6.823898260961915E-2"/>
    <x v="0"/>
    <x v="0"/>
  </r>
  <r>
    <x v="119"/>
    <n v="1.141172118105203"/>
    <n v="1.069206838371066"/>
    <n v="1.21798117670546"/>
    <x v="1"/>
    <x v="4"/>
    <x v="1"/>
    <x v="0"/>
    <n v="2.2293743667309411"/>
    <n v="2.66716594591878"/>
    <n v="2.980879807449187E-4"/>
    <n v="3.287637364898708E-2"/>
    <n v="3.4111172439707432E-2"/>
    <n v="88"/>
    <n v="6.9136067848066664E-4"/>
    <n v="6.3384080488828168E-2"/>
    <n v="6.9056928077660923E-2"/>
    <x v="0"/>
    <x v="0"/>
  </r>
  <r>
    <x v="120"/>
    <n v="1.1408798362503541"/>
    <n v="1.0694786620711161"/>
    <n v="1.217047938330986"/>
    <x v="1"/>
    <x v="4"/>
    <x v="1"/>
    <x v="0"/>
    <n v="2.2293743667309411"/>
    <n v="2.66716594591878"/>
    <n v="4.2599417032208821E-4"/>
    <n v="3.3302367819309169E-2"/>
    <n v="3.4569779742314059E-2"/>
    <n v="89"/>
    <n v="7.9831825203651146E-4"/>
    <n v="6.4182398740864677E-2"/>
    <n v="7.0003292768970382E-2"/>
    <x v="0"/>
    <x v="0"/>
  </r>
  <r>
    <x v="121"/>
    <n v="1.1388059592499571"/>
    <n v="1.068085953473825"/>
    <n v="1.214208471336288"/>
    <x v="1"/>
    <x v="4"/>
    <x v="1"/>
    <x v="0"/>
    <n v="2.2293743667309411"/>
    <n v="2.66716594591878"/>
    <n v="4.0486261859875108E-4"/>
    <n v="3.3707230437907923E-2"/>
    <n v="3.5006041563536969E-2"/>
    <n v="90"/>
    <n v="8.5224251456392133E-4"/>
    <n v="6.5034641255428599E-2"/>
    <n v="7.1015808147437187E-2"/>
    <x v="0"/>
    <x v="0"/>
  </r>
  <r>
    <x v="122"/>
    <n v="1.139942602536739"/>
    <n v="1.069551536560984"/>
    <n v="1.2149663598787599"/>
    <x v="1"/>
    <x v="4"/>
    <x v="1"/>
    <x v="0"/>
    <n v="2.2293743667309411"/>
    <n v="2.66716594591878"/>
    <n v="3.517242518154019E-4"/>
    <n v="3.4058954689723323E-2"/>
    <n v="3.5385363627310942E-2"/>
    <n v="91"/>
    <n v="5.8633833400726276E-4"/>
    <n v="6.5620979589435857E-2"/>
    <n v="7.1713750980210766E-2"/>
    <x v="0"/>
    <x v="0"/>
  </r>
  <r>
    <x v="123"/>
    <n v="1.141880450003089"/>
    <n v="1.0718073286890659"/>
    <n v="1.2165348446479201"/>
    <x v="1"/>
    <x v="4"/>
    <x v="1"/>
    <x v="0"/>
    <n v="2.2293743667309411"/>
    <n v="2.66716594591878"/>
    <n v="4.0516911033230642E-4"/>
    <n v="3.4464123800055632E-2"/>
    <n v="3.5822692887711227E-2"/>
    <n v="92"/>
    <n v="6.4003415700270515E-4"/>
    <n v="6.6261013746438557E-2"/>
    <n v="7.2476857209516687E-2"/>
    <x v="0"/>
    <x v="0"/>
  </r>
  <r>
    <x v="124"/>
    <n v="1.1355825650849649"/>
    <n v="1.0665444528784569"/>
    <n v="1.2090895589439681"/>
    <x v="1"/>
    <x v="4"/>
    <x v="1"/>
    <x v="0"/>
    <n v="2.2293743667309411"/>
    <n v="2.66716594591878"/>
    <n v="4.2667122429922209E-4"/>
    <n v="3.4890795024354847E-2"/>
    <n v="3.6283658214420852E-2"/>
    <n v="93"/>
    <n v="1.121046427295015E-3"/>
    <n v="6.7382060173733577E-2"/>
    <n v="7.3816612608914672E-2"/>
    <x v="0"/>
    <x v="0"/>
  </r>
  <r>
    <x v="125"/>
    <n v="1.1318322349638019"/>
    <n v="1.063644728411439"/>
    <n v="1.2043910658180059"/>
    <x v="1"/>
    <x v="4"/>
    <x v="1"/>
    <x v="0"/>
    <n v="2.2293743667309411"/>
    <n v="2.66716594591878"/>
    <n v="4.6954870829726662E-4"/>
    <n v="3.5360343732652122E-2"/>
    <n v="3.6791454384955978E-2"/>
    <n v="94"/>
    <n v="1.068832936297904E-3"/>
    <n v="6.8450893110031483E-2"/>
    <n v="7.509770377944372E-2"/>
    <x v="0"/>
    <x v="0"/>
  </r>
  <r>
    <x v="126"/>
    <n v="1.1323898908889261"/>
    <n v="1.0645957783331339"/>
    <n v="1.2045011741406459"/>
    <x v="1"/>
    <x v="4"/>
    <x v="1"/>
    <x v="0"/>
    <n v="2.2293743667309411"/>
    <n v="2.66716594591878"/>
    <n v="3.9501850161073761E-4"/>
    <n v="3.5755362234262858E-2"/>
    <n v="3.7219061321738432E-2"/>
    <n v="95"/>
    <n v="6.9535452508951736E-4"/>
    <n v="6.9146247635121005E-2"/>
    <n v="7.5933110896102232E-2"/>
    <x v="0"/>
    <x v="0"/>
  </r>
  <r>
    <x v="127"/>
    <n v="1.1338730220934961"/>
    <n v="1.0663887330702391"/>
    <n v="1.2056279200642639"/>
    <x v="1"/>
    <x v="4"/>
    <x v="1"/>
    <x v="0"/>
    <n v="2.2293743667309411"/>
    <n v="2.66716594591878"/>
    <n v="3.9517460289227732E-4"/>
    <n v="3.6150536837155127E-2"/>
    <n v="3.7647214196707988E-2"/>
    <n v="96"/>
    <n v="6.4229515669555559E-4"/>
    <n v="6.9788542791816566E-2"/>
    <n v="7.670614961527325E-2"/>
    <x v="0"/>
    <x v="0"/>
  </r>
  <r>
    <x v="128"/>
    <n v="1.1361747190298019"/>
    <n v="1.068892632867418"/>
    <n v="1.207691916352245"/>
    <x v="1"/>
    <x v="4"/>
    <x v="1"/>
    <x v="0"/>
    <n v="2.2293743667309411"/>
    <n v="2.66716594591878"/>
    <n v="3.6327115385498498E-4"/>
    <n v="3.6513807991010117E-2"/>
    <n v="3.8041134091897993E-2"/>
    <n v="97"/>
    <n v="5.3556128101015258E-4"/>
    <n v="7.0324104072826715E-2"/>
    <n v="7.7351741305519015E-2"/>
    <x v="0"/>
    <x v="0"/>
  </r>
  <r>
    <x v="129"/>
    <n v="1.1315100152809141"/>
    <n v="1.0649855958407051"/>
    <n v="1.202189888465419"/>
    <x v="1"/>
    <x v="4"/>
    <x v="1"/>
    <x v="0"/>
    <n v="2.2293743667309411"/>
    <n v="2.66716594591878"/>
    <n v="3.5271295410047699E-4"/>
    <n v="3.6866520945110587E-2"/>
    <n v="3.8423910375611929E-2"/>
    <n v="98"/>
    <n v="9.1111296063525944E-4"/>
    <n v="7.1235217033461973E-2"/>
    <n v="7.8452162436896566E-2"/>
    <x v="0"/>
    <x v="0"/>
  </r>
  <r>
    <x v="130"/>
    <n v="1.1313967782084311"/>
    <n v="1.06530484096982"/>
    <n v="1.201589085594591"/>
    <x v="1"/>
    <x v="4"/>
    <x v="1"/>
    <x v="0"/>
    <n v="2.2293743667309411"/>
    <n v="2.66716594591878"/>
    <n v="4.063084792598147E-4"/>
    <n v="3.7272829424370407E-2"/>
    <n v="3.8865223603240767E-2"/>
    <n v="99"/>
    <n v="7.5095213527422025E-4"/>
    <n v="7.1986169168736194E-2"/>
    <n v="7.9361157519271003E-2"/>
    <x v="0"/>
    <x v="0"/>
  </r>
  <r>
    <x v="131"/>
    <n v="1.1305112060882849"/>
    <n v="1.064852571314203"/>
    <n v="1.2002183415060541"/>
    <x v="1"/>
    <x v="4"/>
    <x v="1"/>
    <x v="0"/>
    <n v="2.2293743667309411"/>
    <n v="2.66716594591878"/>
    <n v="3.5298081969245218E-4"/>
    <n v="3.7625810244062863E-2"/>
    <n v="3.9248939451355512E-2"/>
    <n v="100"/>
    <n v="6.9781800518152004E-4"/>
    <n v="7.2683987173917719E-2"/>
    <n v="8.0207469558867428E-2"/>
    <x v="0"/>
    <x v="0"/>
  </r>
  <r>
    <x v="132"/>
    <n v="1.1252441105413731"/>
    <n v="1.060310959952484"/>
    <n v="1.194153749353668"/>
    <x v="1"/>
    <x v="4"/>
    <x v="1"/>
    <x v="0"/>
    <n v="2.2293743667309411"/>
    <n v="2.66716594591878"/>
    <n v="2.9959661679919148E-4"/>
    <n v="3.7925406860862057E-2"/>
    <n v="3.9574859776848922E-2"/>
    <n v="101"/>
    <n v="8.5952194386447944E-4"/>
    <n v="7.3543509117782194E-2"/>
    <n v="8.1252063038152064E-2"/>
    <x v="0"/>
    <x v="0"/>
  </r>
  <r>
    <x v="133"/>
    <n v="1.1153918976138031"/>
    <n v="1.051561358287022"/>
    <n v="1.1830969971064169"/>
    <x v="1"/>
    <x v="4"/>
    <x v="1"/>
    <x v="0"/>
    <n v="2.2293743667309411"/>
    <n v="2.66716594591878"/>
    <n v="3.210960104651249E-4"/>
    <n v="3.8246502871327179E-2"/>
    <n v="3.992441027892038E-2"/>
    <n v="102"/>
    <n v="1.183050256288867E-3"/>
    <n v="7.4726559374071064E-2"/>
    <n v="8.2693768728441322E-2"/>
    <x v="0"/>
    <x v="0"/>
  </r>
  <r>
    <x v="134"/>
    <n v="1.1106592647859881"/>
    <n v="1.04758387443762"/>
    <n v="1.177532446380174"/>
    <x v="1"/>
    <x v="4"/>
    <x v="1"/>
    <x v="0"/>
    <n v="2.2293743667309411"/>
    <n v="2.66716594591878"/>
    <n v="3.9616046087281572E-4"/>
    <n v="3.8642663332199997E-2"/>
    <n v="4.0356022148355257E-2"/>
    <n v="103"/>
    <n v="1.0228527714746471E-3"/>
    <n v="7.5749412145545716E-2"/>
    <n v="8.3943924376210399E-2"/>
    <x v="0"/>
    <x v="0"/>
  </r>
  <r>
    <x v="135"/>
    <n v="1.112008398999168"/>
    <n v="1.04928095559729"/>
    <n v="1.1784857743279971"/>
    <x v="1"/>
    <x v="4"/>
    <x v="1"/>
    <x v="0"/>
    <n v="2.2293743667309411"/>
    <n v="2.66716594591878"/>
    <n v="4.8202838473702789E-4"/>
    <n v="3.9124691716937027E-2"/>
    <n v="4.0881700393269153E-2"/>
    <n v="104"/>
    <n v="8.0825502150471296E-4"/>
    <n v="7.6557667167050425E-2"/>
    <n v="8.4934208554450843E-2"/>
    <x v="0"/>
    <x v="0"/>
  </r>
  <r>
    <x v="136"/>
    <n v="1.1111069371680491"/>
    <n v="1.048826575866298"/>
    <n v="1.1770855680342149"/>
    <x v="1"/>
    <x v="4"/>
    <x v="1"/>
    <x v="0"/>
    <n v="2.2293743667309411"/>
    <n v="2.66716594591878"/>
    <n v="4.0722721697859928E-4"/>
    <n v="3.9531918933915618E-2"/>
    <n v="4.1326244310931258E-2"/>
    <n v="105"/>
    <n v="8.0890882616101883E-4"/>
    <n v="7.7366575993211451E-2"/>
    <n v="8.5927433485470911E-2"/>
    <x v="0"/>
    <x v="0"/>
  </r>
  <r>
    <x v="137"/>
    <n v="1.118370937679068"/>
    <n v="1.055967069482268"/>
    <n v="1.184462650770342"/>
    <x v="1"/>
    <x v="4"/>
    <x v="1"/>
    <x v="0"/>
    <n v="2.2293743667309411"/>
    <n v="2.66716594591878"/>
    <n v="4.8245732528739998E-4"/>
    <n v="4.0014376259203017E-2"/>
    <n v="4.1853434701542958E-2"/>
    <n v="106"/>
    <n v="4.3168573949034381E-4"/>
    <n v="7.7798261732701796E-2"/>
    <n v="8.6458359728441139E-2"/>
    <x v="0"/>
    <x v="0"/>
  </r>
  <r>
    <x v="138"/>
    <n v="1.114206730729193"/>
    <n v="1.052366031980394"/>
    <n v="1.1796814046401729"/>
    <x v="1"/>
    <x v="4"/>
    <x v="1"/>
    <x v="0"/>
    <n v="2.2293743667309411"/>
    <n v="2.66716594591878"/>
    <n v="2.6813245904042132E-4"/>
    <n v="4.0282508718243452E-2"/>
    <n v="4.2146673424673813E-2"/>
    <n v="107"/>
    <n v="7.5589874556521749E-4"/>
    <n v="7.8554160478267007E-2"/>
    <n v="8.7389506142401291E-2"/>
    <x v="0"/>
    <x v="0"/>
  </r>
  <r>
    <x v="139"/>
    <n v="1.1123358823089831"/>
    <n v="1.0509716247330601"/>
    <n v="1.177283083533647"/>
    <x v="1"/>
    <x v="4"/>
    <x v="1"/>
    <x v="0"/>
    <n v="2.2293743667309411"/>
    <n v="2.66716594591878"/>
    <n v="3.7550626732038139E-4"/>
    <n v="4.0658014985563817E-2"/>
    <n v="4.2557634521566169E-2"/>
    <n v="108"/>
    <n v="8.105260757674676E-4"/>
    <n v="7.9364686554034475E-2"/>
    <n v="8.8390032595288187E-2"/>
    <x v="0"/>
    <x v="0"/>
  </r>
  <r>
    <x v="140"/>
    <n v="1.113671989311676"/>
    <n v="1.052580289947707"/>
    <n v="1.1783094473857589"/>
    <x v="1"/>
    <x v="4"/>
    <x v="1"/>
    <x v="0"/>
    <n v="2.2293743667309411"/>
    <n v="2.66716594591878"/>
    <n v="4.293227499666568E-4"/>
    <n v="4.1087337735530478E-2"/>
    <n v="4.3027915104780483E-2"/>
    <n v="109"/>
    <n v="7.0298772666618282E-4"/>
    <n v="8.0067674280700663E-2"/>
    <n v="8.9259565226133042E-2"/>
    <x v="0"/>
    <x v="0"/>
  </r>
  <r>
    <x v="141"/>
    <n v="1.1170113670773869"/>
    <n v="1.0560725446998971"/>
    <n v="1.1814665578060779"/>
    <x v="1"/>
    <x v="4"/>
    <x v="1"/>
    <x v="0"/>
    <n v="2.2293743667309411"/>
    <n v="2.66716594591878"/>
    <n v="4.7246800981976862E-4"/>
    <n v="4.1559805745350252E-2"/>
    <n v="4.3545977556607003E-2"/>
    <n v="110"/>
    <n v="6.4935067216754833E-4"/>
    <n v="8.0717024952868213E-2"/>
    <n v="9.0064203445839444E-2"/>
    <x v="0"/>
    <x v="0"/>
  </r>
  <r>
    <x v="142"/>
    <n v="1.1146634207455119"/>
    <n v="1.054156913008373"/>
    <n v="1.178642881544351"/>
    <x v="1"/>
    <x v="4"/>
    <x v="1"/>
    <x v="0"/>
    <n v="2.2293743667309411"/>
    <n v="2.66716594591878"/>
    <n v="3.0077772752857629E-4"/>
    <n v="4.1860583472878819E-2"/>
    <n v="4.3876065529230651E-2"/>
    <n v="111"/>
    <n v="7.0393938198591425E-4"/>
    <n v="8.1420964334854129E-2"/>
    <n v="9.0938060541327179E-2"/>
    <x v="0"/>
    <x v="0"/>
  </r>
  <r>
    <x v="143"/>
    <n v="1.1189673237551501"/>
    <n v="1.0585153404963521"/>
    <n v="1.1828717296101181"/>
    <x v="1"/>
    <x v="4"/>
    <x v="1"/>
    <x v="0"/>
    <n v="2.2293743667309411"/>
    <n v="2.66716594591878"/>
    <n v="4.5133628542684111E-4"/>
    <n v="4.2311919758305658E-2"/>
    <n v="4.4371799165258588E-2"/>
    <n v="112"/>
    <n v="5.4182922868709863E-4"/>
    <n v="8.1962793563541234E-2"/>
    <n v="9.1611795475069022E-2"/>
    <x v="0"/>
    <x v="0"/>
  </r>
  <r>
    <x v="144"/>
    <n v="1.12261795311813"/>
    <n v="1.062248892056993"/>
    <n v="1.186417870695714"/>
    <x v="1"/>
    <x v="4"/>
    <x v="1"/>
    <x v="0"/>
    <n v="2.2293743667309411"/>
    <n v="2.66716594591878"/>
    <n v="4.3003354924345819E-4"/>
    <n v="4.2741953307549117E-2"/>
    <n v="4.4844598816118249E-2"/>
    <n v="113"/>
    <n v="5.4212296676322375E-4"/>
    <n v="8.2504916530304451E-2"/>
    <n v="9.2286870799603904E-2"/>
    <x v="0"/>
    <x v="0"/>
  </r>
  <r>
    <x v="145"/>
    <n v="1.1220956375397519"/>
    <n v="1.061994385251307"/>
    <n v="1.18559818890925"/>
    <x v="1"/>
    <x v="4"/>
    <x v="1"/>
    <x v="0"/>
    <n v="2.2293743667309411"/>
    <n v="2.66716594591878"/>
    <n v="2.7962100781225738E-4"/>
    <n v="4.3021574315361383E-2"/>
    <n v="4.5152270934124321E-2"/>
    <n v="114"/>
    <n v="5.4241702349643018E-4"/>
    <n v="8.3047333553800881E-2"/>
    <n v="9.2963289910653987E-2"/>
    <x v="0"/>
    <x v="0"/>
  </r>
  <r>
    <x v="146"/>
    <n v="1.1193343876402879"/>
    <n v="1.059741767062607"/>
    <n v="1.1822780891489"/>
    <x v="1"/>
    <x v="4"/>
    <x v="1"/>
    <x v="0"/>
    <n v="2.2293743667309411"/>
    <n v="2.66716594591878"/>
    <n v="3.7653640745030008E-4"/>
    <n v="4.3398110722811682E-2"/>
    <n v="4.5566883988824178E-2"/>
    <n v="115"/>
    <n v="8.6847967245703246E-4"/>
    <n v="8.3915813226257907E-2"/>
    <n v="9.4048364070021276E-2"/>
    <x v="0"/>
    <x v="0"/>
  </r>
  <r>
    <x v="147"/>
    <n v="1.117343489828758"/>
    <n v="1.05817116162478"/>
    <n v="1.1798247008978691"/>
    <x v="1"/>
    <x v="4"/>
    <x v="1"/>
    <x v="0"/>
    <n v="2.2293743667309411"/>
    <n v="2.66716594591878"/>
    <n v="3.4438597398025371E-4"/>
    <n v="4.3742496696791928E-2"/>
    <n v="4.5946400304537727E-2"/>
    <n v="116"/>
    <n v="7.6053893279132481E-4"/>
    <n v="8.4676352159049229E-2"/>
    <n v="9.5000644077117238E-2"/>
    <x v="0"/>
    <x v="0"/>
  </r>
  <r>
    <x v="148"/>
    <n v="1.115657376304563"/>
    <n v="1.056886715272243"/>
    <n v="1.177696117584524"/>
    <x v="1"/>
    <x v="4"/>
    <x v="1"/>
    <x v="0"/>
    <n v="2.2293743667309411"/>
    <n v="2.66716594591878"/>
    <n v="3.5527229841904491E-4"/>
    <n v="4.4097768995210972E-2"/>
    <n v="4.6338218904599153E-2"/>
    <n v="117"/>
    <n v="7.6111779253290948E-4"/>
    <n v="8.5437469951582135E-2"/>
    <n v="9.5955584735501448E-2"/>
    <x v="0"/>
    <x v="0"/>
  </r>
  <r>
    <x v="149"/>
    <n v="1.1124117480268569"/>
    <n v="1.0541513979628441"/>
    <n v="1.1738920040703531"/>
    <x v="1"/>
    <x v="4"/>
    <x v="1"/>
    <x v="0"/>
    <n v="2.2293743667309411"/>
    <n v="2.66716594591878"/>
    <n v="3.5539856168423779E-4"/>
    <n v="4.4453167556895212E-2"/>
    <n v="4.6730487378939173E-2"/>
    <n v="118"/>
    <n v="8.7055884490434322E-4"/>
    <n v="8.6308028796486483E-2"/>
    <n v="9.7050215575893148E-2"/>
    <x v="0"/>
    <x v="0"/>
  </r>
  <r>
    <x v="150"/>
    <n v="1.1074629888923031"/>
    <n v="1.0497570432151679"/>
    <n v="1.168341074435528"/>
    <x v="1"/>
    <x v="4"/>
    <x v="1"/>
    <x v="0"/>
    <n v="2.2293743667309411"/>
    <n v="2.66716594591878"/>
    <n v="2.5855103833770301E-4"/>
    <n v="4.4711718595232923E-2"/>
    <n v="4.7016056494116137E-2"/>
    <n v="119"/>
    <n v="8.1683779421297506E-4"/>
    <n v="8.7124866590699457E-2"/>
    <n v="9.8079611976751011E-2"/>
    <x v="0"/>
    <x v="0"/>
  </r>
  <r>
    <x v="151"/>
    <n v="1.1027997926950801"/>
    <n v="1.045606826465777"/>
    <n v="1.163121119703322"/>
    <x v="1"/>
    <x v="4"/>
    <x v="1"/>
    <x v="0"/>
    <n v="2.2293743667309411"/>
    <n v="2.66716594591878"/>
    <n v="2.3706385749264021E-4"/>
    <n v="4.4948782452725558E-2"/>
    <n v="4.7278037752613633E-2"/>
    <n v="120"/>
    <n v="7.6298439583461657E-4"/>
    <n v="8.788785098653408E-2"/>
    <n v="9.9043169060919187E-2"/>
    <x v="0"/>
    <x v="0"/>
  </r>
  <r>
    <x v="152"/>
    <n v="1.104835392554536"/>
    <n v="1.047775078230671"/>
    <n v="1.1650031290135361"/>
    <x v="1"/>
    <x v="4"/>
    <x v="1"/>
    <x v="0"/>
    <n v="2.2293743667309411"/>
    <n v="2.66716594591878"/>
    <n v="3.7726290821324301E-4"/>
    <n v="4.5326045360938802E-2"/>
    <n v="4.7695239760834438E-2"/>
    <n v="121"/>
    <n v="5.4534548987482964E-4"/>
    <n v="8.8433196476408904E-2"/>
    <n v="9.9733077129666642E-2"/>
    <x v="0"/>
    <x v="0"/>
  </r>
  <r>
    <x v="153"/>
    <n v="1.1012821732884419"/>
    <n v="1.0445701885676031"/>
    <n v="1.1610731748586769"/>
    <x v="1"/>
    <x v="4"/>
    <x v="1"/>
    <x v="0"/>
    <n v="2.2293743667309411"/>
    <n v="2.66716594591878"/>
    <n v="1.293800540888323E-4"/>
    <n v="4.5455425415027631E-2"/>
    <n v="4.7838397511551847E-2"/>
    <n v="122"/>
    <n v="4.9106534883966066E-4"/>
    <n v="8.8924261825248568E-2"/>
    <n v="0.10035517546167751"/>
    <x v="0"/>
    <x v="0"/>
  </r>
  <r>
    <x v="154"/>
    <n v="1.097761911031141"/>
    <n v="1.041394261485906"/>
    <n v="1.1571805778834241"/>
    <x v="1"/>
    <x v="4"/>
    <x v="1"/>
    <x v="0"/>
    <n v="2.2293743667309411"/>
    <n v="2.66716594591878"/>
    <n v="1.2939679545325041E-4"/>
    <n v="4.558482221048088E-2"/>
    <n v="4.7981615092327151E-2"/>
    <n v="123"/>
    <n v="4.9130661249756466E-4"/>
    <n v="8.9415568437746132E-2"/>
    <n v="0.1009783953646969"/>
    <x v="0"/>
    <x v="0"/>
  </r>
  <r>
    <x v="155"/>
    <n v="1.0988917406892731"/>
    <n v="1.0426685766596231"/>
    <n v="1.158146591147637"/>
    <x v="1"/>
    <x v="4"/>
    <x v="1"/>
    <x v="0"/>
    <n v="2.2293743667309411"/>
    <n v="2.66716594591878"/>
    <n v="3.1277806494375702E-4"/>
    <n v="4.5897600275424638E-2"/>
    <n v="4.8327971451714857E-2"/>
    <n v="124"/>
    <n v="4.9154811334086996E-4"/>
    <n v="8.9907116551087005E-2"/>
    <n v="0.1016027394134492"/>
    <x v="0"/>
    <x v="0"/>
  </r>
  <r>
    <x v="156"/>
    <n v="1.093709334234428"/>
    <n v="1.0380434808192089"/>
    <n v="1.1523603104250431"/>
    <x v="1"/>
    <x v="4"/>
    <x v="1"/>
    <x v="0"/>
    <n v="2.2293743667309411"/>
    <n v="2.66716594591878"/>
    <n v="2.6971480520176637E-4"/>
    <n v="4.6167315080626402E-2"/>
    <n v="4.8626835481465902E-2"/>
    <n v="125"/>
    <n v="8.744603497608638E-4"/>
    <n v="9.0781576900847871E-2"/>
    <n v="0.1027154680897111"/>
    <x v="0"/>
    <x v="0"/>
  </r>
  <r>
    <x v="157"/>
    <n v="1.092814604861887"/>
    <n v="1.0374155766149149"/>
    <n v="1.15117199656502"/>
    <x v="1"/>
    <x v="4"/>
    <x v="1"/>
    <x v="0"/>
    <n v="2.2293743667309411"/>
    <n v="2.66716594591878"/>
    <n v="2.9137372123112901E-4"/>
    <n v="4.645868880185753E-2"/>
    <n v="4.8949901193565189E-2"/>
    <n v="126"/>
    <n v="6.0163537242876686E-4"/>
    <n v="9.1383212273276643E-2"/>
    <n v="0.103482542289198"/>
    <x v="0"/>
    <x v="0"/>
  </r>
  <r>
    <x v="158"/>
    <n v="1.090063519591433"/>
    <n v="1.035006509986204"/>
    <n v="1.1480492782213509"/>
    <x v="1"/>
    <x v="4"/>
    <x v="1"/>
    <x v="0"/>
    <n v="2.2293743667309411"/>
    <n v="2.66716594591878"/>
    <n v="2.158871350447292E-4"/>
    <n v="4.667457593690226E-2"/>
    <n v="4.9189405216607529E-2"/>
    <n v="127"/>
    <n v="6.019975554631805E-4"/>
    <n v="9.1985209828739825E-2"/>
    <n v="0.10425131126095161"/>
    <x v="0"/>
    <x v="0"/>
  </r>
  <r>
    <x v="159"/>
    <n v="1.08562511689388"/>
    <n v="1.031017822993598"/>
    <n v="1.1431246561856661"/>
    <x v="1"/>
    <x v="4"/>
    <x v="1"/>
    <x v="0"/>
    <n v="2.2293743667309411"/>
    <n v="2.66716594591878"/>
    <n v="2.0513595727372021E-4"/>
    <n v="4.6879711894175981E-2"/>
    <n v="4.9417088769694292E-2"/>
    <n v="128"/>
    <n v="7.1191919986115875E-4"/>
    <n v="9.2697129028600986E-2"/>
    <n v="0.105162047926282"/>
    <x v="0"/>
    <x v="0"/>
  </r>
  <r>
    <x v="160"/>
    <n v="1.087394201397778"/>
    <n v="1.0328543934400991"/>
    <n v="1.1448139803087229"/>
    <x v="1"/>
    <x v="4"/>
    <x v="1"/>
    <x v="0"/>
    <n v="2.2293743667309411"/>
    <n v="2.66716594591878"/>
    <n v="2.807805718292323E-4"/>
    <n v="4.7160492466005212E-2"/>
    <n v="4.9728900291334879E-2"/>
    <n v="129"/>
    <n v="3.8355114028739101E-4"/>
    <n v="9.3080680168888374E-2"/>
    <n v="0.10565343056542691"/>
    <x v="0"/>
    <x v="0"/>
  </r>
  <r>
    <x v="161"/>
    <n v="1.085615999864183"/>
    <n v="1.03133004966049"/>
    <n v="1.1427593907004721"/>
    <x v="1"/>
    <x v="4"/>
    <x v="1"/>
    <x v="0"/>
    <n v="2.2293743667309411"/>
    <n v="2.66716594591878"/>
    <n v="1.94432743086362E-4"/>
    <n v="4.7354925209091583E-2"/>
    <n v="4.9944935509596132E-2"/>
    <n v="130"/>
    <n v="4.9335344292439159E-4"/>
    <n v="9.3574033611812768E-2"/>
    <n v="0.1062862248979409"/>
    <x v="0"/>
    <x v="0"/>
  </r>
  <r>
    <x v="162"/>
    <n v="1.088797646433856"/>
    <n v="1.034479658173634"/>
    <n v="1.145967738962467"/>
    <x v="1"/>
    <x v="4"/>
    <x v="1"/>
    <x v="0"/>
    <n v="2.2293743667309411"/>
    <n v="2.66716594591878"/>
    <n v="2.8091405295205583E-4"/>
    <n v="4.7635839262043629E-2"/>
    <n v="5.0257225984877113E-2"/>
    <n v="131"/>
    <n v="2.7419045440624983E-4"/>
    <n v="9.3848224066219024E-2"/>
    <n v="0.1066382723973075"/>
    <x v="0"/>
    <x v="0"/>
  </r>
  <r>
    <x v="163"/>
    <n v="1.093921985146592"/>
    <n v="1.039452107832167"/>
    <n v="1.151246219590407"/>
    <x v="1"/>
    <x v="4"/>
    <x v="1"/>
    <x v="0"/>
    <n v="2.2293743667309411"/>
    <n v="2.66716594591878"/>
    <n v="3.0261110381367212E-4"/>
    <n v="4.7938450365857303E-2"/>
    <n v="5.0593855831945783E-2"/>
    <n v="132"/>
    <n v="1.6455036649585641E-4"/>
    <n v="9.4012774432714885E-2"/>
    <n v="0.1068496708892105"/>
    <x v="0"/>
    <x v="0"/>
  </r>
  <r>
    <x v="164"/>
    <n v="1.090164703401882"/>
    <n v="1.0360673851008391"/>
    <n v="1.1470866640856969"/>
    <x v="1"/>
    <x v="4"/>
    <x v="1"/>
    <x v="0"/>
    <n v="2.2293743667309411"/>
    <n v="2.66716594591878"/>
    <n v="1.7296175426337421E-4"/>
    <n v="4.8111412120120683E-2"/>
    <n v="5.0786363512768121E-2"/>
    <n v="133"/>
    <n v="6.035831070236871E-4"/>
    <n v="9.4616357539738571E-2"/>
    <n v="0.1076258912469652"/>
    <x v="0"/>
    <x v="0"/>
  </r>
  <r>
    <x v="165"/>
    <n v="1.090834844316666"/>
    <n v="1.036847413714175"/>
    <n v="1.147633337207115"/>
    <x v="1"/>
    <x v="4"/>
    <x v="1"/>
    <x v="0"/>
    <n v="2.2293743667309411"/>
    <n v="2.66716594591878"/>
    <n v="2.3787126951609441E-4"/>
    <n v="4.8349283389636767E-2"/>
    <n v="5.1051237225231617E-2"/>
    <n v="134"/>
    <n v="3.8428811101233143E-4"/>
    <n v="9.5000645650750906E-2"/>
    <n v="0.10812074516848121"/>
    <x v="0"/>
    <x v="0"/>
  </r>
  <r>
    <x v="166"/>
    <n v="1.090189260833299"/>
    <n v="1.036442600219919"/>
    <n v="1.146723054594696"/>
    <x v="1"/>
    <x v="4"/>
    <x v="1"/>
    <x v="0"/>
    <n v="2.2293743667309411"/>
    <n v="2.66716594591878"/>
    <n v="3.0282710966642078E-4"/>
    <n v="4.8652110499303187E-2"/>
    <n v="5.1388643671965738E-2"/>
    <n v="135"/>
    <n v="6.0417984426517127E-4"/>
    <n v="9.5604825495016074E-2"/>
    <n v="0.1088997834823736"/>
    <x v="0"/>
    <x v="0"/>
  </r>
  <r>
    <x v="167"/>
    <n v="1.0898811215425139"/>
    <n v="1.0363016397762339"/>
    <n v="1.146230801440453"/>
    <x v="1"/>
    <x v="4"/>
    <x v="1"/>
    <x v="0"/>
    <n v="2.2293743667309411"/>
    <n v="2.66716594591878"/>
    <n v="2.271805283604515E-4"/>
    <n v="4.8879291027663647E-2"/>
    <n v="5.1641915161482442E-2"/>
    <n v="136"/>
    <n v="4.3963291360396762E-4"/>
    <n v="9.604445840862004E-2"/>
    <n v="0.1094674421895722"/>
    <x v="0"/>
    <x v="0"/>
  </r>
  <r>
    <x v="168"/>
    <n v="1.086564362380432"/>
    <n v="1.033368443290666"/>
    <n v="1.142498710175059"/>
    <x v="1"/>
    <x v="4"/>
    <x v="1"/>
    <x v="0"/>
    <n v="2.2293743667309411"/>
    <n v="2.66716594591878"/>
    <n v="2.4887600152265497E-4"/>
    <n v="4.91281670291863E-2"/>
    <n v="5.1919521054476697E-2"/>
    <n v="137"/>
    <n v="7.1481596533373736E-4"/>
    <n v="9.6759274373953777E-2"/>
    <n v="0.11039184234361051"/>
    <x v="0"/>
    <x v="0"/>
  </r>
  <r>
    <x v="169"/>
    <n v="1.0870182332882821"/>
    <n v="1.033955574755048"/>
    <n v="1.142804070456422"/>
    <x v="1"/>
    <x v="4"/>
    <x v="1"/>
    <x v="0"/>
    <n v="2.2293743667309411"/>
    <n v="2.66716594591878"/>
    <n v="2.5976275148230772E-4"/>
    <n v="4.938792978066861E-2"/>
    <n v="5.2209434775378628E-2"/>
    <n v="138"/>
    <n v="4.401408521759085E-4"/>
    <n v="9.7199415226129682E-2"/>
    <n v="0.11096190989077009"/>
    <x v="0"/>
    <x v="0"/>
  </r>
  <r>
    <x v="170"/>
    <n v="1.0899499975165139"/>
    <n v="1.0368255776904911"/>
    <n v="1.145796383353578"/>
    <x v="1"/>
    <x v="4"/>
    <x v="1"/>
    <x v="0"/>
    <n v="2.2293743667309411"/>
    <n v="2.66716594591878"/>
    <n v="2.1652051616472039E-4"/>
    <n v="4.960445029683333E-2"/>
    <n v="5.245121541152592E-2"/>
    <n v="139"/>
    <n v="1.6510277685340149E-4"/>
    <n v="9.7364518002983083E-2"/>
    <n v="0.1111759225838224"/>
    <x v="0"/>
    <x v="0"/>
  </r>
  <r>
    <x v="171"/>
    <n v="1.0898798418912281"/>
    <n v="1.0369089057523919"/>
    <n v="1.145556821019819"/>
    <x v="1"/>
    <x v="4"/>
    <x v="1"/>
    <x v="0"/>
    <n v="2.2293743667309411"/>
    <n v="2.66716594591878"/>
    <n v="2.3822672799971069E-4"/>
    <n v="4.984267702483304E-2"/>
    <n v="5.2717369470140857E-2"/>
    <n v="140"/>
    <n v="4.4040738394196402E-4"/>
    <n v="9.7804925386925048E-2"/>
    <n v="0.1117472570967889"/>
    <x v="0"/>
    <x v="0"/>
  </r>
  <r>
    <x v="172"/>
    <n v="1.088257437011058"/>
    <n v="1.0354826872600009"/>
    <n v="1.14372192194123"/>
    <x v="1"/>
    <x v="4"/>
    <x v="1"/>
    <x v="0"/>
    <n v="2.2293743667309411"/>
    <n v="2.66716594591878"/>
    <n v="1.4079701966799831E-4"/>
    <n v="4.9983474044501042E-2"/>
    <n v="5.2874738603195602E-2"/>
    <n v="141"/>
    <n v="3.8551563192599987E-4"/>
    <n v="9.8190441018851049E-2"/>
    <n v="0.1122479324379506"/>
    <x v="0"/>
    <x v="0"/>
  </r>
  <r>
    <x v="173"/>
    <n v="1.0910101040874389"/>
    <n v="1.038218024431903"/>
    <n v="1.146486594539909"/>
    <x v="1"/>
    <x v="4"/>
    <x v="1"/>
    <x v="0"/>
    <n v="2.2293743667309411"/>
    <n v="2.66716594591878"/>
    <n v="2.7081922982042549E-4"/>
    <n v="5.0254293274321467E-2"/>
    <n v="5.3177572760300461E-2"/>
    <n v="142"/>
    <n v="2.7545933017192889E-4"/>
    <n v="9.8465900349022972E-2"/>
    <n v="0.112605991362539"/>
    <x v="0"/>
    <x v="0"/>
  </r>
  <r>
    <x v="174"/>
    <n v="1.092259039366468"/>
    <n v="1.0395098285319451"/>
    <n v="1.147684972601581"/>
    <x v="1"/>
    <x v="4"/>
    <x v="1"/>
    <x v="0"/>
    <n v="2.2293743667309411"/>
    <n v="2.66716594591878"/>
    <n v="2.0587167766028631E-4"/>
    <n v="5.0460164951981752E-2"/>
    <n v="5.3407903937759481E-2"/>
    <n v="143"/>
    <n v="2.7553522892200661E-4"/>
    <n v="9.8741435577944972E-2"/>
    <n v="0.11296441221479669"/>
    <x v="0"/>
    <x v="0"/>
  </r>
  <r>
    <x v="175"/>
    <n v="1.093400650294494"/>
    <n v="1.040661382882101"/>
    <n v="1.1488126702207659"/>
    <x v="1"/>
    <x v="4"/>
    <x v="1"/>
    <x v="0"/>
    <n v="2.2293743667309411"/>
    <n v="2.66716594591878"/>
    <n v="1.4088399310212819E-4"/>
    <n v="5.0601048945083882E-2"/>
    <n v="5.3565587215789572E-2"/>
    <n v="144"/>
    <n v="1.6535758615603049E-4"/>
    <n v="9.8906793164101003E-2"/>
    <n v="0.11317963864514489"/>
    <x v="0"/>
    <x v="0"/>
  </r>
  <r>
    <x v="176"/>
    <n v="1.0956235734777531"/>
    <n v="1.0428880304310859"/>
    <n v="1.151025785830498"/>
    <x v="1"/>
    <x v="4"/>
    <x v="1"/>
    <x v="0"/>
    <n v="2.2293743667309411"/>
    <n v="2.66716594591878"/>
    <n v="2.4930492831536511E-4"/>
    <n v="5.085035387339925E-2"/>
    <n v="5.3844741145835727E-2"/>
    <n v="145"/>
    <n v="2.7565675395766479E-4"/>
    <n v="9.9182449918058663E-2"/>
    <n v="0.11353863955068889"/>
    <x v="0"/>
    <x v="0"/>
  </r>
  <r>
    <x v="177"/>
    <n v="1.097587066196976"/>
    <n v="1.044865530713265"/>
    <n v="1.152968810312379"/>
    <x v="1"/>
    <x v="4"/>
    <x v="1"/>
    <x v="0"/>
    <n v="2.2293743667309411"/>
    <n v="2.66716594591878"/>
    <n v="2.3852375592845271E-4"/>
    <n v="5.1088877629327699E-2"/>
    <n v="5.4111968357772627E-2"/>
    <n v="146"/>
    <n v="2.7573276155615662E-4"/>
    <n v="9.9458182679614815E-2"/>
    <n v="0.11389800359630731"/>
    <x v="0"/>
    <x v="0"/>
  </r>
  <r>
    <x v="178"/>
    <n v="1.0929943824805901"/>
    <n v="1.0406753031031759"/>
    <n v="1.1479437597604689"/>
    <x v="1"/>
    <x v="4"/>
    <x v="1"/>
    <x v="0"/>
    <n v="2.2293743667309411"/>
    <n v="2.66716594591878"/>
    <n v="1.6266245948971529E-4"/>
    <n v="5.1251540088817417E-2"/>
    <n v="5.429428679448934E-2"/>
    <n v="147"/>
    <n v="6.6206898970126032E-4"/>
    <n v="0.1001202516693161"/>
    <n v="0.11476196171707941"/>
    <x v="0"/>
    <x v="0"/>
  </r>
  <r>
    <x v="179"/>
    <n v="1.090444920306346"/>
    <n v="1.038462025211943"/>
    <n v="1.1450299532900421"/>
    <x v="1"/>
    <x v="4"/>
    <x v="1"/>
    <x v="0"/>
    <n v="2.2293743667309411"/>
    <n v="2.66716594591878"/>
    <n v="2.8201095690997771E-4"/>
    <n v="5.1533551045727398E-2"/>
    <n v="5.4610532406434258E-2"/>
    <n v="148"/>
    <n v="7.1773640072184022E-4"/>
    <n v="0.1008379880700379"/>
    <n v="0.11570028731792591"/>
    <x v="0"/>
    <x v="0"/>
  </r>
  <r>
    <x v="180"/>
    <n v="1.091698448102191"/>
    <n v="1.0397738101215681"/>
    <n v="1.14621611930136"/>
    <x v="1"/>
    <x v="4"/>
    <x v="1"/>
    <x v="0"/>
    <n v="2.2293743667309411"/>
    <n v="2.66716594591878"/>
    <n v="2.3868678981943929E-4"/>
    <n v="5.1772237835546839E-2"/>
    <n v="5.4878349923001328E-2"/>
    <n v="149"/>
    <n v="3.3143678146855052E-4"/>
    <n v="0.1011694248515065"/>
    <n v="0.11613419455240551"/>
    <x v="0"/>
    <x v="0"/>
  </r>
  <r>
    <x v="181"/>
    <n v="1.0907216923963869"/>
    <n v="1.0389249049981231"/>
    <n v="1.145100867772719"/>
    <x v="1"/>
    <x v="4"/>
    <x v="1"/>
    <x v="0"/>
    <n v="2.2293743667309411"/>
    <n v="2.66716594591878"/>
    <n v="1.085128317488202E-4"/>
    <n v="5.1880750667295659E-2"/>
    <n v="5.5000153423086458E-2"/>
    <n v="150"/>
    <n v="2.7628125607430431E-4"/>
    <n v="0.1014457061075808"/>
    <n v="0.1164961870555002"/>
    <x v="0"/>
    <x v="0"/>
  </r>
  <r>
    <x v="182"/>
    <n v="1.089849325862513"/>
    <n v="1.0381224809962339"/>
    <n v="1.144153579973654"/>
    <x v="1"/>
    <x v="4"/>
    <x v="1"/>
    <x v="0"/>
    <n v="2.2293743667309411"/>
    <n v="2.66716594591878"/>
    <n v="2.17039794254795E-5"/>
    <n v="5.1902454646721143E-2"/>
    <n v="5.5024519245662998E-2"/>
    <n v="151"/>
    <n v="1.105338787463408E-4"/>
    <n v="0.1015562399863271"/>
    <n v="0.11664108678918"/>
    <x v="0"/>
    <x v="0"/>
  </r>
  <r>
    <x v="183"/>
    <n v="1.090619713946424"/>
    <n v="1.0388803762619381"/>
    <n v="1.1449358247851611"/>
    <x v="1"/>
    <x v="4"/>
    <x v="1"/>
    <x v="0"/>
    <n v="2.2293743667309411"/>
    <n v="2.66716594591878"/>
    <n v="6.5114764795919114E-5"/>
    <n v="5.1967569411517048E-2"/>
    <n v="5.5097626961333288E-2"/>
    <n v="152"/>
    <n v="5.5271521362696057E-5"/>
    <n v="0.10161151150768979"/>
    <n v="0.1167135586852599"/>
    <x v="0"/>
    <x v="0"/>
  </r>
  <r>
    <x v="184"/>
    <n v="1.090860929709627"/>
    <n v="1.039112110737654"/>
    <n v="1.1451868914531269"/>
    <x v="1"/>
    <x v="4"/>
    <x v="1"/>
    <x v="0"/>
    <n v="2.2293743667309411"/>
    <n v="2.66716594591878"/>
    <n v="1.085287302691855E-5"/>
    <n v="5.1978422284543982E-2"/>
    <n v="5.5109813075308843E-2"/>
    <n v="153"/>
    <n v="0"/>
    <n v="0.10161151150768979"/>
    <n v="0.1167135586852599"/>
    <x v="0"/>
    <x v="0"/>
  </r>
  <r>
    <x v="185"/>
    <n v="1.0913433865993849"/>
    <n v="1.0395756041354069"/>
    <n v="1.145689051124636"/>
    <x v="1"/>
    <x v="4"/>
    <x v="1"/>
    <x v="0"/>
    <n v="2.2293743667309411"/>
    <n v="2.66716594591878"/>
    <n v="2.1706099414787561E-5"/>
    <n v="5.200012838395876E-2"/>
    <n v="5.513418658460531E-2"/>
    <n v="154"/>
    <n v="0"/>
    <n v="0.10161151150768979"/>
    <n v="0.1167135586852599"/>
    <x v="0"/>
    <x v="0"/>
  </r>
  <r>
    <x v="186"/>
    <n v="1.0913433865993849"/>
    <n v="1.0395756041354069"/>
    <n v="1.145689051124636"/>
    <x v="1"/>
    <x v="4"/>
    <x v="1"/>
    <x v="0"/>
    <n v="2.2293743667309411"/>
    <n v="2.66716594591878"/>
    <n v="0"/>
    <n v="5.200012838395876E-2"/>
    <n v="5.513418658460531E-2"/>
    <n v="155"/>
    <n v="0"/>
    <n v="0.10161151150768979"/>
    <n v="0.1167135586852599"/>
    <x v="0"/>
    <x v="0"/>
  </r>
  <r>
    <x v="187"/>
    <n v="1.091825877309534"/>
    <n v="1.040039130081744"/>
    <n v="1.1461912459669079"/>
    <x v="1"/>
    <x v="4"/>
    <x v="1"/>
    <x v="0"/>
    <n v="2.2293743667309411"/>
    <n v="2.66716594591878"/>
    <n v="2.1706570579766538E-5"/>
    <n v="5.2021834954538528E-2"/>
    <n v="5.5158561802493053E-2"/>
    <n v="156"/>
    <n v="0"/>
    <n v="0.10161151150768979"/>
    <n v="0.1167135586852599"/>
    <x v="0"/>
    <x v="0"/>
  </r>
  <r>
    <x v="188"/>
    <n v="1.0920671353482261"/>
    <n v="1.0402709052432091"/>
    <n v="1.146442356598308"/>
    <x v="1"/>
    <x v="4"/>
    <x v="1"/>
    <x v="0"/>
    <n v="2.2293743667309411"/>
    <n v="2.66716594591878"/>
    <n v="1.085346198314258E-5"/>
    <n v="5.2032688416521672E-2"/>
    <n v="5.5170750052207673E-2"/>
    <n v="157"/>
    <n v="0"/>
    <n v="0.10161151150768979"/>
    <n v="0.1167135586852599"/>
    <x v="0"/>
    <x v="0"/>
  </r>
  <r>
    <x v="189"/>
    <n v="1.092308401843179"/>
    <n v="1.040502688542928"/>
    <n v="1.1466934760236089"/>
    <x v="1"/>
    <x v="4"/>
    <x v="1"/>
    <x v="0"/>
    <n v="2.2293743667309411"/>
    <n v="2.66716594591878"/>
    <n v="1.085357978205813E-5"/>
    <n v="5.2043541996303733E-2"/>
    <n v="5.5182938729128911E-2"/>
    <n v="158"/>
    <n v="0"/>
    <n v="0.10161151150768979"/>
    <n v="0.1167135586852599"/>
    <x v="0"/>
    <x v="0"/>
  </r>
  <r>
    <x v="190"/>
    <n v="1.0927909602034269"/>
    <n v="1.040966279595267"/>
    <n v="1.147195741217127"/>
    <x v="1"/>
    <x v="4"/>
    <x v="1"/>
    <x v="0"/>
    <n v="2.2293743667309411"/>
    <n v="2.66716594591878"/>
    <n v="2.170751297109141E-5"/>
    <n v="5.2065249509274818E-2"/>
    <n v="5.5207317364669779E-2"/>
    <n v="159"/>
    <n v="0"/>
    <n v="0.10161151150768979"/>
    <n v="0.1167135586852599"/>
    <x v="0"/>
    <x v="0"/>
  </r>
  <r>
    <x v="191"/>
    <n v="1.0927909602034269"/>
    <n v="1.040966279595267"/>
    <n v="1.147195741217127"/>
    <x v="1"/>
    <x v="4"/>
    <x v="1"/>
    <x v="0"/>
    <n v="2.2293743667309411"/>
    <n v="2.66716594591878"/>
    <n v="0"/>
    <n v="5.2065249509274818E-2"/>
    <n v="5.5207317364669779E-2"/>
    <n v="160"/>
    <n v="0"/>
    <n v="0.10161151150768979"/>
    <n v="0.1167135586852599"/>
    <x v="0"/>
    <x v="0"/>
  </r>
  <r>
    <x v="192"/>
    <n v="1.0930322520694971"/>
    <n v="1.04119808731195"/>
    <n v="1.1474468870265699"/>
    <x v="1"/>
    <x v="4"/>
    <x v="1"/>
    <x v="0"/>
    <n v="2.2293743667309411"/>
    <n v="2.66716594591878"/>
    <n v="1.0853933194147751E-5"/>
    <n v="5.207610344246897E-2"/>
    <n v="5.5219507323328608E-2"/>
    <n v="161"/>
    <n v="0"/>
    <n v="0.10161151150768979"/>
    <n v="0.1167135586852599"/>
    <x v="0"/>
    <x v="0"/>
  </r>
  <r>
    <x v="31"/>
    <m/>
    <m/>
    <m/>
    <x v="1"/>
    <x v="4"/>
    <x v="1"/>
    <x v="1"/>
    <n v="2.2293743667309411"/>
    <n v="9.388870462818554"/>
    <n v="7.205797890644009E-4"/>
    <n v="0"/>
    <n v="0"/>
    <n v="0"/>
    <n v="0"/>
    <n v="0"/>
    <n v="0"/>
    <x v="0"/>
    <x v="0"/>
  </r>
  <r>
    <x v="32"/>
    <m/>
    <m/>
    <m/>
    <x v="1"/>
    <x v="4"/>
    <x v="1"/>
    <x v="1"/>
    <n v="2.2293743667309411"/>
    <n v="9.388870462818554"/>
    <n v="5.3562416945504446E-4"/>
    <n v="0"/>
    <n v="0"/>
    <n v="1"/>
    <n v="0"/>
    <n v="0"/>
    <n v="0"/>
    <x v="0"/>
    <x v="0"/>
  </r>
  <r>
    <x v="33"/>
    <n v="0.58540479961432035"/>
    <m/>
    <m/>
    <x v="1"/>
    <x v="4"/>
    <x v="1"/>
    <x v="1"/>
    <n v="2.2293743667309411"/>
    <n v="9.388870462818554"/>
    <n v="3.709848660114934E-4"/>
    <n v="3.709848660114934E-4"/>
    <n v="3.7113832245625638E-4"/>
    <n v="2"/>
    <n v="3.7174764001324601E-3"/>
    <n v="3.7174764001324601E-3"/>
    <n v="3.7831131735338299E-3"/>
    <x v="0"/>
    <x v="0"/>
  </r>
  <r>
    <x v="34"/>
    <n v="0.65431507790521115"/>
    <m/>
    <m/>
    <x v="1"/>
    <x v="4"/>
    <x v="1"/>
    <x v="1"/>
    <n v="2.2293743667309411"/>
    <n v="9.388870462818554"/>
    <n v="4.7423659108556862E-4"/>
    <n v="8.4522145709706197E-4"/>
    <n v="8.4601828926912192E-4"/>
    <n v="3"/>
    <n v="3.731347612858133E-3"/>
    <n v="7.4488240129905927E-3"/>
    <n v="7.7154744164457164E-3"/>
    <x v="0"/>
    <x v="0"/>
  </r>
  <r>
    <x v="35"/>
    <n v="0.74633776755648151"/>
    <m/>
    <m/>
    <x v="1"/>
    <x v="4"/>
    <x v="1"/>
    <x v="1"/>
    <n v="2.2293743667309411"/>
    <n v="9.388870462818554"/>
    <n v="3.7129862117833679E-4"/>
    <n v="1.216520078275399E-3"/>
    <n v="1.2181712196966379E-3"/>
    <n v="4"/>
    <n v="1.870907935811705E-3"/>
    <n v="9.3197319488022984E-3"/>
    <n v="9.7396360293070319E-3"/>
    <x v="0"/>
    <x v="0"/>
  </r>
  <r>
    <x v="36"/>
    <n v="1"/>
    <m/>
    <m/>
    <x v="1"/>
    <x v="4"/>
    <x v="1"/>
    <x v="1"/>
    <n v="2.2293743667309411"/>
    <n v="9.388870462818554"/>
    <n v="4.1271577882335809E-4"/>
    <n v="1.6292358570987569E-3"/>
    <n v="1.6321982789172589E-3"/>
    <n v="5"/>
    <n v="0"/>
    <n v="9.3197319488022984E-3"/>
    <n v="9.7396360293070319E-3"/>
    <x v="0"/>
    <x v="0"/>
  </r>
  <r>
    <x v="37"/>
    <n v="1.3239101814271981"/>
    <n v="1.3239101814271991E-6"/>
    <n v="13.239101814271979"/>
    <x v="1"/>
    <x v="4"/>
    <x v="1"/>
    <x v="1"/>
    <n v="2.2293743667309411"/>
    <n v="9.388870462818554"/>
    <n v="5.2645977669775077E-4"/>
    <n v="2.155695633796507E-3"/>
    <n v="2.1608839195665082E-3"/>
    <n v="6"/>
    <n v="0"/>
    <n v="9.3197319488022984E-3"/>
    <n v="9.7396360293070319E-3"/>
    <x v="0"/>
    <x v="0"/>
  </r>
  <r>
    <x v="38"/>
    <n v="1.501977570175363"/>
    <n v="1.5019775701753631E-6"/>
    <n v="15.01977570175363"/>
    <x v="1"/>
    <x v="4"/>
    <x v="1"/>
    <x v="1"/>
    <n v="2.2293743667309411"/>
    <n v="9.388870462818554"/>
    <n v="2.8915463778312321E-4"/>
    <n v="2.44485027157963E-3"/>
    <n v="2.4515252050125529E-3"/>
    <n v="7"/>
    <n v="0"/>
    <n v="9.3197319488022984E-3"/>
    <n v="9.7396360293070319E-3"/>
    <x v="0"/>
    <x v="0"/>
  </r>
  <r>
    <x v="39"/>
    <n v="1.4705166833959979"/>
    <n v="1.9100596352907982E-2"/>
    <n v="14.70516683395998"/>
    <x v="1"/>
    <x v="4"/>
    <x v="1"/>
    <x v="1"/>
    <n v="2.2293743667309411"/>
    <n v="9.388870462818554"/>
    <n v="4.5455485400118902E-4"/>
    <n v="2.899405125580819E-3"/>
    <n v="2.9087960221219132E-3"/>
    <n v="8"/>
    <n v="1.8744147943502961E-3"/>
    <n v="1.119414674315259E-2"/>
    <n v="1.180356303291713E-2"/>
    <x v="0"/>
    <x v="0"/>
  </r>
  <r>
    <x v="40"/>
    <n v="1.6178012350756159"/>
    <n v="2.1076638744034999E-2"/>
    <n v="16.178012350756159"/>
    <x v="1"/>
    <x v="4"/>
    <x v="1"/>
    <x v="1"/>
    <n v="2.2293743667309411"/>
    <n v="9.388870462818554"/>
    <n v="2.8936979594656347E-4"/>
    <n v="3.1887749215273832E-3"/>
    <n v="3.2001362856381959E-3"/>
    <n v="9"/>
    <n v="0"/>
    <n v="1.119414674315259E-2"/>
    <n v="1.180356303291713E-2"/>
    <x v="0"/>
    <x v="0"/>
  </r>
  <r>
    <x v="41"/>
    <n v="1.5204673007040941"/>
    <n v="0.1479424765014897"/>
    <n v="15.20467300704094"/>
    <x v="1"/>
    <x v="4"/>
    <x v="1"/>
    <x v="1"/>
    <n v="2.2293743667309411"/>
    <n v="9.388870462818554"/>
    <n v="3.4115050753947868E-4"/>
    <n v="3.5299254290668621E-3"/>
    <n v="3.543851353916383E-3"/>
    <n v="10"/>
    <n v="1.8779348242001521E-3"/>
    <n v="1.3072081567352749E-2"/>
    <n v="1.390811344959602E-2"/>
    <x v="0"/>
    <x v="0"/>
  </r>
  <r>
    <x v="42"/>
    <n v="1.69048127920939"/>
    <n v="0.1649075008659526"/>
    <n v="16.9048127920939"/>
    <x v="1"/>
    <x v="4"/>
    <x v="1"/>
    <x v="1"/>
    <n v="2.2293743667309411"/>
    <n v="9.388870462818554"/>
    <n v="3.9298420295616341E-4"/>
    <n v="3.9229096320230264E-3"/>
    <n v="3.9401139158482968E-3"/>
    <n v="11"/>
    <n v="0"/>
    <n v="1.3072081567352749E-2"/>
    <n v="1.390811344959602E-2"/>
    <x v="0"/>
    <x v="0"/>
  </r>
  <r>
    <x v="43"/>
    <n v="1.8517463417370279"/>
    <n v="0.1809179475677834"/>
    <n v="18.51746341737028"/>
    <x v="1"/>
    <x v="4"/>
    <x v="1"/>
    <x v="1"/>
    <n v="2.2293743667309411"/>
    <n v="9.388870462818554"/>
    <n v="3.7244333601777499E-4"/>
    <n v="4.2953529680408008E-3"/>
    <n v="4.315984814165761E-3"/>
    <n v="12"/>
    <n v="0"/>
    <n v="1.3072081567352749E-2"/>
    <n v="1.390811344959602E-2"/>
    <x v="0"/>
    <x v="0"/>
  </r>
  <r>
    <x v="44"/>
    <n v="2.0042304680317429"/>
    <n v="0.19601429622505839"/>
    <n v="20.042304680317429"/>
    <x v="1"/>
    <x v="4"/>
    <x v="1"/>
    <x v="1"/>
    <n v="2.2293743667309411"/>
    <n v="9.388870462818554"/>
    <n v="3.5187945387089051E-4"/>
    <n v="4.6472324219116916E-3"/>
    <n v="4.671389417191453E-3"/>
    <n v="13"/>
    <n v="0"/>
    <n v="1.3072081567352749E-2"/>
    <n v="1.390811344959602E-2"/>
    <x v="0"/>
    <x v="0"/>
  </r>
  <r>
    <x v="45"/>
    <n v="1.9464293827918999"/>
    <n v="0.37592222379421852"/>
    <n v="10.078114839705639"/>
    <x v="1"/>
    <x v="4"/>
    <x v="1"/>
    <x v="1"/>
    <n v="2.2293743667309411"/>
    <n v="9.388870462818554"/>
    <n v="5.5912198598859252E-4"/>
    <n v="5.2063544079002846E-3"/>
    <n v="5.236686499776059E-3"/>
    <n v="14"/>
    <n v="1.8814680997055471E-3"/>
    <n v="1.4953549667058291E-2"/>
    <n v="1.605416547907592E-2"/>
    <x v="0"/>
    <x v="0"/>
  </r>
  <r>
    <x v="46"/>
    <n v="2.0516296921453909"/>
    <n v="0.396463465547092"/>
    <n v="10.61682792860676"/>
    <x v="1"/>
    <x v="4"/>
    <x v="1"/>
    <x v="1"/>
    <n v="2.2293743667309411"/>
    <n v="9.388870462818554"/>
    <n v="2.7967826823212109E-4"/>
    <n v="5.4860326761324053E-3"/>
    <n v="5.5197181086461917E-3"/>
    <n v="15"/>
    <n v="0"/>
    <n v="1.4953549667058291E-2"/>
    <n v="1.605416547907592E-2"/>
    <x v="0"/>
    <x v="0"/>
  </r>
  <r>
    <x v="47"/>
    <n v="2.1881419790332548"/>
    <n v="0.42309393119478622"/>
    <n v="11.316554002291429"/>
    <x v="1"/>
    <x v="4"/>
    <x v="1"/>
    <x v="1"/>
    <n v="2.2293743667309411"/>
    <n v="9.388870462818554"/>
    <n v="3.6266236014041898E-4"/>
    <n v="5.8486950362728243E-3"/>
    <n v="5.8869916692075534E-3"/>
    <n v="16"/>
    <n v="0"/>
    <n v="1.4953549667058291E-2"/>
    <n v="1.605416547907592E-2"/>
    <x v="0"/>
    <x v="0"/>
  </r>
  <r>
    <x v="48"/>
    <n v="2.0390441290107102"/>
    <n v="0.5572795552509785"/>
    <n v="7.4607096579751033"/>
    <x v="1"/>
    <x v="4"/>
    <x v="1"/>
    <x v="1"/>
    <n v="2.2293743667309411"/>
    <n v="9.388870462818554"/>
    <n v="3.4205930397942011E-4"/>
    <n v="6.1907543402522436E-3"/>
    <n v="6.2336724337617132E-3"/>
    <n v="17"/>
    <n v="1.8850146957713121E-3"/>
    <n v="1.68385643628296E-2"/>
    <n v="1.82426180122712E-2"/>
    <x v="0"/>
    <x v="0"/>
  </r>
  <r>
    <x v="49"/>
    <n v="1.7150160866173161"/>
    <n v="0.66882814350682651"/>
    <n v="4.3976620988679338"/>
    <x v="1"/>
    <x v="4"/>
    <x v="1"/>
    <x v="1"/>
    <n v="2.2293743667309411"/>
    <n v="9.388870462818554"/>
    <n v="3.0069419109123719E-4"/>
    <n v="6.4914485313434817E-3"/>
    <n v="6.5386476391750036E-3"/>
    <n v="18"/>
    <n v="3.7807228399060382E-3"/>
    <n v="2.0619287202735641E-2"/>
    <n v="2.275042679100896E-2"/>
    <x v="0"/>
    <x v="0"/>
  </r>
  <r>
    <x v="50"/>
    <n v="1.374277802390202"/>
    <n v="0.68776509962876331"/>
    <n v="2.746053091617878"/>
    <x v="1"/>
    <x v="4"/>
    <x v="1"/>
    <x v="1"/>
    <n v="2.2293743667309411"/>
    <n v="9.388870462818554"/>
    <n v="3.3190545148230289E-4"/>
    <n v="6.823353982825785E-3"/>
    <n v="6.8755159234795303E-3"/>
    <n v="19"/>
    <n v="5.6980211146377161E-3"/>
    <n v="2.6317308317373361E-2"/>
    <n v="2.9853865541983431E-2"/>
    <x v="0"/>
    <x v="0"/>
  </r>
  <r>
    <x v="51"/>
    <n v="1.4374682832531911"/>
    <n v="0.71981623026854546"/>
    <n v="2.8706147186872761"/>
    <x v="1"/>
    <x v="4"/>
    <x v="1"/>
    <x v="1"/>
    <n v="2.2293743667309411"/>
    <n v="9.388870462818554"/>
    <n v="3.1126144137089102E-4"/>
    <n v="7.1346154241966756E-3"/>
    <n v="7.1916580867526078E-3"/>
    <n v="20"/>
    <n v="0"/>
    <n v="2.6317308317373361E-2"/>
    <n v="2.9853865541983431E-2"/>
    <x v="0"/>
    <x v="0"/>
  </r>
  <r>
    <x v="52"/>
    <n v="1.407788162354634"/>
    <n v="0.74313217969951895"/>
    <n v="2.666911168975608"/>
    <x v="1"/>
    <x v="4"/>
    <x v="1"/>
    <x v="1"/>
    <n v="2.2293743667309411"/>
    <n v="9.388870462818554"/>
    <n v="4.2554737970477519E-4"/>
    <n v="7.560162803901452E-3"/>
    <n v="7.6242333848765406E-3"/>
    <n v="21"/>
    <n v="1.906578270581579E-3"/>
    <n v="2.8223886587954938E-2"/>
    <n v="3.2316824885958821E-2"/>
    <x v="0"/>
    <x v="0"/>
  </r>
  <r>
    <x v="53"/>
    <n v="1.407633253419458"/>
    <n v="0.77675778987396926"/>
    <n v="2.550899909808102"/>
    <x v="1"/>
    <x v="4"/>
    <x v="1"/>
    <x v="1"/>
    <n v="2.2293743667309411"/>
    <n v="9.388870462818554"/>
    <n v="5.8152818935128616E-4"/>
    <n v="8.1416909932527388E-3"/>
    <n v="8.2160294985332179E-3"/>
    <n v="22"/>
    <n v="1.910220256119258E-3"/>
    <n v="3.01341068440742E-2"/>
    <n v="3.4829102544882258E-2"/>
    <x v="0"/>
    <x v="0"/>
  </r>
  <r>
    <x v="54"/>
    <n v="1.467470796076574"/>
    <n v="0.81013411800966784"/>
    <n v="2.6581654684884102"/>
    <x v="1"/>
    <x v="4"/>
    <x v="1"/>
    <x v="1"/>
    <n v="2.2293743667309411"/>
    <n v="9.388870462818554"/>
    <n v="3.4284467913625789E-4"/>
    <n v="8.4845356723889966E-3"/>
    <n v="8.5652873854127239E-3"/>
    <n v="23"/>
    <n v="0"/>
    <n v="3.01341068440742E-2"/>
    <n v="3.4829102544882258E-2"/>
    <x v="0"/>
    <x v="0"/>
  </r>
  <r>
    <x v="55"/>
    <n v="1.5110306455368689"/>
    <n v="0.83442263536077366"/>
    <n v="2.7362795722390612"/>
    <x v="1"/>
    <x v="4"/>
    <x v="1"/>
    <x v="1"/>
    <n v="2.2293743667309411"/>
    <n v="9.388870462818554"/>
    <n v="2.4941543387286169E-4"/>
    <n v="8.7339511062618589E-3"/>
    <n v="8.8195361446318319E-3"/>
    <n v="24"/>
    <n v="0"/>
    <n v="3.01341068440742E-2"/>
    <n v="3.4829102544882258E-2"/>
    <x v="0"/>
    <x v="0"/>
  </r>
  <r>
    <x v="56"/>
    <n v="1.289638070401506"/>
    <n v="0.78527576820073042"/>
    <n v="2.1179392259099781"/>
    <x v="1"/>
    <x v="4"/>
    <x v="1"/>
    <x v="1"/>
    <n v="2.2293743667309411"/>
    <n v="9.388870462818554"/>
    <n v="3.9503503850725442E-4"/>
    <n v="9.1289861447691138E-3"/>
    <n v="9.222515803167965E-3"/>
    <n v="25"/>
    <n v="5.7526524894498509E-3"/>
    <n v="3.5886759333524053E-2"/>
    <n v="4.2672823059937429E-2"/>
    <x v="0"/>
    <x v="0"/>
  </r>
  <r>
    <x v="57"/>
    <n v="1.277957074634827"/>
    <n v="0.79810354661035698"/>
    <n v="2.0463187910209069"/>
    <x v="1"/>
    <x v="4"/>
    <x v="1"/>
    <x v="1"/>
    <n v="2.2293743667309411"/>
    <n v="9.388870462818554"/>
    <n v="4.8881193674396139E-4"/>
    <n v="9.6177980815130744E-3"/>
    <n v="9.7216498435368226E-3"/>
    <n v="26"/>
    <n v="1.924928409584397E-3"/>
    <n v="3.7811687743108439E-2"/>
    <n v="4.5393484353028098E-2"/>
    <x v="0"/>
    <x v="0"/>
  </r>
  <r>
    <x v="58"/>
    <n v="1.2543806496603069"/>
    <n v="0.8012149965104397"/>
    <n v="1.963855920190221"/>
    <x v="1"/>
    <x v="4"/>
    <x v="1"/>
    <x v="1"/>
    <n v="2.2293743667309411"/>
    <n v="9.388870462818554"/>
    <n v="3.9538441243839088E-4"/>
    <n v="1.0013182493951471E-2"/>
    <n v="1.0125781587013589E-2"/>
    <n v="27"/>
    <n v="1.9286409064055759E-3"/>
    <n v="3.9740328649514017E-2"/>
    <n v="4.8169154302767879E-2"/>
    <x v="0"/>
    <x v="0"/>
  </r>
  <r>
    <x v="59"/>
    <n v="1.166015190832959"/>
    <n v="0.77387639247718831"/>
    <n v="1.7568586384980069"/>
    <x v="1"/>
    <x v="4"/>
    <x v="1"/>
    <x v="1"/>
    <n v="2.2293743667309411"/>
    <n v="9.388870462818554"/>
    <n v="3.9554080310846151E-4"/>
    <n v="1.040872329705993E-2"/>
    <n v="1.0530429775563441E-2"/>
    <n v="28"/>
    <n v="3.868476777920318E-3"/>
    <n v="4.3608805427434338E-2"/>
    <n v="5.3890436320225901E-2"/>
    <x v="0"/>
    <x v="0"/>
  </r>
  <r>
    <x v="60"/>
    <n v="1.2026098358122159"/>
    <n v="0.7984034166355386"/>
    <n v="1.811453191529226"/>
    <x v="1"/>
    <x v="4"/>
    <x v="1"/>
    <x v="1"/>
    <n v="2.2293743667309411"/>
    <n v="9.388870462818554"/>
    <n v="3.2279394052441333E-4"/>
    <n v="1.0731517237584341E-2"/>
    <n v="1.086092061491558E-2"/>
    <n v="29"/>
    <n v="0"/>
    <n v="4.3608805427434338E-2"/>
    <n v="5.3890436320225901E-2"/>
    <x v="0"/>
    <x v="0"/>
  </r>
  <r>
    <x v="61"/>
    <n v="1.129748142820004"/>
    <n v="0.7743631815456945"/>
    <n v="1.6482328920359881"/>
    <x v="1"/>
    <x v="4"/>
    <x v="1"/>
    <x v="1"/>
    <n v="2.2293743667309411"/>
    <n v="9.388870462818554"/>
    <n v="4.5833811571235851E-4"/>
    <n v="1.1189855353296699E-2"/>
    <n v="1.1330596416218849E-2"/>
    <n v="30"/>
    <n v="3.8835000263976178E-3"/>
    <n v="4.7492305453831957E-2"/>
    <n v="5.9846801783844703E-2"/>
    <x v="0"/>
    <x v="0"/>
  </r>
  <r>
    <x v="62"/>
    <n v="1.1702483342190879"/>
    <n v="0.80238414431631822"/>
    <n v="1.7067649871240089"/>
    <x v="1"/>
    <x v="4"/>
    <x v="1"/>
    <x v="1"/>
    <n v="2.2293743667309411"/>
    <n v="9.388870462818554"/>
    <n v="3.9600659138998859E-4"/>
    <n v="1.1585861944686689E-2"/>
    <n v="1.173678546502506E-2"/>
    <n v="31"/>
    <n v="0"/>
    <n v="4.7492305453831957E-2"/>
    <n v="5.9846801783844703E-2"/>
    <x v="0"/>
    <x v="0"/>
  </r>
  <r>
    <x v="63"/>
    <n v="1.092267116954073"/>
    <n v="0.7694246404734707"/>
    <n v="1.55057089677426"/>
    <x v="1"/>
    <x v="4"/>
    <x v="1"/>
    <x v="1"/>
    <n v="2.2293743667309411"/>
    <n v="9.388870462818554"/>
    <n v="3.440277341132318E-4"/>
    <n v="1.192988967879992E-2"/>
    <n v="1.208995033724139E-2"/>
    <n v="32"/>
    <n v="3.8986404156573151E-3"/>
    <n v="5.1390945869489273E-2"/>
    <n v="6.6048881822257599E-2"/>
    <x v="0"/>
    <x v="0"/>
  </r>
  <r>
    <x v="64"/>
    <n v="1.062151705279949"/>
    <n v="0.75731891507953719"/>
    <n v="1.489684494293424"/>
    <x v="1"/>
    <x v="4"/>
    <x v="1"/>
    <x v="1"/>
    <n v="2.2293743667309411"/>
    <n v="9.388870462818554"/>
    <n v="2.2941759316432339E-4"/>
    <n v="1.215930727196424E-2"/>
    <n v="1.2325611688885589E-2"/>
    <n v="33"/>
    <n v="1.9550348358033471E-3"/>
    <n v="5.3345980705292617E-2"/>
    <n v="6.9245529847938081E-2"/>
    <x v="0"/>
    <x v="0"/>
  </r>
  <r>
    <x v="65"/>
    <n v="1.1055873550806119"/>
    <n v="0.78857031746388884"/>
    <n v="1.5500499735334221"/>
    <x v="1"/>
    <x v="4"/>
    <x v="1"/>
    <x v="1"/>
    <n v="2.2293743667309411"/>
    <n v="9.388870462818554"/>
    <n v="4.9029580423143424E-4"/>
    <n v="1.2649603076195681E-2"/>
    <n v="1.282965546176292E-2"/>
    <n v="34"/>
    <n v="0"/>
    <n v="5.3345980705292617E-2"/>
    <n v="6.9245529847938081E-2"/>
    <x v="0"/>
    <x v="0"/>
  </r>
  <r>
    <x v="66"/>
    <n v="1.1324224107341201"/>
    <n v="0.80787452253490988"/>
    <n v="1.5873511053536931"/>
    <x v="1"/>
    <x v="4"/>
    <x v="1"/>
    <x v="1"/>
    <n v="2.2293743667309411"/>
    <n v="9.388870462818554"/>
    <n v="3.026429097690949E-4"/>
    <n v="1.2952245985964769E-2"/>
    <n v="1.3141059636882699E-2"/>
    <n v="35"/>
    <n v="0"/>
    <n v="5.3345980705292617E-2"/>
    <n v="6.9245529847938081E-2"/>
    <x v="0"/>
    <x v="0"/>
  </r>
  <r>
    <x v="67"/>
    <n v="1.1159763232375139"/>
    <n v="0.80526326772986823"/>
    <n v="1.5465788692158511"/>
    <x v="1"/>
    <x v="4"/>
    <x v="1"/>
    <x v="1"/>
    <n v="2.2293743667309411"/>
    <n v="9.388870462818554"/>
    <n v="4.0714700134930821E-4"/>
    <n v="1.3359392987314081E-2"/>
    <n v="1.3560324806993309E-2"/>
    <n v="36"/>
    <n v="1.958864485332975E-3"/>
    <n v="5.530484519062559E-2"/>
    <n v="7.2507832626421978E-2"/>
    <x v="0"/>
    <x v="0"/>
  </r>
  <r>
    <x v="68"/>
    <n v="1.144321482788464"/>
    <n v="0.82588222276940426"/>
    <n v="1.5855428532898781"/>
    <x v="1"/>
    <x v="4"/>
    <x v="1"/>
    <x v="1"/>
    <n v="2.2293743667309411"/>
    <n v="9.388870462818554"/>
    <n v="3.3419318765810888E-4"/>
    <n v="1.369358617497219E-2"/>
    <n v="1.3904749291826319E-2"/>
    <n v="37"/>
    <n v="0"/>
    <n v="5.530484519062559E-2"/>
    <n v="7.2507832626421978E-2"/>
    <x v="0"/>
    <x v="0"/>
  </r>
  <r>
    <x v="69"/>
    <n v="1.0780004611255121"/>
    <n v="0.79408450787225304"/>
    <n v="1.4634273590107181"/>
    <x v="1"/>
    <x v="4"/>
    <x v="1"/>
    <x v="1"/>
    <n v="2.2293743667309411"/>
    <n v="9.388870462818554"/>
    <n v="3.9699952463584669E-4"/>
    <n v="1.4090585699608041E-2"/>
    <n v="1.4314236545489689E-2"/>
    <n v="38"/>
    <n v="3.9292781398895561E-3"/>
    <n v="5.9234123330515143E-2"/>
    <n v="7.9235363587054838E-2"/>
    <x v="0"/>
    <x v="0"/>
  </r>
  <r>
    <x v="70"/>
    <n v="1.103187367521818"/>
    <n v="0.81278525742563268"/>
    <n v="1.4973479855115019"/>
    <x v="1"/>
    <x v="4"/>
    <x v="1"/>
    <x v="1"/>
    <n v="2.2293743667309411"/>
    <n v="9.388870462818554"/>
    <n v="3.2398480690153022E-4"/>
    <n v="1.441457050650957E-2"/>
    <n v="1.464868105549426E-2"/>
    <n v="39"/>
    <n v="0"/>
    <n v="5.9234123330515143E-2"/>
    <n v="7.9235363587054838E-2"/>
    <x v="0"/>
    <x v="0"/>
  </r>
  <r>
    <x v="71"/>
    <n v="1.0912169196587429"/>
    <n v="0.81159209371780916"/>
    <n v="1.467183299303481"/>
    <x v="1"/>
    <x v="4"/>
    <x v="1"/>
    <x v="1"/>
    <n v="2.2293743667309411"/>
    <n v="9.388870462818554"/>
    <n v="4.600297009385323E-4"/>
    <n v="1.48746002074481E-2"/>
    <n v="1.5123977813041129E-2"/>
    <n v="40"/>
    <n v="1.9704439872987251E-3"/>
    <n v="6.1204567317813867E-2"/>
    <n v="8.2703664366064508E-2"/>
    <x v="0"/>
    <x v="0"/>
  </r>
  <r>
    <x v="72"/>
    <n v="1.038830060557967"/>
    <n v="0.78598940445403098"/>
    <n v="1.3730056519890219"/>
    <x v="1"/>
    <x v="4"/>
    <x v="1"/>
    <x v="1"/>
    <n v="2.2293743667309411"/>
    <n v="9.388870462818554"/>
    <n v="5.0209206075717305E-4"/>
    <n v="1.537669226820527E-2"/>
    <n v="1.564328950791238E-2"/>
    <n v="41"/>
    <n v="3.9525743158233314E-3"/>
    <n v="6.51571416336372E-2"/>
    <n v="8.9857304464860815E-2"/>
    <x v="0"/>
    <x v="0"/>
  </r>
  <r>
    <x v="73"/>
    <n v="1.0704915224098941"/>
    <n v="0.81012636956118655"/>
    <n v="1.414534994302393"/>
    <x v="1"/>
    <x v="4"/>
    <x v="1"/>
    <x v="1"/>
    <n v="2.2293743667309411"/>
    <n v="9.388870462818554"/>
    <n v="4.604726204812126E-4"/>
    <n v="1.583716488868649E-2"/>
    <n v="1.6120065674485168E-2"/>
    <n v="42"/>
    <n v="0"/>
    <n v="6.51571416336372E-2"/>
    <n v="8.9857304464860815E-2"/>
    <x v="0"/>
    <x v="0"/>
  </r>
  <r>
    <x v="74"/>
    <n v="1.054582776291255"/>
    <n v="0.80445954803982467"/>
    <n v="1.3824745256117139"/>
    <x v="1"/>
    <x v="4"/>
    <x v="1"/>
    <x v="1"/>
    <n v="2.2293743667309411"/>
    <n v="9.388870462818554"/>
    <n v="3.9785160660055371E-4"/>
    <n v="1.6235016495287038E-2"/>
    <n v="1.6532397971464559E-2"/>
    <n v="43"/>
    <n v="1.982161203991206E-3"/>
    <n v="6.7139302837628409E-2"/>
    <n v="9.3545949853765659E-2"/>
    <x v="0"/>
    <x v="0"/>
  </r>
  <r>
    <x v="75"/>
    <n v="1.079531853353805"/>
    <n v="0.82362823036702271"/>
    <n v="1.4149454565030919"/>
    <x v="1"/>
    <x v="4"/>
    <x v="1"/>
    <x v="1"/>
    <n v="2.2293743667309411"/>
    <n v="9.388870462818554"/>
    <n v="3.7705811331139189E-4"/>
    <n v="1.661207460859843E-2"/>
    <n v="1.692351764484798E-2"/>
    <n v="44"/>
    <n v="0"/>
    <n v="6.7139302837628409E-2"/>
    <n v="9.3545949853765659E-2"/>
    <x v="0"/>
    <x v="0"/>
  </r>
  <r>
    <x v="76"/>
    <n v="0.97771425250987432"/>
    <n v="0.76195155420705907"/>
    <n v="1.2545747223466801"/>
    <x v="1"/>
    <x v="4"/>
    <x v="1"/>
    <x v="1"/>
    <n v="2.2293743667309411"/>
    <n v="9.388870462818554"/>
    <n v="2.8288691522357248E-4"/>
    <n v="1.6894961523822E-2"/>
    <n v="1.721717014771636E-2"/>
    <n v="45"/>
    <n v="5.9701669865038047E-3"/>
    <n v="7.3109469824132217E-2"/>
    <n v="0.1050798967233818"/>
    <x v="0"/>
    <x v="0"/>
  </r>
  <r>
    <x v="77"/>
    <n v="1.0030657547087389"/>
    <n v="0.78185379033751157"/>
    <n v="1.2868658062463061"/>
    <x v="1"/>
    <x v="4"/>
    <x v="1"/>
    <x v="1"/>
    <n v="2.2293743667309411"/>
    <n v="9.388870462818554"/>
    <n v="4.2972210218922827E-4"/>
    <n v="1.7324683626011229E-2"/>
    <n v="1.766360030431639E-2"/>
    <n v="46"/>
    <n v="0"/>
    <n v="7.3109469824132217E-2"/>
    <n v="0.1050798967233818"/>
    <x v="0"/>
    <x v="0"/>
  </r>
  <r>
    <x v="78"/>
    <n v="0.99008141901044244"/>
    <n v="0.77679897708762169"/>
    <n v="1.261923927790084"/>
    <x v="1"/>
    <x v="4"/>
    <x v="1"/>
    <x v="1"/>
    <n v="2.2293743667309411"/>
    <n v="9.388870462818554"/>
    <n v="4.194191106886299E-4"/>
    <n v="1.7744102736699859E-2"/>
    <n v="1.8099739499448691E-2"/>
    <n v="47"/>
    <n v="1.9980026626730519E-3"/>
    <n v="7.5107472486805271E-2"/>
    <n v="0.1090865548589581"/>
    <x v="0"/>
    <x v="0"/>
  </r>
  <r>
    <x v="79"/>
    <n v="0.91430958109209459"/>
    <n v="0.73017489820966874"/>
    <n v="1.1448791407736889"/>
    <x v="1"/>
    <x v="4"/>
    <x v="1"/>
    <x v="1"/>
    <n v="2.2293743667309411"/>
    <n v="9.388870462818554"/>
    <n v="5.1402826189129839E-4"/>
    <n v="1.8258130998591159E-2"/>
    <n v="1.863481589461382E-2"/>
    <n v="48"/>
    <n v="6.0180723255630038E-3"/>
    <n v="8.1125544812368278E-2"/>
    <n v="0.1216190614691513"/>
    <x v="0"/>
    <x v="0"/>
  </r>
  <r>
    <x v="80"/>
    <n v="0.93201495624316888"/>
    <n v="0.74441747422218629"/>
    <n v="1.166888081944311"/>
    <x v="1"/>
    <x v="4"/>
    <x v="1"/>
    <x v="1"/>
    <n v="2.2293743667309411"/>
    <n v="9.388870462818554"/>
    <n v="3.4633125356012452E-4"/>
    <n v="1.8604462252151292E-2"/>
    <n v="1.8995674419022199E-2"/>
    <n v="49"/>
    <n v="0"/>
    <n v="8.1125544812368278E-2"/>
    <n v="0.1216190614691513"/>
    <x v="0"/>
    <x v="0"/>
  </r>
  <r>
    <x v="81"/>
    <n v="0.88714568624338819"/>
    <n v="0.71615442644674254"/>
    <n v="1.0989633514173081"/>
    <x v="1"/>
    <x v="4"/>
    <x v="1"/>
    <x v="1"/>
    <n v="2.2293743667309411"/>
    <n v="9.388870462818554"/>
    <n v="3.7795276040467052E-4"/>
    <n v="1.8982415012555959E-2"/>
    <n v="1.9389798921401111E-2"/>
    <n v="50"/>
    <n v="4.0322635279384164E-3"/>
    <n v="8.5157808340306701E-2"/>
    <n v="0.13042119410908631"/>
    <x v="0"/>
    <x v="0"/>
  </r>
  <r>
    <x v="82"/>
    <n v="0.91122324219159412"/>
    <n v="0.73573142988216833"/>
    <n v="1.128574590381632"/>
    <x v="1"/>
    <x v="4"/>
    <x v="1"/>
    <x v="1"/>
    <n v="2.2293743667309411"/>
    <n v="9.388870462818554"/>
    <n v="5.0415932502212522E-4"/>
    <n v="1.948657433757808E-2"/>
    <n v="1.991604728803795E-2"/>
    <n v="51"/>
    <n v="0"/>
    <n v="8.5157808340306701E-2"/>
    <n v="0.13042119410908631"/>
    <x v="0"/>
    <x v="0"/>
  </r>
  <r>
    <x v="83"/>
    <n v="0.93936332875938777"/>
    <n v="0.7586099256364488"/>
    <n v="1.163184706128924"/>
    <x v="1"/>
    <x v="4"/>
    <x v="1"/>
    <x v="1"/>
    <n v="2.2293743667309411"/>
    <n v="9.388870462818554"/>
    <n v="5.8850731027215643E-4"/>
    <n v="2.007508164785024E-2"/>
    <n v="2.053108789370308E-2"/>
    <n v="52"/>
    <n v="0"/>
    <n v="8.5157808340306701E-2"/>
    <n v="0.13042119410908631"/>
    <x v="0"/>
    <x v="0"/>
  </r>
  <r>
    <x v="84"/>
    <n v="0.92428924625964115"/>
    <n v="0.7502234119652349"/>
    <n v="1.138741603002392"/>
    <x v="1"/>
    <x v="4"/>
    <x v="1"/>
    <x v="1"/>
    <n v="2.2293743667309411"/>
    <n v="9.388870462818554"/>
    <n v="3.5747705693422663E-4"/>
    <n v="2.043255870478447E-2"/>
    <n v="2.0905076210217421E-2"/>
    <n v="53"/>
    <n v="2.0222453807677921E-3"/>
    <n v="8.7180053721074499E-2"/>
    <n v="0.13496267170377749"/>
    <x v="0"/>
    <x v="0"/>
  </r>
  <r>
    <x v="85"/>
    <n v="0.94133091565712301"/>
    <n v="0.76414800691192897"/>
    <n v="1.1595972046734719"/>
    <x v="1"/>
    <x v="4"/>
    <x v="1"/>
    <x v="1"/>
    <n v="2.2293743667309411"/>
    <n v="9.388870462818554"/>
    <n v="3.6812461959847312E-4"/>
    <n v="2.0800683324382941E-2"/>
    <n v="2.1290515507434569E-2"/>
    <n v="54"/>
    <n v="0"/>
    <n v="8.7180053721074499E-2"/>
    <n v="0.13496267170377749"/>
    <x v="0"/>
    <x v="0"/>
  </r>
  <r>
    <x v="86"/>
    <n v="0.95790509439495841"/>
    <n v="0.77769007451725669"/>
    <n v="1.1798815491343311"/>
    <x v="1"/>
    <x v="4"/>
    <x v="1"/>
    <x v="1"/>
    <n v="2.2293743667309411"/>
    <n v="9.388870462818554"/>
    <n v="3.5773658343255768E-4"/>
    <n v="2.1158419907815501E-2"/>
    <n v="2.166538135277286E-2"/>
    <n v="55"/>
    <n v="0"/>
    <n v="8.7180053721074499E-2"/>
    <n v="0.13496267170377749"/>
    <x v="0"/>
    <x v="0"/>
  </r>
  <r>
    <x v="87"/>
    <n v="0.97254528194426748"/>
    <n v="0.78965153446298553"/>
    <n v="1.197799642186842"/>
    <x v="1"/>
    <x v="4"/>
    <x v="1"/>
    <x v="1"/>
    <n v="2.2293743667309411"/>
    <n v="9.388870462818554"/>
    <n v="3.1575623880912541E-4"/>
    <n v="2.147417614662462E-2"/>
    <n v="2.1996505227348601E-2"/>
    <n v="56"/>
    <n v="0"/>
    <n v="8.7180053721074499E-2"/>
    <n v="0.13496267170377749"/>
    <x v="0"/>
    <x v="0"/>
  </r>
  <r>
    <x v="88"/>
    <n v="0.98622293443821618"/>
    <n v="0.8008262344150715"/>
    <n v="1.2145402268475201"/>
    <x v="1"/>
    <x v="4"/>
    <x v="1"/>
    <x v="1"/>
    <n v="2.2293743667309411"/>
    <n v="9.388870462818554"/>
    <n v="2.9479580340044132E-4"/>
    <n v="2.176897195002506E-2"/>
    <n v="2.2305859002608851E-2"/>
    <n v="57"/>
    <n v="0"/>
    <n v="8.7180053721074499E-2"/>
    <n v="0.13496267170377749"/>
    <x v="0"/>
    <x v="0"/>
  </r>
  <r>
    <x v="89"/>
    <n v="1.005295666738433"/>
    <n v="0.81640822647543343"/>
    <n v="1.2378848531770399"/>
    <x v="1"/>
    <x v="4"/>
    <x v="1"/>
    <x v="1"/>
    <n v="2.2293743667309411"/>
    <n v="9.388870462818554"/>
    <n v="4.1075331681544468E-4"/>
    <n v="2.2179725266840509E-2"/>
    <n v="2.2737235786323039E-2"/>
    <n v="58"/>
    <n v="0"/>
    <n v="8.7180053721074499E-2"/>
    <n v="0.13496267170377749"/>
    <x v="0"/>
    <x v="0"/>
  </r>
  <r>
    <x v="90"/>
    <n v="0.95281982399235809"/>
    <n v="0.78113349201401383"/>
    <n v="1.162241315056225"/>
    <x v="1"/>
    <x v="4"/>
    <x v="1"/>
    <x v="1"/>
    <n v="2.2293743667309411"/>
    <n v="9.388870462818554"/>
    <n v="2.9500390040524787E-4"/>
    <n v="2.2474729167245761E-2"/>
    <n v="2.3047295326469382E-2"/>
    <n v="59"/>
    <n v="4.0568006956143831E-3"/>
    <n v="9.1236854416688884E-2"/>
    <n v="0.1443374387561179"/>
    <x v="0"/>
    <x v="0"/>
  </r>
  <r>
    <x v="91"/>
    <n v="0.96794298547560842"/>
    <n v="0.79360767515219433"/>
    <n v="1.1805753049852461"/>
    <x v="1"/>
    <x v="4"/>
    <x v="1"/>
    <x v="1"/>
    <n v="2.2293743667309411"/>
    <n v="9.388870462818554"/>
    <n v="3.4779493096948999E-4"/>
    <n v="2.2822524098215249E-2"/>
    <n v="2.341310212456257E-2"/>
    <n v="60"/>
    <n v="0"/>
    <n v="9.1236854416688884E-2"/>
    <n v="0.1443374387561179"/>
    <x v="0"/>
    <x v="0"/>
  </r>
  <r>
    <x v="92"/>
    <n v="0.95475489726982954"/>
    <n v="0.78635606474156305"/>
    <n v="1.15921648567727"/>
    <x v="1"/>
    <x v="4"/>
    <x v="1"/>
    <x v="1"/>
    <n v="2.2293743667309411"/>
    <n v="9.388870462818554"/>
    <n v="4.3227742339940018E-4"/>
    <n v="2.3254801521614649E-2"/>
    <n v="2.3868162183969591E-2"/>
    <n v="61"/>
    <n v="2.0345886977875308E-3"/>
    <n v="9.327144311447641E-2"/>
    <n v="0.14917529230685311"/>
    <x v="0"/>
    <x v="0"/>
  </r>
  <r>
    <x v="93"/>
    <n v="0.96809023590596566"/>
    <n v="0.79740513137976132"/>
    <n v="1.1753106018202071"/>
    <x v="1"/>
    <x v="4"/>
    <x v="1"/>
    <x v="1"/>
    <n v="2.2293743667309411"/>
    <n v="9.388870462818554"/>
    <n v="3.1641898355995018E-4"/>
    <n v="2.35712205051746E-2"/>
    <n v="2.420153572963625E-2"/>
    <n v="62"/>
    <n v="0"/>
    <n v="9.327144311447641E-2"/>
    <n v="0.14917529230685311"/>
    <x v="0"/>
    <x v="0"/>
  </r>
  <r>
    <x v="94"/>
    <n v="0.98455593482477854"/>
    <n v="0.81104750919796709"/>
    <n v="1.195183238719604"/>
    <x v="1"/>
    <x v="4"/>
    <x v="1"/>
    <x v="1"/>
    <n v="2.2293743667309411"/>
    <n v="9.388870462818554"/>
    <n v="3.903880189908855E-4"/>
    <n v="2.3961608524165491E-2"/>
    <n v="2.4613165953676429E-2"/>
    <n v="63"/>
    <n v="0"/>
    <n v="9.327144311447641E-2"/>
    <n v="0.14917529230685311"/>
    <x v="0"/>
    <x v="0"/>
  </r>
  <r>
    <x v="95"/>
    <n v="0.99792175155816998"/>
    <n v="0.82212124118248675"/>
    <n v="1.211315037670796"/>
    <x v="1"/>
    <x v="4"/>
    <x v="1"/>
    <x v="1"/>
    <n v="2.2293743667309411"/>
    <n v="9.388870462818554"/>
    <n v="3.1664274519396031E-4"/>
    <n v="2.4278251269359449E-2"/>
    <n v="2.4947301429101641E-2"/>
    <n v="64"/>
    <n v="0"/>
    <n v="9.327144311447641E-2"/>
    <n v="0.14917529230685311"/>
    <x v="0"/>
    <x v="0"/>
  </r>
  <r>
    <x v="96"/>
    <n v="1.013086211518043"/>
    <n v="0.83468487581443607"/>
    <n v="1.2296181489649449"/>
    <x v="1"/>
    <x v="4"/>
    <x v="1"/>
    <x v="1"/>
    <n v="2.2293743667309411"/>
    <n v="9.388870462818554"/>
    <n v="3.58983026069857E-4"/>
    <n v="2.463723429542931E-2"/>
    <n v="2.5326401647167641E-2"/>
    <n v="65"/>
    <n v="0"/>
    <n v="9.327144311447641E-2"/>
    <n v="0.14917529230685311"/>
    <x v="0"/>
    <x v="0"/>
  </r>
  <r>
    <x v="97"/>
    <n v="1.02826826484814"/>
    <n v="0.84726278544418954"/>
    <n v="1.2479429554308601"/>
    <x v="1"/>
    <x v="4"/>
    <x v="1"/>
    <x v="1"/>
    <n v="2.2293743667309411"/>
    <n v="9.388870462818554"/>
    <n v="3.5911194116257828E-4"/>
    <n v="2.4996346236591881E-2"/>
    <n v="2.5705941686401401E-2"/>
    <n v="66"/>
    <n v="0"/>
    <n v="9.327144311447641E-2"/>
    <n v="0.14917529230685311"/>
    <x v="0"/>
    <x v="0"/>
  </r>
  <r>
    <x v="98"/>
    <n v="1.0403371520503211"/>
    <n v="0.85726131481538936"/>
    <n v="1.2625104751976881"/>
    <x v="1"/>
    <x v="4"/>
    <x v="1"/>
    <x v="1"/>
    <n v="2.2293743667309411"/>
    <n v="9.388870462818554"/>
    <n v="2.852690264729807E-4"/>
    <n v="2.5281615263064869E-2"/>
    <n v="2.6007654888339841E-2"/>
    <n v="67"/>
    <n v="0"/>
    <n v="9.327144311447641E-2"/>
    <n v="0.14917529230685311"/>
    <x v="0"/>
    <x v="0"/>
  </r>
  <r>
    <x v="99"/>
    <n v="1.0559985656765329"/>
    <n v="0.87023583598000398"/>
    <n v="1.281414674741709"/>
    <x v="1"/>
    <x v="4"/>
    <x v="1"/>
    <x v="1"/>
    <n v="2.2293743667309411"/>
    <n v="9.388870462818554"/>
    <n v="3.6991434262635811E-4"/>
    <n v="2.5651529605691219E-2"/>
    <n v="2.639917857837757E-2"/>
    <n v="68"/>
    <n v="0"/>
    <n v="9.327144311447641E-2"/>
    <n v="0.14917529230685311"/>
    <x v="0"/>
    <x v="0"/>
  </r>
  <r>
    <x v="100"/>
    <n v="1.0368845069021899"/>
    <n v="0.8582142880472593"/>
    <n v="1.252751784289325"/>
    <x v="1"/>
    <x v="4"/>
    <x v="1"/>
    <x v="1"/>
    <n v="2.2293743667309411"/>
    <n v="9.388870462818554"/>
    <n v="3.5947643701901739E-4"/>
    <n v="2.6011006042710241E-2"/>
    <n v="2.677996407834023E-2"/>
    <n v="69"/>
    <n v="2.0387366898482798E-3"/>
    <n v="9.5310179804324685E-2"/>
    <n v="0.15411659909072309"/>
    <x v="0"/>
    <x v="0"/>
  </r>
  <r>
    <x v="101"/>
    <n v="1.017455572763015"/>
    <n v="0.84568053322057724"/>
    <n v="1.224121641542506"/>
    <x v="1"/>
    <x v="4"/>
    <x v="1"/>
    <x v="1"/>
    <n v="2.2293743667309411"/>
    <n v="9.388870462818554"/>
    <n v="3.3844884986049912E-4"/>
    <n v="2.6349454892570741E-2"/>
    <n v="2.713875453472802E-2"/>
    <n v="70"/>
    <n v="2.0429016298002651E-3"/>
    <n v="9.7353081434124952E-2"/>
    <n v="0.15916378930376299"/>
    <x v="0"/>
    <x v="0"/>
  </r>
  <r>
    <x v="102"/>
    <n v="1.0305006145209341"/>
    <n v="0.85658075467103767"/>
    <n v="1.2397331024975551"/>
    <x v="1"/>
    <x v="4"/>
    <x v="1"/>
    <x v="1"/>
    <n v="2.2293743667309411"/>
    <n v="9.388870462818554"/>
    <n v="3.2798159365084921E-4"/>
    <n v="2.667743648622159E-2"/>
    <n v="2.74867070111217E-2"/>
    <n v="71"/>
    <n v="0"/>
    <n v="9.7353081434124952E-2"/>
    <n v="0.15916378930376299"/>
    <x v="0"/>
    <x v="0"/>
  </r>
  <r>
    <x v="103"/>
    <n v="1.043559482854586"/>
    <n v="0.86749233918958768"/>
    <n v="1.2553613963589489"/>
    <x v="1"/>
    <x v="4"/>
    <x v="1"/>
    <x v="1"/>
    <n v="2.2293743667309411"/>
    <n v="9.388870462818554"/>
    <n v="3.2808920087077541E-4"/>
    <n v="2.7005525687092361E-2"/>
    <n v="2.783502828597197E-2"/>
    <n v="72"/>
    <n v="0"/>
    <n v="9.7353081434124952E-2"/>
    <n v="0.15916378930376299"/>
    <x v="0"/>
    <x v="0"/>
  </r>
  <r>
    <x v="104"/>
    <n v="1.053257266747756"/>
    <n v="0.8755953845359441"/>
    <n v="1.266967470991065"/>
    <x v="1"/>
    <x v="4"/>
    <x v="1"/>
    <x v="1"/>
    <n v="2.2293743667309411"/>
    <n v="9.388870462818554"/>
    <n v="2.4349059770202789E-4"/>
    <n v="2.724901628479439E-2"/>
    <n v="2.809369882024686E-2"/>
    <n v="73"/>
    <n v="0"/>
    <n v="9.7353081434124952E-2"/>
    <n v="0.15916378930376299"/>
    <x v="0"/>
    <x v="0"/>
  </r>
  <r>
    <x v="105"/>
    <n v="1.0035817558123299"/>
    <n v="0.84095545876122291"/>
    <n v="1.197657176853326"/>
    <x v="1"/>
    <x v="4"/>
    <x v="1"/>
    <x v="1"/>
    <n v="2.2293743667309411"/>
    <n v="9.388870462818554"/>
    <n v="4.0241875390836188E-4"/>
    <n v="2.7651435038702751E-2"/>
    <n v="2.8521513489408949E-2"/>
    <n v="74"/>
    <n v="4.0983663922822267E-3"/>
    <n v="0.10145144782640721"/>
    <n v="0.16958585366649179"/>
    <x v="0"/>
    <x v="0"/>
  </r>
  <r>
    <x v="106"/>
    <n v="0.98733201194442288"/>
    <n v="0.83050270817922378"/>
    <n v="1.173776427469341"/>
    <x v="1"/>
    <x v="4"/>
    <x v="1"/>
    <x v="1"/>
    <n v="2.2293743667309411"/>
    <n v="9.388870462818554"/>
    <n v="4.0258075995831891E-4"/>
    <n v="2.8054015798661069E-2"/>
    <n v="2.8949884603230561E-2"/>
    <n v="75"/>
    <n v="2.0554991820960198E-3"/>
    <n v="0.1035069470085032"/>
    <n v="0.17496590630155809"/>
    <x v="0"/>
    <x v="0"/>
  </r>
  <r>
    <x v="107"/>
    <n v="0.97256457266796303"/>
    <n v="0.82111631154447418"/>
    <n v="1.1519462403927481"/>
    <x v="1"/>
    <x v="4"/>
    <x v="1"/>
    <x v="1"/>
    <n v="2.2293743667309411"/>
    <n v="9.388870462818554"/>
    <n v="4.3454529758581319E-4"/>
    <n v="2.8488561096246881E-2"/>
    <n v="2.94126996542158E-2"/>
    <n v="76"/>
    <n v="2.0597329630105661E-3"/>
    <n v="0.1055666799715138"/>
    <n v="0.18046220294397769"/>
    <x v="0"/>
    <x v="0"/>
  </r>
  <r>
    <x v="108"/>
    <n v="0.98153269593851167"/>
    <n v="0.82872750806421258"/>
    <n v="1.162512917480802"/>
    <x v="1"/>
    <x v="4"/>
    <x v="1"/>
    <x v="1"/>
    <n v="2.2293743667309411"/>
    <n v="9.388870462818554"/>
    <n v="2.5445562537235687E-4"/>
    <n v="2.874301672161924E-2"/>
    <n v="2.9683917343643899E-2"/>
    <n v="77"/>
    <n v="0"/>
    <n v="0.1055666799715138"/>
    <n v="0.18046220294397769"/>
    <x v="0"/>
    <x v="0"/>
  </r>
  <r>
    <x v="109"/>
    <n v="1.0002399771124371"/>
    <n v="0.8446040181248935"/>
    <n v="1.1845551173614539"/>
    <x v="1"/>
    <x v="4"/>
    <x v="1"/>
    <x v="1"/>
    <n v="2.2293743667309411"/>
    <n v="9.388870462818554"/>
    <n v="5.3032393428064544E-4"/>
    <n v="2.9273340655899881E-2"/>
    <n v="3.0249670670444831E-2"/>
    <n v="78"/>
    <n v="0"/>
    <n v="0.1055666799715138"/>
    <n v="0.18046220294397769"/>
    <x v="0"/>
    <x v="0"/>
  </r>
  <r>
    <x v="110"/>
    <n v="0.98386481430218997"/>
    <n v="0.83375843786285786"/>
    <n v="1.160995713942153"/>
    <x v="1"/>
    <x v="4"/>
    <x v="1"/>
    <x v="1"/>
    <n v="2.2293743667309411"/>
    <n v="9.388870462818554"/>
    <n v="4.0323436952071913E-4"/>
    <n v="2.96765750254206E-2"/>
    <n v="3.0680291821693271E-2"/>
    <n v="79"/>
    <n v="2.063984220851486E-3"/>
    <n v="0.10763066419236519"/>
    <n v="0.18607750270873341"/>
    <x v="0"/>
    <x v="0"/>
  </r>
  <r>
    <x v="111"/>
    <n v="0.94017912158085837"/>
    <n v="0.80216385717420713"/>
    <n v="1.1019404237064609"/>
    <x v="1"/>
    <x v="4"/>
    <x v="1"/>
    <x v="1"/>
    <n v="2.2293743667309411"/>
    <n v="9.388870462818554"/>
    <n v="4.3525109897997688E-4"/>
    <n v="3.0111826124400581E-2"/>
    <n v="3.1145538849578519E-2"/>
    <n v="80"/>
    <n v="4.1407926660313931E-3"/>
    <n v="0.1117714568583966"/>
    <n v="0.1976765070051747"/>
    <x v="0"/>
    <x v="0"/>
  </r>
  <r>
    <x v="112"/>
    <n v="0.95149737517302824"/>
    <n v="0.8118706838905545"/>
    <n v="1.11513726622405"/>
    <x v="1"/>
    <x v="4"/>
    <x v="1"/>
    <x v="1"/>
    <n v="2.2293743667309411"/>
    <n v="9.388870462818554"/>
    <n v="3.5046171033558711E-4"/>
    <n v="3.046228783473617E-2"/>
    <n v="3.1520481346037667E-2"/>
    <n v="81"/>
    <n v="0"/>
    <n v="0.1117714568583966"/>
    <n v="0.1976765070051747"/>
    <x v="0"/>
    <x v="0"/>
  </r>
  <r>
    <x v="113"/>
    <n v="0.93484622273761941"/>
    <n v="0.80027266835944333"/>
    <n v="1.0920496159869659"/>
    <x v="1"/>
    <x v="4"/>
    <x v="1"/>
    <x v="1"/>
    <n v="2.2293743667309411"/>
    <n v="9.388870462818554"/>
    <n v="3.612102707979889E-4"/>
    <n v="3.0823498105534159E-2"/>
    <n v="3.1907229905019603E-2"/>
    <n v="82"/>
    <n v="2.0768439448391198E-3"/>
    <n v="0.1138483008032358"/>
    <n v="0.20366609476812711"/>
    <x v="0"/>
    <x v="0"/>
  </r>
  <r>
    <x v="114"/>
    <n v="0.94485541402425177"/>
    <n v="0.80888502213652769"/>
    <n v="1.103681894186757"/>
    <x v="1"/>
    <x v="4"/>
    <x v="1"/>
    <x v="1"/>
    <n v="2.2293743667309411"/>
    <n v="9.388870462818554"/>
    <n v="3.1882333206640869E-4"/>
    <n v="3.1142321437600561E-2"/>
    <n v="3.2248853542980793E-2"/>
    <n v="83"/>
    <n v="0"/>
    <n v="0.1138483008032358"/>
    <n v="0.20366609476812711"/>
    <x v="0"/>
    <x v="0"/>
  </r>
  <r>
    <x v="115"/>
    <n v="0.92928828285746101"/>
    <n v="0.79809031230115668"/>
    <n v="1.0820538720313411"/>
    <x v="1"/>
    <x v="4"/>
    <x v="1"/>
    <x v="1"/>
    <n v="2.2293743667309411"/>
    <n v="9.388870462818554"/>
    <n v="3.9335548679951798E-4"/>
    <n v="3.1535676924400083E-2"/>
    <n v="3.267067415897143E-2"/>
    <n v="84"/>
    <n v="2.0811662038245629E-3"/>
    <n v="0.11592946700706031"/>
    <n v="0.20978645629962051"/>
    <x v="0"/>
    <x v="0"/>
  </r>
  <r>
    <x v="116"/>
    <n v="0.94227659161682675"/>
    <n v="0.80930170787975564"/>
    <n v="1.0971003353435951"/>
    <x v="1"/>
    <x v="4"/>
    <x v="1"/>
    <x v="1"/>
    <n v="2.2293743667309411"/>
    <n v="9.388870462818554"/>
    <n v="4.2542330259596789E-4"/>
    <n v="3.1961100226996053E-2"/>
    <n v="3.3127299741345678E-2"/>
    <n v="85"/>
    <n v="0"/>
    <n v="0.11592946700706031"/>
    <n v="0.20978645629962051"/>
    <x v="0"/>
    <x v="0"/>
  </r>
  <r>
    <x v="117"/>
    <n v="0.95235481362477092"/>
    <n v="0.81800102650443707"/>
    <n v="1.1087757370061839"/>
    <x v="1"/>
    <x v="4"/>
    <x v="1"/>
    <x v="1"/>
    <n v="2.2293743667309411"/>
    <n v="9.388870462818554"/>
    <n v="3.298275882797482E-4"/>
    <n v="3.2290927815275802E-2"/>
    <n v="3.3481616387102647E-2"/>
    <n v="86"/>
    <n v="0"/>
    <n v="0.11592946700706031"/>
    <n v="0.20978645629962051"/>
    <x v="0"/>
    <x v="0"/>
  </r>
  <r>
    <x v="118"/>
    <n v="0.96114137183496706"/>
    <n v="0.82558532867360701"/>
    <n v="1.118954885180647"/>
    <x v="1"/>
    <x v="4"/>
    <x v="1"/>
    <x v="1"/>
    <n v="2.2293743667309411"/>
    <n v="9.388870462818554"/>
    <n v="2.8735785296636011E-4"/>
    <n v="3.2578285668242161E-2"/>
    <n v="3.3790522445168371E-2"/>
    <n v="87"/>
    <n v="0"/>
    <n v="0.11592946700706031"/>
    <n v="0.20978645629962051"/>
    <x v="0"/>
    <x v="0"/>
  </r>
  <r>
    <x v="119"/>
    <n v="0.97026197587801644"/>
    <n v="0.83345789638553314"/>
    <n v="1.129521126282838"/>
    <x v="1"/>
    <x v="4"/>
    <x v="1"/>
    <x v="1"/>
    <n v="2.2293743667309411"/>
    <n v="9.388870462818554"/>
    <n v="2.980879807449187E-4"/>
    <n v="3.287637364898708E-2"/>
    <n v="3.4111172439707432E-2"/>
    <n v="88"/>
    <n v="0"/>
    <n v="0.11592946700706031"/>
    <n v="0.20978645629962051"/>
    <x v="0"/>
    <x v="0"/>
  </r>
  <r>
    <x v="120"/>
    <n v="0.9548404128255602"/>
    <n v="0.82275068985850774"/>
    <n v="1.108136675183681"/>
    <x v="1"/>
    <x v="4"/>
    <x v="1"/>
    <x v="1"/>
    <n v="2.2293743667309411"/>
    <n v="9.388870462818554"/>
    <n v="4.2599417032208821E-4"/>
    <n v="3.3302367819309169E-2"/>
    <n v="3.4569779742314059E-2"/>
    <n v="89"/>
    <n v="2.0855064910213742E-3"/>
    <n v="0.1180149734980817"/>
    <n v="0.2160407282709236"/>
    <x v="0"/>
    <x v="0"/>
  </r>
  <r>
    <x v="121"/>
    <n v="0.96689025579770493"/>
    <n v="0.83318397155512025"/>
    <n v="1.122053230346743"/>
    <x v="1"/>
    <x v="4"/>
    <x v="1"/>
    <x v="1"/>
    <n v="2.2293743667309411"/>
    <n v="9.388870462818554"/>
    <n v="4.0486261859875108E-4"/>
    <n v="3.3707230437907923E-2"/>
    <n v="3.5006041563536969E-2"/>
    <n v="90"/>
    <n v="0"/>
    <n v="0.1180149734980817"/>
    <n v="0.2160407282709236"/>
    <x v="0"/>
    <x v="0"/>
  </r>
  <r>
    <x v="122"/>
    <n v="0.9773673846272084"/>
    <n v="0.84225542683748222"/>
    <n v="1.134153576332313"/>
    <x v="1"/>
    <x v="4"/>
    <x v="1"/>
    <x v="1"/>
    <n v="2.2293743667309411"/>
    <n v="9.388870462818554"/>
    <n v="3.517242518154019E-4"/>
    <n v="3.4058954689723323E-2"/>
    <n v="3.5385363627310942E-2"/>
    <n v="91"/>
    <n v="0"/>
    <n v="0.1180149734980817"/>
    <n v="0.2160407282709236"/>
    <x v="0"/>
    <x v="0"/>
  </r>
  <r>
    <x v="123"/>
    <n v="0.98944671098259696"/>
    <n v="0.85271401065137975"/>
    <n v="1.148104501210701"/>
    <x v="1"/>
    <x v="4"/>
    <x v="1"/>
    <x v="1"/>
    <n v="2.2293743667309411"/>
    <n v="9.388870462818554"/>
    <n v="4.0516911033230642E-4"/>
    <n v="3.4464123800055632E-2"/>
    <n v="3.5822692887711227E-2"/>
    <n v="92"/>
    <n v="0"/>
    <n v="0.1180149734980817"/>
    <n v="0.2160407282709236"/>
    <x v="0"/>
    <x v="0"/>
  </r>
  <r>
    <x v="124"/>
    <n v="1.0021788812808909"/>
    <n v="0.86373772015893546"/>
    <n v="1.162809596761164"/>
    <x v="1"/>
    <x v="4"/>
    <x v="1"/>
    <x v="1"/>
    <n v="2.2293743667309411"/>
    <n v="9.388870462818554"/>
    <n v="4.2667122429922209E-4"/>
    <n v="3.4890795024354847E-2"/>
    <n v="3.6283658214420852E-2"/>
    <n v="93"/>
    <n v="0"/>
    <n v="0.1180149734980817"/>
    <n v="0.2160407282709236"/>
    <x v="0"/>
    <x v="0"/>
  </r>
  <r>
    <x v="125"/>
    <n v="0.95884771002054858"/>
    <n v="0.83126613771345226"/>
    <n v="1.106010324852875"/>
    <x v="1"/>
    <x v="4"/>
    <x v="1"/>
    <x v="1"/>
    <n v="2.2293743667309411"/>
    <n v="9.388870462818554"/>
    <n v="4.6954870829726662E-4"/>
    <n v="3.5360343732652122E-2"/>
    <n v="3.6791454384955978E-2"/>
    <n v="94"/>
    <n v="4.1841065225740092E-3"/>
    <n v="0.1221990800206557"/>
    <n v="0.22896396260535759"/>
    <x v="0"/>
    <x v="0"/>
  </r>
  <r>
    <x v="126"/>
    <n v="0.96999187213582527"/>
    <n v="0.84097277211340971"/>
    <n v="1.1188046310287441"/>
    <x v="1"/>
    <x v="4"/>
    <x v="1"/>
    <x v="1"/>
    <n v="2.2293743667309411"/>
    <n v="9.388870462818554"/>
    <n v="3.9501850161073761E-4"/>
    <n v="3.5755362234262858E-2"/>
    <n v="3.7219061321738432E-2"/>
    <n v="95"/>
    <n v="0"/>
    <n v="0.1221990800206557"/>
    <n v="0.22896396260535759"/>
    <x v="0"/>
    <x v="0"/>
  </r>
  <r>
    <x v="127"/>
    <n v="0.98115026232632385"/>
    <n v="0.85069170454175236"/>
    <n v="1.131615404409726"/>
    <x v="1"/>
    <x v="4"/>
    <x v="1"/>
    <x v="1"/>
    <n v="2.2293743667309411"/>
    <n v="9.388870462818554"/>
    <n v="3.9517460289227732E-4"/>
    <n v="3.6150536837155127E-2"/>
    <n v="3.7647214196707988E-2"/>
    <n v="96"/>
    <n v="0"/>
    <n v="0.1221990800206557"/>
    <n v="0.22896396260535759"/>
    <x v="0"/>
    <x v="0"/>
  </r>
  <r>
    <x v="128"/>
    <n v="0.99141648299491802"/>
    <n v="0.85963347741483431"/>
    <n v="1.143402006294469"/>
    <x v="1"/>
    <x v="4"/>
    <x v="1"/>
    <x v="1"/>
    <n v="2.2293743667309411"/>
    <n v="9.388870462818554"/>
    <n v="3.6327115385498498E-4"/>
    <n v="3.6513807991010117E-2"/>
    <n v="3.8041134091897993E-2"/>
    <n v="97"/>
    <n v="0"/>
    <n v="0.1221990800206557"/>
    <n v="0.22896396260535759"/>
    <x v="0"/>
    <x v="0"/>
  </r>
  <r>
    <x v="129"/>
    <n v="1.001392282245718"/>
    <n v="0.86832222408241067"/>
    <n v="1.1548552773723719"/>
    <x v="1"/>
    <x v="4"/>
    <x v="1"/>
    <x v="1"/>
    <n v="2.2293743667309411"/>
    <n v="9.388870462818554"/>
    <n v="3.5271295410047699E-4"/>
    <n v="3.6866520945110587E-2"/>
    <n v="3.8423910375611929E-2"/>
    <n v="98"/>
    <n v="0"/>
    <n v="0.1221990800206557"/>
    <n v="0.22896396260535759"/>
    <x v="0"/>
    <x v="0"/>
  </r>
  <r>
    <x v="130"/>
    <n v="0.98419844185254912"/>
    <n v="0.85584095565612939"/>
    <n v="1.1318067528123541"/>
    <x v="1"/>
    <x v="4"/>
    <x v="1"/>
    <x v="1"/>
    <n v="2.2293743667309411"/>
    <n v="9.388870462818554"/>
    <n v="4.063084792598147E-4"/>
    <n v="3.7272829424370407E-2"/>
    <n v="3.8865223603240767E-2"/>
    <n v="99"/>
    <n v="2.098636656921208E-3"/>
    <n v="0.1242977166775769"/>
    <n v="0.23563961773617581"/>
    <x v="0"/>
    <x v="0"/>
  </r>
  <r>
    <x v="131"/>
    <n v="0.99391542029281132"/>
    <n v="0.86432852074388644"/>
    <n v="1.1429310024915349"/>
    <x v="1"/>
    <x v="4"/>
    <x v="1"/>
    <x v="1"/>
    <n v="2.2293743667309411"/>
    <n v="9.388870462818554"/>
    <n v="3.5298081969245218E-4"/>
    <n v="3.7625810244062863E-2"/>
    <n v="3.9248939451355512E-2"/>
    <n v="100"/>
    <n v="0"/>
    <n v="0.1242977166775769"/>
    <n v="0.23563961773617581"/>
    <x v="0"/>
    <x v="0"/>
  </r>
  <r>
    <x v="132"/>
    <n v="1.002168821322825"/>
    <n v="0.87153763198473055"/>
    <n v="1.1523797820920441"/>
    <x v="1"/>
    <x v="4"/>
    <x v="1"/>
    <x v="1"/>
    <n v="2.2293743667309411"/>
    <n v="9.388870462818554"/>
    <n v="2.9959661679919148E-4"/>
    <n v="3.7925406860862057E-2"/>
    <n v="3.9574859776848922E-2"/>
    <n v="101"/>
    <n v="0"/>
    <n v="0.1242977166775769"/>
    <n v="0.23563961773617581"/>
    <x v="0"/>
    <x v="0"/>
  </r>
  <r>
    <x v="133"/>
    <n v="1.011020618060174"/>
    <n v="0.87926937584151732"/>
    <n v="1.162513694013851"/>
    <x v="1"/>
    <x v="4"/>
    <x v="1"/>
    <x v="1"/>
    <n v="2.2293743667309411"/>
    <n v="9.388870462818554"/>
    <n v="3.210960104651249E-4"/>
    <n v="3.8246502871327179E-2"/>
    <n v="3.992441027892038E-2"/>
    <n v="102"/>
    <n v="0"/>
    <n v="0.1242977166775769"/>
    <n v="0.23563961773617581"/>
    <x v="0"/>
    <x v="0"/>
  </r>
  <r>
    <x v="134"/>
    <n v="1.021950485175295"/>
    <n v="0.88881617731880136"/>
    <n v="1.1750267612145631"/>
    <x v="1"/>
    <x v="4"/>
    <x v="1"/>
    <x v="1"/>
    <n v="2.2293743667309411"/>
    <n v="9.388870462818554"/>
    <n v="3.9616046087281572E-4"/>
    <n v="3.8642663332199997E-2"/>
    <n v="4.0356022148355257E-2"/>
    <n v="103"/>
    <n v="0"/>
    <n v="0.1242977166775769"/>
    <n v="0.23563961773617581"/>
    <x v="0"/>
    <x v="0"/>
  </r>
  <r>
    <x v="135"/>
    <n v="1.0352624299319151"/>
    <n v="0.90044353235458852"/>
    <n v="1.1902670854061701"/>
    <x v="1"/>
    <x v="4"/>
    <x v="1"/>
    <x v="1"/>
    <n v="2.2293743667309411"/>
    <n v="9.388870462818554"/>
    <n v="4.8202838473702789E-4"/>
    <n v="3.9124691716937027E-2"/>
    <n v="4.0881700393269153E-2"/>
    <n v="104"/>
    <n v="0"/>
    <n v="0.1242977166775769"/>
    <n v="0.23563961773617581"/>
    <x v="0"/>
    <x v="0"/>
  </r>
  <r>
    <x v="136"/>
    <n v="1.046519780090621"/>
    <n v="0.91027621109417289"/>
    <n v="1.2031553025036881"/>
    <x v="1"/>
    <x v="4"/>
    <x v="1"/>
    <x v="1"/>
    <n v="2.2293743667309411"/>
    <n v="9.388870462818554"/>
    <n v="4.0722721697859928E-4"/>
    <n v="3.9531918933915618E-2"/>
    <n v="4.1326244310931258E-2"/>
    <n v="105"/>
    <n v="0"/>
    <n v="0.1242977166775769"/>
    <n v="0.23563961773617581"/>
    <x v="0"/>
    <x v="0"/>
  </r>
  <r>
    <x v="137"/>
    <n v="1.0598700174724121"/>
    <n v="0.92193682111255393"/>
    <n v="1.2184397327589001"/>
    <x v="1"/>
    <x v="4"/>
    <x v="1"/>
    <x v="1"/>
    <n v="2.2293743667309411"/>
    <n v="9.388870462818554"/>
    <n v="4.8245732528739998E-4"/>
    <n v="4.0014376259203017E-2"/>
    <n v="4.1853434701542958E-2"/>
    <n v="106"/>
    <n v="0"/>
    <n v="0.1242977166775769"/>
    <n v="0.23563961773617581"/>
    <x v="0"/>
    <x v="0"/>
  </r>
  <r>
    <x v="138"/>
    <n v="1.037261845756281"/>
    <n v="0.90475522264471919"/>
    <n v="1.1891748284322621"/>
    <x v="1"/>
    <x v="4"/>
    <x v="1"/>
    <x v="1"/>
    <n v="2.2293743667309411"/>
    <n v="9.388870462818554"/>
    <n v="2.6813245904042132E-4"/>
    <n v="4.0282508718243452E-2"/>
    <n v="4.2146673424673813E-2"/>
    <n v="107"/>
    <n v="2.1030501967787911E-3"/>
    <n v="0.1264007668743557"/>
    <n v="0.24246257370162749"/>
    <x v="0"/>
    <x v="0"/>
  </r>
  <r>
    <x v="139"/>
    <n v="1.018093021559531"/>
    <n v="0.8904262686733363"/>
    <n v="1.164064265638229"/>
    <x v="1"/>
    <x v="4"/>
    <x v="1"/>
    <x v="1"/>
    <n v="2.2293743667309411"/>
    <n v="9.388870462818554"/>
    <n v="3.7550626732038139E-4"/>
    <n v="4.0658014985563817E-2"/>
    <n v="4.2557634521566169E-2"/>
    <n v="108"/>
    <n v="2.10748233956471E-3"/>
    <n v="0.1285082492139204"/>
    <n v="0.2494364011811902"/>
    <x v="0"/>
    <x v="0"/>
  </r>
  <r>
    <x v="140"/>
    <n v="1.029343397322376"/>
    <n v="0.90030709765240657"/>
    <n v="1.1768737938132361"/>
    <x v="1"/>
    <x v="4"/>
    <x v="1"/>
    <x v="1"/>
    <n v="2.2293743667309411"/>
    <n v="9.388870462818554"/>
    <n v="4.293227499666568E-4"/>
    <n v="4.1087337735530478E-2"/>
    <n v="4.3027915104780483E-2"/>
    <n v="109"/>
    <n v="0"/>
    <n v="0.1285082492139204"/>
    <n v="0.2494364011811902"/>
    <x v="0"/>
    <x v="0"/>
  </r>
  <r>
    <x v="141"/>
    <n v="1.012793354883859"/>
    <n v="0.88816433366613623"/>
    <n v="1.154910573207599"/>
    <x v="1"/>
    <x v="4"/>
    <x v="1"/>
    <x v="1"/>
    <n v="2.2293743667309411"/>
    <n v="9.388870462818554"/>
    <n v="4.7246800981976862E-4"/>
    <n v="4.1559805745350252E-2"/>
    <n v="4.3545977556607003E-2"/>
    <n v="110"/>
    <n v="2.1119332031435231E-3"/>
    <n v="0.13062018241706391"/>
    <n v="0.25656476521078619"/>
    <x v="0"/>
    <x v="0"/>
  </r>
  <r>
    <x v="142"/>
    <n v="0.99228868612235666"/>
    <n v="0.8724002828099392"/>
    <n v="1.128652587588564"/>
    <x v="1"/>
    <x v="4"/>
    <x v="1"/>
    <x v="1"/>
    <n v="2.2293743667309411"/>
    <n v="9.388870462818554"/>
    <n v="3.0077772752857629E-4"/>
    <n v="4.1860583472878819E-2"/>
    <n v="4.3876065529230651E-2"/>
    <n v="111"/>
    <n v="2.116402906377584E-3"/>
    <n v="0.13273658532344151"/>
    <n v="0.2638514278831966"/>
    <x v="0"/>
    <x v="0"/>
  </r>
  <r>
    <x v="143"/>
    <n v="1.003500057799088"/>
    <n v="0.88229853692946569"/>
    <n v="1.1413510550604899"/>
    <x v="1"/>
    <x v="4"/>
    <x v="1"/>
    <x v="1"/>
    <n v="2.2293743667309411"/>
    <n v="9.388870462818554"/>
    <n v="4.5133628542684111E-4"/>
    <n v="4.2311919758305658E-2"/>
    <n v="4.4371799165258588E-2"/>
    <n v="112"/>
    <n v="0"/>
    <n v="0.13273658532344151"/>
    <n v="0.2638514278831966"/>
    <x v="0"/>
    <x v="0"/>
  </r>
  <r>
    <x v="144"/>
    <n v="0.98634707122644716"/>
    <n v="0.86938299103689387"/>
    <n v="1.1190471345162349"/>
    <x v="1"/>
    <x v="4"/>
    <x v="1"/>
    <x v="1"/>
    <n v="2.2293743667309411"/>
    <n v="9.388870462818554"/>
    <n v="4.3003354924345819E-4"/>
    <n v="4.2741953307549117E-2"/>
    <n v="4.4844598816118249E-2"/>
    <n v="113"/>
    <n v="2.1208915691376248E-3"/>
    <n v="0.1348574768925791"/>
    <n v="0.2713002511317098"/>
    <x v="0"/>
    <x v="0"/>
  </r>
  <r>
    <x v="145"/>
    <n v="0.99311425167860568"/>
    <n v="0.87537263157221723"/>
    <n v="1.1266926578636021"/>
    <x v="1"/>
    <x v="4"/>
    <x v="1"/>
    <x v="1"/>
    <n v="2.2293743667309411"/>
    <n v="9.388870462818554"/>
    <n v="2.7962100781225738E-4"/>
    <n v="4.3021574315361383E-2"/>
    <n v="4.5152270934124321E-2"/>
    <n v="114"/>
    <n v="0"/>
    <n v="0.1348574768925791"/>
    <n v="0.2713002511317098"/>
    <x v="0"/>
    <x v="0"/>
  </r>
  <r>
    <x v="146"/>
    <n v="0.97487057298197255"/>
    <n v="0.86137979702272527"/>
    <n v="1.103314284071985"/>
    <x v="1"/>
    <x v="4"/>
    <x v="1"/>
    <x v="1"/>
    <n v="2.2293743667309411"/>
    <n v="9.388870462818554"/>
    <n v="3.7653640745030008E-4"/>
    <n v="4.3398110722811682E-2"/>
    <n v="4.5566883988824178E-2"/>
    <n v="115"/>
    <n v="2.1253993123134729E-3"/>
    <n v="0.13698287620489261"/>
    <n v="0.27891519959975392"/>
    <x v="0"/>
    <x v="0"/>
  </r>
  <r>
    <x v="147"/>
    <n v="0.98299005045702692"/>
    <n v="0.86858404577439152"/>
    <n v="1.112465102252741"/>
    <x v="1"/>
    <x v="4"/>
    <x v="1"/>
    <x v="1"/>
    <n v="2.2293743667309411"/>
    <n v="9.388870462818554"/>
    <n v="3.4438597398025371E-4"/>
    <n v="4.3742496696791928E-2"/>
    <n v="4.5946400304537727E-2"/>
    <n v="116"/>
    <n v="0"/>
    <n v="0.13698287620489261"/>
    <n v="0.27891519959975392"/>
    <x v="0"/>
    <x v="0"/>
  </r>
  <r>
    <x v="148"/>
    <n v="0.99137272642057428"/>
    <n v="0.87602178880946702"/>
    <n v="1.121912599943703"/>
    <x v="1"/>
    <x v="4"/>
    <x v="1"/>
    <x v="1"/>
    <n v="2.2293743667309411"/>
    <n v="9.388870462818554"/>
    <n v="3.5527229841904491E-4"/>
    <n v="4.4097768995210972E-2"/>
    <n v="4.6338218904599153E-2"/>
    <n v="117"/>
    <n v="0"/>
    <n v="0.13698287620489261"/>
    <n v="0.27891519959975392"/>
    <x v="0"/>
    <x v="0"/>
  </r>
  <r>
    <x v="149"/>
    <n v="0.99976502711939774"/>
    <n v="0.88346803521863604"/>
    <n v="1.1313709943152519"/>
    <x v="1"/>
    <x v="4"/>
    <x v="1"/>
    <x v="1"/>
    <n v="2.2293743667309411"/>
    <n v="9.388870462818554"/>
    <n v="3.5539856168423779E-4"/>
    <n v="4.4453167556895212E-2"/>
    <n v="4.6730487378939173E-2"/>
    <n v="118"/>
    <n v="0"/>
    <n v="0.13698287620489261"/>
    <n v="0.27891519959975392"/>
    <x v="0"/>
    <x v="0"/>
  </r>
  <r>
    <x v="150"/>
    <n v="0.97856076321655228"/>
    <n v="0.86676997018734647"/>
    <n v="1.1047696623591921"/>
    <x v="1"/>
    <x v="4"/>
    <x v="1"/>
    <x v="1"/>
    <n v="2.2293743667309411"/>
    <n v="9.388870462818554"/>
    <n v="2.5855103833770301E-4"/>
    <n v="4.4711718595232923E-2"/>
    <n v="4.7016056494116137E-2"/>
    <n v="119"/>
    <n v="2.1299262578249011E-3"/>
    <n v="0.13911280246271751"/>
    <n v="0.28670034359935809"/>
    <x v="0"/>
    <x v="0"/>
  </r>
  <r>
    <x v="151"/>
    <n v="0.98401346596068429"/>
    <n v="0.87161962462565379"/>
    <n v="1.110900298519345"/>
    <x v="1"/>
    <x v="4"/>
    <x v="1"/>
    <x v="1"/>
    <n v="2.2293743667309411"/>
    <n v="9.388870462818554"/>
    <n v="2.3706385749264021E-4"/>
    <n v="4.4948782452725558E-2"/>
    <n v="4.7278037752613633E-2"/>
    <n v="120"/>
    <n v="0"/>
    <n v="0.13911280246271751"/>
    <n v="0.28670034359935809"/>
    <x v="0"/>
    <x v="0"/>
  </r>
  <r>
    <x v="152"/>
    <n v="0.96588154236416657"/>
    <n v="0.85753722758689943"/>
    <n v="1.087914464664151"/>
    <x v="1"/>
    <x v="4"/>
    <x v="1"/>
    <x v="1"/>
    <n v="2.2293743667309411"/>
    <n v="9.388870462818554"/>
    <n v="3.7726290821324301E-4"/>
    <n v="4.5326045360938802E-2"/>
    <n v="4.7695239760834438E-2"/>
    <n v="121"/>
    <n v="2.1344725286326222E-3"/>
    <n v="0.14124727499135009"/>
    <n v="0.29465986216139278"/>
    <x v="0"/>
    <x v="0"/>
  </r>
  <r>
    <x v="153"/>
    <n v="0.96878064570776401"/>
    <n v="0.86012175089293019"/>
    <n v="1.0911663825773701"/>
    <x v="1"/>
    <x v="4"/>
    <x v="1"/>
    <x v="1"/>
    <n v="2.2293743667309411"/>
    <n v="9.388870462818554"/>
    <n v="1.293800540888323E-4"/>
    <n v="4.5455425415027631E-2"/>
    <n v="4.7838397511551847E-2"/>
    <n v="122"/>
    <n v="0"/>
    <n v="0.14124727499135009"/>
    <n v="0.29465986216139278"/>
    <x v="0"/>
    <x v="0"/>
  </r>
  <r>
    <x v="154"/>
    <n v="0.94556547358619636"/>
    <n v="0.84138511195362187"/>
    <n v="1.062645454662587"/>
    <x v="1"/>
    <x v="4"/>
    <x v="1"/>
    <x v="1"/>
    <n v="2.2293743667309411"/>
    <n v="9.388870462818554"/>
    <n v="1.2939679545325041E-4"/>
    <n v="4.558482221048088E-2"/>
    <n v="4.7981615092327151E-2"/>
    <n v="123"/>
    <n v="2.139038248749421E-3"/>
    <n v="0.14338631324009951"/>
    <n v="0.30279804618063738"/>
    <x v="0"/>
    <x v="0"/>
  </r>
  <r>
    <x v="155"/>
    <n v="0.95239105906021282"/>
    <n v="0.84748402034485781"/>
    <n v="1.070284167728305"/>
    <x v="1"/>
    <x v="4"/>
    <x v="1"/>
    <x v="1"/>
    <n v="2.2293743667309411"/>
    <n v="9.388870462818554"/>
    <n v="3.1277806494375702E-4"/>
    <n v="4.5897600275424638E-2"/>
    <n v="4.8327971451714857E-2"/>
    <n v="124"/>
    <n v="0"/>
    <n v="0.14338631324009951"/>
    <n v="0.30279804618063738"/>
    <x v="0"/>
    <x v="0"/>
  </r>
  <r>
    <x v="156"/>
    <n v="0.9582807213253457"/>
    <n v="0.85274662744200302"/>
    <n v="1.076875488348126"/>
    <x v="1"/>
    <x v="4"/>
    <x v="1"/>
    <x v="1"/>
    <n v="2.2293743667309411"/>
    <n v="9.388870462818554"/>
    <n v="2.6971480520176637E-4"/>
    <n v="4.6167315080626402E-2"/>
    <n v="4.8626835481465902E-2"/>
    <n v="125"/>
    <n v="0"/>
    <n v="0.14338631324009951"/>
    <n v="0.30279804618063738"/>
    <x v="0"/>
    <x v="0"/>
  </r>
  <r>
    <x v="157"/>
    <n v="0.93884668292150453"/>
    <n v="0.83728673070107529"/>
    <n v="1.052725502164201"/>
    <x v="1"/>
    <x v="4"/>
    <x v="1"/>
    <x v="1"/>
    <n v="2.2293743667309411"/>
    <n v="9.388870462818554"/>
    <n v="2.9137372123112901E-4"/>
    <n v="4.645868880185753E-2"/>
    <n v="4.8949901193565189E-2"/>
    <n v="126"/>
    <n v="2.143623543251432E-3"/>
    <n v="0.14552993678335091"/>
    <n v="0.31111930165883728"/>
    <x v="0"/>
    <x v="0"/>
  </r>
  <r>
    <x v="158"/>
    <n v="0.94344030930474276"/>
    <n v="0.84140047419600905"/>
    <n v="1.0578549032451341"/>
    <x v="1"/>
    <x v="4"/>
    <x v="1"/>
    <x v="1"/>
    <n v="2.2293743667309411"/>
    <n v="9.388870462818554"/>
    <n v="2.158871350447292E-4"/>
    <n v="4.667457593690226E-2"/>
    <n v="4.9189405216607529E-2"/>
    <n v="127"/>
    <n v="0"/>
    <n v="0.14552993678335091"/>
    <n v="0.31111930165883728"/>
    <x v="0"/>
    <x v="0"/>
  </r>
  <r>
    <x v="159"/>
    <n v="0.94780722207390222"/>
    <n v="0.84531117823219182"/>
    <n v="1.0627311614335351"/>
    <x v="1"/>
    <x v="4"/>
    <x v="1"/>
    <x v="1"/>
    <n v="2.2293743667309411"/>
    <n v="9.388870462818554"/>
    <n v="2.0513595727372021E-4"/>
    <n v="4.6879711894175981E-2"/>
    <n v="4.9417088769694292E-2"/>
    <n v="128"/>
    <n v="0"/>
    <n v="0.14552993678335091"/>
    <n v="0.31111930165883728"/>
    <x v="0"/>
    <x v="0"/>
  </r>
  <r>
    <x v="160"/>
    <n v="0.95378768793084789"/>
    <n v="0.85066685458607993"/>
    <n v="1.069409192028673"/>
    <x v="1"/>
    <x v="4"/>
    <x v="1"/>
    <x v="1"/>
    <n v="2.2293743667309411"/>
    <n v="9.388870462818554"/>
    <n v="2.807805718292323E-4"/>
    <n v="4.7160492466005212E-2"/>
    <n v="4.9728900291334879E-2"/>
    <n v="129"/>
    <n v="0"/>
    <n v="0.14552993678335091"/>
    <n v="0.31111930165883728"/>
    <x v="0"/>
    <x v="0"/>
  </r>
  <r>
    <x v="161"/>
    <n v="0.93243001152933014"/>
    <n v="0.83339341651055687"/>
    <n v="1.04323565458544"/>
    <x v="1"/>
    <x v="4"/>
    <x v="1"/>
    <x v="1"/>
    <n v="2.2293743667309411"/>
    <n v="9.388870462818554"/>
    <n v="1.94432743086362E-4"/>
    <n v="4.7354925209091583E-2"/>
    <n v="4.9944935509596132E-2"/>
    <n v="130"/>
    <n v="2.1482285382895582E-3"/>
    <n v="0.14767816532164049"/>
    <n v="0.31962815304902209"/>
    <x v="0"/>
    <x v="0"/>
  </r>
  <r>
    <x v="162"/>
    <n v="0.9133952634763427"/>
    <n v="0.818088412570388"/>
    <n v="1.0198053101861231"/>
    <x v="1"/>
    <x v="4"/>
    <x v="1"/>
    <x v="1"/>
    <n v="2.2293743667309411"/>
    <n v="9.388870462818554"/>
    <n v="2.8091405295205583E-4"/>
    <n v="4.7635839262043629E-2"/>
    <n v="5.0257225984877113E-2"/>
    <n v="131"/>
    <n v="2.152853361101042E-3"/>
    <n v="0.14983101868274151"/>
    <n v="0.32832924670447322"/>
    <x v="0"/>
    <x v="0"/>
  </r>
  <r>
    <x v="163"/>
    <n v="0.91951331121637947"/>
    <n v="0.82359103452921512"/>
    <n v="1.026607495779045"/>
    <x v="1"/>
    <x v="4"/>
    <x v="1"/>
    <x v="1"/>
    <n v="2.2293743667309411"/>
    <n v="9.388870462818554"/>
    <n v="3.0261110381367212E-4"/>
    <n v="4.7938450365857303E-2"/>
    <n v="5.0593855831945783E-2"/>
    <n v="132"/>
    <n v="0"/>
    <n v="0.14983101868274151"/>
    <n v="0.32832924670447322"/>
    <x v="0"/>
    <x v="0"/>
  </r>
  <r>
    <x v="164"/>
    <n v="0.92301202409597316"/>
    <n v="0.82673779557844196"/>
    <n v="1.030497457818125"/>
    <x v="1"/>
    <x v="4"/>
    <x v="1"/>
    <x v="1"/>
    <n v="2.2293743667309411"/>
    <n v="9.388870462818554"/>
    <n v="1.7296175426337421E-4"/>
    <n v="4.8111412120120683E-2"/>
    <n v="5.0786363512768121E-2"/>
    <n v="133"/>
    <n v="0"/>
    <n v="0.14983101868274151"/>
    <n v="0.32832924670447322"/>
    <x v="0"/>
    <x v="0"/>
  </r>
  <r>
    <x v="165"/>
    <n v="0.90334425761733572"/>
    <n v="0.81077192214095373"/>
    <n v="1.0064863193774329"/>
    <x v="1"/>
    <x v="4"/>
    <x v="1"/>
    <x v="1"/>
    <n v="2.2293743667309411"/>
    <n v="9.388870462818554"/>
    <n v="2.3787126951609441E-4"/>
    <n v="4.8349283389636767E-2"/>
    <n v="5.1051237225231617E-2"/>
    <n v="134"/>
    <n v="2.1574981400211859E-3"/>
    <n v="0.15198851682276271"/>
    <n v="0.3372273544358505"/>
    <x v="0"/>
    <x v="0"/>
  </r>
  <r>
    <x v="166"/>
    <n v="0.90931461588300566"/>
    <n v="0.81615291795748135"/>
    <n v="1.013110475335621"/>
    <x v="1"/>
    <x v="4"/>
    <x v="1"/>
    <x v="1"/>
    <n v="2.2293743667309411"/>
    <n v="9.388870462818554"/>
    <n v="3.0282710966642078E-4"/>
    <n v="4.8652110499303187E-2"/>
    <n v="5.1388643671965738E-2"/>
    <n v="135"/>
    <n v="0"/>
    <n v="0.15198851682276271"/>
    <n v="0.3372273544358505"/>
    <x v="0"/>
    <x v="0"/>
  </r>
  <r>
    <x v="167"/>
    <n v="0.91379621825169466"/>
    <n v="0.82019210748192362"/>
    <n v="1.0180828623853859"/>
    <x v="1"/>
    <x v="4"/>
    <x v="1"/>
    <x v="1"/>
    <n v="2.2293743667309411"/>
    <n v="9.388870462818554"/>
    <n v="2.271805283604515E-4"/>
    <n v="4.8879291027663647E-2"/>
    <n v="5.1641915161482442E-2"/>
    <n v="136"/>
    <n v="0"/>
    <n v="0.15198851682276271"/>
    <n v="0.3372273544358505"/>
    <x v="0"/>
    <x v="0"/>
  </r>
  <r>
    <x v="168"/>
    <n v="0.91870841436969897"/>
    <n v="0.82461937282024689"/>
    <n v="1.023533012263671"/>
    <x v="1"/>
    <x v="4"/>
    <x v="1"/>
    <x v="1"/>
    <n v="2.2293743667309411"/>
    <n v="9.388870462818554"/>
    <n v="2.4887600152265497E-4"/>
    <n v="4.91281670291863E-2"/>
    <n v="5.1919521054476697E-2"/>
    <n v="137"/>
    <n v="0"/>
    <n v="0.15198851682276271"/>
    <n v="0.3372273544358505"/>
    <x v="0"/>
    <x v="0"/>
  </r>
  <r>
    <x v="169"/>
    <n v="0.92383839572207638"/>
    <n v="0.82924291165312047"/>
    <n v="1.0292248138834339"/>
    <x v="1"/>
    <x v="4"/>
    <x v="1"/>
    <x v="1"/>
    <n v="2.2293743667309411"/>
    <n v="9.388870462818554"/>
    <n v="2.5976275148230772E-4"/>
    <n v="4.938792978066861E-2"/>
    <n v="5.2209434775378628E-2"/>
    <n v="138"/>
    <n v="0"/>
    <n v="0.15198851682276271"/>
    <n v="0.3372273544358505"/>
    <x v="0"/>
    <x v="0"/>
  </r>
  <r>
    <x v="170"/>
    <n v="0.92811666910266288"/>
    <n v="0.83309881493495652"/>
    <n v="1.0339716442082261"/>
    <x v="1"/>
    <x v="4"/>
    <x v="1"/>
    <x v="1"/>
    <n v="2.2293743667309411"/>
    <n v="9.388870462818554"/>
    <n v="2.1652051616472039E-4"/>
    <n v="4.960445029683333E-2"/>
    <n v="5.245121541152592E-2"/>
    <n v="139"/>
    <n v="0"/>
    <n v="0.15198851682276271"/>
    <n v="0.3372273544358505"/>
    <x v="0"/>
    <x v="0"/>
  </r>
  <r>
    <x v="171"/>
    <n v="0.88454481869458701"/>
    <n v="0.79710595857038202"/>
    <n v="0.98157531990190827"/>
    <x v="1"/>
    <x v="4"/>
    <x v="1"/>
    <x v="1"/>
    <n v="2.2293743667309411"/>
    <n v="9.388870462818554"/>
    <n v="2.3822672799971069E-4"/>
    <n v="4.984267702483304E-2"/>
    <n v="5.2717369470140857E-2"/>
    <n v="140"/>
    <n v="4.3290110895855462E-3"/>
    <n v="0.15631752791234829"/>
    <n v="0.35563434878501632"/>
    <x v="0"/>
    <x v="0"/>
  </r>
  <r>
    <x v="172"/>
    <n v="0.88718531560604375"/>
    <n v="0.79949542106799043"/>
    <n v="0.98449317342626708"/>
    <x v="1"/>
    <x v="4"/>
    <x v="1"/>
    <x v="1"/>
    <n v="2.2293743667309411"/>
    <n v="9.388870462818554"/>
    <n v="1.4079701966799831E-4"/>
    <n v="4.9983474044501042E-2"/>
    <n v="5.2874738603195602E-2"/>
    <n v="141"/>
    <n v="0"/>
    <n v="0.15631752791234829"/>
    <n v="0.35563434878501632"/>
    <x v="0"/>
    <x v="0"/>
  </r>
  <r>
    <x v="173"/>
    <n v="0.89226657036672685"/>
    <n v="0.80409358912339146"/>
    <n v="0.99010817069433232"/>
    <x v="1"/>
    <x v="4"/>
    <x v="1"/>
    <x v="1"/>
    <n v="2.2293743667309411"/>
    <n v="9.388870462818554"/>
    <n v="2.7081922982042549E-4"/>
    <n v="5.0254293274321467E-2"/>
    <n v="5.3177572760300461E-2"/>
    <n v="142"/>
    <n v="0"/>
    <n v="0.15631752791234829"/>
    <n v="0.35563434878501632"/>
    <x v="0"/>
    <x v="0"/>
  </r>
  <r>
    <x v="174"/>
    <n v="0.89613129752692033"/>
    <n v="0.80759087870457913"/>
    <n v="0.99437886630842198"/>
    <x v="1"/>
    <x v="4"/>
    <x v="1"/>
    <x v="1"/>
    <n v="2.2293743667309411"/>
    <n v="9.388870462818554"/>
    <n v="2.0587167766028631E-4"/>
    <n v="5.0460164951981752E-2"/>
    <n v="5.3407903937759481E-2"/>
    <n v="143"/>
    <n v="0"/>
    <n v="0.15631752791234829"/>
    <n v="0.35563434878501632"/>
    <x v="0"/>
    <x v="0"/>
  </r>
  <r>
    <x v="175"/>
    <n v="0.89877706547737335"/>
    <n v="0.80998509662853713"/>
    <n v="0.99730256370208215"/>
    <x v="1"/>
    <x v="4"/>
    <x v="1"/>
    <x v="1"/>
    <n v="2.2293743667309411"/>
    <n v="9.388870462818554"/>
    <n v="1.4088399310212819E-4"/>
    <n v="5.0601048945083882E-2"/>
    <n v="5.3565587215789572E-2"/>
    <n v="144"/>
    <n v="0"/>
    <n v="0.15631752791234829"/>
    <n v="0.35563434878501632"/>
    <x v="0"/>
    <x v="0"/>
  </r>
  <r>
    <x v="176"/>
    <n v="0.90346098967394051"/>
    <n v="0.81422368400839051"/>
    <n v="1.0024785275764649"/>
    <x v="1"/>
    <x v="4"/>
    <x v="1"/>
    <x v="1"/>
    <n v="2.2293743667309411"/>
    <n v="9.388870462818554"/>
    <n v="2.4930492831536511E-4"/>
    <n v="5.085035387339925E-2"/>
    <n v="5.3844741145835727E-2"/>
    <n v="145"/>
    <n v="0"/>
    <n v="0.15631752791234829"/>
    <n v="0.35563434878501632"/>
    <x v="0"/>
    <x v="0"/>
  </r>
  <r>
    <x v="177"/>
    <n v="0.88427581605020278"/>
    <n v="0.79845088638058526"/>
    <n v="0.97932600763440703"/>
    <x v="1"/>
    <x v="4"/>
    <x v="1"/>
    <x v="1"/>
    <n v="2.2293743667309411"/>
    <n v="9.388870462818554"/>
    <n v="2.3852375592845271E-4"/>
    <n v="5.1088877629327699E-2"/>
    <n v="5.4111968357772627E-2"/>
    <n v="146"/>
    <n v="2.1715535135078288E-3"/>
    <n v="0.1584890814258561"/>
    <n v="0.36515343991303001"/>
    <x v="0"/>
    <x v="0"/>
  </r>
  <r>
    <x v="178"/>
    <n v="0.86421168198530218"/>
    <n v="0.78178123849703507"/>
    <n v="0.95533353130307641"/>
    <x v="1"/>
    <x v="4"/>
    <x v="1"/>
    <x v="1"/>
    <n v="2.2293743667309411"/>
    <n v="9.388870462818554"/>
    <n v="1.6266245948971529E-4"/>
    <n v="5.1251540088817417E-2"/>
    <n v="5.429428679448934E-2"/>
    <n v="147"/>
    <n v="2.1762794225955251E-3"/>
    <n v="0.16066536084845159"/>
    <n v="0.37488996206881708"/>
    <x v="0"/>
    <x v="0"/>
  </r>
  <r>
    <x v="179"/>
    <n v="0.86924541883599293"/>
    <n v="0.78635401936021365"/>
    <n v="0.96087459282285514"/>
    <x v="1"/>
    <x v="4"/>
    <x v="1"/>
    <x v="1"/>
    <n v="2.2293743667309411"/>
    <n v="9.388870462818554"/>
    <n v="2.8201095690997771E-4"/>
    <n v="5.1533551045727398E-2"/>
    <n v="5.4610532406434258E-2"/>
    <n v="148"/>
    <n v="0"/>
    <n v="0.16066536084845159"/>
    <n v="0.37488996206881708"/>
    <x v="0"/>
    <x v="0"/>
  </r>
  <r>
    <x v="180"/>
    <n v="0.87350831720195943"/>
    <n v="0.79022654015019023"/>
    <n v="0.96556713986849929"/>
    <x v="1"/>
    <x v="4"/>
    <x v="1"/>
    <x v="1"/>
    <n v="2.2293743667309411"/>
    <n v="9.388870462818554"/>
    <n v="2.3868678981943929E-4"/>
    <n v="5.1772237835546839E-2"/>
    <n v="5.4878349923001328E-2"/>
    <n v="149"/>
    <n v="0"/>
    <n v="0.16066536084845159"/>
    <n v="0.37488996206881708"/>
    <x v="0"/>
    <x v="0"/>
  </r>
  <r>
    <x v="181"/>
    <n v="0.87544708486785972"/>
    <n v="0.79198776037948404"/>
    <n v="0.96770131654106151"/>
    <x v="1"/>
    <x v="4"/>
    <x v="1"/>
    <x v="1"/>
    <n v="2.2293743667309411"/>
    <n v="9.388870462818554"/>
    <n v="1.085128317488202E-4"/>
    <n v="5.1880750667295659E-2"/>
    <n v="5.5000153423086458E-2"/>
    <n v="150"/>
    <n v="0"/>
    <n v="0.16066536084845159"/>
    <n v="0.37488996206881708"/>
    <x v="0"/>
    <x v="0"/>
  </r>
  <r>
    <x v="182"/>
    <n v="0.87583491993771756"/>
    <n v="0.79234007818090246"/>
    <n v="0.96812824203393555"/>
    <x v="1"/>
    <x v="4"/>
    <x v="1"/>
    <x v="1"/>
    <n v="2.2293743667309411"/>
    <n v="9.388870462818554"/>
    <n v="2.17039794254795E-5"/>
    <n v="5.1902454646721143E-2"/>
    <n v="5.5024519245662998E-2"/>
    <n v="151"/>
    <n v="0"/>
    <n v="0.16066536084845159"/>
    <n v="0.37488996206881708"/>
    <x v="0"/>
    <x v="0"/>
  </r>
  <r>
    <x v="183"/>
    <n v="0.87699858826555988"/>
    <n v="0.79339717952013333"/>
    <n v="0.96940919841052642"/>
    <x v="1"/>
    <x v="4"/>
    <x v="1"/>
    <x v="1"/>
    <n v="2.2293743667309411"/>
    <n v="9.388870462818554"/>
    <n v="6.5114764795919114E-5"/>
    <n v="5.1967569411517048E-2"/>
    <n v="5.5097626961333288E-2"/>
    <n v="152"/>
    <n v="0"/>
    <n v="0.16066536084845159"/>
    <n v="0.37488996206881708"/>
    <x v="0"/>
    <x v="0"/>
  </r>
  <r>
    <x v="184"/>
    <n v="0.87719255677822361"/>
    <n v="0.79357338459574855"/>
    <n v="0.96962271744923556"/>
    <x v="1"/>
    <x v="4"/>
    <x v="1"/>
    <x v="1"/>
    <n v="2.2293743667309411"/>
    <n v="9.388870462818554"/>
    <n v="1.085287302691855E-5"/>
    <n v="5.1978422284543982E-2"/>
    <n v="5.5109813075308843E-2"/>
    <n v="153"/>
    <n v="0"/>
    <n v="0.16066536084845159"/>
    <n v="0.37488996206881708"/>
    <x v="0"/>
    <x v="0"/>
  </r>
  <r>
    <x v="185"/>
    <n v="0.87758051419895045"/>
    <n v="0.79392581323732259"/>
    <n v="0.97004977802816372"/>
    <x v="1"/>
    <x v="4"/>
    <x v="1"/>
    <x v="1"/>
    <n v="2.2293743667309411"/>
    <n v="9.388870462818554"/>
    <n v="2.1706099414787561E-5"/>
    <n v="5.200012838395876E-2"/>
    <n v="5.513418658460531E-2"/>
    <n v="154"/>
    <n v="0"/>
    <n v="0.16066536084845159"/>
    <n v="0.37488996206881708"/>
    <x v="0"/>
    <x v="0"/>
  </r>
  <r>
    <x v="186"/>
    <n v="0.87758051419895045"/>
    <n v="0.79392581323732259"/>
    <n v="0.97004977802816372"/>
    <x v="1"/>
    <x v="4"/>
    <x v="1"/>
    <x v="1"/>
    <n v="2.2293743667309411"/>
    <n v="9.388870462818554"/>
    <n v="0"/>
    <n v="5.200012838395876E-2"/>
    <n v="5.513418658460531E-2"/>
    <n v="155"/>
    <n v="0"/>
    <n v="0.16066536084845159"/>
    <n v="0.37488996206881708"/>
    <x v="0"/>
    <x v="0"/>
  </r>
  <r>
    <x v="187"/>
    <n v="0.87796849881562389"/>
    <n v="0.79427826651650124"/>
    <n v="0.97047686863347671"/>
    <x v="1"/>
    <x v="4"/>
    <x v="1"/>
    <x v="1"/>
    <n v="2.2293743667309411"/>
    <n v="9.388870462818554"/>
    <n v="2.1706570579766538E-5"/>
    <n v="5.2021834954538528E-2"/>
    <n v="5.5158561802493053E-2"/>
    <n v="156"/>
    <n v="0"/>
    <n v="0.16066536084845159"/>
    <n v="0.37488996206881708"/>
    <x v="0"/>
    <x v="0"/>
  </r>
  <r>
    <x v="188"/>
    <n v="0.87816250132322093"/>
    <n v="0.79445450238913018"/>
    <n v="0.9706904252051568"/>
    <x v="1"/>
    <x v="4"/>
    <x v="1"/>
    <x v="1"/>
    <n v="2.2293743667309411"/>
    <n v="9.388870462818554"/>
    <n v="1.085346198314258E-5"/>
    <n v="5.2032688416521672E-2"/>
    <n v="5.5170750052207673E-2"/>
    <n v="157"/>
    <n v="0"/>
    <n v="0.16066536084845159"/>
    <n v="0.37488996206881708"/>
    <x v="0"/>
    <x v="0"/>
  </r>
  <r>
    <x v="189"/>
    <n v="0.87835651063074083"/>
    <n v="0.79463074442204162"/>
    <n v="0.97090398928442267"/>
    <x v="1"/>
    <x v="4"/>
    <x v="1"/>
    <x v="1"/>
    <n v="2.2293743667309411"/>
    <n v="9.388870462818554"/>
    <n v="1.085357978205813E-5"/>
    <n v="5.2043541996303733E-2"/>
    <n v="5.5182938729128911E-2"/>
    <n v="158"/>
    <n v="0"/>
    <n v="0.16066536084845159"/>
    <n v="0.37488996206881708"/>
    <x v="0"/>
    <x v="0"/>
  </r>
  <r>
    <x v="190"/>
    <n v="0.87874454964679838"/>
    <n v="0.79498324698346534"/>
    <n v="0.97133113995044384"/>
    <x v="1"/>
    <x v="4"/>
    <x v="1"/>
    <x v="1"/>
    <n v="2.2293743667309411"/>
    <n v="9.388870462818554"/>
    <n v="2.170751297109141E-5"/>
    <n v="5.2065249509274818E-2"/>
    <n v="5.5207317364669779E-2"/>
    <n v="159"/>
    <n v="0"/>
    <n v="0.16066536084845159"/>
    <n v="0.37488996206881708"/>
    <x v="0"/>
    <x v="0"/>
  </r>
  <r>
    <x v="191"/>
    <n v="0.87874454964679838"/>
    <n v="0.79498324698346534"/>
    <n v="0.97133113995044384"/>
    <x v="1"/>
    <x v="4"/>
    <x v="1"/>
    <x v="1"/>
    <n v="2.2293743667309411"/>
    <n v="9.388870462818554"/>
    <n v="0"/>
    <n v="5.2065249509274818E-2"/>
    <n v="5.5207317364669779E-2"/>
    <n v="160"/>
    <n v="0"/>
    <n v="0.16066536084845159"/>
    <n v="0.37488996206881708"/>
    <x v="0"/>
    <x v="0"/>
  </r>
  <r>
    <x v="192"/>
    <n v="0.87893857935596031"/>
    <n v="0.79515950749897946"/>
    <n v="0.97154472655445834"/>
    <x v="1"/>
    <x v="4"/>
    <x v="1"/>
    <x v="1"/>
    <n v="2.2293743667309411"/>
    <n v="9.388870462818554"/>
    <n v="1.0853933194147751E-5"/>
    <n v="5.207610344246897E-2"/>
    <n v="5.5219507323328608E-2"/>
    <n v="161"/>
    <n v="0"/>
    <n v="0.16066536084845159"/>
    <n v="0.37488996206881708"/>
    <x v="0"/>
    <x v="0"/>
  </r>
  <r>
    <x v="31"/>
    <m/>
    <m/>
    <m/>
    <x v="1"/>
    <x v="4"/>
    <x v="2"/>
    <x v="0"/>
    <n v="1.2324201864100031E-7"/>
    <n v="2.66716594591878"/>
    <n v="1.254529000680567E-4"/>
    <n v="0"/>
    <n v="0"/>
    <n v="0"/>
    <n v="8.4802838494494573E-4"/>
    <n v="0"/>
    <n v="0"/>
    <x v="0"/>
    <x v="0"/>
  </r>
  <r>
    <x v="32"/>
    <m/>
    <m/>
    <m/>
    <x v="1"/>
    <x v="4"/>
    <x v="2"/>
    <x v="0"/>
    <n v="1.2324201864100031E-7"/>
    <n v="2.66716594591878"/>
    <n v="1.4936921408779681E-4"/>
    <n v="0"/>
    <n v="0"/>
    <n v="1"/>
    <n v="5.4910771378473343E-4"/>
    <n v="0"/>
    <n v="0"/>
    <x v="0"/>
    <x v="0"/>
  </r>
  <r>
    <x v="33"/>
    <n v="1.2605700971161891"/>
    <m/>
    <m/>
    <x v="1"/>
    <x v="4"/>
    <x v="2"/>
    <x v="0"/>
    <n v="1.2324201864100031E-7"/>
    <n v="2.66716594591878"/>
    <n v="1.314633667271286E-4"/>
    <n v="1.314633667271286E-4"/>
    <n v="1.3146336672819359E-4"/>
    <n v="2"/>
    <n v="6.9930072779845586E-4"/>
    <n v="6.9930072779845586E-4"/>
    <n v="6.9995328419716072E-4"/>
    <x v="0"/>
    <x v="0"/>
  </r>
  <r>
    <x v="34"/>
    <n v="0.97363678792421715"/>
    <m/>
    <m/>
    <x v="1"/>
    <x v="4"/>
    <x v="2"/>
    <x v="0"/>
    <n v="1.2324201864100031E-7"/>
    <n v="2.66716594591878"/>
    <n v="1.3745745563987669E-4"/>
    <n v="2.6892082236700541E-4"/>
    <n v="2.6892082237146169E-4"/>
    <n v="3"/>
    <n v="1.149913883179361E-3"/>
    <n v="1.849214610977817E-3"/>
    <n v="1.853782430869397E-3"/>
    <x v="0"/>
    <x v="0"/>
  </r>
  <r>
    <x v="35"/>
    <n v="1.051009390280456"/>
    <m/>
    <m/>
    <x v="1"/>
    <x v="4"/>
    <x v="2"/>
    <x v="0"/>
    <n v="1.2324201864100031E-7"/>
    <n v="2.66716594591878"/>
    <n v="1.5540944442516159E-4"/>
    <n v="4.2433026679216702E-4"/>
    <n v="4.2433026680326232E-4"/>
    <n v="4"/>
    <n v="8.5078702927397646E-4"/>
    <n v="2.700001640251793E-3"/>
    <n v="2.709746850790111E-3"/>
    <x v="0"/>
    <x v="0"/>
  </r>
  <r>
    <x v="36"/>
    <n v="1"/>
    <m/>
    <m/>
    <x v="1"/>
    <x v="4"/>
    <x v="2"/>
    <x v="0"/>
    <n v="1.2324201864100031E-7"/>
    <n v="2.66716594591878"/>
    <n v="1.374977210424466E-4"/>
    <n v="5.6182798783461357E-4"/>
    <n v="5.6182798785406427E-4"/>
    <n v="5"/>
    <n v="1.051972545354083E-3"/>
    <n v="3.7519741856058761E-3"/>
    <n v="3.7708102260984411E-3"/>
    <x v="0"/>
    <x v="0"/>
  </r>
  <r>
    <x v="37"/>
    <n v="1.176942032252102"/>
    <n v="0.13090397108116281"/>
    <n v="10.581745808328961"/>
    <x v="1"/>
    <x v="4"/>
    <x v="2"/>
    <x v="0"/>
    <n v="1.2324201864100031E-7"/>
    <n v="2.66716594591878"/>
    <n v="1.7937327027627619E-4"/>
    <n v="7.4120125811088979E-4"/>
    <n v="7.4120125814474303E-4"/>
    <n v="6"/>
    <n v="4.5118436659608968E-4"/>
    <n v="4.2031585522019658E-3"/>
    <n v="4.2268066380643466E-3"/>
    <x v="0"/>
    <x v="0"/>
  </r>
  <r>
    <x v="38"/>
    <n v="1.2386175273603439"/>
    <n v="0.48608511973725682"/>
    <n v="3.15618256307356"/>
    <x v="1"/>
    <x v="4"/>
    <x v="2"/>
    <x v="0"/>
    <n v="1.2324201864100031E-7"/>
    <n v="2.66716594591878"/>
    <n v="1.7940545081878131E-4"/>
    <n v="9.2060670892967107E-4"/>
    <n v="9.206067089818959E-4"/>
    <n v="7"/>
    <n v="7.5242661120524944E-4"/>
    <n v="4.955585163407215E-3"/>
    <n v="4.9884798269500706E-3"/>
    <x v="0"/>
    <x v="0"/>
  </r>
  <r>
    <x v="39"/>
    <n v="1.279161198086167"/>
    <n v="0.69047060689565609"/>
    <n v="2.3697654242601351"/>
    <x v="1"/>
    <x v="4"/>
    <x v="2"/>
    <x v="0"/>
    <n v="1.2324201864100031E-7"/>
    <n v="2.66716594591878"/>
    <n v="1.8541945222797E-4"/>
    <n v="1.106026161157641E-3"/>
    <n v="1.1060261612330219E-3"/>
    <n v="8"/>
    <n v="8.0321289458841689E-4"/>
    <n v="5.7587980579956316E-3"/>
    <n v="5.8032519846771286E-3"/>
    <x v="0"/>
    <x v="0"/>
  </r>
  <r>
    <x v="40"/>
    <n v="1.4110477844668721"/>
    <n v="0.85272861184431492"/>
    <n v="2.3349232362949959"/>
    <x v="1"/>
    <x v="4"/>
    <x v="2"/>
    <x v="0"/>
    <n v="1.2324201864100031E-7"/>
    <n v="2.66716594591878"/>
    <n v="2.2135210330008061E-4"/>
    <n v="1.3273782644577219E-3"/>
    <n v="1.3273782645662939E-3"/>
    <n v="9"/>
    <n v="5.0233587232051239E-4"/>
    <n v="6.2611339303161439E-3"/>
    <n v="6.3137050096890258E-3"/>
    <x v="0"/>
    <x v="0"/>
  </r>
  <r>
    <x v="41"/>
    <n v="1.5000211764027911"/>
    <n v="0.97781813133872053"/>
    <n v="2.3011063689075542"/>
    <x v="1"/>
    <x v="4"/>
    <x v="2"/>
    <x v="0"/>
    <n v="1.2324201864100031E-7"/>
    <n v="2.66716594591878"/>
    <n v="2.0943222999207401E-4"/>
    <n v="1.536810494449796E-3"/>
    <n v="1.5368104945953311E-3"/>
    <n v="10"/>
    <n v="5.5286107004669574E-4"/>
    <n v="6.8139950003628397E-3"/>
    <n v="6.8762907784749149E-3"/>
    <x v="0"/>
    <x v="0"/>
  </r>
  <r>
    <x v="42"/>
    <n v="1.5699597296442911"/>
    <n v="1.074172581984397"/>
    <n v="2.2945787241668558"/>
    <x v="1"/>
    <x v="4"/>
    <x v="2"/>
    <x v="0"/>
    <n v="1.2324201864100031E-7"/>
    <n v="2.66716594591878"/>
    <n v="1.915192871760623E-4"/>
    <n v="1.728329781625858E-3"/>
    <n v="1.728329781809928E-3"/>
    <n v="11"/>
    <n v="5.0286634872416796E-4"/>
    <n v="7.3168613490870076E-3"/>
    <n v="7.38872336858345E-3"/>
    <x v="0"/>
    <x v="0"/>
  </r>
  <r>
    <x v="43"/>
    <n v="1.599451359673618"/>
    <n v="1.143334345735308"/>
    <n v="2.2375297842701558"/>
    <x v="1"/>
    <x v="4"/>
    <x v="2"/>
    <x v="0"/>
    <n v="1.2324201864100031E-7"/>
    <n v="2.66716594591878"/>
    <n v="1.915559738397385E-4"/>
    <n v="1.9198857554655971E-3"/>
    <n v="1.91988575569273E-3"/>
    <n v="12"/>
    <n v="6.541045290954302E-4"/>
    <n v="7.9709658781824382E-3"/>
    <n v="8.0563004637683403E-3"/>
    <x v="0"/>
    <x v="0"/>
  </r>
  <r>
    <x v="44"/>
    <n v="1.555180264935186"/>
    <n v="1.1571855177516439"/>
    <n v="2.090058697885429"/>
    <x v="1"/>
    <x v="4"/>
    <x v="2"/>
    <x v="0"/>
    <n v="1.2324201864100031E-7"/>
    <n v="2.66716594591878"/>
    <n v="1.6165389935426431E-4"/>
    <n v="2.081539654819861E-3"/>
    <n v="2.0815396550868531E-3"/>
    <n v="13"/>
    <n v="9.0639011190465468E-4"/>
    <n v="8.8773559900870921E-3"/>
    <n v="8.9832866641505419E-3"/>
    <x v="0"/>
    <x v="0"/>
  </r>
  <r>
    <x v="45"/>
    <n v="1.5470140068114191"/>
    <n v="1.1811000221899051"/>
    <n v="2.026290993402351"/>
    <x v="1"/>
    <x v="4"/>
    <x v="2"/>
    <x v="0"/>
    <n v="1.2324201864100031E-7"/>
    <n v="2.66716594591878"/>
    <n v="1.6766868706793279E-4"/>
    <n v="2.2492083418877941E-3"/>
    <n v="2.2492083421995299E-3"/>
    <n v="14"/>
    <n v="7.5595316690595842E-4"/>
    <n v="9.6333091569930501E-3"/>
    <n v="9.7581332863813635E-3"/>
    <x v="0"/>
    <x v="0"/>
  </r>
  <r>
    <x v="46"/>
    <n v="1.578186413557737"/>
    <n v="1.2283605835218321"/>
    <n v="2.027639432060925"/>
    <x v="1"/>
    <x v="4"/>
    <x v="2"/>
    <x v="0"/>
    <n v="1.2324201864100031E-7"/>
    <n v="2.66716594591878"/>
    <n v="2.036354931721679E-4"/>
    <n v="2.452843835059961E-3"/>
    <n v="2.4528438354307009E-3"/>
    <n v="15"/>
    <n v="6.5562198177674541E-4"/>
    <n v="1.0288931138769801E-2"/>
    <n v="1.043140734318891E-2"/>
    <x v="0"/>
    <x v="0"/>
  </r>
  <r>
    <x v="47"/>
    <n v="1.565371970407486"/>
    <n v="1.239047110349806"/>
    <n v="1.9776402247091529"/>
    <x v="1"/>
    <x v="4"/>
    <x v="2"/>
    <x v="0"/>
    <n v="1.2324201864100031E-7"/>
    <n v="2.66716594591878"/>
    <n v="1.6174008403810881E-4"/>
    <n v="2.61458391909807E-3"/>
    <n v="2.614583919519315E-3"/>
    <n v="16"/>
    <n v="7.570214093896773E-4"/>
    <n v="1.104595254815947E-2"/>
    <n v="1.1210276868918069E-2"/>
    <x v="0"/>
    <x v="0"/>
  </r>
  <r>
    <x v="48"/>
    <n v="1.567155273278527"/>
    <n v="1.2606613893825791"/>
    <n v="1.9481644089754599"/>
    <x v="1"/>
    <x v="4"/>
    <x v="2"/>
    <x v="0"/>
    <n v="1.2324201864100031E-7"/>
    <n v="2.66716594591878"/>
    <n v="2.097020142073727E-4"/>
    <n v="2.8242859333054431E-3"/>
    <n v="2.8242859337969692E-3"/>
    <n v="17"/>
    <n v="8.5865096065267945E-4"/>
    <n v="1.190460350881215E-2"/>
    <n v="1.209561460644897E-2"/>
    <x v="0"/>
    <x v="0"/>
  </r>
  <r>
    <x v="49"/>
    <n v="1.5840583728589419"/>
    <n v="1.291085051023237"/>
    <n v="1.9435132694285679"/>
    <x v="1"/>
    <x v="4"/>
    <x v="2"/>
    <x v="0"/>
    <n v="1.2324201864100031E-7"/>
    <n v="2.66716594591878"/>
    <n v="2.2772627400397311E-4"/>
    <n v="3.0520122073094159E-3"/>
    <n v="3.0520122078834021E-3"/>
    <n v="18"/>
    <n v="8.0881613953314726E-4"/>
    <n v="1.2713419648345299E-2"/>
    <n v="1.2931425173385389E-2"/>
    <x v="0"/>
    <x v="0"/>
  </r>
  <r>
    <x v="50"/>
    <n v="1.5662531974133811"/>
    <n v="1.2914180882978941"/>
    <n v="1.899577759237461"/>
    <x v="1"/>
    <x v="4"/>
    <x v="2"/>
    <x v="0"/>
    <n v="1.2324201864100031E-7"/>
    <n v="2.66716594591878"/>
    <n v="1.858151144962487E-4"/>
    <n v="3.237827321805665E-3"/>
    <n v="3.2378273224516699E-3"/>
    <n v="19"/>
    <n v="9.1070079656280765E-4"/>
    <n v="1.362412044490811E-2"/>
    <n v="1.387468139060332E-2"/>
    <x v="0"/>
    <x v="0"/>
  </r>
  <r>
    <x v="51"/>
    <n v="1.6307201678799059"/>
    <n v="1.3515353902821889"/>
    <n v="1.967575754990065"/>
    <x v="1"/>
    <x v="4"/>
    <x v="2"/>
    <x v="0"/>
    <n v="1.2324201864100031E-7"/>
    <n v="2.66716594591878"/>
    <n v="2.098327640575674E-4"/>
    <n v="3.4476600858632318E-3"/>
    <n v="3.447660086595682E-3"/>
    <n v="20"/>
    <n v="3.0375133124752881E-4"/>
    <n v="1.3927871776155639E-2"/>
    <n v="1.4189800997880701E-2"/>
    <x v="0"/>
    <x v="0"/>
  </r>
  <r>
    <x v="52"/>
    <n v="1.658556025780217"/>
    <n v="1.385276624392924"/>
    <n v="1.9857464149857931"/>
    <x v="1"/>
    <x v="4"/>
    <x v="2"/>
    <x v="0"/>
    <n v="1.2324201864100031E-7"/>
    <n v="2.66716594591878"/>
    <n v="2.2786829311313581E-4"/>
    <n v="3.675528378976368E-3"/>
    <n v="3.6755283798088371E-3"/>
    <n v="21"/>
    <n v="6.5844457516034947E-4"/>
    <n v="1.458631635131599E-2"/>
    <n v="1.4873765838433819E-2"/>
    <x v="0"/>
    <x v="0"/>
  </r>
  <r>
    <x v="53"/>
    <n v="1.688407616376127"/>
    <n v="1.4207680643458149"/>
    <n v="2.0064642150789842"/>
    <x v="1"/>
    <x v="4"/>
    <x v="2"/>
    <x v="0"/>
    <n v="1.2324201864100031E-7"/>
    <n v="2.66716594591878"/>
    <n v="2.519148541119931E-4"/>
    <n v="3.9274432330883603E-3"/>
    <n v="3.9274432340388526E-3"/>
    <n v="22"/>
    <n v="7.0957935060415574E-4"/>
    <n v="1.529589570192014E-2"/>
    <n v="1.561219331168048E-2"/>
    <x v="0"/>
    <x v="0"/>
  </r>
  <r>
    <x v="54"/>
    <n v="1.7073950807486491"/>
    <n v="1.4467307378163821"/>
    <n v="2.01502455540879"/>
    <x v="1"/>
    <x v="4"/>
    <x v="2"/>
    <x v="0"/>
    <n v="1.2324201864100031E-7"/>
    <n v="2.66716594591878"/>
    <n v="2.4597810918863952E-4"/>
    <n v="4.1734213422770002E-3"/>
    <n v="4.1734213433502806E-3"/>
    <n v="23"/>
    <n v="7.6082273964971948E-4"/>
    <n v="1.6056718441569862E-2"/>
    <n v="1.6405501580734741E-2"/>
    <x v="0"/>
    <x v="0"/>
  </r>
  <r>
    <x v="55"/>
    <n v="1.7405498517084299"/>
    <n v="1.4827201937701679"/>
    <n v="2.043213412086188"/>
    <x v="1"/>
    <x v="4"/>
    <x v="2"/>
    <x v="0"/>
    <n v="1.2324201864100031E-7"/>
    <n v="2.66716594591878"/>
    <n v="2.4603862930576859E-4"/>
    <n v="4.4194599715827688E-3"/>
    <n v="4.4194599727863269E-3"/>
    <n v="24"/>
    <n v="6.0907523961895461E-4"/>
    <n v="1.6665793681188819E-2"/>
    <n v="1.7041744285117101E-2"/>
    <x v="0"/>
    <x v="0"/>
  </r>
  <r>
    <x v="56"/>
    <n v="1.7388665524252671"/>
    <n v="1.4898384582730719"/>
    <n v="2.0295199592633488"/>
    <x v="1"/>
    <x v="4"/>
    <x v="2"/>
    <x v="0"/>
    <n v="1.2324201864100031E-7"/>
    <n v="2.66716594591878"/>
    <n v="2.1608384137091201E-4"/>
    <n v="4.6355438129536807E-3"/>
    <n v="4.635543814277809E-3"/>
    <n v="25"/>
    <n v="8.12677817990331E-4"/>
    <n v="1.7478471499179141E-2"/>
    <n v="1.7892282335436389E-2"/>
    <x v="0"/>
    <x v="0"/>
  </r>
  <r>
    <x v="57"/>
    <n v="1.725751701161637"/>
    <n v="1.4865255005750611"/>
    <n v="2.0034765181694918"/>
    <x v="1"/>
    <x v="4"/>
    <x v="2"/>
    <x v="0"/>
    <n v="1.2324201864100031E-7"/>
    <n v="2.66716594591878"/>
    <n v="1.981178807867046E-4"/>
    <n v="4.833661693740385E-3"/>
    <n v="4.8336616951801152E-3"/>
    <n v="26"/>
    <n v="8.6419444668744353E-4"/>
    <n v="1.8342665945866591E-2"/>
    <n v="1.8798761891970581E-2"/>
    <x v="0"/>
    <x v="0"/>
  </r>
  <r>
    <x v="58"/>
    <n v="1.7565580492722139"/>
    <n v="1.518779732286363"/>
    <n v="2.031562651825829"/>
    <x v="1"/>
    <x v="4"/>
    <x v="2"/>
    <x v="0"/>
    <n v="1.2324201864100031E-7"/>
    <n v="2.66716594591878"/>
    <n v="2.4019552030740801E-4"/>
    <n v="5.0738572140477927E-3"/>
    <n v="5.0738572156341652E-3"/>
    <n v="27"/>
    <n v="5.5958287101811385E-4"/>
    <n v="1.8902248816884699E-2"/>
    <n v="1.9386840666940859E-2"/>
    <x v="0"/>
    <x v="0"/>
  </r>
  <r>
    <x v="59"/>
    <n v="1.7531744972330601"/>
    <n v="1.521730484999954"/>
    <n v="2.0198194411203398"/>
    <x v="1"/>
    <x v="4"/>
    <x v="2"/>
    <x v="0"/>
    <n v="1.2324201864100031E-7"/>
    <n v="2.66716594591878"/>
    <n v="1.8619121891917109E-4"/>
    <n v="5.2600484329669642E-3"/>
    <n v="5.2600484346719007E-3"/>
    <n v="28"/>
    <n v="7.1264955930334896E-4"/>
    <n v="1.9614898376188052E-2"/>
    <n v="2.0137052612066549E-2"/>
    <x v="0"/>
    <x v="0"/>
  </r>
  <r>
    <x v="60"/>
    <n v="1.7576019585702649"/>
    <n v="1.5312267830760109"/>
    <n v="2.017444234200469"/>
    <x v="1"/>
    <x v="4"/>
    <x v="2"/>
    <x v="0"/>
    <n v="1.2324201864100031E-7"/>
    <n v="2.66716594591878"/>
    <n v="2.1025756629235241E-4"/>
    <n v="5.4703059992593167E-3"/>
    <n v="5.4703060011032784E-3"/>
    <n v="29"/>
    <n v="7.1315779091027972E-4"/>
    <n v="2.0328056167098329E-2"/>
    <n v="2.0889228429479281E-2"/>
    <x v="0"/>
    <x v="0"/>
  </r>
  <r>
    <x v="61"/>
    <n v="1.77275611707714"/>
    <n v="1.549980767226885"/>
    <n v="2.027550481324389"/>
    <x v="1"/>
    <x v="4"/>
    <x v="2"/>
    <x v="0"/>
    <n v="1.2324201864100031E-7"/>
    <n v="2.66716594591878"/>
    <n v="2.4635795935913982E-4"/>
    <n v="5.7166639586184566E-3"/>
    <n v="5.7166639606322459E-3"/>
    <n v="30"/>
    <n v="7.1366674793326844E-4"/>
    <n v="2.1041722915031601E-2"/>
    <n v="2.164337466667569E-2"/>
    <x v="0"/>
    <x v="0"/>
  </r>
  <r>
    <x v="62"/>
    <n v="1.7942948965407619"/>
    <n v="1.5748890702458891"/>
    <n v="2.0442672671857212"/>
    <x v="1"/>
    <x v="4"/>
    <x v="2"/>
    <x v="0"/>
    <n v="1.2324201864100031E-7"/>
    <n v="2.66716594591878"/>
    <n v="3.0051869752972349E-4"/>
    <n v="6.0171826561481803E-3"/>
    <n v="6.0171826583792602E-3"/>
    <n v="31"/>
    <n v="8.1624328580438019E-4"/>
    <n v="2.1857966200835979E-2"/>
    <n v="2.2507677273900951E-2"/>
    <x v="0"/>
    <x v="0"/>
  </r>
  <r>
    <x v="63"/>
    <n v="1.7672251689799161"/>
    <n v="1.5567184426557339"/>
    <n v="2.0061975963669871"/>
    <x v="1"/>
    <x v="4"/>
    <x v="2"/>
    <x v="0"/>
    <n v="1.2324201864100031E-7"/>
    <n v="2.66716594591878"/>
    <n v="1.8035457758745351E-4"/>
    <n v="6.1975372337356336E-3"/>
    <n v="6.1975372361024626E-3"/>
    <n v="32"/>
    <n v="9.7015504558373188E-4"/>
    <n v="2.2828121246419711E-2"/>
    <n v="2.3537404053858992E-2"/>
    <x v="0"/>
    <x v="0"/>
  </r>
  <r>
    <x v="64"/>
    <n v="1.7604519575603541"/>
    <n v="1.555395514931472"/>
    <n v="1.992542131648507"/>
    <x v="1"/>
    <x v="4"/>
    <x v="2"/>
    <x v="0"/>
    <n v="1.2324201864100031E-7"/>
    <n v="2.66716594591878"/>
    <n v="2.0444118478730639E-4"/>
    <n v="6.4019784185229403E-3"/>
    <n v="6.4019784210484973E-3"/>
    <n v="33"/>
    <n v="8.177033214860881E-4"/>
    <n v="2.3645824567905802E-2"/>
    <n v="2.4407389640262778E-2"/>
    <x v="0"/>
    <x v="0"/>
  </r>
  <r>
    <x v="65"/>
    <n v="1.7776241154634931"/>
    <n v="1.5748611022971979"/>
    <n v="2.00649282102914"/>
    <x v="1"/>
    <x v="4"/>
    <x v="2"/>
    <x v="0"/>
    <n v="1.2324201864100031E-7"/>
    <n v="2.66716594591878"/>
    <n v="2.6463300368548948E-4"/>
    <n v="6.6666114222084299E-3"/>
    <n v="6.666611424947096E-3"/>
    <n v="34"/>
    <n v="7.1603931046257873E-4"/>
    <n v="2.4361863878368379E-2"/>
    <n v="2.5170770796636491E-2"/>
    <x v="0"/>
    <x v="0"/>
  </r>
  <r>
    <x v="66"/>
    <n v="1.796101359848769"/>
    <n v="1.595626559319878"/>
    <n v="2.0217638494471051"/>
    <x v="1"/>
    <x v="4"/>
    <x v="2"/>
    <x v="0"/>
    <n v="1.2324201864100031E-7"/>
    <n v="2.66716594591878"/>
    <n v="2.8877044153934782E-4"/>
    <n v="6.9553818637477774E-3"/>
    <n v="6.9553818667288372E-3"/>
    <n v="35"/>
    <n v="7.6775435633056591E-4"/>
    <n v="2.512961823469894E-2"/>
    <n v="2.59909074739555E-2"/>
    <x v="0"/>
    <x v="0"/>
  </r>
  <r>
    <x v="67"/>
    <n v="1.819168833719345"/>
    <n v="1.61939462935013"/>
    <n v="2.0435878850011182"/>
    <x v="1"/>
    <x v="4"/>
    <x v="2"/>
    <x v="0"/>
    <n v="1.2324201864100031E-7"/>
    <n v="2.66716594591878"/>
    <n v="2.5274255897973731E-4"/>
    <n v="7.2081244227275142E-3"/>
    <n v="7.2081244259291606E-3"/>
    <n v="36"/>
    <n v="5.6339472411393271E-4"/>
    <n v="2.5693012958812881E-2"/>
    <n v="2.659381075085698E-2"/>
    <x v="0"/>
    <x v="0"/>
  </r>
  <r>
    <x v="68"/>
    <n v="1.840380103593827"/>
    <n v="1.6421634581059521"/>
    <n v="2.062522405419092"/>
    <x v="1"/>
    <x v="4"/>
    <x v="2"/>
    <x v="0"/>
    <n v="1.2324201864100031E-7"/>
    <n v="2.66716594591878"/>
    <n v="2.9494707719622472E-4"/>
    <n v="7.5030714999237387E-3"/>
    <n v="7.5030715033927607E-3"/>
    <n v="37"/>
    <n v="7.1750720585380019E-4"/>
    <n v="2.6410520164666679E-2"/>
    <n v="2.736294653616048E-2"/>
    <x v="0"/>
    <x v="0"/>
  </r>
  <r>
    <x v="69"/>
    <n v="1.8656683061188719"/>
    <n v="1.6673508479532491"/>
    <n v="2.0875739696472442"/>
    <x v="1"/>
    <x v="4"/>
    <x v="2"/>
    <x v="0"/>
    <n v="1.2324201864100031E-7"/>
    <n v="2.66716594591878"/>
    <n v="2.4083763445268181E-4"/>
    <n v="7.7439091343764208E-3"/>
    <n v="7.7439091380717183E-3"/>
    <n v="38"/>
    <n v="4.615266357147318E-4"/>
    <n v="2.6872046800381411E-2"/>
    <n v="2.7858461005580811E-2"/>
    <x v="0"/>
    <x v="0"/>
  </r>
  <r>
    <x v="70"/>
    <n v="1.88651823586739"/>
    <n v="1.6898769490272001"/>
    <n v="2.106041541254803"/>
    <x v="1"/>
    <x v="4"/>
    <x v="2"/>
    <x v="0"/>
    <n v="1.2324201864100031E-7"/>
    <n v="2.66716594591878"/>
    <n v="3.1919923422301191E-4"/>
    <n v="8.0631083685994333E-3"/>
    <n v="8.0631083726056436E-3"/>
    <n v="39"/>
    <n v="7.696847238380691E-4"/>
    <n v="2.764173152421948E-2"/>
    <n v="2.868618503713094E-2"/>
    <x v="0"/>
    <x v="0"/>
  </r>
  <r>
    <x v="71"/>
    <n v="1.870275552166873"/>
    <n v="1.678860018723916"/>
    <n v="2.0835153628185412"/>
    <x v="1"/>
    <x v="4"/>
    <x v="2"/>
    <x v="0"/>
    <n v="1.2324201864100031E-7"/>
    <n v="2.66716594591878"/>
    <n v="1.927734075054974E-4"/>
    <n v="8.25588177610493E-3"/>
    <n v="8.2558817803049921E-3"/>
    <n v="40"/>
    <n v="8.7302611784554316E-4"/>
    <n v="2.8514757642065021E-2"/>
    <n v="2.962710213571217E-2"/>
    <x v="0"/>
    <x v="0"/>
  </r>
  <r>
    <x v="72"/>
    <n v="1.8709245218517501"/>
    <n v="1.6826325136308979"/>
    <n v="2.080287013420945"/>
    <x v="1"/>
    <x v="4"/>
    <x v="2"/>
    <x v="0"/>
    <n v="1.2324201864100031E-7"/>
    <n v="2.66716594591878"/>
    <n v="2.3499284585054049E-4"/>
    <n v="8.4908746219554704E-3"/>
    <n v="8.4908746263980348E-3"/>
    <n v="41"/>
    <n v="7.7095062025318362E-4"/>
    <n v="2.9285708262318209E-2"/>
    <n v="3.0459829436428661E-2"/>
    <x v="0"/>
    <x v="0"/>
  </r>
  <r>
    <x v="73"/>
    <n v="1.8711184157024621"/>
    <n v="1.6876057348323921"/>
    <n v="2.0745865300870219"/>
    <x v="1"/>
    <x v="4"/>
    <x v="2"/>
    <x v="0"/>
    <n v="1.2324201864100031E-7"/>
    <n v="2.66716594591878"/>
    <n v="3.7369208207666199E-4"/>
    <n v="8.864566704032132E-3"/>
    <n v="8.8645667088743454E-3"/>
    <n v="42"/>
    <n v="1.2347586072571669E-3"/>
    <n v="3.052046686957537E-2"/>
    <n v="3.179710240199559E-2"/>
    <x v="0"/>
    <x v="0"/>
  </r>
  <r>
    <x v="74"/>
    <n v="1.8631438440873549"/>
    <n v="1.684567707569457"/>
    <n v="2.060650318869703"/>
    <x v="1"/>
    <x v="4"/>
    <x v="2"/>
    <x v="0"/>
    <n v="1.2324201864100031E-7"/>
    <n v="2.66716594591878"/>
    <n v="3.1955720496589418E-4"/>
    <n v="9.1841239089980268E-3"/>
    <n v="9.1841239141956417E-3"/>
    <n v="43"/>
    <n v="1.1847427146193419E-3"/>
    <n v="3.1705209584194718E-2"/>
    <n v="3.3084353677977657E-2"/>
    <x v="0"/>
    <x v="0"/>
  </r>
  <r>
    <x v="75"/>
    <n v="1.8544943387001649"/>
    <n v="1.6802742810906459"/>
    <n v="2.0467784878779729"/>
    <x v="1"/>
    <x v="4"/>
    <x v="2"/>
    <x v="0"/>
    <n v="1.2324201864100031E-7"/>
    <n v="2.66716594591878"/>
    <n v="2.8346637343809508E-4"/>
    <n v="9.4675902824361211E-3"/>
    <n v="9.4675902879595361E-3"/>
    <n v="44"/>
    <n v="1.082948820481227E-3"/>
    <n v="3.2788158404675943E-2"/>
    <n v="3.4264567131303533E-2"/>
    <x v="0"/>
    <x v="0"/>
  </r>
  <r>
    <x v="76"/>
    <n v="1.846851745829055"/>
    <n v="1.67652102258136"/>
    <n v="2.034487683202495"/>
    <x v="1"/>
    <x v="4"/>
    <x v="2"/>
    <x v="0"/>
    <n v="1.2324201864100031E-7"/>
    <n v="2.66716594591878"/>
    <n v="2.7147929232213599E-4"/>
    <n v="9.7390695747582579E-3"/>
    <n v="9.7390695806029784E-3"/>
    <n v="45"/>
    <n v="1.032471311582347E-3"/>
    <n v="3.3820629716258287E-2"/>
    <n v="3.5392948198699647E-2"/>
    <x v="0"/>
    <x v="0"/>
  </r>
  <r>
    <x v="77"/>
    <n v="1.8356766798624951"/>
    <n v="1.6691657075400681"/>
    <n v="2.0187982881322788"/>
    <x v="1"/>
    <x v="4"/>
    <x v="2"/>
    <x v="0"/>
    <n v="1.2324201864100031E-7"/>
    <n v="2.66716594591878"/>
    <n v="2.3534168402062291E-4"/>
    <n v="9.974411258778881E-3"/>
    <n v="9.9744112649094857E-3"/>
    <n v="46"/>
    <n v="9.8183611225676122E-4"/>
    <n v="3.4802465828515053E-2"/>
    <n v="3.6468876689488311E-2"/>
    <x v="0"/>
    <x v="0"/>
  </r>
  <r>
    <x v="78"/>
    <n v="1.8597968288638009"/>
    <n v="1.6932512848932311"/>
    <n v="2.0427235316522729"/>
    <x v="1"/>
    <x v="4"/>
    <x v="2"/>
    <x v="0"/>
    <n v="1.2324201864100031E-7"/>
    <n v="2.66716594591878"/>
    <n v="3.1991211743803688E-4"/>
    <n v="1.029432337621692E-2"/>
    <n v="1.029432338274709E-2"/>
    <n v="47"/>
    <n v="6.2060407453193083E-4"/>
    <n v="3.5423069903046993E-2"/>
    <n v="3.7150409919698563E-2"/>
    <x v="0"/>
    <x v="0"/>
  </r>
  <r>
    <x v="79"/>
    <n v="1.8633285615734729"/>
    <n v="1.6992817663521911"/>
    <n v="2.0432122542153288"/>
    <x v="1"/>
    <x v="4"/>
    <x v="2"/>
    <x v="0"/>
    <n v="1.2324201864100031E-7"/>
    <n v="2.66716594591878"/>
    <n v="3.2001449395328168E-4"/>
    <n v="1.06143378701702E-2"/>
    <n v="1.0614337877112681E-2"/>
    <n v="48"/>
    <n v="9.8341148165102875E-4"/>
    <n v="3.6406481384698007E-2"/>
    <n v="3.8232682752447809E-2"/>
    <x v="0"/>
    <x v="0"/>
  </r>
  <r>
    <x v="80"/>
    <n v="1.892660019612749"/>
    <n v="1.7279946924772689"/>
    <n v="2.073016754875046"/>
    <x v="1"/>
    <x v="4"/>
    <x v="2"/>
    <x v="0"/>
    <n v="1.2324201864100031E-7"/>
    <n v="2.66716594591878"/>
    <n v="3.4428086410276631E-4"/>
    <n v="1.095861873427297E-2"/>
    <n v="1.095861874167311E-2"/>
    <n v="49"/>
    <n v="5.6978582774863283E-4"/>
    <n v="3.6976267212446637E-2"/>
    <n v="3.8861048645904853E-2"/>
    <x v="0"/>
    <x v="0"/>
  </r>
  <r>
    <x v="81"/>
    <n v="1.8895028017560691"/>
    <n v="1.72713847717"/>
    <n v="2.0671306238825808"/>
    <x v="1"/>
    <x v="4"/>
    <x v="2"/>
    <x v="0"/>
    <n v="1.2324201864100031E-7"/>
    <n v="2.66716594591878"/>
    <n v="2.235440194669388E-4"/>
    <n v="1.1182162753739899E-2"/>
    <n v="1.118216276144504E-2"/>
    <n v="50"/>
    <n v="7.7750425064875299E-4"/>
    <n v="3.7753771463095387E-2"/>
    <n v="3.9720030671908588E-2"/>
    <x v="0"/>
    <x v="0"/>
  </r>
  <r>
    <x v="82"/>
    <n v="1.887663984925684"/>
    <n v="1.72795223365493"/>
    <n v="2.0621376277563801"/>
    <x v="1"/>
    <x v="4"/>
    <x v="2"/>
    <x v="0"/>
    <n v="1.2324201864100031E-7"/>
    <n v="2.66716594591878"/>
    <n v="2.9612171423082151E-4"/>
    <n v="1.147828446797073E-2"/>
    <n v="1.1478284476089361E-2"/>
    <n v="51"/>
    <n v="9.8570732475923399E-4"/>
    <n v="3.873947878785463E-2"/>
    <n v="4.08115980061673E-2"/>
    <x v="0"/>
    <x v="0"/>
  </r>
  <r>
    <x v="83"/>
    <n v="1.9034263998896881"/>
    <n v="1.7442592457257819"/>
    <n v="2.0771178760697842"/>
    <x v="1"/>
    <x v="4"/>
    <x v="2"/>
    <x v="0"/>
    <n v="1.2324201864100031E-7"/>
    <n v="2.66716594591878"/>
    <n v="3.0830147291911102E-4"/>
    <n v="1.178658594088984E-2"/>
    <n v="1.1786585949450449E-2"/>
    <n v="52"/>
    <n v="6.7499158823341435E-4"/>
    <n v="3.9414470376088043E-2"/>
    <n v="4.1560737450232019E-2"/>
    <x v="0"/>
    <x v="0"/>
  </r>
  <r>
    <x v="84"/>
    <n v="1.9130680449197139"/>
    <n v="1.754975948275304"/>
    <n v="2.0854014256375542"/>
    <x v="1"/>
    <x v="4"/>
    <x v="2"/>
    <x v="0"/>
    <n v="1.2324201864100031E-7"/>
    <n v="2.66716594591878"/>
    <n v="2.9025294538399311E-4"/>
    <n v="1.207683888627383E-2"/>
    <n v="1.207683889526126E-2"/>
    <n v="53"/>
    <n v="7.2742391236290489E-4"/>
    <n v="4.0141894288450948E-2"/>
    <n v="4.236958024351796E-2"/>
    <x v="0"/>
    <x v="0"/>
  </r>
  <r>
    <x v="85"/>
    <n v="1.9109821301359999"/>
    <n v="1.7547424108654739"/>
    <n v="2.0811332074078939"/>
    <x v="1"/>
    <x v="4"/>
    <x v="2"/>
    <x v="0"/>
    <n v="1.2324201864100031E-7"/>
    <n v="2.66716594591878"/>
    <n v="2.1774500935843049E-4"/>
    <n v="1.2294583895632261E-2"/>
    <n v="1.22945839049467E-2"/>
    <n v="54"/>
    <n v="7.2795344312789E-4"/>
    <n v="4.086984773157884E-2"/>
    <n v="4.3180584361078869E-2"/>
    <x v="0"/>
    <x v="0"/>
  </r>
  <r>
    <x v="86"/>
    <n v="1.925299040769469"/>
    <n v="1.7691430482996879"/>
    <n v="2.0952383697578298"/>
    <x v="1"/>
    <x v="4"/>
    <x v="2"/>
    <x v="0"/>
    <n v="1.2324201864100031E-7"/>
    <n v="2.66716594591878"/>
    <n v="2.4199452000510911E-4"/>
    <n v="1.253657841563737E-2"/>
    <n v="1.2536578425322079E-2"/>
    <n v="55"/>
    <n v="4.6825005407994497E-4"/>
    <n v="4.1338097785658792E-2"/>
    <n v="4.3703088882997579E-2"/>
    <x v="0"/>
    <x v="0"/>
  </r>
  <r>
    <x v="87"/>
    <n v="1.929024757170563"/>
    <n v="1.774597577597169"/>
    <n v="2.0968903377042949"/>
    <x v="1"/>
    <x v="4"/>
    <x v="2"/>
    <x v="0"/>
    <n v="1.2324201864100031E-7"/>
    <n v="2.66716594591878"/>
    <n v="3.0862796958996481E-4"/>
    <n v="1.2845206385227331E-2"/>
    <n v="1.284520639539476E-2"/>
    <n v="56"/>
    <n v="8.8507099360909849E-4"/>
    <n v="4.2223168779267878E-2"/>
    <n v="4.4692494103328179E-2"/>
    <x v="0"/>
    <x v="0"/>
  </r>
  <r>
    <x v="88"/>
    <n v="1.942038570716849"/>
    <n v="1.787981886496842"/>
    <n v="2.1093691377049648"/>
    <x v="1"/>
    <x v="4"/>
    <x v="2"/>
    <x v="0"/>
    <n v="1.2324201864100031E-7"/>
    <n v="2.66716594591878"/>
    <n v="2.7239792056424112E-4"/>
    <n v="1.3117604305791579E-2"/>
    <n v="1.3117604316394801E-2"/>
    <n v="57"/>
    <n v="5.7311070420113864E-4"/>
    <n v="4.2796279483469021E-2"/>
    <n v="4.5334411407077078E-2"/>
    <x v="0"/>
    <x v="0"/>
  </r>
  <r>
    <x v="89"/>
    <n v="1.9511064273665071"/>
    <n v="1.797671729073872"/>
    <n v="2.117637068738961"/>
    <x v="1"/>
    <x v="4"/>
    <x v="2"/>
    <x v="0"/>
    <n v="1.2324201864100031E-7"/>
    <n v="2.66716594591878"/>
    <n v="2.482493889768887E-4"/>
    <n v="1.336585369476846E-2"/>
    <n v="1.3365853705776811E-2"/>
    <n v="58"/>
    <n v="5.7343934843893973E-4"/>
    <n v="4.3369718831907961E-2"/>
    <n v="4.5977679629720977E-2"/>
    <x v="0"/>
    <x v="0"/>
  </r>
  <r>
    <x v="90"/>
    <n v="1.9464227678331849"/>
    <n v="1.794831729644712"/>
    <n v="2.1108171471257342"/>
    <x v="1"/>
    <x v="4"/>
    <x v="2"/>
    <x v="0"/>
    <n v="1.2324201864100031E-7"/>
    <n v="2.66716594591878"/>
    <n v="2.0591210048590859E-4"/>
    <n v="1.3571765795254371E-2"/>
    <n v="1.3571765806604521E-2"/>
    <n v="59"/>
    <n v="7.3030780502039998E-4"/>
    <n v="4.4100026636928358E-2"/>
    <n v="4.6798344162004103E-2"/>
    <x v="0"/>
    <x v="0"/>
  </r>
  <r>
    <x v="91"/>
    <n v="1.9715410632151249"/>
    <n v="1.81893521020177"/>
    <n v="2.1369503114474622"/>
    <x v="1"/>
    <x v="4"/>
    <x v="2"/>
    <x v="0"/>
    <n v="1.2324201864100031E-7"/>
    <n v="2.66716594591878"/>
    <n v="2.7865446421199461E-4"/>
    <n v="1.3850420259466371E-2"/>
    <n v="1.385042027128738E-2"/>
    <n v="60"/>
    <n v="3.1315240339416559E-4"/>
    <n v="4.441317904032252E-2"/>
    <n v="4.7150731061008602E-2"/>
    <x v="0"/>
    <x v="0"/>
  </r>
  <r>
    <x v="92"/>
    <n v="1.968328464921032"/>
    <n v="1.817526734600176"/>
    <n v="2.131642342345335"/>
    <x v="1"/>
    <x v="4"/>
    <x v="2"/>
    <x v="0"/>
    <n v="1.2324201864100031E-7"/>
    <n v="2.66716594591878"/>
    <n v="2.363113625258045E-4"/>
    <n v="1.4086731621992169E-2"/>
    <n v="1.4086731634219999E-2"/>
    <n v="61"/>
    <n v="7.833103092492646E-4"/>
    <n v="4.5196489349571788E-2"/>
    <n v="4.8033471351365729E-2"/>
    <x v="0"/>
    <x v="0"/>
  </r>
  <r>
    <x v="93"/>
    <n v="1.982726509925262"/>
    <n v="1.8318205488274339"/>
    <n v="2.1460641522319488"/>
    <x v="1"/>
    <x v="4"/>
    <x v="2"/>
    <x v="0"/>
    <n v="1.2324201864100031E-7"/>
    <n v="2.66716594591878"/>
    <n v="2.4242865140521039E-4"/>
    <n v="1.432916027339738E-2"/>
    <n v="1.432916028604971E-2"/>
    <n v="62"/>
    <n v="4.1801651773915098E-4"/>
    <n v="4.5614505867310938E-2"/>
    <n v="4.850530429815203E-2"/>
    <x v="0"/>
    <x v="0"/>
  </r>
  <r>
    <x v="94"/>
    <n v="1.998804118348354"/>
    <n v="1.8480941587554951"/>
    <n v="2.161804302339617"/>
    <x v="1"/>
    <x v="4"/>
    <x v="2"/>
    <x v="0"/>
    <n v="1.2324201864100031E-7"/>
    <n v="2.66716594591878"/>
    <n v="3.2737193381191708E-4"/>
    <n v="1.46565322072093E-2"/>
    <n v="1.465653222044635E-2"/>
    <n v="63"/>
    <n v="6.2735259272120834E-4"/>
    <n v="4.6241858460032148E-2"/>
    <n v="4.9214411652396782E-2"/>
    <x v="0"/>
    <x v="0"/>
  </r>
  <r>
    <x v="95"/>
    <n v="1.9893454550422549"/>
    <n v="1.8407518441852599"/>
    <n v="2.149934197810849"/>
    <x v="1"/>
    <x v="4"/>
    <x v="2"/>
    <x v="0"/>
    <n v="1.2324201864100031E-7"/>
    <n v="2.66716594591878"/>
    <n v="1.9404876748963429E-4"/>
    <n v="1.485058097469893E-2"/>
    <n v="1.4850580988288819E-2"/>
    <n v="64"/>
    <n v="7.8474460591593362E-4"/>
    <n v="4.702660306594808E-2"/>
    <n v="5.0103093892846902E-2"/>
    <x v="0"/>
    <x v="0"/>
  </r>
  <r>
    <x v="96"/>
    <n v="2.0083234749787988"/>
    <n v="1.8590170346771031"/>
    <n v="2.1696214208448521"/>
    <x v="1"/>
    <x v="4"/>
    <x v="2"/>
    <x v="0"/>
    <n v="1.2324201864100031E-7"/>
    <n v="2.66716594591878"/>
    <n v="2.30481829347732E-4"/>
    <n v="1.5081062804046671E-2"/>
    <n v="1.5081062818061651E-2"/>
    <n v="65"/>
    <n v="2.6171844479260003E-4"/>
    <n v="4.728832151074068E-2"/>
    <n v="5.039989020490674E-2"/>
    <x v="0"/>
    <x v="0"/>
  </r>
  <r>
    <x v="97"/>
    <n v="2.018407797526363"/>
    <n v="1.8693487111136751"/>
    <n v="2.1793526338315621"/>
    <x v="1"/>
    <x v="4"/>
    <x v="2"/>
    <x v="0"/>
    <n v="1.2324201864100031E-7"/>
    <n v="2.66716594591878"/>
    <n v="2.3660239078789961E-4"/>
    <n v="1.5317665194834559E-2"/>
    <n v="1.5317665209292749E-2"/>
    <n v="66"/>
    <n v="4.712658812184133E-4"/>
    <n v="4.7759587391959103E-2"/>
    <n v="5.0934842073257942E-2"/>
    <x v="0"/>
    <x v="0"/>
  </r>
  <r>
    <x v="98"/>
    <n v="2.0204420581816658"/>
    <n v="1.8724185236105819"/>
    <n v="2.1801675528170339"/>
    <x v="1"/>
    <x v="4"/>
    <x v="2"/>
    <x v="0"/>
    <n v="1.2324201864100031E-7"/>
    <n v="2.66716594591878"/>
    <n v="2.3058952133484941E-4"/>
    <n v="1.5548254716169409E-2"/>
    <n v="1.5548254731066181E-2"/>
    <n v="67"/>
    <n v="6.2870018312274943E-4"/>
    <n v="4.8388287575081852E-2"/>
    <n v="5.1649551291901408E-2"/>
    <x v="0"/>
    <x v="0"/>
  </r>
  <r>
    <x v="99"/>
    <n v="2.030144274017613"/>
    <n v="1.882657712483637"/>
    <n v="2.189184866690058"/>
    <x v="1"/>
    <x v="4"/>
    <x v="2"/>
    <x v="0"/>
    <n v="1.2324201864100031E-7"/>
    <n v="2.66716594591878"/>
    <n v="2.9134699633104479E-4"/>
    <n v="1.583960171250046E-2"/>
    <n v="1.5839601727960739E-2"/>
    <n v="68"/>
    <n v="6.2909569571488293E-4"/>
    <n v="4.901738327079673E-2"/>
    <n v="5.23659107274798E-2"/>
    <x v="0"/>
    <x v="0"/>
  </r>
  <r>
    <x v="100"/>
    <n v="2.0318329927090661"/>
    <n v="1.8851786541969799"/>
    <n v="2.1898960616120529"/>
    <x v="1"/>
    <x v="4"/>
    <x v="2"/>
    <x v="0"/>
    <n v="1.2324201864100031E-7"/>
    <n v="2.66716594591878"/>
    <n v="1.9427849883828151E-4"/>
    <n v="1.6033880211338739E-2"/>
    <n v="1.6033880227180601E-2"/>
    <n v="69"/>
    <n v="5.2454889998389406E-4"/>
    <n v="4.9541932170780623E-2"/>
    <n v="5.2964141006360127E-2"/>
    <x v="0"/>
    <x v="0"/>
  </r>
  <r>
    <x v="101"/>
    <n v="2.0289334638076348"/>
    <n v="1.88392429047976"/>
    <n v="2.1851042642006191"/>
    <x v="1"/>
    <x v="4"/>
    <x v="2"/>
    <x v="0"/>
    <n v="1.2324201864100031E-7"/>
    <n v="2.66716594591878"/>
    <n v="2.6719457996875109E-4"/>
    <n v="1.630107479130749E-2"/>
    <n v="1.630107480768174E-2"/>
    <n v="70"/>
    <n v="8.3985097582626653E-4"/>
    <n v="5.0381783146606893E-2"/>
    <n v="5.3923707142496217E-2"/>
    <x v="0"/>
    <x v="0"/>
  </r>
  <r>
    <x v="102"/>
    <n v="2.0349755901990392"/>
    <n v="1.890406541481771"/>
    <n v="2.190600572858767"/>
    <x v="1"/>
    <x v="4"/>
    <x v="2"/>
    <x v="0"/>
    <n v="1.2324201864100031E-7"/>
    <n v="2.66716594591878"/>
    <n v="2.1259213671387199E-4"/>
    <n v="1.6513666928021361E-2"/>
    <n v="1.6513666944825482E-2"/>
    <n v="71"/>
    <n v="4.727263265279635E-4"/>
    <n v="5.085450947313485E-2"/>
    <n v="5.4464763633240078E-2"/>
    <x v="0"/>
    <x v="0"/>
  </r>
  <r>
    <x v="103"/>
    <n v="2.0460592035454508"/>
    <n v="1.9016177334785831"/>
    <n v="2.2014720365249452"/>
    <x v="1"/>
    <x v="4"/>
    <x v="2"/>
    <x v="0"/>
    <n v="1.2324201864100031E-7"/>
    <n v="2.66716594591878"/>
    <n v="2.5517023638418592E-4"/>
    <n v="1.676883716440555E-2"/>
    <n v="1.6768837181732998E-2"/>
    <n v="72"/>
    <n v="4.7294990240212342E-4"/>
    <n v="5.1327459375536982E-2"/>
    <n v="5.5006759116751562E-2"/>
    <x v="0"/>
    <x v="0"/>
  </r>
  <r>
    <x v="104"/>
    <n v="2.0413939827767749"/>
    <n v="1.8984569145361629"/>
    <n v="2.1950929520754432"/>
    <x v="1"/>
    <x v="4"/>
    <x v="2"/>
    <x v="0"/>
    <n v="1.2324201864100031E-7"/>
    <n v="2.66716594591878"/>
    <n v="2.1876918115655889E-4"/>
    <n v="1.6987606345562109E-2"/>
    <n v="1.6987606363344621E-2"/>
    <n v="73"/>
    <n v="7.3614473825992476E-4"/>
    <n v="5.2063604113796902E-2"/>
    <n v="5.5851734485135258E-2"/>
    <x v="0"/>
    <x v="0"/>
  </r>
  <r>
    <x v="105"/>
    <n v="2.0324013530157301"/>
    <n v="1.89161385273913"/>
    <n v="2.18366727107587"/>
    <x v="1"/>
    <x v="4"/>
    <x v="2"/>
    <x v="0"/>
    <n v="1.2324201864100031E-7"/>
    <n v="2.66716594591878"/>
    <n v="2.7352879668949632E-4"/>
    <n v="1.726113514225161E-2"/>
    <n v="1.7261135160611389E-2"/>
    <n v="74"/>
    <n v="9.9992114217738594E-4"/>
    <n v="5.3063525255974291E-2"/>
    <n v="5.7002143086900818E-2"/>
    <x v="0"/>
    <x v="0"/>
  </r>
  <r>
    <x v="106"/>
    <n v="2.0357266935739622"/>
    <n v="1.8957360682083151"/>
    <n v="2.1860549263306992"/>
    <x v="1"/>
    <x v="4"/>
    <x v="2"/>
    <x v="0"/>
    <n v="1.2324201864100031E-7"/>
    <n v="2.66716594591878"/>
    <n v="2.492802804847828E-4"/>
    <n v="1.7510415422736389E-2"/>
    <n v="1.7510415441630289E-2"/>
    <n v="75"/>
    <n v="6.3204468553041619E-4"/>
    <n v="5.3695569941504713E-2"/>
    <n v="5.7730894244818941E-2"/>
    <x v="0"/>
    <x v="0"/>
  </r>
  <r>
    <x v="107"/>
    <n v="2.0318630240751001"/>
    <n v="1.8933151925724101"/>
    <n v="2.1805494218817012"/>
    <x v="1"/>
    <x v="4"/>
    <x v="2"/>
    <x v="0"/>
    <n v="1.2324201864100031E-7"/>
    <n v="2.66716594591878"/>
    <n v="2.432601740359399E-4"/>
    <n v="1.7753675596772329E-2"/>
    <n v="1.7753675616194842E-2"/>
    <n v="76"/>
    <n v="7.9061804091954671E-4"/>
    <n v="5.4486187982424251E-2"/>
    <n v="5.8644212594853362E-2"/>
    <x v="0"/>
    <x v="0"/>
  </r>
  <r>
    <x v="108"/>
    <n v="2.0406700009108572"/>
    <n v="1.902168074605328"/>
    <n v="2.1892566215430538"/>
    <x v="1"/>
    <x v="4"/>
    <x v="2"/>
    <x v="0"/>
    <n v="1.2324201864100031E-7"/>
    <n v="2.66716594591878"/>
    <n v="2.068176848657616E-4"/>
    <n v="1.7960493281638089E-2"/>
    <n v="1.7960493301515751E-2"/>
    <n v="77"/>
    <n v="3.6916911001239722E-4"/>
    <n v="5.4855357092436649E-2"/>
    <n v="5.9071335110907723E-2"/>
    <x v="0"/>
    <x v="0"/>
  </r>
  <r>
    <x v="109"/>
    <n v="2.0167910179415411"/>
    <n v="1.881534602842128"/>
    <n v="2.1617705057912029"/>
    <x v="1"/>
    <x v="4"/>
    <x v="2"/>
    <x v="0"/>
    <n v="1.2324201864100031E-7"/>
    <n v="2.66716594591878"/>
    <n v="2.311998063352941E-4"/>
    <n v="1.8191693087973391E-2"/>
    <n v="1.8191693108366099E-2"/>
    <n v="78"/>
    <n v="1.266758324150386E-3"/>
    <n v="5.6122115416587043E-2"/>
    <n v="6.0540154997259808E-2"/>
    <x v="0"/>
    <x v="0"/>
  </r>
  <r>
    <x v="110"/>
    <n v="2.0205033928063609"/>
    <n v="1.886014925677211"/>
    <n v="2.1645820002596938"/>
    <x v="1"/>
    <x v="4"/>
    <x v="2"/>
    <x v="0"/>
    <n v="1.2324201864100031E-7"/>
    <n v="2.66716594591878"/>
    <n v="2.7385839258053148E-4"/>
    <n v="1.846555148055392E-2"/>
    <n v="1.8465551501565241E-2"/>
    <n v="79"/>
    <n v="6.8683135707561761E-4"/>
    <n v="5.6808946773662647E-2"/>
    <n v="6.1338620581522597E-2"/>
    <x v="0"/>
    <x v="0"/>
  </r>
  <r>
    <x v="111"/>
    <n v="2.028086510098166"/>
    <n v="1.893984854853173"/>
    <n v="2.1716830955129378"/>
    <x v="1"/>
    <x v="4"/>
    <x v="2"/>
    <x v="0"/>
    <n v="1.2324201864100031E-7"/>
    <n v="2.66716594591878"/>
    <n v="2.7393341154476031E-4"/>
    <n v="1.873948489209868E-2"/>
    <n v="1.873948491373802E-2"/>
    <n v="80"/>
    <n v="5.8153367925773216E-4"/>
    <n v="5.7390480452920389E-2"/>
    <n v="6.2015818380511838E-2"/>
    <x v="0"/>
    <x v="0"/>
  </r>
  <r>
    <x v="112"/>
    <n v="2.0006659945043559"/>
    <n v="1.869907847794896"/>
    <n v="2.140567743103639"/>
    <x v="1"/>
    <x v="4"/>
    <x v="2"/>
    <x v="0"/>
    <n v="1.2324201864100031E-7"/>
    <n v="2.66716594591878"/>
    <n v="2.0702168930569149E-4"/>
    <n v="1.8946506581404371E-2"/>
    <n v="1.8946506603524468E-2"/>
    <n v="81"/>
    <n v="1.322926505945946E-3"/>
    <n v="5.8713406958866343E-2"/>
    <n v="6.3560288703617601E-2"/>
    <x v="0"/>
    <x v="0"/>
  </r>
  <r>
    <x v="113"/>
    <n v="2.0022568014689739"/>
    <n v="1.8723874164815519"/>
    <n v="2.1411339681839112"/>
    <x v="1"/>
    <x v="4"/>
    <x v="2"/>
    <x v="0"/>
    <n v="1.2324201864100031E-7"/>
    <n v="2.66716594591878"/>
    <n v="2.7406521096424682E-4"/>
    <n v="1.9220571792368621E-2"/>
    <n v="1.922057181513329E-2"/>
    <n v="82"/>
    <n v="7.416040174615566E-4"/>
    <n v="5.9455010976327903E-2"/>
    <n v="6.4428472105335477E-2"/>
    <x v="0"/>
    <x v="0"/>
  </r>
  <r>
    <x v="114"/>
    <n v="2.006940948599012"/>
    <n v="1.877636990039133"/>
    <n v="2.1451494578190848"/>
    <x v="1"/>
    <x v="4"/>
    <x v="2"/>
    <x v="0"/>
    <n v="1.2324201864100031E-7"/>
    <n v="2.66716594591878"/>
    <n v="2.6804751911939118E-4"/>
    <n v="1.9488619311488011E-2"/>
    <n v="1.948861933489205E-2"/>
    <n v="83"/>
    <n v="6.3609861673052991E-4"/>
    <n v="6.0091109593058432E-2"/>
    <n v="6.5174511494933612E-2"/>
    <x v="0"/>
    <x v="0"/>
  </r>
  <r>
    <x v="115"/>
    <n v="2.0132018583104192"/>
    <n v="1.8845687427567519"/>
    <n v="2.1506149552155951"/>
    <x v="1"/>
    <x v="4"/>
    <x v="2"/>
    <x v="0"/>
    <n v="1.2324201864100031E-7"/>
    <n v="2.66716594591878"/>
    <n v="3.4125533542631091E-4"/>
    <n v="1.9829874646914322E-2"/>
    <n v="1.9829874671145171E-2"/>
    <n v="84"/>
    <n v="7.9569269243341732E-4"/>
    <n v="6.0886802285491842E-2"/>
    <n v="6.6109512231975864E-2"/>
    <x v="0"/>
    <x v="0"/>
  </r>
  <r>
    <x v="116"/>
    <n v="2.025237267311228"/>
    <n v="1.8963497702302361"/>
    <n v="2.1628847448370641"/>
    <x v="1"/>
    <x v="4"/>
    <x v="2"/>
    <x v="0"/>
    <n v="1.2324201864100031E-7"/>
    <n v="2.66716594591878"/>
    <n v="2.3163246127716689E-4"/>
    <n v="2.006150710819149E-2"/>
    <n v="2.0061507132991731E-2"/>
    <n v="85"/>
    <n v="3.1845443716929108E-4"/>
    <n v="6.1205256722661132E-2"/>
    <n v="6.6484277295155922E-2"/>
    <x v="0"/>
    <x v="0"/>
  </r>
  <r>
    <x v="117"/>
    <n v="2.0271520733964432"/>
    <n v="1.898758606961821"/>
    <n v="2.164227466097342"/>
    <x v="1"/>
    <x v="4"/>
    <x v="2"/>
    <x v="0"/>
    <n v="1.2324201864100031E-7"/>
    <n v="2.66716594591878"/>
    <n v="1.890030703382987E-4"/>
    <n v="2.0250510178529781E-2"/>
    <n v="2.0250510203799518E-2"/>
    <n v="86"/>
    <n v="4.7787188633398748E-4"/>
    <n v="6.1683128608995122E-2"/>
    <n v="6.7047246316452966E-2"/>
    <x v="0"/>
    <x v="0"/>
  </r>
  <r>
    <x v="118"/>
    <n v="2.0277392261403708"/>
    <n v="1.900554761097111"/>
    <n v="2.1634348314461729"/>
    <x v="1"/>
    <x v="4"/>
    <x v="2"/>
    <x v="0"/>
    <n v="1.2324201864100031E-7"/>
    <n v="2.66716594591878"/>
    <n v="3.6591390454199729E-4"/>
    <n v="2.061642408307178E-2"/>
    <n v="2.0616424109262978E-2"/>
    <n v="87"/>
    <n v="1.009591201352379E-3"/>
    <n v="6.2692719810347505E-2"/>
    <n v="6.823898260961915E-2"/>
    <x v="0"/>
    <x v="0"/>
  </r>
  <r>
    <x v="119"/>
    <n v="2.0221011589137801"/>
    <n v="1.896048434633604"/>
    <n v="2.1565340959607902"/>
    <x v="1"/>
    <x v="4"/>
    <x v="2"/>
    <x v="0"/>
    <n v="1.2324201864100031E-7"/>
    <n v="2.66716594591878"/>
    <n v="1.891079903761403E-4"/>
    <n v="2.0805532073447919E-2"/>
    <n v="2.0805532100121819E-2"/>
    <n v="88"/>
    <n v="6.9136067848066664E-4"/>
    <n v="6.3384080488828168E-2"/>
    <n v="6.9056928077660923E-2"/>
    <x v="0"/>
    <x v="0"/>
  </r>
  <r>
    <x v="120"/>
    <n v="2.0228452920647602"/>
    <n v="1.8976935431267761"/>
    <n v="2.15625072364764"/>
    <x v="1"/>
    <x v="4"/>
    <x v="2"/>
    <x v="0"/>
    <n v="1.2324201864100031E-7"/>
    <n v="2.66716594591878"/>
    <n v="2.9288294654350341E-4"/>
    <n v="2.1098415019991421E-2"/>
    <n v="2.109841504742159E-2"/>
    <n v="89"/>
    <n v="7.9831825203651146E-4"/>
    <n v="6.4182398740864677E-2"/>
    <n v="7.0003292768970382E-2"/>
    <x v="0"/>
    <x v="0"/>
  </r>
  <r>
    <x v="121"/>
    <n v="2.0182312522783952"/>
    <n v="1.8943055280467489"/>
    <n v="2.1502642141752211"/>
    <x v="1"/>
    <x v="4"/>
    <x v="2"/>
    <x v="0"/>
    <n v="1.2324201864100031E-7"/>
    <n v="2.66716594591878"/>
    <n v="2.5634296387389759E-4"/>
    <n v="2.1354757983865321E-2"/>
    <n v="2.1354758011966089E-2"/>
    <n v="90"/>
    <n v="8.5224251456392133E-4"/>
    <n v="6.5034641255428599E-2"/>
    <n v="7.1015808147437187E-2"/>
    <x v="0"/>
    <x v="0"/>
  </r>
  <r>
    <x v="122"/>
    <n v="2.0243007160225401"/>
    <n v="1.900722374223808"/>
    <n v="2.155913690742326"/>
    <x v="1"/>
    <x v="4"/>
    <x v="2"/>
    <x v="0"/>
    <n v="1.2324201864100031E-7"/>
    <n v="2.66716594591878"/>
    <n v="2.7472611505547419E-4"/>
    <n v="2.16294840989208E-2"/>
    <n v="2.1629484127749239E-2"/>
    <n v="91"/>
    <n v="5.8633833400726276E-4"/>
    <n v="6.5620979589435857E-2"/>
    <n v="7.1713750980210766E-2"/>
    <x v="0"/>
    <x v="0"/>
  </r>
  <r>
    <x v="123"/>
    <n v="2.0227791002439721"/>
    <n v="1.899995716897676"/>
    <n v="2.153497111595946"/>
    <x v="1"/>
    <x v="4"/>
    <x v="2"/>
    <x v="0"/>
    <n v="1.2324201864100031E-7"/>
    <n v="2.66716594591878"/>
    <n v="2.137280593384348E-4"/>
    <n v="2.1843212158259229E-2"/>
    <n v="2.1843212187660211E-2"/>
    <n v="92"/>
    <n v="6.4003415700270515E-4"/>
    <n v="6.6261013746438557E-2"/>
    <n v="7.2476857209516687E-2"/>
    <x v="0"/>
    <x v="0"/>
  </r>
  <r>
    <x v="124"/>
    <n v="2.0077248537107981"/>
    <n v="1.8869421763751759"/>
    <n v="2.1362387987699409"/>
    <x v="1"/>
    <x v="4"/>
    <x v="2"/>
    <x v="0"/>
    <n v="1.2324201864100031E-7"/>
    <n v="2.66716594591878"/>
    <n v="2.382079444451119E-4"/>
    <n v="2.2081420102704339E-2"/>
    <n v="2.2081420132750079E-2"/>
    <n v="93"/>
    <n v="1.121046427295015E-3"/>
    <n v="6.7382060173733577E-2"/>
    <n v="7.3816612608914672E-2"/>
    <x v="0"/>
    <x v="0"/>
  </r>
  <r>
    <x v="125"/>
    <n v="2.0007764544782018"/>
    <n v="1.8814811100465769"/>
    <n v="2.1276357224204419"/>
    <x v="1"/>
    <x v="4"/>
    <x v="2"/>
    <x v="0"/>
    <n v="1.2324201864100031E-7"/>
    <n v="2.66716594591878"/>
    <n v="3.0547783079472871E-4"/>
    <n v="2.2386897933499069E-2"/>
    <n v="2.2386897964381869E-2"/>
    <n v="94"/>
    <n v="1.068832936297904E-3"/>
    <n v="6.8450893110031483E-2"/>
    <n v="7.509770377944372E-2"/>
    <x v="0"/>
    <x v="0"/>
  </r>
  <r>
    <x v="126"/>
    <n v="2.0084747755607419"/>
    <n v="1.8895111701696741"/>
    <n v="2.1349283284213301"/>
    <x v="1"/>
    <x v="4"/>
    <x v="2"/>
    <x v="0"/>
    <n v="1.2324201864100031E-7"/>
    <n v="2.66716594591878"/>
    <n v="3.3613342980067927E-4"/>
    <n v="2.2723031363299749E-2"/>
    <n v="2.2723031395116909E-2"/>
    <n v="95"/>
    <n v="6.9535452508951736E-4"/>
    <n v="6.9146247635121005E-2"/>
    <n v="7.5933110896102232E-2"/>
    <x v="0"/>
    <x v="0"/>
  </r>
  <r>
    <x v="127"/>
    <n v="2.0267504102921938"/>
    <n v="1.907526496727511"/>
    <n v="2.1534260376810699"/>
    <x v="1"/>
    <x v="4"/>
    <x v="2"/>
    <x v="0"/>
    <n v="1.2324201864100031E-7"/>
    <n v="2.66716594591878"/>
    <n v="4.4020005357391399E-4"/>
    <n v="2.316323141687367E-2"/>
    <n v="2.3163231449935508E-2"/>
    <n v="96"/>
    <n v="6.4229515669555559E-4"/>
    <n v="6.9788542791816566E-2"/>
    <n v="7.670614961527325E-2"/>
    <x v="0"/>
    <x v="0"/>
  </r>
  <r>
    <x v="128"/>
    <n v="2.0422079546059879"/>
    <n v="1.9227566690125759"/>
    <n v="2.169080153027255"/>
    <x v="1"/>
    <x v="4"/>
    <x v="2"/>
    <x v="0"/>
    <n v="1.2324201864100031E-7"/>
    <n v="2.66716594591878"/>
    <n v="3.7309895812187121E-4"/>
    <n v="2.3536330374995539E-2"/>
    <n v="2.3536330409131039E-2"/>
    <n v="97"/>
    <n v="5.3556128101015258E-4"/>
    <n v="7.0324104072826715E-2"/>
    <n v="7.7351741305519015E-2"/>
    <x v="0"/>
    <x v="0"/>
  </r>
  <r>
    <x v="129"/>
    <n v="2.0350231205699671"/>
    <n v="1.916848106645513"/>
    <n v="2.160483705984217"/>
    <x v="1"/>
    <x v="4"/>
    <x v="2"/>
    <x v="0"/>
    <n v="1.2324201864100031E-7"/>
    <n v="2.66716594591878"/>
    <n v="2.5084967811701023E-4"/>
    <n v="2.3787180053112551E-2"/>
    <n v="2.3787180087979559E-2"/>
    <n v="98"/>
    <n v="9.1111296063525944E-4"/>
    <n v="7.1235217033461973E-2"/>
    <n v="7.8452162436896566E-2"/>
    <x v="0"/>
    <x v="0"/>
  </r>
  <r>
    <x v="130"/>
    <n v="2.033451810487187"/>
    <n v="1.9160963783225899"/>
    <n v="2.157994927788268"/>
    <x v="1"/>
    <x v="4"/>
    <x v="2"/>
    <x v="0"/>
    <n v="1.2324201864100031E-7"/>
    <n v="2.66716594591878"/>
    <n v="2.5703322601929761E-4"/>
    <n v="2.4044213279131851E-2"/>
    <n v="2.4044213314756441E-2"/>
    <n v="99"/>
    <n v="7.5095213527422025E-4"/>
    <n v="7.1986169168736194E-2"/>
    <n v="7.9361157519271003E-2"/>
    <x v="0"/>
    <x v="0"/>
  </r>
  <r>
    <x v="131"/>
    <n v="2.0360711199386161"/>
    <n v="1.919265734756322"/>
    <n v="2.159985212248074"/>
    <x v="1"/>
    <x v="4"/>
    <x v="2"/>
    <x v="0"/>
    <n v="1.2324201864100031E-7"/>
    <n v="2.66716594591878"/>
    <n v="2.8771077308013858E-4"/>
    <n v="2.433192405221199E-2"/>
    <n v="2.4331924088694241E-2"/>
    <n v="100"/>
    <n v="6.9781800518152004E-4"/>
    <n v="7.2683987173917719E-2"/>
    <n v="8.0207469558867428E-2"/>
    <x v="0"/>
    <x v="0"/>
  </r>
  <r>
    <x v="132"/>
    <n v="2.0382206314359079"/>
    <n v="1.92213353831272"/>
    <n v="2.1613187947689321"/>
    <x v="1"/>
    <x v="4"/>
    <x v="2"/>
    <x v="0"/>
    <n v="1.2324201864100031E-7"/>
    <n v="2.66716594591878"/>
    <n v="3.4291243209873652E-4"/>
    <n v="2.4674836484310719E-2"/>
    <n v="2.467483652182852E-2"/>
    <n v="101"/>
    <n v="8.5952194386447944E-4"/>
    <n v="7.3543509117782194E-2"/>
    <n v="8.1252063038152064E-2"/>
    <x v="0"/>
    <x v="0"/>
  </r>
  <r>
    <x v="133"/>
    <n v="2.0300298630260292"/>
    <n v="1.915447344586271"/>
    <n v="2.1514667351336678"/>
    <x v="1"/>
    <x v="4"/>
    <x v="2"/>
    <x v="0"/>
    <n v="1.2324201864100031E-7"/>
    <n v="2.66716594591878"/>
    <n v="3.369034925879793E-4"/>
    <n v="2.5011739976898699E-2"/>
    <n v="2.5011740015448019E-2"/>
    <n v="102"/>
    <n v="1.183050256288867E-3"/>
    <n v="7.4726559374071064E-2"/>
    <n v="8.2693768728441322E-2"/>
    <x v="0"/>
    <x v="0"/>
  </r>
  <r>
    <x v="134"/>
    <n v="2.0282131573746671"/>
    <n v="1.914651985221077"/>
    <n v="2.1485098302461112"/>
    <x v="1"/>
    <x v="4"/>
    <x v="2"/>
    <x v="0"/>
    <n v="1.2324201864100031E-7"/>
    <n v="2.66716594591878"/>
    <n v="3.5540304917739361E-4"/>
    <n v="2.5367143026076091E-2"/>
    <n v="2.5367143065728719E-2"/>
    <n v="103"/>
    <n v="1.0228527714746471E-3"/>
    <n v="7.5749412145545716E-2"/>
    <n v="8.3943924376210399E-2"/>
    <x v="0"/>
    <x v="0"/>
  </r>
  <r>
    <x v="135"/>
    <n v="2.0297532310970139"/>
    <n v="1.9168430329749071"/>
    <n v="2.149314319574076"/>
    <x v="1"/>
    <x v="4"/>
    <x v="2"/>
    <x v="0"/>
    <n v="1.2324201864100031E-7"/>
    <n v="2.66716594591878"/>
    <n v="3.1874463920717562E-4"/>
    <n v="2.568588766528327E-2"/>
    <n v="2.5685887705938649E-2"/>
    <n v="104"/>
    <n v="8.0825502150471296E-4"/>
    <n v="7.6557667167050425E-2"/>
    <n v="8.4934208554450843E-2"/>
    <x v="0"/>
    <x v="0"/>
  </r>
  <r>
    <x v="136"/>
    <n v="2.0240113724282178"/>
    <n v="1.912085564373003"/>
    <n v="2.1424888676789382"/>
    <x v="1"/>
    <x v="4"/>
    <x v="2"/>
    <x v="0"/>
    <n v="1.2324201864100031E-7"/>
    <n v="2.66716594591878"/>
    <n v="2.268609505393251E-4"/>
    <n v="2.5912748615822601E-2"/>
    <n v="2.5912748657199291E-2"/>
    <n v="105"/>
    <n v="8.0890882616101883E-4"/>
    <n v="7.7366575993211451E-2"/>
    <n v="8.5927433485470911E-2"/>
    <x v="0"/>
    <x v="0"/>
  </r>
  <r>
    <x v="137"/>
    <n v="2.0387205421264118"/>
    <n v="1.926478081676023"/>
    <n v="2.1575025890106079"/>
    <x v="1"/>
    <x v="4"/>
    <x v="2"/>
    <x v="0"/>
    <n v="1.2324201864100031E-7"/>
    <n v="2.66716594591878"/>
    <n v="3.4958923621198598E-4"/>
    <n v="2.6262337852034578E-2"/>
    <n v="2.6262337894535231E-2"/>
    <n v="106"/>
    <n v="4.3168573949034381E-4"/>
    <n v="7.7798261732701796E-2"/>
    <n v="8.6458359728441139E-2"/>
    <x v="0"/>
    <x v="0"/>
  </r>
  <r>
    <x v="138"/>
    <n v="2.0405573039208789"/>
    <n v="1.9288822678272659"/>
    <n v="2.158697905017875"/>
    <x v="1"/>
    <x v="4"/>
    <x v="2"/>
    <x v="0"/>
    <n v="1.2324201864100031E-7"/>
    <n v="2.66716594591878"/>
    <n v="3.0675787841396961E-4"/>
    <n v="2.656909573044855E-2"/>
    <n v="2.6569095773947862E-2"/>
    <n v="107"/>
    <n v="7.5589874556521749E-4"/>
    <n v="7.8554160478267007E-2"/>
    <n v="8.7389506142401291E-2"/>
    <x v="0"/>
    <x v="0"/>
  </r>
  <r>
    <x v="139"/>
    <n v="2.039361171790631"/>
    <n v="1.928432101722396"/>
    <n v="2.1566712072945742"/>
    <x v="1"/>
    <x v="4"/>
    <x v="2"/>
    <x v="0"/>
    <n v="1.2324201864100031E-7"/>
    <n v="2.66716594591878"/>
    <n v="2.8843823172546452E-4"/>
    <n v="2.685753396217402E-2"/>
    <n v="2.685753400662292E-2"/>
    <n v="108"/>
    <n v="8.105260757674676E-4"/>
    <n v="7.9364686554034475E-2"/>
    <n v="8.8390032595288187E-2"/>
    <x v="0"/>
    <x v="0"/>
  </r>
  <r>
    <x v="140"/>
    <n v="2.0434975638435211"/>
    <n v="1.932967131108877"/>
    <n v="2.1603483195489428"/>
    <x v="1"/>
    <x v="4"/>
    <x v="2"/>
    <x v="0"/>
    <n v="1.2324201864100031E-7"/>
    <n v="2.66716594591878"/>
    <n v="3.1922012340051138E-4"/>
    <n v="2.7176754085574531E-2"/>
    <n v="2.717675413108632E-2"/>
    <n v="109"/>
    <n v="7.0298772666618282E-4"/>
    <n v="8.0067674280700663E-2"/>
    <n v="8.9259565226133042E-2"/>
    <x v="0"/>
    <x v="0"/>
  </r>
  <r>
    <x v="141"/>
    <n v="2.0476640082270241"/>
    <n v="1.937480687509137"/>
    <n v="2.164113385810762"/>
    <x v="1"/>
    <x v="4"/>
    <x v="2"/>
    <x v="0"/>
    <n v="1.2324201864100031E-7"/>
    <n v="2.66716594591878"/>
    <n v="3.0089685912623601E-4"/>
    <n v="2.7477650944700761E-2"/>
    <n v="2.7477650991225941E-2"/>
    <n v="110"/>
    <n v="6.4935067216754833E-4"/>
    <n v="8.0717024952868213E-2"/>
    <n v="9.0064203445839444E-2"/>
    <x v="0"/>
    <x v="0"/>
  </r>
  <r>
    <x v="142"/>
    <n v="2.049748202789015"/>
    <n v="1.9400470977092481"/>
    <n v="2.1656524214271751"/>
    <x v="1"/>
    <x v="4"/>
    <x v="2"/>
    <x v="0"/>
    <n v="1.2324201864100031E-7"/>
    <n v="2.66716594591878"/>
    <n v="2.9484391913740799E-4"/>
    <n v="2.7772494863838169E-2"/>
    <n v="2.7772494911367161E-2"/>
    <n v="111"/>
    <n v="7.0393938198591425E-4"/>
    <n v="8.1420964334854129E-2"/>
    <n v="9.0938060541327179E-2"/>
    <x v="0"/>
    <x v="0"/>
  </r>
  <r>
    <x v="143"/>
    <n v="2.057631816560876"/>
    <n v="1.9480113604098359"/>
    <n v="2.1734209453649509"/>
    <x v="1"/>
    <x v="4"/>
    <x v="2"/>
    <x v="0"/>
    <n v="1.2324201864100031E-7"/>
    <n v="2.66716594591878"/>
    <n v="3.1336694603848928E-4"/>
    <n v="2.8085861809876659E-2"/>
    <n v="2.808586185848428E-2"/>
    <n v="112"/>
    <n v="5.4182922868709863E-4"/>
    <n v="8.1962793563541234E-2"/>
    <n v="9.1611795475069022E-2"/>
    <x v="0"/>
    <x v="0"/>
  </r>
  <r>
    <x v="144"/>
    <n v="2.0618009693729609"/>
    <n v="1.952428352647859"/>
    <n v="2.1773005045445561"/>
    <x v="1"/>
    <x v="4"/>
    <x v="2"/>
    <x v="0"/>
    <n v="1.2324201864100031E-7"/>
    <n v="2.66716594591878"/>
    <n v="2.6428766944550948E-4"/>
    <n v="2.835014947932217E-2"/>
    <n v="2.835014952884889E-2"/>
    <n v="113"/>
    <n v="5.4212296676322375E-4"/>
    <n v="8.2504916530304451E-2"/>
    <n v="9.2286870799603904E-2"/>
    <x v="0"/>
    <x v="0"/>
  </r>
  <r>
    <x v="145"/>
    <n v="2.068104364510607"/>
    <n v="1.9588805685620121"/>
    <n v="2.18341829060439"/>
    <x v="1"/>
    <x v="4"/>
    <x v="2"/>
    <x v="0"/>
    <n v="1.2324201864100031E-7"/>
    <n v="2.66716594591878"/>
    <n v="2.9510132026079058E-4"/>
    <n v="2.8645250799582959E-2"/>
    <n v="2.86452508501461E-2"/>
    <n v="114"/>
    <n v="5.4241702349643018E-4"/>
    <n v="8.3047333553800881E-2"/>
    <n v="9.2963289910653987E-2"/>
    <x v="0"/>
    <x v="0"/>
  </r>
  <r>
    <x v="146"/>
    <n v="2.0622371812242442"/>
    <n v="1.953963936820085"/>
    <n v="2.176510073438116"/>
    <x v="1"/>
    <x v="4"/>
    <x v="2"/>
    <x v="0"/>
    <n v="1.2324201864100031E-7"/>
    <n v="2.66716594591878"/>
    <n v="2.5213469045672662E-4"/>
    <n v="2.8897385490039691E-2"/>
    <n v="2.8897385541496859E-2"/>
    <n v="115"/>
    <n v="8.6847967245703246E-4"/>
    <n v="8.3915813226257907E-2"/>
    <n v="9.4048364070021276E-2"/>
    <x v="0"/>
    <x v="0"/>
  </r>
  <r>
    <x v="147"/>
    <n v="2.0576444692072449"/>
    <n v="1.950167663495963"/>
    <n v="2.171044490641012"/>
    <x v="1"/>
    <x v="4"/>
    <x v="2"/>
    <x v="0"/>
    <n v="1.2324201864100031E-7"/>
    <n v="2.66716594591878"/>
    <n v="2.2759076817856119E-4"/>
    <n v="2.9124976258218249E-2"/>
    <n v="2.9124976310489149E-2"/>
    <n v="116"/>
    <n v="7.6053893279132481E-4"/>
    <n v="8.4676352159049229E-2"/>
    <n v="9.5000644077117238E-2"/>
    <x v="0"/>
    <x v="0"/>
  </r>
  <r>
    <x v="148"/>
    <n v="2.0517984535501901"/>
    <n v="1.945163866462432"/>
    <n v="2.164278787291702"/>
    <x v="1"/>
    <x v="4"/>
    <x v="2"/>
    <x v="0"/>
    <n v="1.2324201864100031E-7"/>
    <n v="2.66716594591878"/>
    <n v="2.0918314060170811E-4"/>
    <n v="2.9334159398819962E-2"/>
    <n v="2.9334159451844401E-2"/>
    <n v="117"/>
    <n v="7.6111779253290948E-4"/>
    <n v="8.5437469951582135E-2"/>
    <n v="9.5955584735501448E-2"/>
    <x v="0"/>
    <x v="0"/>
  </r>
  <r>
    <x v="149"/>
    <n v="2.0473819483521511"/>
    <n v="1.9415974917518659"/>
    <n v="2.1589298813195792"/>
    <x v="1"/>
    <x v="4"/>
    <x v="2"/>
    <x v="0"/>
    <n v="1.2324201864100031E-7"/>
    <n v="2.66716594591878"/>
    <n v="2.707725650089962E-4"/>
    <n v="2.9604931963828959E-2"/>
    <n v="2.9604932017836809E-2"/>
    <n v="118"/>
    <n v="8.7055884490434322E-4"/>
    <n v="8.6308028796486483E-2"/>
    <n v="9.7050215575893148E-2"/>
    <x v="0"/>
    <x v="0"/>
  </r>
  <r>
    <x v="150"/>
    <n v="2.043585280766544"/>
    <n v="1.938571964165311"/>
    <n v="2.1542872160352511"/>
    <x v="1"/>
    <x v="4"/>
    <x v="2"/>
    <x v="0"/>
    <n v="1.2324201864100031E-7"/>
    <n v="2.66716594591878"/>
    <n v="2.5853313369202438E-4"/>
    <n v="2.986346509752098E-2"/>
    <n v="2.9863465152476228E-2"/>
    <n v="119"/>
    <n v="8.1683779421297506E-4"/>
    <n v="8.7124866590699457E-2"/>
    <n v="9.8079611976751011E-2"/>
    <x v="0"/>
    <x v="0"/>
  </r>
  <r>
    <x v="151"/>
    <n v="2.040810728771822"/>
    <n v="1.9364745519697051"/>
    <n v="2.150768481018146"/>
    <x v="1"/>
    <x v="4"/>
    <x v="2"/>
    <x v="0"/>
    <n v="1.2324201864100031E-7"/>
    <n v="2.66716594591878"/>
    <n v="2.5244207050358438E-4"/>
    <n v="3.011590716802456E-2"/>
    <n v="3.011590722391284E-2"/>
    <n v="120"/>
    <n v="7.6298439583461657E-4"/>
    <n v="8.788785098653408E-2"/>
    <n v="9.9043169060919187E-2"/>
    <x v="0"/>
    <x v="0"/>
  </r>
  <r>
    <x v="152"/>
    <n v="2.0411990597849878"/>
    <n v="1.937238475484935"/>
    <n v="2.1507386180858039"/>
    <x v="1"/>
    <x v="4"/>
    <x v="2"/>
    <x v="0"/>
    <n v="1.2324201864100031E-7"/>
    <n v="2.66716594591878"/>
    <n v="2.1554976049658529E-4"/>
    <n v="3.0331456928521149E-2"/>
    <n v="3.0331456985212311E-2"/>
    <n v="121"/>
    <n v="5.4534548987482964E-4"/>
    <n v="8.8433196476408904E-2"/>
    <n v="9.9733077129666642E-2"/>
    <x v="0"/>
    <x v="0"/>
  </r>
  <r>
    <x v="153"/>
    <n v="2.0396686279304879"/>
    <n v="1.936124651126909"/>
    <n v="2.1487501382425949"/>
    <x v="1"/>
    <x v="4"/>
    <x v="2"/>
    <x v="0"/>
    <n v="1.2324201864100031E-7"/>
    <n v="2.66716594591878"/>
    <n v="1.6631299528000661E-4"/>
    <n v="3.0497769923801151E-2"/>
    <n v="3.049776998111571E-2"/>
    <n v="122"/>
    <n v="4.9106534883966066E-4"/>
    <n v="8.8924261825248568E-2"/>
    <n v="0.10035517546167751"/>
    <x v="0"/>
    <x v="0"/>
  </r>
  <r>
    <x v="154"/>
    <n v="2.0377267369237808"/>
    <n v="1.9346139238266971"/>
    <n v="2.1463353505492551"/>
    <x v="1"/>
    <x v="4"/>
    <x v="2"/>
    <x v="0"/>
    <n v="1.2324201864100031E-7"/>
    <n v="2.66716594591878"/>
    <n v="1.6017940127152329E-4"/>
    <n v="3.0657949325072681E-2"/>
    <n v="3.0657949382990868E-2"/>
    <n v="123"/>
    <n v="4.9130661249756466E-4"/>
    <n v="8.9415568437746132E-2"/>
    <n v="0.1009783953646969"/>
    <x v="0"/>
    <x v="0"/>
  </r>
  <r>
    <x v="155"/>
    <n v="2.0394515245190128"/>
    <n v="1.9366088471153811"/>
    <n v="2.1477556126310091"/>
    <x v="1"/>
    <x v="4"/>
    <x v="2"/>
    <x v="0"/>
    <n v="1.2324201864100031E-7"/>
    <n v="2.66716594591878"/>
    <n v="2.1566664182799219E-4"/>
    <n v="3.0873615966900671E-2"/>
    <n v="3.087361602563659E-2"/>
    <n v="124"/>
    <n v="4.9154811334086996E-4"/>
    <n v="8.9907116551087005E-2"/>
    <n v="0.1016027394134492"/>
    <x v="0"/>
    <x v="0"/>
  </r>
  <r>
    <x v="156"/>
    <n v="2.0298420986348051"/>
    <n v="1.9280165297909939"/>
    <n v="2.1370454463047599"/>
    <x v="1"/>
    <x v="4"/>
    <x v="2"/>
    <x v="0"/>
    <n v="1.2324201864100031E-7"/>
    <n v="2.66716594591878"/>
    <n v="1.9105787570945459E-4"/>
    <n v="3.1064673842610128E-2"/>
    <n v="3.106467390207527E-2"/>
    <n v="125"/>
    <n v="8.744603497608638E-4"/>
    <n v="9.0781576900847871E-2"/>
    <n v="0.1027154680897111"/>
    <x v="0"/>
    <x v="0"/>
  </r>
  <r>
    <x v="157"/>
    <n v="2.0275895659370859"/>
    <n v="1.926270114962346"/>
    <n v="2.134238296053979"/>
    <x v="1"/>
    <x v="4"/>
    <x v="2"/>
    <x v="0"/>
    <n v="1.2324201864100031E-7"/>
    <n v="2.66716594591878"/>
    <n v="1.972593288483342E-4"/>
    <n v="3.1261933171458457E-2"/>
    <n v="3.1261933231681187E-2"/>
    <n v="126"/>
    <n v="6.0163537242876686E-4"/>
    <n v="9.1383212273276643E-2"/>
    <n v="0.103482542289198"/>
    <x v="0"/>
    <x v="0"/>
  </r>
  <r>
    <x v="158"/>
    <n v="2.0229579408574181"/>
    <n v="1.922240923839307"/>
    <n v="2.1289520890567579"/>
    <x v="1"/>
    <x v="4"/>
    <x v="2"/>
    <x v="0"/>
    <n v="1.2324201864100031E-7"/>
    <n v="2.66716594591878"/>
    <n v="1.6030186107794469E-4"/>
    <n v="3.1422235032536397E-2"/>
    <n v="3.1422235093378333E-2"/>
    <n v="127"/>
    <n v="6.019975554631805E-4"/>
    <n v="9.1985209828739825E-2"/>
    <n v="0.10425131126095161"/>
    <x v="0"/>
    <x v="0"/>
  </r>
  <r>
    <x v="159"/>
    <n v="2.0176389241828532"/>
    <n v="1.917620492151682"/>
    <n v="2.1228740749479531"/>
    <x v="1"/>
    <x v="4"/>
    <x v="2"/>
    <x v="0"/>
    <n v="1.2324201864100031E-7"/>
    <n v="2.66716594591878"/>
    <n v="1.9116273248257639E-4"/>
    <n v="3.161339776501898E-2"/>
    <n v="3.161339782660344E-2"/>
    <n v="128"/>
    <n v="7.1191919986115875E-4"/>
    <n v="9.2697129028600986E-2"/>
    <n v="0.105162047926282"/>
    <x v="0"/>
    <x v="0"/>
  </r>
  <r>
    <x v="160"/>
    <n v="2.0192256010016951"/>
    <n v="1.9193928296134191"/>
    <n v="2.1242509427118419"/>
    <x v="1"/>
    <x v="4"/>
    <x v="2"/>
    <x v="0"/>
    <n v="1.2324201864100031E-7"/>
    <n v="2.66716594591878"/>
    <n v="1.7269452847972031E-4"/>
    <n v="3.1786092293498699E-2"/>
    <n v="3.1786092355757828E-2"/>
    <n v="129"/>
    <n v="3.8355114028739101E-4"/>
    <n v="9.3080680168888374E-2"/>
    <n v="0.10565343056542691"/>
    <x v="0"/>
    <x v="0"/>
  </r>
  <r>
    <x v="161"/>
    <n v="2.0208379007933939"/>
    <n v="1.921260154983881"/>
    <n v="2.125576700630277"/>
    <x v="1"/>
    <x v="4"/>
    <x v="2"/>
    <x v="0"/>
    <n v="1.2324201864100031E-7"/>
    <n v="2.66716594591878"/>
    <n v="2.1591010820777191E-4"/>
    <n v="3.2002002401706468E-2"/>
    <n v="3.2002002464814279E-2"/>
    <n v="130"/>
    <n v="4.9335344292439159E-4"/>
    <n v="9.3574033611812768E-2"/>
    <n v="0.1062862248979409"/>
    <x v="0"/>
    <x v="0"/>
  </r>
  <r>
    <x v="162"/>
    <n v="2.0246514967733318"/>
    <n v="1.9250923094376431"/>
    <n v="2.1293595446256561"/>
    <x v="1"/>
    <x v="4"/>
    <x v="2"/>
    <x v="0"/>
    <n v="1.2324201864100031E-7"/>
    <n v="2.66716594591878"/>
    <n v="1.6659108406027711E-4"/>
    <n v="3.2168593485766749E-2"/>
    <n v="3.2168593549533303E-2"/>
    <n v="131"/>
    <n v="2.7419045440624983E-4"/>
    <n v="9.3848224066219024E-2"/>
    <n v="0.1066382723973075"/>
    <x v="0"/>
    <x v="0"/>
  </r>
  <r>
    <x v="163"/>
    <n v="2.0330501739901181"/>
    <n v="1.9332463265976989"/>
    <n v="2.1380063953026571"/>
    <x v="1"/>
    <x v="4"/>
    <x v="2"/>
    <x v="0"/>
    <n v="1.2324201864100031E-7"/>
    <n v="2.66716594591878"/>
    <n v="1.974772290488551E-4"/>
    <n v="3.2366070714815613E-2"/>
    <n v="3.2366070779367463E-2"/>
    <n v="132"/>
    <n v="1.6455036649585641E-4"/>
    <n v="9.4012774432714885E-2"/>
    <n v="0.1068496708892105"/>
    <x v="0"/>
    <x v="0"/>
  </r>
  <r>
    <x v="164"/>
    <n v="2.0291649421465232"/>
    <n v="1.9299139347900609"/>
    <n v="2.133520199119352"/>
    <x v="1"/>
    <x v="4"/>
    <x v="2"/>
    <x v="0"/>
    <n v="1.2324201864100031E-7"/>
    <n v="2.66716594591878"/>
    <n v="1.728245711462761E-4"/>
    <n v="3.2538895285961877E-2"/>
    <n v="3.2538895351204959E-2"/>
    <n v="133"/>
    <n v="6.035831070236871E-4"/>
    <n v="9.4616357539738571E-2"/>
    <n v="0.1076258912469652"/>
    <x v="0"/>
    <x v="0"/>
  </r>
  <r>
    <x v="165"/>
    <n v="2.0306078073954539"/>
    <n v="1.931543289032045"/>
    <n v="2.134753122474268"/>
    <x v="1"/>
    <x v="4"/>
    <x v="2"/>
    <x v="0"/>
    <n v="1.2324201864100031E-7"/>
    <n v="2.66716594591878"/>
    <n v="1.728544446416164E-4"/>
    <n v="3.27117497306035E-2"/>
    <n v="3.2711749796541588E-2"/>
    <n v="134"/>
    <n v="3.8428811101233143E-4"/>
    <n v="9.5000645650750906E-2"/>
    <n v="0.10812074516848121"/>
    <x v="0"/>
    <x v="0"/>
  </r>
  <r>
    <x v="166"/>
    <n v="2.0229309456344371"/>
    <n v="1.9245691306907191"/>
    <n v="2.126319884044253"/>
    <x v="1"/>
    <x v="4"/>
    <x v="2"/>
    <x v="0"/>
    <n v="1.2324201864100031E-7"/>
    <n v="2.66716594591878"/>
    <n v="1.111364942519401E-4"/>
    <n v="3.2822886224855442E-2"/>
    <n v="3.2822886291242338E-2"/>
    <n v="135"/>
    <n v="6.0417984426517127E-4"/>
    <n v="9.5604825495016074E-2"/>
    <n v="0.1088997834823736"/>
    <x v="0"/>
    <x v="0"/>
  </r>
  <r>
    <x v="167"/>
    <n v="2.025692394916613"/>
    <n v="1.92749329647055"/>
    <n v="2.1288943968504732"/>
    <x v="1"/>
    <x v="4"/>
    <x v="2"/>
    <x v="0"/>
    <n v="1.2324201864100031E-7"/>
    <n v="2.66716594591878"/>
    <n v="2.161341027887414E-4"/>
    <n v="3.3039020327644178E-2"/>
    <n v="3.3039020394908247E-2"/>
    <n v="136"/>
    <n v="4.3963291360396762E-4"/>
    <n v="9.604445840862004E-2"/>
    <n v="0.1094674421895722"/>
    <x v="0"/>
    <x v="0"/>
  </r>
  <r>
    <x v="168"/>
    <n v="2.0222487195798138"/>
    <n v="1.924637706766025"/>
    <n v="2.1248102276421572"/>
    <x v="1"/>
    <x v="4"/>
    <x v="2"/>
    <x v="0"/>
    <n v="1.2324201864100031E-7"/>
    <n v="2.66716594591878"/>
    <n v="2.2235810864867659E-4"/>
    <n v="3.3261378436292857E-2"/>
    <n v="3.326137850446538E-2"/>
    <n v="137"/>
    <n v="7.1481596533373736E-4"/>
    <n v="9.6759274373953777E-2"/>
    <n v="0.11039184234361051"/>
    <x v="0"/>
    <x v="0"/>
  </r>
  <r>
    <x v="169"/>
    <n v="2.0204537888896819"/>
    <n v="1.9231883842625619"/>
    <n v="2.1226383990479372"/>
    <x v="1"/>
    <x v="4"/>
    <x v="2"/>
    <x v="0"/>
    <n v="1.2324201864100031E-7"/>
    <n v="2.66716594591878"/>
    <n v="1.420880144972746E-4"/>
    <n v="3.3403466450790141E-2"/>
    <n v="3.3403466519546343E-2"/>
    <n v="138"/>
    <n v="4.401408521759085E-4"/>
    <n v="9.7199415226129682E-2"/>
    <n v="0.11096190989077009"/>
    <x v="0"/>
    <x v="0"/>
  </r>
  <r>
    <x v="170"/>
    <n v="2.02663562807945"/>
    <n v="1.929218571724961"/>
    <n v="2.1289718175004881"/>
    <x v="1"/>
    <x v="4"/>
    <x v="2"/>
    <x v="0"/>
    <n v="1.2324201864100031E-7"/>
    <n v="2.66716594591878"/>
    <n v="1.6682473864197629E-4"/>
    <n v="3.3570291189432118E-2"/>
    <n v="3.3570291258876797E-2"/>
    <n v="139"/>
    <n v="1.6510277685340149E-4"/>
    <n v="9.7364518002983083E-2"/>
    <n v="0.1111759225838224"/>
    <x v="0"/>
    <x v="0"/>
  </r>
  <r>
    <x v="171"/>
    <n v="2.0244394091774822"/>
    <n v="1.9273821911985209"/>
    <n v="2.1263841391428211"/>
    <x v="1"/>
    <x v="4"/>
    <x v="2"/>
    <x v="0"/>
    <n v="1.2324201864100031E-7"/>
    <n v="2.66716594591878"/>
    <n v="1.359518485365731E-4"/>
    <n v="3.3706243037968688E-2"/>
    <n v="3.3706243107976992E-2"/>
    <n v="140"/>
    <n v="4.4040738394196402E-4"/>
    <n v="9.7804925386925048E-2"/>
    <n v="0.1117472570967889"/>
    <x v="0"/>
    <x v="0"/>
  </r>
  <r>
    <x v="172"/>
    <n v="2.0250179616183179"/>
    <n v="1.928171947083043"/>
    <n v="2.1267282469700808"/>
    <x v="1"/>
    <x v="4"/>
    <x v="2"/>
    <x v="0"/>
    <n v="1.2324201864100031E-7"/>
    <n v="2.66716594591878"/>
    <n v="1.6069419928521381E-4"/>
    <n v="3.3866937237253911E-2"/>
    <n v="3.3866937307931319E-2"/>
    <n v="141"/>
    <n v="3.8551563192599987E-4"/>
    <n v="9.8190441018851049E-2"/>
    <n v="0.1122479324379506"/>
    <x v="0"/>
    <x v="0"/>
  </r>
  <r>
    <x v="173"/>
    <n v="2.0244737638116441"/>
    <n v="1.9278168033102789"/>
    <n v="2.1259769150907428"/>
    <x v="1"/>
    <x v="4"/>
    <x v="2"/>
    <x v="0"/>
    <n v="1.2324201864100031E-7"/>
    <n v="2.66716594591878"/>
    <n v="9.8901574470054636E-5"/>
    <n v="3.3965838811723957E-2"/>
    <n v="3.3965838882814778E-2"/>
    <n v="142"/>
    <n v="2.7545933017192889E-4"/>
    <n v="9.8465900349022972E-2"/>
    <n v="0.112605991362539"/>
    <x v="0"/>
    <x v="0"/>
  </r>
  <r>
    <x v="174"/>
    <n v="2.0264983652442679"/>
    <n v="1.929925466053322"/>
    <n v="2.1279037437315349"/>
    <x v="1"/>
    <x v="4"/>
    <x v="2"/>
    <x v="0"/>
    <n v="1.2324201864100031E-7"/>
    <n v="2.66716594591878"/>
    <n v="1.4218815225723789E-4"/>
    <n v="3.41080269639812E-2"/>
    <n v="3.410802703566846E-2"/>
    <n v="143"/>
    <n v="2.7553522892200661E-4"/>
    <n v="9.8741435577944972E-2"/>
    <n v="0.11296441221479669"/>
    <x v="0"/>
    <x v="0"/>
  </r>
  <r>
    <x v="175"/>
    <n v="2.02924443317495"/>
    <n v="1.932659702654048"/>
    <n v="2.130655988696128"/>
    <x v="1"/>
    <x v="4"/>
    <x v="2"/>
    <x v="0"/>
    <n v="1.2324201864100031E-7"/>
    <n v="2.66716594591878"/>
    <n v="1.112917886357407E-4"/>
    <n v="3.421931875261694E-2"/>
    <n v="3.421931882477279E-2"/>
    <n v="144"/>
    <n v="1.6535758615603049E-4"/>
    <n v="9.8906793164101003E-2"/>
    <n v="0.11317963864514489"/>
    <x v="0"/>
    <x v="0"/>
  </r>
  <r>
    <x v="176"/>
    <n v="2.0316010645677172"/>
    <n v="1.935086487861295"/>
    <n v="2.1329294124286848"/>
    <x v="1"/>
    <x v="4"/>
    <x v="2"/>
    <x v="0"/>
    <n v="1.2324201864100031E-7"/>
    <n v="2.66716594591878"/>
    <n v="1.484083210322421E-4"/>
    <n v="3.4367727073649178E-2"/>
    <n v="3.4367727146432263E-2"/>
    <n v="145"/>
    <n v="2.7565675395766479E-4"/>
    <n v="9.9182449918058663E-2"/>
    <n v="0.11353863955068889"/>
    <x v="0"/>
    <x v="0"/>
  </r>
  <r>
    <x v="177"/>
    <n v="2.0306575363325292"/>
    <n v="1.934346134448051"/>
    <n v="2.131764298244752"/>
    <x v="1"/>
    <x v="4"/>
    <x v="2"/>
    <x v="0"/>
    <n v="1.2324201864100031E-7"/>
    <n v="2.66716594591878"/>
    <n v="9.2766386475631838E-5"/>
    <n v="3.4460493460124822E-2"/>
    <n v="3.4460493533301342E-2"/>
    <n v="146"/>
    <n v="2.7573276155615662E-4"/>
    <n v="9.9458182679614815E-2"/>
    <n v="0.11389800359630731"/>
    <x v="0"/>
    <x v="0"/>
  </r>
  <r>
    <x v="178"/>
    <n v="2.0226047343526909"/>
    <n v="1.927010804951883"/>
    <n v="2.1229408267526901"/>
    <x v="1"/>
    <x v="4"/>
    <x v="2"/>
    <x v="0"/>
    <n v="1.2324201864100031E-7"/>
    <n v="2.66716594591878"/>
    <n v="1.2370190331152219E-4"/>
    <n v="3.4584195363436328E-2"/>
    <n v="3.4584195437139163E-2"/>
    <n v="147"/>
    <n v="6.6206898970126032E-4"/>
    <n v="0.1001202516693161"/>
    <n v="0.11476196171707941"/>
    <x v="0"/>
    <x v="0"/>
  </r>
  <r>
    <x v="179"/>
    <n v="2.0151725340558859"/>
    <n v="1.9202970450121111"/>
    <n v="2.114735505405942"/>
    <x v="1"/>
    <x v="4"/>
    <x v="2"/>
    <x v="0"/>
    <n v="1.2324201864100031E-7"/>
    <n v="2.66716594591878"/>
    <n v="1.5464890090918451E-4"/>
    <n v="3.4738844264345523E-2"/>
    <n v="3.4738844338708982E-2"/>
    <n v="148"/>
    <n v="7.1773640072184022E-4"/>
    <n v="0.1008379880700379"/>
    <n v="0.11570028731792591"/>
    <x v="0"/>
    <x v="0"/>
  </r>
  <r>
    <x v="180"/>
    <n v="2.017655017731534"/>
    <n v="1.9228723967661621"/>
    <n v="2.1171096831093039"/>
    <x v="1"/>
    <x v="4"/>
    <x v="2"/>
    <x v="0"/>
    <n v="1.2324201864100031E-7"/>
    <n v="2.66716594591878"/>
    <n v="1.7323516717208641E-4"/>
    <n v="3.4912079431517612E-2"/>
    <n v="3.4912079506624581E-2"/>
    <n v="149"/>
    <n v="3.3143678146855052E-4"/>
    <n v="0.1011694248515065"/>
    <n v="0.11613419455240551"/>
    <x v="0"/>
    <x v="0"/>
  </r>
  <r>
    <x v="181"/>
    <n v="2.015306904850974"/>
    <n v="1.920777575799526"/>
    <n v="2.1144884092315701"/>
    <x v="1"/>
    <x v="4"/>
    <x v="2"/>
    <x v="0"/>
    <n v="1.2324201864100031E-7"/>
    <n v="2.66716594591878"/>
    <n v="6.806488442425931E-5"/>
    <n v="3.4980144315941868E-2"/>
    <n v="3.4980144391341991E-2"/>
    <n v="150"/>
    <n v="2.7628125607430431E-4"/>
    <n v="0.1014457061075808"/>
    <n v="0.1164961870555002"/>
    <x v="0"/>
    <x v="0"/>
  </r>
  <r>
    <x v="182"/>
    <n v="2.0138715436227081"/>
    <n v="1.9194630520106799"/>
    <n v="2.1129235022080239"/>
    <x v="1"/>
    <x v="4"/>
    <x v="2"/>
    <x v="0"/>
    <n v="1.2324201864100031E-7"/>
    <n v="2.66716594591878"/>
    <n v="1.8563954370333289E-5"/>
    <n v="3.4998708270312207E-2"/>
    <n v="3.499870834579237E-2"/>
    <n v="151"/>
    <n v="1.105338787463408E-4"/>
    <n v="0.1015562399863271"/>
    <n v="0.11664108678918"/>
    <x v="0"/>
    <x v="0"/>
  </r>
  <r>
    <x v="183"/>
    <n v="2.0136886048429581"/>
    <n v="1.919319145636136"/>
    <n v="2.1126980400804651"/>
    <x v="1"/>
    <x v="4"/>
    <x v="2"/>
    <x v="0"/>
    <n v="1.2324201864100031E-7"/>
    <n v="2.66716594591878"/>
    <n v="1.8564298997132799E-5"/>
    <n v="3.5017272569309338E-2"/>
    <n v="3.5017272644869597E-2"/>
    <n v="152"/>
    <n v="5.5271521362696057E-5"/>
    <n v="0.10161151150768979"/>
    <n v="0.1167135586852599"/>
    <x v="0"/>
    <x v="0"/>
  </r>
  <r>
    <x v="184"/>
    <n v="2.0147561754640271"/>
    <n v="1.920344152925249"/>
    <n v="2.1138098816230491"/>
    <x v="1"/>
    <x v="4"/>
    <x v="2"/>
    <x v="0"/>
    <n v="1.2324201864100031E-7"/>
    <n v="2.66716594591878"/>
    <n v="1.8564643636728049E-5"/>
    <n v="3.5035837212946057E-2"/>
    <n v="3.5035837288586467E-2"/>
    <n v="153"/>
    <n v="0"/>
    <n v="0.10161151150768979"/>
    <n v="0.1167135586852599"/>
    <x v="0"/>
    <x v="0"/>
  </r>
  <r>
    <x v="185"/>
    <n v="2.0161796337891511"/>
    <n v="1.921710859514608"/>
    <n v="2.1152923685579319"/>
    <x v="1"/>
    <x v="4"/>
    <x v="2"/>
    <x v="0"/>
    <n v="1.2324201864100031E-7"/>
    <n v="2.66716594591878"/>
    <n v="2.4753394310458581E-5"/>
    <n v="3.5060590607256532E-2"/>
    <n v="3.5060590683003851E-2"/>
    <n v="154"/>
    <n v="0"/>
    <n v="0.10161151150768979"/>
    <n v="0.1167135586852599"/>
    <x v="0"/>
    <x v="0"/>
  </r>
  <r>
    <x v="186"/>
    <n v="2.0168913761652161"/>
    <n v="1.9223942256664499"/>
    <n v="2.1160336256416858"/>
    <x v="1"/>
    <x v="4"/>
    <x v="2"/>
    <x v="0"/>
    <n v="1.2324201864100031E-7"/>
    <n v="2.66716594591878"/>
    <n v="1.237692693296985E-5"/>
    <n v="3.5072967534189488E-2"/>
    <n v="3.5072967609990298E-2"/>
    <n v="155"/>
    <n v="0"/>
    <n v="0.10161151150768979"/>
    <n v="0.1167135586852599"/>
    <x v="0"/>
    <x v="0"/>
  </r>
  <r>
    <x v="187"/>
    <n v="2.0190266561500469"/>
    <n v="1.924444376163948"/>
    <n v="2.1182574506882799"/>
    <x v="1"/>
    <x v="4"/>
    <x v="2"/>
    <x v="0"/>
    <n v="1.2324201864100031E-7"/>
    <n v="2.66716594591878"/>
    <n v="3.7131699955376247E-5"/>
    <n v="3.5110099234144869E-2"/>
    <n v="3.5110099310106273E-2"/>
    <n v="156"/>
    <n v="0"/>
    <n v="0.10161151150768979"/>
    <n v="0.1167135586852599"/>
    <x v="0"/>
    <x v="0"/>
  </r>
  <r>
    <x v="188"/>
    <n v="2.019382543856064"/>
    <n v="1.924786075372992"/>
    <n v="2.1186280961848492"/>
    <x v="1"/>
    <x v="4"/>
    <x v="2"/>
    <x v="0"/>
    <n v="1.2324201864100031E-7"/>
    <n v="2.66716594591878"/>
    <n v="6.1887507078581146E-6"/>
    <n v="3.511628798485273E-2"/>
    <n v="3.5116288060840897E-2"/>
    <n v="157"/>
    <n v="0"/>
    <n v="0.10161151150768979"/>
    <n v="0.1167135586852599"/>
    <x v="0"/>
    <x v="0"/>
  </r>
  <r>
    <x v="189"/>
    <n v="2.0208061167055469"/>
    <n v="1.9261528939245021"/>
    <n v="2.1201107005551232"/>
    <x v="1"/>
    <x v="4"/>
    <x v="2"/>
    <x v="0"/>
    <n v="1.2324201864100031E-7"/>
    <n v="2.66716594591878"/>
    <n v="2.4755385844896841E-5"/>
    <n v="3.5141043370697629E-2"/>
    <n v="3.5141043446792981E-2"/>
    <n v="158"/>
    <n v="0"/>
    <n v="0.10161151150768979"/>
    <n v="0.1167135586852599"/>
    <x v="0"/>
    <x v="0"/>
  </r>
  <r>
    <x v="190"/>
    <n v="2.0211620154244079"/>
    <n v="1.9264946038994999"/>
    <n v="2.1204813573449099"/>
    <x v="1"/>
    <x v="4"/>
    <x v="2"/>
    <x v="0"/>
    <n v="1.2324201864100031E-7"/>
    <n v="2.66716594591878"/>
    <n v="6.1889422169607463E-6"/>
    <n v="3.5147232312914591E-2"/>
    <n v="3.5147232389036748E-2"/>
    <n v="159"/>
    <n v="0"/>
    <n v="0.10161151150768979"/>
    <n v="0.1167135586852599"/>
    <x v="0"/>
    <x v="0"/>
  </r>
  <r>
    <x v="191"/>
    <n v="2.0222297247970018"/>
    <n v="1.927519746835576"/>
    <n v="2.121593341166117"/>
    <x v="1"/>
    <x v="4"/>
    <x v="2"/>
    <x v="0"/>
    <n v="1.2324201864100031E-7"/>
    <n v="2.66716594591878"/>
    <n v="1.8567056472235651E-5"/>
    <n v="3.5165799369386817E-2"/>
    <n v="3.5165799445589417E-2"/>
    <n v="160"/>
    <n v="0"/>
    <n v="0.10161151150768979"/>
    <n v="0.1167135586852599"/>
    <x v="0"/>
    <x v="0"/>
  </r>
  <r>
    <x v="192"/>
    <n v="2.0222297247970018"/>
    <n v="1.927519746835576"/>
    <n v="2.121593341166117"/>
    <x v="1"/>
    <x v="4"/>
    <x v="2"/>
    <x v="0"/>
    <n v="1.2324201864100031E-7"/>
    <n v="2.66716594591878"/>
    <n v="0"/>
    <n v="3.5165799369386817E-2"/>
    <n v="3.5165799445589417E-2"/>
    <n v="161"/>
    <n v="0"/>
    <n v="0.10161151150768979"/>
    <n v="0.1167135586852599"/>
    <x v="0"/>
    <x v="0"/>
  </r>
  <r>
    <x v="31"/>
    <m/>
    <m/>
    <m/>
    <x v="1"/>
    <x v="4"/>
    <x v="2"/>
    <x v="2"/>
    <n v="1.2324201864100031E-7"/>
    <n v="2.2293743667309411"/>
    <n v="1.254529000680567E-4"/>
    <n v="0"/>
    <n v="0"/>
    <n v="0"/>
    <n v="7.205797890644009E-4"/>
    <n v="0"/>
    <n v="0"/>
    <x v="0"/>
    <x v="0"/>
  </r>
  <r>
    <x v="32"/>
    <m/>
    <m/>
    <m/>
    <x v="1"/>
    <x v="4"/>
    <x v="2"/>
    <x v="2"/>
    <n v="1.2324201864100031E-7"/>
    <n v="2.2293743667309411"/>
    <n v="1.4936921408779681E-4"/>
    <n v="0"/>
    <n v="0"/>
    <n v="1"/>
    <n v="5.3562416945504446E-4"/>
    <n v="0"/>
    <n v="0"/>
    <x v="0"/>
    <x v="0"/>
  </r>
  <r>
    <x v="33"/>
    <n v="1.029054782310368"/>
    <m/>
    <m/>
    <x v="1"/>
    <x v="4"/>
    <x v="2"/>
    <x v="2"/>
    <n v="1.2324201864100031E-7"/>
    <n v="2.2293743667309411"/>
    <n v="1.314633667271286E-4"/>
    <n v="1.314633667271286E-4"/>
    <n v="1.3146336672819359E-4"/>
    <n v="2"/>
    <n v="3.709848660114934E-4"/>
    <n v="3.709848660114934E-4"/>
    <n v="3.7113832245625638E-4"/>
    <x v="0"/>
    <x v="0"/>
  </r>
  <r>
    <x v="34"/>
    <n v="0.92345178353774482"/>
    <m/>
    <m/>
    <x v="1"/>
    <x v="4"/>
    <x v="2"/>
    <x v="2"/>
    <n v="1.2324201864100031E-7"/>
    <n v="2.2293743667309411"/>
    <n v="1.3745745563987669E-4"/>
    <n v="2.6892082236700541E-4"/>
    <n v="2.6892082237146169E-4"/>
    <n v="3"/>
    <n v="4.7423659108556862E-4"/>
    <n v="8.4522145709706197E-4"/>
    <n v="8.4601828926912192E-4"/>
    <x v="0"/>
    <x v="0"/>
  </r>
  <r>
    <x v="35"/>
    <n v="1.011964368524086"/>
    <m/>
    <m/>
    <x v="1"/>
    <x v="4"/>
    <x v="2"/>
    <x v="2"/>
    <n v="1.2324201864100031E-7"/>
    <n v="2.2293743667309411"/>
    <n v="1.5540944442516159E-4"/>
    <n v="4.2433026679216702E-4"/>
    <n v="4.2433026680326232E-4"/>
    <n v="4"/>
    <n v="3.7129862117833679E-4"/>
    <n v="1.216520078275399E-3"/>
    <n v="1.2181712196966379E-3"/>
    <x v="0"/>
    <x v="0"/>
  </r>
  <r>
    <x v="36"/>
    <n v="1"/>
    <m/>
    <m/>
    <x v="1"/>
    <x v="4"/>
    <x v="2"/>
    <x v="2"/>
    <n v="1.2324201864100031E-7"/>
    <n v="2.2293743667309411"/>
    <n v="1.374977210424466E-4"/>
    <n v="5.6182798783461357E-4"/>
    <n v="5.6182798785406427E-4"/>
    <n v="5"/>
    <n v="4.1271577882335809E-4"/>
    <n v="1.6292358570987569E-3"/>
    <n v="1.6321982789172589E-3"/>
    <x v="0"/>
    <x v="0"/>
  </r>
  <r>
    <x v="37"/>
    <n v="0.99649300774284277"/>
    <n v="0.35740072023458858"/>
    <n v="2.7783892372365639"/>
    <x v="1"/>
    <x v="4"/>
    <x v="2"/>
    <x v="2"/>
    <n v="1.2324201864100031E-7"/>
    <n v="2.2293743667309411"/>
    <n v="1.7937327027627619E-4"/>
    <n v="7.4120125811088979E-4"/>
    <n v="7.4120125814474303E-4"/>
    <n v="6"/>
    <n v="5.2645977669775077E-4"/>
    <n v="2.155695633796507E-3"/>
    <n v="2.1608839195665082E-3"/>
    <x v="0"/>
    <x v="0"/>
  </r>
  <r>
    <x v="38"/>
    <n v="1.090956208781672"/>
    <n v="0.58774321348742298"/>
    <n v="2.0250092594301772"/>
    <x v="1"/>
    <x v="4"/>
    <x v="2"/>
    <x v="2"/>
    <n v="1.2324201864100031E-7"/>
    <n v="2.2293743667309411"/>
    <n v="1.7940545081878131E-4"/>
    <n v="9.2060670892967107E-4"/>
    <n v="9.206067089818959E-4"/>
    <n v="7"/>
    <n v="2.8915463778312321E-4"/>
    <n v="2.44485027157963E-3"/>
    <n v="2.4515252050125529E-3"/>
    <x v="0"/>
    <x v="0"/>
  </r>
  <r>
    <x v="39"/>
    <n v="1.10464231997416"/>
    <n v="0.71656536713966978"/>
    <n v="1.702893708007033"/>
    <x v="1"/>
    <x v="4"/>
    <x v="2"/>
    <x v="2"/>
    <n v="1.2324201864100031E-7"/>
    <n v="2.2293743667309411"/>
    <n v="1.8541945222797E-4"/>
    <n v="1.106026161157641E-3"/>
    <n v="1.1060261612330219E-3"/>
    <n v="8"/>
    <n v="4.5455485400118902E-4"/>
    <n v="2.899405125580819E-3"/>
    <n v="2.9087960221219132E-3"/>
    <x v="0"/>
    <x v="0"/>
  </r>
  <r>
    <x v="40"/>
    <n v="1.205024212331526"/>
    <n v="0.84936475480446183"/>
    <n v="1.7096110288206019"/>
    <x v="1"/>
    <x v="4"/>
    <x v="2"/>
    <x v="2"/>
    <n v="1.2324201864100031E-7"/>
    <n v="2.2293743667309411"/>
    <n v="2.2135210330008061E-4"/>
    <n v="1.3273782644577219E-3"/>
    <n v="1.3273782645662939E-3"/>
    <n v="9"/>
    <n v="2.8936979594656347E-4"/>
    <n v="3.1887749215273832E-3"/>
    <n v="3.2001362856381959E-3"/>
    <x v="0"/>
    <x v="0"/>
  </r>
  <r>
    <x v="41"/>
    <n v="1.259837020064942"/>
    <n v="0.93669099292621349"/>
    <n v="1.6944641606595889"/>
    <x v="1"/>
    <x v="4"/>
    <x v="2"/>
    <x v="2"/>
    <n v="1.2324201864100031E-7"/>
    <n v="2.2293743667309411"/>
    <n v="2.0943222999207401E-4"/>
    <n v="1.536810494449796E-3"/>
    <n v="1.5368104945953311E-3"/>
    <n v="10"/>
    <n v="3.4115050753947868E-4"/>
    <n v="3.5299254290668621E-3"/>
    <n v="3.543851353916383E-3"/>
    <x v="0"/>
    <x v="0"/>
  </r>
  <r>
    <x v="42"/>
    <n v="1.274346060809453"/>
    <n v="0.98383860197348916"/>
    <n v="1.650634442929015"/>
    <x v="1"/>
    <x v="4"/>
    <x v="2"/>
    <x v="2"/>
    <n v="1.2324201864100031E-7"/>
    <n v="2.2293743667309411"/>
    <n v="1.915192871760623E-4"/>
    <n v="1.728329781625858E-3"/>
    <n v="1.728329781809928E-3"/>
    <n v="11"/>
    <n v="3.9298420295616341E-4"/>
    <n v="3.9229096320230264E-3"/>
    <n v="3.9401139158482968E-3"/>
    <x v="0"/>
    <x v="0"/>
  </r>
  <r>
    <x v="43"/>
    <n v="1.292304998048581"/>
    <n v="1.024581132479859"/>
    <n v="1.6299853228208581"/>
    <x v="1"/>
    <x v="4"/>
    <x v="2"/>
    <x v="2"/>
    <n v="1.2324201864100031E-7"/>
    <n v="2.2293743667309411"/>
    <n v="1.915559738397385E-4"/>
    <n v="1.9198857554655971E-3"/>
    <n v="1.91988575569273E-3"/>
    <n v="12"/>
    <n v="3.7244333601777499E-4"/>
    <n v="4.2953529680408008E-3"/>
    <n v="4.315984814165761E-3"/>
    <x v="0"/>
    <x v="0"/>
  </r>
  <r>
    <x v="44"/>
    <n v="1.2945182037306791"/>
    <n v="1.0455368020538081"/>
    <n v="1.6027913857248071"/>
    <x v="1"/>
    <x v="4"/>
    <x v="2"/>
    <x v="2"/>
    <n v="1.2324201864100031E-7"/>
    <n v="2.2293743667309411"/>
    <n v="1.6165389935426431E-4"/>
    <n v="2.081539654819861E-3"/>
    <n v="2.0815396550868531E-3"/>
    <n v="13"/>
    <n v="3.5187945387089051E-4"/>
    <n v="4.6472324219116916E-3"/>
    <n v="4.671389417191453E-3"/>
    <x v="0"/>
    <x v="0"/>
  </r>
  <r>
    <x v="45"/>
    <n v="1.247793318947289"/>
    <n v="1.0275441075537"/>
    <n v="1.515251905357379"/>
    <x v="1"/>
    <x v="4"/>
    <x v="2"/>
    <x v="2"/>
    <n v="1.2324201864100031E-7"/>
    <n v="2.2293743667309411"/>
    <n v="1.6766868706793279E-4"/>
    <n v="2.2492083418877941E-3"/>
    <n v="2.2492083421995299E-3"/>
    <n v="14"/>
    <n v="5.5912198598859252E-4"/>
    <n v="5.2063544079002846E-3"/>
    <n v="5.236686499776059E-3"/>
    <x v="0"/>
    <x v="0"/>
  </r>
  <r>
    <x v="46"/>
    <n v="1.2909890109990769"/>
    <n v="1.075804555324442"/>
    <n v="1.549215067245876"/>
    <x v="1"/>
    <x v="4"/>
    <x v="2"/>
    <x v="2"/>
    <n v="1.2324201864100031E-7"/>
    <n v="2.2293743667309411"/>
    <n v="2.036354931721679E-4"/>
    <n v="2.452843835059961E-3"/>
    <n v="2.4528438354307009E-3"/>
    <n v="15"/>
    <n v="2.7967826823212109E-4"/>
    <n v="5.4860326761324053E-3"/>
    <n v="5.5197181086461917E-3"/>
    <x v="0"/>
    <x v="0"/>
  </r>
  <r>
    <x v="47"/>
    <n v="1.290264386181998"/>
    <n v="1.0861175401745959"/>
    <n v="1.5327827096706219"/>
    <x v="1"/>
    <x v="4"/>
    <x v="2"/>
    <x v="2"/>
    <n v="1.2324201864100031E-7"/>
    <n v="2.2293743667309411"/>
    <n v="1.6174008403810881E-4"/>
    <n v="2.61458391909807E-3"/>
    <n v="2.614583919519315E-3"/>
    <n v="16"/>
    <n v="3.6266236014041898E-4"/>
    <n v="5.8486950362728243E-3"/>
    <n v="5.8869916692075534E-3"/>
    <x v="0"/>
    <x v="0"/>
  </r>
  <r>
    <x v="48"/>
    <n v="1.3162374134215311"/>
    <n v="1.1185931930223001"/>
    <n v="1.548803389201443"/>
    <x v="1"/>
    <x v="4"/>
    <x v="2"/>
    <x v="2"/>
    <n v="1.2324201864100031E-7"/>
    <n v="2.2293743667309411"/>
    <n v="2.097020142073727E-4"/>
    <n v="2.8242859333054431E-3"/>
    <n v="2.8242859337969692E-3"/>
    <n v="17"/>
    <n v="3.4205930397942011E-4"/>
    <n v="6.1907543402522436E-3"/>
    <n v="6.2336724337617132E-3"/>
    <x v="0"/>
    <x v="0"/>
  </r>
  <r>
    <x v="49"/>
    <n v="1.3560255659132421"/>
    <n v="1.161760323075113"/>
    <n v="1.582775120554226"/>
    <x v="1"/>
    <x v="4"/>
    <x v="2"/>
    <x v="2"/>
    <n v="1.2324201864100031E-7"/>
    <n v="2.2293743667309411"/>
    <n v="2.2772627400397311E-4"/>
    <n v="3.0520122073094159E-3"/>
    <n v="3.0520122078834021E-3"/>
    <n v="18"/>
    <n v="3.0069419109123719E-4"/>
    <n v="6.4914485313434817E-3"/>
    <n v="6.5386476391750036E-3"/>
    <x v="0"/>
    <x v="0"/>
  </r>
  <r>
    <x v="50"/>
    <n v="1.368100295848157"/>
    <n v="1.179915057572704"/>
    <n v="1.586299291196634"/>
    <x v="1"/>
    <x v="4"/>
    <x v="2"/>
    <x v="2"/>
    <n v="1.2324201864100031E-7"/>
    <n v="2.2293743667309411"/>
    <n v="1.858151144962487E-4"/>
    <n v="3.237827321805665E-3"/>
    <n v="3.2378273224516699E-3"/>
    <n v="19"/>
    <n v="3.3190545148230289E-4"/>
    <n v="6.823353982825785E-3"/>
    <n v="6.8755159234795303E-3"/>
    <x v="0"/>
    <x v="0"/>
  </r>
  <r>
    <x v="51"/>
    <n v="1.3927236646732879"/>
    <n v="1.208463331794337"/>
    <n v="1.60507907448126"/>
    <x v="1"/>
    <x v="4"/>
    <x v="2"/>
    <x v="2"/>
    <n v="1.2324201864100031E-7"/>
    <n v="2.2293743667309411"/>
    <n v="2.098327640575674E-4"/>
    <n v="3.4476600858632318E-3"/>
    <n v="3.447660086595682E-3"/>
    <n v="20"/>
    <n v="3.1126144137089102E-4"/>
    <n v="7.1346154241966756E-3"/>
    <n v="7.1916580867526078E-3"/>
    <x v="0"/>
    <x v="0"/>
  </r>
  <r>
    <x v="52"/>
    <n v="1.4005323472297579"/>
    <n v="1.223184765377042"/>
    <n v="1.6035932682927689"/>
    <x v="1"/>
    <x v="4"/>
    <x v="2"/>
    <x v="2"/>
    <n v="1.2324201864100031E-7"/>
    <n v="2.2293743667309411"/>
    <n v="2.2786829311313581E-4"/>
    <n v="3.675528378976368E-3"/>
    <n v="3.6755283798088371E-3"/>
    <n v="21"/>
    <n v="4.2554737970477519E-4"/>
    <n v="7.560162803901452E-3"/>
    <n v="7.6242333848765406E-3"/>
    <x v="0"/>
    <x v="0"/>
  </r>
  <r>
    <x v="53"/>
    <n v="1.388728896138361"/>
    <n v="1.221415851012511"/>
    <n v="1.578960961879573"/>
    <x v="1"/>
    <x v="4"/>
    <x v="2"/>
    <x v="2"/>
    <n v="1.2324201864100031E-7"/>
    <n v="2.2293743667309411"/>
    <n v="2.519148541119931E-4"/>
    <n v="3.9274432330883603E-3"/>
    <n v="3.9274432340388526E-3"/>
    <n v="22"/>
    <n v="5.8152818935128616E-4"/>
    <n v="8.1416909932527388E-3"/>
    <n v="8.2160294985332179E-3"/>
    <x v="0"/>
    <x v="0"/>
  </r>
  <r>
    <x v="54"/>
    <n v="1.415532480670652"/>
    <n v="1.2508056787630699"/>
    <n v="1.6019532353059951"/>
    <x v="1"/>
    <x v="4"/>
    <x v="2"/>
    <x v="2"/>
    <n v="1.2324201864100031E-7"/>
    <n v="2.2293743667309411"/>
    <n v="2.4597810918863952E-4"/>
    <n v="4.1734213422770002E-3"/>
    <n v="4.1734213433502806E-3"/>
    <n v="23"/>
    <n v="3.4284467913625789E-4"/>
    <n v="8.4845356723889966E-3"/>
    <n v="8.5652873854127239E-3"/>
    <x v="0"/>
    <x v="0"/>
  </r>
  <r>
    <x v="55"/>
    <n v="1.4557708063565"/>
    <n v="1.291121707044284"/>
    <n v="1.6414166294914341"/>
    <x v="1"/>
    <x v="4"/>
    <x v="2"/>
    <x v="2"/>
    <n v="1.2324201864100031E-7"/>
    <n v="2.2293743667309411"/>
    <n v="2.4603862930576859E-4"/>
    <n v="4.4194599715827688E-3"/>
    <n v="4.4194599727863269E-3"/>
    <n v="24"/>
    <n v="2.4941543387286169E-4"/>
    <n v="8.7339511062618589E-3"/>
    <n v="8.8195361446318319E-3"/>
    <x v="0"/>
    <x v="0"/>
  </r>
  <r>
    <x v="56"/>
    <n v="1.4602285241405351"/>
    <n v="1.300099654433817"/>
    <n v="1.640079924213371"/>
    <x v="1"/>
    <x v="4"/>
    <x v="2"/>
    <x v="2"/>
    <n v="1.2324201864100031E-7"/>
    <n v="2.2293743667309411"/>
    <n v="2.1608384137091201E-4"/>
    <n v="4.6355438129536807E-3"/>
    <n v="4.635543814277809E-3"/>
    <n v="25"/>
    <n v="3.9503503850725442E-4"/>
    <n v="9.1289861447691138E-3"/>
    <n v="9.222515803167965E-3"/>
    <x v="0"/>
    <x v="0"/>
  </r>
  <r>
    <x v="57"/>
    <n v="1.444461005340268"/>
    <n v="1.2909849469144401"/>
    <n v="1.6161827455350639"/>
    <x v="1"/>
    <x v="4"/>
    <x v="2"/>
    <x v="2"/>
    <n v="1.2324201864100031E-7"/>
    <n v="2.2293743667309411"/>
    <n v="1.981178807867046E-4"/>
    <n v="4.833661693740385E-3"/>
    <n v="4.8336616951801152E-3"/>
    <n v="26"/>
    <n v="4.8881193674396139E-4"/>
    <n v="9.6177980815130744E-3"/>
    <n v="9.7216498435368226E-3"/>
    <x v="0"/>
    <x v="0"/>
  </r>
  <r>
    <x v="58"/>
    <n v="1.4557246349809529"/>
    <n v="1.305459582340889"/>
    <n v="1.623285961171234"/>
    <x v="1"/>
    <x v="4"/>
    <x v="2"/>
    <x v="2"/>
    <n v="1.2324201864100031E-7"/>
    <n v="2.2293743667309411"/>
    <n v="2.4019552030740801E-4"/>
    <n v="5.0738572140477927E-3"/>
    <n v="5.0738572156341652E-3"/>
    <n v="27"/>
    <n v="3.9538441243839088E-4"/>
    <n v="1.0013182493951471E-2"/>
    <n v="1.0125781587013589E-2"/>
    <x v="0"/>
    <x v="0"/>
  </r>
  <r>
    <x v="59"/>
    <n v="1.451152961134716"/>
    <n v="1.3049630143485229"/>
    <n v="1.6137200008395289"/>
    <x v="1"/>
    <x v="4"/>
    <x v="2"/>
    <x v="2"/>
    <n v="1.2324201864100031E-7"/>
    <n v="2.2293743667309411"/>
    <n v="1.8619121891917109E-4"/>
    <n v="5.2600484329669642E-3"/>
    <n v="5.2600484346719007E-3"/>
    <n v="28"/>
    <n v="3.9554080310846151E-4"/>
    <n v="1.040872329705993E-2"/>
    <n v="1.0530429775563441E-2"/>
    <x v="0"/>
    <x v="0"/>
  </r>
  <r>
    <x v="60"/>
    <n v="1.463236503432876"/>
    <n v="1.319068436894588"/>
    <n v="1.6231614714540941"/>
    <x v="1"/>
    <x v="4"/>
    <x v="2"/>
    <x v="2"/>
    <n v="1.2324201864100031E-7"/>
    <n v="2.2293743667309411"/>
    <n v="2.1025756629235241E-4"/>
    <n v="5.4703059992593167E-3"/>
    <n v="5.4703060011032784E-3"/>
    <n v="29"/>
    <n v="3.2279394052441333E-4"/>
    <n v="1.0731517237584341E-2"/>
    <n v="1.086092061491558E-2"/>
    <x v="0"/>
    <x v="0"/>
  </r>
  <r>
    <x v="61"/>
    <n v="1.4657484339845941"/>
    <n v="1.3252247417367"/>
    <n v="1.6211729256675349"/>
    <x v="1"/>
    <x v="4"/>
    <x v="2"/>
    <x v="2"/>
    <n v="1.2324201864100031E-7"/>
    <n v="2.2293743667309411"/>
    <n v="2.4635795935913982E-4"/>
    <n v="5.7166639586184566E-3"/>
    <n v="5.7166639606322459E-3"/>
    <n v="30"/>
    <n v="4.5833811571235851E-4"/>
    <n v="1.1189855353296699E-2"/>
    <n v="1.1330596416218849E-2"/>
    <x v="0"/>
    <x v="0"/>
  </r>
  <r>
    <x v="62"/>
    <n v="1.489407630321536"/>
    <n v="1.350385590270232"/>
    <n v="1.6427419732878601"/>
    <x v="1"/>
    <x v="4"/>
    <x v="2"/>
    <x v="2"/>
    <n v="1.2324201864100031E-7"/>
    <n v="2.2293743667309411"/>
    <n v="3.0051869752972349E-4"/>
    <n v="6.0171826561481803E-3"/>
    <n v="6.0171826583792602E-3"/>
    <n v="31"/>
    <n v="3.9600659138998859E-4"/>
    <n v="1.1585861944686689E-2"/>
    <n v="1.173678546502506E-2"/>
    <x v="0"/>
    <x v="0"/>
  </r>
  <r>
    <x v="63"/>
    <n v="1.489238219682242"/>
    <n v="1.352768019704057"/>
    <n v="1.639475832262449"/>
    <x v="1"/>
    <x v="4"/>
    <x v="2"/>
    <x v="2"/>
    <n v="1.2324201864100031E-7"/>
    <n v="2.2293743667309411"/>
    <n v="1.8035457758745351E-4"/>
    <n v="6.1975372337356336E-3"/>
    <n v="6.1975372361024626E-3"/>
    <n v="32"/>
    <n v="3.440277341132318E-4"/>
    <n v="1.192988967879992E-2"/>
    <n v="1.208995033724139E-2"/>
    <x v="0"/>
    <x v="0"/>
  </r>
  <r>
    <x v="64"/>
    <n v="1.5089514614414981"/>
    <n v="1.3728301480609479"/>
    <n v="1.6585697190599189"/>
    <x v="1"/>
    <x v="4"/>
    <x v="2"/>
    <x v="2"/>
    <n v="1.2324201864100031E-7"/>
    <n v="2.2293743667309411"/>
    <n v="2.0444118478730639E-4"/>
    <n v="6.4019784185229403E-3"/>
    <n v="6.4019784210484973E-3"/>
    <n v="33"/>
    <n v="2.2941759316432339E-4"/>
    <n v="1.215930727196424E-2"/>
    <n v="1.2325611688885589E-2"/>
    <x v="0"/>
    <x v="0"/>
  </r>
  <r>
    <x v="65"/>
    <n v="1.509592377042654"/>
    <n v="1.3767419127604239"/>
    <n v="1.655262416073368"/>
    <x v="1"/>
    <x v="4"/>
    <x v="2"/>
    <x v="2"/>
    <n v="1.2324201864100031E-7"/>
    <n v="2.2293743667309411"/>
    <n v="2.6463300368548948E-4"/>
    <n v="6.6666114222084299E-3"/>
    <n v="6.666611424947096E-3"/>
    <n v="34"/>
    <n v="4.9029580423143424E-4"/>
    <n v="1.2649603076195681E-2"/>
    <n v="1.282965546176292E-2"/>
    <x v="0"/>
    <x v="0"/>
  </r>
  <r>
    <x v="66"/>
    <n v="1.537659366458658"/>
    <n v="1.404994291820673"/>
    <n v="1.6828511980601151"/>
    <x v="1"/>
    <x v="4"/>
    <x v="2"/>
    <x v="2"/>
    <n v="1.2324201864100031E-7"/>
    <n v="2.2293743667309411"/>
    <n v="2.8877044153934782E-4"/>
    <n v="6.9553818637477774E-3"/>
    <n v="6.9553818667288372E-3"/>
    <n v="35"/>
    <n v="3.026429097690949E-4"/>
    <n v="1.2952245985964769E-2"/>
    <n v="1.3141059636882699E-2"/>
    <x v="0"/>
    <x v="0"/>
  </r>
  <r>
    <x v="67"/>
    <n v="1.5442646429368769"/>
    <n v="1.413698780005068"/>
    <n v="1.686889258980907"/>
    <x v="1"/>
    <x v="4"/>
    <x v="2"/>
    <x v="2"/>
    <n v="1.2324201864100031E-7"/>
    <n v="2.2293743667309411"/>
    <n v="2.5274255897973731E-4"/>
    <n v="7.2081244227275142E-3"/>
    <n v="7.2081244259291606E-3"/>
    <n v="36"/>
    <n v="4.0714700134930821E-4"/>
    <n v="1.3359392987314081E-2"/>
    <n v="1.3560324806993309E-2"/>
    <x v="0"/>
    <x v="0"/>
  </r>
  <r>
    <x v="68"/>
    <n v="1.5676368651612329"/>
    <n v="1.4376238506886529"/>
    <n v="1.709407742390576"/>
    <x v="1"/>
    <x v="4"/>
    <x v="2"/>
    <x v="2"/>
    <n v="1.2324201864100031E-7"/>
    <n v="2.2293743667309411"/>
    <n v="2.9494707719622472E-4"/>
    <n v="7.5030714999237387E-3"/>
    <n v="7.5030715033927607E-3"/>
    <n v="37"/>
    <n v="3.3419318765810888E-4"/>
    <n v="1.369358617497219E-2"/>
    <n v="1.3904749291826319E-2"/>
    <x v="0"/>
    <x v="0"/>
  </r>
  <r>
    <x v="69"/>
    <n v="1.571670871838454"/>
    <n v="1.443661373433077"/>
    <n v="1.7110309764064311"/>
    <x v="1"/>
    <x v="4"/>
    <x v="2"/>
    <x v="2"/>
    <n v="1.2324201864100031E-7"/>
    <n v="2.2293743667309411"/>
    <n v="2.4083763445268181E-4"/>
    <n v="7.7439091343764208E-3"/>
    <n v="7.7439091380717183E-3"/>
    <n v="38"/>
    <n v="3.9699952463584669E-4"/>
    <n v="1.4090585699608041E-2"/>
    <n v="1.4314236545489689E-2"/>
    <x v="0"/>
    <x v="0"/>
  </r>
  <r>
    <x v="70"/>
    <n v="1.5990922527941029"/>
    <n v="1.471232327804493"/>
    <n v="1.738064060053691"/>
    <x v="1"/>
    <x v="4"/>
    <x v="2"/>
    <x v="2"/>
    <n v="1.2324201864100031E-7"/>
    <n v="2.2293743667309411"/>
    <n v="3.1919923422301191E-4"/>
    <n v="8.0631083685994333E-3"/>
    <n v="8.0631083726056436E-3"/>
    <n v="39"/>
    <n v="3.2398480690153022E-4"/>
    <n v="1.441457050650957E-2"/>
    <n v="1.464868105549426E-2"/>
    <x v="0"/>
    <x v="0"/>
  </r>
  <r>
    <x v="71"/>
    <n v="1.585867793572618"/>
    <n v="1.4611650991820579"/>
    <n v="1.7212132017790021"/>
    <x v="1"/>
    <x v="4"/>
    <x v="2"/>
    <x v="2"/>
    <n v="1.2324201864100031E-7"/>
    <n v="2.2293743667309411"/>
    <n v="1.927734075054974E-4"/>
    <n v="8.25588177610493E-3"/>
    <n v="8.2558817803049921E-3"/>
    <n v="40"/>
    <n v="4.600297009385323E-4"/>
    <n v="1.48746002074481E-2"/>
    <n v="1.5123977813041129E-2"/>
    <x v="0"/>
    <x v="0"/>
  </r>
  <r>
    <x v="72"/>
    <n v="1.5768627388977301"/>
    <n v="1.455125162234596"/>
    <n v="1.7087850322824509"/>
    <x v="1"/>
    <x v="4"/>
    <x v="2"/>
    <x v="2"/>
    <n v="1.2324201864100031E-7"/>
    <n v="2.2293743667309411"/>
    <n v="2.3499284585054049E-4"/>
    <n v="8.4908746219554704E-3"/>
    <n v="8.4908746263980348E-3"/>
    <n v="41"/>
    <n v="5.0209206075717305E-4"/>
    <n v="1.537669226820527E-2"/>
    <n v="1.564328950791238E-2"/>
    <x v="0"/>
    <x v="0"/>
  </r>
  <r>
    <x v="73"/>
    <n v="1.597571304811138"/>
    <n v="1.4768139843167949"/>
    <n v="1.7282028075707021"/>
    <x v="1"/>
    <x v="4"/>
    <x v="2"/>
    <x v="2"/>
    <n v="1.2324201864100031E-7"/>
    <n v="2.2293743667309411"/>
    <n v="3.7369208207666199E-4"/>
    <n v="8.864566704032132E-3"/>
    <n v="8.8645667088743454E-3"/>
    <n v="42"/>
    <n v="4.604726204812126E-4"/>
    <n v="1.583716488868649E-2"/>
    <n v="1.6120065674485168E-2"/>
    <x v="0"/>
    <x v="0"/>
  </r>
  <r>
    <x v="74"/>
    <n v="1.613880703743805"/>
    <n v="1.4940017221120081"/>
    <n v="1.743378797605782"/>
    <x v="1"/>
    <x v="4"/>
    <x v="2"/>
    <x v="2"/>
    <n v="1.2324201864100031E-7"/>
    <n v="2.2293743667309411"/>
    <n v="3.1955720496589418E-4"/>
    <n v="9.1841239089980268E-3"/>
    <n v="9.1841239141956417E-3"/>
    <n v="43"/>
    <n v="3.9785160660055371E-4"/>
    <n v="1.6235016495287038E-2"/>
    <n v="1.6532397971464559E-2"/>
    <x v="0"/>
    <x v="0"/>
  </r>
  <r>
    <x v="75"/>
    <n v="1.62524321790062"/>
    <n v="1.5063714509931689"/>
    <n v="1.7534954712467801"/>
    <x v="1"/>
    <x v="4"/>
    <x v="2"/>
    <x v="2"/>
    <n v="1.2324201864100031E-7"/>
    <n v="2.2293743667309411"/>
    <n v="2.8346637343809508E-4"/>
    <n v="9.4675902824361211E-3"/>
    <n v="9.4675902879595361E-3"/>
    <n v="44"/>
    <n v="3.7705811331139189E-4"/>
    <n v="1.661207460859843E-2"/>
    <n v="1.692351764484798E-2"/>
    <x v="0"/>
    <x v="0"/>
  </r>
  <r>
    <x v="76"/>
    <n v="1.6433317372979781"/>
    <n v="1.524675263110107"/>
    <n v="1.7712225443351779"/>
    <x v="1"/>
    <x v="4"/>
    <x v="2"/>
    <x v="2"/>
    <n v="1.2324201864100031E-7"/>
    <n v="2.2293743667309411"/>
    <n v="2.7147929232213599E-4"/>
    <n v="9.7390695747582579E-3"/>
    <n v="9.7390695806029784E-3"/>
    <n v="45"/>
    <n v="2.8288691522357248E-4"/>
    <n v="1.6894961523822E-2"/>
    <n v="1.721717014771636E-2"/>
    <x v="0"/>
    <x v="0"/>
  </r>
  <r>
    <x v="77"/>
    <n v="1.6405051107933979"/>
    <n v="1.5237378104355599"/>
    <n v="1.7662205401137649"/>
    <x v="1"/>
    <x v="4"/>
    <x v="2"/>
    <x v="2"/>
    <n v="1.2324201864100031E-7"/>
    <n v="2.2293743667309411"/>
    <n v="2.3534168402062291E-4"/>
    <n v="9.974411258778881E-3"/>
    <n v="9.9744112649094857E-3"/>
    <n v="46"/>
    <n v="4.2972210218922827E-4"/>
    <n v="1.7324683626011229E-2"/>
    <n v="1.766360030431639E-2"/>
    <x v="0"/>
    <x v="0"/>
  </r>
  <r>
    <x v="78"/>
    <n v="1.652323303941432"/>
    <n v="1.5365707919007701"/>
    <n v="1.776795651159456"/>
    <x v="1"/>
    <x v="4"/>
    <x v="2"/>
    <x v="2"/>
    <n v="1.2324201864100031E-7"/>
    <n v="2.2293743667309411"/>
    <n v="3.1991211743803688E-4"/>
    <n v="1.029432337621692E-2"/>
    <n v="1.029432338274709E-2"/>
    <n v="47"/>
    <n v="4.194191106886299E-4"/>
    <n v="1.7744102736699859E-2"/>
    <n v="1.8099739499448691E-2"/>
    <x v="0"/>
    <x v="0"/>
  </r>
  <r>
    <x v="79"/>
    <n v="1.6547688885368139"/>
    <n v="1.540807752025807"/>
    <n v="1.7771588122328581"/>
    <x v="1"/>
    <x v="4"/>
    <x v="2"/>
    <x v="2"/>
    <n v="1.2324201864100031E-7"/>
    <n v="2.2293743667309411"/>
    <n v="3.2001449395328168E-4"/>
    <n v="1.06143378701702E-2"/>
    <n v="1.0614337877112681E-2"/>
    <n v="48"/>
    <n v="5.1402826189129839E-4"/>
    <n v="1.8258130998591159E-2"/>
    <n v="1.863481589461382E-2"/>
    <x v="0"/>
    <x v="0"/>
  </r>
  <r>
    <x v="80"/>
    <n v="1.675987001289549"/>
    <n v="1.562197570766187"/>
    <n v="1.7980647781406289"/>
    <x v="1"/>
    <x v="4"/>
    <x v="2"/>
    <x v="2"/>
    <n v="1.2324201864100031E-7"/>
    <n v="2.2293743667309411"/>
    <n v="3.4428086410276631E-4"/>
    <n v="1.095861873427297E-2"/>
    <n v="1.095861874167311E-2"/>
    <n v="49"/>
    <n v="3.4633125356012452E-4"/>
    <n v="1.8604462252151292E-2"/>
    <n v="1.8995674419022199E-2"/>
    <x v="0"/>
    <x v="0"/>
  </r>
  <r>
    <x v="81"/>
    <n v="1.6754136502352901"/>
    <n v="1.5629750286757209"/>
    <n v="1.7959409765958101"/>
    <x v="1"/>
    <x v="4"/>
    <x v="2"/>
    <x v="2"/>
    <n v="1.2324201864100031E-7"/>
    <n v="2.2293743667309411"/>
    <n v="2.235440194669388E-4"/>
    <n v="1.1182162753739899E-2"/>
    <n v="1.118216276144504E-2"/>
    <n v="50"/>
    <n v="3.7795276040467052E-4"/>
    <n v="1.8982415012555959E-2"/>
    <n v="1.9389798921401111E-2"/>
    <x v="0"/>
    <x v="0"/>
  </r>
  <r>
    <x v="82"/>
    <n v="1.67433895167113"/>
    <n v="1.5636485123166131"/>
    <n v="1.792865150320645"/>
    <x v="1"/>
    <x v="4"/>
    <x v="2"/>
    <x v="2"/>
    <n v="1.2324201864100031E-7"/>
    <n v="2.2293743667309411"/>
    <n v="2.9612171423082151E-4"/>
    <n v="1.147828446797073E-2"/>
    <n v="1.1478284476089361E-2"/>
    <n v="51"/>
    <n v="5.0415932502212522E-4"/>
    <n v="1.948657433757808E-2"/>
    <n v="1.991604728803795E-2"/>
    <x v="0"/>
    <x v="0"/>
  </r>
  <r>
    <x v="83"/>
    <n v="1.6678063028452099"/>
    <n v="1.559317838383719"/>
    <n v="1.783842777488776"/>
    <x v="1"/>
    <x v="4"/>
    <x v="2"/>
    <x v="2"/>
    <n v="1.2324201864100031E-7"/>
    <n v="2.2293743667309411"/>
    <n v="3.0830147291911102E-4"/>
    <n v="1.178658594088984E-2"/>
    <n v="1.1786585949450449E-2"/>
    <n v="52"/>
    <n v="5.8850731027215643E-4"/>
    <n v="2.007508164785024E-2"/>
    <n v="2.053108789370308E-2"/>
    <x v="0"/>
    <x v="0"/>
  </r>
  <r>
    <x v="84"/>
    <n v="1.6783056755021959"/>
    <n v="1.570413482568535"/>
    <n v="1.793610390949987"/>
    <x v="1"/>
    <x v="4"/>
    <x v="2"/>
    <x v="2"/>
    <n v="1.2324201864100031E-7"/>
    <n v="2.2293743667309411"/>
    <n v="2.9025294538399311E-4"/>
    <n v="1.207683888627383E-2"/>
    <n v="1.207683889526126E-2"/>
    <n v="53"/>
    <n v="3.5747705693422663E-4"/>
    <n v="2.043255870478447E-2"/>
    <n v="2.0905076210217421E-2"/>
    <x v="0"/>
    <x v="0"/>
  </r>
  <r>
    <x v="85"/>
    <n v="1.677633939244995"/>
    <n v="1.570875862268315"/>
    <n v="1.7916473871096721"/>
    <x v="1"/>
    <x v="4"/>
    <x v="2"/>
    <x v="2"/>
    <n v="1.2324201864100031E-7"/>
    <n v="2.2293743667309411"/>
    <n v="2.1774500935843049E-4"/>
    <n v="1.2294583895632261E-2"/>
    <n v="1.22945839049467E-2"/>
    <n v="54"/>
    <n v="3.6812461959847312E-4"/>
    <n v="2.0800683324382941E-2"/>
    <n v="2.1290515507434569E-2"/>
    <x v="0"/>
    <x v="0"/>
  </r>
  <r>
    <x v="86"/>
    <n v="1.681056187325906"/>
    <n v="1.5751778341685501"/>
    <n v="1.7940513405195131"/>
    <x v="1"/>
    <x v="4"/>
    <x v="2"/>
    <x v="2"/>
    <n v="1.2324201864100031E-7"/>
    <n v="2.2293743667309411"/>
    <n v="2.4199452000510911E-4"/>
    <n v="1.253657841563737E-2"/>
    <n v="1.2536578425322079E-2"/>
    <n v="55"/>
    <n v="3.5773658343255768E-4"/>
    <n v="2.1158419907815501E-2"/>
    <n v="2.166538135277286E-2"/>
    <x v="0"/>
    <x v="0"/>
  </r>
  <r>
    <x v="87"/>
    <n v="1.6965120398866631"/>
    <n v="1.590811035684512"/>
    <n v="1.809236318405324"/>
    <x v="1"/>
    <x v="4"/>
    <x v="2"/>
    <x v="2"/>
    <n v="1.2324201864100031E-7"/>
    <n v="2.2293743667309411"/>
    <n v="3.0862796958996481E-4"/>
    <n v="1.2845206385227331E-2"/>
    <n v="1.284520639539476E-2"/>
    <n v="56"/>
    <n v="3.1575623880912541E-4"/>
    <n v="2.147417614662462E-2"/>
    <n v="2.1996505227348601E-2"/>
    <x v="0"/>
    <x v="0"/>
  </r>
  <r>
    <x v="88"/>
    <n v="1.708461196821903"/>
    <n v="1.603031191454823"/>
    <n v="1.82082524445276"/>
    <x v="1"/>
    <x v="4"/>
    <x v="2"/>
    <x v="2"/>
    <n v="1.2324201864100031E-7"/>
    <n v="2.2293743667309411"/>
    <n v="2.7239792056424112E-4"/>
    <n v="1.3117604305791579E-2"/>
    <n v="1.3117604316394801E-2"/>
    <n v="57"/>
    <n v="2.9479580340044132E-4"/>
    <n v="2.176897195002506E-2"/>
    <n v="2.2305859002608851E-2"/>
    <x v="0"/>
    <x v="0"/>
  </r>
  <r>
    <x v="89"/>
    <n v="1.7077668666980961"/>
    <n v="1.6034886187640449"/>
    <n v="1.8188265491025559"/>
    <x v="1"/>
    <x v="4"/>
    <x v="2"/>
    <x v="2"/>
    <n v="1.2324201864100031E-7"/>
    <n v="2.2293743667309411"/>
    <n v="2.482493889768887E-4"/>
    <n v="1.336585369476846E-2"/>
    <n v="1.3365853705776811E-2"/>
    <n v="58"/>
    <n v="4.1075331681544468E-4"/>
    <n v="2.2179725266840509E-2"/>
    <n v="2.2737235786323039E-2"/>
    <x v="0"/>
    <x v="0"/>
  </r>
  <r>
    <x v="90"/>
    <n v="1.710747584628167"/>
    <n v="1.6071175517230889"/>
    <n v="1.8210598815085179"/>
    <x v="1"/>
    <x v="4"/>
    <x v="2"/>
    <x v="2"/>
    <n v="1.2324201864100031E-7"/>
    <n v="2.2293743667309411"/>
    <n v="2.0591210048590859E-4"/>
    <n v="1.3571765795254371E-2"/>
    <n v="1.3571765806604521E-2"/>
    <n v="59"/>
    <n v="2.9500390040524787E-4"/>
    <n v="2.2474729167245761E-2"/>
    <n v="2.3047295326469382E-2"/>
    <x v="0"/>
    <x v="0"/>
  </r>
  <r>
    <x v="91"/>
    <n v="1.7185949752019789"/>
    <n v="1.615515719880841"/>
    <n v="1.828251283749404"/>
    <x v="1"/>
    <x v="4"/>
    <x v="2"/>
    <x v="2"/>
    <n v="1.2324201864100031E-7"/>
    <n v="2.2293743667309411"/>
    <n v="2.7865446421199461E-4"/>
    <n v="1.3850420259466371E-2"/>
    <n v="1.385042027128738E-2"/>
    <n v="60"/>
    <n v="3.4779493096948999E-4"/>
    <n v="2.2822524098215249E-2"/>
    <n v="2.341310212456257E-2"/>
    <x v="0"/>
    <x v="0"/>
  </r>
  <r>
    <x v="92"/>
    <n v="1.7145920520406659"/>
    <n v="1.6127849707037449"/>
    <n v="1.8228257072845959"/>
    <x v="1"/>
    <x v="4"/>
    <x v="2"/>
    <x v="2"/>
    <n v="1.2324201864100031E-7"/>
    <n v="2.2293743667309411"/>
    <n v="2.363113625258045E-4"/>
    <n v="1.4086731621992169E-2"/>
    <n v="1.4086731634219999E-2"/>
    <n v="61"/>
    <n v="4.3227742339940018E-4"/>
    <n v="2.3254801521614649E-2"/>
    <n v="2.3868162183969591E-2"/>
    <x v="0"/>
    <x v="0"/>
  </r>
  <r>
    <x v="93"/>
    <n v="1.720074909167389"/>
    <n v="1.6188049737486041"/>
    <n v="1.8276801351159391"/>
    <x v="1"/>
    <x v="4"/>
    <x v="2"/>
    <x v="2"/>
    <n v="1.2324201864100031E-7"/>
    <n v="2.2293743667309411"/>
    <n v="2.4242865140521039E-4"/>
    <n v="1.432916027339738E-2"/>
    <n v="1.432916028604971E-2"/>
    <n v="62"/>
    <n v="3.1641898355995018E-4"/>
    <n v="2.35712205051746E-2"/>
    <n v="2.420153572963625E-2"/>
    <x v="0"/>
    <x v="0"/>
  </r>
  <r>
    <x v="94"/>
    <n v="1.729948970529533"/>
    <n v="1.629187653126744"/>
    <n v="1.8369421317995791"/>
    <x v="1"/>
    <x v="4"/>
    <x v="2"/>
    <x v="2"/>
    <n v="1.2324201864100031E-7"/>
    <n v="2.2293743667309411"/>
    <n v="3.2737193381191708E-4"/>
    <n v="1.46565322072093E-2"/>
    <n v="1.465653222044635E-2"/>
    <n v="63"/>
    <n v="3.903880189908855E-4"/>
    <n v="2.3961608524165491E-2"/>
    <n v="2.4613165953676429E-2"/>
    <x v="0"/>
    <x v="0"/>
  </r>
  <r>
    <x v="95"/>
    <n v="1.7293759520034671"/>
    <n v="1.6293862385043829"/>
    <n v="1.835501683206251"/>
    <x v="1"/>
    <x v="4"/>
    <x v="2"/>
    <x v="2"/>
    <n v="1.2324201864100031E-7"/>
    <n v="2.2293743667309411"/>
    <n v="1.9404876748963429E-4"/>
    <n v="1.485058097469893E-2"/>
    <n v="1.4850580988288819E-2"/>
    <n v="64"/>
    <n v="3.1664274519396031E-4"/>
    <n v="2.4278251269359449E-2"/>
    <n v="2.4947301429101641E-2"/>
    <x v="0"/>
    <x v="0"/>
  </r>
  <r>
    <x v="96"/>
    <n v="1.7299279058621151"/>
    <n v="1.6307417907224979"/>
    <n v="1.835146788109596"/>
    <x v="1"/>
    <x v="4"/>
    <x v="2"/>
    <x v="2"/>
    <n v="1.2324201864100031E-7"/>
    <n v="2.2293743667309411"/>
    <n v="2.30481829347732E-4"/>
    <n v="1.5081062804046671E-2"/>
    <n v="1.5081062818061651E-2"/>
    <n v="65"/>
    <n v="3.58983026069857E-4"/>
    <n v="2.463723429542931E-2"/>
    <n v="2.5326401647167641E-2"/>
    <x v="0"/>
    <x v="0"/>
  </r>
  <r>
    <x v="97"/>
    <n v="1.7311256869112961"/>
    <n v="1.632696746240875"/>
    <n v="1.8354885258293889"/>
    <x v="1"/>
    <x v="4"/>
    <x v="2"/>
    <x v="2"/>
    <n v="1.2324201864100031E-7"/>
    <n v="2.2293743667309411"/>
    <n v="2.3660239078789961E-4"/>
    <n v="1.5317665194834559E-2"/>
    <n v="1.5317665209292749E-2"/>
    <n v="66"/>
    <n v="3.5911194116257828E-4"/>
    <n v="2.4996346236591881E-2"/>
    <n v="2.5705941686401401E-2"/>
    <x v="0"/>
    <x v="0"/>
  </r>
  <r>
    <x v="98"/>
    <n v="1.736800754288188"/>
    <n v="1.638760394326902"/>
    <n v="1.8407064696819171"/>
    <x v="1"/>
    <x v="4"/>
    <x v="2"/>
    <x v="2"/>
    <n v="1.2324201864100031E-7"/>
    <n v="2.2293743667309411"/>
    <n v="2.3058952133484941E-4"/>
    <n v="1.5548254716169409E-2"/>
    <n v="1.5548254731066181E-2"/>
    <n v="67"/>
    <n v="2.852690264729807E-4"/>
    <n v="2.5281615263064869E-2"/>
    <n v="2.6007654888339841E-2"/>
    <x v="0"/>
    <x v="0"/>
  </r>
  <r>
    <x v="99"/>
    <n v="1.7431043597607809"/>
    <n v="1.6455996526088821"/>
    <n v="1.846386394284927"/>
    <x v="1"/>
    <x v="4"/>
    <x v="2"/>
    <x v="2"/>
    <n v="1.2324201864100031E-7"/>
    <n v="2.2293743667309411"/>
    <n v="2.9134699633104479E-4"/>
    <n v="1.583960171250046E-2"/>
    <n v="1.5839601727960739E-2"/>
    <n v="68"/>
    <n v="3.6991434262635811E-4"/>
    <n v="2.5651529605691219E-2"/>
    <n v="2.639917857837757E-2"/>
    <x v="0"/>
    <x v="0"/>
  </r>
  <r>
    <x v="100"/>
    <n v="1.7393948923631011"/>
    <n v="1.642806661945299"/>
    <n v="1.8416619932599141"/>
    <x v="1"/>
    <x v="4"/>
    <x v="2"/>
    <x v="2"/>
    <n v="1.2324201864100031E-7"/>
    <n v="2.2293743667309411"/>
    <n v="1.9427849883828151E-4"/>
    <n v="1.6033880211338739E-2"/>
    <n v="1.6033880227180601E-2"/>
    <n v="69"/>
    <n v="3.5947643701901739E-4"/>
    <n v="2.6011006042710241E-2"/>
    <n v="2.677996407834023E-2"/>
    <x v="0"/>
    <x v="0"/>
  </r>
  <r>
    <x v="101"/>
    <n v="1.7450017748649811"/>
    <n v="1.6488822947909749"/>
    <n v="1.8467244168377379"/>
    <x v="1"/>
    <x v="4"/>
    <x v="2"/>
    <x v="2"/>
    <n v="1.2324201864100031E-7"/>
    <n v="2.2293743667309411"/>
    <n v="2.6719457996875109E-4"/>
    <n v="1.630107479130749E-2"/>
    <n v="1.630107480768174E-2"/>
    <n v="70"/>
    <n v="3.3844884986049912E-4"/>
    <n v="2.6349454892570741E-2"/>
    <n v="2.713875453472802E-2"/>
    <x v="0"/>
    <x v="0"/>
  </r>
  <r>
    <x v="102"/>
    <n v="1.7453814405121211"/>
    <n v="1.6499130955834509"/>
    <n v="1.8463738369243621"/>
    <x v="1"/>
    <x v="4"/>
    <x v="2"/>
    <x v="2"/>
    <n v="1.2324201864100031E-7"/>
    <n v="2.2293743667309411"/>
    <n v="2.1259213671387199E-4"/>
    <n v="1.6513666928021361E-2"/>
    <n v="1.6513666944825482E-2"/>
    <n v="71"/>
    <n v="3.2798159365084921E-4"/>
    <n v="2.667743648622159E-2"/>
    <n v="2.74867070111217E-2"/>
    <x v="0"/>
    <x v="0"/>
  </r>
  <r>
    <x v="103"/>
    <n v="1.7501723825002069"/>
    <n v="1.6551624154418729"/>
    <n v="1.850636130864961"/>
    <x v="1"/>
    <x v="4"/>
    <x v="2"/>
    <x v="2"/>
    <n v="1.2324201864100031E-7"/>
    <n v="2.2293743667309411"/>
    <n v="2.5517023638418592E-4"/>
    <n v="1.676883716440555E-2"/>
    <n v="1.6768837181732998E-2"/>
    <n v="72"/>
    <n v="3.2808920087077541E-4"/>
    <n v="2.7005525687092361E-2"/>
    <n v="2.783502828597197E-2"/>
    <x v="0"/>
    <x v="0"/>
  </r>
  <r>
    <x v="104"/>
    <n v="1.756680628516933"/>
    <n v="1.661884389699769"/>
    <n v="1.856884179027726"/>
    <x v="1"/>
    <x v="4"/>
    <x v="2"/>
    <x v="2"/>
    <n v="1.2324201864100031E-7"/>
    <n v="2.2293743667309411"/>
    <n v="2.1876918115655889E-4"/>
    <n v="1.6987606345562109E-2"/>
    <n v="1.6987606363344621E-2"/>
    <n v="73"/>
    <n v="2.4349059770202789E-4"/>
    <n v="2.724901628479439E-2"/>
    <n v="2.809369882024686E-2"/>
    <x v="0"/>
    <x v="0"/>
  </r>
  <r>
    <x v="105"/>
    <n v="1.7581921277172941"/>
    <n v="1.6641120729891079"/>
    <n v="1.8575909688669729"/>
    <x v="1"/>
    <x v="4"/>
    <x v="2"/>
    <x v="2"/>
    <n v="1.2324201864100031E-7"/>
    <n v="2.2293743667309411"/>
    <n v="2.7352879668949632E-4"/>
    <n v="1.726113514225161E-2"/>
    <n v="1.7261135160611389E-2"/>
    <n v="74"/>
    <n v="4.0241875390836188E-4"/>
    <n v="2.7651435038702751E-2"/>
    <n v="2.8521513489408949E-2"/>
    <x v="0"/>
    <x v="0"/>
  </r>
  <r>
    <x v="106"/>
    <n v="1.7571917620721591"/>
    <n v="1.663911334242431"/>
    <n v="1.855701578053186"/>
    <x v="1"/>
    <x v="4"/>
    <x v="2"/>
    <x v="2"/>
    <n v="1.2324201864100031E-7"/>
    <n v="2.2293743667309411"/>
    <n v="2.492802804847828E-4"/>
    <n v="1.7510415422736389E-2"/>
    <n v="1.7510415441630289E-2"/>
    <n v="75"/>
    <n v="4.0258075995831891E-4"/>
    <n v="2.8054015798661069E-2"/>
    <n v="2.8949884603230561E-2"/>
    <x v="0"/>
    <x v="0"/>
  </r>
  <r>
    <x v="107"/>
    <n v="1.753569316732424"/>
    <n v="1.6612324151451461"/>
    <n v="1.851038614796563"/>
    <x v="1"/>
    <x v="4"/>
    <x v="2"/>
    <x v="2"/>
    <n v="1.2324201864100031E-7"/>
    <n v="2.2293743667309411"/>
    <n v="2.432601740359399E-4"/>
    <n v="1.7753675596772329E-2"/>
    <n v="1.7753675616194842E-2"/>
    <n v="76"/>
    <n v="4.3454529758581319E-4"/>
    <n v="2.8488561096246881E-2"/>
    <n v="2.94126996542158E-2"/>
    <x v="0"/>
    <x v="0"/>
  </r>
  <r>
    <x v="108"/>
    <n v="1.757788394044663"/>
    <n v="1.665743908132975"/>
    <n v="1.854919008349426"/>
    <x v="1"/>
    <x v="4"/>
    <x v="2"/>
    <x v="2"/>
    <n v="1.2324201864100031E-7"/>
    <n v="2.2293743667309411"/>
    <n v="2.068176848657616E-4"/>
    <n v="1.7960493281638089E-2"/>
    <n v="1.7960493301515751E-2"/>
    <n v="77"/>
    <n v="2.5445562537235687E-4"/>
    <n v="2.874301672161924E-2"/>
    <n v="2.9683917343643899E-2"/>
    <x v="0"/>
    <x v="0"/>
  </r>
  <r>
    <x v="109"/>
    <n v="1.7471171046350329"/>
    <n v="1.6564258020132681"/>
    <n v="1.842773865028124"/>
    <x v="1"/>
    <x v="4"/>
    <x v="2"/>
    <x v="2"/>
    <n v="1.2324201864100031E-7"/>
    <n v="2.2293743667309411"/>
    <n v="2.311998063352941E-4"/>
    <n v="1.8191693087973391E-2"/>
    <n v="1.8191693108366099E-2"/>
    <n v="78"/>
    <n v="5.3032393428064544E-4"/>
    <n v="2.9273340655899881E-2"/>
    <n v="3.0249670670444831E-2"/>
    <x v="0"/>
    <x v="0"/>
  </r>
  <r>
    <x v="110"/>
    <n v="1.748526997859839"/>
    <n v="1.658472212183"/>
    <n v="1.843471744528324"/>
    <x v="1"/>
    <x v="4"/>
    <x v="2"/>
    <x v="2"/>
    <n v="1.2324201864100031E-7"/>
    <n v="2.2293743667309411"/>
    <n v="2.7385839258053148E-4"/>
    <n v="1.846555148055392E-2"/>
    <n v="1.8465551501565241E-2"/>
    <n v="79"/>
    <n v="4.0323436952071913E-4"/>
    <n v="2.96765750254206E-2"/>
    <n v="3.0680291821693271E-2"/>
    <x v="0"/>
    <x v="0"/>
  </r>
  <r>
    <x v="111"/>
    <n v="1.747959419542662"/>
    <n v="1.6586560741705789"/>
    <n v="1.8420709271485189"/>
    <x v="1"/>
    <x v="4"/>
    <x v="2"/>
    <x v="2"/>
    <n v="1.2324201864100031E-7"/>
    <n v="2.2293743667309411"/>
    <n v="2.7393341154476031E-4"/>
    <n v="1.873948489209868E-2"/>
    <n v="1.873948491373802E-2"/>
    <n v="80"/>
    <n v="4.3525109897997688E-4"/>
    <n v="3.0111826124400581E-2"/>
    <n v="3.1145538849578519E-2"/>
    <x v="0"/>
    <x v="0"/>
  </r>
  <r>
    <x v="112"/>
    <n v="1.746247712084118"/>
    <n v="1.6575847903137439"/>
    <n v="1.8396531446103801"/>
    <x v="1"/>
    <x v="4"/>
    <x v="2"/>
    <x v="2"/>
    <n v="1.2324201864100031E-7"/>
    <n v="2.2293743667309411"/>
    <n v="2.0702168930569149E-4"/>
    <n v="1.8946506581404371E-2"/>
    <n v="1.8946506603524468E-2"/>
    <n v="81"/>
    <n v="3.5046171033558711E-4"/>
    <n v="3.046228783473617E-2"/>
    <n v="3.1520481346037667E-2"/>
    <x v="0"/>
    <x v="0"/>
  </r>
  <r>
    <x v="113"/>
    <n v="1.7500350533383999"/>
    <n v="1.6618098763569391"/>
    <n v="1.842944088542243"/>
    <x v="1"/>
    <x v="4"/>
    <x v="2"/>
    <x v="2"/>
    <n v="1.2324201864100031E-7"/>
    <n v="2.2293743667309411"/>
    <n v="2.7406521096424682E-4"/>
    <n v="1.9220571792368621E-2"/>
    <n v="1.922057181513329E-2"/>
    <n v="82"/>
    <n v="3.612102707979889E-4"/>
    <n v="3.0823498105534159E-2"/>
    <n v="3.1907229905019603E-2"/>
    <x v="0"/>
    <x v="0"/>
  </r>
  <r>
    <x v="114"/>
    <n v="1.755643521731624"/>
    <n v="1.6677118639217801"/>
    <n v="1.848211457913324"/>
    <x v="1"/>
    <x v="4"/>
    <x v="2"/>
    <x v="2"/>
    <n v="1.2324201864100031E-7"/>
    <n v="2.2293743667309411"/>
    <n v="2.6804751911939118E-4"/>
    <n v="1.9488619311488011E-2"/>
    <n v="1.948861933489205E-2"/>
    <n v="83"/>
    <n v="3.1882333206640869E-4"/>
    <n v="3.1142321437600561E-2"/>
    <n v="3.2248853542980793E-2"/>
    <x v="0"/>
    <x v="0"/>
  </r>
  <r>
    <x v="115"/>
    <n v="1.763321158087916"/>
    <n v="1.6757153255817669"/>
    <n v="1.8555069939943609"/>
    <x v="1"/>
    <x v="4"/>
    <x v="2"/>
    <x v="2"/>
    <n v="1.2324201864100031E-7"/>
    <n v="2.2293743667309411"/>
    <n v="3.4125533542631091E-4"/>
    <n v="1.9829874646914322E-2"/>
    <n v="1.9829874671145171E-2"/>
    <n v="84"/>
    <n v="3.9335548679951798E-4"/>
    <n v="3.1535676924400083E-2"/>
    <n v="3.267067415897143E-2"/>
    <x v="0"/>
    <x v="0"/>
  </r>
  <r>
    <x v="116"/>
    <n v="1.7593290132474591"/>
    <n v="1.6725230340285979"/>
    <n v="1.850640328342021"/>
    <x v="1"/>
    <x v="4"/>
    <x v="2"/>
    <x v="2"/>
    <n v="1.2324201864100031E-7"/>
    <n v="2.2293743667309411"/>
    <n v="2.3163246127716689E-4"/>
    <n v="2.006150710819149E-2"/>
    <n v="2.0061507132991731E-2"/>
    <n v="85"/>
    <n v="4.2542330259596789E-4"/>
    <n v="3.1961100226996053E-2"/>
    <n v="3.3127299741345678E-2"/>
    <x v="0"/>
    <x v="0"/>
  </r>
  <r>
    <x v="117"/>
    <n v="1.757110600670464"/>
    <n v="1.6708813774808291"/>
    <n v="1.8477898578553911"/>
    <x v="1"/>
    <x v="4"/>
    <x v="2"/>
    <x v="2"/>
    <n v="1.2324201864100031E-7"/>
    <n v="2.2293743667309411"/>
    <n v="1.890030703382987E-4"/>
    <n v="2.0250510178529781E-2"/>
    <n v="2.0250510203799518E-2"/>
    <n v="86"/>
    <n v="3.298275882797482E-4"/>
    <n v="3.2290927815275802E-2"/>
    <n v="3.3481616387102647E-2"/>
    <x v="0"/>
    <x v="0"/>
  </r>
  <r>
    <x v="118"/>
    <n v="1.7725070800780871"/>
    <n v="1.686136267993315"/>
    <n v="1.8633021592412611"/>
    <x v="1"/>
    <x v="4"/>
    <x v="2"/>
    <x v="2"/>
    <n v="1.2324201864100031E-7"/>
    <n v="2.2293743667309411"/>
    <n v="3.6591390454199729E-4"/>
    <n v="2.061642408307178E-2"/>
    <n v="2.0616424109262978E-2"/>
    <n v="87"/>
    <n v="2.8735785296636011E-4"/>
    <n v="3.2578285668242161E-2"/>
    <n v="3.3790522445168371E-2"/>
    <x v="0"/>
    <x v="0"/>
  </r>
  <r>
    <x v="119"/>
    <n v="1.771951072789324"/>
    <n v="1.6860371593081931"/>
    <n v="1.8622428260404109"/>
    <x v="1"/>
    <x v="4"/>
    <x v="2"/>
    <x v="2"/>
    <n v="1.2324201864100031E-7"/>
    <n v="2.2293743667309411"/>
    <n v="1.891079903761403E-4"/>
    <n v="2.0805532073447919E-2"/>
    <n v="2.0805532100121819E-2"/>
    <n v="88"/>
    <n v="2.980879807449187E-4"/>
    <n v="3.287637364898708E-2"/>
    <n v="3.4111172439707432E-2"/>
    <x v="0"/>
    <x v="0"/>
  </r>
  <r>
    <x v="120"/>
    <n v="1.773057273685454"/>
    <n v="1.6877161839051891"/>
    <n v="1.8627137226916"/>
    <x v="1"/>
    <x v="4"/>
    <x v="2"/>
    <x v="2"/>
    <n v="1.2324201864100031E-7"/>
    <n v="2.2293743667309411"/>
    <n v="2.9288294654350341E-4"/>
    <n v="2.1098415019991421E-2"/>
    <n v="2.109841504742159E-2"/>
    <n v="89"/>
    <n v="4.2599417032208821E-4"/>
    <n v="3.3302367819309169E-2"/>
    <n v="3.4569779742314059E-2"/>
    <x v="0"/>
    <x v="0"/>
  </r>
  <r>
    <x v="121"/>
    <n v="1.7722345373110331"/>
    <n v="1.687494461078441"/>
    <n v="1.8612299641154519"/>
    <x v="1"/>
    <x v="4"/>
    <x v="2"/>
    <x v="2"/>
    <n v="1.2324201864100031E-7"/>
    <n v="2.2293743667309411"/>
    <n v="2.5634296387389759E-4"/>
    <n v="2.1354757983865321E-2"/>
    <n v="2.1354758011966089E-2"/>
    <n v="90"/>
    <n v="4.0486261859875108E-4"/>
    <n v="3.3707230437907923E-2"/>
    <n v="3.5006041563536969E-2"/>
    <x v="0"/>
    <x v="0"/>
  </r>
  <r>
    <x v="122"/>
    <n v="1.775791791198803"/>
    <n v="1.6914115853612071"/>
    <n v="1.864381510083853"/>
    <x v="1"/>
    <x v="4"/>
    <x v="2"/>
    <x v="2"/>
    <n v="1.2324201864100031E-7"/>
    <n v="2.2293743667309411"/>
    <n v="2.7472611505547419E-4"/>
    <n v="2.16294840989208E-2"/>
    <n v="2.1629484127749239E-2"/>
    <n v="91"/>
    <n v="3.517242518154019E-4"/>
    <n v="3.4058954689723323E-2"/>
    <n v="3.5385363627310942E-2"/>
    <x v="0"/>
    <x v="0"/>
  </r>
  <r>
    <x v="123"/>
    <n v="1.7714456011910009"/>
    <n v="1.687772629588252"/>
    <n v="1.8592667418386191"/>
    <x v="1"/>
    <x v="4"/>
    <x v="2"/>
    <x v="2"/>
    <n v="1.2324201864100031E-7"/>
    <n v="2.2293743667309411"/>
    <n v="2.137280593384348E-4"/>
    <n v="2.1843212158259229E-2"/>
    <n v="2.1843212187660211E-2"/>
    <n v="92"/>
    <n v="4.0516911033230642E-4"/>
    <n v="3.4464123800055632E-2"/>
    <n v="3.5822692887711227E-2"/>
    <x v="0"/>
    <x v="0"/>
  </r>
  <r>
    <x v="124"/>
    <n v="1.7680131022094181"/>
    <n v="1.6850312435325729"/>
    <n v="1.8550815253911599"/>
    <x v="1"/>
    <x v="4"/>
    <x v="2"/>
    <x v="2"/>
    <n v="1.2324201864100031E-7"/>
    <n v="2.2293743667309411"/>
    <n v="2.382079444451119E-4"/>
    <n v="2.2081420102704339E-2"/>
    <n v="2.2081420132750079E-2"/>
    <n v="93"/>
    <n v="4.2667122429922209E-4"/>
    <n v="3.4890795024354847E-2"/>
    <n v="3.6283658214420852E-2"/>
    <x v="0"/>
    <x v="0"/>
  </r>
  <r>
    <x v="125"/>
    <n v="1.7677323481975129"/>
    <n v="1.6853737757891449"/>
    <n v="1.8541155082353931"/>
    <x v="1"/>
    <x v="4"/>
    <x v="2"/>
    <x v="2"/>
    <n v="1.2324201864100031E-7"/>
    <n v="2.2293743667309411"/>
    <n v="3.0547783079472871E-4"/>
    <n v="2.2386897933499069E-2"/>
    <n v="2.2386897964381869E-2"/>
    <n v="94"/>
    <n v="4.6954870829726662E-4"/>
    <n v="3.5360343732652122E-2"/>
    <n v="3.6791454384955978E-2"/>
    <x v="0"/>
    <x v="0"/>
  </r>
  <r>
    <x v="126"/>
    <n v="1.7736601074600631"/>
    <n v="1.691600734768572"/>
    <n v="1.859700171639868"/>
    <x v="1"/>
    <x v="4"/>
    <x v="2"/>
    <x v="2"/>
    <n v="1.2324201864100031E-7"/>
    <n v="2.2293743667309411"/>
    <n v="3.3613342980067927E-4"/>
    <n v="2.2723031363299749E-2"/>
    <n v="2.2723031395116909E-2"/>
    <n v="95"/>
    <n v="3.9501850161073761E-4"/>
    <n v="3.5755362234262858E-2"/>
    <n v="3.7219061321738432E-2"/>
    <x v="0"/>
    <x v="0"/>
  </r>
  <r>
    <x v="127"/>
    <n v="1.787458005262492"/>
    <n v="1.7054189252547891"/>
    <n v="1.8734435705289449"/>
    <x v="1"/>
    <x v="4"/>
    <x v="2"/>
    <x v="2"/>
    <n v="1.2324201864100031E-7"/>
    <n v="2.2293743667309411"/>
    <n v="4.4020005357391399E-4"/>
    <n v="2.316323141687367E-2"/>
    <n v="2.3163231449935508E-2"/>
    <n v="96"/>
    <n v="3.9517460289227732E-4"/>
    <n v="3.6150536837155127E-2"/>
    <n v="3.7647214196707988E-2"/>
    <x v="0"/>
    <x v="0"/>
  </r>
  <r>
    <x v="128"/>
    <n v="1.797441819819634"/>
    <n v="1.7155121057168909"/>
    <n v="1.88328434691308"/>
    <x v="1"/>
    <x v="4"/>
    <x v="2"/>
    <x v="2"/>
    <n v="1.2324201864100031E-7"/>
    <n v="2.2293743667309411"/>
    <n v="3.7309895812187121E-4"/>
    <n v="2.3536330374995539E-2"/>
    <n v="2.3536330409131039E-2"/>
    <n v="97"/>
    <n v="3.6327115385498498E-4"/>
    <n v="3.6513807991010117E-2"/>
    <n v="3.8041134091897993E-2"/>
    <x v="0"/>
    <x v="0"/>
  </r>
  <r>
    <x v="129"/>
    <n v="1.7985020840180039"/>
    <n v="1.7169714192374741"/>
    <n v="1.8839042455660839"/>
    <x v="1"/>
    <x v="4"/>
    <x v="2"/>
    <x v="2"/>
    <n v="1.2324201864100031E-7"/>
    <n v="2.2293743667309411"/>
    <n v="2.5084967811701023E-4"/>
    <n v="2.3787180053112551E-2"/>
    <n v="2.3787180087979559E-2"/>
    <n v="98"/>
    <n v="3.5271295410047699E-4"/>
    <n v="3.6866520945110587E-2"/>
    <n v="3.8423910375611929E-2"/>
    <x v="0"/>
    <x v="0"/>
  </r>
  <r>
    <x v="130"/>
    <n v="1.7972932658577681"/>
    <n v="1.7162975147755981"/>
    <n v="1.8821113796928339"/>
    <x v="1"/>
    <x v="4"/>
    <x v="2"/>
    <x v="2"/>
    <n v="1.2324201864100031E-7"/>
    <n v="2.2293743667309411"/>
    <n v="2.5703322601929761E-4"/>
    <n v="2.4044213279131851E-2"/>
    <n v="2.4044213314756441E-2"/>
    <n v="99"/>
    <n v="4.063084792598147E-4"/>
    <n v="3.7272829424370407E-2"/>
    <n v="3.8865223603240767E-2"/>
    <x v="0"/>
    <x v="0"/>
  </r>
  <r>
    <x v="131"/>
    <n v="1.8010180783467731"/>
    <n v="1.720317896679042"/>
    <n v="1.8855039087796399"/>
    <x v="1"/>
    <x v="4"/>
    <x v="2"/>
    <x v="2"/>
    <n v="1.2324201864100031E-7"/>
    <n v="2.2293743667309411"/>
    <n v="2.8771077308013858E-4"/>
    <n v="2.433192405221199E-2"/>
    <n v="2.4331924088694241E-2"/>
    <n v="100"/>
    <n v="3.5298081969245218E-4"/>
    <n v="3.7625810244062863E-2"/>
    <n v="3.9248939451355512E-2"/>
    <x v="0"/>
    <x v="0"/>
  </r>
  <r>
    <x v="132"/>
    <n v="1.811358630844365"/>
    <n v="1.7306632158290129"/>
    <n v="1.8958166207760521"/>
    <x v="1"/>
    <x v="4"/>
    <x v="2"/>
    <x v="2"/>
    <n v="1.2324201864100031E-7"/>
    <n v="2.2293743667309411"/>
    <n v="3.4291243209873652E-4"/>
    <n v="2.4674836484310719E-2"/>
    <n v="2.467483652182852E-2"/>
    <n v="101"/>
    <n v="2.9959661679919148E-4"/>
    <n v="3.7925406860862057E-2"/>
    <n v="3.9574859776848922E-2"/>
    <x v="0"/>
    <x v="0"/>
  </r>
  <r>
    <x v="133"/>
    <n v="1.820014891061108"/>
    <n v="1.73940467115797"/>
    <n v="1.904360876229559"/>
    <x v="1"/>
    <x v="4"/>
    <x v="2"/>
    <x v="2"/>
    <n v="1.2324201864100031E-7"/>
    <n v="2.2293743667309411"/>
    <n v="3.369034925879793E-4"/>
    <n v="2.5011739976898699E-2"/>
    <n v="2.5011740015448019E-2"/>
    <n v="102"/>
    <n v="3.210960104651249E-4"/>
    <n v="3.8246502871327179E-2"/>
    <n v="3.992441027892038E-2"/>
    <x v="0"/>
    <x v="0"/>
  </r>
  <r>
    <x v="134"/>
    <n v="1.8261344605678691"/>
    <n v="1.745778587482659"/>
    <n v="1.9101890079211581"/>
    <x v="1"/>
    <x v="4"/>
    <x v="2"/>
    <x v="2"/>
    <n v="1.2324201864100031E-7"/>
    <n v="2.2293743667309411"/>
    <n v="3.5540304917739361E-4"/>
    <n v="2.5367143026076091E-2"/>
    <n v="2.5367143065728719E-2"/>
    <n v="103"/>
    <n v="3.9616046087281572E-4"/>
    <n v="3.8642663332199997E-2"/>
    <n v="4.0356022148355257E-2"/>
    <x v="0"/>
    <x v="0"/>
  </r>
  <r>
    <x v="135"/>
    <n v="1.825303867240424"/>
    <n v="1.745525119929026"/>
    <n v="1.908728880337349"/>
    <x v="1"/>
    <x v="4"/>
    <x v="2"/>
    <x v="2"/>
    <n v="1.2324201864100031E-7"/>
    <n v="2.2293743667309411"/>
    <n v="3.1874463920717562E-4"/>
    <n v="2.568588766528327E-2"/>
    <n v="2.5685887705938649E-2"/>
    <n v="104"/>
    <n v="4.8202838473702789E-4"/>
    <n v="3.9124691716937027E-2"/>
    <n v="4.0881700393269153E-2"/>
    <x v="0"/>
    <x v="0"/>
  </r>
  <r>
    <x v="136"/>
    <n v="1.8216170781787659"/>
    <n v="1.742415762322739"/>
    <n v="1.904418481091491"/>
    <x v="1"/>
    <x v="4"/>
    <x v="2"/>
    <x v="2"/>
    <n v="1.2324201864100031E-7"/>
    <n v="2.2293743667309411"/>
    <n v="2.268609505393251E-4"/>
    <n v="2.5912748615822601E-2"/>
    <n v="2.5912748657199291E-2"/>
    <n v="105"/>
    <n v="4.0722721697859928E-4"/>
    <n v="3.9531918933915618E-2"/>
    <n v="4.1326244310931258E-2"/>
    <x v="0"/>
    <x v="0"/>
  </r>
  <r>
    <x v="137"/>
    <n v="1.8229376975382841"/>
    <n v="1.744223020248826"/>
    <n v="1.905204673099725"/>
    <x v="1"/>
    <x v="4"/>
    <x v="2"/>
    <x v="2"/>
    <n v="1.2324201864100031E-7"/>
    <n v="2.2293743667309411"/>
    <n v="3.4958923621198598E-4"/>
    <n v="2.6262337852034578E-2"/>
    <n v="2.6262337894535231E-2"/>
    <n v="106"/>
    <n v="4.8245732528739998E-4"/>
    <n v="4.0014376259203017E-2"/>
    <n v="4.1853434701542958E-2"/>
    <x v="0"/>
    <x v="0"/>
  </r>
  <r>
    <x v="138"/>
    <n v="1.8313991897943711"/>
    <n v="1.752698774635544"/>
    <n v="1.9136334439880649"/>
    <x v="1"/>
    <x v="4"/>
    <x v="2"/>
    <x v="2"/>
    <n v="1.2324201864100031E-7"/>
    <n v="2.2293743667309411"/>
    <n v="3.0675787841396961E-4"/>
    <n v="2.656909573044855E-2"/>
    <n v="2.6569095773947862E-2"/>
    <n v="107"/>
    <n v="2.6813245904042132E-4"/>
    <n v="4.0282508718243452E-2"/>
    <n v="4.2146673424673813E-2"/>
    <x v="0"/>
    <x v="0"/>
  </r>
  <r>
    <x v="139"/>
    <n v="1.833404104124855"/>
    <n v="1.755041555679782"/>
    <n v="1.915265537812237"/>
    <x v="1"/>
    <x v="4"/>
    <x v="2"/>
    <x v="2"/>
    <n v="1.2324201864100031E-7"/>
    <n v="2.2293743667309411"/>
    <n v="2.8843823172546452E-4"/>
    <n v="2.685753396217402E-2"/>
    <n v="2.685753400662292E-2"/>
    <n v="108"/>
    <n v="3.7550626732038139E-4"/>
    <n v="4.0658014985563817E-2"/>
    <n v="4.2557634521566169E-2"/>
    <x v="0"/>
    <x v="0"/>
  </r>
  <r>
    <x v="140"/>
    <n v="1.834918704480069"/>
    <n v="1.756961277878468"/>
    <n v="1.9163351488977489"/>
    <x v="1"/>
    <x v="4"/>
    <x v="2"/>
    <x v="2"/>
    <n v="1.2324201864100031E-7"/>
    <n v="2.2293743667309411"/>
    <n v="3.1922012340051138E-4"/>
    <n v="2.7176754085574531E-2"/>
    <n v="2.717675413108632E-2"/>
    <n v="109"/>
    <n v="4.293227499666568E-4"/>
    <n v="4.1087337735530478E-2"/>
    <n v="4.3027915104780483E-2"/>
    <x v="0"/>
    <x v="0"/>
  </r>
  <r>
    <x v="141"/>
    <n v="1.8331630890960851"/>
    <n v="1.7557533630813329"/>
    <n v="1.913985746452836"/>
    <x v="1"/>
    <x v="4"/>
    <x v="2"/>
    <x v="2"/>
    <n v="1.2324201864100031E-7"/>
    <n v="2.2293743667309411"/>
    <n v="3.0089685912623601E-4"/>
    <n v="2.7477650944700761E-2"/>
    <n v="2.7477650991225941E-2"/>
    <n v="110"/>
    <n v="4.7246800981976862E-4"/>
    <n v="4.1559805745350252E-2"/>
    <n v="4.3545977556607003E-2"/>
    <x v="0"/>
    <x v="0"/>
  </r>
  <r>
    <x v="142"/>
    <n v="1.838894292788487"/>
    <n v="1.7616096329814961"/>
    <n v="1.9195695554450849"/>
    <x v="1"/>
    <x v="4"/>
    <x v="2"/>
    <x v="2"/>
    <n v="1.2324201864100031E-7"/>
    <n v="2.2293743667309411"/>
    <n v="2.9484391913740799E-4"/>
    <n v="2.7772494863838169E-2"/>
    <n v="2.7772494911367161E-2"/>
    <n v="111"/>
    <n v="3.0077772752857629E-4"/>
    <n v="4.1860583472878819E-2"/>
    <n v="4.3876065529230651E-2"/>
    <x v="0"/>
    <x v="0"/>
  </r>
  <r>
    <x v="143"/>
    <n v="1.838866759447144"/>
    <n v="1.762039923419525"/>
    <n v="1.9190433281655861"/>
    <x v="1"/>
    <x v="4"/>
    <x v="2"/>
    <x v="2"/>
    <n v="1.2324201864100031E-7"/>
    <n v="2.2293743667309411"/>
    <n v="3.1336694603848928E-4"/>
    <n v="2.8085861809876659E-2"/>
    <n v="2.808586185848428E-2"/>
    <n v="112"/>
    <n v="4.5133628542684111E-4"/>
    <n v="4.2311919758305658E-2"/>
    <n v="4.4371799165258588E-2"/>
    <x v="0"/>
    <x v="0"/>
  </r>
  <r>
    <x v="144"/>
    <n v="1.83660074529024"/>
    <n v="1.760273767711652"/>
    <n v="1.916237325961907"/>
    <x v="1"/>
    <x v="4"/>
    <x v="2"/>
    <x v="2"/>
    <n v="1.2324201864100031E-7"/>
    <n v="2.2293743667309411"/>
    <n v="2.6428766944550948E-4"/>
    <n v="2.835014947932217E-2"/>
    <n v="2.835014952884889E-2"/>
    <n v="113"/>
    <n v="4.3003354924345819E-4"/>
    <n v="4.2741953307549117E-2"/>
    <n v="4.4844598816118249E-2"/>
    <x v="0"/>
    <x v="0"/>
  </r>
  <r>
    <x v="145"/>
    <n v="1.8430731707014081"/>
    <n v="1.766817305089627"/>
    <n v="1.922620240799046"/>
    <x v="1"/>
    <x v="4"/>
    <x v="2"/>
    <x v="2"/>
    <n v="1.2324201864100031E-7"/>
    <n v="2.2293743667309411"/>
    <n v="2.9510132026079058E-4"/>
    <n v="2.8645250799582959E-2"/>
    <n v="2.86452508501461E-2"/>
    <n v="114"/>
    <n v="2.7962100781225738E-4"/>
    <n v="4.3021574315361383E-2"/>
    <n v="4.5152270934124321E-2"/>
    <x v="0"/>
    <x v="0"/>
  </r>
  <r>
    <x v="146"/>
    <n v="1.842378116848286"/>
    <n v="1.766510466973692"/>
    <n v="1.9215041115813489"/>
    <x v="1"/>
    <x v="4"/>
    <x v="2"/>
    <x v="2"/>
    <n v="1.2324201864100031E-7"/>
    <n v="2.2293743667309411"/>
    <n v="2.5213469045672662E-4"/>
    <n v="2.8897385490039691E-2"/>
    <n v="2.8897385541496859E-2"/>
    <n v="115"/>
    <n v="3.7653640745030008E-4"/>
    <n v="4.3398110722811682E-2"/>
    <n v="4.5566883988824178E-2"/>
    <x v="0"/>
    <x v="0"/>
  </r>
  <r>
    <x v="147"/>
    <n v="1.841550506122873"/>
    <n v="1.766039400605331"/>
    <n v="1.920290263874632"/>
    <x v="1"/>
    <x v="4"/>
    <x v="2"/>
    <x v="2"/>
    <n v="1.2324201864100031E-7"/>
    <n v="2.2293743667309411"/>
    <n v="2.2759076817856119E-4"/>
    <n v="2.9124976258218249E-2"/>
    <n v="2.9124976310489149E-2"/>
    <n v="116"/>
    <n v="3.4438597398025371E-4"/>
    <n v="4.3742496696791928E-2"/>
    <n v="4.5946400304537727E-2"/>
    <x v="0"/>
    <x v="0"/>
  </r>
  <r>
    <x v="148"/>
    <n v="1.839093701281701"/>
    <n v="1.7639956807784429"/>
    <n v="1.917388845646973"/>
    <x v="1"/>
    <x v="4"/>
    <x v="2"/>
    <x v="2"/>
    <n v="1.2324201864100031E-7"/>
    <n v="2.2293743667309411"/>
    <n v="2.0918314060170811E-4"/>
    <n v="2.9334159398819962E-2"/>
    <n v="2.9334159451844401E-2"/>
    <n v="117"/>
    <n v="3.5527229841904491E-4"/>
    <n v="4.4097768995210972E-2"/>
    <n v="4.6338218904599153E-2"/>
    <x v="0"/>
    <x v="0"/>
  </r>
  <r>
    <x v="149"/>
    <n v="1.8404893259925561"/>
    <n v="1.765680664828742"/>
    <n v="1.9184674933397909"/>
    <x v="1"/>
    <x v="4"/>
    <x v="2"/>
    <x v="2"/>
    <n v="1.2324201864100031E-7"/>
    <n v="2.2293743667309411"/>
    <n v="2.707725650089962E-4"/>
    <n v="2.9604931963828959E-2"/>
    <n v="2.9604932017836809E-2"/>
    <n v="118"/>
    <n v="3.5539856168423779E-4"/>
    <n v="4.4453167556895212E-2"/>
    <n v="4.6730487378939173E-2"/>
    <x v="0"/>
    <x v="0"/>
  </r>
  <r>
    <x v="150"/>
    <n v="1.8452853966799929"/>
    <n v="1.770568503715968"/>
    <n v="1.9231552961967051"/>
    <x v="1"/>
    <x v="4"/>
    <x v="2"/>
    <x v="2"/>
    <n v="1.2324201864100031E-7"/>
    <n v="2.2293743667309411"/>
    <n v="2.5853313369202438E-4"/>
    <n v="2.986346509752098E-2"/>
    <n v="2.9863465152476228E-2"/>
    <n v="119"/>
    <n v="2.5855103833770301E-4"/>
    <n v="4.4711718595232923E-2"/>
    <n v="4.7016056494116137E-2"/>
    <x v="0"/>
    <x v="0"/>
  </r>
  <r>
    <x v="151"/>
    <n v="1.850572281832209"/>
    <n v="1.7759111948834629"/>
    <n v="1.9283721957225439"/>
    <x v="1"/>
    <x v="4"/>
    <x v="2"/>
    <x v="2"/>
    <n v="1.2324201864100031E-7"/>
    <n v="2.2293743667309411"/>
    <n v="2.5244207050358438E-4"/>
    <n v="3.011590716802456E-2"/>
    <n v="3.011590722391284E-2"/>
    <n v="120"/>
    <n v="2.3706385749264021E-4"/>
    <n v="4.4948782452725558E-2"/>
    <n v="4.7278037752613633E-2"/>
    <x v="0"/>
    <x v="0"/>
  </r>
  <r>
    <x v="152"/>
    <n v="1.8475141849551431"/>
    <n v="1.7732906174194909"/>
    <n v="1.924844484079854"/>
    <x v="1"/>
    <x v="4"/>
    <x v="2"/>
    <x v="2"/>
    <n v="1.2324201864100031E-7"/>
    <n v="2.2293743667309411"/>
    <n v="2.1554976049658529E-4"/>
    <n v="3.0331456928521149E-2"/>
    <n v="3.0331456985212311E-2"/>
    <n v="121"/>
    <n v="3.7726290821324301E-4"/>
    <n v="4.5326045360938802E-2"/>
    <n v="4.7695239760834438E-2"/>
    <x v="0"/>
    <x v="0"/>
  </r>
  <r>
    <x v="153"/>
    <n v="1.852085394100236"/>
    <n v="1.7778392389301361"/>
    <n v="1.92943221857543"/>
    <x v="1"/>
    <x v="4"/>
    <x v="2"/>
    <x v="2"/>
    <n v="1.2324201864100031E-7"/>
    <n v="2.2293743667309411"/>
    <n v="1.6631299528000661E-4"/>
    <n v="3.0497769923801151E-2"/>
    <n v="3.049776998111571E-2"/>
    <n v="122"/>
    <n v="1.293800540888323E-4"/>
    <n v="4.5455425415027631E-2"/>
    <n v="4.7838397511551847E-2"/>
    <x v="0"/>
    <x v="0"/>
  </r>
  <r>
    <x v="154"/>
    <n v="1.85625563835579"/>
    <n v="1.7819990578929961"/>
    <n v="1.9336065188506759"/>
    <x v="1"/>
    <x v="4"/>
    <x v="2"/>
    <x v="2"/>
    <n v="1.2324201864100031E-7"/>
    <n v="2.2293743667309411"/>
    <n v="1.6017940127152329E-4"/>
    <n v="3.0657949325072681E-2"/>
    <n v="3.0657949382990868E-2"/>
    <n v="123"/>
    <n v="1.2939679545325041E-4"/>
    <n v="4.558482221048088E-2"/>
    <n v="4.7981615092327151E-2"/>
    <x v="0"/>
    <x v="0"/>
  </r>
  <r>
    <x v="155"/>
    <n v="1.855916692248301"/>
    <n v="1.7819504957901871"/>
    <n v="1.9329531189015881"/>
    <x v="1"/>
    <x v="4"/>
    <x v="2"/>
    <x v="2"/>
    <n v="1.2324201864100031E-7"/>
    <n v="2.2293743667309411"/>
    <n v="2.1566664182799219E-4"/>
    <n v="3.0873615966900671E-2"/>
    <n v="3.087361602563659E-2"/>
    <n v="124"/>
    <n v="3.1277806494375702E-4"/>
    <n v="4.5897600275424638E-2"/>
    <n v="4.8327971451714857E-2"/>
    <x v="0"/>
    <x v="0"/>
  </r>
  <r>
    <x v="156"/>
    <n v="1.855924636554052"/>
    <n v="1.7821973298765139"/>
    <n v="1.9327019510274721"/>
    <x v="1"/>
    <x v="4"/>
    <x v="2"/>
    <x v="2"/>
    <n v="1.2324201864100031E-7"/>
    <n v="2.2293743667309411"/>
    <n v="1.9105787570945459E-4"/>
    <n v="3.1064673842610128E-2"/>
    <n v="3.106467390207527E-2"/>
    <n v="125"/>
    <n v="2.6971480520176637E-4"/>
    <n v="4.6167315080626402E-2"/>
    <n v="4.8626835481465902E-2"/>
    <x v="0"/>
    <x v="0"/>
  </r>
  <r>
    <x v="157"/>
    <n v="1.8553829322159709"/>
    <n v="1.7819278579834481"/>
    <n v="1.9318659898241011"/>
    <x v="1"/>
    <x v="4"/>
    <x v="2"/>
    <x v="2"/>
    <n v="1.2324201864100031E-7"/>
    <n v="2.2293743667309411"/>
    <n v="1.972593288483342E-4"/>
    <n v="3.1261933171458457E-2"/>
    <n v="3.1261933231681187E-2"/>
    <n v="126"/>
    <n v="2.9137372123112901E-4"/>
    <n v="4.645868880185753E-2"/>
    <n v="4.8949901193565189E-2"/>
    <x v="0"/>
    <x v="0"/>
  </r>
  <r>
    <x v="158"/>
    <n v="1.8558165689423709"/>
    <n v="1.7825364258611109"/>
    <n v="1.932109261608651"/>
    <x v="1"/>
    <x v="4"/>
    <x v="2"/>
    <x v="2"/>
    <n v="1.2324201864100031E-7"/>
    <n v="2.2293743667309411"/>
    <n v="1.6030186107794469E-4"/>
    <n v="3.1422235032536397E-2"/>
    <n v="3.1422235093378333E-2"/>
    <n v="127"/>
    <n v="2.158871350447292E-4"/>
    <n v="4.667457593690226E-2"/>
    <n v="4.9189405216607529E-2"/>
    <x v="0"/>
    <x v="0"/>
  </r>
  <r>
    <x v="159"/>
    <n v="1.8585042781209691"/>
    <n v="1.785320960706847"/>
    <n v="1.9346875031514881"/>
    <x v="1"/>
    <x v="4"/>
    <x v="2"/>
    <x v="2"/>
    <n v="1.2324201864100031E-7"/>
    <n v="2.2293743667309411"/>
    <n v="1.9116273248257639E-4"/>
    <n v="3.161339776501898E-2"/>
    <n v="3.161339782660344E-2"/>
    <n v="128"/>
    <n v="2.0513595727372021E-4"/>
    <n v="4.6879711894175981E-2"/>
    <n v="4.9417088769694292E-2"/>
    <x v="0"/>
    <x v="0"/>
  </r>
  <r>
    <x v="160"/>
    <n v="1.856939827714829"/>
    <n v="1.784044383157938"/>
    <n v="1.9328137552552771"/>
    <x v="1"/>
    <x v="4"/>
    <x v="2"/>
    <x v="2"/>
    <n v="1.2324201864100031E-7"/>
    <n v="2.2293743667309411"/>
    <n v="1.7269452847972031E-4"/>
    <n v="3.1786092293498699E-2"/>
    <n v="3.1786092355757828E-2"/>
    <n v="129"/>
    <n v="2.807805718292323E-4"/>
    <n v="4.7160492466005212E-2"/>
    <n v="4.9728900291334879E-2"/>
    <x v="0"/>
    <x v="0"/>
  </r>
  <r>
    <x v="161"/>
    <n v="1.861466578464404"/>
    <n v="1.788601778039405"/>
    <n v="1.937299775324073"/>
    <x v="1"/>
    <x v="4"/>
    <x v="2"/>
    <x v="2"/>
    <n v="1.2324201864100031E-7"/>
    <n v="2.2293743667309411"/>
    <n v="2.1591010820777191E-4"/>
    <n v="3.2002002401706468E-2"/>
    <n v="3.2002002464814279E-2"/>
    <n v="130"/>
    <n v="1.94432743086362E-4"/>
    <n v="4.7354925209091583E-2"/>
    <n v="4.9944935509596132E-2"/>
    <x v="0"/>
    <x v="0"/>
  </r>
  <r>
    <x v="162"/>
    <n v="1.859529641163977"/>
    <n v="1.7869601900648671"/>
    <n v="1.935046178192648"/>
    <x v="1"/>
    <x v="4"/>
    <x v="2"/>
    <x v="2"/>
    <n v="1.2324201864100031E-7"/>
    <n v="2.2293743667309411"/>
    <n v="1.6659108406027711E-4"/>
    <n v="3.2168593485766749E-2"/>
    <n v="3.2168593549533303E-2"/>
    <n v="131"/>
    <n v="2.8091405295205583E-4"/>
    <n v="4.7635839262043629E-2"/>
    <n v="5.0257225984877113E-2"/>
    <x v="0"/>
    <x v="0"/>
  </r>
  <r>
    <x v="163"/>
    <n v="1.8584964938954729"/>
    <n v="1.786211191000876"/>
    <n v="1.933707075189897"/>
    <x v="1"/>
    <x v="4"/>
    <x v="2"/>
    <x v="2"/>
    <n v="1.2324201864100031E-7"/>
    <n v="2.2293743667309411"/>
    <n v="1.974772290488551E-4"/>
    <n v="3.2366070714815613E-2"/>
    <n v="3.2366070779367463E-2"/>
    <n v="132"/>
    <n v="3.0261110381367212E-4"/>
    <n v="4.7938450365857303E-2"/>
    <n v="5.0593855831945783E-2"/>
    <x v="0"/>
    <x v="0"/>
  </r>
  <r>
    <x v="164"/>
    <n v="1.861337957296243"/>
    <n v="1.7891124473486559"/>
    <n v="1.9364791723438199"/>
    <x v="1"/>
    <x v="4"/>
    <x v="2"/>
    <x v="2"/>
    <n v="1.2324201864100031E-7"/>
    <n v="2.2293743667309411"/>
    <n v="1.728245711462761E-4"/>
    <n v="3.2538895285961877E-2"/>
    <n v="3.2538895351204959E-2"/>
    <n v="133"/>
    <n v="1.7296175426337421E-4"/>
    <n v="4.8111412120120683E-2"/>
    <n v="5.0786363512768121E-2"/>
    <x v="0"/>
    <x v="0"/>
  </r>
  <r>
    <x v="165"/>
    <n v="1.8615171838111679"/>
    <n v="1.789483018482553"/>
    <n v="1.9364510251473199"/>
    <x v="1"/>
    <x v="4"/>
    <x v="2"/>
    <x v="2"/>
    <n v="1.2324201864100031E-7"/>
    <n v="2.2293743667309411"/>
    <n v="1.728544446416164E-4"/>
    <n v="3.27117497306035E-2"/>
    <n v="3.2711749796541588E-2"/>
    <n v="134"/>
    <n v="2.3787126951609441E-4"/>
    <n v="4.8349283389636767E-2"/>
    <n v="5.1051237225231617E-2"/>
    <x v="0"/>
    <x v="0"/>
  </r>
  <r>
    <x v="166"/>
    <n v="1.855577759120637"/>
    <n v="1.7839661894866199"/>
    <n v="1.9300639442802561"/>
    <x v="1"/>
    <x v="4"/>
    <x v="2"/>
    <x v="2"/>
    <n v="1.2324201864100031E-7"/>
    <n v="2.2293743667309411"/>
    <n v="1.111364942519401E-4"/>
    <n v="3.2822886224855442E-2"/>
    <n v="3.2822886291242338E-2"/>
    <n v="135"/>
    <n v="3.0282710966642078E-4"/>
    <n v="4.8652110499303187E-2"/>
    <n v="5.1388643671965738E-2"/>
    <x v="0"/>
    <x v="0"/>
  </r>
  <r>
    <x v="167"/>
    <n v="1.8586360978981269"/>
    <n v="1.7871191268090301"/>
    <n v="1.933015036651849"/>
    <x v="1"/>
    <x v="4"/>
    <x v="2"/>
    <x v="2"/>
    <n v="1.2324201864100031E-7"/>
    <n v="2.2293743667309411"/>
    <n v="2.161341027887414E-4"/>
    <n v="3.3039020327644178E-2"/>
    <n v="3.3039020394908247E-2"/>
    <n v="136"/>
    <n v="2.271805283604515E-4"/>
    <n v="4.8879291027663647E-2"/>
    <n v="5.1641915161482442E-2"/>
    <x v="0"/>
    <x v="0"/>
  </r>
  <r>
    <x v="168"/>
    <n v="1.8611402965117469"/>
    <n v="1.7897506970533561"/>
    <n v="1.935377485256859"/>
    <x v="1"/>
    <x v="4"/>
    <x v="2"/>
    <x v="2"/>
    <n v="1.2324201864100031E-7"/>
    <n v="2.2293743667309411"/>
    <n v="2.2235810864867659E-4"/>
    <n v="3.3261378436292857E-2"/>
    <n v="3.326137850446538E-2"/>
    <n v="137"/>
    <n v="2.4887600152265497E-4"/>
    <n v="4.91281670291863E-2"/>
    <n v="5.1919521054476697E-2"/>
    <x v="0"/>
    <x v="0"/>
  </r>
  <r>
    <x v="169"/>
    <n v="1.8587119581036959"/>
    <n v="1.7876008920438531"/>
    <n v="1.9326518344078569"/>
    <x v="1"/>
    <x v="4"/>
    <x v="2"/>
    <x v="2"/>
    <n v="1.2324201864100031E-7"/>
    <n v="2.2293743667309411"/>
    <n v="1.420880144972746E-4"/>
    <n v="3.3403466450790141E-2"/>
    <n v="3.3403466519546343E-2"/>
    <n v="138"/>
    <n v="2.5976275148230772E-4"/>
    <n v="4.938792978066861E-2"/>
    <n v="5.2209434775378628E-2"/>
    <x v="0"/>
    <x v="0"/>
  </r>
  <r>
    <x v="170"/>
    <n v="1.8593840384395639"/>
    <n v="1.788425212620619"/>
    <n v="1.933158276905385"/>
    <x v="1"/>
    <x v="4"/>
    <x v="2"/>
    <x v="2"/>
    <n v="1.2324201864100031E-7"/>
    <n v="2.2293743667309411"/>
    <n v="1.6682473864197629E-4"/>
    <n v="3.3570291189432118E-2"/>
    <n v="3.3570291258876797E-2"/>
    <n v="139"/>
    <n v="2.1652051616472039E-4"/>
    <n v="4.960445029683333E-2"/>
    <n v="5.245121541152592E-2"/>
    <x v="0"/>
    <x v="0"/>
  </r>
  <r>
    <x v="171"/>
    <n v="1.8574886252272971"/>
    <n v="1.786772421473934"/>
    <n v="1.931003608172227"/>
    <x v="1"/>
    <x v="4"/>
    <x v="2"/>
    <x v="2"/>
    <n v="1.2324201864100031E-7"/>
    <n v="2.2293743667309411"/>
    <n v="1.359518485365731E-4"/>
    <n v="3.3706243037968688E-2"/>
    <n v="3.3706243107976992E-2"/>
    <n v="140"/>
    <n v="2.3822672799971069E-4"/>
    <n v="4.984267702483304E-2"/>
    <n v="5.2717369470140857E-2"/>
    <x v="0"/>
    <x v="0"/>
  </r>
  <r>
    <x v="172"/>
    <n v="1.860789453624236"/>
    <n v="1.790087958251082"/>
    <n v="1.934283382422217"/>
    <x v="1"/>
    <x v="4"/>
    <x v="2"/>
    <x v="2"/>
    <n v="1.2324201864100031E-7"/>
    <n v="2.2293743667309411"/>
    <n v="1.6069419928521381E-4"/>
    <n v="3.3866937237253911E-2"/>
    <n v="3.3866937307931319E-2"/>
    <n v="141"/>
    <n v="1.4079701966799831E-4"/>
    <n v="4.9983474044501042E-2"/>
    <n v="5.2874738603195602E-2"/>
    <x v="0"/>
    <x v="0"/>
  </r>
  <r>
    <x v="173"/>
    <n v="1.855595797167239"/>
    <n v="1.7852550187248659"/>
    <n v="1.928708070471681"/>
    <x v="1"/>
    <x v="4"/>
    <x v="2"/>
    <x v="2"/>
    <n v="1.2324201864100031E-7"/>
    <n v="2.2293743667309411"/>
    <n v="9.8901574470054636E-5"/>
    <n v="3.3965838811723957E-2"/>
    <n v="3.3965838882814778E-2"/>
    <n v="142"/>
    <n v="2.7081922982042549E-4"/>
    <n v="5.0254293274321467E-2"/>
    <n v="5.3177572760300461E-2"/>
    <x v="0"/>
    <x v="0"/>
  </r>
  <r>
    <x v="174"/>
    <n v="1.8553276212020891"/>
    <n v="1.785153383029535"/>
    <n v="1.928260403122152"/>
    <x v="1"/>
    <x v="4"/>
    <x v="2"/>
    <x v="2"/>
    <n v="1.2324201864100031E-7"/>
    <n v="2.2293743667309411"/>
    <n v="1.4218815225723789E-4"/>
    <n v="3.41080269639812E-2"/>
    <n v="3.410802703566846E-2"/>
    <n v="143"/>
    <n v="2.0587167766028631E-4"/>
    <n v="5.0460164951981752E-2"/>
    <n v="5.3407903937759481E-2"/>
    <x v="0"/>
    <x v="0"/>
  </r>
  <r>
    <x v="175"/>
    <n v="1.855901981243929"/>
    <n v="1.7858193333144861"/>
    <n v="1.9287349508039959"/>
    <x v="1"/>
    <x v="4"/>
    <x v="2"/>
    <x v="2"/>
    <n v="1.2324201864100031E-7"/>
    <n v="2.2293743667309411"/>
    <n v="1.112917886357407E-4"/>
    <n v="3.421931875261694E-2"/>
    <n v="3.421931882477279E-2"/>
    <n v="144"/>
    <n v="1.4088399310212819E-4"/>
    <n v="5.0601048945083882E-2"/>
    <n v="5.3565587215789572E-2"/>
    <x v="0"/>
    <x v="0"/>
  </r>
  <r>
    <x v="176"/>
    <n v="1.854287470393652"/>
    <n v="1.7844412992913801"/>
    <n v="1.9268675434850711"/>
    <x v="1"/>
    <x v="4"/>
    <x v="2"/>
    <x v="2"/>
    <n v="1.2324201864100031E-7"/>
    <n v="2.2293743667309411"/>
    <n v="1.484083210322421E-4"/>
    <n v="3.4367727073649178E-2"/>
    <n v="3.4367727146432263E-2"/>
    <n v="145"/>
    <n v="2.4930492831536511E-4"/>
    <n v="5.085035387339925E-2"/>
    <n v="5.3844741145835727E-2"/>
    <x v="0"/>
    <x v="0"/>
  </r>
  <r>
    <x v="177"/>
    <n v="1.850110664449194"/>
    <n v="1.7805644124396249"/>
    <n v="1.922373291746726"/>
    <x v="1"/>
    <x v="4"/>
    <x v="2"/>
    <x v="2"/>
    <n v="1.2324201864100031E-7"/>
    <n v="2.2293743667309411"/>
    <n v="9.2766386475631838E-5"/>
    <n v="3.4460493460124822E-2"/>
    <n v="3.4460493533301342E-2"/>
    <n v="146"/>
    <n v="2.3852375592845271E-4"/>
    <n v="5.1088877629327699E-2"/>
    <n v="5.4111968357772627E-2"/>
    <x v="0"/>
    <x v="0"/>
  </r>
  <r>
    <x v="178"/>
    <n v="1.850517044527088"/>
    <n v="1.7810813436808941"/>
    <n v="1.9226597057089829"/>
    <x v="1"/>
    <x v="4"/>
    <x v="2"/>
    <x v="2"/>
    <n v="1.2324201864100031E-7"/>
    <n v="2.2293743667309411"/>
    <n v="1.2370190331152219E-4"/>
    <n v="3.4584195363436328E-2"/>
    <n v="3.4584195437139163E-2"/>
    <n v="147"/>
    <n v="1.6266245948971529E-4"/>
    <n v="5.1251540088817417E-2"/>
    <n v="5.429428679448934E-2"/>
    <x v="0"/>
    <x v="0"/>
  </r>
  <r>
    <x v="179"/>
    <n v="1.8480278063836091"/>
    <n v="1.7788733418852409"/>
    <n v="1.9198706803642329"/>
    <x v="1"/>
    <x v="4"/>
    <x v="2"/>
    <x v="2"/>
    <n v="1.2324201864100031E-7"/>
    <n v="2.2293743667309411"/>
    <n v="1.5464890090918451E-4"/>
    <n v="3.4738844264345523E-2"/>
    <n v="3.4738844338708982E-2"/>
    <n v="148"/>
    <n v="2.8201095690997771E-4"/>
    <n v="5.1533551045727398E-2"/>
    <n v="5.4610532406434258E-2"/>
    <x v="0"/>
    <x v="0"/>
  </r>
  <r>
    <x v="180"/>
    <n v="1.84817979840406"/>
    <n v="1.77919754393098"/>
    <n v="1.9198366021133511"/>
    <x v="1"/>
    <x v="4"/>
    <x v="2"/>
    <x v="2"/>
    <n v="1.2324201864100031E-7"/>
    <n v="2.2293743667309411"/>
    <n v="1.7323516717208641E-4"/>
    <n v="3.4912079431517612E-2"/>
    <n v="3.4912079506624581E-2"/>
    <n v="149"/>
    <n v="2.3868678981943929E-4"/>
    <n v="5.1772237835546839E-2"/>
    <n v="5.4878349923001328E-2"/>
    <x v="0"/>
    <x v="0"/>
  </r>
  <r>
    <x v="181"/>
    <n v="1.8476820612444329"/>
    <n v="1.7787937514442409"/>
    <n v="1.919238245958889"/>
    <x v="1"/>
    <x v="4"/>
    <x v="2"/>
    <x v="2"/>
    <n v="1.2324201864100031E-7"/>
    <n v="2.2293743667309411"/>
    <n v="6.806488442425931E-5"/>
    <n v="3.4980144315941868E-2"/>
    <n v="3.4980144391341991E-2"/>
    <n v="150"/>
    <n v="1.085128317488202E-4"/>
    <n v="5.1880750667295659E-2"/>
    <n v="5.5000153423086458E-2"/>
    <x v="0"/>
    <x v="0"/>
  </r>
  <r>
    <x v="182"/>
    <n v="1.8478440054352641"/>
    <n v="1.7789670385755061"/>
    <n v="1.9193877089241611"/>
    <x v="1"/>
    <x v="4"/>
    <x v="2"/>
    <x v="2"/>
    <n v="1.2324201864100031E-7"/>
    <n v="2.2293743667309411"/>
    <n v="1.8563954370333289E-5"/>
    <n v="3.4998708270312207E-2"/>
    <n v="3.499870834579237E-2"/>
    <n v="151"/>
    <n v="2.17039794254795E-5"/>
    <n v="5.1902454646721143E-2"/>
    <n v="5.5024519245662998E-2"/>
    <x v="0"/>
    <x v="0"/>
  </r>
  <r>
    <x v="183"/>
    <n v="1.8463709935669459"/>
    <n v="1.7775834907250769"/>
    <n v="1.917820380124494"/>
    <x v="1"/>
    <x v="4"/>
    <x v="2"/>
    <x v="2"/>
    <n v="1.2324201864100031E-7"/>
    <n v="2.2293743667309411"/>
    <n v="1.8564298997132799E-5"/>
    <n v="3.5017272569309338E-2"/>
    <n v="3.5017272644869597E-2"/>
    <n v="152"/>
    <n v="6.5114764795919114E-5"/>
    <n v="5.1967569411517048E-2"/>
    <n v="5.5097626961333288E-2"/>
    <x v="0"/>
    <x v="0"/>
  </r>
  <r>
    <x v="184"/>
    <n v="1.8469413658442499"/>
    <n v="1.778145653302615"/>
    <n v="1.9183987557660931"/>
    <x v="1"/>
    <x v="4"/>
    <x v="2"/>
    <x v="2"/>
    <n v="1.2324201864100031E-7"/>
    <n v="2.2293743667309411"/>
    <n v="1.8564643636728049E-5"/>
    <n v="3.5035837212946057E-2"/>
    <n v="3.5035837288586467E-2"/>
    <n v="153"/>
    <n v="1.085287302691855E-5"/>
    <n v="5.1978422284543982E-2"/>
    <n v="5.5109813075308843E-2"/>
    <x v="0"/>
    <x v="0"/>
  </r>
  <r>
    <x v="185"/>
    <n v="1.847429194647477"/>
    <n v="1.778635553537077"/>
    <n v="1.918883619777298"/>
    <x v="1"/>
    <x v="4"/>
    <x v="2"/>
    <x v="2"/>
    <n v="1.2324201864100031E-7"/>
    <n v="2.2293743667309411"/>
    <n v="2.4753394310458581E-5"/>
    <n v="3.5060590607256532E-2"/>
    <n v="3.5060590683003851E-2"/>
    <n v="154"/>
    <n v="2.1706099414787561E-5"/>
    <n v="5.200012838395876E-2"/>
    <n v="5.513418658460531E-2"/>
    <x v="0"/>
    <x v="0"/>
  </r>
  <r>
    <x v="186"/>
    <n v="1.848081365526784"/>
    <n v="1.7792692594569"/>
    <n v="1.919554735998672"/>
    <x v="1"/>
    <x v="4"/>
    <x v="2"/>
    <x v="2"/>
    <n v="1.2324201864100031E-7"/>
    <n v="2.2293743667309411"/>
    <n v="1.237692693296985E-5"/>
    <n v="3.5072967534189488E-2"/>
    <n v="3.5072967609990298E-2"/>
    <n v="155"/>
    <n v="0"/>
    <n v="5.200012838395876E-2"/>
    <n v="5.513418658460531E-2"/>
    <x v="0"/>
    <x v="0"/>
  </r>
  <r>
    <x v="187"/>
    <n v="1.849220373055557"/>
    <n v="1.7803919080321671"/>
    <n v="1.920709689083776"/>
    <x v="1"/>
    <x v="4"/>
    <x v="2"/>
    <x v="2"/>
    <n v="1.2324201864100031E-7"/>
    <n v="2.2293743667309411"/>
    <n v="3.7131699955376247E-5"/>
    <n v="3.5110099234144869E-2"/>
    <n v="3.5110099310106273E-2"/>
    <n v="156"/>
    <n v="2.1706570579766538E-5"/>
    <n v="5.2021834954538528E-2"/>
    <n v="5.5158561802493053E-2"/>
    <x v="0"/>
    <x v="0"/>
  </r>
  <r>
    <x v="188"/>
    <n v="1.8491377301745719"/>
    <n v="1.780319544618463"/>
    <n v="1.9206160801250729"/>
    <x v="1"/>
    <x v="4"/>
    <x v="2"/>
    <x v="2"/>
    <n v="1.2324201864100031E-7"/>
    <n v="2.2293743667309411"/>
    <n v="6.1887507078581146E-6"/>
    <n v="3.511628798485273E-2"/>
    <n v="3.5116288060840897E-2"/>
    <n v="157"/>
    <n v="1.085346198314258E-5"/>
    <n v="5.2032688416521672E-2"/>
    <n v="5.5170750052207673E-2"/>
    <x v="0"/>
    <x v="0"/>
  </r>
  <r>
    <x v="189"/>
    <n v="1.8500325670805109"/>
    <n v="1.781196997022974"/>
    <n v="1.9215283345856451"/>
    <x v="1"/>
    <x v="4"/>
    <x v="2"/>
    <x v="2"/>
    <n v="1.2324201864100031E-7"/>
    <n v="2.2293743667309411"/>
    <n v="2.4755385844896841E-5"/>
    <n v="3.5141043370697629E-2"/>
    <n v="3.5141043446792981E-2"/>
    <n v="158"/>
    <n v="1.085357978205813E-5"/>
    <n v="5.2043541996303733E-2"/>
    <n v="5.5182938729128911E-2"/>
    <x v="0"/>
    <x v="0"/>
  </r>
  <r>
    <x v="190"/>
    <n v="1.849541302069484"/>
    <n v="1.7807355048383211"/>
    <n v="1.921005684879334"/>
    <x v="1"/>
    <x v="4"/>
    <x v="2"/>
    <x v="2"/>
    <n v="1.2324201864100031E-7"/>
    <n v="2.2293743667309411"/>
    <n v="6.1889422169607463E-6"/>
    <n v="3.5147232312914591E-2"/>
    <n v="3.5147232389036748E-2"/>
    <n v="159"/>
    <n v="2.170751297109141E-5"/>
    <n v="5.2065249509274818E-2"/>
    <n v="5.5207317364669779E-2"/>
    <x v="0"/>
    <x v="0"/>
  </r>
  <r>
    <x v="191"/>
    <n v="1.8505183502072129"/>
    <n v="1.781684910912408"/>
    <n v="1.9220110938134209"/>
    <x v="1"/>
    <x v="4"/>
    <x v="2"/>
    <x v="2"/>
    <n v="1.2324201864100031E-7"/>
    <n v="2.2293743667309411"/>
    <n v="1.8567056472235651E-5"/>
    <n v="3.5165799369386817E-2"/>
    <n v="3.5165799445589417E-2"/>
    <n v="160"/>
    <n v="0"/>
    <n v="5.2065249509274818E-2"/>
    <n v="5.5207317364669779E-2"/>
    <x v="0"/>
    <x v="0"/>
  </r>
  <r>
    <x v="192"/>
    <n v="1.850109839822389"/>
    <n v="1.781295891372326"/>
    <n v="1.9215821672224209"/>
    <x v="1"/>
    <x v="4"/>
    <x v="2"/>
    <x v="2"/>
    <n v="1.2324201864100031E-7"/>
    <n v="2.2293743667309411"/>
    <n v="0"/>
    <n v="3.5165799369386817E-2"/>
    <n v="3.5165799445589417E-2"/>
    <n v="161"/>
    <n v="1.0853933194147751E-5"/>
    <n v="5.207610344246897E-2"/>
    <n v="5.5219507323328608E-2"/>
    <x v="0"/>
    <x v="0"/>
  </r>
  <r>
    <x v="31"/>
    <m/>
    <m/>
    <m/>
    <x v="1"/>
    <x v="5"/>
    <x v="1"/>
    <x v="0"/>
    <n v="10.86792303953281"/>
    <n v="3.337098080104608"/>
    <n v="1.8758089481067761E-4"/>
    <n v="0"/>
    <n v="0"/>
    <n v="0"/>
    <n v="3.3827592361815979E-4"/>
    <n v="0"/>
    <n v="0"/>
    <x v="0"/>
    <x v="0"/>
  </r>
  <r>
    <x v="32"/>
    <m/>
    <m/>
    <m/>
    <x v="1"/>
    <x v="5"/>
    <x v="1"/>
    <x v="0"/>
    <n v="10.86792303953281"/>
    <n v="3.337098080104608"/>
    <n v="1.063114614137007E-4"/>
    <n v="0"/>
    <n v="0"/>
    <n v="1"/>
    <n v="2.255808716987505E-4"/>
    <n v="0"/>
    <n v="0"/>
    <x v="0"/>
    <x v="0"/>
  </r>
  <r>
    <x v="33"/>
    <n v="0.9961438402052758"/>
    <m/>
    <m/>
    <x v="1"/>
    <x v="5"/>
    <x v="1"/>
    <x v="0"/>
    <n v="10.86792303953281"/>
    <n v="3.337098080104608"/>
    <n v="1.0632276474221261E-4"/>
    <n v="1.0632276474221261E-4"/>
    <n v="1.063842167920331E-4"/>
    <n v="2"/>
    <n v="3.008536745643998E-4"/>
    <n v="3.008536745643998E-4"/>
    <n v="3.0100475038741671E-4"/>
    <x v="0"/>
    <x v="0"/>
  </r>
  <r>
    <x v="34"/>
    <n v="0.96678872967002671"/>
    <m/>
    <m/>
    <x v="1"/>
    <x v="5"/>
    <x v="1"/>
    <x v="0"/>
    <n v="10.86792303953281"/>
    <n v="3.337098080104608"/>
    <n v="1.0007881214803129E-4"/>
    <n v="2.0640157689024401E-4"/>
    <n v="2.0663324559545211E-4"/>
    <n v="3"/>
    <n v="3.0094421473792572E-4"/>
    <n v="6.0179788930232552E-4"/>
    <n v="6.024025769118766E-4"/>
    <x v="0"/>
    <x v="0"/>
  </r>
  <r>
    <x v="35"/>
    <n v="1.039494343167191"/>
    <m/>
    <m/>
    <x v="1"/>
    <x v="5"/>
    <x v="1"/>
    <x v="0"/>
    <n v="10.86792303953281"/>
    <n v="3.337098080104608"/>
    <n v="1.126006369381282E-4"/>
    <n v="3.1900221382837209E-4"/>
    <n v="3.1955582644841422E-4"/>
    <n v="4"/>
    <n v="2.6340050198384089E-4"/>
    <n v="8.6519839128616641E-4"/>
    <n v="8.6644861708097261E-4"/>
    <x v="0"/>
    <x v="0"/>
  </r>
  <r>
    <x v="36"/>
    <n v="1"/>
    <m/>
    <m/>
    <x v="1"/>
    <x v="5"/>
    <x v="1"/>
    <x v="0"/>
    <n v="10.86792303953281"/>
    <n v="3.337098080104608"/>
    <n v="8.1330568138849316E-5"/>
    <n v="4.0033278196722138E-4"/>
    <n v="4.012049274523815E-4"/>
    <n v="5"/>
    <n v="2.6346990008818309E-4"/>
    <n v="1.12866829137435E-3"/>
    <n v="1.1307965139630051E-3"/>
    <x v="0"/>
    <x v="0"/>
  </r>
  <r>
    <x v="37"/>
    <n v="1.0809624970945411"/>
    <n v="9.5692062441782647E-2"/>
    <n v="10.809624970945411"/>
    <x v="1"/>
    <x v="5"/>
    <x v="1"/>
    <x v="0"/>
    <n v="10.86792303953281"/>
    <n v="3.337098080104608"/>
    <n v="1.188796532616901E-4"/>
    <n v="5.1921243522891152E-4"/>
    <n v="5.2068009025729224E-4"/>
    <n v="6"/>
    <n v="2.2588660588481209E-4"/>
    <n v="1.3545548972591619E-3"/>
    <n v="1.3576210008337411E-3"/>
    <x v="0"/>
    <x v="0"/>
  </r>
  <r>
    <x v="38"/>
    <n v="1.148950465636245"/>
    <n v="0.2557303054356464"/>
    <n v="5.1620286857942972"/>
    <x v="1"/>
    <x v="5"/>
    <x v="1"/>
    <x v="0"/>
    <n v="10.86792303953281"/>
    <n v="3.337098080104608"/>
    <n v="9.3862341558882499E-5"/>
    <n v="6.1307477678779405E-4"/>
    <n v="6.1512173293178064E-4"/>
    <n v="7"/>
    <n v="1.5061942265926379E-4"/>
    <n v="1.505174319918425E-3"/>
    <n v="1.508960837881729E-3"/>
    <x v="0"/>
    <x v="0"/>
  </r>
  <r>
    <x v="39"/>
    <n v="1.243722448864615"/>
    <n v="0.38569253526641639"/>
    <n v="4.0105664185108321"/>
    <x v="1"/>
    <x v="5"/>
    <x v="1"/>
    <x v="0"/>
    <n v="10.86792303953281"/>
    <n v="3.337098080104608"/>
    <n v="1.0012954267939079E-4"/>
    <n v="7.1320431946718485E-4"/>
    <n v="7.1597551578081236E-4"/>
    <n v="8"/>
    <n v="1.129794566889898E-4"/>
    <n v="1.6181537766074151E-3"/>
    <n v="1.622530616203395E-3"/>
    <x v="0"/>
    <x v="0"/>
  </r>
  <r>
    <x v="40"/>
    <n v="1.3877683451730769"/>
    <n v="0.53038111792957299"/>
    <n v="3.6311642981983989"/>
    <x v="1"/>
    <x v="5"/>
    <x v="1"/>
    <x v="0"/>
    <n v="10.86792303953281"/>
    <n v="3.337098080104608"/>
    <n v="1.3769449368958401E-4"/>
    <n v="8.508988131567688E-4"/>
    <n v="8.5484531345245487E-4"/>
    <n v="9"/>
    <n v="1.1299222248891019E-4"/>
    <n v="1.731145999096326E-3"/>
    <n v="1.7361560608375149E-3"/>
    <x v="0"/>
    <x v="0"/>
  </r>
  <r>
    <x v="41"/>
    <n v="1.283881363910927"/>
    <n v="0.61540771026882557"/>
    <n v="2.6784704336540401"/>
    <x v="1"/>
    <x v="5"/>
    <x v="1"/>
    <x v="0"/>
    <n v="10.86792303953281"/>
    <n v="3.337098080104608"/>
    <n v="5.6335030701842011E-5"/>
    <n v="9.0723384385861083E-4"/>
    <n v="9.1172112791711396E-4"/>
    <n v="10"/>
    <n v="2.636981801270683E-4"/>
    <n v="1.9948441792233939E-3"/>
    <n v="2.0014987670930249E-3"/>
    <x v="0"/>
    <x v="0"/>
  </r>
  <r>
    <x v="42"/>
    <n v="1.158055018876599"/>
    <n v="0.65882002243239213"/>
    <n v="2.03559603697822"/>
    <x v="1"/>
    <x v="5"/>
    <x v="1"/>
    <x v="0"/>
    <n v="10.86792303953281"/>
    <n v="3.337098080104608"/>
    <n v="8.137842537238027E-5"/>
    <n v="9.8861226923099106E-4"/>
    <n v="9.9394224605587602E-4"/>
    <n v="11"/>
    <n v="4.1452339824432432E-4"/>
    <n v="2.4093675774677181E-3"/>
    <n v="2.4190796033534108E-3"/>
    <x v="0"/>
    <x v="0"/>
  </r>
  <r>
    <x v="43"/>
    <n v="1.162916531971167"/>
    <n v="0.71168300389367956"/>
    <n v="1.900248921124835"/>
    <x v="1"/>
    <x v="5"/>
    <x v="1"/>
    <x v="0"/>
    <n v="10.86792303953281"/>
    <n v="3.337098080104608"/>
    <n v="1.1268875378163509E-4"/>
    <n v="1.1013010230126259E-3"/>
    <n v="1.10791805207722E-3"/>
    <n v="12"/>
    <n v="2.6387711019199537E-4"/>
    <n v="2.673244687659713E-3"/>
    <n v="2.6852040711002759E-3"/>
    <x v="0"/>
    <x v="0"/>
  </r>
  <r>
    <x v="44"/>
    <n v="1.142695958569659"/>
    <n v="0.73525503503122502"/>
    <n v="1.775919907404617"/>
    <x v="1"/>
    <x v="5"/>
    <x v="1"/>
    <x v="0"/>
    <n v="10.86792303953281"/>
    <n v="3.337098080104608"/>
    <n v="8.7655588726014215E-5"/>
    <n v="1.1889566117386399E-3"/>
    <n v="1.1966713494226721E-3"/>
    <n v="13"/>
    <n v="2.6394675970059397E-4"/>
    <n v="2.9371914473603068E-3"/>
    <n v="2.9516333224925049E-3"/>
    <x v="0"/>
    <x v="0"/>
  </r>
  <r>
    <x v="45"/>
    <n v="1.18482985620411"/>
    <n v="0.77533464527114127"/>
    <n v="1.8106011342518089"/>
    <x v="1"/>
    <x v="5"/>
    <x v="1"/>
    <x v="0"/>
    <n v="10.86792303953281"/>
    <n v="3.337098080104608"/>
    <n v="7.5139477690750589E-5"/>
    <n v="1.2640960894293909E-3"/>
    <n v="1.2728191282663471E-3"/>
    <n v="14"/>
    <n v="7.5426157827281049E-5"/>
    <n v="3.012617605187588E-3"/>
    <n v="3.0278120065255669E-3"/>
    <x v="0"/>
    <x v="0"/>
  </r>
  <r>
    <x v="46"/>
    <n v="1.142309421858432"/>
    <n v="0.78982018497677842"/>
    <n v="1.652111252771933"/>
    <x v="1"/>
    <x v="5"/>
    <x v="1"/>
    <x v="0"/>
    <n v="10.86792303953281"/>
    <n v="3.337098080104608"/>
    <n v="1.3777037457759551E-4"/>
    <n v="1.4018664640069859E-3"/>
    <n v="1.412599885904546E-3"/>
    <n v="15"/>
    <n v="4.5267645723776729E-4"/>
    <n v="3.465294062425356E-3"/>
    <n v="3.4854078955495419E-3"/>
    <x v="0"/>
    <x v="0"/>
  </r>
  <r>
    <x v="47"/>
    <n v="1.15173595911723"/>
    <n v="0.81774946097785239"/>
    <n v="1.6221297387802389"/>
    <x v="1"/>
    <x v="5"/>
    <x v="1"/>
    <x v="0"/>
    <n v="10.86792303953281"/>
    <n v="3.337098080104608"/>
    <n v="1.1899878196868529E-4"/>
    <n v="1.5208652459756721E-3"/>
    <n v="1.5335037041337559E-3"/>
    <n v="16"/>
    <n v="2.6415592900636009E-4"/>
    <n v="3.7294499914317159E-3"/>
    <n v="3.7527540786823879E-3"/>
    <x v="0"/>
    <x v="0"/>
  </r>
  <r>
    <x v="48"/>
    <n v="1.1420608054386889"/>
    <n v="0.82784652672190895"/>
    <n v="1.5755370605757339"/>
    <x v="1"/>
    <x v="5"/>
    <x v="1"/>
    <x v="0"/>
    <n v="10.86792303953281"/>
    <n v="3.337098080104608"/>
    <n v="9.3956410558412753E-5"/>
    <n v="1.6148216565340841E-3"/>
    <n v="1.629074778288179E-3"/>
    <n v="17"/>
    <n v="2.6422572579883177E-4"/>
    <n v="3.993675717230547E-3"/>
    <n v="4.0204067683994654E-3"/>
    <x v="0"/>
    <x v="0"/>
  </r>
  <r>
    <x v="49"/>
    <n v="1.1293879897909029"/>
    <n v="0.83296487982549305"/>
    <n v="1.5312977322058989"/>
    <x v="1"/>
    <x v="5"/>
    <x v="1"/>
    <x v="0"/>
    <n v="10.86792303953281"/>
    <n v="3.337098080104608"/>
    <n v="8.7700615213383726E-5"/>
    <n v="1.702522271747468E-3"/>
    <n v="1.718370651254823E-3"/>
    <n v="18"/>
    <n v="2.6429555948526872E-4"/>
    <n v="4.2579712767158153E-3"/>
    <n v="4.2883663972408809E-3"/>
    <x v="0"/>
    <x v="0"/>
  </r>
  <r>
    <x v="50"/>
    <n v="1.137948732993634"/>
    <n v="0.85296931725187486"/>
    <n v="1.518140562305168"/>
    <x v="1"/>
    <x v="5"/>
    <x v="1"/>
    <x v="0"/>
    <n v="10.86792303953281"/>
    <n v="3.337098080104608"/>
    <n v="1.190345671523148E-4"/>
    <n v="1.821556838899783E-3"/>
    <n v="1.8397066699968659E-3"/>
    <n v="19"/>
    <n v="2.6436543009493099E-4"/>
    <n v="4.5223367068107463E-3"/>
    <n v="4.5566333984716958E-3"/>
    <x v="0"/>
    <x v="0"/>
  </r>
  <r>
    <x v="51"/>
    <n v="1.147668672587671"/>
    <n v="0.87405896803003058"/>
    <n v="1.506927370138136"/>
    <x v="1"/>
    <x v="5"/>
    <x v="1"/>
    <x v="0"/>
    <n v="10.86792303953281"/>
    <n v="3.337098080104608"/>
    <n v="1.37847202859933E-4"/>
    <n v="1.959404041759716E-3"/>
    <n v="1.9804153333601868E-3"/>
    <n v="20"/>
    <n v="3.0221752336104739E-4"/>
    <n v="4.8245542301717939E-3"/>
    <n v="4.8636011881325958E-3"/>
    <x v="0"/>
    <x v="0"/>
  </r>
  <r>
    <x v="52"/>
    <n v="1.140290943948129"/>
    <n v="0.87833620612064733"/>
    <n v="1.4803709875435931"/>
    <x v="1"/>
    <x v="5"/>
    <x v="1"/>
    <x v="0"/>
    <n v="10.86792303953281"/>
    <n v="3.337098080104608"/>
    <n v="9.3997625062551917E-5"/>
    <n v="2.0534016668222669E-3"/>
    <n v="2.0764851315679131E-3"/>
    <n v="21"/>
    <n v="2.6451527729948269E-4"/>
    <n v="5.0890695074712767E-3"/>
    <n v="5.1325283068169164E-3"/>
    <x v="0"/>
    <x v="0"/>
  </r>
  <r>
    <x v="53"/>
    <n v="1.1823409786855661"/>
    <n v="0.91813020902670761"/>
    <n v="1.5225838079775871"/>
    <x v="1"/>
    <x v="5"/>
    <x v="1"/>
    <x v="0"/>
    <n v="10.86792303953281"/>
    <n v="3.337098080104608"/>
    <n v="1.3787916792963701E-4"/>
    <n v="2.1912808347519042E-3"/>
    <n v="2.2175815170503601E-3"/>
    <n v="22"/>
    <n v="1.5118300731796689E-4"/>
    <n v="5.2402525147892433E-3"/>
    <n v="5.2863395355257749E-3"/>
    <x v="0"/>
    <x v="0"/>
  </r>
  <r>
    <x v="54"/>
    <n v="1.1886366532801671"/>
    <n v="0.93101416530173287"/>
    <n v="1.5175462911063029"/>
    <x v="1"/>
    <x v="5"/>
    <x v="1"/>
    <x v="0"/>
    <n v="10.86792303953281"/>
    <n v="3.337098080104608"/>
    <n v="1.0655601565799971E-4"/>
    <n v="2.2978368504099041E-3"/>
    <n v="2.3267687960811119E-3"/>
    <n v="23"/>
    <n v="2.2681737518327069E-4"/>
    <n v="5.4670698899725138E-3"/>
    <n v="5.517245580360413E-3"/>
    <x v="0"/>
    <x v="0"/>
  </r>
  <r>
    <x v="55"/>
    <n v="1.181753105719034"/>
    <n v="0.93467487455052822"/>
    <n v="1.494145655245261"/>
    <x v="1"/>
    <x v="5"/>
    <x v="1"/>
    <x v="0"/>
    <n v="10.86792303953281"/>
    <n v="3.337098080104608"/>
    <n v="1.1283639361783609E-4"/>
    <n v="2.4106732440277402E-3"/>
    <n v="2.4425294638431251E-3"/>
    <n v="24"/>
    <n v="3.0250321640344342E-4"/>
    <n v="5.7695731063759576E-3"/>
    <n v="5.8254739112870903E-3"/>
    <x v="0"/>
    <x v="0"/>
  </r>
  <r>
    <x v="56"/>
    <n v="1.186101508029495"/>
    <n v="0.94364472421870094"/>
    <n v="1.4908542921327139"/>
    <x v="1"/>
    <x v="5"/>
    <x v="1"/>
    <x v="0"/>
    <n v="10.86792303953281"/>
    <n v="3.337098080104608"/>
    <n v="8.777044273284303E-5"/>
    <n v="2.4984436867605828E-3"/>
    <n v="2.532672778710427E-3"/>
    <n v="25"/>
    <n v="1.8911098980318219E-4"/>
    <n v="5.9586840961791399E-3"/>
    <n v="6.0183220974584506E-3"/>
    <x v="0"/>
    <x v="0"/>
  </r>
  <r>
    <x v="57"/>
    <n v="1.185634420049007"/>
    <n v="0.95117923202209109"/>
    <n v="1.4778802255980059"/>
    <x v="1"/>
    <x v="5"/>
    <x v="1"/>
    <x v="0"/>
    <n v="10.86792303953281"/>
    <n v="3.337098080104608"/>
    <n v="1.2539971174499009E-4"/>
    <n v="2.623843398505573E-3"/>
    <n v="2.6616119454940948E-3"/>
    <n v="26"/>
    <n v="3.026519903554453E-4"/>
    <n v="6.2613360865345852E-3"/>
    <n v="6.3272084271646031E-3"/>
    <x v="0"/>
    <x v="0"/>
  </r>
  <r>
    <x v="58"/>
    <n v="1.151361602526553"/>
    <n v="0.93201676427977131"/>
    <n v="1.422327999429188"/>
    <x v="1"/>
    <x v="5"/>
    <x v="1"/>
    <x v="0"/>
    <n v="10.86792303953281"/>
    <n v="3.337098080104608"/>
    <n v="9.4060104476064075E-5"/>
    <n v="2.7179035029816371E-3"/>
    <n v="2.7584423341978788E-3"/>
    <n v="27"/>
    <n v="4.1629610607453877E-4"/>
    <n v="6.6776321926091241E-3"/>
    <n v="6.7525898296166348E-3"/>
    <x v="0"/>
    <x v="0"/>
  </r>
  <r>
    <x v="59"/>
    <n v="1.147276837708286"/>
    <n v="0.93480768759637156"/>
    <n v="1.4080373533580191"/>
    <x v="1"/>
    <x v="5"/>
    <x v="1"/>
    <x v="0"/>
    <n v="10.86792303953281"/>
    <n v="3.337098080104608"/>
    <n v="1.1288380505665601E-4"/>
    <n v="2.8307873080382932E-3"/>
    <n v="2.8747815794354981E-3"/>
    <n v="28"/>
    <n v="3.0286969263092933E-4"/>
    <n v="6.9805018852400532E-3"/>
    <n v="7.0624409622272013E-3"/>
    <x v="0"/>
    <x v="0"/>
  </r>
  <r>
    <x v="60"/>
    <n v="1.1618746924664041"/>
    <n v="0.95087063911047154"/>
    <n v="1.4197018453075461"/>
    <x v="1"/>
    <x v="5"/>
    <x v="1"/>
    <x v="0"/>
    <n v="10.86792303953281"/>
    <n v="3.337098080104608"/>
    <n v="1.128965492487264E-4"/>
    <n v="2.943683857287019E-3"/>
    <n v="2.991276797190856E-3"/>
    <n v="29"/>
    <n v="1.8934015014436699E-4"/>
    <n v="7.1698420353844203E-3"/>
    <n v="7.2563047316823084E-3"/>
    <x v="0"/>
    <x v="0"/>
  </r>
  <r>
    <x v="61"/>
    <n v="1.192924390395258"/>
    <n v="0.98084902429422172"/>
    <n v="1.450853868385992"/>
    <x v="1"/>
    <x v="5"/>
    <x v="1"/>
    <x v="0"/>
    <n v="10.86792303953281"/>
    <n v="3.337098080104608"/>
    <n v="1.5682191022407121E-4"/>
    <n v="3.1005057675110911E-3"/>
    <n v="3.1533348864440222E-3"/>
    <n v="30"/>
    <n v="1.8937600662600251E-4"/>
    <n v="7.3592180420104228E-3"/>
    <n v="7.4503277799775822E-3"/>
    <x v="0"/>
    <x v="0"/>
  </r>
  <r>
    <x v="62"/>
    <n v="1.198319852656526"/>
    <n v="0.99019310034893082"/>
    <n v="1.4501923602222031"/>
    <x v="1"/>
    <x v="5"/>
    <x v="1"/>
    <x v="0"/>
    <n v="10.86792303953281"/>
    <n v="3.337098080104608"/>
    <n v="1.2547523762651081E-4"/>
    <n v="3.225981005137601E-3"/>
    <n v="3.283198710284355E-3"/>
    <n v="31"/>
    <n v="2.6518667402959932E-4"/>
    <n v="7.624404716040022E-3"/>
    <n v="7.722227942751664E-3"/>
    <x v="0"/>
    <x v="0"/>
  </r>
  <r>
    <x v="63"/>
    <n v="1.222147960403025"/>
    <n v="1.0138329878106009"/>
    <n v="1.4732659669546191"/>
    <x v="1"/>
    <x v="5"/>
    <x v="1"/>
    <x v="0"/>
    <n v="10.86792303953281"/>
    <n v="3.337098080104608"/>
    <n v="1.4431598952089361E-4"/>
    <n v="3.3702969946584949E-3"/>
    <n v="3.4327813913338852E-3"/>
    <n v="32"/>
    <n v="1.8946211761643861E-4"/>
    <n v="7.8138668336564607E-3"/>
    <n v="7.9166339177868059E-3"/>
    <x v="0"/>
    <x v="0"/>
  </r>
  <r>
    <x v="64"/>
    <n v="1.207129061980595"/>
    <n v="1.005826347163453"/>
    <n v="1.448719827619859"/>
    <x v="1"/>
    <x v="5"/>
    <x v="1"/>
    <x v="0"/>
    <n v="10.86792303953281"/>
    <n v="3.337098080104608"/>
    <n v="8.7854713461882729E-5"/>
    <n v="3.4581517081203779E-3"/>
    <n v="3.523957238854705E-3"/>
    <n v="33"/>
    <n v="3.0321407145590191E-4"/>
    <n v="8.1170809051123623E-3"/>
    <n v="8.2280159858120656E-3"/>
    <x v="0"/>
    <x v="0"/>
  </r>
  <r>
    <x v="65"/>
    <n v="1.1974854941910771"/>
    <n v="1.0020477607213789"/>
    <n v="1.431041079085617"/>
    <x v="1"/>
    <x v="5"/>
    <x v="1"/>
    <x v="0"/>
    <n v="10.86792303953281"/>
    <n v="3.337098080104608"/>
    <n v="1.004148388871788E-4"/>
    <n v="3.5585665470075569E-3"/>
    <n v="3.6282746853884781E-3"/>
    <n v="34"/>
    <n v="3.0330603811532078E-4"/>
    <n v="8.4203869432276836E-3"/>
    <n v="8.539807874354724E-3"/>
    <x v="0"/>
    <x v="0"/>
  </r>
  <r>
    <x v="66"/>
    <n v="1.194745435844089"/>
    <n v="1.0039104186713399"/>
    <n v="1.421856601866375"/>
    <x v="1"/>
    <x v="5"/>
    <x v="1"/>
    <x v="0"/>
    <n v="10.86792303953281"/>
    <n v="3.337098080104608"/>
    <n v="1.19255718923799E-4"/>
    <n v="3.6778222659313558E-3"/>
    <n v="3.7523132366296878E-3"/>
    <n v="35"/>
    <n v="3.0339806057975277E-4"/>
    <n v="8.7237850038074365E-3"/>
    <n v="8.852010247358915E-3"/>
    <x v="0"/>
    <x v="0"/>
  </r>
  <r>
    <x v="67"/>
    <n v="1.1840987192967181"/>
    <n v="0.99957813424812825"/>
    <n v="1.4026815203343399"/>
    <x v="1"/>
    <x v="5"/>
    <x v="1"/>
    <x v="0"/>
    <n v="10.86792303953281"/>
    <n v="3.337098080104608"/>
    <n v="1.2554770201422691E-4"/>
    <n v="3.8033699679455831E-3"/>
    <n v="3.8830699400181838E-3"/>
    <n v="36"/>
    <n v="3.7937706741299491E-4"/>
    <n v="9.103162071220432E-3"/>
    <n v="9.2428414709337589E-3"/>
    <x v="0"/>
    <x v="0"/>
  </r>
  <r>
    <x v="68"/>
    <n v="1.1918627668533439"/>
    <n v="1.0081996878168069"/>
    <n v="1.4089836291135851"/>
    <x v="1"/>
    <x v="5"/>
    <x v="1"/>
    <x v="0"/>
    <n v="10.86792303953281"/>
    <n v="3.337098080104608"/>
    <n v="8.789277087618208E-5"/>
    <n v="3.891262738821765E-3"/>
    <n v="3.9747156289481897E-3"/>
    <n v="37"/>
    <n v="1.5179113568913869E-4"/>
    <n v="9.2549532069095709E-3"/>
    <n v="9.3993541299360224E-3"/>
    <x v="0"/>
    <x v="0"/>
  </r>
  <r>
    <x v="69"/>
    <n v="1.1971639984932601"/>
    <n v="1.0164068838842031"/>
    <n v="1.410066836434033"/>
    <x v="1"/>
    <x v="5"/>
    <x v="1"/>
    <x v="0"/>
    <n v="10.86792303953281"/>
    <n v="3.337098080104608"/>
    <n v="1.4441203919199439E-4"/>
    <n v="4.0356747780137588E-3"/>
    <n v="4.1254841025857242E-3"/>
    <n v="38"/>
    <n v="3.0365141051656621E-4"/>
    <n v="9.5586046174261363E-3"/>
    <n v="9.7126887691117558E-3"/>
    <x v="0"/>
    <x v="0"/>
  </r>
  <r>
    <x v="70"/>
    <n v="1.2108297110464989"/>
    <n v="1.030506202661404"/>
    <n v="1.422707195130462"/>
    <x v="1"/>
    <x v="5"/>
    <x v="1"/>
    <x v="0"/>
    <n v="10.86792303953281"/>
    <n v="3.337098080104608"/>
    <n v="1.2559264043636651E-4"/>
    <n v="4.161267418450125E-3"/>
    <n v="4.2567973411631157E-3"/>
    <n v="39"/>
    <n v="1.8982896467338399E-4"/>
    <n v="9.7484335820995204E-3"/>
    <n v="9.9087325953702982E-3"/>
    <x v="0"/>
    <x v="0"/>
  </r>
  <r>
    <x v="71"/>
    <n v="1.209098480696333"/>
    <n v="1.03189387869085"/>
    <n v="1.41673399388404"/>
    <x v="1"/>
    <x v="5"/>
    <x v="1"/>
    <x v="0"/>
    <n v="10.86792303953281"/>
    <n v="3.337098080104608"/>
    <n v="1.067661476961975E-4"/>
    <n v="4.2680335661463226E-3"/>
    <n v="4.3685675951085938E-3"/>
    <n v="40"/>
    <n v="2.6582110396334842E-4"/>
    <n v="1.001425468606287E-2"/>
    <n v="1.0183465285312551E-2"/>
    <x v="0"/>
    <x v="0"/>
  </r>
  <r>
    <x v="72"/>
    <n v="1.2212288710240311"/>
    <n v="1.0441417698146189"/>
    <n v="1.4283500560344571"/>
    <x v="1"/>
    <x v="5"/>
    <x v="1"/>
    <x v="0"/>
    <n v="10.86792303953281"/>
    <n v="3.337098080104608"/>
    <n v="1.067775479236606E-4"/>
    <n v="4.3748111140699836E-3"/>
    <n v="4.4804795696308701E-3"/>
    <n v="41"/>
    <n v="1.5192950500205829E-4"/>
    <n v="1.0166184191064929E-2"/>
    <n v="1.0340597674462401E-2"/>
    <x v="0"/>
    <x v="0"/>
  </r>
  <r>
    <x v="73"/>
    <n v="1.2284319072182219"/>
    <n v="1.054335520169233"/>
    <n v="1.4312758337398901"/>
    <x v="1"/>
    <x v="5"/>
    <x v="1"/>
    <x v="0"/>
    <n v="10.86792303953281"/>
    <n v="3.337098080104608"/>
    <n v="1.8845878462171159E-4"/>
    <n v="4.5632698986916949E-3"/>
    <n v="4.6783176058054193E-3"/>
    <n v="42"/>
    <n v="3.7992477946452262E-4"/>
    <n v="1.054610897052945E-2"/>
    <n v="1.0733882001281669E-2"/>
    <x v="0"/>
    <x v="0"/>
  </r>
  <r>
    <x v="74"/>
    <n v="1.231499345306351"/>
    <n v="1.059609762415991"/>
    <n v="1.4312728055959301"/>
    <x v="1"/>
    <x v="5"/>
    <x v="1"/>
    <x v="0"/>
    <n v="10.86792303953281"/>
    <n v="3.337098080104608"/>
    <n v="1.2565892414798189E-4"/>
    <n v="4.6889288228396768E-3"/>
    <n v="4.8104556882380247E-3"/>
    <n v="43"/>
    <n v="2.6603325572578261E-4"/>
    <n v="1.081214222625523E-2"/>
    <n v="1.100956692830189E-2"/>
    <x v="0"/>
    <x v="0"/>
  </r>
  <r>
    <x v="75"/>
    <n v="1.2347959604899039"/>
    <n v="1.064293918320143"/>
    <n v="1.432612775283701"/>
    <x v="1"/>
    <x v="5"/>
    <x v="1"/>
    <x v="0"/>
    <n v="10.86792303953281"/>
    <n v="3.337098080104608"/>
    <n v="9.4254556492127549E-5"/>
    <n v="4.7831833793318054E-3"/>
    <n v="4.9096886571364344E-3"/>
    <n v="44"/>
    <n v="1.9006709425625949E-4"/>
    <n v="1.100220932051149E-2"/>
    <n v="1.12066795934534E-2"/>
    <x v="0"/>
    <x v="0"/>
  </r>
  <r>
    <x v="76"/>
    <n v="1.2473751710512251"/>
    <n v="1.0778244096486549"/>
    <n v="1.443597680128875"/>
    <x v="1"/>
    <x v="5"/>
    <x v="1"/>
    <x v="0"/>
    <n v="10.86792303953281"/>
    <n v="3.337098080104608"/>
    <n v="1.633956125628975E-4"/>
    <n v="4.9465789918947019E-3"/>
    <n v="5.0819556602534378E-3"/>
    <n v="45"/>
    <n v="2.6615463741458672E-4"/>
    <n v="1.126836395792608E-2"/>
    <n v="1.1482910479612959E-2"/>
    <x v="0"/>
    <x v="0"/>
  </r>
  <r>
    <x v="77"/>
    <n v="1.255668194481034"/>
    <n v="1.08717071340633"/>
    <n v="1.4502806184790651"/>
    <x v="1"/>
    <x v="5"/>
    <x v="1"/>
    <x v="0"/>
    <n v="10.86792303953281"/>
    <n v="3.337098080104608"/>
    <n v="1.3199287257652421E-4"/>
    <n v="5.078571864471226E-3"/>
    <n v="5.2213384867982491E-3"/>
    <n v="46"/>
    <n v="2.281889414328401E-4"/>
    <n v="1.1496552899358921E-2"/>
    <n v="1.171993376351102E-2"/>
    <x v="0"/>
    <x v="0"/>
  </r>
  <r>
    <x v="78"/>
    <n v="1.283312631581623"/>
    <n v="1.111998786684177"/>
    <n v="1.48101898140352"/>
    <x v="1"/>
    <x v="5"/>
    <x v="1"/>
    <x v="0"/>
    <n v="10.86792303953281"/>
    <n v="3.337098080104608"/>
    <n v="1.2572369719663869E-4"/>
    <n v="5.2042955616678644E-3"/>
    <n v="5.354287195286348E-3"/>
    <n v="47"/>
    <n v="3.8036553132141462E-5"/>
    <n v="1.153458945249106E-2"/>
    <n v="1.175946045640072E-2"/>
    <x v="0"/>
    <x v="0"/>
  </r>
  <r>
    <x v="79"/>
    <n v="1.26674555161882"/>
    <n v="1.1008349011074119"/>
    <n v="1.457661172380923"/>
    <x v="1"/>
    <x v="5"/>
    <x v="1"/>
    <x v="0"/>
    <n v="10.86792303953281"/>
    <n v="3.337098080104608"/>
    <n v="1.19452154838864E-4"/>
    <n v="5.3237477165067283E-3"/>
    <n v="5.4807723523167262E-3"/>
    <n v="48"/>
    <n v="4.184975997468173E-4"/>
    <n v="1.195308705223788E-2"/>
    <n v="1.2194684776209009E-2"/>
    <x v="0"/>
    <x v="0"/>
  </r>
  <r>
    <x v="80"/>
    <n v="1.2957332091375431"/>
    <n v="1.127531839883761"/>
    <n v="1.489026287217716"/>
    <x v="1"/>
    <x v="5"/>
    <x v="1"/>
    <x v="0"/>
    <n v="10.86792303953281"/>
    <n v="3.337098080104608"/>
    <n v="1.6977234826502701E-4"/>
    <n v="5.4935200647717557E-3"/>
    <n v="5.6608231770174126E-3"/>
    <n v="49"/>
    <n v="1.141661118165151E-4"/>
    <n v="1.206725316405439E-2"/>
    <n v="1.231351949746344E-2"/>
    <x v="0"/>
    <x v="0"/>
  </r>
  <r>
    <x v="81"/>
    <n v="1.298179088212406"/>
    <n v="1.13154690203863"/>
    <n v="1.489349616914474"/>
    <x v="1"/>
    <x v="5"/>
    <x v="1"/>
    <x v="0"/>
    <n v="10.86792303953281"/>
    <n v="3.337098080104608"/>
    <n v="1.131975802081612E-4"/>
    <n v="5.6067176449799156E-3"/>
    <n v="5.7810587728846178E-3"/>
    <n v="50"/>
    <n v="2.2837133277801291E-4"/>
    <n v="1.22956244968324E-2"/>
    <n v="1.255136555254666E-2"/>
    <x v="0"/>
    <x v="0"/>
  </r>
  <r>
    <x v="82"/>
    <n v="1.3190612775889521"/>
    <n v="1.1513482631452741"/>
    <n v="1.5112044806333791"/>
    <x v="1"/>
    <x v="5"/>
    <x v="1"/>
    <x v="0"/>
    <n v="10.86792303953281"/>
    <n v="3.337098080104608"/>
    <n v="1.5724012171334671E-4"/>
    <n v="5.7639577666932628E-3"/>
    <n v="5.9483208671566373E-3"/>
    <n v="51"/>
    <n v="1.5227653448033281E-4"/>
    <n v="1.244790103131274E-2"/>
    <n v="1.271006052861272E-2"/>
    <x v="0"/>
    <x v="0"/>
  </r>
  <r>
    <x v="83"/>
    <n v="1.328041483630199"/>
    <n v="1.1608374344978909"/>
    <n v="1.519329175497834"/>
    <x v="1"/>
    <x v="5"/>
    <x v="1"/>
    <x v="0"/>
    <n v="10.86792303953281"/>
    <n v="3.337098080104608"/>
    <n v="1.2580990140517221E-4"/>
    <n v="5.8897676680984348E-3"/>
    <n v="6.0823554733994787E-3"/>
    <n v="52"/>
    <n v="1.9037828222063399E-4"/>
    <n v="1.263827931353337E-2"/>
    <n v="1.290857670517726E-2"/>
    <x v="0"/>
    <x v="0"/>
  </r>
  <r>
    <x v="84"/>
    <n v="1.3281119787411351"/>
    <n v="1.1623513456147561"/>
    <n v="1.517511408861314"/>
    <x v="1"/>
    <x v="5"/>
    <x v="1"/>
    <x v="0"/>
    <n v="10.86792303953281"/>
    <n v="3.337098080104608"/>
    <n v="8.80763496697159E-5"/>
    <n v="5.9778440177681511E-3"/>
    <n v="6.1762988506986307E-3"/>
    <n v="53"/>
    <n v="1.9041453301244819E-4"/>
    <n v="1.282869384654582E-2"/>
    <n v="1.310725687772998E-2"/>
    <x v="0"/>
    <x v="0"/>
  </r>
  <r>
    <x v="85"/>
    <n v="1.3096689781856921"/>
    <n v="1.148378604857071"/>
    <n v="1.493612668476556"/>
    <x v="1"/>
    <x v="5"/>
    <x v="1"/>
    <x v="0"/>
    <n v="10.86792303953281"/>
    <n v="3.337098080104608"/>
    <n v="7.5500188786336219E-5"/>
    <n v="6.0533442065544866E-3"/>
    <n v="6.2568999427652216E-3"/>
    <n v="54"/>
    <n v="3.4283755549790258E-4"/>
    <n v="1.317153140204372E-2"/>
    <n v="1.346529499060152E-2"/>
    <x v="0"/>
    <x v="0"/>
  </r>
  <r>
    <x v="86"/>
    <n v="1.297380727416185"/>
    <n v="1.140524212565027"/>
    <n v="1.475809748997313"/>
    <x v="1"/>
    <x v="5"/>
    <x v="1"/>
    <x v="0"/>
    <n v="10.86792303953281"/>
    <n v="3.337098080104608"/>
    <n v="1.5101748056035389E-4"/>
    <n v="6.204361687114841E-3"/>
    <n v="6.4183189655157864E-3"/>
    <n v="55"/>
    <n v="4.5729965356209641E-4"/>
    <n v="1.362883105560582E-2"/>
    <n v="1.3943508205436441E-2"/>
    <x v="0"/>
    <x v="0"/>
  </r>
  <r>
    <x v="87"/>
    <n v="1.3005544505622231"/>
    <n v="1.1446279208011421"/>
    <n v="1.477722016158177"/>
    <x v="1"/>
    <x v="5"/>
    <x v="1"/>
    <x v="0"/>
    <n v="10.86792303953281"/>
    <n v="3.337098080104608"/>
    <n v="1.00690992017207E-4"/>
    <n v="6.3050526791320477E-3"/>
    <n v="6.5260924941421298E-3"/>
    <n v="56"/>
    <n v="1.9060325989277941E-4"/>
    <n v="1.38194343154986E-2"/>
    <n v="1.4143043849645849E-2"/>
    <x v="0"/>
    <x v="0"/>
  </r>
  <r>
    <x v="88"/>
    <n v="1.297148814170429"/>
    <n v="1.1437617223796539"/>
    <n v="1.471106274306003"/>
    <x v="1"/>
    <x v="5"/>
    <x v="1"/>
    <x v="0"/>
    <n v="10.86792303953281"/>
    <n v="3.337098080104608"/>
    <n v="1.384666706642657E-4"/>
    <n v="6.4435193497963134E-3"/>
    <n v="6.6744915540466717E-3"/>
    <n v="57"/>
    <n v="3.4317744517084779E-4"/>
    <n v="1.416261176066945E-2"/>
    <n v="1.450262400546007E-2"/>
    <x v="0"/>
    <x v="0"/>
  </r>
  <r>
    <x v="89"/>
    <n v="1.293545813760296"/>
    <n v="1.1423933694580111"/>
    <n v="1.4646975525520041"/>
    <x v="1"/>
    <x v="5"/>
    <x v="1"/>
    <x v="0"/>
    <n v="10.86792303953281"/>
    <n v="3.337098080104608"/>
    <n v="1.196002834063946E-4"/>
    <n v="6.5631196332027082E-3"/>
    <n v="6.8028507891544831E-3"/>
    <n v="58"/>
    <n v="3.0514551863584162E-4"/>
    <n v="1.446775727930529E-2"/>
    <n v="1.4822700493095101E-2"/>
    <x v="0"/>
    <x v="0"/>
  </r>
  <r>
    <x v="90"/>
    <n v="1.293158834109386"/>
    <n v="1.1434050297158831"/>
    <n v="1.4625261624489041"/>
    <x v="1"/>
    <x v="5"/>
    <x v="1"/>
    <x v="0"/>
    <n v="10.86792303953281"/>
    <n v="3.337098080104608"/>
    <n v="1.0072712401100399E-4"/>
    <n v="6.6638467572137121E-3"/>
    <n v="6.9110841878566899E-3"/>
    <n v="59"/>
    <n v="2.2892026044266469E-4"/>
    <n v="1.4696677539747949E-2"/>
    <n v="1.5063036037664431E-2"/>
    <x v="0"/>
    <x v="0"/>
  </r>
  <r>
    <x v="91"/>
    <n v="1.302443113572046"/>
    <n v="1.152882312765813"/>
    <n v="1.47140609696892"/>
    <x v="1"/>
    <x v="5"/>
    <x v="1"/>
    <x v="0"/>
    <n v="10.86792303953281"/>
    <n v="3.337098080104608"/>
    <n v="1.3221974941583179E-4"/>
    <n v="6.7960665066295438E-3"/>
    <n v="7.0533370286831251E-3"/>
    <n v="60"/>
    <n v="1.9080692305404421E-4"/>
    <n v="1.4887484462801999E-2"/>
    <n v="1.5263498034078161E-2"/>
    <x v="0"/>
    <x v="0"/>
  </r>
  <r>
    <x v="92"/>
    <n v="1.3143225175976989"/>
    <n v="1.164034357008463"/>
    <n v="1.484014341899526"/>
    <x v="1"/>
    <x v="5"/>
    <x v="1"/>
    <x v="0"/>
    <n v="10.86792303953281"/>
    <n v="3.337098080104608"/>
    <n v="9.4453382603272508E-5"/>
    <n v="6.8905198892328162E-3"/>
    <n v="7.1550829598220267E-3"/>
    <n v="61"/>
    <n v="7.6332964427736362E-5"/>
    <n v="1.496381742722974E-2"/>
    <n v="1.5343729296595479E-2"/>
    <x v="0"/>
    <x v="0"/>
  </r>
  <r>
    <x v="93"/>
    <n v="1.305700981895016"/>
    <n v="1.157982819930726"/>
    <n v="1.4722628218470439"/>
    <x v="1"/>
    <x v="5"/>
    <x v="1"/>
    <x v="0"/>
    <n v="10.86792303953281"/>
    <n v="3.337098080104608"/>
    <n v="9.4462304887504272E-5"/>
    <n v="6.9849821941203203E-3"/>
    <n v="7.2569430139797879E-3"/>
    <n v="62"/>
    <n v="3.0539013827208058E-4"/>
    <n v="1.5269207565501821E-2"/>
    <n v="1.5664920125538131E-2"/>
    <x v="0"/>
    <x v="0"/>
  </r>
  <r>
    <x v="94"/>
    <n v="1.3160731087670161"/>
    <n v="1.1677730607557919"/>
    <n v="1.483206357319701"/>
    <x v="1"/>
    <x v="5"/>
    <x v="1"/>
    <x v="0"/>
    <n v="10.86792303953281"/>
    <n v="3.337098080104608"/>
    <n v="8.8172869265269326E-5"/>
    <n v="7.0731550633855904E-3"/>
    <n v="7.352115484631128E-3"/>
    <n v="63"/>
    <n v="7.6362109158560648E-5"/>
    <n v="1.534556967466038E-2"/>
    <n v="1.574528433166323E-2"/>
    <x v="0"/>
    <x v="0"/>
  </r>
  <r>
    <x v="95"/>
    <n v="1.314503447815881"/>
    <n v="1.167814452146636"/>
    <n v="1.4796180259146809"/>
    <x v="1"/>
    <x v="5"/>
    <x v="1"/>
    <x v="0"/>
    <n v="10.86792303953281"/>
    <n v="3.337098080104608"/>
    <n v="1.133765425148263E-4"/>
    <n v="7.1865316059004161E-3"/>
    <n v="7.4746265267502509E-3"/>
    <n v="64"/>
    <n v="2.6731331188524249E-4"/>
    <n v="1.5612882986545619E-2"/>
    <n v="1.602676876661932E-2"/>
    <x v="0"/>
    <x v="0"/>
  </r>
  <r>
    <x v="96"/>
    <n v="1.3159543817540149"/>
    <n v="1.170144782807748"/>
    <n v="1.4799330478595241"/>
    <x v="1"/>
    <x v="5"/>
    <x v="1"/>
    <x v="0"/>
    <n v="10.86792303953281"/>
    <n v="3.337098080104608"/>
    <n v="9.4490272296778277E-5"/>
    <n v="7.2810218781971942E-3"/>
    <n v="7.5768450660430144E-3"/>
    <n v="65"/>
    <n v="1.9098183820773191E-4"/>
    <n v="1.580386482475335E-2"/>
    <n v="1.6228028994532129E-2"/>
    <x v="0"/>
    <x v="0"/>
  </r>
  <r>
    <x v="97"/>
    <n v="1.3150342072365171"/>
    <n v="1.1703103196827389"/>
    <n v="1.4776550604723191"/>
    <x v="1"/>
    <x v="5"/>
    <x v="1"/>
    <x v="0"/>
    <n v="10.86792303953281"/>
    <n v="3.337098080104608"/>
    <n v="8.1898792038595525E-5"/>
    <n v="7.3629206702357898E-3"/>
    <n v="7.6655272396247741E-3"/>
    <n v="66"/>
    <n v="1.9101831923758219E-4"/>
    <n v="1.5994883143990932E-2"/>
    <n v="1.6429456012690139E-2"/>
    <x v="0"/>
    <x v="0"/>
  </r>
  <r>
    <x v="98"/>
    <n v="1.3254586877277721"/>
    <n v="1.180538912714471"/>
    <n v="1.4881684237188231"/>
    <x v="1"/>
    <x v="5"/>
    <x v="1"/>
    <x v="0"/>
    <n v="10.86792303953281"/>
    <n v="3.337098080104608"/>
    <n v="1.2601124036936871E-4"/>
    <n v="7.4889319106051589E-3"/>
    <n v="7.8021297856925966E-3"/>
    <n v="67"/>
    <n v="1.528409310988034E-4"/>
    <n v="1.6147724075089739E-2"/>
    <n v="1.6590717830511258E-2"/>
    <x v="0"/>
    <x v="0"/>
  </r>
  <r>
    <x v="99"/>
    <n v="1.308133776179363"/>
    <n v="1.166370731907906"/>
    <n v="1.4671269859302281"/>
    <x v="1"/>
    <x v="5"/>
    <x v="1"/>
    <x v="0"/>
    <n v="10.86792303953281"/>
    <n v="3.337098080104608"/>
    <n v="4.4107685771395328E-5"/>
    <n v="7.5330395963765541E-3"/>
    <n v="7.8499889620296751E-3"/>
    <n v="68"/>
    <n v="3.0575196110540191E-4"/>
    <n v="1.6453476036195139E-2"/>
    <n v="1.6913562378939141E-2"/>
    <x v="0"/>
    <x v="0"/>
  </r>
  <r>
    <x v="100"/>
    <n v="1.3126970331688941"/>
    <n v="1.1712579593216921"/>
    <n v="1.4712160435506061"/>
    <x v="1"/>
    <x v="5"/>
    <x v="1"/>
    <x v="0"/>
    <n v="10.86792303953281"/>
    <n v="3.337098080104608"/>
    <n v="9.4523021152161595E-5"/>
    <n v="7.6275626175287157E-3"/>
    <n v="7.9526287431621046E-3"/>
    <n v="69"/>
    <n v="1.529110442980974E-4"/>
    <n v="1.6606387080493241E-2"/>
    <n v="1.707514528419907E-2"/>
    <x v="0"/>
    <x v="0"/>
  </r>
  <r>
    <x v="101"/>
    <n v="1.322790272562874"/>
    <n v="1.1811591079994741"/>
    <n v="1.481404235328253"/>
    <x v="1"/>
    <x v="5"/>
    <x v="1"/>
    <x v="0"/>
    <n v="10.86792303953281"/>
    <n v="3.337098080104608"/>
    <n v="1.260445947444366E-4"/>
    <n v="7.7536072122731522E-3"/>
    <n v="8.0896610252910155E-3"/>
    <n v="70"/>
    <n v="1.529344296614916E-4"/>
    <n v="1.6759321510154732E-2"/>
    <n v="1.7236835393399531E-2"/>
    <x v="0"/>
    <x v="0"/>
  </r>
  <r>
    <x v="102"/>
    <n v="1.3371712912313469"/>
    <n v="1.1949536485983989"/>
    <n v="1.496314994469069"/>
    <x v="1"/>
    <x v="5"/>
    <x v="1"/>
    <x v="0"/>
    <n v="10.86792303953281"/>
    <n v="3.337098080104608"/>
    <n v="1.5127448784615349E-4"/>
    <n v="7.9048817001193053E-3"/>
    <n v="8.2543705927554754E-3"/>
    <n v="71"/>
    <n v="1.5295782217883441E-4"/>
    <n v="1.6912279332333559E-2"/>
    <n v="1.7398632794078901E-2"/>
    <x v="0"/>
    <x v="0"/>
  </r>
  <r>
    <x v="103"/>
    <n v="1.32500412810309"/>
    <n v="1.185511982981533"/>
    <n v="1.4809094844194231"/>
    <x v="1"/>
    <x v="5"/>
    <x v="1"/>
    <x v="0"/>
    <n v="10.86792303953281"/>
    <n v="3.337098080104608"/>
    <n v="8.8254020343099478E-5"/>
    <n v="7.9931357204624052E-3"/>
    <n v="8.3505878282055454E-3"/>
    <n v="72"/>
    <n v="3.4424066587145389E-4"/>
    <n v="1.725651999820502E-2"/>
    <n v="1.7763069684075899E-2"/>
    <x v="0"/>
    <x v="0"/>
  </r>
  <r>
    <x v="104"/>
    <n v="1.329485417976505"/>
    <n v="1.190462138095042"/>
    <n v="1.4847439662722379"/>
    <x v="1"/>
    <x v="5"/>
    <x v="1"/>
    <x v="0"/>
    <n v="10.86792303953281"/>
    <n v="3.337098080104608"/>
    <n v="1.134809006557738E-4"/>
    <n v="8.1066166211181782E-3"/>
    <n v="8.4744438832244709E-3"/>
    <n v="73"/>
    <n v="1.912960311907249E-4"/>
    <n v="1.7447816029395741E-2"/>
    <n v="1.7965769882680969E-2"/>
    <x v="0"/>
    <x v="0"/>
  </r>
  <r>
    <x v="105"/>
    <n v="1.333651104157662"/>
    <n v="1.1949434450132941"/>
    <n v="1.488459788656495"/>
    <x v="1"/>
    <x v="5"/>
    <x v="1"/>
    <x v="0"/>
    <n v="10.86792303953281"/>
    <n v="3.337098080104608"/>
    <n v="9.4577255501597228E-5"/>
    <n v="8.2011938766197758E-3"/>
    <n v="8.5777847672943771E-3"/>
    <n v="74"/>
    <n v="1.5306317712506971E-4"/>
    <n v="1.7600879206520811E-2"/>
    <n v="1.8128051180581028E-2"/>
    <x v="0"/>
    <x v="0"/>
  </r>
  <r>
    <x v="106"/>
    <n v="1.3278425547582311"/>
    <n v="1.1908371970919369"/>
    <n v="1.480610325687318"/>
    <x v="1"/>
    <x v="5"/>
    <x v="1"/>
    <x v="0"/>
    <n v="10.86792303953281"/>
    <n v="3.337098080104608"/>
    <n v="8.8280176113227451E-5"/>
    <n v="8.2894740527330035E-3"/>
    <n v="8.674340971870911E-3"/>
    <n v="75"/>
    <n v="2.67916947349397E-4"/>
    <n v="1.7868796153870211E-2"/>
    <n v="1.8412302837189681E-2"/>
    <x v="0"/>
    <x v="0"/>
  </r>
  <r>
    <x v="107"/>
    <n v="1.3424215426003401"/>
    <n v="1.204789424927402"/>
    <n v="1.4957764076872331"/>
    <x v="1"/>
    <x v="5"/>
    <x v="1"/>
    <x v="0"/>
    <n v="10.86792303953281"/>
    <n v="3.337098080104608"/>
    <n v="1.5766255830699689E-4"/>
    <n v="8.4471366110400008E-3"/>
    <n v="8.8470145987491859E-3"/>
    <n v="76"/>
    <n v="1.531276321803853E-4"/>
    <n v="1.8021923786050591E-2"/>
    <n v="1.8574880726876759E-2"/>
    <x v="0"/>
    <x v="0"/>
  </r>
  <r>
    <x v="108"/>
    <n v="1.3374417986243099"/>
    <n v="1.20123342088354"/>
    <n v="1.489094903296776"/>
    <x v="1"/>
    <x v="5"/>
    <x v="1"/>
    <x v="0"/>
    <n v="10.86792303953281"/>
    <n v="3.337098080104608"/>
    <n v="7.5686858274645534E-5"/>
    <n v="8.5228234693146467E-3"/>
    <n v="8.930012778838415E-3"/>
    <n v="77"/>
    <n v="2.2973542238347369E-4"/>
    <n v="1.8251659208434069E-2"/>
    <n v="1.881895012072796E-2"/>
    <x v="0"/>
    <x v="0"/>
  </r>
  <r>
    <x v="109"/>
    <n v="1.323075106467464"/>
    <n v="1.189553760317128"/>
    <n v="1.471583543132351"/>
    <x v="1"/>
    <x v="5"/>
    <x v="1"/>
    <x v="0"/>
    <n v="10.86792303953281"/>
    <n v="3.337098080104608"/>
    <n v="6.9384652773418393E-5"/>
    <n v="8.5922081220880658E-3"/>
    <n v="9.0061599665865032E-3"/>
    <n v="78"/>
    <n v="3.447021233311502E-4"/>
    <n v="1.8596361331765211E-2"/>
    <n v="1.9185510560296611E-2"/>
    <x v="0"/>
    <x v="0"/>
  </r>
  <r>
    <x v="110"/>
    <n v="1.3381772994624099"/>
    <n v="1.2039698083674379"/>
    <n v="1.487345008447257"/>
    <x v="1"/>
    <x v="5"/>
    <x v="1"/>
    <x v="0"/>
    <n v="10.86792303953281"/>
    <n v="3.337098080104608"/>
    <n v="1.640192284679868E-4"/>
    <n v="8.756227350556053E-3"/>
    <n v="9.1863937006094309E-3"/>
    <n v="79"/>
    <n v="1.532390915920548E-4"/>
    <n v="1.8749600423357271E-2"/>
    <n v="1.934860231771017E-2"/>
    <x v="0"/>
    <x v="0"/>
  </r>
  <r>
    <x v="111"/>
    <n v="1.3291245778844041"/>
    <n v="1.1970717941433371"/>
    <n v="1.475744522742356"/>
    <x v="1"/>
    <x v="5"/>
    <x v="1"/>
    <x v="0"/>
    <n v="10.86792303953281"/>
    <n v="3.337098080104608"/>
    <n v="1.0094828301852661E-4"/>
    <n v="8.8571756335745801E-3"/>
    <n v="9.2974812852039332E-3"/>
    <n v="80"/>
    <n v="3.448738370740702E-4"/>
    <n v="1.909447426043134E-2"/>
    <n v="1.971595538073042E-2"/>
    <x v="0"/>
    <x v="0"/>
  </r>
  <r>
    <x v="112"/>
    <n v="1.325036657333958"/>
    <n v="1.19451744388234"/>
    <n v="1.4698170815927289"/>
    <x v="1"/>
    <x v="5"/>
    <x v="1"/>
    <x v="0"/>
    <n v="10.86792303953281"/>
    <n v="3.337098080104608"/>
    <n v="1.1357900062689479E-4"/>
    <n v="8.9707546342014752E-3"/>
    <n v="9.4226140117192672E-3"/>
    <n v="81"/>
    <n v="3.0665440289371672E-4"/>
    <n v="1.9401128663325062E-2"/>
    <n v="2.0042953112683549E-2"/>
    <x v="0"/>
    <x v="0"/>
  </r>
  <r>
    <x v="113"/>
    <n v="1.332537940702313"/>
    <n v="1.201820556399569"/>
    <n v="1.47747295047998"/>
    <x v="1"/>
    <x v="5"/>
    <x v="1"/>
    <x v="0"/>
    <n v="10.86792303953281"/>
    <n v="3.337098080104608"/>
    <n v="1.009699425960208E-4"/>
    <n v="9.0717245767974967E-3"/>
    <n v="9.5339847992206867E-3"/>
    <n v="82"/>
    <n v="1.150196493168745E-4"/>
    <n v="1.951614831264193E-2"/>
    <n v="2.0165689439340221E-2"/>
    <x v="0"/>
    <x v="0"/>
  </r>
  <r>
    <x v="114"/>
    <n v="1.3241533299879851"/>
    <n v="1.1955696110484699"/>
    <n v="1.4665662501915031"/>
    <x v="1"/>
    <x v="5"/>
    <x v="1"/>
    <x v="0"/>
    <n v="10.86792303953281"/>
    <n v="3.337098080104608"/>
    <n v="1.1991504979799189E-4"/>
    <n v="9.1916396265954887E-3"/>
    <n v="9.6664110725432836E-3"/>
    <n v="83"/>
    <n v="3.834944056817239E-4"/>
    <n v="1.989964271832366E-2"/>
    <n v="2.0575253071740459E-2"/>
    <x v="0"/>
    <x v="0"/>
  </r>
  <r>
    <x v="115"/>
    <n v="1.319839401032906"/>
    <n v="1.192448279160601"/>
    <n v="1.4608399164659189"/>
    <x v="1"/>
    <x v="5"/>
    <x v="1"/>
    <x v="0"/>
    <n v="10.86792303953281"/>
    <n v="3.337098080104608"/>
    <n v="7.5743230484990451E-5"/>
    <n v="9.2673828570804789E-3"/>
    <n v="9.750145877422324E-3"/>
    <n v="84"/>
    <n v="2.301672558880038E-4"/>
    <n v="2.0129809974211661E-2"/>
    <n v="2.082131847649998E-2"/>
    <x v="0"/>
    <x v="0"/>
  </r>
  <r>
    <x v="116"/>
    <n v="1.3045100093251949"/>
    <n v="1.179733037181476"/>
    <n v="1.4424842831351889"/>
    <x v="1"/>
    <x v="5"/>
    <x v="1"/>
    <x v="0"/>
    <n v="10.86792303953281"/>
    <n v="3.337098080104608"/>
    <n v="6.9436334799405502E-5"/>
    <n v="9.3368191918798849E-3"/>
    <n v="9.826968935344951E-3"/>
    <n v="85"/>
    <n v="3.8372985889129589E-4"/>
    <n v="2.0513539833102959E-2"/>
    <n v="2.123197382853393E-2"/>
    <x v="0"/>
    <x v="0"/>
  </r>
  <r>
    <x v="117"/>
    <n v="1.3017098817632511"/>
    <n v="1.1780763617847549"/>
    <n v="1.4383181525797279"/>
    <x v="1"/>
    <x v="5"/>
    <x v="1"/>
    <x v="0"/>
    <n v="10.86792303953281"/>
    <n v="3.337098080104608"/>
    <n v="1.010069127464613E-4"/>
    <n v="9.4378261046263456E-3"/>
    <n v="9.9388246420657883E-3"/>
    <n v="86"/>
    <n v="2.6869854104815571E-4"/>
    <n v="2.0782238374151111E-2"/>
    <n v="2.151983955691595E-2"/>
    <x v="0"/>
    <x v="0"/>
  </r>
  <r>
    <x v="118"/>
    <n v="1.2974351332302509"/>
    <n v="1.175168972401023"/>
    <n v="1.432422029915341"/>
    <x v="1"/>
    <x v="5"/>
    <x v="1"/>
    <x v="0"/>
    <n v="10.86792303953281"/>
    <n v="3.337098080104608"/>
    <n v="1.073310247670754E-4"/>
    <n v="9.5451571293934216E-3"/>
    <n v="1.00578183485923E-2"/>
    <n v="87"/>
    <n v="3.0717247976129962E-4"/>
    <n v="2.1089410853912409E-2"/>
    <n v="2.1849240063966099E-2"/>
    <x v="0"/>
    <x v="0"/>
  </r>
  <r>
    <x v="119"/>
    <n v="1.294798230734364"/>
    <n v="1.1736162721304011"/>
    <n v="1.4284928542014641"/>
    <x v="1"/>
    <x v="5"/>
    <x v="1"/>
    <x v="0"/>
    <n v="10.86792303953281"/>
    <n v="3.337098080104608"/>
    <n v="1.01027959573718E-4"/>
    <n v="9.646185088967139E-3"/>
    <n v="1.0169950979067231E-2"/>
    <n v="88"/>
    <n v="2.6885334212219651E-4"/>
    <n v="2.135826419603461E-2"/>
    <n v="2.2137825763905609E-2"/>
    <x v="0"/>
    <x v="0"/>
  </r>
  <r>
    <x v="120"/>
    <n v="1.300290723553561"/>
    <n v="1.179158903755505"/>
    <n v="1.4338660891034709"/>
    <x v="1"/>
    <x v="5"/>
    <x v="1"/>
    <x v="0"/>
    <n v="10.86792303953281"/>
    <n v="3.337098080104608"/>
    <n v="1.0735339168091239E-4"/>
    <n v="9.7535384806480517E-3"/>
    <n v="1.0289239311789501E-2"/>
    <n v="89"/>
    <n v="1.536629406427247E-4"/>
    <n v="2.1511927136677329E-2"/>
    <n v="2.2302883038783729E-2"/>
    <x v="0"/>
    <x v="0"/>
  </r>
  <r>
    <x v="121"/>
    <n v="1.3009311009651721"/>
    <n v="1.180475620287555"/>
    <n v="1.4336778332162361"/>
    <x v="1"/>
    <x v="5"/>
    <x v="1"/>
    <x v="0"/>
    <n v="10.86792303953281"/>
    <n v="3.337098080104608"/>
    <n v="1.0736491766898281E-4"/>
    <n v="9.8609033983170346E-3"/>
    <n v="1.040867973024661E-2"/>
    <n v="90"/>
    <n v="2.305386930982112E-4"/>
    <n v="2.1742465829775539E-2"/>
    <n v="2.2550675318846889E-2"/>
    <x v="0"/>
    <x v="0"/>
  </r>
  <r>
    <x v="122"/>
    <n v="1.2983364255187031"/>
    <n v="1.178919858162246"/>
    <n v="1.429849079356754"/>
    <x v="1"/>
    <x v="5"/>
    <x v="1"/>
    <x v="0"/>
    <n v="10.86792303953281"/>
    <n v="3.337098080104608"/>
    <n v="1.010598654237406E-4"/>
    <n v="9.9619632637407748E-3"/>
    <n v="1.052123335956744E-2"/>
    <n v="91"/>
    <n v="2.690289991052743E-4"/>
    <n v="2.2011494828880821E-2"/>
    <n v="2.284007966728771E-2"/>
    <x v="0"/>
    <x v="0"/>
  </r>
  <r>
    <x v="123"/>
    <n v="1.2911795055198501"/>
    <n v="1.173370976218221"/>
    <n v="1.42081622032931"/>
    <x v="1"/>
    <x v="5"/>
    <x v="1"/>
    <x v="0"/>
    <n v="10.86792303953281"/>
    <n v="3.337098080104608"/>
    <n v="1.0107007955238729E-4"/>
    <n v="1.006303334329316E-2"/>
    <n v="1.063392207023129E-2"/>
    <n v="92"/>
    <n v="3.4600081078705258E-4"/>
    <n v="2.2357495639667869E-2"/>
    <n v="2.321266757743606E-2"/>
    <x v="0"/>
    <x v="0"/>
  </r>
  <r>
    <x v="124"/>
    <n v="1.2867641589737839"/>
    <n v="1.1703161861067739"/>
    <n v="1.414798855621779"/>
    <x v="1"/>
    <x v="5"/>
    <x v="1"/>
    <x v="0"/>
    <n v="10.86792303953281"/>
    <n v="3.337098080104608"/>
    <n v="1.200339887156232E-4"/>
    <n v="1.0183067332008791E-2"/>
    <n v="1.076791560420731E-2"/>
    <n v="93"/>
    <n v="3.4612056878567768E-4"/>
    <n v="2.2703616208453549E-2"/>
    <n v="2.3585815124350439E-2"/>
    <x v="0"/>
    <x v="0"/>
  </r>
  <r>
    <x v="125"/>
    <n v="1.283873967384894"/>
    <n v="1.1685307158426541"/>
    <n v="1.4106025128658921"/>
    <x v="1"/>
    <x v="5"/>
    <x v="1"/>
    <x v="0"/>
    <n v="10.86792303953281"/>
    <n v="3.337098080104608"/>
    <n v="1.137297025298646E-4"/>
    <n v="1.029679703453865E-2"/>
    <n v="1.08950330540703E-2"/>
    <n v="94"/>
    <n v="3.0776333242846482E-4"/>
    <n v="2.3011379540882011E-2"/>
    <n v="2.3917972487702058E-2"/>
    <x v="0"/>
    <x v="0"/>
  </r>
  <r>
    <x v="126"/>
    <n v="1.2813287279137859"/>
    <n v="1.1671487770491009"/>
    <n v="1.4066786867807259"/>
    <x v="1"/>
    <x v="5"/>
    <x v="1"/>
    <x v="0"/>
    <n v="10.86792303953281"/>
    <n v="3.337098080104608"/>
    <n v="1.327010027192124E-4"/>
    <n v="1.0429498037257861E-2"/>
    <n v="1.1043553773624259E-2"/>
    <n v="95"/>
    <n v="3.4634700467442171E-4"/>
    <n v="2.3357726545556429E-2"/>
    <n v="2.4292179951359599E-2"/>
    <x v="0"/>
    <x v="0"/>
  </r>
  <r>
    <x v="127"/>
    <n v="1.281022276292727"/>
    <n v="1.1677067510287169"/>
    <n v="1.405334062608192"/>
    <x v="1"/>
    <x v="5"/>
    <x v="1"/>
    <x v="0"/>
    <n v="10.86792303953281"/>
    <n v="3.337098080104608"/>
    <n v="1.3271861461247681E-4"/>
    <n v="1.056221665187034E-2"/>
    <n v="1.119230859610585E-2"/>
    <n v="96"/>
    <n v="3.0796474047150121E-4"/>
    <n v="2.366569128602793E-2"/>
    <n v="2.4625281108858348E-2"/>
    <x v="0"/>
    <x v="0"/>
  </r>
  <r>
    <x v="128"/>
    <n v="1.267157642370601"/>
    <n v="1.156013049983303"/>
    <n v="1.38898820445099"/>
    <x v="1"/>
    <x v="5"/>
    <x v="1"/>
    <x v="0"/>
    <n v="10.86792303953281"/>
    <n v="3.337098080104608"/>
    <n v="7.5847117529866611E-5"/>
    <n v="1.063806376940021E-2"/>
    <n v="1.1277416613208019E-2"/>
    <n v="97"/>
    <n v="4.2360643745023119E-4"/>
    <n v="2.4089297723478169E-2"/>
    <n v="2.50840224090122E-2"/>
    <x v="0"/>
    <x v="0"/>
  </r>
  <r>
    <x v="129"/>
    <n v="1.263950232920563"/>
    <n v="1.1541331557410131"/>
    <n v="1.3842165293953661"/>
    <x v="1"/>
    <x v="5"/>
    <x v="1"/>
    <x v="0"/>
    <n v="10.86792303953281"/>
    <n v="3.337098080104608"/>
    <n v="1.5803330742870491E-4"/>
    <n v="1.0796097076828911E-2"/>
    <n v="1.145497124485312E-2"/>
    <n v="98"/>
    <n v="4.2378595591194209E-4"/>
    <n v="2.4513083679390112E-2"/>
    <n v="2.5543607472713371E-2"/>
    <x v="0"/>
    <x v="0"/>
  </r>
  <r>
    <x v="130"/>
    <n v="1.2577639749099669"/>
    <n v="1.1494607417002669"/>
    <n v="1.3762716369428081"/>
    <x v="1"/>
    <x v="5"/>
    <x v="1"/>
    <x v="0"/>
    <n v="10.86792303953281"/>
    <n v="3.337098080104608"/>
    <n v="1.327672812791654E-4"/>
    <n v="1.092886435810808E-2"/>
    <n v="1.160437471833637E-2"/>
    <n v="99"/>
    <n v="4.2396562659297168E-4"/>
    <n v="2.4937049305983078E-2"/>
    <n v="2.6004038210535641E-2"/>
    <x v="0"/>
    <x v="0"/>
  </r>
  <r>
    <x v="131"/>
    <n v="1.2527134100957289"/>
    <n v="1.1456211808979011"/>
    <n v="1.3698165798608151"/>
    <x v="1"/>
    <x v="5"/>
    <x v="1"/>
    <x v="0"/>
    <n v="10.86792303953281"/>
    <n v="3.337098080104608"/>
    <n v="1.074911874068932E-4"/>
    <n v="1.1036355545514969E-2"/>
    <n v="1.172549293709821E-2"/>
    <n v="100"/>
    <n v="3.4701471305023651E-4"/>
    <n v="2.5284064019033319E-2"/>
    <n v="2.6381384620951472E-2"/>
    <x v="0"/>
    <x v="0"/>
  </r>
  <r>
    <x v="132"/>
    <n v="1.252016864664619"/>
    <n v="1.145706146035522"/>
    <n v="1.368192214756629"/>
    <x v="1"/>
    <x v="5"/>
    <x v="1"/>
    <x v="0"/>
    <n v="10.86792303953281"/>
    <n v="3.337098080104608"/>
    <n v="1.2647501502940469E-4"/>
    <n v="1.116283056054437E-2"/>
    <n v="1.1868182927946081E-2"/>
    <n v="101"/>
    <n v="3.085586478756622E-4"/>
    <n v="2.5592622666908978E-2"/>
    <n v="2.6717280834081189E-2"/>
    <x v="0"/>
    <x v="0"/>
  </r>
  <r>
    <x v="133"/>
    <n v="1.247595809911128"/>
    <n v="1.142761679906082"/>
    <n v="1.3620471637058429"/>
    <x v="1"/>
    <x v="5"/>
    <x v="1"/>
    <x v="0"/>
    <n v="10.86792303953281"/>
    <n v="3.337098080104608"/>
    <n v="1.770918985084873E-4"/>
    <n v="1.1339922459052861E-2"/>
    <n v="1.2068309103777861E-2"/>
    <n v="102"/>
    <n v="5.0161095335332097E-4"/>
    <n v="2.6094233620262301E-2"/>
    <n v="2.7264072026435299E-2"/>
    <x v="0"/>
    <x v="0"/>
  </r>
  <r>
    <x v="134"/>
    <n v="1.2395374458818971"/>
    <n v="1.1361433503277241"/>
    <n v="1.352340863765318"/>
    <x v="1"/>
    <x v="5"/>
    <x v="1"/>
    <x v="0"/>
    <n v="10.86792303953281"/>
    <n v="3.337098080104608"/>
    <n v="9.4883562126616501E-5"/>
    <n v="1.1434806021179481E-2"/>
    <n v="1.217569270917924E-2"/>
    <n v="103"/>
    <n v="3.8602586852653841E-4"/>
    <n v="2.6480259488788831E-2"/>
    <n v="2.768549102016641E-2"/>
    <x v="0"/>
    <x v="0"/>
  </r>
  <r>
    <x v="135"/>
    <n v="1.2378778033765689"/>
    <n v="1.135359891991397"/>
    <n v="1.349652622839008"/>
    <x v="1"/>
    <x v="5"/>
    <x v="1"/>
    <x v="0"/>
    <n v="10.86792303953281"/>
    <n v="3.337098080104608"/>
    <n v="1.328521136511047E-4"/>
    <n v="1.156765813483058E-2"/>
    <n v="1.2326233062116689E-2"/>
    <n v="104"/>
    <n v="3.4755073625122651E-4"/>
    <n v="2.682781022504006E-2"/>
    <n v="2.806537194296051E-2"/>
    <x v="0"/>
    <x v="0"/>
  </r>
  <r>
    <x v="136"/>
    <n v="1.2412462038801571"/>
    <n v="1.139234911332796"/>
    <n v="1.3523919635191279"/>
    <x v="1"/>
    <x v="5"/>
    <x v="1"/>
    <x v="0"/>
    <n v="10.86792303953281"/>
    <n v="3.337098080104608"/>
    <n v="1.7716361105776931E-4"/>
    <n v="1.174482174588835E-2"/>
    <n v="1.2527323135697091E-2"/>
    <n v="105"/>
    <n v="3.4767156976248781E-4"/>
    <n v="2.7175481794802551E-2"/>
    <n v="2.8445826015175191E-2"/>
    <x v="0"/>
    <x v="0"/>
  </r>
  <r>
    <x v="137"/>
    <n v="1.235684560948382"/>
    <n v="1.1348714698425111"/>
    <n v="1.3454530973257171"/>
    <x v="1"/>
    <x v="5"/>
    <x v="1"/>
    <x v="0"/>
    <n v="10.86792303953281"/>
    <n v="3.337098080104608"/>
    <n v="1.139074692890425E-4"/>
    <n v="1.18587292151774E-2"/>
    <n v="1.265681878667746E-2"/>
    <n v="106"/>
    <n v="3.8644356472731991E-4"/>
    <n v="2.7561925359529869E-2"/>
    <n v="2.886922626916984E-2"/>
    <x v="0"/>
    <x v="0"/>
  </r>
  <r>
    <x v="138"/>
    <n v="1.2385467712630429"/>
    <n v="1.137932454977026"/>
    <n v="1.3480572576138361"/>
    <x v="1"/>
    <x v="5"/>
    <x v="1"/>
    <x v="0"/>
    <n v="10.86792303953281"/>
    <n v="3.337098080104608"/>
    <n v="1.075911915496558E-4"/>
    <n v="1.196632040672705E-2"/>
    <n v="1.277928108836247E-2"/>
    <n v="107"/>
    <n v="1.932777987810019E-4"/>
    <n v="2.775520315831087E-2"/>
    <n v="2.908119269320681E-2"/>
    <x v="0"/>
    <x v="0"/>
  </r>
  <r>
    <x v="139"/>
    <n v="1.230965449602994"/>
    <n v="1.131811065374092"/>
    <n v="1.3388064355206359"/>
    <x v="1"/>
    <x v="5"/>
    <x v="1"/>
    <x v="0"/>
    <n v="10.86792303953281"/>
    <n v="3.337098080104608"/>
    <n v="1.2659269450467141E-4"/>
    <n v="1.2092913101231719E-2"/>
    <n v="1.292355473652052E-2"/>
    <n v="108"/>
    <n v="4.6401918778522902E-4"/>
    <n v="2.8219222346096098E-2"/>
    <n v="2.9590637785080549E-2"/>
    <x v="0"/>
    <x v="0"/>
  </r>
  <r>
    <x v="140"/>
    <n v="1.227857412098573"/>
    <n v="1.129525067684986"/>
    <n v="1.33475021279109"/>
    <x v="1"/>
    <x v="5"/>
    <x v="1"/>
    <x v="0"/>
    <n v="10.86792303953281"/>
    <n v="3.337098080104608"/>
    <n v="1.0128569538123549E-4"/>
    <n v="1.2194198796612959E-2"/>
    <n v="1.303912982931844E-2"/>
    <n v="109"/>
    <n v="3.0946578715895123E-4"/>
    <n v="2.8528688133255049E-2"/>
    <n v="2.993083798231096E-2"/>
    <x v="0"/>
    <x v="0"/>
  </r>
  <r>
    <x v="141"/>
    <n v="1.2416376740214661"/>
    <n v="1.142591563646947"/>
    <n v="1.3492696450766011"/>
    <x v="1"/>
    <x v="5"/>
    <x v="1"/>
    <x v="0"/>
    <n v="10.86792303953281"/>
    <n v="3.337098080104608"/>
    <n v="1.772746558866458E-4"/>
    <n v="1.2371473452499599E-2"/>
    <n v="1.32417208621601E-2"/>
    <n v="110"/>
    <n v="1.160743651068199E-4"/>
    <n v="2.864476249836187E-2"/>
    <n v="3.0058530833046729E-2"/>
    <x v="0"/>
    <x v="0"/>
  </r>
  <r>
    <x v="142"/>
    <n v="1.232321916628115"/>
    <n v="1.134655169795723"/>
    <n v="1.3383954408592651"/>
    <x v="1"/>
    <x v="5"/>
    <x v="1"/>
    <x v="0"/>
    <n v="10.86792303953281"/>
    <n v="3.337098080104608"/>
    <n v="7.5984473875737786E-5"/>
    <n v="1.244745792637534E-2"/>
    <n v="1.332867616053243E-2"/>
    <n v="111"/>
    <n v="3.8701188609525011E-4"/>
    <n v="2.9031774384457119E-2"/>
    <n v="3.0484638309132481E-2"/>
    <x v="0"/>
    <x v="0"/>
  </r>
  <r>
    <x v="143"/>
    <n v="1.233748198230086"/>
    <n v="1.136351856649531"/>
    <n v="1.339492348016144"/>
    <x v="1"/>
    <x v="5"/>
    <x v="1"/>
    <x v="0"/>
    <n v="10.86792303953281"/>
    <n v="3.337098080104608"/>
    <n v="9.4988712246125691E-5"/>
    <n v="1.254244663862147E-2"/>
    <n v="1.343748061662023E-2"/>
    <n v="112"/>
    <n v="1.935621243679599E-4"/>
    <n v="2.922533650882508E-2"/>
    <n v="3.0697960441322829E-2"/>
    <x v="0"/>
    <x v="0"/>
  </r>
  <r>
    <x v="144"/>
    <n v="1.237424539259578"/>
    <n v="1.140216997017903"/>
    <n v="1.342919369178406"/>
    <x v="1"/>
    <x v="5"/>
    <x v="1"/>
    <x v="0"/>
    <n v="10.86792303953281"/>
    <n v="3.337098080104608"/>
    <n v="1.3299935736582391E-4"/>
    <n v="1.267544599598729E-2"/>
    <n v="1.3590013079023539E-2"/>
    <n v="113"/>
    <n v="2.3232401560393501E-4"/>
    <n v="2.9457660524429011E-2"/>
    <n v="3.095418352860467E-2"/>
    <x v="0"/>
    <x v="0"/>
  </r>
  <r>
    <x v="145"/>
    <n v="1.238422458270636"/>
    <n v="1.14157966308541"/>
    <n v="1.3434806476876919"/>
    <x v="1"/>
    <x v="5"/>
    <x v="1"/>
    <x v="0"/>
    <n v="10.86792303953281"/>
    <n v="3.337098080104608"/>
    <n v="1.076791037071759E-4"/>
    <n v="1.2783125099694471E-2"/>
    <n v="1.37136682107247E-2"/>
    <n v="114"/>
    <n v="2.323780025948787E-4"/>
    <n v="2.9690038527023892E-2"/>
    <n v="3.1210664949497629E-2"/>
    <x v="0"/>
    <x v="0"/>
  </r>
  <r>
    <x v="146"/>
    <n v="1.2366952420985"/>
    <n v="1.1405349254607551"/>
    <n v="1.340962988232222"/>
    <x v="1"/>
    <x v="5"/>
    <x v="1"/>
    <x v="0"/>
    <n v="10.86792303953281"/>
    <n v="3.337098080104608"/>
    <n v="1.1402580796472059E-4"/>
    <n v="1.289715090765919E-2"/>
    <n v="1.384476953658325E-2"/>
    <n v="115"/>
    <n v="3.099213599362401E-4"/>
    <n v="2.999995988696013E-2"/>
    <n v="3.1553042583813723E-2"/>
    <x v="0"/>
    <x v="0"/>
  </r>
  <r>
    <x v="147"/>
    <n v="1.2363925155254669"/>
    <n v="1.1406717586270969"/>
    <n v="1.3401457876780281"/>
    <x v="1"/>
    <x v="5"/>
    <x v="1"/>
    <x v="0"/>
    <n v="10.86792303953281"/>
    <n v="3.337098080104608"/>
    <n v="9.50314396394426E-5"/>
    <n v="1.2992182347298631E-2"/>
    <n v="1.3954156253555989E-2"/>
    <n v="116"/>
    <n v="2.3250406986859921E-4"/>
    <n v="3.0232463956828728E-2"/>
    <n v="3.1810128030689742E-2"/>
    <x v="0"/>
    <x v="0"/>
  </r>
  <r>
    <x v="148"/>
    <n v="1.232795504103819"/>
    <n v="1.137863029437663"/>
    <n v="1.335648242029335"/>
    <x v="1"/>
    <x v="5"/>
    <x v="1"/>
    <x v="0"/>
    <n v="10.86792303953281"/>
    <n v="3.337098080104608"/>
    <n v="9.5040471472277423E-5"/>
    <n v="1.3087222818770909E-2"/>
    <n v="1.406366641515731E-2"/>
    <n v="117"/>
    <n v="3.1008954083893488E-4"/>
    <n v="3.0542553497667661E-2"/>
    <n v="3.2153312199659147E-2"/>
    <x v="0"/>
    <x v="0"/>
  </r>
  <r>
    <x v="149"/>
    <n v="1.2332538656838781"/>
    <n v="1.138563395519995"/>
    <n v="1.335819422272581"/>
    <x v="1"/>
    <x v="5"/>
    <x v="1"/>
    <x v="0"/>
    <n v="10.86792303953281"/>
    <n v="3.337098080104608"/>
    <n v="6.9702086972068576E-5"/>
    <n v="1.3156924905742971E-2"/>
    <n v="1.4144052410384231E-2"/>
    <n v="118"/>
    <n v="1.5508083619651409E-4"/>
    <n v="3.0697634333864181E-2"/>
    <n v="3.2325077458864128E-2"/>
    <x v="0"/>
    <x v="0"/>
  </r>
  <r>
    <x v="150"/>
    <n v="1.2319923663819119"/>
    <n v="1.1378555254776219"/>
    <n v="1.3339173180059001"/>
    <x v="1"/>
    <x v="5"/>
    <x v="1"/>
    <x v="0"/>
    <n v="10.86792303953281"/>
    <n v="3.337098080104608"/>
    <n v="1.013935273775675E-4"/>
    <n v="1.3258318433120539E-2"/>
    <n v="1.4261096268820359E-2"/>
    <n v="119"/>
    <n v="2.7144934727999111E-4"/>
    <n v="3.096908368114417E-2"/>
    <n v="3.2625944827872719E-2"/>
    <x v="0"/>
    <x v="0"/>
  </r>
  <r>
    <x v="151"/>
    <n v="1.232721607695989"/>
    <n v="1.13886995334636"/>
    <n v="1.334307361095542"/>
    <x v="1"/>
    <x v="5"/>
    <x v="1"/>
    <x v="0"/>
    <n v="10.86792303953281"/>
    <n v="3.337098080104608"/>
    <n v="8.872777058284461E-5"/>
    <n v="1.3347046203703391E-2"/>
    <n v="1.4363625248897361E-2"/>
    <n v="120"/>
    <n v="1.9393751394106501E-4"/>
    <n v="3.1163021195085228E-2"/>
    <n v="3.2841067083101992E-2"/>
    <x v="0"/>
    <x v="0"/>
  </r>
  <r>
    <x v="152"/>
    <n v="1.2346947352916471"/>
    <n v="1.141044942986793"/>
    <n v="1.3360307135374201"/>
    <x v="1"/>
    <x v="5"/>
    <x v="1"/>
    <x v="0"/>
    <n v="10.86792303953281"/>
    <n v="3.337098080104608"/>
    <n v="1.0141280725680099E-4"/>
    <n v="1.3448459010960191E-2"/>
    <n v="1.448093351023811E-2"/>
    <n v="121"/>
    <n v="1.9397513299624261E-4"/>
    <n v="3.1356996328081477E-2"/>
    <n v="3.3056370376943048E-2"/>
    <x v="0"/>
    <x v="0"/>
  </r>
  <r>
    <x v="153"/>
    <n v="1.2303479081959581"/>
    <n v="1.1374353606813701"/>
    <n v="1.330850110282634"/>
    <x v="1"/>
    <x v="5"/>
    <x v="1"/>
    <x v="0"/>
    <n v="10.86792303953281"/>
    <n v="3.337098080104608"/>
    <n v="6.9727271314877173E-5"/>
    <n v="1.3518186282275061E-2"/>
    <n v="1.456166488198757E-2"/>
    <n v="122"/>
    <n v="2.7162841400203707E-4"/>
    <n v="3.1628624742083507E-2"/>
    <n v="3.3358099490270132E-2"/>
    <x v="0"/>
    <x v="0"/>
  </r>
  <r>
    <x v="154"/>
    <n v="1.233364043451135"/>
    <n v="1.1403864659437291"/>
    <n v="1.3339222352303799"/>
    <x v="1"/>
    <x v="5"/>
    <x v="1"/>
    <x v="0"/>
    <n v="10.86792303953281"/>
    <n v="3.337098080104608"/>
    <n v="6.3392647741946633E-5"/>
    <n v="1.358157893001701E-2"/>
    <n v="1.4635115035279251E-2"/>
    <n v="123"/>
    <n v="7.76216720097876E-5"/>
    <n v="3.1706246414093302E-2"/>
    <n v="3.344437312186941E-2"/>
    <x v="0"/>
    <x v="0"/>
  </r>
  <r>
    <x v="155"/>
    <n v="1.2331084538095569"/>
    <n v="1.1405326027662961"/>
    <n v="1.333198590876379"/>
    <x v="1"/>
    <x v="5"/>
    <x v="1"/>
    <x v="0"/>
    <n v="10.86792303953281"/>
    <n v="3.337098080104608"/>
    <n v="9.5096507176959907E-5"/>
    <n v="1.367667543719397E-2"/>
    <n v="1.474539393299828E-2"/>
    <n v="124"/>
    <n v="2.3290117332200441E-4"/>
    <n v="3.1939147587415298E-2"/>
    <n v="3.3703368366489503E-2"/>
    <x v="0"/>
    <x v="0"/>
  </r>
  <r>
    <x v="156"/>
    <n v="1.230069472714546"/>
    <n v="1.1381317052497559"/>
    <n v="1.3294339317014341"/>
    <x v="1"/>
    <x v="5"/>
    <x v="1"/>
    <x v="0"/>
    <n v="10.86792303953281"/>
    <n v="3.337098080104608"/>
    <n v="8.2424288582396771E-5"/>
    <n v="1.375909972577637E-2"/>
    <n v="1.484106970858636E-2"/>
    <n v="125"/>
    <n v="2.7178661035855042E-4"/>
    <n v="3.2210934197773863E-2"/>
    <n v="3.4005860366028227E-2"/>
    <x v="0"/>
    <x v="0"/>
  </r>
  <r>
    <x v="157"/>
    <n v="1.22620445493523"/>
    <n v="1.13488776536702"/>
    <n v="1.324868776620171"/>
    <x v="1"/>
    <x v="5"/>
    <x v="1"/>
    <x v="0"/>
    <n v="10.86792303953281"/>
    <n v="3.337098080104608"/>
    <n v="5.7066949057872077E-5"/>
    <n v="1.381616667483424E-2"/>
    <n v="1.490736163233438E-2"/>
    <n v="126"/>
    <n v="2.3301875906438579E-4"/>
    <n v="3.2443952956838253E-2"/>
    <n v="3.4265423207361187E-2"/>
    <x v="0"/>
    <x v="0"/>
  </r>
  <r>
    <x v="158"/>
    <n v="1.218405739179109"/>
    <n v="1.1281358733052049"/>
    <n v="1.315898714323547"/>
    <x v="1"/>
    <x v="5"/>
    <x v="1"/>
    <x v="0"/>
    <n v="10.86792303953281"/>
    <n v="3.337098080104608"/>
    <n v="6.3411540921692156E-5"/>
    <n v="1.3879578215755931E-2"/>
    <n v="1.498107200345975E-2"/>
    <n v="127"/>
    <n v="3.4962997850478182E-4"/>
    <n v="3.2793582935343027E-2"/>
    <n v="3.4655259728854207E-2"/>
    <x v="0"/>
    <x v="0"/>
  </r>
  <r>
    <x v="159"/>
    <n v="1.2179848039690611"/>
    <n v="1.128043925040384"/>
    <n v="1.315096823597931"/>
    <x v="1"/>
    <x v="5"/>
    <x v="1"/>
    <x v="0"/>
    <n v="10.86792303953281"/>
    <n v="3.337098080104608"/>
    <n v="7.6099157238558685E-5"/>
    <n v="1.3955677372994491E-2"/>
    <n v="1.506959770534853E-2"/>
    <n v="128"/>
    <n v="1.9429171018395001E-4"/>
    <n v="3.2987874645526979E-2"/>
    <n v="3.4872091172833887E-2"/>
    <x v="0"/>
    <x v="0"/>
  </r>
  <r>
    <x v="160"/>
    <n v="1.216656857313217"/>
    <n v="1.1271586315264119"/>
    <n v="1.3132613875676911"/>
    <x v="1"/>
    <x v="5"/>
    <x v="1"/>
    <x v="0"/>
    <n v="10.86792303953281"/>
    <n v="3.337098080104608"/>
    <n v="8.244728927496499E-5"/>
    <n v="1.403812466226945E-2"/>
    <n v="1.5165590818200691E-2"/>
    <n v="129"/>
    <n v="2.3319989223021079E-4"/>
    <n v="3.3221074537757189E-2"/>
    <n v="3.5132530232076693E-2"/>
    <x v="0"/>
    <x v="0"/>
  </r>
  <r>
    <x v="161"/>
    <n v="1.21924958638572"/>
    <n v="1.1297672704623001"/>
    <n v="1.3158192777999731"/>
    <x v="1"/>
    <x v="5"/>
    <x v="1"/>
    <x v="0"/>
    <n v="10.86792303953281"/>
    <n v="3.337098080104608"/>
    <n v="7.6111223905221976E-5"/>
    <n v="1.411423588617468E-2"/>
    <n v="1.525428325471897E-2"/>
    <n v="130"/>
    <n v="1.166203426072451E-4"/>
    <n v="3.3337694880364442E-2"/>
    <n v="3.5262848581771318E-2"/>
    <x v="0"/>
    <x v="0"/>
  </r>
  <r>
    <x v="162"/>
    <n v="1.215346887044473"/>
    <n v="1.1262857651340761"/>
    <n v="1.3114505231031279"/>
    <x v="1"/>
    <x v="5"/>
    <x v="1"/>
    <x v="0"/>
    <n v="10.86792303953281"/>
    <n v="3.337098080104608"/>
    <n v="6.3428634857418944E-6"/>
    <n v="1.412057874966042E-2"/>
    <n v="1.5261677908054459E-2"/>
    <n v="131"/>
    <n v="1.166339444978275E-4"/>
    <n v="3.345432882486226E-2"/>
    <n v="3.5393232866205972E-2"/>
    <x v="0"/>
    <x v="0"/>
  </r>
  <r>
    <x v="163"/>
    <n v="1.21463969592796"/>
    <n v="1.1259739010943079"/>
    <n v="1.3102875559461089"/>
    <x v="1"/>
    <x v="5"/>
    <x v="1"/>
    <x v="0"/>
    <n v="10.86792303953281"/>
    <n v="3.337098080104608"/>
    <n v="8.8804313410723588E-5"/>
    <n v="1.4209383063071139E-2"/>
    <n v="1.536526152548601E-2"/>
    <n v="132"/>
    <n v="2.333087073615304E-4"/>
    <n v="3.3687637532223792E-2"/>
    <n v="3.5654199403550739E-2"/>
    <x v="0"/>
    <x v="0"/>
  </r>
  <r>
    <x v="164"/>
    <n v="1.214562273336613"/>
    <n v="1.126133377827925"/>
    <n v="1.309934990700548"/>
    <x v="1"/>
    <x v="5"/>
    <x v="1"/>
    <x v="0"/>
    <n v="10.86792303953281"/>
    <n v="3.337098080104608"/>
    <n v="6.3436481072796461E-5"/>
    <n v="1.4272819544143941E-2"/>
    <n v="1.5439316692820259E-2"/>
    <n v="133"/>
    <n v="1.5556938425899489E-4"/>
    <n v="3.3843206916482793E-2"/>
    <n v="3.5828323870369043E-2"/>
    <x v="0"/>
    <x v="0"/>
  </r>
  <r>
    <x v="165"/>
    <n v="1.215027534128319"/>
    <n v="1.126915077205271"/>
    <n v="1.310029423291702"/>
    <x v="1"/>
    <x v="5"/>
    <x v="1"/>
    <x v="0"/>
    <n v="10.86792303953281"/>
    <n v="3.337098080104608"/>
    <n v="1.015067407691556E-4"/>
    <n v="1.4374326284913089E-2"/>
    <n v="1.555792099333725E-2"/>
    <n v="134"/>
    <n v="2.33399464240777E-4"/>
    <n v="3.4076606380723573E-2"/>
    <n v="3.6089730977345913E-2"/>
    <x v="0"/>
    <x v="0"/>
  </r>
  <r>
    <x v="166"/>
    <n v="1.2103080027001489"/>
    <n v="1.1228278298275129"/>
    <n v="1.3046038070013379"/>
    <x v="1"/>
    <x v="5"/>
    <x v="1"/>
    <x v="0"/>
    <n v="10.86792303953281"/>
    <n v="3.337098080104608"/>
    <n v="4.4412439297081812E-5"/>
    <n v="1.441873872421018E-2"/>
    <n v="1.560985532207503E-2"/>
    <n v="135"/>
    <n v="2.334539522684088E-4"/>
    <n v="3.4310060332991978E-2"/>
    <n v="3.6351402865459209E-2"/>
    <x v="0"/>
    <x v="0"/>
  </r>
  <r>
    <x v="167"/>
    <n v="1.2105235630758671"/>
    <n v="1.1233114298188109"/>
    <n v="1.3045067092375751"/>
    <x v="1"/>
    <x v="5"/>
    <x v="1"/>
    <x v="0"/>
    <n v="10.86792303953281"/>
    <n v="3.337098080104608"/>
    <n v="8.2485477843898409E-5"/>
    <n v="1.450122420205407E-2"/>
    <n v="1.570637744651646E-2"/>
    <n v="136"/>
    <n v="1.945866013806559E-4"/>
    <n v="3.4504646934372628E-2"/>
    <n v="3.6569665273734717E-2"/>
    <x v="0"/>
    <x v="0"/>
  </r>
  <r>
    <x v="168"/>
    <n v="1.207320427624416"/>
    <n v="1.120583148062978"/>
    <n v="1.300771493377199"/>
    <x v="1"/>
    <x v="5"/>
    <x v="1"/>
    <x v="0"/>
    <n v="10.86792303953281"/>
    <n v="3.337098080104608"/>
    <n v="4.4418075625903957E-5"/>
    <n v="1.4545642277679981E-2"/>
    <n v="1.5758390049782418E-2"/>
    <n v="137"/>
    <n v="1.946244726954627E-4"/>
    <n v="3.4699271407068098E-2"/>
    <n v="3.6788111978334183E-2"/>
    <x v="0"/>
    <x v="0"/>
  </r>
  <r>
    <x v="169"/>
    <n v="1.2072774311581549"/>
    <n v="1.1207637729151141"/>
    <n v="1.300469225546806"/>
    <x v="1"/>
    <x v="5"/>
    <x v="1"/>
    <x v="0"/>
    <n v="10.86792303953281"/>
    <n v="3.337098080104608"/>
    <n v="6.3457816437831931E-5"/>
    <n v="1.4609100094117811E-2"/>
    <n v="1.5832741348848951E-2"/>
    <n v="138"/>
    <n v="1.5572685541087041E-4"/>
    <n v="3.4854998262478967E-2"/>
    <n v="3.6963002164069593E-2"/>
    <x v="0"/>
    <x v="0"/>
  </r>
  <r>
    <x v="170"/>
    <n v="1.2066506893249269"/>
    <n v="1.120503892102827"/>
    <n v="1.29942064129368"/>
    <x v="1"/>
    <x v="5"/>
    <x v="1"/>
    <x v="0"/>
    <n v="10.86792303953281"/>
    <n v="3.337098080104608"/>
    <n v="8.8847708739502116E-5"/>
    <n v="1.469794780285731E-2"/>
    <n v="1.593692728762898E-2"/>
    <n v="139"/>
    <n v="2.3363576291004381E-4"/>
    <n v="3.5088634025389011E-2"/>
    <n v="3.7225559042875583E-2"/>
    <x v="0"/>
    <x v="0"/>
  </r>
  <r>
    <x v="171"/>
    <n v="1.206902593817808"/>
    <n v="1.1209036051233121"/>
    <n v="1.299499675356927"/>
    <x v="1"/>
    <x v="5"/>
    <x v="1"/>
    <x v="0"/>
    <n v="10.86792303953281"/>
    <n v="3.337098080104608"/>
    <n v="5.0773663711546209E-5"/>
    <n v="1.4748721466568859E-2"/>
    <n v="1.599651145374972E-2"/>
    <n v="140"/>
    <n v="1.168383542699667E-4"/>
    <n v="3.5205472379658979E-2"/>
    <n v="3.7356937292212372E-2"/>
    <x v="0"/>
    <x v="0"/>
  </r>
  <r>
    <x v="172"/>
    <n v="1.2080049435991931"/>
    <n v="1.122047473236933"/>
    <n v="1.3005474176153211"/>
    <x v="1"/>
    <x v="5"/>
    <x v="1"/>
    <x v="0"/>
    <n v="10.86792303953281"/>
    <n v="3.337098080104608"/>
    <n v="4.4429070582886979E-5"/>
    <n v="1.479315053715175E-2"/>
    <n v="1.6048677060512009E-2"/>
    <n v="141"/>
    <n v="7.789982086980592E-5"/>
    <n v="3.5283372200528788E-2"/>
    <n v="3.7444559786594223E-2"/>
    <x v="0"/>
    <x v="0"/>
  </r>
  <r>
    <x v="173"/>
    <n v="1.2088116096709249"/>
    <n v="1.1229672783731679"/>
    <n v="1.301218241899333"/>
    <x v="1"/>
    <x v="5"/>
    <x v="1"/>
    <x v="0"/>
    <n v="10.86792303953281"/>
    <n v="3.337098080104608"/>
    <n v="5.7125991389510618E-5"/>
    <n v="1.485027652854126E-2"/>
    <n v="1.6115787556972318E-2"/>
    <n v="142"/>
    <n v="1.168611107030804E-4"/>
    <n v="3.540023331123187E-2"/>
    <n v="3.7576049051173337E-2"/>
    <x v="0"/>
    <x v="0"/>
  </r>
  <r>
    <x v="174"/>
    <n v="1.2129933977916929"/>
    <n v="1.126950203845891"/>
    <n v="1.3056060312736251"/>
    <x v="1"/>
    <x v="5"/>
    <x v="1"/>
    <x v="0"/>
    <n v="10.86792303953281"/>
    <n v="3.337098080104608"/>
    <n v="6.3477151420668094E-5"/>
    <n v="1.4913753679961931E-2"/>
    <n v="1.6190408158998741E-2"/>
    <n v="143"/>
    <n v="3.8956738546776088E-5"/>
    <n v="3.5439190049778649E-2"/>
    <n v="3.7619893618325573E-2"/>
    <x v="0"/>
    <x v="0"/>
  </r>
  <r>
    <x v="175"/>
    <n v="1.213488447699657"/>
    <n v="1.1276304837956379"/>
    <n v="1.305883650594351"/>
    <x v="1"/>
    <x v="5"/>
    <x v="1"/>
    <x v="0"/>
    <n v="10.86792303953281"/>
    <n v="3.337098080104608"/>
    <n v="6.9829520775677842E-5"/>
    <n v="1.49835832007376E-2"/>
    <n v="1.6272555777650421E-2"/>
    <n v="144"/>
    <n v="1.558421322357732E-4"/>
    <n v="3.5595032182014423E-2"/>
    <n v="3.779534598947247E-2"/>
    <x v="0"/>
    <x v="0"/>
  </r>
  <r>
    <x v="176"/>
    <n v="1.214568890030866"/>
    <n v="1.128752929048243"/>
    <n v="1.306909201001738"/>
    <x v="1"/>
    <x v="5"/>
    <x v="1"/>
    <x v="0"/>
    <n v="10.86792303953281"/>
    <n v="3.337098080104608"/>
    <n v="4.4439506728788913E-5"/>
    <n v="1.502802270746639E-2"/>
    <n v="1.6324866992772781E-2"/>
    <n v="145"/>
    <n v="7.7930174603030907E-5"/>
    <n v="3.5672962356617453E-2"/>
    <n v="3.7883116658146539E-2"/>
    <x v="0"/>
    <x v="0"/>
  </r>
  <r>
    <x v="177"/>
    <n v="1.215350325674375"/>
    <n v="1.1296474561518079"/>
    <n v="1.3075552076649939"/>
    <x v="1"/>
    <x v="5"/>
    <x v="1"/>
    <x v="0"/>
    <n v="10.86792303953281"/>
    <n v="3.337098080104608"/>
    <n v="5.7139410654269652E-5"/>
    <n v="1.508516211812066E-2"/>
    <n v="1.639216482236126E-2"/>
    <n v="146"/>
    <n v="1.169066501730916E-4"/>
    <n v="3.5789869006790542E-2"/>
    <n v="3.8014828299733537E-2"/>
    <x v="0"/>
    <x v="0"/>
  </r>
  <r>
    <x v="178"/>
    <n v="1.219744917075422"/>
    <n v="1.1338846501117359"/>
    <n v="1.3121067143688021"/>
    <x v="1"/>
    <x v="5"/>
    <x v="1"/>
    <x v="0"/>
    <n v="10.86792303953281"/>
    <n v="3.337098080104608"/>
    <n v="8.2540468686245731E-5"/>
    <n v="1.516770258680691E-2"/>
    <n v="1.6489453404837911E-2"/>
    <n v="147"/>
    <n v="7.7945360341890956E-5"/>
    <n v="3.5867814367132433E-2"/>
    <n v="3.8102673171180351E-2"/>
    <x v="0"/>
    <x v="0"/>
  </r>
  <r>
    <x v="179"/>
    <n v="1.21686347885429"/>
    <n v="1.131493427221236"/>
    <n v="1.3086746158180189"/>
    <x v="1"/>
    <x v="5"/>
    <x v="1"/>
    <x v="0"/>
    <n v="10.86792303953281"/>
    <n v="3.337098080104608"/>
    <n v="6.3497304560756909E-5"/>
    <n v="1.523119989136767E-2"/>
    <n v="1.656435565582379E-2"/>
    <n v="148"/>
    <n v="2.3387254053198919E-4"/>
    <n v="3.6101686907664417E-2"/>
    <n v="3.8366386051304283E-2"/>
    <x v="0"/>
    <x v="0"/>
  </r>
  <r>
    <x v="180"/>
    <n v="1.215401916306422"/>
    <n v="1.130381079568054"/>
    <n v="1.3068175369016239"/>
    <x v="1"/>
    <x v="5"/>
    <x v="1"/>
    <x v="0"/>
    <n v="10.86792303953281"/>
    <n v="3.337098080104608"/>
    <n v="6.3501336724476278E-5"/>
    <n v="1.529470122809214E-2"/>
    <n v="1.663931437479909E-2"/>
    <n v="149"/>
    <n v="1.9493557441015551E-4"/>
    <n v="3.6296622482074582E-2"/>
    <n v="3.8586351231854367E-2"/>
    <x v="0"/>
    <x v="0"/>
  </r>
  <r>
    <x v="181"/>
    <n v="1.214821463328309"/>
    <n v="1.129939325300696"/>
    <n v="1.306080029890456"/>
    <x v="1"/>
    <x v="5"/>
    <x v="1"/>
    <x v="0"/>
    <n v="10.86792303953281"/>
    <n v="3.337098080104608"/>
    <n v="2.5401663810345341E-5"/>
    <n v="1.532010289190249E-2"/>
    <n v="1.6669313683764841E-2"/>
    <n v="150"/>
    <n v="7.7984870974561602E-5"/>
    <n v="3.6374607353049142E-2"/>
    <n v="3.8674389392097878E-2"/>
    <x v="0"/>
    <x v="0"/>
  </r>
  <r>
    <x v="182"/>
    <n v="1.2150782571960601"/>
    <n v="1.1302327663944489"/>
    <n v="1.306293017694506"/>
    <x v="1"/>
    <x v="5"/>
    <x v="1"/>
    <x v="0"/>
    <n v="10.86792303953281"/>
    <n v="3.337098080104608"/>
    <n v="1.9051671308441738E-5"/>
    <n v="1.533915456321093E-2"/>
    <n v="1.669181910125285E-2"/>
    <n v="151"/>
    <n v="3.899471622089398E-5"/>
    <n v="3.6413602069270037E-2"/>
    <n v="3.8718419640134213E-2"/>
    <x v="0"/>
    <x v="0"/>
  </r>
  <r>
    <x v="183"/>
    <n v="1.2142433717597529"/>
    <n v="1.1294993758347149"/>
    <n v="1.305345533965349"/>
    <x v="1"/>
    <x v="5"/>
    <x v="1"/>
    <x v="0"/>
    <n v="10.86792303953281"/>
    <n v="3.337098080104608"/>
    <n v="6.3506377628186728E-6"/>
    <n v="1.534550520097375E-2"/>
    <n v="1.669932203795025E-2"/>
    <n v="152"/>
    <n v="3.8996236868084518E-5"/>
    <n v="3.6452598306138118E-2"/>
    <n v="3.8762457335513131E-2"/>
    <x v="0"/>
    <x v="0"/>
  </r>
  <r>
    <x v="184"/>
    <n v="1.2142433717597529"/>
    <n v="1.1294993758347149"/>
    <n v="1.305345533965349"/>
    <x v="1"/>
    <x v="5"/>
    <x v="1"/>
    <x v="0"/>
    <n v="10.86792303953281"/>
    <n v="3.337098080104608"/>
    <n v="0"/>
    <n v="1.534550520097375E-2"/>
    <n v="1.669932203795025E-2"/>
    <n v="153"/>
    <n v="0"/>
    <n v="3.6452598306138118E-2"/>
    <n v="3.8762457335513131E-2"/>
    <x v="0"/>
    <x v="0"/>
  </r>
  <r>
    <x v="185"/>
    <n v="1.2158802821463659"/>
    <n v="1.1310389560195599"/>
    <n v="1.3070857132234439"/>
    <x v="1"/>
    <x v="5"/>
    <x v="1"/>
    <x v="0"/>
    <n v="10.86792303953281"/>
    <n v="3.337098080104608"/>
    <n v="1.9052155275641791E-5"/>
    <n v="1.536455735624939E-2"/>
    <n v="1.6721834241293549E-2"/>
    <n v="154"/>
    <n v="0"/>
    <n v="3.6452598306138118E-2"/>
    <n v="3.8762457335513131E-2"/>
    <x v="0"/>
    <x v="0"/>
  </r>
  <r>
    <x v="186"/>
    <n v="1.214500265421794"/>
    <n v="1.129792744645993"/>
    <n v="1.305558830767483"/>
    <x v="1"/>
    <x v="5"/>
    <x v="1"/>
    <x v="0"/>
    <n v="10.86792303953281"/>
    <n v="3.337098080104608"/>
    <n v="0"/>
    <n v="1.536455735624939E-2"/>
    <n v="1.6721834241293549E-2"/>
    <n v="155"/>
    <n v="3.8997757633878743E-5"/>
    <n v="3.6491596063772003E-2"/>
    <n v="3.8806502479784823E-2"/>
    <x v="0"/>
    <x v="0"/>
  </r>
  <r>
    <x v="187"/>
    <n v="1.213123145123995"/>
    <n v="1.1285490764568611"/>
    <n v="1.30403523952712"/>
    <x v="1"/>
    <x v="5"/>
    <x v="1"/>
    <x v="0"/>
    <n v="10.86792303953281"/>
    <n v="3.337098080104608"/>
    <n v="0"/>
    <n v="1.536455735624939E-2"/>
    <n v="1.6721834241293549E-2"/>
    <n v="156"/>
    <n v="3.8999278518290479E-5"/>
    <n v="3.6530595342290292E-2"/>
    <n v="3.8850555074499811E-2"/>
    <x v="0"/>
    <x v="0"/>
  </r>
  <r>
    <x v="188"/>
    <n v="1.2122927769371661"/>
    <n v="1.1278195290980311"/>
    <n v="1.303093038466336"/>
    <x v="1"/>
    <x v="5"/>
    <x v="1"/>
    <x v="0"/>
    <n v="10.86792303953281"/>
    <n v="3.337098080104608"/>
    <n v="6.3507990893167562E-6"/>
    <n v="1.537090815533871E-2"/>
    <n v="1.6729339440312421E-2"/>
    <n v="157"/>
    <n v="3.9000799521333639E-5"/>
    <n v="3.6569596141811628E-2"/>
    <n v="3.8894615121209009E-2"/>
    <x v="0"/>
    <x v="0"/>
  </r>
  <r>
    <x v="189"/>
    <n v="1.2133806294855809"/>
    <n v="1.1288428159425139"/>
    <n v="1.3042493881502459"/>
    <x v="1"/>
    <x v="5"/>
    <x v="1"/>
    <x v="0"/>
    <n v="10.86792303953281"/>
    <n v="3.337098080104608"/>
    <n v="1.270171917786147E-5"/>
    <n v="1.538360987451657E-2"/>
    <n v="1.67443515354842E-2"/>
    <n v="158"/>
    <n v="0"/>
    <n v="3.6569596141811628E-2"/>
    <n v="3.8894615121209009E-2"/>
    <x v="0"/>
    <x v="0"/>
  </r>
  <r>
    <x v="190"/>
    <n v="1.2133806294855809"/>
    <n v="1.1288428159425139"/>
    <n v="1.3042493881502459"/>
    <x v="1"/>
    <x v="5"/>
    <x v="1"/>
    <x v="0"/>
    <n v="10.86792303953281"/>
    <n v="3.337098080104608"/>
    <n v="0"/>
    <n v="1.538360987451657E-2"/>
    <n v="1.67443515354842E-2"/>
    <n v="159"/>
    <n v="0"/>
    <n v="3.6569596141811628E-2"/>
    <n v="3.8894615121209009E-2"/>
    <x v="0"/>
    <x v="0"/>
  </r>
  <r>
    <x v="191"/>
    <n v="1.2133806294855809"/>
    <n v="1.1288428159425139"/>
    <n v="1.3042493881502459"/>
    <x v="1"/>
    <x v="5"/>
    <x v="1"/>
    <x v="0"/>
    <n v="10.86792303953281"/>
    <n v="3.337098080104608"/>
    <n v="0"/>
    <n v="1.538360987451657E-2"/>
    <n v="1.67443515354842E-2"/>
    <n v="160"/>
    <n v="0"/>
    <n v="3.6569596141811628E-2"/>
    <n v="3.8894615121209009E-2"/>
    <x v="0"/>
    <x v="0"/>
  </r>
  <r>
    <x v="192"/>
    <n v="1.2133806294855809"/>
    <n v="1.1288428159425139"/>
    <n v="1.3042493881502459"/>
    <x v="1"/>
    <x v="5"/>
    <x v="1"/>
    <x v="0"/>
    <n v="10.86792303953281"/>
    <n v="3.337098080104608"/>
    <n v="0"/>
    <n v="1.538360987451657E-2"/>
    <n v="1.67443515354842E-2"/>
    <n v="161"/>
    <n v="0"/>
    <n v="3.6569596141811628E-2"/>
    <n v="3.8894615121209009E-2"/>
    <x v="0"/>
    <x v="0"/>
  </r>
  <r>
    <x v="31"/>
    <m/>
    <m/>
    <m/>
    <x v="1"/>
    <x v="5"/>
    <x v="1"/>
    <x v="1"/>
    <n v="10.86792303953281"/>
    <n v="24.00200165495588"/>
    <n v="1.8758089481067761E-4"/>
    <n v="0"/>
    <n v="0"/>
    <n v="0"/>
    <n v="0"/>
    <n v="0"/>
    <n v="0"/>
    <x v="0"/>
    <x v="0"/>
  </r>
  <r>
    <x v="32"/>
    <m/>
    <m/>
    <m/>
    <x v="1"/>
    <x v="5"/>
    <x v="1"/>
    <x v="1"/>
    <n v="10.86792303953281"/>
    <n v="24.00200165495588"/>
    <n v="1.063114614137007E-4"/>
    <n v="0"/>
    <n v="0"/>
    <n v="1"/>
    <n v="0"/>
    <n v="0"/>
    <n v="0"/>
    <x v="0"/>
    <x v="0"/>
  </r>
  <r>
    <x v="33"/>
    <m/>
    <m/>
    <m/>
    <x v="1"/>
    <x v="5"/>
    <x v="1"/>
    <x v="1"/>
    <n v="10.86792303953281"/>
    <n v="24.00200165495588"/>
    <n v="1.0632276474221261E-4"/>
    <n v="1.0632276474221261E-4"/>
    <n v="1.063842167920331E-4"/>
    <n v="2"/>
    <n v="0"/>
    <n v="0"/>
    <n v="0"/>
    <x v="0"/>
    <x v="0"/>
  </r>
  <r>
    <x v="34"/>
    <m/>
    <m/>
    <m/>
    <x v="1"/>
    <x v="5"/>
    <x v="1"/>
    <x v="1"/>
    <n v="10.86792303953281"/>
    <n v="24.00200165495588"/>
    <n v="1.0007881214803129E-4"/>
    <n v="2.0640157689024401E-4"/>
    <n v="2.0663324559545211E-4"/>
    <n v="3"/>
    <n v="0"/>
    <n v="0"/>
    <n v="0"/>
    <x v="0"/>
    <x v="0"/>
  </r>
  <r>
    <x v="35"/>
    <n v="0.79649028360037244"/>
    <m/>
    <m/>
    <x v="1"/>
    <x v="5"/>
    <x v="1"/>
    <x v="1"/>
    <n v="10.86792303953281"/>
    <n v="24.00200165495588"/>
    <n v="1.126006369381282E-4"/>
    <n v="3.1900221382837209E-4"/>
    <n v="3.1955582644841422E-4"/>
    <n v="4"/>
    <n v="1.8639334380626961E-3"/>
    <n v="1.8639334380626961E-3"/>
    <n v="1.9062566838155841E-3"/>
    <x v="0"/>
    <x v="0"/>
  </r>
  <r>
    <x v="36"/>
    <n v="1"/>
    <m/>
    <m/>
    <x v="1"/>
    <x v="5"/>
    <x v="1"/>
    <x v="1"/>
    <n v="10.86792303953281"/>
    <n v="24.00200165495588"/>
    <n v="8.1330568138849316E-5"/>
    <n v="4.0033278196722138E-4"/>
    <n v="4.012049274523815E-4"/>
    <n v="5"/>
    <n v="0"/>
    <n v="1.8639334380626961E-3"/>
    <n v="1.9062566838155841E-3"/>
    <x v="0"/>
    <x v="0"/>
  </r>
  <r>
    <x v="37"/>
    <n v="1.297790866038381"/>
    <n v="1.297790866038382E-6"/>
    <n v="12.977908660383809"/>
    <x v="1"/>
    <x v="5"/>
    <x v="1"/>
    <x v="1"/>
    <n v="10.86792303953281"/>
    <n v="24.00200165495588"/>
    <n v="1.188796532616901E-4"/>
    <n v="5.1921243522891152E-4"/>
    <n v="5.2068009025729224E-4"/>
    <n v="6"/>
    <n v="0"/>
    <n v="1.8639334380626961E-3"/>
    <n v="1.9062566838155841E-3"/>
    <x v="0"/>
    <x v="0"/>
  </r>
  <r>
    <x v="38"/>
    <n v="0.74871697973062279"/>
    <n v="5.1888151217433891E-2"/>
    <n v="7.4871697973062279"/>
    <x v="1"/>
    <x v="5"/>
    <x v="1"/>
    <x v="1"/>
    <n v="10.86792303953281"/>
    <n v="24.00200165495588"/>
    <n v="9.3862341558882499E-5"/>
    <n v="6.1307477678779405E-4"/>
    <n v="6.1512173293178064E-4"/>
    <n v="7"/>
    <n v="1.867414174795437E-3"/>
    <n v="3.731347612858133E-3"/>
    <n v="3.9035388878457199E-3"/>
    <x v="0"/>
    <x v="0"/>
  </r>
  <r>
    <x v="39"/>
    <n v="0.87147469685636381"/>
    <n v="6.2825064315604959E-2"/>
    <n v="8.7147469685636381"/>
    <x v="1"/>
    <x v="5"/>
    <x v="1"/>
    <x v="1"/>
    <n v="10.86792303953281"/>
    <n v="24.00200165495588"/>
    <n v="1.0012954267939079E-4"/>
    <n v="7.1320431946718485E-4"/>
    <n v="7.1597551578081236E-4"/>
    <n v="8"/>
    <n v="0"/>
    <n v="3.731347612858133E-3"/>
    <n v="3.9035388878457199E-3"/>
    <x v="0"/>
    <x v="0"/>
  </r>
  <r>
    <x v="40"/>
    <n v="1.0405049390377861"/>
    <n v="7.6460371241784314E-2"/>
    <n v="10.40504939037786"/>
    <x v="1"/>
    <x v="5"/>
    <x v="1"/>
    <x v="1"/>
    <n v="10.86792303953281"/>
    <n v="24.00200165495588"/>
    <n v="1.3769449368958401E-4"/>
    <n v="8.508988131567688E-4"/>
    <n v="8.5484531345245487E-4"/>
    <n v="9"/>
    <n v="0"/>
    <n v="3.731347612858133E-3"/>
    <n v="3.9035388878457199E-3"/>
    <x v="0"/>
    <x v="0"/>
  </r>
  <r>
    <x v="41"/>
    <n v="0.72241758630492481"/>
    <n v="0.14857590483193919"/>
    <n v="3.5125962691794701"/>
    <x v="1"/>
    <x v="5"/>
    <x v="1"/>
    <x v="1"/>
    <n v="10.86792303953281"/>
    <n v="24.00200165495588"/>
    <n v="5.6335030701842011E-5"/>
    <n v="9.0723384385861083E-4"/>
    <n v="9.1172112791711396E-4"/>
    <n v="10"/>
    <n v="1.870907935811705E-3"/>
    <n v="5.6022555486698374E-3"/>
    <n v="5.9963756312696233E-3"/>
    <x v="0"/>
    <x v="0"/>
  </r>
  <r>
    <x v="42"/>
    <n v="0.78756687361473521"/>
    <n v="0.16306055606315389"/>
    <n v="3.8038725942714109"/>
    <x v="1"/>
    <x v="5"/>
    <x v="1"/>
    <x v="1"/>
    <n v="10.86792303953281"/>
    <n v="24.00200165495588"/>
    <n v="8.137842537238027E-5"/>
    <n v="9.8861226923099106E-4"/>
    <n v="9.9394224605587602E-4"/>
    <n v="11"/>
    <n v="0"/>
    <n v="5.6022555486698374E-3"/>
    <n v="5.9963756312696233E-3"/>
    <x v="0"/>
    <x v="0"/>
  </r>
  <r>
    <x v="43"/>
    <n v="0.87787752252028883"/>
    <n v="0.1828570077210368"/>
    <n v="4.2145989051843076"/>
    <x v="1"/>
    <x v="5"/>
    <x v="1"/>
    <x v="1"/>
    <n v="10.86792303953281"/>
    <n v="24.00200165495588"/>
    <n v="1.1268875378163509E-4"/>
    <n v="1.1013010230126259E-3"/>
    <n v="1.10791805207722E-3"/>
    <n v="12"/>
    <n v="0"/>
    <n v="5.6022555486698374E-3"/>
    <n v="5.9963756312696233E-3"/>
    <x v="0"/>
    <x v="0"/>
  </r>
  <r>
    <x v="44"/>
    <n v="0.94820269200647123"/>
    <n v="0.1981357631933027"/>
    <n v="4.5377388243189669"/>
    <x v="1"/>
    <x v="5"/>
    <x v="1"/>
    <x v="1"/>
    <n v="10.86792303953281"/>
    <n v="24.00200165495588"/>
    <n v="8.7655588726014215E-5"/>
    <n v="1.1889566117386399E-3"/>
    <n v="1.1966713494226721E-3"/>
    <n v="13"/>
    <n v="0"/>
    <n v="5.6022555486698374E-3"/>
    <n v="5.9963756312696233E-3"/>
    <x v="0"/>
    <x v="0"/>
  </r>
  <r>
    <x v="45"/>
    <n v="1.0085396666693309"/>
    <n v="0.21118302039931719"/>
    <n v="4.8164490559998381"/>
    <x v="1"/>
    <x v="5"/>
    <x v="1"/>
    <x v="1"/>
    <n v="10.86792303953281"/>
    <n v="24.00200165495588"/>
    <n v="7.5139477690750589E-5"/>
    <n v="1.2640960894293909E-3"/>
    <n v="1.2728191282663471E-3"/>
    <n v="14"/>
    <n v="0"/>
    <n v="5.6022555486698374E-3"/>
    <n v="5.9963756312696233E-3"/>
    <x v="0"/>
    <x v="0"/>
  </r>
  <r>
    <x v="46"/>
    <n v="1.119297303465087"/>
    <n v="0.23503474152479659"/>
    <n v="5.3303883732951913"/>
    <x v="1"/>
    <x v="5"/>
    <x v="1"/>
    <x v="1"/>
    <n v="10.86792303953281"/>
    <n v="24.00200165495588"/>
    <n v="1.3777037457759551E-4"/>
    <n v="1.4018664640069859E-3"/>
    <n v="1.412599885904546E-3"/>
    <n v="15"/>
    <n v="0"/>
    <n v="5.6022555486698374E-3"/>
    <n v="5.9963756312696233E-3"/>
    <x v="0"/>
    <x v="0"/>
  </r>
  <r>
    <x v="47"/>
    <n v="0.88969459400772188"/>
    <n v="0.27368182075422831"/>
    <n v="2.8922508204057831"/>
    <x v="1"/>
    <x v="5"/>
    <x v="1"/>
    <x v="1"/>
    <n v="10.86792303953281"/>
    <n v="24.00200165495588"/>
    <n v="1.1899878196868529E-4"/>
    <n v="1.5208652459756721E-3"/>
    <n v="1.5335037041337559E-3"/>
    <n v="16"/>
    <n v="1.8744147943502961E-3"/>
    <n v="7.4766703430201326E-3"/>
    <n v="8.1895303902098596E-3"/>
    <x v="0"/>
    <x v="0"/>
  </r>
  <r>
    <x v="48"/>
    <n v="0.94514217316223903"/>
    <n v="0.29115343593413517"/>
    <n v="3.0681201635962179"/>
    <x v="1"/>
    <x v="5"/>
    <x v="1"/>
    <x v="1"/>
    <n v="10.86792303953281"/>
    <n v="24.00200165495588"/>
    <n v="9.3956410558412753E-5"/>
    <n v="1.6148216565340841E-3"/>
    <n v="1.629074778288179E-3"/>
    <n v="17"/>
    <n v="0"/>
    <n v="7.4766703430201326E-3"/>
    <n v="8.1895303902098596E-3"/>
    <x v="0"/>
    <x v="0"/>
  </r>
  <r>
    <x v="49"/>
    <n v="0.99694906168260355"/>
    <n v="0.30745212313807668"/>
    <n v="3.2327226152979271"/>
    <x v="1"/>
    <x v="5"/>
    <x v="1"/>
    <x v="1"/>
    <n v="10.86792303953281"/>
    <n v="24.00200165495588"/>
    <n v="8.7700615213383726E-5"/>
    <n v="1.702522271747468E-3"/>
    <n v="1.718370651254823E-3"/>
    <n v="18"/>
    <n v="0"/>
    <n v="7.4766703430201326E-3"/>
    <n v="8.1895303902098596E-3"/>
    <x v="0"/>
    <x v="0"/>
  </r>
  <r>
    <x v="50"/>
    <n v="1.067344718140568"/>
    <n v="0.3295683241396713"/>
    <n v="3.4567179668024259"/>
    <x v="1"/>
    <x v="5"/>
    <x v="1"/>
    <x v="1"/>
    <n v="10.86792303953281"/>
    <n v="24.00200165495588"/>
    <n v="1.190345671523148E-4"/>
    <n v="1.821556838899783E-3"/>
    <n v="1.8397066699968659E-3"/>
    <n v="19"/>
    <n v="0"/>
    <n v="7.4766703430201326E-3"/>
    <n v="8.1895303902098596E-3"/>
    <x v="0"/>
    <x v="0"/>
  </r>
  <r>
    <x v="51"/>
    <n v="1.1489798239358391"/>
    <n v="0.35518213103459467"/>
    <n v="3.7168385469342442"/>
    <x v="1"/>
    <x v="5"/>
    <x v="1"/>
    <x v="1"/>
    <n v="10.86792303953281"/>
    <n v="24.00200165495588"/>
    <n v="1.37847202859933E-4"/>
    <n v="1.959404041759716E-3"/>
    <n v="1.9804153333601868E-3"/>
    <n v="20"/>
    <n v="0"/>
    <n v="7.4766703430201326E-3"/>
    <n v="8.1895303902098596E-3"/>
    <x v="0"/>
    <x v="0"/>
  </r>
  <r>
    <x v="52"/>
    <n v="1.2047167483934871"/>
    <n v="0.37265424745117121"/>
    <n v="3.8946086185424331"/>
    <x v="1"/>
    <x v="5"/>
    <x v="1"/>
    <x v="1"/>
    <n v="10.86792303953281"/>
    <n v="24.00200165495588"/>
    <n v="9.3997625062551917E-5"/>
    <n v="2.0534016668222669E-3"/>
    <n v="2.0764851315679131E-3"/>
    <n v="21"/>
    <n v="0"/>
    <n v="7.4766703430201326E-3"/>
    <n v="8.1895303902098596E-3"/>
    <x v="0"/>
    <x v="0"/>
  </r>
  <r>
    <x v="53"/>
    <n v="1.2865767993730659"/>
    <n v="0.39829719910906158"/>
    <n v="4.1558912901915566"/>
    <x v="1"/>
    <x v="5"/>
    <x v="1"/>
    <x v="1"/>
    <n v="10.86792303953281"/>
    <n v="24.00200165495588"/>
    <n v="1.3787916792963701E-4"/>
    <n v="2.1912808347519042E-3"/>
    <n v="2.2175815170503601E-3"/>
    <n v="22"/>
    <n v="0"/>
    <n v="7.4766703430201326E-3"/>
    <n v="8.1895303902098596E-3"/>
    <x v="0"/>
    <x v="0"/>
  </r>
  <r>
    <x v="54"/>
    <n v="1.349924107649016"/>
    <n v="0.41812903898433013"/>
    <n v="4.3582122419397082"/>
    <x v="1"/>
    <x v="5"/>
    <x v="1"/>
    <x v="1"/>
    <n v="10.86792303953281"/>
    <n v="24.00200165495588"/>
    <n v="1.0655601565799971E-4"/>
    <n v="2.2978368504099041E-3"/>
    <n v="2.3267687960811119E-3"/>
    <n v="23"/>
    <n v="0"/>
    <n v="7.4766703430201326E-3"/>
    <n v="8.1895303902098596E-3"/>
    <x v="0"/>
    <x v="0"/>
  </r>
  <r>
    <x v="55"/>
    <n v="1.417085106366502"/>
    <n v="0.43914564057844058"/>
    <n v="4.5728114163689737"/>
    <x v="1"/>
    <x v="5"/>
    <x v="1"/>
    <x v="1"/>
    <n v="10.86792303953281"/>
    <n v="24.00200165495588"/>
    <n v="1.1283639361783609E-4"/>
    <n v="2.4106732440277402E-3"/>
    <n v="2.4425294638431251E-3"/>
    <n v="24"/>
    <n v="0"/>
    <n v="7.4766703430201326E-3"/>
    <n v="8.1895303902098596E-3"/>
    <x v="0"/>
    <x v="0"/>
  </r>
  <r>
    <x v="56"/>
    <n v="1.469383656221442"/>
    <n v="0.45550585267916571"/>
    <n v="4.7399793360974476"/>
    <x v="1"/>
    <x v="5"/>
    <x v="1"/>
    <x v="1"/>
    <n v="10.86792303953281"/>
    <n v="24.00200165495588"/>
    <n v="8.777044273284303E-5"/>
    <n v="2.4984436867605828E-3"/>
    <n v="2.532672778710427E-3"/>
    <n v="25"/>
    <n v="0"/>
    <n v="7.4766703430201326E-3"/>
    <n v="8.1895303902098596E-3"/>
    <x v="0"/>
    <x v="0"/>
  </r>
  <r>
    <x v="57"/>
    <n v="1.5441904397551609"/>
    <n v="0.47890012808260718"/>
    <n v="4.9791678356367477"/>
    <x v="1"/>
    <x v="5"/>
    <x v="1"/>
    <x v="1"/>
    <n v="10.86792303953281"/>
    <n v="24.00200165495588"/>
    <n v="1.2539971174499009E-4"/>
    <n v="2.623843398505573E-3"/>
    <n v="2.6616119454940948E-3"/>
    <n v="26"/>
    <n v="0"/>
    <n v="7.4766703430201326E-3"/>
    <n v="8.1895303902098596E-3"/>
    <x v="0"/>
    <x v="0"/>
  </r>
  <r>
    <x v="58"/>
    <n v="1.6003686368688661"/>
    <n v="0.49646402419670338"/>
    <n v="5.1588426331950066"/>
    <x v="1"/>
    <x v="5"/>
    <x v="1"/>
    <x v="1"/>
    <n v="10.86792303953281"/>
    <n v="24.00200165495588"/>
    <n v="9.4060104476064075E-5"/>
    <n v="2.7179035029816371E-3"/>
    <n v="2.7584423341978788E-3"/>
    <n v="27"/>
    <n v="0"/>
    <n v="7.4766703430201326E-3"/>
    <n v="8.1895303902098596E-3"/>
    <x v="0"/>
    <x v="0"/>
  </r>
  <r>
    <x v="59"/>
    <n v="1.059078190619432"/>
    <n v="0.46445441316043551"/>
    <n v="2.414976759965207"/>
    <x v="1"/>
    <x v="5"/>
    <x v="1"/>
    <x v="1"/>
    <n v="10.86792303953281"/>
    <n v="24.00200165495588"/>
    <n v="1.1288380505665601E-4"/>
    <n v="2.8307873080382932E-3"/>
    <n v="2.8747815794354981E-3"/>
    <n v="28"/>
    <n v="3.7594029239056991E-3"/>
    <n v="1.123607326692583E-2"/>
    <n v="1.2897096513025969E-2"/>
    <x v="0"/>
    <x v="0"/>
  </r>
  <r>
    <x v="60"/>
    <n v="1.101995379639541"/>
    <n v="0.48346519782349462"/>
    <n v="2.511853639546259"/>
    <x v="1"/>
    <x v="5"/>
    <x v="1"/>
    <x v="1"/>
    <n v="10.86792303953281"/>
    <n v="24.00200165495588"/>
    <n v="1.128965492487264E-4"/>
    <n v="2.943683857287019E-3"/>
    <n v="2.991276797190856E-3"/>
    <n v="29"/>
    <n v="0"/>
    <n v="1.123607326692583E-2"/>
    <n v="1.2897096513025969E-2"/>
    <x v="0"/>
    <x v="0"/>
  </r>
  <r>
    <x v="61"/>
    <n v="0.9714834114088251"/>
    <n v="0.47023714369229952"/>
    <n v="2.007029923735868"/>
    <x v="1"/>
    <x v="5"/>
    <x v="1"/>
    <x v="1"/>
    <n v="10.86792303953281"/>
    <n v="24.00200165495588"/>
    <n v="1.5682191022407121E-4"/>
    <n v="3.1005057675110911E-3"/>
    <n v="3.1533348864440222E-3"/>
    <n v="30"/>
    <n v="1.8850146957713121E-3"/>
    <n v="1.3121087962697141E-2"/>
    <n v="1.5422324171933821E-2"/>
    <x v="0"/>
    <x v="0"/>
  </r>
  <r>
    <x v="62"/>
    <n v="1.0114920229728419"/>
    <n v="0.48979292790328077"/>
    <n v="2.0888748167873219"/>
    <x v="1"/>
    <x v="5"/>
    <x v="1"/>
    <x v="1"/>
    <n v="10.86792303953281"/>
    <n v="24.00200165495588"/>
    <n v="1.2547523762651081E-4"/>
    <n v="3.225981005137601E-3"/>
    <n v="3.283198710284355E-3"/>
    <n v="31"/>
    <n v="0"/>
    <n v="1.3121087962697141E-2"/>
    <n v="1.5422324171933821E-2"/>
    <x v="0"/>
    <x v="0"/>
  </r>
  <r>
    <x v="63"/>
    <n v="1.0575756450766609"/>
    <n v="0.51231285863071918"/>
    <n v="2.1831703542415259"/>
    <x v="1"/>
    <x v="5"/>
    <x v="1"/>
    <x v="1"/>
    <n v="10.86792303953281"/>
    <n v="24.00200165495588"/>
    <n v="1.4431598952089361E-4"/>
    <n v="3.3702969946584949E-3"/>
    <n v="3.4327813913338852E-3"/>
    <n v="32"/>
    <n v="0"/>
    <n v="1.3121087962697141E-2"/>
    <n v="1.5422324171933821E-2"/>
    <x v="0"/>
    <x v="0"/>
  </r>
  <r>
    <x v="64"/>
    <n v="1.0856652158255209"/>
    <n v="0.52603711868980407"/>
    <n v="2.240657396552499"/>
    <x v="1"/>
    <x v="5"/>
    <x v="1"/>
    <x v="1"/>
    <n v="10.86792303953281"/>
    <n v="24.00200165495588"/>
    <n v="8.7854713461882729E-5"/>
    <n v="3.4581517081203779E-3"/>
    <n v="3.523957238854705E-3"/>
    <n v="33"/>
    <n v="0"/>
    <n v="1.3121087962697141E-2"/>
    <n v="1.5422324171933821E-2"/>
    <x v="0"/>
    <x v="0"/>
  </r>
  <r>
    <x v="65"/>
    <n v="1.1178034670666921"/>
    <n v="0.54173752827771893"/>
    <n v="2.306439051691052"/>
    <x v="1"/>
    <x v="5"/>
    <x v="1"/>
    <x v="1"/>
    <n v="10.86792303953281"/>
    <n v="24.00200165495588"/>
    <n v="1.004148388871788E-4"/>
    <n v="3.5585665470075569E-3"/>
    <n v="3.6282746853884781E-3"/>
    <n v="34"/>
    <n v="0"/>
    <n v="1.3121087962697141E-2"/>
    <n v="1.5422324171933821E-2"/>
    <x v="0"/>
    <x v="0"/>
  </r>
  <r>
    <x v="66"/>
    <n v="1.156017421259774"/>
    <n v="0.56040359403094264"/>
    <n v="2.384667572603592"/>
    <x v="1"/>
    <x v="5"/>
    <x v="1"/>
    <x v="1"/>
    <n v="10.86792303953281"/>
    <n v="24.00200165495588"/>
    <n v="1.19255718923799E-4"/>
    <n v="3.6778222659313558E-3"/>
    <n v="3.7523132366296878E-3"/>
    <n v="35"/>
    <n v="0"/>
    <n v="1.3121087962697141E-2"/>
    <n v="1.5422324171933821E-2"/>
    <x v="0"/>
    <x v="0"/>
  </r>
  <r>
    <x v="67"/>
    <n v="1.021041620328669"/>
    <n v="0.53360176481482235"/>
    <n v="1.953752890613442"/>
    <x v="1"/>
    <x v="5"/>
    <x v="1"/>
    <x v="1"/>
    <n v="10.86792303953281"/>
    <n v="24.00200165495588"/>
    <n v="1.2554770201422691E-4"/>
    <n v="3.8033699679455831E-3"/>
    <n v="3.8830699400181838E-3"/>
    <n v="36"/>
    <n v="1.888574687868133E-3"/>
    <n v="1.500966265056528E-2"/>
    <n v="1.8069531342908209E-2"/>
    <x v="0"/>
    <x v="0"/>
  </r>
  <r>
    <x v="68"/>
    <n v="1.045139579975719"/>
    <n v="0.54629552653963043"/>
    <n v="1.9994978698632639"/>
    <x v="1"/>
    <x v="5"/>
    <x v="1"/>
    <x v="1"/>
    <n v="10.86792303953281"/>
    <n v="24.00200165495588"/>
    <n v="8.789277087618208E-5"/>
    <n v="3.891262738821765E-3"/>
    <n v="3.9747156289481897E-3"/>
    <n v="37"/>
    <n v="0"/>
    <n v="1.500966265056528E-2"/>
    <n v="1.8069531342908209E-2"/>
    <x v="0"/>
    <x v="0"/>
  </r>
  <r>
    <x v="69"/>
    <n v="1.0847836989319239"/>
    <n v="0.56717598456526641"/>
    <n v="2.07476286988843"/>
    <x v="1"/>
    <x v="5"/>
    <x v="1"/>
    <x v="1"/>
    <n v="10.86792303953281"/>
    <n v="24.00200165495588"/>
    <n v="1.4441203919199439E-4"/>
    <n v="4.0356747780137588E-3"/>
    <n v="4.1254841025857242E-3"/>
    <n v="38"/>
    <n v="0"/>
    <n v="1.500966265056528E-2"/>
    <n v="1.8069531342908209E-2"/>
    <x v="0"/>
    <x v="0"/>
  </r>
  <r>
    <x v="70"/>
    <n v="1.1193121220504221"/>
    <n v="0.58535987160031533"/>
    <n v="2.140323734771612"/>
    <x v="1"/>
    <x v="5"/>
    <x v="1"/>
    <x v="1"/>
    <n v="10.86792303953281"/>
    <n v="24.00200165495588"/>
    <n v="1.2559264043636651E-4"/>
    <n v="4.161267418450125E-3"/>
    <n v="4.2567973411631157E-3"/>
    <n v="39"/>
    <n v="0"/>
    <n v="1.500966265056528E-2"/>
    <n v="1.8069531342908209E-2"/>
    <x v="0"/>
    <x v="0"/>
  </r>
  <r>
    <x v="71"/>
    <n v="1.14870177584391"/>
    <n v="0.60083608885052853"/>
    <n v="2.1961326796320519"/>
    <x v="1"/>
    <x v="5"/>
    <x v="1"/>
    <x v="1"/>
    <n v="10.86792303953281"/>
    <n v="24.00200165495588"/>
    <n v="1.067661476961975E-4"/>
    <n v="4.2680335661463226E-3"/>
    <n v="4.3685675951085938E-3"/>
    <n v="40"/>
    <n v="0"/>
    <n v="1.500966265056528E-2"/>
    <n v="1.8069531342908209E-2"/>
    <x v="0"/>
    <x v="0"/>
  </r>
  <r>
    <x v="72"/>
    <n v="1.021270268567386"/>
    <n v="0.56720783536868846"/>
    <n v="1.838819734889152"/>
    <x v="1"/>
    <x v="5"/>
    <x v="1"/>
    <x v="1"/>
    <n v="10.86792303953281"/>
    <n v="24.00200165495588"/>
    <n v="1.067775479236606E-4"/>
    <n v="4.3748111140699836E-3"/>
    <n v="4.4804795696308701E-3"/>
    <n v="41"/>
    <n v="1.892148152037905E-3"/>
    <n v="1.6901810802603182E-2"/>
    <n v="2.0844857653225139E-2"/>
    <x v="0"/>
    <x v="0"/>
  </r>
  <r>
    <x v="73"/>
    <n v="1.066365018179976"/>
    <n v="0.59243009869033458"/>
    <n v="1.9194405458328421"/>
    <x v="1"/>
    <x v="5"/>
    <x v="1"/>
    <x v="1"/>
    <n v="10.86792303953281"/>
    <n v="24.00200165495588"/>
    <n v="1.8845878462171159E-4"/>
    <n v="4.5632698986916949E-3"/>
    <n v="4.6783176058054193E-3"/>
    <n v="42"/>
    <n v="0"/>
    <n v="1.6901810802603182E-2"/>
    <n v="2.0844857653225139E-2"/>
    <x v="0"/>
    <x v="0"/>
  </r>
  <r>
    <x v="74"/>
    <n v="1.0964842705583639"/>
    <n v="0.60927463536998105"/>
    <n v="1.9732936278429301"/>
    <x v="1"/>
    <x v="5"/>
    <x v="1"/>
    <x v="1"/>
    <n v="10.86792303953281"/>
    <n v="24.00200165495588"/>
    <n v="1.2565892414798189E-4"/>
    <n v="4.6889288228396768E-3"/>
    <n v="4.8104556882380247E-3"/>
    <n v="43"/>
    <n v="0"/>
    <n v="1.6901810802603182E-2"/>
    <n v="2.0844857653225139E-2"/>
    <x v="0"/>
    <x v="0"/>
  </r>
  <r>
    <x v="75"/>
    <n v="1.119103206594706"/>
    <n v="0.62192373964791481"/>
    <n v="2.013738835117568"/>
    <x v="1"/>
    <x v="5"/>
    <x v="1"/>
    <x v="1"/>
    <n v="10.86792303953281"/>
    <n v="24.00200165495588"/>
    <n v="9.4254556492127549E-5"/>
    <n v="4.7831833793318054E-3"/>
    <n v="4.9096886571364344E-3"/>
    <n v="44"/>
    <n v="0"/>
    <n v="1.6901810802603182E-2"/>
    <n v="2.0844857653225139E-2"/>
    <x v="0"/>
    <x v="0"/>
  </r>
  <r>
    <x v="76"/>
    <n v="1.158369353399856"/>
    <n v="0.64388093814513647"/>
    <n v="2.0839560226172491"/>
    <x v="1"/>
    <x v="5"/>
    <x v="1"/>
    <x v="1"/>
    <n v="10.86792303953281"/>
    <n v="24.00200165495588"/>
    <n v="1.633956125628975E-4"/>
    <n v="4.9465789918947019E-3"/>
    <n v="5.0819556602534378E-3"/>
    <n v="45"/>
    <n v="0"/>
    <n v="1.6901810802603182E-2"/>
    <n v="2.0844857653225139E-2"/>
    <x v="0"/>
    <x v="0"/>
  </r>
  <r>
    <x v="77"/>
    <n v="1.044350417456021"/>
    <n v="0.60994258908802346"/>
    <n v="1.788148284695638"/>
    <x v="1"/>
    <x v="5"/>
    <x v="1"/>
    <x v="1"/>
    <n v="10.86792303953281"/>
    <n v="24.00200165495588"/>
    <n v="1.3199287257652421E-4"/>
    <n v="5.078571864471226E-3"/>
    <n v="5.2213384867982491E-3"/>
    <n v="46"/>
    <n v="1.8957351648991429E-3"/>
    <n v="1.879754596750232E-2"/>
    <n v="2.3754764262505591E-2"/>
    <x v="0"/>
    <x v="0"/>
  </r>
  <r>
    <x v="78"/>
    <n v="1.070942265420072"/>
    <n v="0.62557026270014116"/>
    <n v="1.833394910609482"/>
    <x v="1"/>
    <x v="5"/>
    <x v="1"/>
    <x v="1"/>
    <n v="10.86792303953281"/>
    <n v="24.00200165495588"/>
    <n v="1.2572369719663869E-4"/>
    <n v="5.2042955616678644E-3"/>
    <n v="5.354287195286348E-3"/>
    <n v="47"/>
    <n v="0"/>
    <n v="1.879754596750232E-2"/>
    <n v="2.3754764262505591E-2"/>
    <x v="0"/>
    <x v="0"/>
  </r>
  <r>
    <x v="79"/>
    <n v="1.0962413006924749"/>
    <n v="0.64043738185709675"/>
    <n v="1.876444166733664"/>
    <x v="1"/>
    <x v="5"/>
    <x v="1"/>
    <x v="1"/>
    <n v="10.86792303953281"/>
    <n v="24.00200165495588"/>
    <n v="1.19452154838864E-4"/>
    <n v="5.3237477165067283E-3"/>
    <n v="5.4807723523167262E-3"/>
    <n v="48"/>
    <n v="0"/>
    <n v="1.879754596750232E-2"/>
    <n v="2.3754764262505591E-2"/>
    <x v="0"/>
    <x v="0"/>
  </r>
  <r>
    <x v="80"/>
    <n v="1.1322543181237139"/>
    <n v="0.66159942952883521"/>
    <n v="1.93772815345803"/>
    <x v="1"/>
    <x v="5"/>
    <x v="1"/>
    <x v="1"/>
    <n v="10.86792303953281"/>
    <n v="24.00200165495588"/>
    <n v="1.6977234826502701E-4"/>
    <n v="5.4935200647717557E-3"/>
    <n v="5.6608231770174126E-3"/>
    <n v="49"/>
    <n v="0"/>
    <n v="1.879754596750232E-2"/>
    <n v="2.3754764262505591E-2"/>
    <x v="0"/>
    <x v="0"/>
  </r>
  <r>
    <x v="81"/>
    <n v="1.1563033421535629"/>
    <n v="0.67573044024623208"/>
    <n v="1.9786550071479569"/>
    <x v="1"/>
    <x v="5"/>
    <x v="1"/>
    <x v="1"/>
    <n v="10.86792303953281"/>
    <n v="24.00200165495588"/>
    <n v="1.131975802081612E-4"/>
    <n v="5.6067176449799156E-3"/>
    <n v="5.7810587728846178E-3"/>
    <n v="50"/>
    <n v="0"/>
    <n v="1.879754596750232E-2"/>
    <n v="2.3754764262505591E-2"/>
    <x v="0"/>
    <x v="0"/>
  </r>
  <r>
    <x v="82"/>
    <n v="1.1897584108910559"/>
    <n v="0.6953874869462302"/>
    <n v="2.0355918144317502"/>
    <x v="1"/>
    <x v="5"/>
    <x v="1"/>
    <x v="1"/>
    <n v="10.86792303953281"/>
    <n v="24.00200165495588"/>
    <n v="1.5724012171334671E-4"/>
    <n v="5.7639577666932628E-3"/>
    <n v="5.9483208671566373E-3"/>
    <n v="51"/>
    <n v="0"/>
    <n v="1.879754596750232E-2"/>
    <n v="2.3754764262505591E-2"/>
    <x v="0"/>
    <x v="0"/>
  </r>
  <r>
    <x v="83"/>
    <n v="1.2165674556096071"/>
    <n v="0.71113887154746425"/>
    <n v="2.0812199041065211"/>
    <x v="1"/>
    <x v="5"/>
    <x v="1"/>
    <x v="1"/>
    <n v="10.86792303953281"/>
    <n v="24.00200165495588"/>
    <n v="1.2580990140517221E-4"/>
    <n v="5.8897676680984348E-3"/>
    <n v="6.0823554733994787E-3"/>
    <n v="52"/>
    <n v="0"/>
    <n v="1.879754596750232E-2"/>
    <n v="2.3754764262505591E-2"/>
    <x v="0"/>
    <x v="0"/>
  </r>
  <r>
    <x v="84"/>
    <n v="1.2353576193861291"/>
    <n v="0.72217850380562665"/>
    <n v="2.1132011541929172"/>
    <x v="1"/>
    <x v="5"/>
    <x v="1"/>
    <x v="1"/>
    <n v="10.86792303953281"/>
    <n v="24.00200165495588"/>
    <n v="8.80763496697159E-5"/>
    <n v="5.9778440177681511E-3"/>
    <n v="6.1762988506986307E-3"/>
    <n v="53"/>
    <n v="0"/>
    <n v="1.879754596750232E-2"/>
    <n v="2.3754764262505591E-2"/>
    <x v="0"/>
    <x v="0"/>
  </r>
  <r>
    <x v="85"/>
    <n v="1.251479114738324"/>
    <n v="0.73165002459812734"/>
    <n v="2.1406409102309318"/>
    <x v="1"/>
    <x v="5"/>
    <x v="1"/>
    <x v="1"/>
    <n v="10.86792303953281"/>
    <n v="24.00200165495588"/>
    <n v="7.5500188786336219E-5"/>
    <n v="6.0533442065544866E-3"/>
    <n v="6.2568999427652216E-3"/>
    <n v="54"/>
    <n v="0"/>
    <n v="1.879754596750232E-2"/>
    <n v="2.3754764262505591E-2"/>
    <x v="0"/>
    <x v="0"/>
  </r>
  <r>
    <x v="86"/>
    <n v="1.2837654766015001"/>
    <n v="0.75061800279709268"/>
    <n v="2.1955958860200422"/>
    <x v="1"/>
    <x v="5"/>
    <x v="1"/>
    <x v="1"/>
    <n v="10.86792303953281"/>
    <n v="24.00200165495588"/>
    <n v="1.5101748056035389E-4"/>
    <n v="6.204361687114841E-3"/>
    <n v="6.4183189655157864E-3"/>
    <n v="55"/>
    <n v="0"/>
    <n v="1.879754596750232E-2"/>
    <n v="2.3754764262505591E-2"/>
    <x v="0"/>
    <x v="0"/>
  </r>
  <r>
    <x v="87"/>
    <n v="1.3053218897503911"/>
    <n v="0.76328183547283313"/>
    <n v="2.232288463678731"/>
    <x v="1"/>
    <x v="5"/>
    <x v="1"/>
    <x v="1"/>
    <n v="10.86792303953281"/>
    <n v="24.00200165495588"/>
    <n v="1.00690992017207E-4"/>
    <n v="6.3050526791320477E-3"/>
    <n v="6.5260924941421298E-3"/>
    <n v="56"/>
    <n v="0"/>
    <n v="1.879754596750232E-2"/>
    <n v="2.3754764262505591E-2"/>
    <x v="0"/>
    <x v="0"/>
  </r>
  <r>
    <x v="88"/>
    <n v="1.335004052773004"/>
    <n v="0.78071886791999412"/>
    <n v="2.2828138196129579"/>
    <x v="1"/>
    <x v="5"/>
    <x v="1"/>
    <x v="1"/>
    <n v="10.86792303953281"/>
    <n v="24.00200165495588"/>
    <n v="1.384666706642657E-4"/>
    <n v="6.4435193497963134E-3"/>
    <n v="6.6744915540466717E-3"/>
    <n v="57"/>
    <n v="0"/>
    <n v="1.879754596750232E-2"/>
    <n v="2.3754764262505591E-2"/>
    <x v="0"/>
    <x v="0"/>
  </r>
  <r>
    <x v="89"/>
    <n v="1.3606779333513499"/>
    <n v="0.7958007887132087"/>
    <n v="2.326517470915106"/>
    <x v="1"/>
    <x v="5"/>
    <x v="1"/>
    <x v="1"/>
    <n v="10.86792303953281"/>
    <n v="24.00200165495588"/>
    <n v="1.196002834063946E-4"/>
    <n v="6.5631196332027082E-3"/>
    <n v="6.8028507891544831E-3"/>
    <n v="58"/>
    <n v="0"/>
    <n v="1.879754596750232E-2"/>
    <n v="2.3754764262505591E-2"/>
    <x v="0"/>
    <x v="0"/>
  </r>
  <r>
    <x v="90"/>
    <n v="1.382326327800997"/>
    <n v="0.80851768925611378"/>
    <n v="2.3633695365278502"/>
    <x v="1"/>
    <x v="5"/>
    <x v="1"/>
    <x v="1"/>
    <n v="10.86792303953281"/>
    <n v="24.00200165495588"/>
    <n v="1.0072712401100399E-4"/>
    <n v="6.6638467572137121E-3"/>
    <n v="6.9110841878566899E-3"/>
    <n v="59"/>
    <n v="0"/>
    <n v="1.879754596750232E-2"/>
    <n v="2.3754764262505591E-2"/>
    <x v="0"/>
    <x v="0"/>
  </r>
  <r>
    <x v="91"/>
    <n v="1.4107791496352879"/>
    <n v="0.82523134566336709"/>
    <n v="2.411805876624515"/>
    <x v="1"/>
    <x v="5"/>
    <x v="1"/>
    <x v="1"/>
    <n v="10.86792303953281"/>
    <n v="24.00200165495588"/>
    <n v="1.3221974941583179E-4"/>
    <n v="6.7960665066295438E-3"/>
    <n v="7.0533370286831251E-3"/>
    <n v="60"/>
    <n v="0"/>
    <n v="1.879754596750232E-2"/>
    <n v="2.3754764262505591E-2"/>
    <x v="0"/>
    <x v="0"/>
  </r>
  <r>
    <x v="92"/>
    <n v="1.4311299477932751"/>
    <n v="0.83718549706072498"/>
    <n v="2.4464505592387522"/>
    <x v="1"/>
    <x v="5"/>
    <x v="1"/>
    <x v="1"/>
    <n v="10.86792303953281"/>
    <n v="24.00200165495588"/>
    <n v="9.4453382603272508E-5"/>
    <n v="6.8905198892328162E-3"/>
    <n v="7.1550829598220267E-3"/>
    <n v="61"/>
    <n v="0"/>
    <n v="1.879754596750232E-2"/>
    <n v="2.3754764262505591E-2"/>
    <x v="0"/>
    <x v="0"/>
  </r>
  <r>
    <x v="93"/>
    <n v="1.286281396919446"/>
    <n v="0.78453299750252914"/>
    <n v="2.1089231903922649"/>
    <x v="1"/>
    <x v="5"/>
    <x v="1"/>
    <x v="1"/>
    <n v="10.86792303953281"/>
    <n v="24.00200165495588"/>
    <n v="9.4462304887504272E-5"/>
    <n v="6.9849821941203203E-3"/>
    <n v="7.2569430139797879E-3"/>
    <n v="62"/>
    <n v="1.8993358036524619E-3"/>
    <n v="2.069688177115479E-2"/>
    <n v="2.680605135878239E-2"/>
    <x v="0"/>
    <x v="0"/>
  </r>
  <r>
    <x v="94"/>
    <n v="1.3031505632146549"/>
    <n v="0.7948671009027215"/>
    <n v="2.1364595269800999"/>
    <x v="1"/>
    <x v="5"/>
    <x v="1"/>
    <x v="1"/>
    <n v="10.86792303953281"/>
    <n v="24.00200165495588"/>
    <n v="8.8172869265269326E-5"/>
    <n v="7.0731550633855904E-3"/>
    <n v="7.352115484631128E-3"/>
    <n v="63"/>
    <n v="0"/>
    <n v="2.069688177115479E-2"/>
    <n v="2.680605135878239E-2"/>
    <x v="0"/>
    <x v="0"/>
  </r>
  <r>
    <x v="95"/>
    <n v="1.1835818576353589"/>
    <n v="0.7483150991307993"/>
    <n v="1.872026924688188"/>
    <x v="1"/>
    <x v="5"/>
    <x v="1"/>
    <x v="1"/>
    <n v="10.86792303953281"/>
    <n v="24.00200165495588"/>
    <n v="1.133765425148263E-4"/>
    <n v="7.1865316059004161E-3"/>
    <n v="7.4746265267502509E-3"/>
    <n v="64"/>
    <n v="1.9029501460861109E-3"/>
    <n v="2.2599831917240899E-2"/>
    <n v="3.0005876642520989E-2"/>
    <x v="0"/>
    <x v="0"/>
  </r>
  <r>
    <x v="96"/>
    <n v="1.199767817989086"/>
    <n v="0.75859530231703032"/>
    <n v="1.897510850232929"/>
    <x v="1"/>
    <x v="5"/>
    <x v="1"/>
    <x v="1"/>
    <n v="10.86792303953281"/>
    <n v="24.00200165495588"/>
    <n v="9.4490272296778277E-5"/>
    <n v="7.2810218781971942E-3"/>
    <n v="7.5768450660430144E-3"/>
    <n v="65"/>
    <n v="0"/>
    <n v="2.2599831917240899E-2"/>
    <n v="3.0005876642520989E-2"/>
    <x v="0"/>
    <x v="0"/>
  </r>
  <r>
    <x v="97"/>
    <n v="1.2138103405648171"/>
    <n v="0.76751401320210988"/>
    <n v="1.9196203815422741"/>
    <x v="1"/>
    <x v="5"/>
    <x v="1"/>
    <x v="1"/>
    <n v="10.86792303953281"/>
    <n v="24.00200165495588"/>
    <n v="8.1898792038595525E-5"/>
    <n v="7.3629206702357898E-3"/>
    <n v="7.6655272396247741E-3"/>
    <n v="66"/>
    <n v="0"/>
    <n v="2.2599831917240899E-2"/>
    <n v="3.0005876642520989E-2"/>
    <x v="0"/>
    <x v="0"/>
  </r>
  <r>
    <x v="98"/>
    <n v="1.235440892225699"/>
    <n v="0.78125182522981418"/>
    <n v="1.953677609309199"/>
    <x v="1"/>
    <x v="5"/>
    <x v="1"/>
    <x v="1"/>
    <n v="10.86792303953281"/>
    <n v="24.00200165495588"/>
    <n v="1.2601124036936871E-4"/>
    <n v="7.4889319106051589E-3"/>
    <n v="7.8021297856925966E-3"/>
    <n v="67"/>
    <n v="0"/>
    <n v="2.2599831917240899E-2"/>
    <n v="3.0005876642520989E-2"/>
    <x v="0"/>
    <x v="0"/>
  </r>
  <r>
    <x v="99"/>
    <n v="1.24301923110741"/>
    <n v="0.78606485242527024"/>
    <n v="1.9656098401241591"/>
    <x v="1"/>
    <x v="5"/>
    <x v="1"/>
    <x v="1"/>
    <n v="10.86792303953281"/>
    <n v="24.00200165495588"/>
    <n v="4.4107685771395328E-5"/>
    <n v="7.5330395963765541E-3"/>
    <n v="7.8499889620296751E-3"/>
    <n v="68"/>
    <n v="0"/>
    <n v="2.2599831917240899E-2"/>
    <n v="3.0005876642520989E-2"/>
    <x v="0"/>
    <x v="0"/>
  </r>
  <r>
    <x v="100"/>
    <n v="1.259271893683291"/>
    <n v="0.79638686844400219"/>
    <n v="1.991200213181574"/>
    <x v="1"/>
    <x v="5"/>
    <x v="1"/>
    <x v="1"/>
    <n v="10.86792303953281"/>
    <n v="24.00200165495588"/>
    <n v="9.4523021152161595E-5"/>
    <n v="7.6275626175287157E-3"/>
    <n v="7.9526287431621046E-3"/>
    <n v="69"/>
    <n v="0"/>
    <n v="2.2599831917240899E-2"/>
    <n v="3.0005876642520989E-2"/>
    <x v="0"/>
    <x v="0"/>
  </r>
  <r>
    <x v="101"/>
    <n v="1.2809704925975931"/>
    <n v="0.81016737133228767"/>
    <n v="2.0253659440855398"/>
    <x v="1"/>
    <x v="5"/>
    <x v="1"/>
    <x v="1"/>
    <n v="10.86792303953281"/>
    <n v="24.00200165495588"/>
    <n v="1.260445947444366E-4"/>
    <n v="7.7536072122731522E-3"/>
    <n v="8.0896610252910155E-3"/>
    <n v="70"/>
    <n v="0"/>
    <n v="2.2599831917240899E-2"/>
    <n v="3.0005876642520989E-2"/>
    <x v="0"/>
    <x v="0"/>
  </r>
  <r>
    <x v="102"/>
    <n v="1.1755739054200769"/>
    <n v="0.76717328521822303"/>
    <n v="1.801384424786779"/>
    <x v="1"/>
    <x v="5"/>
    <x v="1"/>
    <x v="1"/>
    <n v="10.86792303953281"/>
    <n v="24.00200165495588"/>
    <n v="1.5127448784615349E-4"/>
    <n v="7.9048817001193053E-3"/>
    <n v="8.2543705927554754E-3"/>
    <n v="71"/>
    <n v="1.906578270581579E-3"/>
    <n v="2.4506410187822479E-2"/>
    <n v="3.3361774856416962E-2"/>
    <x v="0"/>
    <x v="0"/>
  </r>
  <r>
    <x v="103"/>
    <n v="1.1892770060957401"/>
    <n v="0.77615454911600668"/>
    <n v="1.822291448061395"/>
    <x v="1"/>
    <x v="5"/>
    <x v="1"/>
    <x v="1"/>
    <n v="10.86792303953281"/>
    <n v="24.00200165495588"/>
    <n v="8.8254020343099478E-5"/>
    <n v="7.9931357204624052E-3"/>
    <n v="8.3505878282055454E-3"/>
    <n v="72"/>
    <n v="0"/>
    <n v="2.4506410187822479E-2"/>
    <n v="3.3361774856416962E-2"/>
    <x v="0"/>
    <x v="0"/>
  </r>
  <r>
    <x v="104"/>
    <n v="1.206916382069035"/>
    <n v="0.78771557201787046"/>
    <n v="1.849204465483846"/>
    <x v="1"/>
    <x v="5"/>
    <x v="1"/>
    <x v="1"/>
    <n v="10.86792303953281"/>
    <n v="24.00200165495588"/>
    <n v="1.134809006557738E-4"/>
    <n v="8.1066166211181782E-3"/>
    <n v="8.4744438832244709E-3"/>
    <n v="73"/>
    <n v="0"/>
    <n v="2.4506410187822479E-2"/>
    <n v="3.3361774856416962E-2"/>
    <x v="0"/>
    <x v="0"/>
  </r>
  <r>
    <x v="105"/>
    <n v="1.22163402108348"/>
    <n v="0.7973615354188206"/>
    <n v="1.8716599875672479"/>
    <x v="1"/>
    <x v="5"/>
    <x v="1"/>
    <x v="1"/>
    <n v="10.86792303953281"/>
    <n v="24.00200165495588"/>
    <n v="9.4577255501597228E-5"/>
    <n v="8.2011938766197758E-3"/>
    <n v="8.5777847672943771E-3"/>
    <n v="74"/>
    <n v="0"/>
    <n v="2.4506410187822479E-2"/>
    <n v="3.3361774856416962E-2"/>
    <x v="0"/>
    <x v="0"/>
  </r>
  <r>
    <x v="106"/>
    <n v="1.2353853971855171"/>
    <n v="0.80637411101602263"/>
    <n v="1.8926414659521369"/>
    <x v="1"/>
    <x v="5"/>
    <x v="1"/>
    <x v="1"/>
    <n v="10.86792303953281"/>
    <n v="24.00200165495588"/>
    <n v="8.8280176113227451E-5"/>
    <n v="8.2894740527330035E-3"/>
    <n v="8.674340971870911E-3"/>
    <n v="75"/>
    <n v="0"/>
    <n v="2.4506410187822479E-2"/>
    <n v="3.3361774856416962E-2"/>
    <x v="0"/>
    <x v="0"/>
  </r>
  <r>
    <x v="107"/>
    <n v="1.2599772915802869"/>
    <n v="0.82249128151887507"/>
    <n v="1.930163651542079"/>
    <x v="1"/>
    <x v="5"/>
    <x v="1"/>
    <x v="1"/>
    <n v="10.86792303953281"/>
    <n v="24.00200165495588"/>
    <n v="1.5766255830699689E-4"/>
    <n v="8.4471366110400008E-3"/>
    <n v="8.8470145987491859E-3"/>
    <n v="76"/>
    <n v="0"/>
    <n v="2.4506410187822479E-2"/>
    <n v="3.3361774856416962E-2"/>
    <x v="0"/>
    <x v="0"/>
  </r>
  <r>
    <x v="108"/>
    <n v="1.2717977560983069"/>
    <n v="0.83023814215415337"/>
    <n v="1.9481994987847331"/>
    <x v="1"/>
    <x v="5"/>
    <x v="1"/>
    <x v="1"/>
    <n v="10.86792303953281"/>
    <n v="24.00200165495588"/>
    <n v="7.5686858274645534E-5"/>
    <n v="8.5228234693146467E-3"/>
    <n v="8.930012778838415E-3"/>
    <n v="77"/>
    <n v="0"/>
    <n v="2.4506410187822479E-2"/>
    <n v="3.3361774856416962E-2"/>
    <x v="0"/>
    <x v="0"/>
  </r>
  <r>
    <x v="109"/>
    <n v="1.2826425135370321"/>
    <n v="0.83734549281131487"/>
    <n v="1.9647467283893461"/>
    <x v="1"/>
    <x v="5"/>
    <x v="1"/>
    <x v="1"/>
    <n v="10.86792303953281"/>
    <n v="24.00200165495588"/>
    <n v="6.9384652773418393E-5"/>
    <n v="8.5922081220880658E-3"/>
    <n v="9.0061599665865032E-3"/>
    <n v="78"/>
    <n v="0"/>
    <n v="2.4506410187822479E-2"/>
    <n v="3.3361774856416962E-2"/>
    <x v="0"/>
    <x v="0"/>
  </r>
  <r>
    <x v="110"/>
    <n v="1.308311105976985"/>
    <n v="0.85416777773866415"/>
    <n v="2.0039130421826998"/>
    <x v="1"/>
    <x v="5"/>
    <x v="1"/>
    <x v="1"/>
    <n v="10.86792303953281"/>
    <n v="24.00200165495588"/>
    <n v="1.640192284679868E-4"/>
    <n v="8.756227350556053E-3"/>
    <n v="9.1863937006094309E-3"/>
    <n v="79"/>
    <n v="0"/>
    <n v="2.4506410187822479E-2"/>
    <n v="3.3361774856416962E-2"/>
    <x v="0"/>
    <x v="0"/>
  </r>
  <r>
    <x v="111"/>
    <n v="1.324132017359382"/>
    <n v="0.86453610722168617"/>
    <n v="2.0280536402704978"/>
    <x v="1"/>
    <x v="5"/>
    <x v="1"/>
    <x v="1"/>
    <n v="10.86792303953281"/>
    <n v="24.00200165495588"/>
    <n v="1.0094828301852661E-4"/>
    <n v="8.8571756335745801E-3"/>
    <n v="9.2974812852039332E-3"/>
    <n v="80"/>
    <n v="0"/>
    <n v="2.4506410187822479E-2"/>
    <n v="3.3361774856416962E-2"/>
    <x v="0"/>
    <x v="0"/>
  </r>
  <r>
    <x v="112"/>
    <n v="1.21388024989204"/>
    <n v="0.81477869909994671"/>
    <n v="1.808472978866142"/>
    <x v="1"/>
    <x v="5"/>
    <x v="1"/>
    <x v="1"/>
    <n v="10.86792303953281"/>
    <n v="24.00200165495588"/>
    <n v="1.1357900062689479E-4"/>
    <n v="8.9707546342014752E-3"/>
    <n v="9.4226140117192672E-3"/>
    <n v="81"/>
    <n v="1.910220256119258E-3"/>
    <n v="2.6416630443941741E-2"/>
    <n v="3.6881678422296588E-2"/>
    <x v="0"/>
    <x v="0"/>
  </r>
  <r>
    <x v="113"/>
    <n v="1.228227733424184"/>
    <n v="0.82444689157660422"/>
    <n v="1.829764149231609"/>
    <x v="1"/>
    <x v="5"/>
    <x v="1"/>
    <x v="1"/>
    <n v="10.86792303953281"/>
    <n v="24.00200165495588"/>
    <n v="1.009699425960208E-4"/>
    <n v="9.0717245767974967E-3"/>
    <n v="9.5339847992206867E-3"/>
    <n v="82"/>
    <n v="0"/>
    <n v="2.6416630443941741E-2"/>
    <n v="3.6881678422296588E-2"/>
    <x v="0"/>
    <x v="0"/>
  </r>
  <r>
    <x v="114"/>
    <n v="1.131965541441514"/>
    <n v="0.77880655848653846"/>
    <n v="1.6452686139431461"/>
    <x v="1"/>
    <x v="5"/>
    <x v="1"/>
    <x v="1"/>
    <n v="10.86792303953281"/>
    <n v="24.00200165495588"/>
    <n v="1.1991504979799189E-4"/>
    <n v="9.1916396265954887E-3"/>
    <n v="9.6664110725432836E-3"/>
    <n v="83"/>
    <n v="1.9138761822841781E-3"/>
    <n v="2.833050662622592E-2"/>
    <n v="4.0573939250170707E-2"/>
    <x v="0"/>
    <x v="0"/>
  </r>
  <r>
    <x v="115"/>
    <n v="1.1417711366134"/>
    <n v="0.78558037831476424"/>
    <n v="1.659462690756154"/>
    <x v="1"/>
    <x v="5"/>
    <x v="1"/>
    <x v="1"/>
    <n v="10.86792303953281"/>
    <n v="24.00200165495588"/>
    <n v="7.5743230484990451E-5"/>
    <n v="9.2673828570804789E-3"/>
    <n v="9.750145877422324E-3"/>
    <n v="84"/>
    <n v="0"/>
    <n v="2.833050662622592E-2"/>
    <n v="4.0573939250170707E-2"/>
    <x v="0"/>
    <x v="0"/>
  </r>
  <r>
    <x v="116"/>
    <n v="1.1507673456204419"/>
    <n v="0.79179502410332314"/>
    <n v="1.6724852309421829"/>
    <x v="1"/>
    <x v="5"/>
    <x v="1"/>
    <x v="1"/>
    <n v="10.86792303953281"/>
    <n v="24.00200165495588"/>
    <n v="6.9436334799405502E-5"/>
    <n v="9.3368191918798849E-3"/>
    <n v="9.826968935344951E-3"/>
    <n v="85"/>
    <n v="0"/>
    <n v="2.833050662622592E-2"/>
    <n v="4.0573939250170707E-2"/>
    <x v="0"/>
    <x v="0"/>
  </r>
  <r>
    <x v="117"/>
    <n v="1.163865982195212"/>
    <n v="0.80084358992838955"/>
    <n v="1.691446421681855"/>
    <x v="1"/>
    <x v="5"/>
    <x v="1"/>
    <x v="1"/>
    <n v="10.86792303953281"/>
    <n v="24.00200165495588"/>
    <n v="1.010069127464613E-4"/>
    <n v="9.4378261046263456E-3"/>
    <n v="9.9388246420657883E-3"/>
    <n v="86"/>
    <n v="0"/>
    <n v="2.833050662622592E-2"/>
    <n v="4.0573939250170707E-2"/>
    <x v="0"/>
    <x v="0"/>
  </r>
  <r>
    <x v="118"/>
    <n v="1.1778004998176841"/>
    <n v="0.81046949948993796"/>
    <n v="1.711617794678044"/>
    <x v="1"/>
    <x v="5"/>
    <x v="1"/>
    <x v="1"/>
    <n v="10.86792303953281"/>
    <n v="24.00200165495588"/>
    <n v="1.073310247670754E-4"/>
    <n v="9.5451571293934216E-3"/>
    <n v="1.00578183485923E-2"/>
    <n v="87"/>
    <n v="0"/>
    <n v="2.833050662622592E-2"/>
    <n v="4.0573939250170707E-2"/>
    <x v="0"/>
    <x v="0"/>
  </r>
  <r>
    <x v="119"/>
    <n v="1.1909315649892609"/>
    <n v="0.81954030983638848"/>
    <n v="1.7306262736129729"/>
    <x v="1"/>
    <x v="5"/>
    <x v="1"/>
    <x v="1"/>
    <n v="10.86792303953281"/>
    <n v="24.00200165495588"/>
    <n v="1.01027959573718E-4"/>
    <n v="9.646185088967139E-3"/>
    <n v="1.0169950979067231E-2"/>
    <n v="88"/>
    <n v="0"/>
    <n v="2.833050662622592E-2"/>
    <n v="4.0573939250170707E-2"/>
    <x v="0"/>
    <x v="0"/>
  </r>
  <r>
    <x v="120"/>
    <n v="1.20490058421721"/>
    <n v="0.82918989136243648"/>
    <n v="1.7508479456515731"/>
    <x v="1"/>
    <x v="5"/>
    <x v="1"/>
    <x v="1"/>
    <n v="10.86792303953281"/>
    <n v="24.00200165495588"/>
    <n v="1.0735339168091239E-4"/>
    <n v="9.7535384806480517E-3"/>
    <n v="1.0289239311789501E-2"/>
    <n v="89"/>
    <n v="0"/>
    <n v="2.833050662622592E-2"/>
    <n v="4.0573939250170707E-2"/>
    <x v="0"/>
    <x v="0"/>
  </r>
  <r>
    <x v="121"/>
    <n v="1.2188874131379079"/>
    <n v="0.83885169637268775"/>
    <n v="1.7710955730677289"/>
    <x v="1"/>
    <x v="5"/>
    <x v="1"/>
    <x v="1"/>
    <n v="10.86792303953281"/>
    <n v="24.00200165495588"/>
    <n v="1.0736491766898281E-4"/>
    <n v="9.8609033983170346E-3"/>
    <n v="1.040867973024661E-2"/>
    <n v="90"/>
    <n v="0"/>
    <n v="2.833050662622592E-2"/>
    <n v="4.0573939250170707E-2"/>
    <x v="0"/>
    <x v="0"/>
  </r>
  <r>
    <x v="122"/>
    <n v="1.2320677785288709"/>
    <n v="0.84795634328141256"/>
    <n v="1.7901759010549541"/>
    <x v="1"/>
    <x v="5"/>
    <x v="1"/>
    <x v="1"/>
    <n v="10.86792303953281"/>
    <n v="24.00200165495588"/>
    <n v="1.010598654237406E-4"/>
    <n v="9.9619632637407748E-3"/>
    <n v="1.052123335956744E-2"/>
    <n v="91"/>
    <n v="0"/>
    <n v="2.833050662622592E-2"/>
    <n v="4.0573939250170707E-2"/>
    <x v="0"/>
    <x v="0"/>
  </r>
  <r>
    <x v="123"/>
    <n v="1.2452639623476269"/>
    <n v="0.85707185135342812"/>
    <n v="1.8092792727622351"/>
    <x v="1"/>
    <x v="5"/>
    <x v="1"/>
    <x v="1"/>
    <n v="10.86792303953281"/>
    <n v="24.00200165495588"/>
    <n v="1.0107007955238729E-4"/>
    <n v="1.006303334329316E-2"/>
    <n v="1.063392207023129E-2"/>
    <n v="92"/>
    <n v="0"/>
    <n v="2.833050662622592E-2"/>
    <n v="4.0573939250170707E-2"/>
    <x v="0"/>
    <x v="0"/>
  </r>
  <r>
    <x v="124"/>
    <n v="1.2609550044622799"/>
    <n v="0.86791064680141472"/>
    <n v="1.831994490605986"/>
    <x v="1"/>
    <x v="5"/>
    <x v="1"/>
    <x v="1"/>
    <n v="10.86792303953281"/>
    <n v="24.00200165495588"/>
    <n v="1.200339887156232E-4"/>
    <n v="1.0183067332008791E-2"/>
    <n v="1.076791560420731E-2"/>
    <n v="93"/>
    <n v="0"/>
    <n v="2.833050662622592E-2"/>
    <n v="4.0573939250170707E-2"/>
    <x v="0"/>
    <x v="0"/>
  </r>
  <r>
    <x v="125"/>
    <n v="1.27584083663732"/>
    <n v="0.87819315244085483"/>
    <n v="1.853544218498157"/>
    <x v="1"/>
    <x v="5"/>
    <x v="1"/>
    <x v="1"/>
    <n v="10.86792303953281"/>
    <n v="24.00200165495588"/>
    <n v="1.137297025298646E-4"/>
    <n v="1.029679703453865E-2"/>
    <n v="1.08950330540703E-2"/>
    <n v="94"/>
    <n v="0"/>
    <n v="2.833050662622592E-2"/>
    <n v="4.0573939250170707E-2"/>
    <x v="0"/>
    <x v="0"/>
  </r>
  <r>
    <x v="126"/>
    <n v="1.1805328623131419"/>
    <n v="0.83083238260050696"/>
    <n v="1.677423591313459"/>
    <x v="1"/>
    <x v="5"/>
    <x v="1"/>
    <x v="1"/>
    <n v="10.86792303953281"/>
    <n v="24.00200165495588"/>
    <n v="1.327010027192124E-4"/>
    <n v="1.0429498037257861E-2"/>
    <n v="1.1043553773624259E-2"/>
    <n v="95"/>
    <n v="1.9175461292717971E-3"/>
    <n v="3.024805275549771E-2"/>
    <n v="4.4447351788448969E-2"/>
    <x v="0"/>
    <x v="0"/>
  </r>
  <r>
    <x v="127"/>
    <n v="1.19643444254418"/>
    <n v="0.84206484731752052"/>
    <n v="1.6999348445265741"/>
    <x v="1"/>
    <x v="5"/>
    <x v="1"/>
    <x v="1"/>
    <n v="10.86792303953281"/>
    <n v="24.00200165495588"/>
    <n v="1.3271861461247681E-4"/>
    <n v="1.056221665187034E-2"/>
    <n v="1.119230859610585E-2"/>
    <n v="96"/>
    <n v="0"/>
    <n v="3.024805275549771E-2"/>
    <n v="4.4447351788448969E-2"/>
    <x v="0"/>
    <x v="0"/>
  </r>
  <r>
    <x v="128"/>
    <n v="1.2055323120429811"/>
    <n v="0.84849130354483659"/>
    <n v="1.7128144381775601"/>
    <x v="1"/>
    <x v="5"/>
    <x v="1"/>
    <x v="1"/>
    <n v="10.86792303953281"/>
    <n v="24.00200165495588"/>
    <n v="7.5847117529866611E-5"/>
    <n v="1.063806376940021E-2"/>
    <n v="1.1277416613208019E-2"/>
    <n v="97"/>
    <n v="0"/>
    <n v="3.024805275549771E-2"/>
    <n v="4.4447351788448969E-2"/>
    <x v="0"/>
    <x v="0"/>
  </r>
  <r>
    <x v="129"/>
    <n v="1.1219339995469551"/>
    <n v="0.80570084487504712"/>
    <n v="1.562286929877353"/>
    <x v="1"/>
    <x v="5"/>
    <x v="1"/>
    <x v="1"/>
    <n v="10.86792303953281"/>
    <n v="24.00200165495588"/>
    <n v="1.5803330742870491E-4"/>
    <n v="1.0796097076828911E-2"/>
    <n v="1.145497124485312E-2"/>
    <n v="98"/>
    <n v="1.921230177893876E-3"/>
    <n v="3.2169282933391587E-2"/>
    <n v="4.8511177388528053E-2"/>
    <x v="0"/>
    <x v="0"/>
  </r>
  <r>
    <x v="130"/>
    <n v="1.044737597074852"/>
    <n v="0.76414014266468078"/>
    <n v="1.428372344025246"/>
    <x v="1"/>
    <x v="5"/>
    <x v="1"/>
    <x v="1"/>
    <n v="10.86792303953281"/>
    <n v="24.00200165495588"/>
    <n v="1.327672812791654E-4"/>
    <n v="1.092886435810808E-2"/>
    <n v="1.160437471833637E-2"/>
    <n v="99"/>
    <n v="1.924928409584397E-3"/>
    <n v="3.409421134297598E-2"/>
    <n v="5.2775170061438531E-2"/>
    <x v="0"/>
    <x v="0"/>
  </r>
  <r>
    <x v="131"/>
    <n v="1.0556418258594751"/>
    <n v="0.77214687123138814"/>
    <n v="1.443222404989815"/>
    <x v="1"/>
    <x v="5"/>
    <x v="1"/>
    <x v="1"/>
    <n v="10.86792303953281"/>
    <n v="24.00200165495588"/>
    <n v="1.074911874068932E-4"/>
    <n v="1.1036355545514969E-2"/>
    <n v="1.172549293709821E-2"/>
    <n v="100"/>
    <n v="0"/>
    <n v="3.409421134297598E-2"/>
    <n v="5.2775170061438531E-2"/>
    <x v="0"/>
    <x v="0"/>
  </r>
  <r>
    <x v="132"/>
    <n v="1.068488153368141"/>
    <n v="0.78157957313821702"/>
    <n v="1.4607174664302089"/>
    <x v="1"/>
    <x v="5"/>
    <x v="1"/>
    <x v="1"/>
    <n v="10.86792303953281"/>
    <n v="24.00200165495588"/>
    <n v="1.2647501502940469E-4"/>
    <n v="1.116283056054437E-2"/>
    <n v="1.1868182927946081E-2"/>
    <n v="101"/>
    <n v="0"/>
    <n v="3.409421134297598E-2"/>
    <n v="5.2775170061438531E-2"/>
    <x v="0"/>
    <x v="0"/>
  </r>
  <r>
    <x v="133"/>
    <n v="1.0865054395317719"/>
    <n v="0.79480905224451426"/>
    <n v="1.4852549386528171"/>
    <x v="1"/>
    <x v="5"/>
    <x v="1"/>
    <x v="1"/>
    <n v="10.86792303953281"/>
    <n v="24.00200165495588"/>
    <n v="1.770918985084873E-4"/>
    <n v="1.1339922459052861E-2"/>
    <n v="1.2068309103777861E-2"/>
    <n v="102"/>
    <n v="0"/>
    <n v="3.409421134297598E-2"/>
    <n v="5.2775170061438531E-2"/>
    <x v="0"/>
    <x v="0"/>
  </r>
  <r>
    <x v="134"/>
    <n v="1.096173146116169"/>
    <n v="0.80190766397429958"/>
    <n v="1.498421352292663"/>
    <x v="1"/>
    <x v="5"/>
    <x v="1"/>
    <x v="1"/>
    <n v="10.86792303953281"/>
    <n v="24.00200165495588"/>
    <n v="9.4883562126616501E-5"/>
    <n v="1.1434806021179481E-2"/>
    <n v="1.217569270917924E-2"/>
    <n v="103"/>
    <n v="0"/>
    <n v="3.409421134297598E-2"/>
    <n v="5.2775170061438531E-2"/>
    <x v="0"/>
    <x v="0"/>
  </r>
  <r>
    <x v="135"/>
    <n v="1.1097262388426701"/>
    <n v="0.81185910005653594"/>
    <n v="1.516879376101272"/>
    <x v="1"/>
    <x v="5"/>
    <x v="1"/>
    <x v="1"/>
    <n v="10.86792303953281"/>
    <n v="24.00200165495588"/>
    <n v="1.328521136511047E-4"/>
    <n v="1.156765813483058E-2"/>
    <n v="1.2326233062116689E-2"/>
    <n v="104"/>
    <n v="0"/>
    <n v="3.409421134297598E-2"/>
    <n v="5.2775170061438531E-2"/>
    <x v="0"/>
    <x v="0"/>
  </r>
  <r>
    <x v="136"/>
    <n v="1.127830304366858"/>
    <n v="0.82515200868895533"/>
    <n v="1.5415355983550969"/>
    <x v="1"/>
    <x v="5"/>
    <x v="1"/>
    <x v="1"/>
    <n v="10.86792303953281"/>
    <n v="24.00200165495588"/>
    <n v="1.7716361105776931E-4"/>
    <n v="1.174482174588835E-2"/>
    <n v="1.2527323135697091E-2"/>
    <n v="105"/>
    <n v="0"/>
    <n v="3.409421134297598E-2"/>
    <n v="5.2775170061438531E-2"/>
    <x v="0"/>
    <x v="0"/>
  </r>
  <r>
    <x v="137"/>
    <n v="1.139488750299589"/>
    <n v="0.83371215773114793"/>
    <n v="1.557413550970471"/>
    <x v="1"/>
    <x v="5"/>
    <x v="1"/>
    <x v="1"/>
    <n v="10.86792303953281"/>
    <n v="24.00200165495588"/>
    <n v="1.139074692890425E-4"/>
    <n v="1.18587292151774E-2"/>
    <n v="1.265681878667746E-2"/>
    <n v="106"/>
    <n v="0"/>
    <n v="3.409421134297598E-2"/>
    <n v="5.2775170061438531E-2"/>
    <x v="0"/>
    <x v="0"/>
  </r>
  <r>
    <x v="138"/>
    <n v="1.150513986376505"/>
    <n v="0.84180733248107142"/>
    <n v="1.572429202946769"/>
    <x v="1"/>
    <x v="5"/>
    <x v="1"/>
    <x v="1"/>
    <n v="10.86792303953281"/>
    <n v="24.00200165495588"/>
    <n v="1.075911915496558E-4"/>
    <n v="1.196632040672705E-2"/>
    <n v="1.277928108836247E-2"/>
    <n v="107"/>
    <n v="0"/>
    <n v="3.409421134297598E-2"/>
    <n v="5.2775170061438531E-2"/>
    <x v="0"/>
    <x v="0"/>
  </r>
  <r>
    <x v="139"/>
    <n v="1.1635028899716029"/>
    <n v="0.85134425955048421"/>
    <n v="1.590119343362997"/>
    <x v="1"/>
    <x v="5"/>
    <x v="1"/>
    <x v="1"/>
    <n v="10.86792303953281"/>
    <n v="24.00200165495588"/>
    <n v="1.2659269450467141E-4"/>
    <n v="1.2092913101231719E-2"/>
    <n v="1.292355473652052E-2"/>
    <n v="108"/>
    <n v="0"/>
    <n v="3.409421134297598E-2"/>
    <n v="5.2775170061438531E-2"/>
    <x v="0"/>
    <x v="0"/>
  </r>
  <r>
    <x v="140"/>
    <n v="1.173908073160026"/>
    <n v="0.85898408456180197"/>
    <n v="1.60429068360828"/>
    <x v="1"/>
    <x v="5"/>
    <x v="1"/>
    <x v="1"/>
    <n v="10.86792303953281"/>
    <n v="24.00200165495588"/>
    <n v="1.0128569538123549E-4"/>
    <n v="1.2194198796612959E-2"/>
    <n v="1.303912982931844E-2"/>
    <n v="109"/>
    <n v="0"/>
    <n v="3.409421134297598E-2"/>
    <n v="5.2775170061438531E-2"/>
    <x v="0"/>
    <x v="0"/>
  </r>
  <r>
    <x v="141"/>
    <n v="1.1921472694956521"/>
    <n v="0.87237581818851528"/>
    <n v="1.629131714261735"/>
    <x v="1"/>
    <x v="5"/>
    <x v="1"/>
    <x v="1"/>
    <n v="10.86792303953281"/>
    <n v="24.00200165495588"/>
    <n v="1.772746558866458E-4"/>
    <n v="1.2371473452499599E-2"/>
    <n v="1.32417208621601E-2"/>
    <n v="110"/>
    <n v="0"/>
    <n v="3.409421134297598E-2"/>
    <n v="5.2775170061438531E-2"/>
    <x v="0"/>
    <x v="0"/>
  </r>
  <r>
    <x v="142"/>
    <n v="1.1999758230954329"/>
    <n v="0.87812373082280093"/>
    <n v="1.6397939441453639"/>
    <x v="1"/>
    <x v="5"/>
    <x v="1"/>
    <x v="1"/>
    <n v="10.86792303953281"/>
    <n v="24.00200165495588"/>
    <n v="7.5984473875737786E-5"/>
    <n v="1.244745792637534E-2"/>
    <n v="1.332867616053243E-2"/>
    <n v="111"/>
    <n v="0"/>
    <n v="3.409421134297598E-2"/>
    <n v="5.2775170061438531E-2"/>
    <x v="0"/>
    <x v="0"/>
  </r>
  <r>
    <x v="143"/>
    <n v="1.209771448345675"/>
    <n v="0.8853158896418073"/>
    <n v="1.6531353095046479"/>
    <x v="1"/>
    <x v="5"/>
    <x v="1"/>
    <x v="1"/>
    <n v="10.86792303953281"/>
    <n v="24.00200165495588"/>
    <n v="9.4988712246125691E-5"/>
    <n v="1.254244663862147E-2"/>
    <n v="1.343748061662023E-2"/>
    <n v="112"/>
    <n v="0"/>
    <n v="3.409421134297598E-2"/>
    <n v="5.2775170061438531E-2"/>
    <x v="0"/>
    <x v="0"/>
  </r>
  <r>
    <x v="144"/>
    <n v="1.2235038899562809"/>
    <n v="0.89539849809296679"/>
    <n v="1.671838596922379"/>
    <x v="1"/>
    <x v="5"/>
    <x v="1"/>
    <x v="1"/>
    <n v="10.86792303953281"/>
    <n v="24.00200165495588"/>
    <n v="1.3299935736582391E-4"/>
    <n v="1.267544599598729E-2"/>
    <n v="1.3590013079023539E-2"/>
    <n v="113"/>
    <n v="0"/>
    <n v="3.409421134297598E-2"/>
    <n v="5.2775170061438531E-2"/>
    <x v="0"/>
    <x v="0"/>
  </r>
  <r>
    <x v="145"/>
    <n v="1.2346365160817809"/>
    <n v="0.90357223529308806"/>
    <n v="1.6870010689827339"/>
    <x v="1"/>
    <x v="5"/>
    <x v="1"/>
    <x v="1"/>
    <n v="10.86792303953281"/>
    <n v="24.00200165495588"/>
    <n v="1.076791037071759E-4"/>
    <n v="1.2783125099694471E-2"/>
    <n v="1.37136682107247E-2"/>
    <n v="114"/>
    <n v="0"/>
    <n v="3.409421134297598E-2"/>
    <n v="5.2775170061438531E-2"/>
    <x v="0"/>
    <x v="0"/>
  </r>
  <r>
    <x v="146"/>
    <n v="1.149022061206376"/>
    <n v="0.85516433151850324"/>
    <n v="1.5438573014318751"/>
    <x v="1"/>
    <x v="5"/>
    <x v="1"/>
    <x v="1"/>
    <n v="10.86792303953281"/>
    <n v="24.00200165495588"/>
    <n v="1.1402580796472059E-4"/>
    <n v="1.289715090765919E-2"/>
    <n v="1.384476953658325E-2"/>
    <n v="115"/>
    <n v="1.9286409064055759E-3"/>
    <n v="3.6022852249381558E-2"/>
    <n v="5.7249603708989759E-2"/>
    <x v="0"/>
    <x v="0"/>
  </r>
  <r>
    <x v="147"/>
    <n v="1.158100417525165"/>
    <n v="0.86194370063247927"/>
    <n v="1.5560141295630039"/>
    <x v="1"/>
    <x v="5"/>
    <x v="1"/>
    <x v="1"/>
    <n v="10.86792303953281"/>
    <n v="24.00200165495588"/>
    <n v="9.50314396394426E-5"/>
    <n v="1.2992182347298631E-2"/>
    <n v="1.3954156253555989E-2"/>
    <n v="116"/>
    <n v="0"/>
    <n v="3.6022852249381558E-2"/>
    <n v="5.7249603708989759E-2"/>
    <x v="0"/>
    <x v="0"/>
  </r>
  <r>
    <x v="148"/>
    <n v="1.167189018911682"/>
    <n v="0.86873069566859196"/>
    <n v="1.568184723597845"/>
    <x v="1"/>
    <x v="5"/>
    <x v="1"/>
    <x v="1"/>
    <n v="10.86792303953281"/>
    <n v="24.00200165495588"/>
    <n v="9.5040471472277423E-5"/>
    <n v="1.3087222818770909E-2"/>
    <n v="1.406366641515731E-2"/>
    <n v="117"/>
    <n v="0"/>
    <n v="3.6022852249381558E-2"/>
    <n v="5.7249603708989759E-2"/>
    <x v="0"/>
    <x v="0"/>
  </r>
  <r>
    <x v="149"/>
    <n v="1.1738605118306289"/>
    <n v="0.87371267742035308"/>
    <n v="1.5771185846858431"/>
    <x v="1"/>
    <x v="5"/>
    <x v="1"/>
    <x v="1"/>
    <n v="10.86792303953281"/>
    <n v="24.00200165495588"/>
    <n v="6.9702086972068576E-5"/>
    <n v="1.3156924905742971E-2"/>
    <n v="1.4144052410384231E-2"/>
    <n v="118"/>
    <n v="0"/>
    <n v="3.6022852249381558E-2"/>
    <n v="5.7249603708989759E-2"/>
    <x v="0"/>
    <x v="0"/>
  </r>
  <r>
    <x v="150"/>
    <n v="1.1835743590071"/>
    <n v="0.88096653525412827"/>
    <n v="1.5901265340288671"/>
    <x v="1"/>
    <x v="5"/>
    <x v="1"/>
    <x v="1"/>
    <n v="10.86792303953281"/>
    <n v="24.00200165495588"/>
    <n v="1.013935273775675E-4"/>
    <n v="1.3258318433120539E-2"/>
    <n v="1.4261096268820359E-2"/>
    <n v="119"/>
    <n v="0"/>
    <n v="3.6022852249381558E-2"/>
    <n v="5.7249603708989759E-2"/>
    <x v="0"/>
    <x v="0"/>
  </r>
  <r>
    <x v="151"/>
    <n v="1.1920835696306611"/>
    <n v="0.88732080347725639"/>
    <n v="1.601521379206347"/>
    <x v="1"/>
    <x v="5"/>
    <x v="1"/>
    <x v="1"/>
    <n v="10.86792303953281"/>
    <n v="24.00200165495588"/>
    <n v="8.872777058284461E-5"/>
    <n v="1.3347046203703391E-2"/>
    <n v="1.4363625248897361E-2"/>
    <n v="120"/>
    <n v="0"/>
    <n v="3.6022852249381558E-2"/>
    <n v="5.7249603708989759E-2"/>
    <x v="0"/>
    <x v="0"/>
  </r>
  <r>
    <x v="152"/>
    <n v="1.2018193604566569"/>
    <n v="0.89459099850588697"/>
    <n v="1.614558806852272"/>
    <x v="1"/>
    <x v="5"/>
    <x v="1"/>
    <x v="1"/>
    <n v="10.86792303953281"/>
    <n v="24.00200165495588"/>
    <n v="1.0141280725680099E-4"/>
    <n v="1.3448459010960191E-2"/>
    <n v="1.448093351023811E-2"/>
    <n v="121"/>
    <n v="0"/>
    <n v="3.6022852249381558E-2"/>
    <n v="5.7249603708989759E-2"/>
    <x v="0"/>
    <x v="0"/>
  </r>
  <r>
    <x v="153"/>
    <n v="1.208519517286748"/>
    <n v="0.89959432073115553"/>
    <n v="1.623531174002901"/>
    <x v="1"/>
    <x v="5"/>
    <x v="1"/>
    <x v="1"/>
    <n v="10.86792303953281"/>
    <n v="24.00200165495588"/>
    <n v="6.9727271314877173E-5"/>
    <n v="1.3518186282275061E-2"/>
    <n v="1.456166488198757E-2"/>
    <n v="122"/>
    <n v="0"/>
    <n v="3.6022852249381558E-2"/>
    <n v="5.7249603708989759E-2"/>
    <x v="0"/>
    <x v="0"/>
  </r>
  <r>
    <x v="154"/>
    <n v="1.214615382321419"/>
    <n v="0.9041463794748047"/>
    <n v="1.631694336738664"/>
    <x v="1"/>
    <x v="5"/>
    <x v="1"/>
    <x v="1"/>
    <n v="10.86792303953281"/>
    <n v="24.00200165495588"/>
    <n v="6.3392647741946633E-5"/>
    <n v="1.358157893001701E-2"/>
    <n v="1.4635115035279251E-2"/>
    <n v="123"/>
    <n v="0"/>
    <n v="3.6022852249381558E-2"/>
    <n v="5.7249603708989759E-2"/>
    <x v="0"/>
    <x v="0"/>
  </r>
  <r>
    <x v="155"/>
    <n v="1.223767783596851"/>
    <n v="0.91098087481996526"/>
    <n v="1.643950635588828"/>
    <x v="1"/>
    <x v="5"/>
    <x v="1"/>
    <x v="1"/>
    <n v="10.86792303953281"/>
    <n v="24.00200165495588"/>
    <n v="9.5096507176959907E-5"/>
    <n v="1.367667543719397E-2"/>
    <n v="1.474539393299828E-2"/>
    <n v="124"/>
    <n v="0"/>
    <n v="3.6022852249381558E-2"/>
    <n v="5.7249603708989759E-2"/>
    <x v="0"/>
    <x v="0"/>
  </r>
  <r>
    <x v="156"/>
    <n v="1.231708224684241"/>
    <n v="0.91691032939159056"/>
    <n v="1.654583989430537"/>
    <x v="1"/>
    <x v="5"/>
    <x v="1"/>
    <x v="1"/>
    <n v="10.86792303953281"/>
    <n v="24.00200165495588"/>
    <n v="8.2424288582396771E-5"/>
    <n v="1.375909972577637E-2"/>
    <n v="1.484106970858636E-2"/>
    <n v="125"/>
    <n v="0"/>
    <n v="3.6022852249381558E-2"/>
    <n v="5.7249603708989759E-2"/>
    <x v="0"/>
    <x v="0"/>
  </r>
  <r>
    <x v="157"/>
    <n v="1.2372100051700059"/>
    <n v="0.92101872607956181"/>
    <n v="1.6619516558673519"/>
    <x v="1"/>
    <x v="5"/>
    <x v="1"/>
    <x v="1"/>
    <n v="10.86792303953281"/>
    <n v="24.00200165495588"/>
    <n v="5.7066949057872077E-5"/>
    <n v="1.381616667483424E-2"/>
    <n v="1.490736163233438E-2"/>
    <n v="126"/>
    <n v="0"/>
    <n v="3.6022852249381558E-2"/>
    <n v="5.7249603708989759E-2"/>
    <x v="0"/>
    <x v="0"/>
  </r>
  <r>
    <x v="158"/>
    <n v="1.2433274665216709"/>
    <n v="0.92558686728854533"/>
    <n v="1.67014382295172"/>
    <x v="1"/>
    <x v="5"/>
    <x v="1"/>
    <x v="1"/>
    <n v="10.86792303953281"/>
    <n v="24.00200165495588"/>
    <n v="6.3411540921692156E-5"/>
    <n v="1.3879578215755931E-2"/>
    <n v="1.498107200345975E-2"/>
    <n v="127"/>
    <n v="0"/>
    <n v="3.6022852249381558E-2"/>
    <n v="5.7249603708989759E-2"/>
    <x v="0"/>
    <x v="0"/>
  </r>
  <r>
    <x v="159"/>
    <n v="1.250674499939975"/>
    <n v="0.93107316491359771"/>
    <n v="1.6799825875609471"/>
    <x v="1"/>
    <x v="5"/>
    <x v="1"/>
    <x v="1"/>
    <n v="10.86792303953281"/>
    <n v="24.00200165495588"/>
    <n v="7.6099157238558685E-5"/>
    <n v="1.3955677372994491E-2"/>
    <n v="1.506959770534853E-2"/>
    <n v="128"/>
    <n v="0"/>
    <n v="3.6022852249381558E-2"/>
    <n v="5.7249603708989759E-2"/>
    <x v="0"/>
    <x v="0"/>
  </r>
  <r>
    <x v="160"/>
    <n v="1.258641277870048"/>
    <n v="0.93702223387076566"/>
    <n v="1.6906513091095321"/>
    <x v="1"/>
    <x v="5"/>
    <x v="1"/>
    <x v="1"/>
    <n v="10.86792303953281"/>
    <n v="24.00200165495588"/>
    <n v="8.244728927496499E-5"/>
    <n v="1.403812466226945E-2"/>
    <n v="1.5165590818200691E-2"/>
    <n v="129"/>
    <n v="0"/>
    <n v="3.6022852249381558E-2"/>
    <n v="5.7249603708989759E-2"/>
    <x v="0"/>
    <x v="0"/>
  </r>
  <r>
    <x v="161"/>
    <n v="1.266002149132829"/>
    <n v="0.94251883800570513"/>
    <n v="1.700508655084557"/>
    <x v="1"/>
    <x v="5"/>
    <x v="1"/>
    <x v="1"/>
    <n v="10.86792303953281"/>
    <n v="24.00200165495588"/>
    <n v="7.6111223905221976E-5"/>
    <n v="1.411423588617468E-2"/>
    <n v="1.525428325471897E-2"/>
    <n v="130"/>
    <n v="0"/>
    <n v="3.6022852249381558E-2"/>
    <n v="5.7249603708989759E-2"/>
    <x v="0"/>
    <x v="0"/>
  </r>
  <r>
    <x v="162"/>
    <n v="1.2666158552544799"/>
    <n v="0.94297711186121125"/>
    <n v="1.701330503786568"/>
    <x v="1"/>
    <x v="5"/>
    <x v="1"/>
    <x v="1"/>
    <n v="10.86792303953281"/>
    <n v="24.00200165495588"/>
    <n v="6.3428634857418944E-6"/>
    <n v="1.412057874966042E-2"/>
    <n v="1.5261677908054459E-2"/>
    <n v="131"/>
    <n v="0"/>
    <n v="3.6022852249381558E-2"/>
    <n v="5.7249603708989759E-2"/>
    <x v="0"/>
    <x v="0"/>
  </r>
  <r>
    <x v="163"/>
    <n v="1.2752125936323859"/>
    <n v="0.94939656170705777"/>
    <n v="1.712842898898554"/>
    <x v="1"/>
    <x v="5"/>
    <x v="1"/>
    <x v="1"/>
    <n v="10.86792303953281"/>
    <n v="24.00200165495588"/>
    <n v="8.8804313410723588E-5"/>
    <n v="1.4209383063071139E-2"/>
    <n v="1.536526152548601E-2"/>
    <n v="132"/>
    <n v="0"/>
    <n v="3.6022852249381558E-2"/>
    <n v="5.7249603708989759E-2"/>
    <x v="0"/>
    <x v="0"/>
  </r>
  <r>
    <x v="164"/>
    <n v="1.281358670733094"/>
    <n v="0.95398601660851368"/>
    <n v="1.7210734900495499"/>
    <x v="1"/>
    <x v="5"/>
    <x v="1"/>
    <x v="1"/>
    <n v="10.86792303953281"/>
    <n v="24.00200165495588"/>
    <n v="6.3436481072796461E-5"/>
    <n v="1.4272819544143941E-2"/>
    <n v="1.5439316692820259E-2"/>
    <n v="133"/>
    <n v="0"/>
    <n v="3.6022852249381558E-2"/>
    <n v="5.7249603708989759E-2"/>
    <x v="0"/>
    <x v="0"/>
  </r>
  <r>
    <x v="165"/>
    <n v="1.291202024028927"/>
    <n v="0.9613363185823357"/>
    <n v="1.7342553637367939"/>
    <x v="1"/>
    <x v="5"/>
    <x v="1"/>
    <x v="1"/>
    <n v="10.86792303953281"/>
    <n v="24.00200165495588"/>
    <n v="1.015067407691556E-4"/>
    <n v="1.4374326284913089E-2"/>
    <n v="1.555792099333725E-2"/>
    <n v="134"/>
    <n v="0"/>
    <n v="3.6022852249381558E-2"/>
    <n v="5.7249603708989759E-2"/>
    <x v="0"/>
    <x v="0"/>
  </r>
  <r>
    <x v="166"/>
    <n v="1.1973073046427669"/>
    <n v="0.90531964267171638"/>
    <n v="1.5834681080378969"/>
    <x v="1"/>
    <x v="5"/>
    <x v="1"/>
    <x v="1"/>
    <n v="10.86792303953281"/>
    <n v="24.00200165495588"/>
    <n v="4.4412439297081812E-5"/>
    <n v="1.441873872421018E-2"/>
    <n v="1.560985532207503E-2"/>
    <n v="135"/>
    <n v="1.9323677510539241E-3"/>
    <n v="3.7955220000435483E-2"/>
    <n v="6.1945300916905331E-2"/>
    <x v="0"/>
    <x v="0"/>
  </r>
  <r>
    <x v="167"/>
    <n v="1.2047107457553781"/>
    <n v="0.91093497303579629"/>
    <n v="1.593228961340414"/>
    <x v="1"/>
    <x v="5"/>
    <x v="1"/>
    <x v="1"/>
    <n v="10.86792303953281"/>
    <n v="24.00200165495588"/>
    <n v="8.2485477843898409E-5"/>
    <n v="1.450122420205407E-2"/>
    <n v="1.570637744651646E-2"/>
    <n v="136"/>
    <n v="0"/>
    <n v="3.7955220000435483E-2"/>
    <n v="6.1945300916905331E-2"/>
    <x v="0"/>
    <x v="0"/>
  </r>
  <r>
    <x v="168"/>
    <n v="1.2087002170566119"/>
    <n v="0.91396088433635536"/>
    <n v="1.5984887753413299"/>
    <x v="1"/>
    <x v="5"/>
    <x v="1"/>
    <x v="1"/>
    <n v="10.86792303953281"/>
    <n v="24.00200165495588"/>
    <n v="4.4418075625903957E-5"/>
    <n v="1.4545642277679981E-2"/>
    <n v="1.5758390049782418E-2"/>
    <n v="137"/>
    <n v="0"/>
    <n v="3.7955220000435483E-2"/>
    <n v="6.1945300916905331E-2"/>
    <x v="0"/>
    <x v="0"/>
  </r>
  <r>
    <x v="169"/>
    <n v="1.2144031112632061"/>
    <n v="0.91828637635763388"/>
    <n v="1.6060076187729391"/>
    <x v="1"/>
    <x v="5"/>
    <x v="1"/>
    <x v="1"/>
    <n v="10.86792303953281"/>
    <n v="24.00200165495588"/>
    <n v="6.3457816437831931E-5"/>
    <n v="1.4609100094117811E-2"/>
    <n v="1.5832741348848951E-2"/>
    <n v="138"/>
    <n v="0"/>
    <n v="3.7955220000435483E-2"/>
    <n v="6.1945300916905331E-2"/>
    <x v="0"/>
    <x v="0"/>
  </r>
  <r>
    <x v="170"/>
    <n v="1.2223943823524379"/>
    <n v="0.92434752813402177"/>
    <n v="1.6165435407429849"/>
    <x v="1"/>
    <x v="5"/>
    <x v="1"/>
    <x v="1"/>
    <n v="10.86792303953281"/>
    <n v="24.00200165495588"/>
    <n v="8.8847708739502116E-5"/>
    <n v="1.469794780285731E-2"/>
    <n v="1.593692728762898E-2"/>
    <n v="139"/>
    <n v="0"/>
    <n v="3.7955220000435483E-2"/>
    <n v="6.1945300916905331E-2"/>
    <x v="0"/>
    <x v="0"/>
  </r>
  <r>
    <x v="171"/>
    <n v="1.226964607755906"/>
    <n v="0.92781390703660149"/>
    <n v="1.622569070444227"/>
    <x v="1"/>
    <x v="5"/>
    <x v="1"/>
    <x v="1"/>
    <n v="10.86792303953281"/>
    <n v="24.00200165495588"/>
    <n v="5.0773663711546209E-5"/>
    <n v="1.4748721466568859E-2"/>
    <n v="1.599651145374972E-2"/>
    <n v="140"/>
    <n v="0"/>
    <n v="3.7955220000435483E-2"/>
    <n v="6.1945300916905331E-2"/>
    <x v="0"/>
    <x v="0"/>
  </r>
  <r>
    <x v="172"/>
    <n v="1.230965814733096"/>
    <n v="0.93084869851743923"/>
    <n v="1.627844395608967"/>
    <x v="1"/>
    <x v="5"/>
    <x v="1"/>
    <x v="1"/>
    <n v="10.86792303953281"/>
    <n v="24.00200165495588"/>
    <n v="4.4429070582886979E-5"/>
    <n v="1.479315053715175E-2"/>
    <n v="1.6048677060512009E-2"/>
    <n v="141"/>
    <n v="0"/>
    <n v="3.7955220000435483E-2"/>
    <n v="6.1945300916905331E-2"/>
    <x v="0"/>
    <x v="0"/>
  </r>
  <r>
    <x v="173"/>
    <n v="1.1450159595977061"/>
    <n v="0.87831897253794389"/>
    <n v="1.492694099439845"/>
    <x v="1"/>
    <x v="5"/>
    <x v="1"/>
    <x v="1"/>
    <n v="10.86792303953281"/>
    <n v="24.00200165495588"/>
    <n v="5.7125991389510618E-5"/>
    <n v="1.485027652854126E-2"/>
    <n v="1.6115787556972318E-2"/>
    <n v="142"/>
    <n v="1.9361090268663931E-3"/>
    <n v="3.9891329027301879E-2"/>
    <n v="6.6873663402819014E-2"/>
    <x v="0"/>
    <x v="0"/>
  </r>
  <r>
    <x v="174"/>
    <n v="1.150317703613194"/>
    <n v="0.88239866375924769"/>
    <n v="1.4995838883171291"/>
    <x v="1"/>
    <x v="5"/>
    <x v="1"/>
    <x v="1"/>
    <n v="10.86792303953281"/>
    <n v="24.00200165495588"/>
    <n v="6.3477151420668094E-5"/>
    <n v="1.4913753679961931E-2"/>
    <n v="1.6190408158998741E-2"/>
    <n v="143"/>
    <n v="0"/>
    <n v="3.9891329027301879E-2"/>
    <n v="6.6873663402819014E-2"/>
    <x v="0"/>
    <x v="0"/>
  </r>
  <r>
    <x v="175"/>
    <n v="1.1561542371407421"/>
    <n v="0.88688986721862673"/>
    <n v="1.5071686682479419"/>
    <x v="1"/>
    <x v="5"/>
    <x v="1"/>
    <x v="1"/>
    <n v="10.86792303953281"/>
    <n v="24.00200165495588"/>
    <n v="6.9829520775677842E-5"/>
    <n v="1.49835832007376E-2"/>
    <n v="1.6272555777650421E-2"/>
    <n v="144"/>
    <n v="0"/>
    <n v="3.9891329027301879E-2"/>
    <n v="6.6873663402819014E-2"/>
    <x v="0"/>
    <x v="0"/>
  </r>
  <r>
    <x v="176"/>
    <n v="1.159870914093035"/>
    <n v="0.88974983969334054"/>
    <n v="1.511998628538872"/>
    <x v="1"/>
    <x v="5"/>
    <x v="1"/>
    <x v="1"/>
    <n v="10.86792303953281"/>
    <n v="24.00200165495588"/>
    <n v="4.4439506728788913E-5"/>
    <n v="1.502802270746639E-2"/>
    <n v="1.6324866992772781E-2"/>
    <n v="145"/>
    <n v="0"/>
    <n v="3.9891329027301879E-2"/>
    <n v="6.6873663402819014E-2"/>
    <x v="0"/>
    <x v="0"/>
  </r>
  <r>
    <x v="177"/>
    <n v="1.1646523800097759"/>
    <n v="0.89342915934826939"/>
    <n v="1.51821233062496"/>
    <x v="1"/>
    <x v="5"/>
    <x v="1"/>
    <x v="1"/>
    <n v="10.86792303953281"/>
    <n v="24.00200165495588"/>
    <n v="5.7139410654269652E-5"/>
    <n v="1.508516211812066E-2"/>
    <n v="1.639216482236126E-2"/>
    <n v="146"/>
    <n v="0"/>
    <n v="3.9891329027301879E-2"/>
    <n v="6.6873663402819014E-2"/>
    <x v="0"/>
    <x v="0"/>
  </r>
  <r>
    <x v="178"/>
    <n v="1.171564668920795"/>
    <n v="0.89874812951662253"/>
    <n v="1.527195137754227"/>
    <x v="1"/>
    <x v="5"/>
    <x v="1"/>
    <x v="1"/>
    <n v="10.86792303953281"/>
    <n v="24.00200165495588"/>
    <n v="8.2540468686245731E-5"/>
    <n v="1.516770258680691E-2"/>
    <n v="1.6489453404837911E-2"/>
    <n v="147"/>
    <n v="0"/>
    <n v="3.9891329027301879E-2"/>
    <n v="6.6873663402819014E-2"/>
    <x v="0"/>
    <x v="0"/>
  </r>
  <r>
    <x v="179"/>
    <n v="1.176886423907042"/>
    <n v="0.90284318406315012"/>
    <n v="1.5341109942740929"/>
    <x v="1"/>
    <x v="5"/>
    <x v="1"/>
    <x v="1"/>
    <n v="10.86792303953281"/>
    <n v="24.00200165495588"/>
    <n v="6.3497304560756909E-5"/>
    <n v="1.523119989136767E-2"/>
    <n v="1.656435565582379E-2"/>
    <n v="148"/>
    <n v="0"/>
    <n v="3.9891329027301879E-2"/>
    <n v="6.6873663402819014E-2"/>
    <x v="0"/>
    <x v="0"/>
  </r>
  <r>
    <x v="180"/>
    <n v="1.1822121909062839"/>
    <n v="0.90694131905058051"/>
    <n v="1.541032076684435"/>
    <x v="1"/>
    <x v="5"/>
    <x v="1"/>
    <x v="1"/>
    <n v="10.86792303953281"/>
    <n v="24.00200165495588"/>
    <n v="6.3501336724476278E-5"/>
    <n v="1.529470122809214E-2"/>
    <n v="1.663931437479909E-2"/>
    <n v="149"/>
    <n v="0"/>
    <n v="3.9891329027301879E-2"/>
    <n v="6.6873663402819014E-2"/>
    <x v="0"/>
    <x v="0"/>
  </r>
  <r>
    <x v="181"/>
    <n v="1.1843436218041701"/>
    <n v="0.90858143599715546"/>
    <n v="1.543801974083709"/>
    <x v="1"/>
    <x v="5"/>
    <x v="1"/>
    <x v="1"/>
    <n v="10.86792303953281"/>
    <n v="24.00200165495588"/>
    <n v="2.5401663810345341E-5"/>
    <n v="1.532010289190249E-2"/>
    <n v="1.6669313683764841E-2"/>
    <n v="150"/>
    <n v="0"/>
    <n v="3.9891329027301879E-2"/>
    <n v="6.6873663402819014E-2"/>
    <x v="0"/>
    <x v="0"/>
  </r>
  <r>
    <x v="182"/>
    <n v="1.185942616709637"/>
    <n v="0.90981184750693866"/>
    <n v="1.5458799464769271"/>
    <x v="1"/>
    <x v="5"/>
    <x v="1"/>
    <x v="1"/>
    <n v="10.86792303953281"/>
    <n v="24.00200165495588"/>
    <n v="1.9051671308441738E-5"/>
    <n v="1.533915456321093E-2"/>
    <n v="1.669181910125285E-2"/>
    <n v="151"/>
    <n v="0"/>
    <n v="3.9891329027301879E-2"/>
    <n v="6.6873663402819014E-2"/>
    <x v="0"/>
    <x v="0"/>
  </r>
  <r>
    <x v="183"/>
    <n v="1.18647569535888"/>
    <n v="0.91022204635779658"/>
    <n v="1.546572708615739"/>
    <x v="1"/>
    <x v="5"/>
    <x v="1"/>
    <x v="1"/>
    <n v="10.86792303953281"/>
    <n v="24.00200165495588"/>
    <n v="6.3506377628186728E-6"/>
    <n v="1.534550520097375E-2"/>
    <n v="1.669932203795025E-2"/>
    <n v="152"/>
    <n v="0"/>
    <n v="3.9891329027301879E-2"/>
    <n v="6.6873663402819014E-2"/>
    <x v="0"/>
    <x v="0"/>
  </r>
  <r>
    <x v="184"/>
    <n v="1.18647569535888"/>
    <n v="0.91022204635779658"/>
    <n v="1.546572708615739"/>
    <x v="1"/>
    <x v="5"/>
    <x v="1"/>
    <x v="1"/>
    <n v="10.86792303953281"/>
    <n v="24.00200165495588"/>
    <n v="0"/>
    <n v="1.534550520097375E-2"/>
    <n v="1.669932203795025E-2"/>
    <n v="153"/>
    <n v="0"/>
    <n v="3.9891329027301879E-2"/>
    <n v="6.6873663402819014E-2"/>
    <x v="0"/>
    <x v="0"/>
  </r>
  <r>
    <x v="185"/>
    <n v="1.18807517239484"/>
    <n v="0.9114528280658345"/>
    <n v="1.5486513089836771"/>
    <x v="1"/>
    <x v="5"/>
    <x v="1"/>
    <x v="1"/>
    <n v="10.86792303953281"/>
    <n v="24.00200165495588"/>
    <n v="1.9052155275641791E-5"/>
    <n v="1.536455735624939E-2"/>
    <n v="1.6721834241293549E-2"/>
    <n v="154"/>
    <n v="0"/>
    <n v="3.9891329027301879E-2"/>
    <n v="6.6873663402819014E-2"/>
    <x v="0"/>
    <x v="0"/>
  </r>
  <r>
    <x v="186"/>
    <n v="1.18807517239484"/>
    <n v="0.9114528280658345"/>
    <n v="1.5486513089836771"/>
    <x v="1"/>
    <x v="5"/>
    <x v="1"/>
    <x v="1"/>
    <n v="10.86792303953281"/>
    <n v="24.00200165495588"/>
    <n v="0"/>
    <n v="1.536455735624939E-2"/>
    <n v="1.6721834241293549E-2"/>
    <n v="155"/>
    <n v="0"/>
    <n v="3.9891329027301879E-2"/>
    <n v="6.6873663402819014E-2"/>
    <x v="0"/>
    <x v="0"/>
  </r>
  <r>
    <x v="187"/>
    <n v="1.18807517239484"/>
    <n v="0.9114528280658345"/>
    <n v="1.5486513089836771"/>
    <x v="1"/>
    <x v="5"/>
    <x v="1"/>
    <x v="1"/>
    <n v="10.86792303953281"/>
    <n v="24.00200165495588"/>
    <n v="0"/>
    <n v="1.536455735624939E-2"/>
    <n v="1.6721834241293549E-2"/>
    <n v="156"/>
    <n v="0"/>
    <n v="3.9891329027301879E-2"/>
    <n v="6.6873663402819014E-2"/>
    <x v="0"/>
    <x v="0"/>
  </r>
  <r>
    <x v="188"/>
    <n v="1.1886084117805169"/>
    <n v="0.91186315033689724"/>
    <n v="1.5493442804805"/>
    <x v="1"/>
    <x v="5"/>
    <x v="1"/>
    <x v="1"/>
    <n v="10.86792303953281"/>
    <n v="24.00200165495588"/>
    <n v="6.3507990893167562E-6"/>
    <n v="1.537090815533871E-2"/>
    <n v="1.6729339440312421E-2"/>
    <n v="157"/>
    <n v="0"/>
    <n v="3.9891329027301879E-2"/>
    <n v="6.6873663402819014E-2"/>
    <x v="0"/>
    <x v="0"/>
  </r>
  <r>
    <x v="189"/>
    <n v="1.1896750111321099"/>
    <n v="0.91268388747893869"/>
    <n v="1.550730380506302"/>
    <x v="1"/>
    <x v="5"/>
    <x v="1"/>
    <x v="1"/>
    <n v="10.86792303953281"/>
    <n v="24.00200165495588"/>
    <n v="1.270171917786147E-5"/>
    <n v="1.538360987451657E-2"/>
    <n v="1.67443515354842E-2"/>
    <n v="158"/>
    <n v="0"/>
    <n v="3.9891329027301879E-2"/>
    <n v="6.6873663402819014E-2"/>
    <x v="0"/>
    <x v="0"/>
  </r>
  <r>
    <x v="190"/>
    <n v="1.1896750111321099"/>
    <n v="0.91268388747893869"/>
    <n v="1.550730380506302"/>
    <x v="1"/>
    <x v="5"/>
    <x v="1"/>
    <x v="1"/>
    <n v="10.86792303953281"/>
    <n v="24.00200165495588"/>
    <n v="0"/>
    <n v="1.538360987451657E-2"/>
    <n v="1.67443515354842E-2"/>
    <n v="159"/>
    <n v="0"/>
    <n v="3.9891329027301879E-2"/>
    <n v="6.6873663402819014E-2"/>
    <x v="0"/>
    <x v="0"/>
  </r>
  <r>
    <x v="191"/>
    <n v="1.1896750111321099"/>
    <n v="0.91268388747893869"/>
    <n v="1.550730380506302"/>
    <x v="1"/>
    <x v="5"/>
    <x v="1"/>
    <x v="1"/>
    <n v="10.86792303953281"/>
    <n v="24.00200165495588"/>
    <n v="0"/>
    <n v="1.538360987451657E-2"/>
    <n v="1.67443515354842E-2"/>
    <n v="160"/>
    <n v="0"/>
    <n v="3.9891329027301879E-2"/>
    <n v="6.6873663402819014E-2"/>
    <x v="0"/>
    <x v="0"/>
  </r>
  <r>
    <x v="192"/>
    <n v="1.1896750111321099"/>
    <n v="0.91268388747893869"/>
    <n v="1.550730380506302"/>
    <x v="1"/>
    <x v="5"/>
    <x v="1"/>
    <x v="1"/>
    <n v="10.86792303953281"/>
    <n v="24.00200165495588"/>
    <n v="0"/>
    <n v="1.538360987451657E-2"/>
    <n v="1.67443515354842E-2"/>
    <n v="161"/>
    <n v="0"/>
    <n v="3.9891329027301879E-2"/>
    <n v="6.6873663402819014E-2"/>
    <x v="0"/>
    <x v="0"/>
  </r>
  <r>
    <x v="31"/>
    <m/>
    <m/>
    <m/>
    <x v="1"/>
    <x v="5"/>
    <x v="2"/>
    <x v="0"/>
    <n v="4.4305775260613222E-9"/>
    <n v="3.337098080104608"/>
    <n v="2.718351591762249E-5"/>
    <n v="0"/>
    <n v="0"/>
    <n v="0"/>
    <n v="3.3827592361815979E-4"/>
    <n v="0"/>
    <n v="0"/>
    <x v="0"/>
    <x v="0"/>
  </r>
  <r>
    <x v="32"/>
    <m/>
    <m/>
    <m/>
    <x v="1"/>
    <x v="5"/>
    <x v="2"/>
    <x v="0"/>
    <n v="4.4305775260613222E-9"/>
    <n v="3.337098080104608"/>
    <n v="5.436924876629838E-5"/>
    <n v="0"/>
    <n v="0"/>
    <n v="1"/>
    <n v="2.255808716987505E-4"/>
    <n v="0"/>
    <n v="0"/>
    <x v="0"/>
    <x v="0"/>
  </r>
  <r>
    <x v="33"/>
    <n v="0.70432646674273069"/>
    <m/>
    <m/>
    <x v="1"/>
    <x v="5"/>
    <x v="2"/>
    <x v="0"/>
    <n v="4.4305775260613222E-9"/>
    <n v="3.337098080104608"/>
    <n v="4.0778876547602258E-5"/>
    <n v="4.0778876547602258E-5"/>
    <n v="4.0778876547605938E-5"/>
    <n v="2"/>
    <n v="3.008536745643998E-4"/>
    <n v="3.008536745643998E-4"/>
    <n v="3.0100475038741671E-4"/>
    <x v="0"/>
    <x v="0"/>
  </r>
  <r>
    <x v="34"/>
    <n v="1.055843383033116"/>
    <m/>
    <m/>
    <x v="1"/>
    <x v="5"/>
    <x v="2"/>
    <x v="0"/>
    <n v="4.4305775260613222E-9"/>
    <n v="3.337098080104608"/>
    <n v="8.1562742184606947E-5"/>
    <n v="1.223416187322092E-4"/>
    <n v="1.2234161873224229E-4"/>
    <n v="3"/>
    <n v="3.0094421473792572E-4"/>
    <n v="6.0179788930232552E-4"/>
    <n v="6.024025769118766E-4"/>
    <x v="0"/>
    <x v="0"/>
  </r>
  <r>
    <x v="35"/>
    <n v="0.97879355979617844"/>
    <m/>
    <m/>
    <x v="1"/>
    <x v="5"/>
    <x v="2"/>
    <x v="0"/>
    <n v="4.4305775260613222E-9"/>
    <n v="3.337098080104608"/>
    <n v="4.0783865908301983E-5"/>
    <n v="1.631254846405112E-4"/>
    <n v="1.631254846405701E-4"/>
    <n v="4"/>
    <n v="2.6340050198384089E-4"/>
    <n v="8.6519839128616641E-4"/>
    <n v="8.6644861708097261E-4"/>
    <x v="0"/>
    <x v="0"/>
  </r>
  <r>
    <x v="36"/>
    <n v="1"/>
    <m/>
    <m/>
    <x v="1"/>
    <x v="5"/>
    <x v="2"/>
    <x v="0"/>
    <n v="4.4305775260613222E-9"/>
    <n v="3.337098080104608"/>
    <n v="5.4381075399167527E-5"/>
    <n v="2.1750656003967871E-4"/>
    <n v="2.175065600397835E-4"/>
    <n v="5"/>
    <n v="2.6346990008818309E-4"/>
    <n v="1.12866829137435E-3"/>
    <n v="1.1307965139630051E-3"/>
    <x v="0"/>
    <x v="0"/>
  </r>
  <r>
    <x v="37"/>
    <n v="1.093251260649386"/>
    <n v="6.2611717897637351E-2"/>
    <n v="10.93251260649386"/>
    <x v="1"/>
    <x v="5"/>
    <x v="2"/>
    <x v="0"/>
    <n v="4.4305775260613222E-9"/>
    <n v="3.337098080104608"/>
    <n v="6.7980503217864767E-5"/>
    <n v="2.8548706325754348E-4"/>
    <n v="2.85487063257724E-4"/>
    <n v="6"/>
    <n v="2.2588660588481209E-4"/>
    <n v="1.3545548972591619E-3"/>
    <n v="1.3576210008337411E-3"/>
    <x v="0"/>
    <x v="0"/>
  </r>
  <r>
    <x v="38"/>
    <n v="1.2646861121074331"/>
    <n v="0.24128433713439451"/>
    <n v="6.628822165387958"/>
    <x v="1"/>
    <x v="5"/>
    <x v="2"/>
    <x v="0"/>
    <n v="4.4305775260613222E-9"/>
    <n v="3.337098080104608"/>
    <n v="8.158270451190249E-5"/>
    <n v="3.6706976776944598E-4"/>
    <n v="3.6706976776974451E-4"/>
    <n v="7"/>
    <n v="1.5061942265926379E-4"/>
    <n v="1.505174319918425E-3"/>
    <n v="1.508960837881729E-3"/>
    <x v="0"/>
    <x v="0"/>
  </r>
  <r>
    <x v="39"/>
    <n v="1.350447041302983"/>
    <n v="0.36528941954361299"/>
    <n v="4.9924994094887607"/>
    <x v="1"/>
    <x v="5"/>
    <x v="2"/>
    <x v="0"/>
    <n v="4.4305775260613222E-9"/>
    <n v="3.337098080104608"/>
    <n v="5.4392167541285963E-5"/>
    <n v="4.214619353107319E-4"/>
    <n v="4.2146193531112551E-4"/>
    <n v="8"/>
    <n v="1.129794566889898E-4"/>
    <n v="1.6181537766074151E-3"/>
    <n v="1.622530616203395E-3"/>
    <x v="0"/>
    <x v="0"/>
  </r>
  <r>
    <x v="40"/>
    <n v="1.5471209587373189"/>
    <n v="0.53733527595987007"/>
    <n v="4.454543314113331"/>
    <x v="1"/>
    <x v="5"/>
    <x v="2"/>
    <x v="0"/>
    <n v="4.4305775260613222E-9"/>
    <n v="3.337098080104608"/>
    <n v="9.5193412687732181E-5"/>
    <n v="5.1665534799846412E-4"/>
    <n v="5.1665534799905544E-4"/>
    <n v="9"/>
    <n v="1.1299222248891019E-4"/>
    <n v="1.731145999096326E-3"/>
    <n v="1.7361560608375149E-3"/>
    <x v="0"/>
    <x v="0"/>
  </r>
  <r>
    <x v="41"/>
    <n v="1.377341606198119"/>
    <n v="0.58435337837393564"/>
    <n v="3.2464429408166322"/>
    <x v="1"/>
    <x v="5"/>
    <x v="2"/>
    <x v="0"/>
    <n v="4.4305775260613222E-9"/>
    <n v="3.337098080104608"/>
    <n v="1.359979872318851E-5"/>
    <n v="5.3025514672165261E-4"/>
    <n v="5.3025514672227559E-4"/>
    <n v="10"/>
    <n v="2.636981801270683E-4"/>
    <n v="1.9948441792233939E-3"/>
    <n v="2.0014987670930249E-3"/>
    <x v="0"/>
    <x v="0"/>
  </r>
  <r>
    <x v="42"/>
    <n v="1.2565000042614829"/>
    <n v="0.63163011054612672"/>
    <n v="2.4995519281752321"/>
    <x v="1"/>
    <x v="5"/>
    <x v="2"/>
    <x v="0"/>
    <n v="4.4305775260613222E-9"/>
    <n v="3.337098080104608"/>
    <n v="5.4401044513470942E-5"/>
    <n v="5.8465619123512357E-4"/>
    <n v="5.8465619123588088E-4"/>
    <n v="11"/>
    <n v="4.1452339824432432E-4"/>
    <n v="2.4093675774677181E-3"/>
    <n v="2.4190796033534108E-3"/>
    <x v="0"/>
    <x v="0"/>
  </r>
  <r>
    <x v="43"/>
    <n v="1.316308173672545"/>
    <n v="0.72808810921367262"/>
    <n v="2.3797493547153432"/>
    <x v="1"/>
    <x v="5"/>
    <x v="2"/>
    <x v="0"/>
    <n v="4.4305775260613222E-9"/>
    <n v="3.337098080104608"/>
    <n v="9.5208949713186688E-5"/>
    <n v="6.798651409483103E-4"/>
    <n v="6.7986514094933422E-4"/>
    <n v="12"/>
    <n v="2.6387711019199537E-4"/>
    <n v="2.673244687659713E-3"/>
    <n v="2.6852040711002759E-3"/>
    <x v="0"/>
    <x v="0"/>
  </r>
  <r>
    <x v="44"/>
    <n v="1.3172855333849141"/>
    <n v="0.7723050237273561"/>
    <n v="2.2468339880665629"/>
    <x v="1"/>
    <x v="5"/>
    <x v="2"/>
    <x v="0"/>
    <n v="4.4305775260613222E-9"/>
    <n v="3.337098080104608"/>
    <n v="6.8011942923389227E-5"/>
    <n v="7.478770838716995E-4"/>
    <n v="7.4787708387293852E-4"/>
    <n v="13"/>
    <n v="2.6394675970059397E-4"/>
    <n v="2.9371914473603068E-3"/>
    <n v="2.9516333224925049E-3"/>
    <x v="0"/>
    <x v="0"/>
  </r>
  <r>
    <x v="45"/>
    <n v="1.447648401851761"/>
    <n v="0.87869119944930429"/>
    <n v="2.3850084042008959"/>
    <x v="1"/>
    <x v="5"/>
    <x v="2"/>
    <x v="0"/>
    <n v="4.4305775260613222E-9"/>
    <n v="3.337098080104608"/>
    <n v="9.5224491811230963E-5"/>
    <n v="8.4310157568293043E-4"/>
    <n v="8.4310157568450513E-4"/>
    <n v="14"/>
    <n v="7.5426157827281049E-5"/>
    <n v="3.012617605187588E-3"/>
    <n v="3.0278120065255669E-3"/>
    <x v="0"/>
    <x v="0"/>
  </r>
  <r>
    <x v="46"/>
    <n v="1.318465953962249"/>
    <n v="0.83800467186621141"/>
    <n v="2.074394726089444"/>
    <x v="1"/>
    <x v="5"/>
    <x v="2"/>
    <x v="0"/>
    <n v="4.4305775260613222E-9"/>
    <n v="3.337098080104608"/>
    <n v="4.0813272481874558E-5"/>
    <n v="8.8391484816480496E-4"/>
    <n v="8.8391484816653578E-4"/>
    <n v="15"/>
    <n v="4.5267645723776729E-4"/>
    <n v="3.465294062425356E-3"/>
    <n v="3.4854078955495419E-3"/>
    <x v="0"/>
    <x v="0"/>
  </r>
  <r>
    <x v="47"/>
    <n v="1.356476398692479"/>
    <n v="0.89232619345594799"/>
    <n v="2.062057836813409"/>
    <x v="1"/>
    <x v="5"/>
    <x v="2"/>
    <x v="0"/>
    <n v="4.4305775260613222E-9"/>
    <n v="3.337098080104608"/>
    <n v="9.5237447436288645E-5"/>
    <n v="9.7915229560109358E-4"/>
    <n v="9.7915229560321753E-4"/>
    <n v="16"/>
    <n v="2.6415592900636009E-4"/>
    <n v="3.7294499914317159E-3"/>
    <n v="3.7527540786823879E-3"/>
    <x v="0"/>
    <x v="0"/>
  </r>
  <r>
    <x v="48"/>
    <n v="1.3893370773038529"/>
    <n v="0.93985651421068839"/>
    <n v="2.053778938790761"/>
    <x v="1"/>
    <x v="5"/>
    <x v="2"/>
    <x v="0"/>
    <n v="4.4305775260613222E-9"/>
    <n v="3.337098080104608"/>
    <n v="9.5246518471591929E-5"/>
    <n v="1.074398814072685E-3"/>
    <n v="1.074398814075243E-3"/>
    <n v="17"/>
    <n v="2.6422572579883177E-4"/>
    <n v="3.993675717230547E-3"/>
    <n v="4.0204067683994654E-3"/>
    <x v="0"/>
    <x v="0"/>
  </r>
  <r>
    <x v="49"/>
    <n v="1.4015070851341269"/>
    <n v="0.96882525516276186"/>
    <n v="2.0274266171469382"/>
    <x v="1"/>
    <x v="5"/>
    <x v="2"/>
    <x v="0"/>
    <n v="4.4305775260613222E-9"/>
    <n v="3.337098080104608"/>
    <n v="8.1647094089201138E-5"/>
    <n v="1.156045908161886E-3"/>
    <n v="1.156045908164847E-3"/>
    <n v="18"/>
    <n v="2.6429555948526872E-4"/>
    <n v="4.2579712767158153E-3"/>
    <n v="4.2883663972408809E-3"/>
    <x v="0"/>
    <x v="0"/>
  </r>
  <r>
    <x v="50"/>
    <n v="1.458742419624548"/>
    <n v="1.031570796335028"/>
    <n v="2.0628050487394609"/>
    <x v="1"/>
    <x v="5"/>
    <x v="2"/>
    <x v="0"/>
    <n v="4.4305775260613222E-9"/>
    <n v="3.337098080104608"/>
    <n v="1.2248314170961409E-4"/>
    <n v="1.2785290498715011E-3"/>
    <n v="1.2785290498751221E-3"/>
    <n v="19"/>
    <n v="2.6436543009493099E-4"/>
    <n v="4.5223367068107463E-3"/>
    <n v="4.5566333984716958E-3"/>
    <x v="0"/>
    <x v="0"/>
  </r>
  <r>
    <x v="51"/>
    <n v="1.453967238760224"/>
    <n v="1.0455383705777539"/>
    <n v="2.0219446659043649"/>
    <x v="1"/>
    <x v="5"/>
    <x v="2"/>
    <x v="0"/>
    <n v="4.4305775260613222E-9"/>
    <n v="3.337098080104608"/>
    <n v="8.1663763111586516E-5"/>
    <n v="1.360192812983087E-3"/>
    <n v="1.3601928129871859E-3"/>
    <n v="20"/>
    <n v="3.0221752336104739E-4"/>
    <n v="4.8245542301717939E-3"/>
    <n v="4.8636011881325958E-3"/>
    <x v="0"/>
    <x v="0"/>
  </r>
  <r>
    <x v="52"/>
    <n v="1.460510956186496"/>
    <n v="1.0646966104331359"/>
    <n v="2.00347425946347"/>
    <x v="1"/>
    <x v="5"/>
    <x v="2"/>
    <x v="0"/>
    <n v="4.4305775260613222E-9"/>
    <n v="3.337098080104608"/>
    <n v="8.1670432626453456E-5"/>
    <n v="1.441863245609541E-3"/>
    <n v="1.441863245614146E-3"/>
    <n v="21"/>
    <n v="2.6451527729948269E-4"/>
    <n v="5.0890695074712767E-3"/>
    <n v="5.1325283068169164E-3"/>
    <x v="0"/>
    <x v="0"/>
  </r>
  <r>
    <x v="53"/>
    <n v="1.525119054200377"/>
    <n v="1.124562598776333"/>
    <n v="2.0683491803978038"/>
    <x v="1"/>
    <x v="5"/>
    <x v="2"/>
    <x v="0"/>
    <n v="4.4305775260613222E-9"/>
    <n v="3.337098080104608"/>
    <n v="1.08904286852622E-4"/>
    <n v="1.5507675324621631E-3"/>
    <n v="1.55076753246749E-3"/>
    <n v="22"/>
    <n v="1.5118300731796689E-4"/>
    <n v="5.2402525147892433E-3"/>
    <n v="5.2863395355257749E-3"/>
    <x v="0"/>
    <x v="0"/>
  </r>
  <r>
    <x v="54"/>
    <n v="1.5382630685128009"/>
    <n v="1.145893558507564"/>
    <n v="2.064985225182935"/>
    <x v="1"/>
    <x v="5"/>
    <x v="2"/>
    <x v="0"/>
    <n v="4.4305775260613222E-9"/>
    <n v="3.337098080104608"/>
    <n v="8.1685999065189533E-5"/>
    <n v="1.6324535315273519E-3"/>
    <n v="1.6324535315332561E-3"/>
    <n v="23"/>
    <n v="2.2681737518327069E-4"/>
    <n v="5.4670698899725138E-3"/>
    <n v="5.517245580360413E-3"/>
    <x v="0"/>
    <x v="0"/>
  </r>
  <r>
    <x v="55"/>
    <n v="1.505476321018427"/>
    <n v="1.1318679474551929"/>
    <n v="2.0024058091254502"/>
    <x v="1"/>
    <x v="5"/>
    <x v="2"/>
    <x v="0"/>
    <n v="4.4305775260613222E-9"/>
    <n v="3.337098080104608"/>
    <n v="5.4461039947018498E-5"/>
    <n v="1.6869145714743709E-3"/>
    <n v="1.6869145714806741E-3"/>
    <n v="24"/>
    <n v="3.0250321640344342E-4"/>
    <n v="5.7695731063759576E-3"/>
    <n v="5.8254739112870903E-3"/>
    <x v="0"/>
    <x v="0"/>
  </r>
  <r>
    <x v="56"/>
    <n v="1.5513352354787679"/>
    <n v="1.1771528799784801"/>
    <n v="2.0444591809366002"/>
    <x v="1"/>
    <x v="5"/>
    <x v="2"/>
    <x v="0"/>
    <n v="4.4305775260613222E-9"/>
    <n v="3.337098080104608"/>
    <n v="1.0893097871639331E-4"/>
    <n v="1.7958455501907639E-3"/>
    <n v="1.795845550197908E-3"/>
    <n v="25"/>
    <n v="1.8911098980318219E-4"/>
    <n v="5.9586840961791399E-3"/>
    <n v="6.0183220974584506E-3"/>
    <x v="0"/>
    <x v="0"/>
  </r>
  <r>
    <x v="57"/>
    <n v="1.5651165968498351"/>
    <n v="1.1997833517347949"/>
    <n v="2.0416935759217592"/>
    <x v="1"/>
    <x v="5"/>
    <x v="2"/>
    <x v="0"/>
    <n v="4.4305775260613222E-9"/>
    <n v="3.337098080104608"/>
    <n v="1.0894284596724039E-4"/>
    <n v="1.9047883961580039E-3"/>
    <n v="1.904788396166042E-3"/>
    <n v="26"/>
    <n v="3.026519903554453E-4"/>
    <n v="6.2613360865345852E-3"/>
    <n v="6.3272084271646031E-3"/>
    <x v="0"/>
    <x v="0"/>
  </r>
  <r>
    <x v="58"/>
    <n v="1.539921070784475"/>
    <n v="1.1926044157515381"/>
    <n v="1.9883851450874079"/>
    <x v="1"/>
    <x v="5"/>
    <x v="2"/>
    <x v="0"/>
    <n v="4.4305775260613222E-9"/>
    <n v="3.337098080104608"/>
    <n v="9.5334727108453436E-5"/>
    <n v="2.0001231232664582E-3"/>
    <n v="2.00012312327532E-3"/>
    <n v="27"/>
    <n v="4.1629610607453877E-4"/>
    <n v="6.6776321926091241E-3"/>
    <n v="6.7525898296166348E-3"/>
    <x v="0"/>
    <x v="0"/>
  </r>
  <r>
    <x v="59"/>
    <n v="1.492412397926167"/>
    <n v="1.1616804144660879"/>
    <n v="1.9173042239051641"/>
    <x v="1"/>
    <x v="5"/>
    <x v="2"/>
    <x v="0"/>
    <n v="4.4305775260613222E-9"/>
    <n v="3.337098080104608"/>
    <n v="2.7240162897858529E-5"/>
    <n v="2.0273632861643161E-3"/>
    <n v="2.0273632861734208E-3"/>
    <n v="28"/>
    <n v="3.0286969263092933E-4"/>
    <n v="6.9805018852400532E-3"/>
    <n v="7.0624409622272013E-3"/>
    <x v="0"/>
    <x v="0"/>
  </r>
  <r>
    <x v="60"/>
    <n v="1.5208528388528031"/>
    <n v="1.19091364949018"/>
    <n v="1.9422007283540701"/>
    <x v="1"/>
    <x v="5"/>
    <x v="2"/>
    <x v="0"/>
    <n v="4.4305775260613222E-9"/>
    <n v="3.337098080104608"/>
    <n v="9.5346414025499003E-5"/>
    <n v="2.1227097001898149E-3"/>
    <n v="2.122709700199797E-3"/>
    <n v="29"/>
    <n v="1.8934015014436699E-4"/>
    <n v="7.1698420353844203E-3"/>
    <n v="7.2563047316823084E-3"/>
    <x v="0"/>
    <x v="0"/>
  </r>
  <r>
    <x v="61"/>
    <n v="1.5953188373710661"/>
    <n v="1.259008863403678"/>
    <n v="2.0214648735597889"/>
    <x v="1"/>
    <x v="5"/>
    <x v="2"/>
    <x v="0"/>
    <n v="4.4305775260613222E-9"/>
    <n v="3.337098080104608"/>
    <n v="1.634721487967516E-4"/>
    <n v="2.2861818489865659E-3"/>
    <n v="2.2861818489981452E-3"/>
    <n v="30"/>
    <n v="1.8937600662600251E-4"/>
    <n v="7.3592180420104228E-3"/>
    <n v="7.4503277799775822E-3"/>
    <x v="0"/>
    <x v="0"/>
  </r>
  <r>
    <x v="62"/>
    <n v="1.58500948189059"/>
    <n v="1.257162507285787"/>
    <n v="1.998353469120739"/>
    <x v="1"/>
    <x v="5"/>
    <x v="2"/>
    <x v="0"/>
    <n v="4.4305775260613222E-9"/>
    <n v="3.337098080104608"/>
    <n v="6.8121283158832204E-5"/>
    <n v="2.3543031321453991E-3"/>
    <n v="2.354303132157677E-3"/>
    <n v="31"/>
    <n v="2.6518667402959932E-4"/>
    <n v="7.624404716040022E-3"/>
    <n v="7.722227942751664E-3"/>
    <x v="0"/>
    <x v="0"/>
  </r>
  <r>
    <x v="63"/>
    <n v="1.581877729720887"/>
    <n v="1.2591592365213631"/>
    <n v="1.9873079426395921"/>
    <x v="1"/>
    <x v="5"/>
    <x v="2"/>
    <x v="0"/>
    <n v="4.4305775260613222E-9"/>
    <n v="3.337098080104608"/>
    <n v="5.4500367890973331E-5"/>
    <n v="2.4088035000363718E-3"/>
    <n v="2.4088035000492248E-3"/>
    <n v="32"/>
    <n v="1.8946211761643861E-4"/>
    <n v="7.8138668336564607E-3"/>
    <n v="7.9166339177868059E-3"/>
    <x v="0"/>
    <x v="0"/>
  </r>
  <r>
    <x v="64"/>
    <n v="1.5392318015615101"/>
    <n v="1.2297517432772109"/>
    <n v="1.926595796176251"/>
    <x v="1"/>
    <x v="5"/>
    <x v="2"/>
    <x v="0"/>
    <n v="4.4305775260613222E-9"/>
    <n v="3.337098080104608"/>
    <n v="2.7251297844746249E-5"/>
    <n v="2.4360547978811179E-3"/>
    <n v="2.4360547978942641E-3"/>
    <n v="33"/>
    <n v="3.0321407145590191E-4"/>
    <n v="8.1170809051123623E-3"/>
    <n v="8.2280159858120656E-3"/>
    <x v="0"/>
    <x v="0"/>
  </r>
  <r>
    <x v="65"/>
    <n v="1.549399072747254"/>
    <n v="1.244965137615947"/>
    <n v="1.9282768762723459"/>
    <x v="1"/>
    <x v="5"/>
    <x v="2"/>
    <x v="0"/>
    <n v="4.4305775260613222E-9"/>
    <n v="3.337098080104608"/>
    <n v="1.090126183185145E-4"/>
    <n v="2.5450674161996319E-3"/>
    <n v="2.5450674162139811E-3"/>
    <n v="34"/>
    <n v="3.0330603811532078E-4"/>
    <n v="8.4203869432276836E-3"/>
    <n v="8.539807874354724E-3"/>
    <x v="0"/>
    <x v="0"/>
  </r>
  <r>
    <x v="66"/>
    <n v="1.5427762133622911"/>
    <n v="1.245391774877981"/>
    <n v="1.9111724459154129"/>
    <x v="1"/>
    <x v="5"/>
    <x v="2"/>
    <x v="0"/>
    <n v="4.4305775260613222E-9"/>
    <n v="3.337098080104608"/>
    <n v="8.1767263158982024E-5"/>
    <n v="2.6268346793586138E-3"/>
    <n v="2.6268346793738998E-3"/>
    <n v="35"/>
    <n v="3.0339806057975277E-4"/>
    <n v="8.7237850038074365E-3"/>
    <n v="8.852010247358915E-3"/>
    <x v="0"/>
    <x v="0"/>
  </r>
  <r>
    <x v="67"/>
    <n v="1.546535959527225"/>
    <n v="1.255785564563594"/>
    <n v="1.9046034144706661"/>
    <x v="1"/>
    <x v="5"/>
    <x v="2"/>
    <x v="0"/>
    <n v="4.4305775260613222E-9"/>
    <n v="3.337098080104608"/>
    <n v="1.2266343214033701E-4"/>
    <n v="2.7494981114989511E-3"/>
    <n v="2.7494981115156981E-3"/>
    <n v="36"/>
    <n v="3.7937706741299491E-4"/>
    <n v="9.103162071220432E-3"/>
    <n v="9.2428414709337589E-3"/>
    <x v="0"/>
    <x v="0"/>
  </r>
  <r>
    <x v="68"/>
    <n v="1.5660197353609671"/>
    <n v="1.2753684538690031"/>
    <n v="1.9229092613199661"/>
    <x v="1"/>
    <x v="5"/>
    <x v="2"/>
    <x v="0"/>
    <n v="4.4305775260613222E-9"/>
    <n v="3.337098080104608"/>
    <n v="8.1783981289792126E-5"/>
    <n v="2.8312820927887429E-3"/>
    <n v="2.8312820928065021E-3"/>
    <n v="37"/>
    <n v="1.5179113568913869E-4"/>
    <n v="9.2549532069095709E-3"/>
    <n v="9.3993541299360224E-3"/>
    <x v="0"/>
    <x v="0"/>
  </r>
  <r>
    <x v="69"/>
    <n v="1.5811708462846199"/>
    <n v="1.2937879666698551"/>
    <n v="1.932388698571339"/>
    <x v="1"/>
    <x v="5"/>
    <x v="2"/>
    <x v="0"/>
    <n v="4.4305775260613222E-9"/>
    <n v="3.337098080104608"/>
    <n v="1.226885144641491E-4"/>
    <n v="2.9539706072528918E-3"/>
    <n v="2.9539706072722232E-3"/>
    <n v="38"/>
    <n v="3.0365141051656621E-4"/>
    <n v="9.5586046174261363E-3"/>
    <n v="9.7126887691117558E-3"/>
    <x v="0"/>
    <x v="0"/>
  </r>
  <r>
    <x v="70"/>
    <n v="1.5784998248091451"/>
    <n v="1.294641720795344"/>
    <n v="1.9245955517266871"/>
    <x v="1"/>
    <x v="5"/>
    <x v="2"/>
    <x v="0"/>
    <n v="4.4305775260613222E-9"/>
    <n v="3.337098080104608"/>
    <n v="5.4533060681544439E-5"/>
    <n v="3.008503667934437E-3"/>
    <n v="3.0085036679544869E-3"/>
    <n v="39"/>
    <n v="1.8982896467338399E-4"/>
    <n v="9.7484335820995204E-3"/>
    <n v="9.9087325953702982E-3"/>
    <x v="0"/>
    <x v="0"/>
  </r>
  <r>
    <x v="71"/>
    <n v="1.58463902250305"/>
    <n v="1.304260247082301"/>
    <n v="1.925291242493087"/>
    <x v="1"/>
    <x v="5"/>
    <x v="2"/>
    <x v="0"/>
    <n v="4.4305775260613222E-9"/>
    <n v="3.337098080104608"/>
    <n v="9.5440012615989804E-5"/>
    <n v="3.103943680550426E-3"/>
    <n v="3.10394368057177E-3"/>
    <n v="40"/>
    <n v="2.6582110396334842E-4"/>
    <n v="1.001425468606287E-2"/>
    <n v="1.0183465285312551E-2"/>
    <x v="0"/>
    <x v="0"/>
  </r>
  <r>
    <x v="72"/>
    <n v="1.6359721278795021"/>
    <n v="1.351399115919202"/>
    <n v="1.9804695531254179"/>
    <x v="1"/>
    <x v="5"/>
    <x v="2"/>
    <x v="0"/>
    <n v="4.4305775260613222E-9"/>
    <n v="3.337098080104608"/>
    <n v="1.4999556859397951E-4"/>
    <n v="3.253939249144406E-3"/>
    <n v="3.2539392491678621E-3"/>
    <n v="41"/>
    <n v="1.5192950500205829E-4"/>
    <n v="1.0166184191064929E-2"/>
    <n v="1.0340597674462401E-2"/>
    <x v="0"/>
    <x v="0"/>
  </r>
  <r>
    <x v="73"/>
    <n v="1.6420855101583229"/>
    <n v="1.3625372243623151"/>
    <n v="1.9789880044810451"/>
    <x v="1"/>
    <x v="5"/>
    <x v="2"/>
    <x v="0"/>
    <n v="4.4305775260613222E-9"/>
    <n v="3.337098080104608"/>
    <n v="1.3637913420387851E-4"/>
    <n v="3.3903183833482839E-3"/>
    <n v="3.390318383373747E-3"/>
    <n v="42"/>
    <n v="3.7992477946452262E-4"/>
    <n v="1.054610897052945E-2"/>
    <n v="1.0733882001281669E-2"/>
    <x v="0"/>
    <x v="0"/>
  </r>
  <r>
    <x v="74"/>
    <n v="1.646052521875784"/>
    <n v="1.3698759261648981"/>
    <n v="1.9779082565229891"/>
    <x v="1"/>
    <x v="5"/>
    <x v="2"/>
    <x v="0"/>
    <n v="4.4305775260613222E-9"/>
    <n v="3.337098080104608"/>
    <n v="9.5476461714859873E-5"/>
    <n v="3.485794845063144E-3"/>
    <n v="3.4857948450900621E-3"/>
    <n v="43"/>
    <n v="2.6603325572578261E-4"/>
    <n v="1.081214222625523E-2"/>
    <n v="1.100956692830189E-2"/>
    <x v="0"/>
    <x v="0"/>
  </r>
  <r>
    <x v="75"/>
    <n v="1.6867115907827039"/>
    <n v="1.4082358189744311"/>
    <n v="2.0202553806312289"/>
    <x v="1"/>
    <x v="5"/>
    <x v="2"/>
    <x v="0"/>
    <n v="4.4305775260613222E-9"/>
    <n v="3.337098080104608"/>
    <n v="1.5005285981160919E-4"/>
    <n v="3.635847704874753E-3"/>
    <n v="3.6358477049040381E-3"/>
    <n v="44"/>
    <n v="1.9006709425625949E-4"/>
    <n v="1.100220932051149E-2"/>
    <n v="1.12066795934534E-2"/>
    <x v="0"/>
    <x v="0"/>
  </r>
  <r>
    <x v="76"/>
    <n v="1.7079058285954101"/>
    <n v="1.43055149180246"/>
    <n v="2.0390334329559141"/>
    <x v="1"/>
    <x v="5"/>
    <x v="2"/>
    <x v="0"/>
    <n v="4.4305775260613222E-9"/>
    <n v="3.337098080104608"/>
    <n v="1.3643123204921389E-4"/>
    <n v="3.7722789369239668E-3"/>
    <n v="3.7722789369554911E-3"/>
    <n v="45"/>
    <n v="2.6615463741458672E-4"/>
    <n v="1.126836395792608E-2"/>
    <n v="1.1482910479612959E-2"/>
    <x v="0"/>
    <x v="0"/>
  </r>
  <r>
    <x v="77"/>
    <n v="1.721787385948653"/>
    <n v="1.445845973747927"/>
    <n v="2.0503925426628782"/>
    <x v="1"/>
    <x v="5"/>
    <x v="2"/>
    <x v="0"/>
    <n v="4.4305775260613222E-9"/>
    <n v="3.337098080104608"/>
    <n v="1.0915838893057119E-4"/>
    <n v="3.881437325854538E-3"/>
    <n v="3.8814373258879132E-3"/>
    <n v="46"/>
    <n v="2.281889414328401E-4"/>
    <n v="1.1496552899358921E-2"/>
    <n v="1.171993376351102E-2"/>
    <x v="0"/>
    <x v="0"/>
  </r>
  <r>
    <x v="78"/>
    <n v="1.7582312853310269"/>
    <n v="1.4784623240299779"/>
    <n v="2.0909408393244329"/>
    <x v="1"/>
    <x v="5"/>
    <x v="2"/>
    <x v="0"/>
    <n v="4.4305775260613222E-9"/>
    <n v="3.337098080104608"/>
    <n v="9.552336577019465E-5"/>
    <n v="3.976960691624733E-3"/>
    <n v="3.9769606916597701E-3"/>
    <n v="47"/>
    <n v="3.8036553132141462E-5"/>
    <n v="1.153458945249106E-2"/>
    <n v="1.175946045640072E-2"/>
    <x v="0"/>
    <x v="0"/>
  </r>
  <r>
    <x v="79"/>
    <n v="1.759483406986905"/>
    <n v="1.4850287558901989"/>
    <n v="2.084661220991967"/>
    <x v="1"/>
    <x v="5"/>
    <x v="2"/>
    <x v="0"/>
    <n v="4.4305775260613222E-9"/>
    <n v="3.337098080104608"/>
    <n v="1.5012658428802231E-4"/>
    <n v="4.1270872759127551E-3"/>
    <n v="4.1270872759504879E-3"/>
    <n v="48"/>
    <n v="4.184975997468173E-4"/>
    <n v="1.195308705223788E-2"/>
    <n v="1.2194684776209009E-2"/>
    <x v="0"/>
    <x v="0"/>
  </r>
  <r>
    <x v="80"/>
    <n v="1.794370722877678"/>
    <n v="1.5173100904406971"/>
    <n v="2.1220225920895261"/>
    <x v="1"/>
    <x v="5"/>
    <x v="2"/>
    <x v="0"/>
    <n v="4.4305775260613222E-9"/>
    <n v="3.337098080104608"/>
    <n v="1.228476076973397E-4"/>
    <n v="4.2499348836100952E-3"/>
    <n v="4.2499348836501074E-3"/>
    <n v="49"/>
    <n v="1.141661118165151E-4"/>
    <n v="1.206725316405439E-2"/>
    <n v="1.231351949746344E-2"/>
    <x v="0"/>
    <x v="0"/>
  </r>
  <r>
    <x v="81"/>
    <n v="1.8225687181246599"/>
    <n v="1.545125271932263"/>
    <n v="2.1498300446102538"/>
    <x v="1"/>
    <x v="5"/>
    <x v="2"/>
    <x v="0"/>
    <n v="4.4305775260613222E-9"/>
    <n v="3.337098080104608"/>
    <n v="1.5016757364246609E-4"/>
    <n v="4.4001024572525617E-3"/>
    <n v="4.4001024572954519E-3"/>
    <n v="50"/>
    <n v="2.2837133277801291E-4"/>
    <n v="1.22956244968324E-2"/>
    <n v="1.255136555254666E-2"/>
    <x v="0"/>
    <x v="0"/>
  </r>
  <r>
    <x v="82"/>
    <n v="1.8612461184655209"/>
    <n v="1.581276845766491"/>
    <n v="2.1907846957840911"/>
    <x v="1"/>
    <x v="5"/>
    <x v="2"/>
    <x v="0"/>
    <n v="4.4305775260613222E-9"/>
    <n v="3.337098080104608"/>
    <n v="1.5019012732951471E-4"/>
    <n v="4.5502925845820764E-3"/>
    <n v="4.5502925846279442E-3"/>
    <n v="51"/>
    <n v="1.5227653448033281E-4"/>
    <n v="1.244790103131274E-2"/>
    <n v="1.271006052861272E-2"/>
    <x v="0"/>
    <x v="0"/>
  </r>
  <r>
    <x v="83"/>
    <n v="1.882120322609196"/>
    <n v="1.602125112093123"/>
    <n v="2.2110488638122319"/>
    <x v="1"/>
    <x v="5"/>
    <x v="2"/>
    <x v="0"/>
    <n v="4.4305775260613222E-9"/>
    <n v="3.337098080104608"/>
    <n v="1.228996116553654E-4"/>
    <n v="4.6731921962374417E-3"/>
    <n v="4.6731921962858214E-3"/>
    <n v="52"/>
    <n v="1.9037828222063399E-4"/>
    <n v="1.263827931353337E-2"/>
    <n v="1.290857670517726E-2"/>
    <x v="0"/>
    <x v="0"/>
  </r>
  <r>
    <x v="84"/>
    <n v="1.886092635453638"/>
    <n v="1.6079441149420639"/>
    <n v="2.21235638506045"/>
    <x v="1"/>
    <x v="5"/>
    <x v="2"/>
    <x v="0"/>
    <n v="4.4305775260613222E-9"/>
    <n v="3.337098080104608"/>
    <n v="8.1941466524960773E-5"/>
    <n v="4.7551336627624022E-3"/>
    <n v="4.7551336628124923E-3"/>
    <n v="53"/>
    <n v="1.9041453301244819E-4"/>
    <n v="1.282869384654582E-2"/>
    <n v="1.310725687772998E-2"/>
    <x v="0"/>
    <x v="0"/>
  </r>
  <r>
    <x v="85"/>
    <n v="1.8728555106679849"/>
    <n v="1.600160195354376"/>
    <n v="2.1920228824731121"/>
    <x v="1"/>
    <x v="5"/>
    <x v="2"/>
    <x v="0"/>
    <n v="4.4305775260613222E-9"/>
    <n v="3.337098080104608"/>
    <n v="9.5606864645702251E-5"/>
    <n v="4.8507405274081043E-3"/>
    <n v="4.8507405274602292E-3"/>
    <n v="54"/>
    <n v="3.4283755549790258E-4"/>
    <n v="1.317153140204372E-2"/>
    <n v="1.346529499060152E-2"/>
    <x v="0"/>
    <x v="0"/>
  </r>
  <r>
    <x v="86"/>
    <n v="1.828994696170603"/>
    <n v="1.566090701008896"/>
    <n v="2.136033115109591"/>
    <x v="1"/>
    <x v="5"/>
    <x v="2"/>
    <x v="0"/>
    <n v="4.4305775260613222E-9"/>
    <n v="3.337098080104608"/>
    <n v="5.4636598338979827E-5"/>
    <n v="4.9053771257470836E-3"/>
    <n v="4.9053771258003899E-3"/>
    <n v="55"/>
    <n v="4.5729965356209641E-4"/>
    <n v="1.362883105560582E-2"/>
    <n v="1.3943508205436441E-2"/>
    <x v="0"/>
    <x v="0"/>
  </r>
  <r>
    <x v="87"/>
    <n v="1.838340372544468"/>
    <n v="1.576419790931159"/>
    <n v="2.1437787984955041"/>
    <x v="1"/>
    <x v="5"/>
    <x v="2"/>
    <x v="0"/>
    <n v="4.4305775260613222E-9"/>
    <n v="3.337098080104608"/>
    <n v="9.5621230718097159E-5"/>
    <n v="5.0009983564651816E-3"/>
    <n v="5.000998356520586E-3"/>
    <n v="56"/>
    <n v="1.9060325989277941E-4"/>
    <n v="1.38194343154986E-2"/>
    <n v="1.4143043849645849E-2"/>
    <x v="0"/>
    <x v="0"/>
  </r>
  <r>
    <x v="88"/>
    <n v="1.817246834543542"/>
    <n v="1.5610437226898379"/>
    <n v="2.115498758720336"/>
    <x v="1"/>
    <x v="5"/>
    <x v="2"/>
    <x v="0"/>
    <n v="4.4305775260613222E-9"/>
    <n v="3.337098080104608"/>
    <n v="6.8306477529820177E-5"/>
    <n v="5.0693048339950017E-3"/>
    <n v="5.0693048340519301E-3"/>
    <n v="57"/>
    <n v="3.4317744517084779E-4"/>
    <n v="1.416261176066945E-2"/>
    <n v="1.450262400546007E-2"/>
    <x v="0"/>
    <x v="0"/>
  </r>
  <r>
    <x v="89"/>
    <n v="1.806757309913616"/>
    <n v="1.5546114623738221"/>
    <n v="2.0997992462642312"/>
    <x v="1"/>
    <x v="5"/>
    <x v="2"/>
    <x v="0"/>
    <n v="4.4305775260613222E-9"/>
    <n v="3.337098080104608"/>
    <n v="8.1973932335435454E-5"/>
    <n v="5.1512787663304371E-3"/>
    <n v="5.1512787663892208E-3"/>
    <n v="58"/>
    <n v="3.0514551863584162E-4"/>
    <n v="1.446775727930529E-2"/>
    <n v="1.4822700493095101E-2"/>
    <x v="0"/>
    <x v="0"/>
  </r>
  <r>
    <x v="90"/>
    <n v="1.8015089946678919"/>
    <n v="1.552053280053552"/>
    <n v="2.0910587926191151"/>
    <x v="1"/>
    <x v="5"/>
    <x v="2"/>
    <x v="0"/>
    <n v="4.4305775260613222E-9"/>
    <n v="3.337098080104608"/>
    <n v="6.8316743777296386E-5"/>
    <n v="5.2195955101077326E-3"/>
    <n v="5.2195955101680871E-3"/>
    <n v="59"/>
    <n v="2.2892026044266469E-4"/>
    <n v="1.4696677539747949E-2"/>
    <n v="1.5063036037664431E-2"/>
    <x v="0"/>
    <x v="0"/>
  </r>
  <r>
    <x v="91"/>
    <n v="1.8057743910955071"/>
    <n v="1.557622026071795"/>
    <n v="2.0934611201922291"/>
    <x v="1"/>
    <x v="5"/>
    <x v="2"/>
    <x v="0"/>
    <n v="4.4305775260613222E-9"/>
    <n v="3.337098080104608"/>
    <n v="8.1986253684064231E-5"/>
    <n v="5.3015817637917977E-3"/>
    <n v="5.3015817638540621E-3"/>
    <n v="60"/>
    <n v="1.9080692305404421E-4"/>
    <n v="1.4887484462801999E-2"/>
    <n v="1.5263498034078161E-2"/>
    <x v="0"/>
    <x v="0"/>
  </r>
  <r>
    <x v="92"/>
    <n v="1.819483331492781"/>
    <n v="1.570609537321809"/>
    <n v="2.1077928758952651"/>
    <x v="1"/>
    <x v="5"/>
    <x v="2"/>
    <x v="0"/>
    <n v="4.4305775260613222E-9"/>
    <n v="3.337098080104608"/>
    <n v="6.832701311120552E-5"/>
    <n v="5.3699087769030034E-3"/>
    <n v="5.3699087769668828E-3"/>
    <n v="61"/>
    <n v="7.6332964427736362E-5"/>
    <n v="1.496381742722974E-2"/>
    <n v="1.5343729296595479E-2"/>
    <x v="0"/>
    <x v="0"/>
  </r>
  <r>
    <x v="93"/>
    <n v="1.8229985938765541"/>
    <n v="1.5764830889036381"/>
    <n v="2.1080618603952761"/>
    <x v="1"/>
    <x v="5"/>
    <x v="2"/>
    <x v="0"/>
    <n v="4.4305775260613222E-9"/>
    <n v="3.337098080104608"/>
    <n v="1.2300038965630709E-4"/>
    <n v="5.4929091665593104E-3"/>
    <n v="5.4929091666261511E-3"/>
    <n v="62"/>
    <n v="3.0539013827208058E-4"/>
    <n v="1.5269207565501821E-2"/>
    <n v="1.5664920125538131E-2"/>
    <x v="0"/>
    <x v="0"/>
  </r>
  <r>
    <x v="94"/>
    <n v="1.836259070074781"/>
    <n v="1.58906526358085"/>
    <n v="2.121906160627836"/>
    <x v="1"/>
    <x v="5"/>
    <x v="2"/>
    <x v="0"/>
    <n v="4.4305775260613222E-9"/>
    <n v="3.337098080104608"/>
    <n v="6.8340087638590097E-5"/>
    <n v="5.5612492541978996E-3"/>
    <n v="5.5612492542664134E-3"/>
    <n v="63"/>
    <n v="7.6362109158560648E-5"/>
    <n v="1.534556967466038E-2"/>
    <n v="1.574528433166323E-2"/>
    <x v="0"/>
    <x v="0"/>
  </r>
  <r>
    <x v="95"/>
    <n v="1.852784765452411"/>
    <n v="1.606236327452871"/>
    <n v="2.1371770320599168"/>
    <x v="1"/>
    <x v="5"/>
    <x v="2"/>
    <x v="0"/>
    <n v="4.4305775260613222E-9"/>
    <n v="3.337098080104608"/>
    <n v="1.5036463452133329E-4"/>
    <n v="5.7116138887192344E-3"/>
    <n v="5.7116138887915021E-3"/>
    <n v="64"/>
    <n v="2.6731331188524249E-4"/>
    <n v="1.5612882986545619E-2"/>
    <n v="1.602676876661932E-2"/>
    <x v="0"/>
    <x v="0"/>
  </r>
  <r>
    <x v="96"/>
    <n v="1.847325284651181"/>
    <n v="1.6029408655523381"/>
    <n v="2.1289685606309958"/>
    <x v="1"/>
    <x v="5"/>
    <x v="2"/>
    <x v="0"/>
    <n v="4.4305775260613222E-9"/>
    <n v="3.337098080104608"/>
    <n v="5.4683655069130618E-5"/>
    <n v="5.7662975437883643E-3"/>
    <n v="5.7662975438620232E-3"/>
    <n v="65"/>
    <n v="1.9098183820773191E-4"/>
    <n v="1.580386482475335E-2"/>
    <n v="1.6228028994532129E-2"/>
    <x v="0"/>
    <x v="0"/>
  </r>
  <r>
    <x v="97"/>
    <n v="1.8549611377564881"/>
    <n v="1.6114055035398009"/>
    <n v="2.1353289504275659"/>
    <x v="1"/>
    <x v="5"/>
    <x v="2"/>
    <x v="0"/>
    <n v="4.4305775260613222E-9"/>
    <n v="3.337098080104608"/>
    <n v="9.5703592375743972E-5"/>
    <n v="5.8620011361641081E-3"/>
    <n v="5.8620011362402321E-3"/>
    <n v="66"/>
    <n v="1.9101831923758219E-4"/>
    <n v="1.5994883143990932E-2"/>
    <n v="1.6429456012690139E-2"/>
    <x v="0"/>
    <x v="0"/>
  </r>
  <r>
    <x v="98"/>
    <n v="1.8669236914934459"/>
    <n v="1.6234400763901879"/>
    <n v="2.1469249900553828"/>
    <x v="1"/>
    <x v="5"/>
    <x v="2"/>
    <x v="0"/>
    <n v="4.4305775260613222E-9"/>
    <n v="3.337098080104608"/>
    <n v="9.5712752429994688E-5"/>
    <n v="5.9577138885941027E-3"/>
    <n v="5.9577138886727334E-3"/>
    <n v="67"/>
    <n v="1.528409310988034E-4"/>
    <n v="1.6147724075089739E-2"/>
    <n v="1.6590717830511258E-2"/>
    <x v="0"/>
    <x v="0"/>
  </r>
  <r>
    <x v="99"/>
    <n v="1.85230423159252"/>
    <n v="1.6127058829611569"/>
    <n v="2.1274995041722642"/>
    <x v="1"/>
    <x v="5"/>
    <x v="2"/>
    <x v="0"/>
    <n v="4.4305775260613222E-9"/>
    <n v="3.337098080104608"/>
    <n v="6.8371860903572389E-5"/>
    <n v="6.0260857494976753E-3"/>
    <n v="6.0260857495781197E-3"/>
    <n v="68"/>
    <n v="3.0575196110540191E-4"/>
    <n v="1.6453476036195139E-2"/>
    <n v="1.6913562378939141E-2"/>
    <x v="0"/>
    <x v="0"/>
  </r>
  <r>
    <x v="100"/>
    <n v="1.8472668724350041"/>
    <n v="1.609353169067629"/>
    <n v="2.120351805671564"/>
    <x v="1"/>
    <x v="5"/>
    <x v="2"/>
    <x v="0"/>
    <n v="4.4305775260613222E-9"/>
    <n v="3.337098080104608"/>
    <n v="4.1025360516109561E-5"/>
    <n v="6.0671111100137846E-3"/>
    <n v="6.0671111100953287E-3"/>
    <n v="69"/>
    <n v="1.529110442980974E-4"/>
    <n v="1.6606387080493241E-2"/>
    <n v="1.707514528419907E-2"/>
    <x v="0"/>
    <x v="0"/>
  </r>
  <r>
    <x v="101"/>
    <n v="1.838188143987799"/>
    <n v="1.6023276567896449"/>
    <n v="2.1087669793250652"/>
    <x v="1"/>
    <x v="5"/>
    <x v="2"/>
    <x v="0"/>
    <n v="4.4305775260613222E-9"/>
    <n v="3.337098080104608"/>
    <n v="2.735117541846862E-5"/>
    <n v="6.0944622854322526E-3"/>
    <n v="6.0944622855145349E-3"/>
    <n v="70"/>
    <n v="1.529344296614916E-4"/>
    <n v="1.6759321510154732E-2"/>
    <n v="1.7236835393399531E-2"/>
    <x v="0"/>
    <x v="0"/>
  </r>
  <r>
    <x v="102"/>
    <n v="1.845613898543822"/>
    <n v="1.6101945299938101"/>
    <n v="2.115452884137683"/>
    <x v="1"/>
    <x v="5"/>
    <x v="2"/>
    <x v="0"/>
    <n v="4.4305775260613222E-9"/>
    <n v="3.337098080104608"/>
    <n v="8.2058015062661682E-5"/>
    <n v="6.176520300494915E-3"/>
    <n v="6.1765203005794272E-3"/>
    <n v="71"/>
    <n v="1.5295782217883441E-4"/>
    <n v="1.6912279332333559E-2"/>
    <n v="1.7398632794078901E-2"/>
    <x v="0"/>
    <x v="0"/>
  </r>
  <r>
    <x v="103"/>
    <n v="1.855787777826128"/>
    <n v="1.6219494528306371"/>
    <n v="2.1233388440795342"/>
    <x v="1"/>
    <x v="5"/>
    <x v="2"/>
    <x v="0"/>
    <n v="4.4305775260613222E-9"/>
    <n v="3.337098080104608"/>
    <n v="1.6413623344194641E-4"/>
    <n v="6.3406565339368618E-3"/>
    <n v="6.3406565340259242E-3"/>
    <n v="72"/>
    <n v="3.4424066587145389E-4"/>
    <n v="1.725651999820502E-2"/>
    <n v="1.7763069684075899E-2"/>
    <x v="0"/>
    <x v="0"/>
  </r>
  <r>
    <x v="104"/>
    <n v="1.854642632864856"/>
    <n v="1.6222998570599629"/>
    <n v="2.1202611099735469"/>
    <x v="1"/>
    <x v="5"/>
    <x v="2"/>
    <x v="0"/>
    <n v="4.4305775260613222E-9"/>
    <n v="3.337098080104608"/>
    <n v="6.8398049314299827E-5"/>
    <n v="6.4090545832511617E-3"/>
    <n v="6.4090545833421567E-3"/>
    <n v="73"/>
    <n v="1.912960311907249E-4"/>
    <n v="1.7447816029395741E-2"/>
    <n v="1.7965769882680969E-2"/>
    <x v="0"/>
    <x v="0"/>
  </r>
  <r>
    <x v="105"/>
    <n v="1.8733516895319779"/>
    <n v="1.64034230229566"/>
    <n v="2.1394598845380282"/>
    <x v="1"/>
    <x v="5"/>
    <x v="2"/>
    <x v="0"/>
    <n v="4.4305775260613222E-9"/>
    <n v="3.337098080104608"/>
    <n v="1.2312827930104769E-4"/>
    <n v="6.5321828625522086E-3"/>
    <n v="6.5321828626467354E-3"/>
    <n v="74"/>
    <n v="1.5306317712506971E-4"/>
    <n v="1.7600879206520811E-2"/>
    <n v="1.8128051180581028E-2"/>
    <x v="0"/>
    <x v="0"/>
  </r>
  <r>
    <x v="106"/>
    <n v="1.8637472382169089"/>
    <n v="1.6335244197128149"/>
    <n v="2.1264167991879992"/>
    <x v="1"/>
    <x v="5"/>
    <x v="2"/>
    <x v="0"/>
    <n v="4.4305775260613222E-9"/>
    <n v="3.337098080104608"/>
    <n v="6.8411151044296705E-5"/>
    <n v="6.6005940135965063E-3"/>
    <n v="6.600594013693022E-3"/>
    <n v="75"/>
    <n v="2.67916947349397E-4"/>
    <n v="1.7868796153870211E-2"/>
    <n v="1.8412302837189681E-2"/>
    <x v="0"/>
    <x v="0"/>
  </r>
  <r>
    <x v="107"/>
    <n v="1.878073452902882"/>
    <n v="1.6475778921935891"/>
    <n v="2.1408152605170518"/>
    <x v="1"/>
    <x v="5"/>
    <x v="2"/>
    <x v="0"/>
    <n v="4.4305775260613222E-9"/>
    <n v="3.337098080104608"/>
    <n v="1.094675771813299E-4"/>
    <n v="6.7100615907778362E-3"/>
    <n v="6.7100615908775802E-3"/>
    <n v="76"/>
    <n v="1.531276321803853E-4"/>
    <n v="1.8021923786050591E-2"/>
    <n v="1.8574880726876759E-2"/>
    <x v="0"/>
    <x v="0"/>
  </r>
  <r>
    <x v="108"/>
    <n v="1.8763993161978041"/>
    <n v="1.6476264379486389"/>
    <n v="2.136937301280025"/>
    <x v="1"/>
    <x v="5"/>
    <x v="2"/>
    <x v="0"/>
    <n v="4.4305775260613222E-9"/>
    <n v="3.337098080104608"/>
    <n v="8.2108547545924759E-5"/>
    <n v="6.7921701383237606E-3"/>
    <n v="6.7921701384259601E-3"/>
    <n v="77"/>
    <n v="2.2973542238347369E-4"/>
    <n v="1.8251659208434069E-2"/>
    <n v="1.881895012072796E-2"/>
    <x v="0"/>
    <x v="0"/>
  </r>
  <r>
    <x v="109"/>
    <n v="1.877635773448453"/>
    <n v="1.6510447955098519"/>
    <n v="2.1353243154403141"/>
    <x v="1"/>
    <x v="5"/>
    <x v="2"/>
    <x v="0"/>
    <n v="4.4305775260613222E-9"/>
    <n v="3.337098080104608"/>
    <n v="1.368625628282576E-4"/>
    <n v="6.9290327011520183E-3"/>
    <n v="6.9290327012583777E-3"/>
    <n v="78"/>
    <n v="3.447021233311502E-4"/>
    <n v="1.8596361331765211E-2"/>
    <n v="1.9185510560296611E-2"/>
    <x v="0"/>
    <x v="0"/>
  </r>
  <r>
    <x v="110"/>
    <n v="1.8912322006653051"/>
    <n v="1.6644060417729141"/>
    <n v="2.1489703516236891"/>
    <x v="1"/>
    <x v="5"/>
    <x v="2"/>
    <x v="0"/>
    <n v="4.4305775260613222E-9"/>
    <n v="3.337098080104608"/>
    <n v="1.09503538442504E-4"/>
    <n v="7.0385362395945219E-3"/>
    <n v="7.0385362397042701E-3"/>
    <n v="79"/>
    <n v="1.532390915920548E-4"/>
    <n v="1.8749600423357271E-2"/>
    <n v="1.934860231771017E-2"/>
    <x v="0"/>
    <x v="0"/>
  </r>
  <r>
    <x v="111"/>
    <n v="1.8776525928709931"/>
    <n v="1.6542623126534279"/>
    <n v="2.1312093206428391"/>
    <x v="1"/>
    <x v="5"/>
    <x v="2"/>
    <x v="0"/>
    <n v="4.4305775260613222E-9"/>
    <n v="3.337098080104608"/>
    <n v="8.2135523660138566E-5"/>
    <n v="7.1206717632546603E-3"/>
    <n v="7.1206717633669836E-3"/>
    <n v="80"/>
    <n v="3.448738370740702E-4"/>
    <n v="1.909447426043134E-2"/>
    <n v="1.971595538073042E-2"/>
    <x v="0"/>
    <x v="0"/>
  </r>
  <r>
    <x v="112"/>
    <n v="1.85767212972956"/>
    <n v="1.637970540004632"/>
    <n v="2.1068423743226772"/>
    <x v="1"/>
    <x v="5"/>
    <x v="2"/>
    <x v="0"/>
    <n v="4.4305775260613222E-9"/>
    <n v="3.337098080104608"/>
    <n v="4.1070291810196278E-5"/>
    <n v="7.1617420550648568E-3"/>
    <n v="7.1617420551784794E-3"/>
    <n v="81"/>
    <n v="3.0665440289371672E-4"/>
    <n v="1.9401128663325062E-2"/>
    <n v="2.0042953112683549E-2"/>
    <x v="0"/>
    <x v="0"/>
  </r>
  <r>
    <x v="113"/>
    <n v="1.874603236040153"/>
    <n v="1.6540943281288409"/>
    <n v="2.1245083988332798"/>
    <x v="1"/>
    <x v="5"/>
    <x v="2"/>
    <x v="0"/>
    <n v="4.4305775260613222E-9"/>
    <n v="3.337098080104608"/>
    <n v="1.095290253011739E-4"/>
    <n v="7.2712710803660308E-3"/>
    <n v="7.2712710804831559E-3"/>
    <n v="82"/>
    <n v="1.150196493168745E-4"/>
    <n v="1.951614831264193E-2"/>
    <n v="2.0165689439340221E-2"/>
    <x v="0"/>
    <x v="0"/>
  </r>
  <r>
    <x v="114"/>
    <n v="1.858046700277483"/>
    <n v="1.641289922343298"/>
    <n v="2.1034294388910149"/>
    <x v="1"/>
    <x v="5"/>
    <x v="2"/>
    <x v="0"/>
    <n v="4.4305775260613222E-9"/>
    <n v="3.337098080104608"/>
    <n v="8.2154642468126632E-5"/>
    <n v="7.3534257228341574E-3"/>
    <n v="7.3534257229539452E-3"/>
    <n v="83"/>
    <n v="3.834944056817239E-4"/>
    <n v="1.989964271832366E-2"/>
    <n v="2.0575253071740459E-2"/>
    <x v="0"/>
    <x v="0"/>
  </r>
  <r>
    <x v="115"/>
    <n v="1.8531841099167929"/>
    <n v="1.638188517643316"/>
    <n v="2.0963956884453312"/>
    <x v="1"/>
    <x v="5"/>
    <x v="2"/>
    <x v="0"/>
    <n v="4.4305775260613222E-9"/>
    <n v="3.337098080104608"/>
    <n v="6.846735821373101E-5"/>
    <n v="7.4218930810478886E-3"/>
    <n v="7.4218930811699169E-3"/>
    <n v="84"/>
    <n v="2.301672558880038E-4"/>
    <n v="2.0129809974211661E-2"/>
    <n v="2.082131847649998E-2"/>
    <x v="0"/>
    <x v="0"/>
  </r>
  <r>
    <x v="116"/>
    <n v="1.847521014045951"/>
    <n v="1.6351868305590711"/>
    <n v="2.0874274630589822"/>
    <x v="1"/>
    <x v="5"/>
    <x v="2"/>
    <x v="0"/>
    <n v="4.4305775260613222E-9"/>
    <n v="3.337098080104608"/>
    <n v="1.2325305922848359E-4"/>
    <n v="7.5451461402763721E-3"/>
    <n v="7.5451461404024874E-3"/>
    <n v="85"/>
    <n v="3.8372985889129589E-4"/>
    <n v="2.0513539833102959E-2"/>
    <n v="2.123197382853393E-2"/>
    <x v="0"/>
    <x v="0"/>
  </r>
  <r>
    <x v="117"/>
    <n v="1.845969053478026"/>
    <n v="1.6352479036268639"/>
    <n v="2.0838441308138922"/>
    <x v="1"/>
    <x v="5"/>
    <x v="2"/>
    <x v="0"/>
    <n v="4.4305775260613222E-9"/>
    <n v="3.337098080104608"/>
    <n v="9.5873994252516996E-5"/>
    <n v="7.641020134528889E-3"/>
    <n v="7.6410201346582291E-3"/>
    <n v="86"/>
    <n v="2.6869854104815571E-4"/>
    <n v="2.0782238374151111E-2"/>
    <n v="2.151983955691595E-2"/>
    <x v="0"/>
    <x v="0"/>
  </r>
  <r>
    <x v="118"/>
    <n v="1.850732466954216"/>
    <n v="1.6412597465923759"/>
    <n v="2.0869400296631571"/>
    <x v="1"/>
    <x v="5"/>
    <x v="2"/>
    <x v="0"/>
    <n v="4.4305775260613222E-9"/>
    <n v="3.337098080104608"/>
    <n v="1.3697879589660831E-4"/>
    <n v="7.7779989304254966E-3"/>
    <n v="7.7779989305595161E-3"/>
    <n v="87"/>
    <n v="3.0717247976129962E-4"/>
    <n v="2.1089410853912409E-2"/>
    <n v="2.1849240063966099E-2"/>
    <x v="0"/>
    <x v="0"/>
  </r>
  <r>
    <x v="119"/>
    <n v="1.8459097696551161"/>
    <n v="1.638265930162738"/>
    <n v="2.0798716587909079"/>
    <x v="1"/>
    <x v="5"/>
    <x v="2"/>
    <x v="0"/>
    <n v="4.4305775260613222E-9"/>
    <n v="3.337098080104608"/>
    <n v="8.2196284774208375E-5"/>
    <n v="7.8601952151997057E-3"/>
    <n v="7.8601952153365701E-3"/>
    <n v="88"/>
    <n v="2.6885334212219651E-4"/>
    <n v="2.135826419603461E-2"/>
    <n v="2.2137825763905609E-2"/>
    <x v="0"/>
    <x v="0"/>
  </r>
  <r>
    <x v="120"/>
    <n v="1.8833506672885969"/>
    <n v="1.673348400228249"/>
    <n v="2.1197078477456222"/>
    <x v="1"/>
    <x v="5"/>
    <x v="2"/>
    <x v="0"/>
    <n v="4.4305775260613222E-9"/>
    <n v="3.337098080104608"/>
    <n v="2.1922312891797449E-4"/>
    <n v="8.0794183441176802E-3"/>
    <n v="8.0794183442622885E-3"/>
    <n v="89"/>
    <n v="1.536629406427247E-4"/>
    <n v="2.1511927136677329E-2"/>
    <n v="2.2302883038783729E-2"/>
    <x v="0"/>
    <x v="0"/>
  </r>
  <r>
    <x v="121"/>
    <n v="1.8879303239810381"/>
    <n v="1.678743363199487"/>
    <n v="2.1231839162205519"/>
    <x v="1"/>
    <x v="5"/>
    <x v="2"/>
    <x v="0"/>
    <n v="4.4305775260613222E-9"/>
    <n v="3.337098080104608"/>
    <n v="1.0962958913587811E-4"/>
    <n v="8.1890479332535591E-3"/>
    <n v="8.1890479334021174E-3"/>
    <n v="90"/>
    <n v="2.305386930982112E-4"/>
    <n v="2.1742465829775539E-2"/>
    <n v="2.2550675318846889E-2"/>
    <x v="0"/>
    <x v="0"/>
  </r>
  <r>
    <x v="122"/>
    <n v="1.907684844334141"/>
    <n v="1.69823189760848"/>
    <n v="2.142970857176298"/>
    <x v="1"/>
    <x v="5"/>
    <x v="2"/>
    <x v="0"/>
    <n v="4.4305775260613222E-9"/>
    <n v="3.337098080104608"/>
    <n v="1.9188070561325859E-4"/>
    <n v="8.3809286388668181E-3"/>
    <n v="8.3809286390224193E-3"/>
    <n v="91"/>
    <n v="2.690289991052743E-4"/>
    <n v="2.2011494828880821E-2"/>
    <n v="2.284007966728771E-2"/>
    <x v="0"/>
    <x v="0"/>
  </r>
  <r>
    <x v="123"/>
    <n v="1.895484967788631"/>
    <n v="1.6887852816921809"/>
    <n v="2.1274837612941409"/>
    <x v="1"/>
    <x v="5"/>
    <x v="2"/>
    <x v="0"/>
    <n v="4.4305775260613222E-9"/>
    <n v="3.337098080104608"/>
    <n v="8.2245860338060514E-5"/>
    <n v="8.4631744992048792E-3"/>
    <n v="8.4631744993635492E-3"/>
    <n v="92"/>
    <n v="3.4600081078705258E-4"/>
    <n v="2.2357495639667869E-2"/>
    <n v="2.321266757743606E-2"/>
    <x v="0"/>
    <x v="0"/>
  </r>
  <r>
    <x v="124"/>
    <n v="1.8987372731415459"/>
    <n v="1.6934697865910391"/>
    <n v="2.1288854758219689"/>
    <x v="1"/>
    <x v="5"/>
    <x v="2"/>
    <x v="0"/>
    <n v="4.4305775260613222E-9"/>
    <n v="3.337098080104608"/>
    <n v="1.5080164813651719E-4"/>
    <n v="8.6139761473413966E-3"/>
    <n v="8.6139761475057721E-3"/>
    <n v="93"/>
    <n v="3.4612056878567768E-4"/>
    <n v="2.2703616208453549E-2"/>
    <n v="2.3585815124350439E-2"/>
    <x v="0"/>
    <x v="0"/>
  </r>
  <r>
    <x v="125"/>
    <n v="1.899191578811708"/>
    <n v="1.695365929558603"/>
    <n v="2.1275222004540302"/>
    <x v="1"/>
    <x v="5"/>
    <x v="2"/>
    <x v="0"/>
    <n v="4.4305775260613222E-9"/>
    <n v="3.337098080104608"/>
    <n v="1.2340008379442489E-4"/>
    <n v="8.7373762311358221E-3"/>
    <n v="8.737376231304942E-3"/>
    <n v="94"/>
    <n v="3.0776333242846482E-4"/>
    <n v="2.3011379540882011E-2"/>
    <n v="2.3917972487702058E-2"/>
    <x v="0"/>
    <x v="0"/>
  </r>
  <r>
    <x v="126"/>
    <n v="1.899283364890362"/>
    <n v="1.697078762298359"/>
    <n v="2.12558036803425"/>
    <x v="1"/>
    <x v="5"/>
    <x v="2"/>
    <x v="0"/>
    <n v="4.4305775260613222E-9"/>
    <n v="3.337098080104608"/>
    <n v="1.3712906609168881E-4"/>
    <n v="8.8745052972275112E-3"/>
    <n v="8.8745052974019811E-3"/>
    <n v="95"/>
    <n v="3.4634700467442171E-4"/>
    <n v="2.3357726545556429E-2"/>
    <n v="2.4292179951359599E-2"/>
    <x v="0"/>
    <x v="0"/>
  </r>
  <r>
    <x v="127"/>
    <n v="1.893860061562133"/>
    <n v="1.6935062363806339"/>
    <n v="2.1179171683746771"/>
    <x v="1"/>
    <x v="5"/>
    <x v="2"/>
    <x v="0"/>
    <n v="4.4305775260613222E-9"/>
    <n v="3.337098080104608"/>
    <n v="9.6001536098307936E-5"/>
    <n v="8.9705068333258194E-3"/>
    <n v="8.9705068335040831E-3"/>
    <n v="96"/>
    <n v="3.0796474047150121E-4"/>
    <n v="2.366569128602793E-2"/>
    <n v="2.4625281108858348E-2"/>
    <x v="0"/>
    <x v="0"/>
  </r>
  <r>
    <x v="128"/>
    <n v="1.881966849972583"/>
    <n v="1.684454726465983"/>
    <n v="2.1026384198680641"/>
    <x v="1"/>
    <x v="5"/>
    <x v="2"/>
    <x v="0"/>
    <n v="4.4305775260613222E-9"/>
    <n v="3.337098080104608"/>
    <n v="1.097273277010304E-4"/>
    <n v="9.0802341610268494E-3"/>
    <n v="9.0802341612095019E-3"/>
    <n v="97"/>
    <n v="4.2360643745023119E-4"/>
    <n v="2.4089297723478169E-2"/>
    <n v="2.50840224090122E-2"/>
    <x v="0"/>
    <x v="0"/>
  </r>
  <r>
    <x v="129"/>
    <n v="1.8648574384502621"/>
    <n v="1.6705293748078729"/>
    <n v="2.081791148475459"/>
    <x v="1"/>
    <x v="5"/>
    <x v="2"/>
    <x v="0"/>
    <n v="4.4305775260613222E-9"/>
    <n v="3.337098080104608"/>
    <n v="8.2303397805063373E-5"/>
    <n v="9.1625375588319131E-3"/>
    <n v="9.1625375590178911E-3"/>
    <n v="98"/>
    <n v="4.2378595591194209E-4"/>
    <n v="2.4513083679390112E-2"/>
    <n v="2.5543607472713371E-2"/>
    <x v="0"/>
    <x v="0"/>
  </r>
  <r>
    <x v="130"/>
    <n v="1.8729806313392989"/>
    <n v="1.679801631427136"/>
    <n v="2.088375424657591"/>
    <x v="1"/>
    <x v="5"/>
    <x v="2"/>
    <x v="0"/>
    <n v="4.4305775260613222E-9"/>
    <n v="3.337098080104608"/>
    <n v="2.0578813498241811E-4"/>
    <n v="9.3683256938143309E-3"/>
    <n v="9.368325694008757E-3"/>
    <n v="99"/>
    <n v="4.2396562659297168E-4"/>
    <n v="2.4937049305983078E-2"/>
    <n v="2.6004038210535641E-2"/>
    <x v="0"/>
    <x v="0"/>
  </r>
  <r>
    <x v="131"/>
    <n v="1.8759354170221529"/>
    <n v="1.683956534930958"/>
    <n v="2.0898007851386509"/>
    <x v="1"/>
    <x v="5"/>
    <x v="2"/>
    <x v="0"/>
    <n v="4.4305775260613222E-9"/>
    <n v="3.337098080104608"/>
    <n v="1.509382185295025E-4"/>
    <n v="9.5192639123438342E-3"/>
    <n v="9.5192639125445764E-3"/>
    <n v="100"/>
    <n v="3.4701471305023651E-4"/>
    <n v="2.5284064019033319E-2"/>
    <n v="2.6381384620951472E-2"/>
    <x v="0"/>
    <x v="0"/>
  </r>
  <r>
    <x v="132"/>
    <n v="1.8737142249103309"/>
    <n v="1.6831521289327569"/>
    <n v="2.08585126458975"/>
    <x v="1"/>
    <x v="5"/>
    <x v="2"/>
    <x v="0"/>
    <n v="4.4305775260613222E-9"/>
    <n v="3.337098080104608"/>
    <n v="1.0978756117960611E-4"/>
    <n v="9.6290514735234405E-3"/>
    <n v="9.6290514737288387E-3"/>
    <n v="101"/>
    <n v="3.085586478756622E-4"/>
    <n v="2.5592622666908978E-2"/>
    <n v="2.6717280834081189E-2"/>
    <x v="0"/>
    <x v="0"/>
  </r>
  <r>
    <x v="133"/>
    <n v="1.849221772276697"/>
    <n v="1.662495518111188"/>
    <n v="2.056920530497012"/>
    <x v="1"/>
    <x v="5"/>
    <x v="2"/>
    <x v="0"/>
    <n v="4.4305775260613222E-9"/>
    <n v="3.337098080104608"/>
    <n v="6.862334706205818E-5"/>
    <n v="9.6976748205854987E-3"/>
    <n v="9.6976748207938356E-3"/>
    <n v="102"/>
    <n v="5.0161095335332097E-4"/>
    <n v="2.6094233620262301E-2"/>
    <n v="2.7264072026435299E-2"/>
    <x v="0"/>
    <x v="0"/>
  </r>
  <r>
    <x v="134"/>
    <n v="1.844271313586427"/>
    <n v="1.659385147509892"/>
    <n v="2.0497572147261418"/>
    <x v="1"/>
    <x v="5"/>
    <x v="2"/>
    <x v="0"/>
    <n v="4.4305775260613222E-9"/>
    <n v="3.337098080104608"/>
    <n v="1.235338930532152E-4"/>
    <n v="9.8212087136387138E-3"/>
    <n v="9.8212087138523918E-3"/>
    <n v="103"/>
    <n v="3.8602586852653841E-4"/>
    <n v="2.6480259488788831E-2"/>
    <n v="2.768549102016641E-2"/>
    <x v="0"/>
    <x v="0"/>
  </r>
  <r>
    <x v="135"/>
    <n v="1.847280924796207"/>
    <n v="1.6634601309517349"/>
    <n v="2.051414850059273"/>
    <x v="1"/>
    <x v="5"/>
    <x v="2"/>
    <x v="0"/>
    <n v="4.4305775260613222E-9"/>
    <n v="3.337098080104608"/>
    <n v="1.5100659652963149E-4"/>
    <n v="9.9722153101683454E-3"/>
    <n v="9.9722153103886449E-3"/>
    <n v="104"/>
    <n v="3.4755073625122651E-4"/>
    <n v="2.682781022504006E-2"/>
    <n v="2.806537194296051E-2"/>
    <x v="0"/>
    <x v="0"/>
  </r>
  <r>
    <x v="136"/>
    <n v="1.8376297396351431"/>
    <n v="1.655793436295409"/>
    <n v="2.039434983838802"/>
    <x v="1"/>
    <x v="5"/>
    <x v="2"/>
    <x v="0"/>
    <n v="4.4305775260613222E-9"/>
    <n v="3.337098080104608"/>
    <n v="8.2376846660895336E-5"/>
    <n v="1.005459215682924E-2"/>
    <n v="1.0054592157053189E-2"/>
    <n v="105"/>
    <n v="3.4767156976248781E-4"/>
    <n v="2.7175481794802551E-2"/>
    <n v="2.8445826015175191E-2"/>
    <x v="0"/>
    <x v="0"/>
  </r>
  <r>
    <x v="137"/>
    <n v="1.8304604495201671"/>
    <n v="1.6505275086599169"/>
    <n v="2.030008854549751"/>
    <x v="1"/>
    <x v="5"/>
    <x v="2"/>
    <x v="0"/>
    <n v="4.4305775260613222E-9"/>
    <n v="3.337098080104608"/>
    <n v="1.098463525250127E-4"/>
    <n v="1.0164438509354249E-2"/>
    <n v="1.016443850958313E-2"/>
    <n v="106"/>
    <n v="3.8644356472731991E-4"/>
    <n v="2.7561925359529869E-2"/>
    <n v="2.886922626916984E-2"/>
    <x v="0"/>
    <x v="0"/>
  </r>
  <r>
    <x v="138"/>
    <n v="1.8318481434738469"/>
    <n v="1.65248766062848"/>
    <n v="2.0306763558357459"/>
    <x v="1"/>
    <x v="5"/>
    <x v="2"/>
    <x v="0"/>
    <n v="4.4305775260613222E-9"/>
    <n v="3.337098080104608"/>
    <n v="8.2392683576313155E-5"/>
    <n v="1.024683119293057E-2"/>
    <n v="1.024683119316316E-2"/>
    <n v="107"/>
    <n v="1.932777987810019E-4"/>
    <n v="2.775520315831087E-2"/>
    <n v="2.908119269320681E-2"/>
    <x v="0"/>
    <x v="0"/>
  </r>
  <r>
    <x v="139"/>
    <n v="1.81478738248754"/>
    <n v="1.638261375198568"/>
    <n v="2.010334427396721"/>
    <x v="1"/>
    <x v="5"/>
    <x v="2"/>
    <x v="0"/>
    <n v="4.4305775260613222E-9"/>
    <n v="3.337098080104608"/>
    <n v="8.2399472689997206E-5"/>
    <n v="1.032923066562056E-2"/>
    <n v="1.032923066585692E-2"/>
    <n v="108"/>
    <n v="4.6401918778522902E-4"/>
    <n v="2.8219222346096098E-2"/>
    <n v="2.9590637785080549E-2"/>
    <x v="0"/>
    <x v="0"/>
  </r>
  <r>
    <x v="140"/>
    <n v="1.8060881711039001"/>
    <n v="1.6312245647844441"/>
    <n v="1.9996967629239191"/>
    <x v="1"/>
    <x v="5"/>
    <x v="2"/>
    <x v="0"/>
    <n v="4.4305775260613222E-9"/>
    <n v="3.337098080104608"/>
    <n v="6.8671414177418104E-5"/>
    <n v="1.039790207979798E-2"/>
    <n v="1.0397902080037489E-2"/>
    <n v="109"/>
    <n v="3.0946578715895123E-4"/>
    <n v="2.8528688133255049E-2"/>
    <n v="2.993083798231096E-2"/>
    <x v="0"/>
    <x v="0"/>
  </r>
  <r>
    <x v="141"/>
    <n v="1.8221728457747579"/>
    <n v="1.646527879636001"/>
    <n v="2.0165549098463509"/>
    <x v="1"/>
    <x v="5"/>
    <x v="2"/>
    <x v="0"/>
    <n v="4.4305775260613222E-9"/>
    <n v="3.337098080104608"/>
    <n v="1.3735697726360789E-4"/>
    <n v="1.053525905706159E-2"/>
    <n v="1.0535259057307469E-2"/>
    <n v="110"/>
    <n v="1.160743651068199E-4"/>
    <n v="2.864476249836187E-2"/>
    <n v="3.0058530833046729E-2"/>
    <x v="0"/>
    <x v="0"/>
  </r>
  <r>
    <x v="142"/>
    <n v="1.815445331102943"/>
    <n v="1.6415463108356141"/>
    <n v="2.0077665360203909"/>
    <x v="1"/>
    <x v="5"/>
    <x v="2"/>
    <x v="0"/>
    <n v="4.4305775260613222E-9"/>
    <n v="3.337098080104608"/>
    <n v="1.0989916762441799E-4"/>
    <n v="1.0645158224686009E-2"/>
    <n v="1.064515822493704E-2"/>
    <n v="111"/>
    <n v="3.8701188609525011E-4"/>
    <n v="2.9031774384457119E-2"/>
    <n v="3.0484638309132481E-2"/>
    <x v="0"/>
    <x v="0"/>
  </r>
  <r>
    <x v="143"/>
    <n v="1.8307517718857571"/>
    <n v="1.656379213197698"/>
    <n v="2.0234811108214519"/>
    <x v="1"/>
    <x v="5"/>
    <x v="2"/>
    <x v="0"/>
    <n v="4.4305775260613222E-9"/>
    <n v="3.337098080104608"/>
    <n v="1.6487140068122911E-4"/>
    <n v="1.0810029625367231E-2"/>
    <n v="1.081002962562611E-2"/>
    <n v="112"/>
    <n v="1.935621243679599E-4"/>
    <n v="2.922533650882508E-2"/>
    <n v="3.0697960441322829E-2"/>
    <x v="0"/>
    <x v="0"/>
  </r>
  <r>
    <x v="144"/>
    <n v="1.8248290699427321"/>
    <n v="1.65161922692449"/>
    <n v="2.016203904763759"/>
    <x v="1"/>
    <x v="5"/>
    <x v="2"/>
    <x v="0"/>
    <n v="4.4305775260613222E-9"/>
    <n v="3.337098080104608"/>
    <n v="5.4963174686805862E-5"/>
    <n v="1.0864992800054041E-2"/>
    <n v="1.086499280031555E-2"/>
    <n v="113"/>
    <n v="2.3232401560393501E-4"/>
    <n v="2.9457660524429011E-2"/>
    <n v="3.095418352860467E-2"/>
    <x v="0"/>
    <x v="0"/>
  </r>
  <r>
    <x v="145"/>
    <n v="1.8350132338154741"/>
    <n v="1.6618127489500361"/>
    <n v="2.0262653360948342"/>
    <x v="1"/>
    <x v="5"/>
    <x v="2"/>
    <x v="0"/>
    <n v="4.4305775260613222E-9"/>
    <n v="3.337098080104608"/>
    <n v="1.5116430902033749E-4"/>
    <n v="1.101615710907438E-2"/>
    <n v="1.1016157109343221E-2"/>
    <n v="114"/>
    <n v="2.323780025948787E-4"/>
    <n v="2.9690038527023892E-2"/>
    <n v="3.1210664949497629E-2"/>
    <x v="0"/>
    <x v="0"/>
  </r>
  <r>
    <x v="146"/>
    <n v="1.833218255598289"/>
    <n v="1.66110967558287"/>
    <n v="2.0231591098761088"/>
    <x v="1"/>
    <x v="5"/>
    <x v="2"/>
    <x v="0"/>
    <n v="4.4305775260613222E-9"/>
    <n v="3.337098080104608"/>
    <n v="1.099520335361898E-4"/>
    <n v="1.112610914261057E-2"/>
    <n v="1.11261091428848E-2"/>
    <n v="115"/>
    <n v="3.099213599362401E-4"/>
    <n v="2.999995988696013E-2"/>
    <n v="3.1553042583813723E-2"/>
    <x v="0"/>
    <x v="0"/>
  </r>
  <r>
    <x v="147"/>
    <n v="1.840867792388384"/>
    <n v="1.668936639743817"/>
    <n v="2.030511014230632"/>
    <x v="1"/>
    <x v="5"/>
    <x v="2"/>
    <x v="0"/>
    <n v="4.4305775260613222E-9"/>
    <n v="3.337098080104608"/>
    <n v="1.3745704488997071E-4"/>
    <n v="1.126356618750054E-2"/>
    <n v="1.126356618778159E-2"/>
    <n v="116"/>
    <n v="2.3250406986859921E-4"/>
    <n v="3.0232463956828728E-2"/>
    <n v="3.1810128030689742E-2"/>
    <x v="0"/>
    <x v="0"/>
  </r>
  <r>
    <x v="148"/>
    <n v="1.8434481809670329"/>
    <n v="1.6722794234326681"/>
    <n v="2.0321371825140391"/>
    <x v="1"/>
    <x v="5"/>
    <x v="2"/>
    <x v="0"/>
    <n v="4.4305775260613222E-9"/>
    <n v="3.337098080104608"/>
    <n v="1.374759419267211E-4"/>
    <n v="1.1401042129427261E-2"/>
    <n v="1.1401042129715209E-2"/>
    <n v="117"/>
    <n v="3.1008954083893488E-4"/>
    <n v="3.0542553497667661E-2"/>
    <n v="3.2153312199659147E-2"/>
    <x v="0"/>
    <x v="0"/>
  </r>
  <r>
    <x v="149"/>
    <n v="1.8491318617368839"/>
    <n v="1.678034256780675"/>
    <n v="2.0376751119792109"/>
    <x v="1"/>
    <x v="5"/>
    <x v="2"/>
    <x v="0"/>
    <n v="4.4305775260613222E-9"/>
    <n v="3.337098080104608"/>
    <n v="9.6244405868205779E-5"/>
    <n v="1.149728653529546E-2"/>
    <n v="1.14972865355883E-2"/>
    <n v="118"/>
    <n v="1.5508083619651409E-4"/>
    <n v="3.0697634333864181E-2"/>
    <n v="3.2325077458864128E-2"/>
    <x v="0"/>
    <x v="0"/>
  </r>
  <r>
    <x v="150"/>
    <n v="1.858374154039073"/>
    <n v="1.687446925641779"/>
    <n v="2.0466151817408811"/>
    <x v="1"/>
    <x v="5"/>
    <x v="2"/>
    <x v="0"/>
    <n v="4.4305775260613222E-9"/>
    <n v="3.337098080104608"/>
    <n v="1.6501196374176929E-4"/>
    <n v="1.166229849903723E-2"/>
    <n v="1.1662298499338541E-2"/>
    <n v="119"/>
    <n v="2.7144934727999111E-4"/>
    <n v="3.096908368114417E-2"/>
    <n v="3.2625944827872719E-2"/>
    <x v="0"/>
    <x v="0"/>
  </r>
  <r>
    <x v="151"/>
    <n v="1.86144101187161"/>
    <n v="1.690876497143976"/>
    <n v="2.0492109545139452"/>
    <x v="1"/>
    <x v="5"/>
    <x v="2"/>
    <x v="0"/>
    <n v="4.4305775260613222E-9"/>
    <n v="3.337098080104608"/>
    <n v="9.6269554827660062E-5"/>
    <n v="1.1758568053864899E-2"/>
    <n v="1.1758568054171191E-2"/>
    <n v="120"/>
    <n v="1.9393751394106501E-4"/>
    <n v="3.1163021195085228E-2"/>
    <n v="3.2841067083101992E-2"/>
    <x v="0"/>
    <x v="0"/>
  </r>
  <r>
    <x v="152"/>
    <n v="1.868785797536777"/>
    <n v="1.6982864270376761"/>
    <n v="2.0564024427651462"/>
    <x v="1"/>
    <x v="5"/>
    <x v="2"/>
    <x v="0"/>
    <n v="4.4305775260613222E-9"/>
    <n v="3.337098080104608"/>
    <n v="1.237887615139743E-4"/>
    <n v="1.188235681537887E-2"/>
    <n v="1.188235681569165E-2"/>
    <n v="121"/>
    <n v="1.9397513299624261E-4"/>
    <n v="3.1356996328081477E-2"/>
    <n v="3.3056370376943048E-2"/>
    <x v="0"/>
    <x v="0"/>
  </r>
  <r>
    <x v="153"/>
    <n v="1.8583137601591411"/>
    <n v="1.6893213105181959"/>
    <n v="2.044211488776817"/>
    <x v="1"/>
    <x v="5"/>
    <x v="2"/>
    <x v="0"/>
    <n v="4.4305775260613222E-9"/>
    <n v="3.337098080104608"/>
    <n v="4.1266325996075953E-5"/>
    <n v="1.1923623141374949E-2"/>
    <n v="1.1923623141689901E-2"/>
    <n v="122"/>
    <n v="2.7162841400203707E-4"/>
    <n v="3.1628624742083507E-2"/>
    <n v="3.3358099490270132E-2"/>
    <x v="0"/>
    <x v="0"/>
  </r>
  <r>
    <x v="154"/>
    <n v="1.877043316545157"/>
    <n v="1.706995696643939"/>
    <n v="2.064030752458168"/>
    <x v="1"/>
    <x v="5"/>
    <x v="2"/>
    <x v="0"/>
    <n v="4.4305775260613222E-9"/>
    <n v="3.337098080104608"/>
    <n v="1.513244329941028E-4"/>
    <n v="1.207494757436905E-2"/>
    <n v="1.207494757469205E-2"/>
    <n v="123"/>
    <n v="7.76216720097876E-5"/>
    <n v="3.1706246414093302E-2"/>
    <n v="3.344437312186941E-2"/>
    <x v="0"/>
    <x v="0"/>
  </r>
  <r>
    <x v="155"/>
    <n v="1.8711081490085311"/>
    <n v="1.7021338781203279"/>
    <n v="2.056856837343692"/>
    <x v="1"/>
    <x v="5"/>
    <x v="2"/>
    <x v="0"/>
    <n v="4.4305775260613222E-9"/>
    <n v="3.337098080104608"/>
    <n v="5.5032744496856733E-5"/>
    <n v="1.212998031886591E-2"/>
    <n v="1.2129980319191861E-2"/>
    <n v="124"/>
    <n v="2.3290117332200441E-4"/>
    <n v="3.1939147587415298E-2"/>
    <n v="3.3703368366489503E-2"/>
    <x v="0"/>
    <x v="0"/>
  </r>
  <r>
    <x v="156"/>
    <n v="1.858671049682739"/>
    <n v="1.6913091748646689"/>
    <n v="2.0425940580646098"/>
    <x v="1"/>
    <x v="5"/>
    <x v="2"/>
    <x v="0"/>
    <n v="4.4305775260613222E-9"/>
    <n v="3.337098080104608"/>
    <n v="2.7517508016210598E-5"/>
    <n v="1.215749782688212E-2"/>
    <n v="1.2157497827209551E-2"/>
    <n v="125"/>
    <n v="2.7178661035855042E-4"/>
    <n v="3.2210934197773863E-2"/>
    <n v="3.4005860366028227E-2"/>
    <x v="0"/>
    <x v="0"/>
  </r>
  <r>
    <x v="157"/>
    <n v="1.852942004331303"/>
    <n v="1.6866161368786741"/>
    <n v="2.0356701186135311"/>
    <x v="1"/>
    <x v="5"/>
    <x v="2"/>
    <x v="0"/>
    <n v="4.4305775260613222E-9"/>
    <n v="3.337098080104608"/>
    <n v="5.503728777635187E-5"/>
    <n v="1.221253511465847E-2"/>
    <n v="1.2212535114988869E-2"/>
    <n v="126"/>
    <n v="2.3301875906438579E-4"/>
    <n v="3.2443952956838253E-2"/>
    <n v="3.4265423207361187E-2"/>
    <x v="0"/>
    <x v="0"/>
  </r>
  <r>
    <x v="158"/>
    <n v="1.8403553163422941"/>
    <n v="1.675833054409553"/>
    <n v="2.0210292913590111"/>
    <x v="1"/>
    <x v="5"/>
    <x v="2"/>
    <x v="0"/>
    <n v="4.4305775260613222E-9"/>
    <n v="3.337098080104608"/>
    <n v="5.5040317046121197E-5"/>
    <n v="1.226757543170459E-2"/>
    <n v="1.2267575432037979E-2"/>
    <n v="127"/>
    <n v="3.4962997850478182E-4"/>
    <n v="3.2793582935343027E-2"/>
    <n v="3.4655259728854207E-2"/>
    <x v="0"/>
    <x v="0"/>
  </r>
  <r>
    <x v="159"/>
    <n v="1.835066719784493"/>
    <n v="1.67142191667796"/>
    <n v="2.0147335825018038"/>
    <x v="1"/>
    <x v="5"/>
    <x v="2"/>
    <x v="0"/>
    <n v="4.4305775260613222E-9"/>
    <n v="3.337098080104608"/>
    <n v="4.12822259434854E-5"/>
    <n v="1.2308857657648071E-2"/>
    <n v="1.230885765798371E-2"/>
    <n v="128"/>
    <n v="1.9429171018395001E-4"/>
    <n v="3.2987874645526979E-2"/>
    <n v="3.4872091172833887E-2"/>
    <x v="0"/>
    <x v="0"/>
  </r>
  <r>
    <x v="160"/>
    <n v="1.8336819203111709"/>
    <n v="1.6707506583549621"/>
    <n v="2.012502205557535"/>
    <x v="1"/>
    <x v="5"/>
    <x v="2"/>
    <x v="0"/>
    <n v="4.4305775260613222E-9"/>
    <n v="3.337098080104608"/>
    <n v="8.2569564905304624E-5"/>
    <n v="1.239142722255338E-2"/>
    <n v="1.239142722289353E-2"/>
    <n v="129"/>
    <n v="2.3319989223021079E-4"/>
    <n v="3.3221074537757189E-2"/>
    <n v="3.5132530232076693E-2"/>
    <x v="0"/>
    <x v="0"/>
  </r>
  <r>
    <x v="161"/>
    <n v="1.8309633648057551"/>
    <n v="1.6685209213293439"/>
    <n v="2.0092207417991901"/>
    <x v="1"/>
    <x v="5"/>
    <x v="2"/>
    <x v="0"/>
    <n v="4.4305775260613222E-9"/>
    <n v="3.337098080104608"/>
    <n v="2.752470342305838E-5"/>
    <n v="1.2418951925976441E-2"/>
    <n v="1.24189519263181E-2"/>
    <n v="130"/>
    <n v="1.166203426072451E-4"/>
    <n v="3.3337694880364442E-2"/>
    <n v="3.5262848581771318E-2"/>
    <x v="0"/>
    <x v="0"/>
  </r>
  <r>
    <x v="162"/>
    <n v="1.8302831817614289"/>
    <n v="1.668192005198039"/>
    <n v="2.0081240738478749"/>
    <x v="1"/>
    <x v="5"/>
    <x v="2"/>
    <x v="0"/>
    <n v="4.4305775260613222E-9"/>
    <n v="3.337098080104608"/>
    <n v="4.1288475704156847E-5"/>
    <n v="1.2460240401680591E-2"/>
    <n v="1.2460240402024529E-2"/>
    <n v="131"/>
    <n v="1.166339444978275E-4"/>
    <n v="3.345432882486226E-2"/>
    <n v="3.5393232866205972E-2"/>
    <x v="0"/>
    <x v="0"/>
  </r>
  <r>
    <x v="163"/>
    <n v="1.828928330652176"/>
    <n v="1.6675341743861729"/>
    <n v="2.0059432004705142"/>
    <x v="1"/>
    <x v="5"/>
    <x v="2"/>
    <x v="0"/>
    <n v="4.4305775260613222E-9"/>
    <n v="3.337098080104608"/>
    <n v="8.258206597494872E-5"/>
    <n v="1.254282246765554E-2"/>
    <n v="1.2542822468004059E-2"/>
    <n v="132"/>
    <n v="2.333087073615304E-4"/>
    <n v="3.3687637532223792E-2"/>
    <n v="3.5654199403550739E-2"/>
    <x v="0"/>
    <x v="0"/>
  </r>
  <r>
    <x v="164"/>
    <n v="1.834021403597319"/>
    <n v="1.672692650594082"/>
    <n v="2.0109100782253289"/>
    <x v="1"/>
    <x v="5"/>
    <x v="2"/>
    <x v="0"/>
    <n v="4.4305775260613222E-9"/>
    <n v="3.337098080104608"/>
    <n v="9.635436389486035E-5"/>
    <n v="1.26391768315504E-2"/>
    <n v="1.263917683190429E-2"/>
    <n v="133"/>
    <n v="1.5556938425899489E-4"/>
    <n v="3.3843206916482793E-2"/>
    <n v="3.5828323870369043E-2"/>
    <x v="0"/>
    <x v="0"/>
  </r>
  <r>
    <x v="165"/>
    <n v="1.832635611539386"/>
    <n v="1.6719960765720849"/>
    <n v="2.0087088311642578"/>
    <x v="1"/>
    <x v="5"/>
    <x v="2"/>
    <x v="0"/>
    <n v="4.4305775260613222E-9"/>
    <n v="3.337098080104608"/>
    <n v="8.2596844847486573E-5"/>
    <n v="1.272177367639789E-2"/>
    <n v="1.272177367675642E-2"/>
    <n v="134"/>
    <n v="2.33399464240777E-4"/>
    <n v="3.4076606380723573E-2"/>
    <n v="3.6089730977345913E-2"/>
    <x v="0"/>
    <x v="0"/>
  </r>
  <r>
    <x v="166"/>
    <n v="1.8273193397629239"/>
    <n v="1.6676196628230611"/>
    <n v="2.0023126639193962"/>
    <x v="1"/>
    <x v="5"/>
    <x v="2"/>
    <x v="0"/>
    <n v="4.4305775260613222E-9"/>
    <n v="3.337098080104608"/>
    <n v="5.5068353607814771E-5"/>
    <n v="1.2776842030005699E-2"/>
    <n v="1.2776842030367341E-2"/>
    <n v="135"/>
    <n v="2.334539522684088E-4"/>
    <n v="3.4310060332991978E-2"/>
    <n v="3.6351402865459209E-2"/>
    <x v="0"/>
    <x v="0"/>
  </r>
  <r>
    <x v="167"/>
    <n v="1.82228502214163"/>
    <n v="1.6634015698855871"/>
    <n v="1.996344576102647"/>
    <x v="1"/>
    <x v="5"/>
    <x v="2"/>
    <x v="0"/>
    <n v="4.4305775260613222E-9"/>
    <n v="3.337098080104608"/>
    <n v="4.1303255390783717E-5"/>
    <n v="1.2818145285396491E-2"/>
    <n v="1.281814528576047E-2"/>
    <n v="136"/>
    <n v="1.945866013806559E-4"/>
    <n v="3.4504646934372628E-2"/>
    <n v="3.6569665273734717E-2"/>
    <x v="0"/>
    <x v="0"/>
  </r>
  <r>
    <x v="168"/>
    <n v="1.8192473755899321"/>
    <n v="1.6610442154214271"/>
    <n v="1.992518310387754"/>
    <x v="1"/>
    <x v="5"/>
    <x v="2"/>
    <x v="0"/>
    <n v="4.4305775260613222E-9"/>
    <n v="3.337098080104608"/>
    <n v="5.507366103553678E-5"/>
    <n v="1.287321894643203E-2"/>
    <n v="1.287321894679914E-2"/>
    <n v="137"/>
    <n v="1.946244726954627E-4"/>
    <n v="3.4699271407068098E-2"/>
    <n v="3.6788111978334183E-2"/>
    <x v="0"/>
    <x v="0"/>
  </r>
  <r>
    <x v="169"/>
    <n v="1.8203229716770291"/>
    <n v="1.662432720414843"/>
    <n v="1.9932089163814231"/>
    <x v="1"/>
    <x v="5"/>
    <x v="2"/>
    <x v="0"/>
    <n v="4.4305775260613222E-9"/>
    <n v="3.337098080104608"/>
    <n v="6.8846341876819088E-5"/>
    <n v="1.2942065288308839E-2"/>
    <n v="1.29420652886799E-2"/>
    <n v="138"/>
    <n v="1.5572685541087041E-4"/>
    <n v="3.4854998262478967E-2"/>
    <n v="3.6963002164069593E-2"/>
    <x v="0"/>
    <x v="0"/>
  </r>
  <r>
    <x v="170"/>
    <n v="1.8170997050435651"/>
    <n v="1.6599876803535161"/>
    <n v="1.9890818330448321"/>
    <x v="1"/>
    <x v="5"/>
    <x v="2"/>
    <x v="0"/>
    <n v="4.4305775260613222E-9"/>
    <n v="3.337098080104608"/>
    <n v="6.8851082021952431E-5"/>
    <n v="1.30109163703308E-2"/>
    <n v="1.3010916370705811E-2"/>
    <n v="139"/>
    <n v="2.3363576291004381E-4"/>
    <n v="3.5088634025389011E-2"/>
    <n v="3.7225559042875583E-2"/>
    <x v="0"/>
    <x v="0"/>
  </r>
  <r>
    <x v="171"/>
    <n v="1.812625721103545"/>
    <n v="1.656085015707814"/>
    <n v="1.9839633676063839"/>
    <x v="1"/>
    <x v="5"/>
    <x v="2"/>
    <x v="0"/>
    <n v="4.4305775260613222E-9"/>
    <n v="3.337098080104608"/>
    <n v="1.3770785279248149E-5"/>
    <n v="1.3024687155610041E-2"/>
    <n v="1.3024687155985849E-2"/>
    <n v="140"/>
    <n v="1.168383542699667E-4"/>
    <n v="3.5205472379658979E-2"/>
    <n v="3.7356937292212372E-2"/>
    <x v="0"/>
    <x v="0"/>
  </r>
  <r>
    <x v="172"/>
    <n v="1.816032230233197"/>
    <n v="1.6594589293890869"/>
    <n v="1.9873785381720019"/>
    <x v="1"/>
    <x v="5"/>
    <x v="2"/>
    <x v="0"/>
    <n v="4.4305775260613222E-9"/>
    <n v="3.337098080104608"/>
    <n v="5.508503754061081E-5"/>
    <n v="1.307977219315066E-2"/>
    <n v="1.3079772193529651E-2"/>
    <n v="141"/>
    <n v="7.789982086980592E-5"/>
    <n v="3.5283372200528788E-2"/>
    <n v="3.7444559786594223E-2"/>
    <x v="0"/>
    <x v="0"/>
  </r>
  <r>
    <x v="173"/>
    <n v="1.8115828329122881"/>
    <n v="1.655576007859332"/>
    <n v="1.9822903599249051"/>
    <x v="1"/>
    <x v="5"/>
    <x v="2"/>
    <x v="0"/>
    <n v="4.4305775260613222E-9"/>
    <n v="3.337098080104608"/>
    <n v="1.377173351717411E-5"/>
    <n v="1.309354392666783E-2"/>
    <n v="1.309354392704762E-2"/>
    <n v="142"/>
    <n v="1.168611107030804E-4"/>
    <n v="3.540023331123187E-2"/>
    <n v="3.7576049051173337E-2"/>
    <x v="0"/>
    <x v="0"/>
  </r>
  <r>
    <x v="174"/>
    <n v="1.8151812418775921"/>
    <n v="1.659035704134576"/>
    <n v="1.9860229244330989"/>
    <x v="1"/>
    <x v="5"/>
    <x v="2"/>
    <x v="0"/>
    <n v="4.4305775260613222E-9"/>
    <n v="3.337098080104608"/>
    <n v="4.1316338551955427E-5"/>
    <n v="1.313486026521978E-2"/>
    <n v="1.313486026560198E-2"/>
    <n v="143"/>
    <n v="3.8956738546776088E-5"/>
    <n v="3.5439190049778649E-2"/>
    <n v="3.7619893618325573E-2"/>
    <x v="0"/>
    <x v="0"/>
  </r>
  <r>
    <x v="175"/>
    <n v="1.818122038567791"/>
    <n v="1.6621582390655401"/>
    <n v="1.9887202490325351"/>
    <x v="1"/>
    <x v="5"/>
    <x v="2"/>
    <x v="0"/>
    <n v="4.4305775260613222E-9"/>
    <n v="3.337098080104608"/>
    <n v="8.263779857607502E-5"/>
    <n v="1.321749806379586E-2"/>
    <n v="1.3217498064182881E-2"/>
    <n v="144"/>
    <n v="1.558421322357732E-4"/>
    <n v="3.5595032182014423E-2"/>
    <n v="3.779534598947247E-2"/>
    <x v="0"/>
    <x v="0"/>
  </r>
  <r>
    <x v="176"/>
    <n v="1.8233610804996769"/>
    <n v="1.667246038810017"/>
    <n v="1.9940941843555891"/>
    <x v="1"/>
    <x v="5"/>
    <x v="2"/>
    <x v="0"/>
    <n v="4.4305775260613222E-9"/>
    <n v="3.337098080104608"/>
    <n v="6.8870049131566379E-5"/>
    <n v="1.3286368112927421E-2"/>
    <n v="1.3286368113318479E-2"/>
    <n v="145"/>
    <n v="7.7930174603030907E-5"/>
    <n v="3.5672962356617453E-2"/>
    <n v="3.7883116658146539E-2"/>
    <x v="0"/>
    <x v="0"/>
  </r>
  <r>
    <x v="177"/>
    <n v="1.8208112500468261"/>
    <n v="1.665135724876631"/>
    <n v="1.991041065762204"/>
    <x v="1"/>
    <x v="5"/>
    <x v="2"/>
    <x v="0"/>
    <n v="4.4305775260613222E-9"/>
    <n v="3.337098080104608"/>
    <n v="2.7549347770933989E-5"/>
    <n v="1.3313917460698359E-2"/>
    <n v="1.331391746109104E-2"/>
    <n v="146"/>
    <n v="1.169066501730916E-4"/>
    <n v="3.5789869006790542E-2"/>
    <n v="3.8014828299733537E-2"/>
    <x v="0"/>
    <x v="0"/>
  </r>
  <r>
    <x v="178"/>
    <n v="1.831650295019525"/>
    <n v="1.6754655486491259"/>
    <n v="2.0023943828329371"/>
    <x v="1"/>
    <x v="5"/>
    <x v="2"/>
    <x v="0"/>
    <n v="4.4305775260613222E-9"/>
    <n v="3.337098080104608"/>
    <n v="1.102049813766911E-4"/>
    <n v="1.342412244207505E-2"/>
    <n v="1.342412244247426E-2"/>
    <n v="147"/>
    <n v="7.7945360341890956E-5"/>
    <n v="3.5867814367132433E-2"/>
    <n v="3.8102673171180351E-2"/>
    <x v="0"/>
    <x v="0"/>
  </r>
  <r>
    <x v="179"/>
    <n v="1.824660871380114"/>
    <n v="1.669470079394517"/>
    <n v="1.994277906887159"/>
    <x v="1"/>
    <x v="5"/>
    <x v="2"/>
    <x v="0"/>
    <n v="4.4305775260613222E-9"/>
    <n v="3.337098080104608"/>
    <n v="4.1329999385933218E-5"/>
    <n v="1.346545244146098E-2"/>
    <n v="1.346545244186265E-2"/>
    <n v="148"/>
    <n v="2.3387254053198919E-4"/>
    <n v="3.6101686907664417E-2"/>
    <n v="3.8366386051304283E-2"/>
    <x v="0"/>
    <x v="0"/>
  </r>
  <r>
    <x v="180"/>
    <n v="1.8198280192956431"/>
    <n v="1.665396277008605"/>
    <n v="1.988580174901154"/>
    <x v="1"/>
    <x v="5"/>
    <x v="2"/>
    <x v="0"/>
    <n v="4.4305775260613222E-9"/>
    <n v="3.337098080104608"/>
    <n v="4.1331707625384247E-5"/>
    <n v="1.3506784149086371E-2"/>
    <n v="1.3506784149490509E-2"/>
    <n v="149"/>
    <n v="1.9493557441015551E-4"/>
    <n v="3.6296622482074582E-2"/>
    <n v="3.8586351231854367E-2"/>
    <x v="0"/>
    <x v="0"/>
  </r>
  <r>
    <x v="181"/>
    <n v="1.817537465732538"/>
    <n v="1.6634305206557041"/>
    <n v="1.9859215027744479"/>
    <x v="1"/>
    <x v="5"/>
    <x v="2"/>
    <x v="0"/>
    <n v="4.4305775260613222E-9"/>
    <n v="3.337098080104608"/>
    <n v="1.377761550830196E-5"/>
    <n v="1.3520561764594669E-2"/>
    <n v="1.352056176499964E-2"/>
    <n v="150"/>
    <n v="7.7984870974561602E-5"/>
    <n v="3.6374607353049142E-2"/>
    <n v="3.8674389392097878E-2"/>
    <x v="0"/>
    <x v="0"/>
  </r>
  <r>
    <x v="182"/>
    <n v="1.815470578029597"/>
    <n v="1.661584120305202"/>
    <n v="1.9836091230131141"/>
    <x v="1"/>
    <x v="5"/>
    <x v="2"/>
    <x v="0"/>
    <n v="4.4305775260613222E-9"/>
    <n v="3.337098080104608"/>
    <n v="0"/>
    <n v="1.3520561764594669E-2"/>
    <n v="1.352056176499964E-2"/>
    <n v="151"/>
    <n v="3.899471622089398E-5"/>
    <n v="3.6413602069270037E-2"/>
    <n v="3.8718419640134213E-2"/>
    <x v="0"/>
    <x v="0"/>
  </r>
  <r>
    <x v="183"/>
    <n v="1.8134080374741139"/>
    <n v="1.65974150870333"/>
    <n v="1.9813017226669301"/>
    <x v="1"/>
    <x v="5"/>
    <x v="2"/>
    <x v="0"/>
    <n v="4.4305775260613222E-9"/>
    <n v="3.337098080104608"/>
    <n v="0"/>
    <n v="1.3520561764594669E-2"/>
    <n v="1.352056176499964E-2"/>
    <n v="152"/>
    <n v="3.8996236868084518E-5"/>
    <n v="3.6452598306138118E-2"/>
    <n v="3.8762457335513131E-2"/>
    <x v="0"/>
    <x v="0"/>
  </r>
  <r>
    <x v="184"/>
    <n v="1.815255947595489"/>
    <n v="1.66147233477001"/>
    <n v="1.9832735618417201"/>
    <x v="1"/>
    <x v="5"/>
    <x v="2"/>
    <x v="0"/>
    <n v="4.4305775260613222E-9"/>
    <n v="3.337098080104608"/>
    <n v="1.37778053336064E-5"/>
    <n v="1.3534339569928271E-2"/>
    <n v="1.3534339570334069E-2"/>
    <n v="153"/>
    <n v="0"/>
    <n v="3.6452598306138118E-2"/>
    <n v="3.8762457335513131E-2"/>
    <x v="0"/>
    <x v="0"/>
  </r>
  <r>
    <x v="185"/>
    <n v="1.815255947595489"/>
    <n v="1.66147233477001"/>
    <n v="1.9832735618417201"/>
    <x v="1"/>
    <x v="5"/>
    <x v="2"/>
    <x v="0"/>
    <n v="4.4305775260613222E-9"/>
    <n v="3.337098080104608"/>
    <n v="0"/>
    <n v="1.3534339569928271E-2"/>
    <n v="1.3534339570334069E-2"/>
    <n v="154"/>
    <n v="0"/>
    <n v="3.6452598306138118E-2"/>
    <n v="3.8762457335513131E-2"/>
    <x v="0"/>
    <x v="0"/>
  </r>
  <r>
    <x v="186"/>
    <n v="1.8131956431363709"/>
    <n v="1.659631594772857"/>
    <n v="1.9809688190099091"/>
    <x v="1"/>
    <x v="5"/>
    <x v="2"/>
    <x v="0"/>
    <n v="4.4305775260613222E-9"/>
    <n v="3.337098080104608"/>
    <n v="0"/>
    <n v="1.3534339569928271E-2"/>
    <n v="1.3534339570334069E-2"/>
    <n v="155"/>
    <n v="3.8997757633878743E-5"/>
    <n v="3.6491596063772003E-2"/>
    <n v="3.8806502479784823E-2"/>
    <x v="0"/>
    <x v="0"/>
  </r>
  <r>
    <x v="187"/>
    <n v="1.8111396629154211"/>
    <n v="1.6577946241593171"/>
    <n v="1.978669028589003"/>
    <x v="1"/>
    <x v="5"/>
    <x v="2"/>
    <x v="0"/>
    <n v="4.4305775260613222E-9"/>
    <n v="3.337098080104608"/>
    <n v="0"/>
    <n v="1.3534339569928271E-2"/>
    <n v="1.3534339570334069E-2"/>
    <n v="156"/>
    <n v="3.8999278518290479E-5"/>
    <n v="3.6530595342290292E-2"/>
    <n v="3.8850555074499811E-2"/>
    <x v="0"/>
    <x v="0"/>
  </r>
  <r>
    <x v="188"/>
    <n v="1.810929649936287"/>
    <n v="1.657686565127348"/>
    <n v="1.9783391299708259"/>
    <x v="1"/>
    <x v="5"/>
    <x v="2"/>
    <x v="0"/>
    <n v="4.4305775260613222E-9"/>
    <n v="3.337098080104608"/>
    <n v="1.377799516414166E-5"/>
    <n v="1.3548117565092419E-2"/>
    <n v="1.354811756549904E-2"/>
    <n v="157"/>
    <n v="3.9000799521333639E-5"/>
    <n v="3.6569596141811628E-2"/>
    <n v="3.8894615121209009E-2"/>
    <x v="0"/>
    <x v="0"/>
  </r>
  <r>
    <x v="189"/>
    <n v="1.810929649936287"/>
    <n v="1.657686565127348"/>
    <n v="1.9783391299708259"/>
    <x v="1"/>
    <x v="5"/>
    <x v="2"/>
    <x v="0"/>
    <n v="4.4305775260613222E-9"/>
    <n v="3.337098080104608"/>
    <n v="0"/>
    <n v="1.3548117565092419E-2"/>
    <n v="1.354811756549904E-2"/>
    <n v="158"/>
    <n v="0"/>
    <n v="3.6569596141811628E-2"/>
    <n v="3.8894615121209009E-2"/>
    <x v="0"/>
    <x v="0"/>
  </r>
  <r>
    <x v="190"/>
    <n v="1.810929649936287"/>
    <n v="1.657686565127348"/>
    <n v="1.9783391299708259"/>
    <x v="1"/>
    <x v="5"/>
    <x v="2"/>
    <x v="0"/>
    <n v="4.4305775260613222E-9"/>
    <n v="3.337098080104608"/>
    <n v="0"/>
    <n v="1.3548117565092419E-2"/>
    <n v="1.354811756549904E-2"/>
    <n v="159"/>
    <n v="0"/>
    <n v="3.6569596141811628E-2"/>
    <n v="3.8894615121209009E-2"/>
    <x v="0"/>
    <x v="0"/>
  </r>
  <r>
    <x v="191"/>
    <n v="1.810929649936287"/>
    <n v="1.657686565127348"/>
    <n v="1.9783391299708259"/>
    <x v="1"/>
    <x v="5"/>
    <x v="2"/>
    <x v="0"/>
    <n v="4.4305775260613222E-9"/>
    <n v="3.337098080104608"/>
    <n v="0"/>
    <n v="1.3548117565092419E-2"/>
    <n v="1.354811756549904E-2"/>
    <n v="160"/>
    <n v="0"/>
    <n v="3.6569596141811628E-2"/>
    <n v="3.8894615121209009E-2"/>
    <x v="0"/>
    <x v="0"/>
  </r>
  <r>
    <x v="192"/>
    <n v="1.810929649936287"/>
    <n v="1.657686565127348"/>
    <n v="1.9783391299708259"/>
    <x v="1"/>
    <x v="5"/>
    <x v="2"/>
    <x v="0"/>
    <n v="4.4305775260613222E-9"/>
    <n v="3.337098080104608"/>
    <n v="0"/>
    <n v="1.3548117565092419E-2"/>
    <n v="1.354811756549904E-2"/>
    <n v="161"/>
    <n v="0"/>
    <n v="3.6569596141811628E-2"/>
    <n v="3.8894615121209009E-2"/>
    <x v="0"/>
    <x v="0"/>
  </r>
  <r>
    <x v="31"/>
    <m/>
    <m/>
    <m/>
    <x v="1"/>
    <x v="5"/>
    <x v="2"/>
    <x v="2"/>
    <n v="4.4305775260613222E-9"/>
    <n v="10.86792303953281"/>
    <n v="2.718351591762249E-5"/>
    <n v="0"/>
    <n v="0"/>
    <n v="0"/>
    <n v="1.8758089481067761E-4"/>
    <n v="0"/>
    <n v="0"/>
    <x v="0"/>
    <x v="0"/>
  </r>
  <r>
    <x v="32"/>
    <m/>
    <m/>
    <m/>
    <x v="1"/>
    <x v="5"/>
    <x v="2"/>
    <x v="2"/>
    <n v="4.4305775260613222E-9"/>
    <n v="10.86792303953281"/>
    <n v="5.436924876629838E-5"/>
    <n v="0"/>
    <n v="0"/>
    <n v="1"/>
    <n v="1.063114614137007E-4"/>
    <n v="0"/>
    <n v="0"/>
    <x v="0"/>
    <x v="0"/>
  </r>
  <r>
    <x v="33"/>
    <n v="0.70705297600152783"/>
    <m/>
    <m/>
    <x v="1"/>
    <x v="5"/>
    <x v="2"/>
    <x v="2"/>
    <n v="4.4305775260613222E-9"/>
    <n v="10.86792303953281"/>
    <n v="4.0778876547602258E-5"/>
    <n v="4.0778876547602258E-5"/>
    <n v="4.0778876547605938E-5"/>
    <n v="2"/>
    <n v="1.0632276474221261E-4"/>
    <n v="1.0632276474221261E-4"/>
    <n v="1.063842167920331E-4"/>
    <x v="0"/>
    <x v="0"/>
  </r>
  <r>
    <x v="34"/>
    <n v="1.0921138720695309"/>
    <m/>
    <m/>
    <x v="1"/>
    <x v="5"/>
    <x v="2"/>
    <x v="2"/>
    <n v="4.4305775260613222E-9"/>
    <n v="10.86792303953281"/>
    <n v="8.1562742184606947E-5"/>
    <n v="1.223416187322092E-4"/>
    <n v="1.2234161873224229E-4"/>
    <n v="3"/>
    <n v="1.0007881214803129E-4"/>
    <n v="2.0640157689024401E-4"/>
    <n v="2.0663324559545211E-4"/>
    <x v="0"/>
    <x v="0"/>
  </r>
  <r>
    <x v="35"/>
    <n v="0.94160547022693186"/>
    <m/>
    <m/>
    <x v="1"/>
    <x v="5"/>
    <x v="2"/>
    <x v="2"/>
    <n v="4.4305775260613222E-9"/>
    <n v="10.86792303953281"/>
    <n v="4.0783865908301983E-5"/>
    <n v="1.631254846405112E-4"/>
    <n v="1.631254846405701E-4"/>
    <n v="4"/>
    <n v="1.126006369381282E-4"/>
    <n v="3.1900221382837209E-4"/>
    <n v="3.1955582644841422E-4"/>
    <x v="0"/>
    <x v="0"/>
  </r>
  <r>
    <x v="36"/>
    <n v="1"/>
    <m/>
    <m/>
    <x v="1"/>
    <x v="5"/>
    <x v="2"/>
    <x v="2"/>
    <n v="4.4305775260613222E-9"/>
    <n v="10.86792303953281"/>
    <n v="5.4381075399167527E-5"/>
    <n v="2.1750656003967871E-4"/>
    <n v="2.175065600397835E-4"/>
    <n v="5"/>
    <n v="8.1330568138849316E-5"/>
    <n v="4.0033278196722138E-4"/>
    <n v="4.012049274523815E-4"/>
    <x v="0"/>
    <x v="0"/>
  </r>
  <r>
    <x v="37"/>
    <n v="1.011368353285035"/>
    <n v="0.1140100307999533"/>
    <n v="8.9717188816591698"/>
    <x v="1"/>
    <x v="5"/>
    <x v="2"/>
    <x v="2"/>
    <n v="4.4305775260613222E-9"/>
    <n v="10.86792303953281"/>
    <n v="6.7980503217864767E-5"/>
    <n v="2.8548706325754348E-4"/>
    <n v="2.85487063257724E-4"/>
    <n v="6"/>
    <n v="1.188796532616901E-4"/>
    <n v="5.1921243522891152E-4"/>
    <n v="5.2068009025729224E-4"/>
    <x v="0"/>
    <x v="0"/>
  </r>
  <r>
    <x v="38"/>
    <n v="1.1007316241497831"/>
    <n v="0.34384096116865881"/>
    <n v="3.523751516646985"/>
    <x v="1"/>
    <x v="5"/>
    <x v="2"/>
    <x v="2"/>
    <n v="4.4305775260613222E-9"/>
    <n v="10.86792303953281"/>
    <n v="8.158270451190249E-5"/>
    <n v="3.6706976776944598E-4"/>
    <n v="3.6706976776974451E-4"/>
    <n v="7"/>
    <n v="9.3862341558882499E-5"/>
    <n v="6.1307477678779405E-4"/>
    <n v="6.1512173293178064E-4"/>
    <x v="0"/>
    <x v="0"/>
  </r>
  <r>
    <x v="39"/>
    <n v="1.085810618386599"/>
    <n v="0.44699297457878051"/>
    <n v="2.6375911167554551"/>
    <x v="1"/>
    <x v="5"/>
    <x v="2"/>
    <x v="2"/>
    <n v="4.4305775260613222E-9"/>
    <n v="10.86792303953281"/>
    <n v="5.4392167541285963E-5"/>
    <n v="4.214619353107319E-4"/>
    <n v="4.2146193531112551E-4"/>
    <n v="8"/>
    <n v="1.0012954267939079E-4"/>
    <n v="7.1320431946718485E-4"/>
    <n v="7.1597551578081236E-4"/>
    <x v="0"/>
    <x v="0"/>
  </r>
  <r>
    <x v="40"/>
    <n v="1.1148265228260179"/>
    <n v="0.57361855565032049"/>
    <n v="2.1666631313684142"/>
    <x v="1"/>
    <x v="5"/>
    <x v="2"/>
    <x v="2"/>
    <n v="4.4305775260613222E-9"/>
    <n v="10.86792303953281"/>
    <n v="9.5193412687732181E-5"/>
    <n v="5.1665534799846412E-4"/>
    <n v="5.1665534799905544E-4"/>
    <n v="9"/>
    <n v="1.3769449368958401E-4"/>
    <n v="8.508988131567688E-4"/>
    <n v="8.5484531345245487E-4"/>
    <x v="0"/>
    <x v="0"/>
  </r>
  <r>
    <x v="41"/>
    <n v="1.072795076643605"/>
    <n v="0.56956472395339797"/>
    <n v="2.020647045137093"/>
    <x v="1"/>
    <x v="5"/>
    <x v="2"/>
    <x v="2"/>
    <n v="4.4305775260613222E-9"/>
    <n v="10.86792303953281"/>
    <n v="1.359979872318851E-5"/>
    <n v="5.3025514672165261E-4"/>
    <n v="5.3025514672227559E-4"/>
    <n v="10"/>
    <n v="5.6335030701842011E-5"/>
    <n v="9.0723384385861083E-4"/>
    <n v="9.1172112791711396E-4"/>
    <x v="0"/>
    <x v="0"/>
  </r>
  <r>
    <x v="42"/>
    <n v="1.085008901805359"/>
    <n v="0.61668434471848621"/>
    <n v="1.90899011314172"/>
    <x v="1"/>
    <x v="5"/>
    <x v="2"/>
    <x v="2"/>
    <n v="4.4305775260613222E-9"/>
    <n v="10.86792303953281"/>
    <n v="5.4401044513470942E-5"/>
    <n v="5.8465619123512357E-4"/>
    <n v="5.8465619123588088E-4"/>
    <n v="11"/>
    <n v="8.137842537238027E-5"/>
    <n v="9.8861226923099106E-4"/>
    <n v="9.9394224605587602E-4"/>
    <x v="0"/>
    <x v="0"/>
  </r>
  <r>
    <x v="43"/>
    <n v="1.131902537700944"/>
    <n v="0.6963782606123049"/>
    <n v="1.8398095220940891"/>
    <x v="1"/>
    <x v="5"/>
    <x v="2"/>
    <x v="2"/>
    <n v="4.4305775260613222E-9"/>
    <n v="10.86792303953281"/>
    <n v="9.5208949713186688E-5"/>
    <n v="6.798651409483103E-4"/>
    <n v="6.7986514094933422E-4"/>
    <n v="12"/>
    <n v="1.1268875378163509E-4"/>
    <n v="1.1013010230126259E-3"/>
    <n v="1.10791805207722E-3"/>
    <x v="0"/>
    <x v="0"/>
  </r>
  <r>
    <x v="44"/>
    <n v="1.152787426529269"/>
    <n v="0.7394645148525828"/>
    <n v="1.797136744322213"/>
    <x v="1"/>
    <x v="5"/>
    <x v="2"/>
    <x v="2"/>
    <n v="4.4305775260613222E-9"/>
    <n v="10.86792303953281"/>
    <n v="6.8011942923389227E-5"/>
    <n v="7.478770838716995E-4"/>
    <n v="7.4787708387293852E-4"/>
    <n v="13"/>
    <n v="8.7655588726014215E-5"/>
    <n v="1.1889566117386399E-3"/>
    <n v="1.1966713494226721E-3"/>
    <x v="0"/>
    <x v="0"/>
  </r>
  <r>
    <x v="45"/>
    <n v="1.221819651379864"/>
    <n v="0.81609301818953683"/>
    <n v="1.8292562578342031"/>
    <x v="1"/>
    <x v="5"/>
    <x v="2"/>
    <x v="2"/>
    <n v="4.4305775260613222E-9"/>
    <n v="10.86792303953281"/>
    <n v="9.5224491811230963E-5"/>
    <n v="8.4310157568293043E-4"/>
    <n v="8.4310157568450513E-4"/>
    <n v="14"/>
    <n v="7.5139477690750589E-5"/>
    <n v="1.2640960894293909E-3"/>
    <n v="1.2728191282663471E-3"/>
    <x v="0"/>
    <x v="0"/>
  </r>
  <r>
    <x v="46"/>
    <n v="1.1542108720570881"/>
    <n v="0.78859667204773864"/>
    <n v="1.6893334506668289"/>
    <x v="1"/>
    <x v="5"/>
    <x v="2"/>
    <x v="2"/>
    <n v="4.4305775260613222E-9"/>
    <n v="10.86792303953281"/>
    <n v="4.0813272481874558E-5"/>
    <n v="8.8391484816480496E-4"/>
    <n v="8.8391484816653578E-4"/>
    <n v="15"/>
    <n v="1.3777037457759551E-4"/>
    <n v="1.4018664640069859E-3"/>
    <n v="1.412599885904546E-3"/>
    <x v="0"/>
    <x v="0"/>
  </r>
  <r>
    <x v="47"/>
    <n v="1.177766820558573"/>
    <n v="0.82922689785176673"/>
    <n v="1.672804738006239"/>
    <x v="1"/>
    <x v="5"/>
    <x v="2"/>
    <x v="2"/>
    <n v="4.4305775260613222E-9"/>
    <n v="10.86792303953281"/>
    <n v="9.5237447436288645E-5"/>
    <n v="9.7915229560109358E-4"/>
    <n v="9.7915229560321753E-4"/>
    <n v="16"/>
    <n v="1.1899878196868529E-4"/>
    <n v="1.5208652459756721E-3"/>
    <n v="1.5335037041337559E-3"/>
    <x v="0"/>
    <x v="0"/>
  </r>
  <r>
    <x v="48"/>
    <n v="1.2165176063197261"/>
    <n v="0.87643406576056582"/>
    <n v="1.6885640851963151"/>
    <x v="1"/>
    <x v="5"/>
    <x v="2"/>
    <x v="2"/>
    <n v="4.4305775260613222E-9"/>
    <n v="10.86792303953281"/>
    <n v="9.5246518471591929E-5"/>
    <n v="1.074398814072685E-3"/>
    <n v="1.074398814075243E-3"/>
    <n v="17"/>
    <n v="9.3956410558412753E-5"/>
    <n v="1.6148216565340841E-3"/>
    <n v="1.629074778288179E-3"/>
    <x v="0"/>
    <x v="0"/>
  </r>
  <r>
    <x v="49"/>
    <n v="1.24094385437338"/>
    <n v="0.90927085334440105"/>
    <n v="1.693600585615366"/>
    <x v="1"/>
    <x v="5"/>
    <x v="2"/>
    <x v="2"/>
    <n v="4.4305775260613222E-9"/>
    <n v="10.86792303953281"/>
    <n v="8.1647094089201138E-5"/>
    <n v="1.156045908161886E-3"/>
    <n v="1.156045908164847E-3"/>
    <n v="18"/>
    <n v="8.7700615213383726E-5"/>
    <n v="1.702522271747468E-3"/>
    <n v="1.718370651254823E-3"/>
    <x v="0"/>
    <x v="0"/>
  </r>
  <r>
    <x v="50"/>
    <n v="1.2819052188642921"/>
    <n v="0.9589903296178186"/>
    <n v="1.713553243864719"/>
    <x v="1"/>
    <x v="5"/>
    <x v="2"/>
    <x v="2"/>
    <n v="4.4305775260613222E-9"/>
    <n v="10.86792303953281"/>
    <n v="1.2248314170961409E-4"/>
    <n v="1.2785290498715011E-3"/>
    <n v="1.2785290498751221E-3"/>
    <n v="19"/>
    <n v="1.190345671523148E-4"/>
    <n v="1.821556838899783E-3"/>
    <n v="1.8397066699968659E-3"/>
    <x v="0"/>
    <x v="0"/>
  </r>
  <r>
    <x v="51"/>
    <n v="1.266887624876905"/>
    <n v="0.96084821049810398"/>
    <n v="1.670403541922828"/>
    <x v="1"/>
    <x v="5"/>
    <x v="2"/>
    <x v="2"/>
    <n v="4.4305775260613222E-9"/>
    <n v="10.86792303953281"/>
    <n v="8.1663763111586516E-5"/>
    <n v="1.360192812983087E-3"/>
    <n v="1.3601928129871859E-3"/>
    <n v="20"/>
    <n v="1.37847202859933E-4"/>
    <n v="1.959404041759716E-3"/>
    <n v="1.9804153333601868E-3"/>
    <x v="0"/>
    <x v="0"/>
  </r>
  <r>
    <x v="52"/>
    <n v="1.280823077599512"/>
    <n v="0.98193062529084829"/>
    <n v="1.670696191623076"/>
    <x v="1"/>
    <x v="5"/>
    <x v="2"/>
    <x v="2"/>
    <n v="4.4305775260613222E-9"/>
    <n v="10.86792303953281"/>
    <n v="8.1670432626453456E-5"/>
    <n v="1.441863245609541E-3"/>
    <n v="1.441863245614146E-3"/>
    <n v="21"/>
    <n v="9.3997625062551917E-5"/>
    <n v="2.0534016668222669E-3"/>
    <n v="2.0764851315679131E-3"/>
    <x v="0"/>
    <x v="0"/>
  </r>
  <r>
    <x v="53"/>
    <n v="1.2899147383827341"/>
    <n v="1.0017854272535609"/>
    <n v="1.6609145901219551"/>
    <x v="1"/>
    <x v="5"/>
    <x v="2"/>
    <x v="2"/>
    <n v="4.4305775260613222E-9"/>
    <n v="10.86792303953281"/>
    <n v="1.08904286852622E-4"/>
    <n v="1.5507675324621631E-3"/>
    <n v="1.55076753246749E-3"/>
    <n v="22"/>
    <n v="1.3787916792963701E-4"/>
    <n v="2.1912808347519042E-3"/>
    <n v="2.2175815170503601E-3"/>
    <x v="0"/>
    <x v="0"/>
  </r>
  <r>
    <x v="54"/>
    <n v="1.294140698309953"/>
    <n v="1.0138143579697361"/>
    <n v="1.6519791161531061"/>
    <x v="1"/>
    <x v="5"/>
    <x v="2"/>
    <x v="2"/>
    <n v="4.4305775260613222E-9"/>
    <n v="10.86792303953281"/>
    <n v="8.1685999065189533E-5"/>
    <n v="1.6324535315273519E-3"/>
    <n v="1.6324535315332561E-3"/>
    <n v="23"/>
    <n v="1.0655601565799971E-4"/>
    <n v="2.2978368504099041E-3"/>
    <n v="2.3267687960811119E-3"/>
    <x v="0"/>
    <x v="0"/>
  </r>
  <r>
    <x v="55"/>
    <n v="1.2739347277639901"/>
    <n v="1.004161706181506"/>
    <n v="1.616183609285897"/>
    <x v="1"/>
    <x v="5"/>
    <x v="2"/>
    <x v="2"/>
    <n v="4.4305775260613222E-9"/>
    <n v="10.86792303953281"/>
    <n v="5.4461039947018498E-5"/>
    <n v="1.6869145714743709E-3"/>
    <n v="1.6869145714806741E-3"/>
    <n v="24"/>
    <n v="1.1283639361783609E-4"/>
    <n v="2.4106732440277402E-3"/>
    <n v="2.4425294638431251E-3"/>
    <x v="0"/>
    <x v="0"/>
  </r>
  <r>
    <x v="56"/>
    <n v="1.3079278838925401"/>
    <n v="1.039885387959822"/>
    <n v="1.6450614358759641"/>
    <x v="1"/>
    <x v="5"/>
    <x v="2"/>
    <x v="2"/>
    <n v="4.4305775260613222E-9"/>
    <n v="10.86792303953281"/>
    <n v="1.0893097871639331E-4"/>
    <n v="1.7958455501907639E-3"/>
    <n v="1.795845550197908E-3"/>
    <n v="25"/>
    <n v="8.777044273284303E-5"/>
    <n v="2.4984436867605828E-3"/>
    <n v="2.532672778710427E-3"/>
    <x v="0"/>
    <x v="0"/>
  </r>
  <r>
    <x v="57"/>
    <n v="1.320066767954613"/>
    <n v="1.058376765884202"/>
    <n v="1.646461192297936"/>
    <x v="1"/>
    <x v="5"/>
    <x v="2"/>
    <x v="2"/>
    <n v="4.4305775260613222E-9"/>
    <n v="10.86792303953281"/>
    <n v="1.0894284596724039E-4"/>
    <n v="1.9047883961580039E-3"/>
    <n v="1.904788396166042E-3"/>
    <n v="26"/>
    <n v="1.2539971174499009E-4"/>
    <n v="2.623843398505573E-3"/>
    <n v="2.6616119454940948E-3"/>
    <x v="0"/>
    <x v="0"/>
  </r>
  <r>
    <x v="58"/>
    <n v="1.337478223527053"/>
    <n v="1.079226506832611"/>
    <n v="1.6575278563710569"/>
    <x v="1"/>
    <x v="5"/>
    <x v="2"/>
    <x v="2"/>
    <n v="4.4305775260613222E-9"/>
    <n v="10.86792303953281"/>
    <n v="9.5334727108453436E-5"/>
    <n v="2.0001231232664582E-3"/>
    <n v="2.00012312327532E-3"/>
    <n v="27"/>
    <n v="9.4060104476064075E-5"/>
    <n v="2.7179035029816371E-3"/>
    <n v="2.7584423341978788E-3"/>
    <x v="0"/>
    <x v="0"/>
  </r>
  <r>
    <x v="59"/>
    <n v="1.3008302345816529"/>
    <n v="1.0528172187330069"/>
    <n v="1.6072678800201949"/>
    <x v="1"/>
    <x v="5"/>
    <x v="2"/>
    <x v="2"/>
    <n v="4.4305775260613222E-9"/>
    <n v="10.86792303953281"/>
    <n v="2.7240162897858529E-5"/>
    <n v="2.0273632861643161E-3"/>
    <n v="2.0273632861734208E-3"/>
    <n v="28"/>
    <n v="1.1288380505665601E-4"/>
    <n v="2.8307873080382932E-3"/>
    <n v="2.8747815794354981E-3"/>
    <x v="0"/>
    <x v="0"/>
  </r>
  <r>
    <x v="60"/>
    <n v="1.3089645972272339"/>
    <n v="1.065695639908629"/>
    <n v="1.607765156045077"/>
    <x v="1"/>
    <x v="5"/>
    <x v="2"/>
    <x v="2"/>
    <n v="4.4305775260613222E-9"/>
    <n v="10.86792303953281"/>
    <n v="9.5346414025499003E-5"/>
    <n v="2.1227097001898149E-3"/>
    <n v="2.122709700199797E-3"/>
    <n v="29"/>
    <n v="1.128965492487264E-4"/>
    <n v="2.943683857287019E-3"/>
    <n v="2.991276797190856E-3"/>
    <x v="0"/>
    <x v="0"/>
  </r>
  <r>
    <x v="61"/>
    <n v="1.337317645791851"/>
    <n v="1.0982747232666581"/>
    <n v="1.6283890067385589"/>
    <x v="1"/>
    <x v="5"/>
    <x v="2"/>
    <x v="2"/>
    <n v="4.4305775260613222E-9"/>
    <n v="10.86792303953281"/>
    <n v="1.634721487967516E-4"/>
    <n v="2.2861818489865659E-3"/>
    <n v="2.2861818489981452E-3"/>
    <n v="30"/>
    <n v="1.5682191022407121E-4"/>
    <n v="3.1005057675110911E-3"/>
    <n v="3.1533348864440222E-3"/>
    <x v="0"/>
    <x v="0"/>
  </r>
  <r>
    <x v="62"/>
    <n v="1.322693167752184"/>
    <n v="1.090605733953842"/>
    <n v="1.604170197854794"/>
    <x v="1"/>
    <x v="5"/>
    <x v="2"/>
    <x v="2"/>
    <n v="4.4305775260613222E-9"/>
    <n v="10.86792303953281"/>
    <n v="6.8121283158832204E-5"/>
    <n v="2.3543031321453991E-3"/>
    <n v="2.354303132157677E-3"/>
    <n v="31"/>
    <n v="1.2547523762651081E-4"/>
    <n v="3.225981005137601E-3"/>
    <n v="3.283198710284355E-3"/>
    <x v="0"/>
    <x v="0"/>
  </r>
  <r>
    <x v="63"/>
    <n v="1.2943422408521099"/>
    <n v="1.070934975752698"/>
    <n v="1.564354395351196"/>
    <x v="1"/>
    <x v="5"/>
    <x v="2"/>
    <x v="2"/>
    <n v="4.4305775260613222E-9"/>
    <n v="10.86792303953281"/>
    <n v="5.4500367890973331E-5"/>
    <n v="2.4088035000363718E-3"/>
    <n v="2.4088035000492248E-3"/>
    <n v="32"/>
    <n v="1.4431598952089361E-4"/>
    <n v="3.3702969946584949E-3"/>
    <n v="3.4327813913338852E-3"/>
    <x v="0"/>
    <x v="0"/>
  </r>
  <r>
    <x v="64"/>
    <n v="1.275117839542375"/>
    <n v="1.056933441656801"/>
    <n v="1.538342378655827"/>
    <x v="1"/>
    <x v="5"/>
    <x v="2"/>
    <x v="2"/>
    <n v="4.4305775260613222E-9"/>
    <n v="10.86792303953281"/>
    <n v="2.7251297844746249E-5"/>
    <n v="2.4360547978811179E-3"/>
    <n v="2.4360547978942641E-3"/>
    <n v="33"/>
    <n v="8.7854713461882729E-5"/>
    <n v="3.4581517081203779E-3"/>
    <n v="3.523957238854705E-3"/>
    <x v="0"/>
    <x v="0"/>
  </r>
  <r>
    <x v="65"/>
    <n v="1.293877111884266"/>
    <n v="1.0773635990531769"/>
    <n v="1.553902491349475"/>
    <x v="1"/>
    <x v="5"/>
    <x v="2"/>
    <x v="2"/>
    <n v="4.4305775260613222E-9"/>
    <n v="10.86792303953281"/>
    <n v="1.090126183185145E-4"/>
    <n v="2.5450674161996319E-3"/>
    <n v="2.5450674162139811E-3"/>
    <n v="34"/>
    <n v="1.004148388871788E-4"/>
    <n v="3.5585665470075569E-3"/>
    <n v="3.6282746853884781E-3"/>
    <x v="0"/>
    <x v="0"/>
  </r>
  <r>
    <x v="66"/>
    <n v="1.291301198629244"/>
    <n v="1.0790674924327781"/>
    <n v="1.5452775635210789"/>
    <x v="1"/>
    <x v="5"/>
    <x v="2"/>
    <x v="2"/>
    <n v="4.4305775260613222E-9"/>
    <n v="10.86792303953281"/>
    <n v="8.1767263158982024E-5"/>
    <n v="2.6268346793586138E-3"/>
    <n v="2.6268346793738998E-3"/>
    <n v="35"/>
    <n v="1.19255718923799E-4"/>
    <n v="3.6778222659313558E-3"/>
    <n v="3.7523132366296878E-3"/>
    <x v="0"/>
    <x v="0"/>
  </r>
  <r>
    <x v="67"/>
    <n v="1.3060870131214839"/>
    <n v="1.0964306777850761"/>
    <n v="1.5558332326952511"/>
    <x v="1"/>
    <x v="5"/>
    <x v="2"/>
    <x v="2"/>
    <n v="4.4305775260613222E-9"/>
    <n v="10.86792303953281"/>
    <n v="1.2266343214033701E-4"/>
    <n v="2.7494981114989511E-3"/>
    <n v="2.7494981115156981E-3"/>
    <n v="36"/>
    <n v="1.2554770201422691E-4"/>
    <n v="3.8033699679455831E-3"/>
    <n v="3.8830699400181838E-3"/>
    <x v="0"/>
    <x v="0"/>
  </r>
  <r>
    <x v="68"/>
    <n v="1.313926216099057"/>
    <n v="1.1062127460743401"/>
    <n v="1.5606420261192391"/>
    <x v="1"/>
    <x v="5"/>
    <x v="2"/>
    <x v="2"/>
    <n v="4.4305775260613222E-9"/>
    <n v="10.86792303953281"/>
    <n v="8.1783981289792126E-5"/>
    <n v="2.8312820927887429E-3"/>
    <n v="2.8312820928065021E-3"/>
    <n v="37"/>
    <n v="8.789277087618208E-5"/>
    <n v="3.891262738821765E-3"/>
    <n v="3.9747156289481897E-3"/>
    <x v="0"/>
    <x v="0"/>
  </r>
  <r>
    <x v="69"/>
    <n v="1.320763778625708"/>
    <n v="1.116630775724504"/>
    <n v="1.562214652195868"/>
    <x v="1"/>
    <x v="5"/>
    <x v="2"/>
    <x v="2"/>
    <n v="4.4305775260613222E-9"/>
    <n v="10.86792303953281"/>
    <n v="1.226885144641491E-4"/>
    <n v="2.9539706072528918E-3"/>
    <n v="2.9539706072722232E-3"/>
    <n v="38"/>
    <n v="1.4441203919199439E-4"/>
    <n v="4.0356747780137588E-3"/>
    <n v="4.1254841025857242E-3"/>
    <x v="0"/>
    <x v="0"/>
  </r>
  <r>
    <x v="70"/>
    <n v="1.303651380874091"/>
    <n v="1.104573287504091"/>
    <n v="1.53860947216563"/>
    <x v="1"/>
    <x v="5"/>
    <x v="2"/>
    <x v="2"/>
    <n v="4.4305775260613222E-9"/>
    <n v="10.86792303953281"/>
    <n v="5.4533060681544439E-5"/>
    <n v="3.008503667934437E-3"/>
    <n v="3.0085036679544869E-3"/>
    <n v="39"/>
    <n v="1.2559264043636651E-4"/>
    <n v="4.161267418450125E-3"/>
    <n v="4.2567973411631157E-3"/>
    <x v="0"/>
    <x v="0"/>
  </r>
  <r>
    <x v="71"/>
    <n v="1.310595495571576"/>
    <n v="1.113690299170935"/>
    <n v="1.5423143707825979"/>
    <x v="1"/>
    <x v="5"/>
    <x v="2"/>
    <x v="2"/>
    <n v="4.4305775260613222E-9"/>
    <n v="10.86792303953281"/>
    <n v="9.5440012615989804E-5"/>
    <n v="3.103943680550426E-3"/>
    <n v="3.10394368057177E-3"/>
    <n v="40"/>
    <n v="1.067661476961975E-4"/>
    <n v="4.2680335661463226E-3"/>
    <n v="4.3685675951085938E-3"/>
    <x v="0"/>
    <x v="0"/>
  </r>
  <r>
    <x v="72"/>
    <n v="1.339611408390385"/>
    <n v="1.1428055493261391"/>
    <n v="1.5703097754012849"/>
    <x v="1"/>
    <x v="5"/>
    <x v="2"/>
    <x v="2"/>
    <n v="4.4305775260613222E-9"/>
    <n v="10.86792303953281"/>
    <n v="1.4999556859397951E-4"/>
    <n v="3.253939249144406E-3"/>
    <n v="3.2539392491678621E-3"/>
    <n v="41"/>
    <n v="1.067775479236606E-4"/>
    <n v="4.3748111140699836E-3"/>
    <n v="4.4804795696308701E-3"/>
    <x v="0"/>
    <x v="0"/>
  </r>
  <r>
    <x v="73"/>
    <n v="1.3367330338047121"/>
    <n v="1.144742810530138"/>
    <n v="1.5609228441777629"/>
    <x v="1"/>
    <x v="5"/>
    <x v="2"/>
    <x v="2"/>
    <n v="4.4305775260613222E-9"/>
    <n v="10.86792303953281"/>
    <n v="1.3637913420387851E-4"/>
    <n v="3.3903183833482839E-3"/>
    <n v="3.390318383373747E-3"/>
    <n v="42"/>
    <n v="1.8845878462171159E-4"/>
    <n v="4.5632698986916949E-3"/>
    <n v="4.6783176058054193E-3"/>
    <x v="0"/>
    <x v="0"/>
  </r>
  <r>
    <x v="74"/>
    <n v="1.336624764072698"/>
    <n v="1.14751523585671"/>
    <n v="1.5568993805982749"/>
    <x v="1"/>
    <x v="5"/>
    <x v="2"/>
    <x v="2"/>
    <n v="4.4305775260613222E-9"/>
    <n v="10.86792303953281"/>
    <n v="9.5476461714859873E-5"/>
    <n v="3.485794845063144E-3"/>
    <n v="3.4857948450900621E-3"/>
    <n v="43"/>
    <n v="1.2565892414798189E-4"/>
    <n v="4.6889288228396768E-3"/>
    <n v="4.8104556882380247E-3"/>
    <x v="0"/>
    <x v="0"/>
  </r>
  <r>
    <x v="75"/>
    <n v="1.3659840530361811"/>
    <n v="1.1764416778405591"/>
    <n v="1.5860645438660119"/>
    <x v="1"/>
    <x v="5"/>
    <x v="2"/>
    <x v="2"/>
    <n v="4.4305775260613222E-9"/>
    <n v="10.86792303953281"/>
    <n v="1.5005285981160919E-4"/>
    <n v="3.635847704874753E-3"/>
    <n v="3.6358477049040381E-3"/>
    <n v="44"/>
    <n v="9.4254556492127549E-5"/>
    <n v="4.7831833793318054E-3"/>
    <n v="4.9096886571364344E-3"/>
    <x v="0"/>
    <x v="0"/>
  </r>
  <r>
    <x v="76"/>
    <n v="1.369199795083361"/>
    <n v="1.182871100650263"/>
    <n v="1.584879432615887"/>
    <x v="1"/>
    <x v="5"/>
    <x v="2"/>
    <x v="2"/>
    <n v="4.4305775260613222E-9"/>
    <n v="10.86792303953281"/>
    <n v="1.3643123204921389E-4"/>
    <n v="3.7722789369239668E-3"/>
    <n v="3.7722789369554911E-3"/>
    <n v="45"/>
    <n v="1.633956125628975E-4"/>
    <n v="4.9465789918947019E-3"/>
    <n v="5.0819556602534378E-3"/>
    <x v="0"/>
    <x v="0"/>
  </r>
  <r>
    <x v="77"/>
    <n v="1.371212071402562"/>
    <n v="1.1874009962354219"/>
    <n v="1.5834773178742709"/>
    <x v="1"/>
    <x v="5"/>
    <x v="2"/>
    <x v="2"/>
    <n v="4.4305775260613222E-9"/>
    <n v="10.86792303953281"/>
    <n v="1.0915838893057119E-4"/>
    <n v="3.881437325854538E-3"/>
    <n v="3.8814373258879132E-3"/>
    <n v="46"/>
    <n v="1.3199287257652421E-4"/>
    <n v="5.078571864471226E-3"/>
    <n v="5.2213384867982491E-3"/>
    <x v="0"/>
    <x v="0"/>
  </r>
  <r>
    <x v="78"/>
    <n v="1.3700724531668389"/>
    <n v="1.1888098917652861"/>
    <n v="1.578972836556114"/>
    <x v="1"/>
    <x v="5"/>
    <x v="2"/>
    <x v="2"/>
    <n v="4.4305775260613222E-9"/>
    <n v="10.86792303953281"/>
    <n v="9.552336577019465E-5"/>
    <n v="3.976960691624733E-3"/>
    <n v="3.9769606916597701E-3"/>
    <n v="47"/>
    <n v="1.2572369719663869E-4"/>
    <n v="5.2042955616678644E-3"/>
    <n v="5.354287195286348E-3"/>
    <x v="0"/>
    <x v="0"/>
  </r>
  <r>
    <x v="79"/>
    <n v="1.3889793453297681"/>
    <n v="1.208440088197607"/>
    <n v="1.596490914688387"/>
    <x v="1"/>
    <x v="5"/>
    <x v="2"/>
    <x v="2"/>
    <n v="4.4305775260613222E-9"/>
    <n v="10.86792303953281"/>
    <n v="1.5012658428802231E-4"/>
    <n v="4.1270872759127551E-3"/>
    <n v="4.1270872759504879E-3"/>
    <n v="48"/>
    <n v="1.19452154838864E-4"/>
    <n v="5.3237477165067283E-3"/>
    <n v="5.4807723523167262E-3"/>
    <x v="0"/>
    <x v="0"/>
  </r>
  <r>
    <x v="80"/>
    <n v="1.3848303880951189"/>
    <n v="1.2076992091627641"/>
    <n v="1.5879410943070491"/>
    <x v="1"/>
    <x v="5"/>
    <x v="2"/>
    <x v="2"/>
    <n v="4.4305775260613222E-9"/>
    <n v="10.86792303953281"/>
    <n v="1.228476076973397E-4"/>
    <n v="4.2499348836100952E-3"/>
    <n v="4.2499348836501074E-3"/>
    <n v="49"/>
    <n v="1.6977234826502701E-4"/>
    <n v="5.4935200647717557E-3"/>
    <n v="5.6608231770174126E-3"/>
    <x v="0"/>
    <x v="0"/>
  </r>
  <r>
    <x v="81"/>
    <n v="1.403942441126778"/>
    <n v="1.2272828418961379"/>
    <n v="1.6060310718202171"/>
    <x v="1"/>
    <x v="5"/>
    <x v="2"/>
    <x v="2"/>
    <n v="4.4305775260613222E-9"/>
    <n v="10.86792303953281"/>
    <n v="1.5016757364246609E-4"/>
    <n v="4.4001024572525617E-3"/>
    <n v="4.4001024572954519E-3"/>
    <n v="50"/>
    <n v="1.131975802081612E-4"/>
    <n v="5.6067176449799156E-3"/>
    <n v="5.7810587728846178E-3"/>
    <x v="0"/>
    <x v="0"/>
  </r>
  <r>
    <x v="82"/>
    <n v="1.411038402906954"/>
    <n v="1.2364827392337321"/>
    <n v="1.610236286607674"/>
    <x v="1"/>
    <x v="5"/>
    <x v="2"/>
    <x v="2"/>
    <n v="4.4305775260613222E-9"/>
    <n v="10.86792303953281"/>
    <n v="1.5019012732951471E-4"/>
    <n v="4.5502925845820764E-3"/>
    <n v="4.5502925846279442E-3"/>
    <n v="51"/>
    <n v="1.5724012171334671E-4"/>
    <n v="5.7639577666932628E-3"/>
    <n v="5.9483208671566373E-3"/>
    <x v="0"/>
    <x v="0"/>
  </r>
  <r>
    <x v="83"/>
    <n v="1.417215008573695"/>
    <n v="1.2442344736483479"/>
    <n v="1.614244278763"/>
    <x v="1"/>
    <x v="5"/>
    <x v="2"/>
    <x v="2"/>
    <n v="4.4305775260613222E-9"/>
    <n v="10.86792303953281"/>
    <n v="1.228996116553654E-4"/>
    <n v="4.6731921962374417E-3"/>
    <n v="4.6731921962858214E-3"/>
    <n v="52"/>
    <n v="1.2580990140517221E-4"/>
    <n v="5.8897676680984348E-3"/>
    <n v="6.0823554733994787E-3"/>
    <x v="0"/>
    <x v="0"/>
  </r>
  <r>
    <x v="84"/>
    <n v="1.4201307311762901"/>
    <n v="1.248324589655085"/>
    <n v="1.6155824457391681"/>
    <x v="1"/>
    <x v="5"/>
    <x v="2"/>
    <x v="2"/>
    <n v="4.4305775260613222E-9"/>
    <n v="10.86792303953281"/>
    <n v="8.1941466524960773E-5"/>
    <n v="4.7551336627624022E-3"/>
    <n v="4.7551336628124923E-3"/>
    <n v="53"/>
    <n v="8.80763496697159E-5"/>
    <n v="5.9778440177681511E-3"/>
    <n v="6.1762988506986307E-3"/>
    <x v="0"/>
    <x v="0"/>
  </r>
  <r>
    <x v="85"/>
    <n v="1.430022045160209"/>
    <n v="1.258646037556715"/>
    <n v="1.62473244154796"/>
    <x v="1"/>
    <x v="5"/>
    <x v="2"/>
    <x v="2"/>
    <n v="4.4305775260613222E-9"/>
    <n v="10.86792303953281"/>
    <n v="9.5606864645702251E-5"/>
    <n v="4.8507405274081043E-3"/>
    <n v="4.8507405274602292E-3"/>
    <n v="54"/>
    <n v="7.5500188786336219E-5"/>
    <n v="6.0533442065544866E-3"/>
    <n v="6.2568999427652216E-3"/>
    <x v="0"/>
    <x v="0"/>
  </r>
  <r>
    <x v="86"/>
    <n v="1.4097594156598581"/>
    <n v="1.2421663489813299"/>
    <n v="1.599964136584008"/>
    <x v="1"/>
    <x v="5"/>
    <x v="2"/>
    <x v="2"/>
    <n v="4.4305775260613222E-9"/>
    <n v="10.86792303953281"/>
    <n v="5.4636598338979827E-5"/>
    <n v="4.9053771257470836E-3"/>
    <n v="4.9053771258003899E-3"/>
    <n v="55"/>
    <n v="1.5101748056035389E-4"/>
    <n v="6.204361687114841E-3"/>
    <n v="6.4183189655157864E-3"/>
    <x v="0"/>
    <x v="0"/>
  </r>
  <r>
    <x v="87"/>
    <n v="1.4135051183360781"/>
    <n v="1.24709887322684"/>
    <n v="1.602115728316327"/>
    <x v="1"/>
    <x v="5"/>
    <x v="2"/>
    <x v="2"/>
    <n v="4.4305775260613222E-9"/>
    <n v="10.86792303953281"/>
    <n v="9.5621230718097159E-5"/>
    <n v="5.0009983564651816E-3"/>
    <n v="5.000998356520586E-3"/>
    <n v="56"/>
    <n v="1.00690992017207E-4"/>
    <n v="6.3050526791320477E-3"/>
    <n v="6.5260924941421298E-3"/>
    <x v="0"/>
    <x v="0"/>
  </r>
  <r>
    <x v="88"/>
    <n v="1.4009547822820421"/>
    <n v="1.2374144016052071"/>
    <n v="1.5861091477946989"/>
    <x v="1"/>
    <x v="5"/>
    <x v="2"/>
    <x v="2"/>
    <n v="4.4305775260613222E-9"/>
    <n v="10.86792303953281"/>
    <n v="6.8306477529820177E-5"/>
    <n v="5.0693048339950017E-3"/>
    <n v="5.0693048340519301E-3"/>
    <n v="57"/>
    <n v="1.384666706642657E-4"/>
    <n v="6.4435193497963134E-3"/>
    <n v="6.6744915540466717E-3"/>
    <x v="0"/>
    <x v="0"/>
  </r>
  <r>
    <x v="89"/>
    <n v="1.3967478311892421"/>
    <n v="1.235137094210538"/>
    <n v="1.579504423497871"/>
    <x v="1"/>
    <x v="5"/>
    <x v="2"/>
    <x v="2"/>
    <n v="4.4305775260613222E-9"/>
    <n v="10.86792303953281"/>
    <n v="8.1973932335435454E-5"/>
    <n v="5.1512787663304371E-3"/>
    <n v="5.1512787663892208E-3"/>
    <n v="58"/>
    <n v="1.196002834063946E-4"/>
    <n v="6.5631196332027082E-3"/>
    <n v="6.8028507891544831E-3"/>
    <x v="0"/>
    <x v="0"/>
  </r>
  <r>
    <x v="90"/>
    <n v="1.393107286707447"/>
    <n v="1.2330885428630001"/>
    <n v="1.573891772419953"/>
    <x v="1"/>
    <x v="5"/>
    <x v="2"/>
    <x v="2"/>
    <n v="4.4305775260613222E-9"/>
    <n v="10.86792303953281"/>
    <n v="6.8316743777296386E-5"/>
    <n v="5.2195955101077326E-3"/>
    <n v="5.2195955101680871E-3"/>
    <n v="59"/>
    <n v="1.0072712401100399E-4"/>
    <n v="6.6638467572137121E-3"/>
    <n v="6.9110841878566899E-3"/>
    <x v="0"/>
    <x v="0"/>
  </r>
  <r>
    <x v="91"/>
    <n v="1.386451640212552"/>
    <n v="1.2286022623769079"/>
    <n v="1.5645813209957879"/>
    <x v="1"/>
    <x v="5"/>
    <x v="2"/>
    <x v="2"/>
    <n v="4.4305775260613222E-9"/>
    <n v="10.86792303953281"/>
    <n v="8.1986253684064231E-5"/>
    <n v="5.3015817637917977E-3"/>
    <n v="5.3015817638540621E-3"/>
    <n v="60"/>
    <n v="1.3221974941583179E-4"/>
    <n v="6.7960665066295438E-3"/>
    <n v="7.0533370286831251E-3"/>
    <x v="0"/>
    <x v="0"/>
  </r>
  <r>
    <x v="92"/>
    <n v="1.384350726044326"/>
    <n v="1.227827400855269"/>
    <n v="1.5608276304670541"/>
    <x v="1"/>
    <x v="5"/>
    <x v="2"/>
    <x v="2"/>
    <n v="4.4305775260613222E-9"/>
    <n v="10.86792303953281"/>
    <n v="6.832701311120552E-5"/>
    <n v="5.3699087769030034E-3"/>
    <n v="5.3699087769668828E-3"/>
    <n v="61"/>
    <n v="9.4453382603272508E-5"/>
    <n v="6.8905198892328162E-3"/>
    <n v="7.1550829598220267E-3"/>
    <x v="0"/>
    <x v="0"/>
  </r>
  <r>
    <x v="93"/>
    <n v="1.396183827043435"/>
    <n v="1.239987356114242"/>
    <n v="1.572055770799373"/>
    <x v="1"/>
    <x v="5"/>
    <x v="2"/>
    <x v="2"/>
    <n v="4.4305775260613222E-9"/>
    <n v="10.86792303953281"/>
    <n v="1.2300038965630709E-4"/>
    <n v="5.4929091665593104E-3"/>
    <n v="5.4929091666261511E-3"/>
    <n v="62"/>
    <n v="9.4462304887504272E-5"/>
    <n v="6.9849821941203203E-3"/>
    <n v="7.2569430139797879E-3"/>
    <x v="0"/>
    <x v="0"/>
  </r>
  <r>
    <x v="94"/>
    <n v="1.3952561281303819"/>
    <n v="1.2401831338929421"/>
    <n v="1.5697195114842091"/>
    <x v="1"/>
    <x v="5"/>
    <x v="2"/>
    <x v="2"/>
    <n v="4.4305775260613222E-9"/>
    <n v="10.86792303953281"/>
    <n v="6.8340087638590097E-5"/>
    <n v="5.5612492541978996E-3"/>
    <n v="5.5612492542664134E-3"/>
    <n v="63"/>
    <n v="8.8172869265269326E-5"/>
    <n v="7.0731550633855904E-3"/>
    <n v="7.352115484631128E-3"/>
    <x v="0"/>
    <x v="0"/>
  </r>
  <r>
    <x v="95"/>
    <n v="1.409494032542032"/>
    <n v="1.254775485448187"/>
    <n v="1.583289959687082"/>
    <x v="1"/>
    <x v="5"/>
    <x v="2"/>
    <x v="2"/>
    <n v="4.4305775260613222E-9"/>
    <n v="10.86792303953281"/>
    <n v="1.5036463452133329E-4"/>
    <n v="5.7116138887192344E-3"/>
    <n v="5.7116138887915021E-3"/>
    <n v="64"/>
    <n v="1.133765425148263E-4"/>
    <n v="7.1865316059004161E-3"/>
    <n v="7.4746265267502509E-3"/>
    <x v="0"/>
    <x v="0"/>
  </r>
  <r>
    <x v="96"/>
    <n v="1.403791278987125"/>
    <n v="1.2505527949052559"/>
    <n v="1.5758070854654369"/>
    <x v="1"/>
    <x v="5"/>
    <x v="2"/>
    <x v="2"/>
    <n v="4.4305775260613222E-9"/>
    <n v="10.86792303953281"/>
    <n v="5.4683655069130618E-5"/>
    <n v="5.7662975437883643E-3"/>
    <n v="5.7662975438620232E-3"/>
    <n v="65"/>
    <n v="9.4490272296778277E-5"/>
    <n v="7.2810218781971942E-3"/>
    <n v="7.5768450660430144E-3"/>
    <x v="0"/>
    <x v="0"/>
  </r>
  <r>
    <x v="97"/>
    <n v="1.410580141222791"/>
    <n v="1.257808020984887"/>
    <n v="1.5819078123338011"/>
    <x v="1"/>
    <x v="5"/>
    <x v="2"/>
    <x v="2"/>
    <n v="4.4305775260613222E-9"/>
    <n v="10.86792303953281"/>
    <n v="9.5703592375743972E-5"/>
    <n v="5.8620011361641081E-3"/>
    <n v="5.8620011362402321E-3"/>
    <n v="66"/>
    <n v="8.1898792038595525E-5"/>
    <n v="7.3629206702357898E-3"/>
    <n v="7.6655272396247741E-3"/>
    <x v="0"/>
    <x v="0"/>
  </r>
  <r>
    <x v="98"/>
    <n v="1.408511414787212"/>
    <n v="1.2572762171915539"/>
    <n v="1.5779383865364349"/>
    <x v="1"/>
    <x v="5"/>
    <x v="2"/>
    <x v="2"/>
    <n v="4.4305775260613222E-9"/>
    <n v="10.86792303953281"/>
    <n v="9.5712752429994688E-5"/>
    <n v="5.9577138885941027E-3"/>
    <n v="5.9577138886727334E-3"/>
    <n v="67"/>
    <n v="1.2601124036936871E-4"/>
    <n v="7.4889319106051589E-3"/>
    <n v="7.8021297856925966E-3"/>
    <x v="0"/>
    <x v="0"/>
  </r>
  <r>
    <x v="99"/>
    <n v="1.415989912746159"/>
    <n v="1.2647349365634959"/>
    <n v="1.5853341083839121"/>
    <x v="1"/>
    <x v="5"/>
    <x v="2"/>
    <x v="2"/>
    <n v="4.4305775260613222E-9"/>
    <n v="10.86792303953281"/>
    <n v="6.8371860903572389E-5"/>
    <n v="6.0260857494976753E-3"/>
    <n v="6.0260857495781197E-3"/>
    <n v="68"/>
    <n v="4.4107685771395328E-5"/>
    <n v="7.5330395963765541E-3"/>
    <n v="7.8499889620296751E-3"/>
    <x v="0"/>
    <x v="0"/>
  </r>
  <r>
    <x v="100"/>
    <n v="1.4072301725064771"/>
    <n v="1.257575184946613"/>
    <n v="1.5746945249215281"/>
    <x v="1"/>
    <x v="5"/>
    <x v="2"/>
    <x v="2"/>
    <n v="4.4305775260613222E-9"/>
    <n v="10.86792303953281"/>
    <n v="4.1025360516109561E-5"/>
    <n v="6.0671111100137846E-3"/>
    <n v="6.0671111100953287E-3"/>
    <n v="69"/>
    <n v="9.4523021152161595E-5"/>
    <n v="7.6275626175287157E-3"/>
    <n v="7.9526287431621046E-3"/>
    <x v="0"/>
    <x v="0"/>
  </r>
  <r>
    <x v="101"/>
    <n v="1.3896293177499359"/>
    <n v="1.242457904238855"/>
    <n v="1.5542334546401799"/>
    <x v="1"/>
    <x v="5"/>
    <x v="2"/>
    <x v="2"/>
    <n v="4.4305775260613222E-9"/>
    <n v="10.86792303953281"/>
    <n v="2.735117541846862E-5"/>
    <n v="6.0944622854322526E-3"/>
    <n v="6.0944622855145349E-3"/>
    <n v="70"/>
    <n v="1.260445947444366E-4"/>
    <n v="7.7536072122731522E-3"/>
    <n v="8.0896610252910155E-3"/>
    <x v="0"/>
    <x v="0"/>
  </r>
  <r>
    <x v="102"/>
    <n v="1.38023745397964"/>
    <n v="1.2352123724672981"/>
    <n v="1.542289789052963"/>
    <x v="1"/>
    <x v="5"/>
    <x v="2"/>
    <x v="2"/>
    <n v="4.4305775260613222E-9"/>
    <n v="10.86792303953281"/>
    <n v="8.2058015062661682E-5"/>
    <n v="6.176520300494915E-3"/>
    <n v="6.1765203005794272E-3"/>
    <n v="71"/>
    <n v="1.5127448784615349E-4"/>
    <n v="7.9048817001193053E-3"/>
    <n v="8.2543705927554754E-3"/>
    <x v="0"/>
    <x v="0"/>
  </r>
  <r>
    <x v="103"/>
    <n v="1.400590185694683"/>
    <n v="1.255111879203948"/>
    <n v="1.5629306843214961"/>
    <x v="1"/>
    <x v="5"/>
    <x v="2"/>
    <x v="2"/>
    <n v="4.4305775260613222E-9"/>
    <n v="10.86792303953281"/>
    <n v="1.6413623344194641E-4"/>
    <n v="6.3406565339368618E-3"/>
    <n v="6.3406565340259242E-3"/>
    <n v="72"/>
    <n v="8.8254020343099478E-5"/>
    <n v="7.9931357204624052E-3"/>
    <n v="8.3505878282055454E-3"/>
    <x v="0"/>
    <x v="0"/>
  </r>
  <r>
    <x v="104"/>
    <n v="1.395007878828523"/>
    <n v="1.250995336734364"/>
    <n v="1.5555989098038321"/>
    <x v="1"/>
    <x v="5"/>
    <x v="2"/>
    <x v="2"/>
    <n v="4.4305775260613222E-9"/>
    <n v="10.86792303953281"/>
    <n v="6.8398049314299827E-5"/>
    <n v="6.4090545832511617E-3"/>
    <n v="6.4090545833421567E-3"/>
    <n v="73"/>
    <n v="1.134809006557738E-4"/>
    <n v="8.1066166211181782E-3"/>
    <n v="8.4744438832244709E-3"/>
    <x v="0"/>
    <x v="0"/>
  </r>
  <r>
    <x v="105"/>
    <n v="1.404678992647924"/>
    <n v="1.2609486484159029"/>
    <n v="1.5647925669813521"/>
    <x v="1"/>
    <x v="5"/>
    <x v="2"/>
    <x v="2"/>
    <n v="4.4305775260613222E-9"/>
    <n v="10.86792303953281"/>
    <n v="1.2312827930104769E-4"/>
    <n v="6.5321828625522086E-3"/>
    <n v="6.5321828626467354E-3"/>
    <n v="74"/>
    <n v="9.4577255501597228E-5"/>
    <n v="8.2011938766197758E-3"/>
    <n v="8.5777847672943771E-3"/>
    <x v="0"/>
    <x v="0"/>
  </r>
  <r>
    <x v="106"/>
    <n v="1.403590532279825"/>
    <n v="1.260759982521654"/>
    <n v="1.562602247546929"/>
    <x v="1"/>
    <x v="5"/>
    <x v="2"/>
    <x v="2"/>
    <n v="4.4305775260613222E-9"/>
    <n v="10.86792303953281"/>
    <n v="6.8411151044296705E-5"/>
    <n v="6.6005940135965063E-3"/>
    <n v="6.600594013693022E-3"/>
    <n v="75"/>
    <n v="8.8280176113227451E-5"/>
    <n v="8.2894740527330035E-3"/>
    <n v="8.674340971870911E-3"/>
    <x v="0"/>
    <x v="0"/>
  </r>
  <r>
    <x v="107"/>
    <n v="1.39901915553661"/>
    <n v="1.2579259094613959"/>
    <n v="1.55593789971017"/>
    <x v="1"/>
    <x v="5"/>
    <x v="2"/>
    <x v="2"/>
    <n v="4.4305775260613222E-9"/>
    <n v="10.86792303953281"/>
    <n v="1.094675771813299E-4"/>
    <n v="6.7100615907778362E-3"/>
    <n v="6.7100615908775802E-3"/>
    <n v="76"/>
    <n v="1.5766255830699689E-4"/>
    <n v="8.4471366110400008E-3"/>
    <n v="8.8470145987491859E-3"/>
    <x v="0"/>
    <x v="0"/>
  </r>
  <r>
    <x v="108"/>
    <n v="1.4029764271820011"/>
    <n v="1.2623144987731989"/>
    <n v="1.5593125620765169"/>
    <x v="1"/>
    <x v="5"/>
    <x v="2"/>
    <x v="2"/>
    <n v="4.4305775260613222E-9"/>
    <n v="10.86792303953281"/>
    <n v="8.2108547545924759E-5"/>
    <n v="6.7921701383237606E-3"/>
    <n v="6.7921701384259601E-3"/>
    <n v="77"/>
    <n v="7.5686858274645534E-5"/>
    <n v="8.5228234693146467E-3"/>
    <n v="8.930012778838415E-3"/>
    <x v="0"/>
    <x v="0"/>
  </r>
  <r>
    <x v="109"/>
    <n v="1.4191452656543699"/>
    <n v="1.2780906273933159"/>
    <n v="1.5757671966789539"/>
    <x v="1"/>
    <x v="5"/>
    <x v="2"/>
    <x v="2"/>
    <n v="4.4305775260613222E-9"/>
    <n v="10.86792303953281"/>
    <n v="1.368625628282576E-4"/>
    <n v="6.9290327011520183E-3"/>
    <n v="6.9290327012583777E-3"/>
    <n v="78"/>
    <n v="6.9384652773418393E-5"/>
    <n v="8.5922081220880658E-3"/>
    <n v="9.0061599665865032E-3"/>
    <x v="0"/>
    <x v="0"/>
  </r>
  <r>
    <x v="110"/>
    <n v="1.413289704903135"/>
    <n v="1.274032622302945"/>
    <n v="1.5677681677999009"/>
    <x v="1"/>
    <x v="5"/>
    <x v="2"/>
    <x v="2"/>
    <n v="4.4305775260613222E-9"/>
    <n v="10.86792303953281"/>
    <n v="1.09503538442504E-4"/>
    <n v="7.0385362395945219E-3"/>
    <n v="7.0385362397042701E-3"/>
    <n v="79"/>
    <n v="1.640192284679868E-4"/>
    <n v="8.756227350556053E-3"/>
    <n v="9.1863937006094309E-3"/>
    <x v="0"/>
    <x v="0"/>
  </r>
  <r>
    <x v="111"/>
    <n v="1.4126987222369281"/>
    <n v="1.2743391880663359"/>
    <n v="1.566080442710172"/>
    <x v="1"/>
    <x v="5"/>
    <x v="2"/>
    <x v="2"/>
    <n v="4.4305775260613222E-9"/>
    <n v="10.86792303953281"/>
    <n v="8.2135523660138566E-5"/>
    <n v="7.1206717632546603E-3"/>
    <n v="7.1206717633669836E-3"/>
    <n v="80"/>
    <n v="1.0094828301852661E-4"/>
    <n v="8.8571756335745801E-3"/>
    <n v="9.2974812852039332E-3"/>
    <x v="0"/>
    <x v="0"/>
  </r>
  <r>
    <x v="112"/>
    <n v="1.4019779146844831"/>
    <n v="1.265223304690694"/>
    <n v="1.553513965460477"/>
    <x v="1"/>
    <x v="5"/>
    <x v="2"/>
    <x v="2"/>
    <n v="4.4305775260613222E-9"/>
    <n v="10.86792303953281"/>
    <n v="4.1070291810196278E-5"/>
    <n v="7.1617420550648568E-3"/>
    <n v="7.1617420551784794E-3"/>
    <n v="81"/>
    <n v="1.1357900062689479E-4"/>
    <n v="8.9707546342014752E-3"/>
    <n v="9.4226140117192672E-3"/>
    <x v="0"/>
    <x v="0"/>
  </r>
  <r>
    <x v="113"/>
    <n v="1.4067916408084751"/>
    <n v="1.2705711417418999"/>
    <n v="1.5576166147889901"/>
    <x v="1"/>
    <x v="5"/>
    <x v="2"/>
    <x v="2"/>
    <n v="4.4305775260613222E-9"/>
    <n v="10.86792303953281"/>
    <n v="1.095290253011739E-4"/>
    <n v="7.2712710803660308E-3"/>
    <n v="7.2712710804831559E-3"/>
    <n v="82"/>
    <n v="1.009699425960208E-4"/>
    <n v="9.0717245767974967E-3"/>
    <n v="9.5339847992206867E-3"/>
    <x v="0"/>
    <x v="0"/>
  </r>
  <r>
    <x v="114"/>
    <n v="1.403196033418836"/>
    <n v="1.2681571274989289"/>
    <n v="1.5526144714303289"/>
    <x v="1"/>
    <x v="5"/>
    <x v="2"/>
    <x v="2"/>
    <n v="4.4305775260613222E-9"/>
    <n v="10.86792303953281"/>
    <n v="8.2154642468126632E-5"/>
    <n v="7.3534257228341574E-3"/>
    <n v="7.3534257229539452E-3"/>
    <n v="83"/>
    <n v="1.1991504979799189E-4"/>
    <n v="9.1916396265954887E-3"/>
    <n v="9.6664110725432836E-3"/>
    <x v="0"/>
    <x v="0"/>
  </r>
  <r>
    <x v="115"/>
    <n v="1.4040981868449229"/>
    <n v="1.269603864034254"/>
    <n v="1.5528400425914339"/>
    <x v="1"/>
    <x v="5"/>
    <x v="2"/>
    <x v="2"/>
    <n v="4.4305775260613222E-9"/>
    <n v="10.86792303953281"/>
    <n v="6.846735821373101E-5"/>
    <n v="7.4218930810478886E-3"/>
    <n v="7.4218930811699169E-3"/>
    <n v="84"/>
    <n v="7.5743230484990451E-5"/>
    <n v="9.2673828570804789E-3"/>
    <n v="9.750145877422324E-3"/>
    <x v="0"/>
    <x v="0"/>
  </r>
  <r>
    <x v="116"/>
    <n v="1.416256679396158"/>
    <n v="1.2815791050705021"/>
    <n v="1.565087144444266"/>
    <x v="1"/>
    <x v="5"/>
    <x v="2"/>
    <x v="2"/>
    <n v="4.4305775260613222E-9"/>
    <n v="10.86792303953281"/>
    <n v="1.2325305922848359E-4"/>
    <n v="7.5451461402763721E-3"/>
    <n v="7.5451461404024874E-3"/>
    <n v="85"/>
    <n v="6.9436334799405502E-5"/>
    <n v="9.3368191918798849E-3"/>
    <n v="9.826968935344951E-3"/>
    <x v="0"/>
    <x v="0"/>
  </r>
  <r>
    <x v="117"/>
    <n v="1.41811096261906"/>
    <n v="1.284105844189086"/>
    <n v="1.5661004203047839"/>
    <x v="1"/>
    <x v="5"/>
    <x v="2"/>
    <x v="2"/>
    <n v="4.4305775260613222E-9"/>
    <n v="10.86792303953281"/>
    <n v="9.5873994252516996E-5"/>
    <n v="7.641020134528889E-3"/>
    <n v="7.6410201346582291E-3"/>
    <n v="86"/>
    <n v="1.010069127464613E-4"/>
    <n v="9.4378261046263456E-3"/>
    <n v="9.9388246420657883E-3"/>
    <x v="0"/>
    <x v="0"/>
  </r>
  <r>
    <x v="118"/>
    <n v="1.426454717891297"/>
    <n v="1.2927763063696249"/>
    <n v="1.573956029491592"/>
    <x v="1"/>
    <x v="5"/>
    <x v="2"/>
    <x v="2"/>
    <n v="4.4305775260613222E-9"/>
    <n v="10.86792303953281"/>
    <n v="1.3697879589660831E-4"/>
    <n v="7.7779989304254966E-3"/>
    <n v="7.7779989305595161E-3"/>
    <n v="87"/>
    <n v="1.073310247670754E-4"/>
    <n v="9.5451571293934216E-3"/>
    <n v="1.00578183485923E-2"/>
    <x v="0"/>
    <x v="0"/>
  </r>
  <r>
    <x v="119"/>
    <n v="1.425635072584384"/>
    <n v="1.292764754551871"/>
    <n v="1.5721617974394819"/>
    <x v="1"/>
    <x v="5"/>
    <x v="2"/>
    <x v="2"/>
    <n v="4.4305775260613222E-9"/>
    <n v="10.86792303953281"/>
    <n v="8.2196284774208375E-5"/>
    <n v="7.8601952151997057E-3"/>
    <n v="7.8601952153365701E-3"/>
    <n v="88"/>
    <n v="1.01027959573718E-4"/>
    <n v="9.646185088967139E-3"/>
    <n v="1.0169950979067231E-2"/>
    <x v="0"/>
    <x v="0"/>
  </r>
  <r>
    <x v="120"/>
    <n v="1.4484073701161171"/>
    <n v="1.315007950709834"/>
    <n v="1.595339335153267"/>
    <x v="1"/>
    <x v="5"/>
    <x v="2"/>
    <x v="2"/>
    <n v="4.4305775260613222E-9"/>
    <n v="10.86792303953281"/>
    <n v="2.1922312891797449E-4"/>
    <n v="8.0794183441176802E-3"/>
    <n v="8.0794183442622885E-3"/>
    <n v="89"/>
    <n v="1.0735339168091239E-4"/>
    <n v="9.7535384806480517E-3"/>
    <n v="1.0289239311789501E-2"/>
    <x v="0"/>
    <x v="0"/>
  </r>
  <r>
    <x v="121"/>
    <n v="1.4512146896790821"/>
    <n v="1.318442142703806"/>
    <n v="1.5973579782738181"/>
    <x v="1"/>
    <x v="5"/>
    <x v="2"/>
    <x v="2"/>
    <n v="4.4305775260613222E-9"/>
    <n v="10.86792303953281"/>
    <n v="1.0962958913587811E-4"/>
    <n v="8.1890479332535591E-3"/>
    <n v="8.1890479334021174E-3"/>
    <n v="90"/>
    <n v="1.0736491766898281E-4"/>
    <n v="9.8609033983170346E-3"/>
    <n v="1.040867973024661E-2"/>
    <x v="0"/>
    <x v="0"/>
  </r>
  <r>
    <x v="122"/>
    <n v="1.4693301418944591"/>
    <n v="1.336251272149463"/>
    <n v="1.615662496176175"/>
    <x v="1"/>
    <x v="5"/>
    <x v="2"/>
    <x v="2"/>
    <n v="4.4305775260613222E-9"/>
    <n v="10.86792303953281"/>
    <n v="1.9188070561325859E-4"/>
    <n v="8.3809286388668181E-3"/>
    <n v="8.3809286390224193E-3"/>
    <n v="91"/>
    <n v="1.010598654237406E-4"/>
    <n v="9.9619632637407748E-3"/>
    <n v="1.052123335956744E-2"/>
    <x v="0"/>
    <x v="0"/>
  </r>
  <r>
    <x v="123"/>
    <n v="1.468025909399389"/>
    <n v="1.3357472328254441"/>
    <n v="1.6134041064860141"/>
    <x v="1"/>
    <x v="5"/>
    <x v="2"/>
    <x v="2"/>
    <n v="4.4305775260613222E-9"/>
    <n v="10.86792303953281"/>
    <n v="8.2245860338060514E-5"/>
    <n v="8.4631744992048792E-3"/>
    <n v="8.4631744993635492E-3"/>
    <n v="92"/>
    <n v="1.0107007955238729E-4"/>
    <n v="1.006303334329316E-2"/>
    <n v="1.063392207023129E-2"/>
    <x v="0"/>
    <x v="0"/>
  </r>
  <r>
    <x v="124"/>
    <n v="1.475590736577417"/>
    <n v="1.34373179385632"/>
    <n v="1.620388854255167"/>
    <x v="1"/>
    <x v="5"/>
    <x v="2"/>
    <x v="2"/>
    <n v="4.4305775260613222E-9"/>
    <n v="10.86792303953281"/>
    <n v="1.5080164813651719E-4"/>
    <n v="8.6139761473413966E-3"/>
    <n v="8.6139761475057721E-3"/>
    <n v="93"/>
    <n v="1.200339887156232E-4"/>
    <n v="1.0183067332008791E-2"/>
    <n v="1.076791560420731E-2"/>
    <x v="0"/>
    <x v="0"/>
  </r>
  <r>
    <x v="125"/>
    <n v="1.4792663665267289"/>
    <n v="1.347992556419056"/>
    <n v="1.6233242332956379"/>
    <x v="1"/>
    <x v="5"/>
    <x v="2"/>
    <x v="2"/>
    <n v="4.4305775260613222E-9"/>
    <n v="10.86792303953281"/>
    <n v="1.2340008379442489E-4"/>
    <n v="8.7373762311358221E-3"/>
    <n v="8.737376231304942E-3"/>
    <n v="94"/>
    <n v="1.137297025298646E-4"/>
    <n v="1.029679703453865E-2"/>
    <n v="1.08950330540703E-2"/>
    <x v="0"/>
    <x v="0"/>
  </r>
  <r>
    <x v="126"/>
    <n v="1.4822764240857289"/>
    <n v="1.3517432071566871"/>
    <n v="1.625414787193153"/>
    <x v="1"/>
    <x v="5"/>
    <x v="2"/>
    <x v="2"/>
    <n v="4.4305775260613222E-9"/>
    <n v="10.86792303953281"/>
    <n v="1.3712906609168881E-4"/>
    <n v="8.8745052972275112E-3"/>
    <n v="8.8745052974019811E-3"/>
    <n v="95"/>
    <n v="1.327010027192124E-4"/>
    <n v="1.0429498037257861E-2"/>
    <n v="1.1043553773624259E-2"/>
    <x v="0"/>
    <x v="0"/>
  </r>
  <r>
    <x v="127"/>
    <n v="1.4783974460170639"/>
    <n v="1.348971324984432"/>
    <n v="1.6202412667407891"/>
    <x v="1"/>
    <x v="5"/>
    <x v="2"/>
    <x v="2"/>
    <n v="4.4305775260613222E-9"/>
    <n v="10.86792303953281"/>
    <n v="9.6001536098307936E-5"/>
    <n v="8.9705068333258194E-3"/>
    <n v="8.9705068335040831E-3"/>
    <n v="96"/>
    <n v="1.3271861461247681E-4"/>
    <n v="1.056221665187034E-2"/>
    <n v="1.119230859610585E-2"/>
    <x v="0"/>
    <x v="0"/>
  </r>
  <r>
    <x v="128"/>
    <n v="1.4851876254731771"/>
    <n v="1.3558884707225329"/>
    <n v="1.626816903077009"/>
    <x v="1"/>
    <x v="5"/>
    <x v="2"/>
    <x v="2"/>
    <n v="4.4305775260613222E-9"/>
    <n v="10.86792303953281"/>
    <n v="1.097273277010304E-4"/>
    <n v="9.0802341610268494E-3"/>
    <n v="9.0802341612095019E-3"/>
    <n v="97"/>
    <n v="7.5847117529866611E-5"/>
    <n v="1.063806376940021E-2"/>
    <n v="1.1277416613208019E-2"/>
    <x v="0"/>
    <x v="0"/>
  </r>
  <r>
    <x v="129"/>
    <n v="1.475419988761111"/>
    <n v="1.3476860939892239"/>
    <n v="1.615260521678459"/>
    <x v="1"/>
    <x v="5"/>
    <x v="2"/>
    <x v="2"/>
    <n v="4.4305775260613222E-9"/>
    <n v="10.86792303953281"/>
    <n v="8.2303397805063373E-5"/>
    <n v="9.1625375588319131E-3"/>
    <n v="9.1625375590178911E-3"/>
    <n v="98"/>
    <n v="1.5803330742870491E-4"/>
    <n v="1.0796097076828911E-2"/>
    <n v="1.145497124485312E-2"/>
    <x v="0"/>
    <x v="0"/>
  </r>
  <r>
    <x v="130"/>
    <n v="1.489135218293536"/>
    <n v="1.3615007756531921"/>
    <n v="1.6287348035466671"/>
    <x v="1"/>
    <x v="5"/>
    <x v="2"/>
    <x v="2"/>
    <n v="4.4305775260613222E-9"/>
    <n v="10.86792303953281"/>
    <n v="2.0578813498241811E-4"/>
    <n v="9.3683256938143309E-3"/>
    <n v="9.368325694008757E-3"/>
    <n v="99"/>
    <n v="1.327672812791654E-4"/>
    <n v="1.092886435810808E-2"/>
    <n v="1.160437471833637E-2"/>
    <x v="0"/>
    <x v="0"/>
  </r>
  <r>
    <x v="131"/>
    <n v="1.4974976733735119"/>
    <n v="1.3700883783024811"/>
    <n v="1.636755203001945"/>
    <x v="1"/>
    <x v="5"/>
    <x v="2"/>
    <x v="2"/>
    <n v="4.4305775260613222E-9"/>
    <n v="10.86792303953281"/>
    <n v="1.509382185295025E-4"/>
    <n v="9.5192639123438342E-3"/>
    <n v="9.5192639125445764E-3"/>
    <n v="100"/>
    <n v="1.074911874068932E-4"/>
    <n v="1.1036355545514969E-2"/>
    <n v="1.172549293709821E-2"/>
    <x v="0"/>
    <x v="0"/>
  </r>
  <r>
    <x v="132"/>
    <n v="1.4965566980699161"/>
    <n v="1.369984164704505"/>
    <n v="1.634823239742345"/>
    <x v="1"/>
    <x v="5"/>
    <x v="2"/>
    <x v="2"/>
    <n v="4.4305775260613222E-9"/>
    <n v="10.86792303953281"/>
    <n v="1.0978756117960611E-4"/>
    <n v="9.6290514735234405E-3"/>
    <n v="9.6290514737288387E-3"/>
    <n v="101"/>
    <n v="1.2647501502940469E-4"/>
    <n v="1.116283056054437E-2"/>
    <n v="1.1868182927946081E-2"/>
    <x v="0"/>
    <x v="0"/>
  </r>
  <r>
    <x v="133"/>
    <n v="1.4822282646239611"/>
    <n v="1.3574966897743579"/>
    <n v="1.618420615681458"/>
    <x v="1"/>
    <x v="5"/>
    <x v="2"/>
    <x v="2"/>
    <n v="4.4305775260613222E-9"/>
    <n v="10.86792303953281"/>
    <n v="6.862334706205818E-5"/>
    <n v="9.6976748205854987E-3"/>
    <n v="9.6976748207938356E-3"/>
    <n v="102"/>
    <n v="1.770918985084873E-4"/>
    <n v="1.1339922459052861E-2"/>
    <n v="1.2068309103777861E-2"/>
    <x v="0"/>
    <x v="0"/>
  </r>
  <r>
    <x v="134"/>
    <n v="1.4878705921419559"/>
    <n v="1.3634036920095729"/>
    <n v="1.6237002378201799"/>
    <x v="1"/>
    <x v="5"/>
    <x v="2"/>
    <x v="2"/>
    <n v="4.4305775260613222E-9"/>
    <n v="10.86792303953281"/>
    <n v="1.235338930532152E-4"/>
    <n v="9.8212087136387138E-3"/>
    <n v="9.8212087138523918E-3"/>
    <n v="103"/>
    <n v="9.4883562126616501E-5"/>
    <n v="1.1434806021179481E-2"/>
    <n v="1.217569270917924E-2"/>
    <x v="0"/>
    <x v="0"/>
  </r>
  <r>
    <x v="135"/>
    <n v="1.492296670767796"/>
    <n v="1.3683763104973889"/>
    <n v="1.6274392771204711"/>
    <x v="1"/>
    <x v="5"/>
    <x v="2"/>
    <x v="2"/>
    <n v="4.4305775260613222E-9"/>
    <n v="10.86792303953281"/>
    <n v="1.5100659652963149E-4"/>
    <n v="9.9722153101683454E-3"/>
    <n v="9.9722153103886449E-3"/>
    <n v="104"/>
    <n v="1.328521136511047E-4"/>
    <n v="1.156765813483058E-2"/>
    <n v="1.2326233062116689E-2"/>
    <x v="0"/>
    <x v="0"/>
  </r>
  <r>
    <x v="136"/>
    <n v="1.480471588868252"/>
    <n v="1.358189848332928"/>
    <n v="1.613762706396566"/>
    <x v="1"/>
    <x v="5"/>
    <x v="2"/>
    <x v="2"/>
    <n v="4.4305775260613222E-9"/>
    <n v="10.86792303953281"/>
    <n v="8.2376846660895336E-5"/>
    <n v="1.005459215682924E-2"/>
    <n v="1.0054592157053189E-2"/>
    <n v="105"/>
    <n v="1.7716361105776931E-4"/>
    <n v="1.174482174588835E-2"/>
    <n v="1.2527323135697091E-2"/>
    <x v="0"/>
    <x v="0"/>
  </r>
  <r>
    <x v="137"/>
    <n v="1.4813331066589499"/>
    <n v="1.3596474482978409"/>
    <n v="1.613909381899687"/>
    <x v="1"/>
    <x v="5"/>
    <x v="2"/>
    <x v="2"/>
    <n v="4.4305775260613222E-9"/>
    <n v="10.86792303953281"/>
    <n v="1.098463525250127E-4"/>
    <n v="1.0164438509354249E-2"/>
    <n v="1.016443850958313E-2"/>
    <n v="106"/>
    <n v="1.139074692890425E-4"/>
    <n v="1.18587292151774E-2"/>
    <n v="1.265681878667746E-2"/>
    <x v="0"/>
    <x v="0"/>
  </r>
  <r>
    <x v="138"/>
    <n v="1.47903025220902"/>
    <n v="1.3580609019012539"/>
    <n v="1.610774954118027"/>
    <x v="1"/>
    <x v="5"/>
    <x v="2"/>
    <x v="2"/>
    <n v="4.4305775260613222E-9"/>
    <n v="10.86792303953281"/>
    <n v="8.2392683576313155E-5"/>
    <n v="1.024683119293057E-2"/>
    <n v="1.024683119316316E-2"/>
    <n v="107"/>
    <n v="1.075911915496558E-4"/>
    <n v="1.196632040672705E-2"/>
    <n v="1.277928108836247E-2"/>
    <x v="0"/>
    <x v="0"/>
  </r>
  <r>
    <x v="139"/>
    <n v="1.474279707097252"/>
    <n v="1.3542465839834761"/>
    <n v="1.6049519197349369"/>
    <x v="1"/>
    <x v="5"/>
    <x v="2"/>
    <x v="2"/>
    <n v="4.4305775260613222E-9"/>
    <n v="10.86792303953281"/>
    <n v="8.2399472689997206E-5"/>
    <n v="1.032923066562056E-2"/>
    <n v="1.032923066585692E-2"/>
    <n v="108"/>
    <n v="1.2659269450467141E-4"/>
    <n v="1.2092913101231719E-2"/>
    <n v="1.292355473652052E-2"/>
    <x v="0"/>
    <x v="0"/>
  </r>
  <r>
    <x v="140"/>
    <n v="1.4709266347279299"/>
    <n v="1.3516099184016921"/>
    <n v="1.600776329986219"/>
    <x v="1"/>
    <x v="5"/>
    <x v="2"/>
    <x v="2"/>
    <n v="4.4305775260613222E-9"/>
    <n v="10.86792303953281"/>
    <n v="6.8671414177418104E-5"/>
    <n v="1.039790207979798E-2"/>
    <n v="1.0397902080037489E-2"/>
    <n v="109"/>
    <n v="1.0128569538123549E-4"/>
    <n v="1.2194198796612959E-2"/>
    <n v="1.303912982931844E-2"/>
    <x v="0"/>
    <x v="0"/>
  </r>
  <r>
    <x v="141"/>
    <n v="1.4675560220986461"/>
    <n v="1.349346329531893"/>
    <n v="1.5961214929492249"/>
    <x v="1"/>
    <x v="5"/>
    <x v="2"/>
    <x v="2"/>
    <n v="4.4305775260613222E-9"/>
    <n v="10.86792303953281"/>
    <n v="1.3735697726360789E-4"/>
    <n v="1.053525905706159E-2"/>
    <n v="1.0535259057307469E-2"/>
    <n v="110"/>
    <n v="1.772746558866458E-4"/>
    <n v="1.2371473452499599E-2"/>
    <n v="1.32417208621601E-2"/>
    <x v="0"/>
    <x v="0"/>
  </r>
  <r>
    <x v="142"/>
    <n v="1.473190816950146"/>
    <n v="1.355089515245522"/>
    <n v="1.6015851046954741"/>
    <x v="1"/>
    <x v="5"/>
    <x v="2"/>
    <x v="2"/>
    <n v="4.4305775260613222E-9"/>
    <n v="10.86792303953281"/>
    <n v="1.0989916762441799E-4"/>
    <n v="1.0645158224686009E-2"/>
    <n v="1.064515822493704E-2"/>
    <n v="111"/>
    <n v="7.5984473875737786E-5"/>
    <n v="1.244745792637534E-2"/>
    <n v="1.332867616053243E-2"/>
    <x v="0"/>
    <x v="0"/>
  </r>
  <r>
    <x v="143"/>
    <n v="1.483894180767293"/>
    <n v="1.3657417399183209"/>
    <n v="1.612268172931965"/>
    <x v="1"/>
    <x v="5"/>
    <x v="2"/>
    <x v="2"/>
    <n v="4.4305775260613222E-9"/>
    <n v="10.86792303953281"/>
    <n v="1.6487140068122911E-4"/>
    <n v="1.0810029625367231E-2"/>
    <n v="1.081002962562611E-2"/>
    <n v="112"/>
    <n v="9.4988712246125691E-5"/>
    <n v="1.254244663862147E-2"/>
    <n v="1.343748061662023E-2"/>
    <x v="0"/>
    <x v="0"/>
  </r>
  <r>
    <x v="144"/>
    <n v="1.4746992742156479"/>
    <n v="1.357686583329734"/>
    <n v="1.6017967446055199"/>
    <x v="1"/>
    <x v="5"/>
    <x v="2"/>
    <x v="2"/>
    <n v="4.4305775260613222E-9"/>
    <n v="10.86792303953281"/>
    <n v="5.4963174686805862E-5"/>
    <n v="1.0864992800054041E-2"/>
    <n v="1.086499280031555E-2"/>
    <n v="113"/>
    <n v="1.3299935736582391E-4"/>
    <n v="1.267544599598729E-2"/>
    <n v="1.3590013079023539E-2"/>
    <x v="0"/>
    <x v="0"/>
  </r>
  <r>
    <x v="145"/>
    <n v="1.4817344610965251"/>
    <n v="1.364909817168376"/>
    <n v="1.6085582985664519"/>
    <x v="1"/>
    <x v="5"/>
    <x v="2"/>
    <x v="2"/>
    <n v="4.4305775260613222E-9"/>
    <n v="10.86792303953281"/>
    <n v="1.5116430902033749E-4"/>
    <n v="1.101615710907438E-2"/>
    <n v="1.1016157109343221E-2"/>
    <n v="114"/>
    <n v="1.076791037071759E-4"/>
    <n v="1.2783125099694471E-2"/>
    <n v="1.37136682107247E-2"/>
    <x v="0"/>
    <x v="0"/>
  </r>
  <r>
    <x v="146"/>
    <n v="1.482352477145114"/>
    <n v="1.36606264231914"/>
    <n v="1.6085418035938841"/>
    <x v="1"/>
    <x v="5"/>
    <x v="2"/>
    <x v="2"/>
    <n v="4.4305775260613222E-9"/>
    <n v="10.86792303953281"/>
    <n v="1.099520335361898E-4"/>
    <n v="1.112610914261057E-2"/>
    <n v="1.11261091428848E-2"/>
    <n v="115"/>
    <n v="1.1402580796472059E-4"/>
    <n v="1.289715090765919E-2"/>
    <n v="1.384476953658325E-2"/>
    <x v="0"/>
    <x v="0"/>
  </r>
  <r>
    <x v="147"/>
    <n v="1.488902407020811"/>
    <n v="1.3727543890761369"/>
    <n v="1.614877646921449"/>
    <x v="1"/>
    <x v="5"/>
    <x v="2"/>
    <x v="2"/>
    <n v="4.4305775260613222E-9"/>
    <n v="10.86792303953281"/>
    <n v="1.3745704488997071E-4"/>
    <n v="1.126356618750054E-2"/>
    <n v="1.126356618778159E-2"/>
    <n v="116"/>
    <n v="9.50314396394426E-5"/>
    <n v="1.2992182347298631E-2"/>
    <n v="1.3954156253555989E-2"/>
    <x v="0"/>
    <x v="0"/>
  </r>
  <r>
    <x v="148"/>
    <n v="1.495339798717978"/>
    <n v="1.379336954985541"/>
    <n v="1.6210985325578871"/>
    <x v="1"/>
    <x v="5"/>
    <x v="2"/>
    <x v="2"/>
    <n v="4.4305775260613222E-9"/>
    <n v="10.86792303953281"/>
    <n v="1.374759419267211E-4"/>
    <n v="1.1401042129427261E-2"/>
    <n v="1.1401042129715209E-2"/>
    <n v="117"/>
    <n v="9.5040471472277423E-5"/>
    <n v="1.3087222818770909E-2"/>
    <n v="1.406366641515731E-2"/>
    <x v="0"/>
    <x v="0"/>
  </r>
  <r>
    <x v="149"/>
    <n v="1.4993927148255739"/>
    <n v="1.3835276666000931"/>
    <n v="1.6249610091258391"/>
    <x v="1"/>
    <x v="5"/>
    <x v="2"/>
    <x v="2"/>
    <n v="4.4305775260613222E-9"/>
    <n v="10.86792303953281"/>
    <n v="9.6244405868205779E-5"/>
    <n v="1.149728653529546E-2"/>
    <n v="1.14972865355883E-2"/>
    <n v="118"/>
    <n v="6.9702086972068576E-5"/>
    <n v="1.3156924905742971E-2"/>
    <n v="1.4144052410384231E-2"/>
    <x v="0"/>
    <x v="0"/>
  </r>
  <r>
    <x v="150"/>
    <n v="1.5084299259878571"/>
    <n v="1.392609627808745"/>
    <n v="1.6338827451566491"/>
    <x v="1"/>
    <x v="5"/>
    <x v="2"/>
    <x v="2"/>
    <n v="4.4305775260613222E-9"/>
    <n v="10.86792303953281"/>
    <n v="1.6501196374176929E-4"/>
    <n v="1.166229849903723E-2"/>
    <n v="1.1662298499338541E-2"/>
    <n v="119"/>
    <n v="1.013935273775675E-4"/>
    <n v="1.3258318433120539E-2"/>
    <n v="1.4261096268820359E-2"/>
    <x v="0"/>
    <x v="0"/>
  </r>
  <r>
    <x v="151"/>
    <n v="1.5100254593173921"/>
    <n v="1.394549733921185"/>
    <n v="1.635063155026615"/>
    <x v="1"/>
    <x v="5"/>
    <x v="2"/>
    <x v="2"/>
    <n v="4.4305775260613222E-9"/>
    <n v="10.86792303953281"/>
    <n v="9.6269554827660062E-5"/>
    <n v="1.1758568053864899E-2"/>
    <n v="1.1758568054171191E-2"/>
    <n v="120"/>
    <n v="8.872777058284461E-5"/>
    <n v="1.3347046203703391E-2"/>
    <n v="1.4363625248897361E-2"/>
    <x v="0"/>
    <x v="0"/>
  </r>
  <r>
    <x v="152"/>
    <n v="1.513560999428212"/>
    <n v="1.3983919317001909"/>
    <n v="1.638215186356839"/>
    <x v="1"/>
    <x v="5"/>
    <x v="2"/>
    <x v="2"/>
    <n v="4.4305775260613222E-9"/>
    <n v="10.86792303953281"/>
    <n v="1.237887615139743E-4"/>
    <n v="1.188235681537887E-2"/>
    <n v="1.188235681569165E-2"/>
    <n v="121"/>
    <n v="1.0141280725680099E-4"/>
    <n v="1.3448459010960191E-2"/>
    <n v="1.448093351023811E-2"/>
    <x v="0"/>
    <x v="0"/>
  </r>
  <r>
    <x v="153"/>
    <n v="1.510396976156086"/>
    <n v="1.395706282676576"/>
    <n v="1.634512256551969"/>
    <x v="1"/>
    <x v="5"/>
    <x v="2"/>
    <x v="2"/>
    <n v="4.4305775260613222E-9"/>
    <n v="10.86792303953281"/>
    <n v="4.1266325996075953E-5"/>
    <n v="1.1923623141374949E-2"/>
    <n v="1.1923623141689901E-2"/>
    <n v="122"/>
    <n v="6.9727271314877173E-5"/>
    <n v="1.3518186282275061E-2"/>
    <n v="1.456166488198757E-2"/>
    <x v="0"/>
    <x v="0"/>
  </r>
  <r>
    <x v="154"/>
    <n v="1.5218891182305849"/>
    <n v="1.406939536432591"/>
    <n v="1.646230295056919"/>
    <x v="1"/>
    <x v="5"/>
    <x v="2"/>
    <x v="2"/>
    <n v="4.4305775260613222E-9"/>
    <n v="10.86792303953281"/>
    <n v="1.513244329941028E-4"/>
    <n v="1.207494757436905E-2"/>
    <n v="1.207494757469205E-2"/>
    <n v="123"/>
    <n v="6.3392647741946633E-5"/>
    <n v="1.358157893001701E-2"/>
    <n v="1.4635115035279251E-2"/>
    <x v="0"/>
    <x v="0"/>
  </r>
  <r>
    <x v="155"/>
    <n v="1.5173913885903081"/>
    <n v="1.403095899679264"/>
    <n v="1.640997330755759"/>
    <x v="1"/>
    <x v="5"/>
    <x v="2"/>
    <x v="2"/>
    <n v="4.4305775260613222E-9"/>
    <n v="10.86792303953281"/>
    <n v="5.5032744496856733E-5"/>
    <n v="1.212998031886591E-2"/>
    <n v="1.2129980319191861E-2"/>
    <n v="124"/>
    <n v="9.5096507176959907E-5"/>
    <n v="1.367667543719397E-2"/>
    <n v="1.474539393299828E-2"/>
    <x v="0"/>
    <x v="0"/>
  </r>
  <r>
    <x v="156"/>
    <n v="1.511029328758952"/>
    <n v="1.397413537652598"/>
    <n v="1.6338825772398831"/>
    <x v="1"/>
    <x v="5"/>
    <x v="2"/>
    <x v="2"/>
    <n v="4.4305775260613222E-9"/>
    <n v="10.86792303953281"/>
    <n v="2.7517508016210598E-5"/>
    <n v="1.215749782688212E-2"/>
    <n v="1.2157497827209551E-2"/>
    <n v="125"/>
    <n v="8.2424288582396771E-5"/>
    <n v="1.375909972577637E-2"/>
    <n v="1.484106970858636E-2"/>
    <x v="0"/>
    <x v="0"/>
  </r>
  <r>
    <x v="157"/>
    <n v="1.5111199415999339"/>
    <n v="1.3977574404559461"/>
    <n v="1.6336764962282151"/>
    <x v="1"/>
    <x v="5"/>
    <x v="2"/>
    <x v="2"/>
    <n v="4.4305775260613222E-9"/>
    <n v="10.86792303953281"/>
    <n v="5.503728777635187E-5"/>
    <n v="1.221253511465847E-2"/>
    <n v="1.2212535114988869E-2"/>
    <n v="126"/>
    <n v="5.7066949057872077E-5"/>
    <n v="1.381616667483424E-2"/>
    <n v="1.490736163233438E-2"/>
    <x v="0"/>
    <x v="0"/>
  </r>
  <r>
    <x v="158"/>
    <n v="1.5104617921302781"/>
    <n v="1.3974149848816431"/>
    <n v="1.6326537572363651"/>
    <x v="1"/>
    <x v="5"/>
    <x v="2"/>
    <x v="2"/>
    <n v="4.4305775260613222E-9"/>
    <n v="10.86792303953281"/>
    <n v="5.5040317046121197E-5"/>
    <n v="1.226757543170459E-2"/>
    <n v="1.2267575432037979E-2"/>
    <n v="127"/>
    <n v="6.3411540921692156E-5"/>
    <n v="1.3879578215755931E-2"/>
    <n v="1.498107200345975E-2"/>
    <x v="0"/>
    <x v="0"/>
  </r>
  <r>
    <x v="159"/>
    <n v="1.506641719834714"/>
    <n v="1.394114695256452"/>
    <n v="1.628251448514384"/>
    <x v="1"/>
    <x v="5"/>
    <x v="2"/>
    <x v="2"/>
    <n v="4.4305775260613222E-9"/>
    <n v="10.86792303953281"/>
    <n v="4.12822259434854E-5"/>
    <n v="1.2308857657648071E-2"/>
    <n v="1.230885765798371E-2"/>
    <n v="128"/>
    <n v="7.6099157238558685E-5"/>
    <n v="1.3955677372994491E-2"/>
    <n v="1.506959770534853E-2"/>
    <x v="0"/>
    <x v="0"/>
  </r>
  <r>
    <x v="160"/>
    <n v="1.507147976267154"/>
    <n v="1.3949602669791941"/>
    <n v="1.628358223625346"/>
    <x v="1"/>
    <x v="5"/>
    <x v="2"/>
    <x v="2"/>
    <n v="4.4305775260613222E-9"/>
    <n v="10.86792303953281"/>
    <n v="8.2569564905304624E-5"/>
    <n v="1.239142722255338E-2"/>
    <n v="1.239142722289353E-2"/>
    <n v="129"/>
    <n v="8.244728927496499E-5"/>
    <n v="1.403812466226945E-2"/>
    <n v="1.5165590818200691E-2"/>
    <x v="0"/>
    <x v="0"/>
  </r>
  <r>
    <x v="161"/>
    <n v="1.5017133368348039"/>
    <n v="1.390114406575198"/>
    <n v="1.6222714730246419"/>
    <x v="1"/>
    <x v="5"/>
    <x v="2"/>
    <x v="2"/>
    <n v="4.4305775260613222E-9"/>
    <n v="10.86792303953281"/>
    <n v="2.752470342305838E-5"/>
    <n v="1.2418951925976441E-2"/>
    <n v="1.24189519263181E-2"/>
    <n v="130"/>
    <n v="7.6111223905221976E-5"/>
    <n v="1.411423588617468E-2"/>
    <n v="1.525428325471897E-2"/>
    <x v="0"/>
    <x v="0"/>
  </r>
  <r>
    <x v="162"/>
    <n v="1.5059759491484619"/>
    <n v="1.394203635425431"/>
    <n v="1.626708969756459"/>
    <x v="1"/>
    <x v="5"/>
    <x v="2"/>
    <x v="2"/>
    <n v="4.4305775260613222E-9"/>
    <n v="10.86792303953281"/>
    <n v="4.1288475704156847E-5"/>
    <n v="1.2460240401680591E-2"/>
    <n v="1.2460240402024529E-2"/>
    <n v="131"/>
    <n v="6.3428634857418944E-6"/>
    <n v="1.412057874966042E-2"/>
    <n v="1.5261677908054459E-2"/>
    <x v="0"/>
    <x v="0"/>
  </r>
  <r>
    <x v="163"/>
    <n v="1.5057373283481501"/>
    <n v="1.3943604645207439"/>
    <n v="1.6260106046253251"/>
    <x v="1"/>
    <x v="5"/>
    <x v="2"/>
    <x v="2"/>
    <n v="4.4305775260613222E-9"/>
    <n v="10.86792303953281"/>
    <n v="8.258206597494872E-5"/>
    <n v="1.254282246765554E-2"/>
    <n v="1.2542822468004059E-2"/>
    <n v="132"/>
    <n v="8.8804313410723588E-5"/>
    <n v="1.4209383063071139E-2"/>
    <n v="1.536526152548601E-2"/>
    <x v="0"/>
    <x v="0"/>
  </r>
  <r>
    <x v="164"/>
    <n v="1.51002665228432"/>
    <n v="1.398721189279994"/>
    <n v="1.6301894245147861"/>
    <x v="1"/>
    <x v="5"/>
    <x v="2"/>
    <x v="2"/>
    <n v="4.4305775260613222E-9"/>
    <n v="10.86792303953281"/>
    <n v="9.635436389486035E-5"/>
    <n v="1.26391768315504E-2"/>
    <n v="1.263917683190429E-2"/>
    <n v="133"/>
    <n v="6.3436481072796461E-5"/>
    <n v="1.4272819544143941E-2"/>
    <n v="1.5439316692820259E-2"/>
    <x v="0"/>
    <x v="0"/>
  </r>
  <r>
    <x v="165"/>
    <n v="1.508307886087658"/>
    <n v="1.3975153116181021"/>
    <n v="1.62788390246697"/>
    <x v="1"/>
    <x v="5"/>
    <x v="2"/>
    <x v="2"/>
    <n v="4.4305775260613222E-9"/>
    <n v="10.86792303953281"/>
    <n v="8.2596844847486573E-5"/>
    <n v="1.272177367639789E-2"/>
    <n v="1.272177367675642E-2"/>
    <n v="134"/>
    <n v="1.015067407691556E-4"/>
    <n v="1.4374326284913089E-2"/>
    <n v="1.555792099333725E-2"/>
    <x v="0"/>
    <x v="0"/>
  </r>
  <r>
    <x v="166"/>
    <n v="1.509796957209443"/>
    <n v="1.399122809360088"/>
    <n v="1.6292257096726579"/>
    <x v="1"/>
    <x v="5"/>
    <x v="2"/>
    <x v="2"/>
    <n v="4.4305775260613222E-9"/>
    <n v="10.86792303953281"/>
    <n v="5.5068353607814771E-5"/>
    <n v="1.2776842030005699E-2"/>
    <n v="1.2776842030367341E-2"/>
    <n v="135"/>
    <n v="4.4412439297081812E-5"/>
    <n v="1.441873872421018E-2"/>
    <n v="1.560985532207503E-2"/>
    <x v="0"/>
    <x v="0"/>
  </r>
  <r>
    <x v="167"/>
    <n v="1.5053693110370481"/>
    <n v="1.395247376916664"/>
    <n v="1.624182779415116"/>
    <x v="1"/>
    <x v="5"/>
    <x v="2"/>
    <x v="2"/>
    <n v="4.4305775260613222E-9"/>
    <n v="10.86792303953281"/>
    <n v="4.1303255390783717E-5"/>
    <n v="1.2818145285396491E-2"/>
    <n v="1.281814528576047E-2"/>
    <n v="136"/>
    <n v="8.2485477843898409E-5"/>
    <n v="1.450122420205407E-2"/>
    <n v="1.570637744651646E-2"/>
    <x v="0"/>
    <x v="0"/>
  </r>
  <r>
    <x v="168"/>
    <n v="1.506847174920724"/>
    <n v="1.396841852460573"/>
    <n v="1.625515733629304"/>
    <x v="1"/>
    <x v="5"/>
    <x v="2"/>
    <x v="2"/>
    <n v="4.4305775260613222E-9"/>
    <n v="10.86792303953281"/>
    <n v="5.507366103553678E-5"/>
    <n v="1.287321894643203E-2"/>
    <n v="1.287321894679914E-2"/>
    <n v="137"/>
    <n v="4.4418075625903957E-5"/>
    <n v="1.4545642277679981E-2"/>
    <n v="1.5758390049782418E-2"/>
    <x v="0"/>
    <x v="0"/>
  </r>
  <r>
    <x v="169"/>
    <n v="1.5077917674074071"/>
    <n v="1.398005952617728"/>
    <n v="1.6261990942203099"/>
    <x v="1"/>
    <x v="5"/>
    <x v="2"/>
    <x v="2"/>
    <n v="4.4305775260613222E-9"/>
    <n v="10.86792303953281"/>
    <n v="6.8846341876819088E-5"/>
    <n v="1.2942065288308839E-2"/>
    <n v="1.29420652886799E-2"/>
    <n v="138"/>
    <n v="6.3457816437831931E-5"/>
    <n v="1.4609100094117811E-2"/>
    <n v="1.5832741348848951E-2"/>
    <x v="0"/>
    <x v="0"/>
  </r>
  <r>
    <x v="170"/>
    <n v="1.505903672967825"/>
    <n v="1.3965706523188559"/>
    <n v="1.6237960238478699"/>
    <x v="1"/>
    <x v="5"/>
    <x v="2"/>
    <x v="2"/>
    <n v="4.4305775260613222E-9"/>
    <n v="10.86792303953281"/>
    <n v="6.8851082021952431E-5"/>
    <n v="1.30109163703308E-2"/>
    <n v="1.3010916370705811E-2"/>
    <n v="139"/>
    <n v="8.8847708739502116E-5"/>
    <n v="1.469794780285731E-2"/>
    <n v="1.593692728762898E-2"/>
    <x v="0"/>
    <x v="0"/>
  </r>
  <r>
    <x v="171"/>
    <n v="1.501882364317112"/>
    <n v="1.3929417645144639"/>
    <n v="1.619343100846006"/>
    <x v="1"/>
    <x v="5"/>
    <x v="2"/>
    <x v="2"/>
    <n v="4.4305775260613222E-9"/>
    <n v="10.86792303953281"/>
    <n v="1.3770785279248149E-5"/>
    <n v="1.3024687155610041E-2"/>
    <n v="1.3024687155985849E-2"/>
    <n v="140"/>
    <n v="5.0773663711546209E-5"/>
    <n v="1.4748721466568859E-2"/>
    <n v="1.599651145374972E-2"/>
    <x v="0"/>
    <x v="0"/>
  </r>
  <r>
    <x v="172"/>
    <n v="1.5033317867246601"/>
    <n v="1.3945048946789591"/>
    <n v="1.6206515083599291"/>
    <x v="1"/>
    <x v="5"/>
    <x v="2"/>
    <x v="2"/>
    <n v="4.4305775260613222E-9"/>
    <n v="10.86792303953281"/>
    <n v="5.508503754061081E-5"/>
    <n v="1.307977219315066E-2"/>
    <n v="1.3079772193529651E-2"/>
    <n v="141"/>
    <n v="4.4429070582886979E-5"/>
    <n v="1.479315053715175E-2"/>
    <n v="1.6048677060512009E-2"/>
    <x v="0"/>
    <x v="0"/>
  </r>
  <r>
    <x v="173"/>
    <n v="1.498647778048273"/>
    <n v="1.3902664580535871"/>
    <n v="1.615478205374683"/>
    <x v="1"/>
    <x v="5"/>
    <x v="2"/>
    <x v="2"/>
    <n v="4.4305775260613222E-9"/>
    <n v="10.86792303953281"/>
    <n v="1.377173351717411E-5"/>
    <n v="1.309354392666783E-2"/>
    <n v="1.309354392704762E-2"/>
    <n v="142"/>
    <n v="5.7125991389510618E-5"/>
    <n v="1.485027652854126E-2"/>
    <n v="1.6115787556972318E-2"/>
    <x v="0"/>
    <x v="0"/>
  </r>
  <r>
    <x v="174"/>
    <n v="1.496447750813984"/>
    <n v="1.388421515254336"/>
    <n v="1.6128789753780339"/>
    <x v="1"/>
    <x v="5"/>
    <x v="2"/>
    <x v="2"/>
    <n v="4.4305775260613222E-9"/>
    <n v="10.86792303953281"/>
    <n v="4.1316338551955427E-5"/>
    <n v="1.313486026521978E-2"/>
    <n v="1.313486026560198E-2"/>
    <n v="143"/>
    <n v="6.3477151420668094E-5"/>
    <n v="1.4913753679961931E-2"/>
    <n v="1.6190408158998741E-2"/>
    <x v="0"/>
    <x v="0"/>
  </r>
  <r>
    <x v="175"/>
    <n v="1.4982606896788391"/>
    <n v="1.390429443811364"/>
    <n v="1.6144545156377259"/>
    <x v="1"/>
    <x v="5"/>
    <x v="2"/>
    <x v="2"/>
    <n v="4.4305775260613222E-9"/>
    <n v="10.86792303953281"/>
    <n v="8.263779857607502E-5"/>
    <n v="1.321749806379586E-2"/>
    <n v="1.3217498064182881E-2"/>
    <n v="144"/>
    <n v="6.9829520775677842E-5"/>
    <n v="1.49835832007376E-2"/>
    <n v="1.6272555777650421E-2"/>
    <x v="0"/>
    <x v="0"/>
  </r>
  <r>
    <x v="176"/>
    <n v="1.5012413832313281"/>
    <n v="1.3934502292789379"/>
    <n v="1.6173707846691709"/>
    <x v="1"/>
    <x v="5"/>
    <x v="2"/>
    <x v="2"/>
    <n v="4.4305775260613222E-9"/>
    <n v="10.86792303953281"/>
    <n v="6.8870049131566379E-5"/>
    <n v="1.3286368112927421E-2"/>
    <n v="1.3286368113318479E-2"/>
    <n v="145"/>
    <n v="4.4439506728788913E-5"/>
    <n v="1.502802270746639E-2"/>
    <n v="1.6324866992772781E-2"/>
    <x v="0"/>
    <x v="0"/>
  </r>
  <r>
    <x v="177"/>
    <n v="1.4981781068240481"/>
    <n v="1.390751534569258"/>
    <n v="1.613902687845723"/>
    <x v="1"/>
    <x v="5"/>
    <x v="2"/>
    <x v="2"/>
    <n v="4.4305775260613222E-9"/>
    <n v="10.86792303953281"/>
    <n v="2.7549347770933989E-5"/>
    <n v="1.3313917460698359E-2"/>
    <n v="1.331391746109104E-2"/>
    <n v="146"/>
    <n v="5.7139410654269652E-5"/>
    <n v="1.508516211812066E-2"/>
    <n v="1.639216482236126E-2"/>
    <x v="0"/>
    <x v="0"/>
  </r>
  <r>
    <x v="178"/>
    <n v="1.5016666758581509"/>
    <n v="1.394404823196925"/>
    <n v="1.617179435892129"/>
    <x v="1"/>
    <x v="5"/>
    <x v="2"/>
    <x v="2"/>
    <n v="4.4305775260613222E-9"/>
    <n v="10.86792303953281"/>
    <n v="1.102049813766911E-4"/>
    <n v="1.342412244207505E-2"/>
    <n v="1.342412244247426E-2"/>
    <n v="147"/>
    <n v="8.2540468686245731E-5"/>
    <n v="1.516770258680691E-2"/>
    <n v="1.6489453404837911E-2"/>
    <x v="0"/>
    <x v="0"/>
  </r>
  <r>
    <x v="179"/>
    <n v="1.4994787033119621"/>
    <n v="1.3925627243523631"/>
    <n v="1.614603308250836"/>
    <x v="1"/>
    <x v="5"/>
    <x v="2"/>
    <x v="2"/>
    <n v="4.4305775260613222E-9"/>
    <n v="10.86792303953281"/>
    <n v="4.1329999385933218E-5"/>
    <n v="1.346545244146098E-2"/>
    <n v="1.346545244186265E-2"/>
    <n v="148"/>
    <n v="6.3497304560756909E-5"/>
    <n v="1.523119989136767E-2"/>
    <n v="1.656435565582379E-2"/>
    <x v="0"/>
    <x v="0"/>
  </r>
  <r>
    <x v="180"/>
    <n v="1.497305537271207"/>
    <n v="1.390732827034197"/>
    <n v="1.61204497971334"/>
    <x v="1"/>
    <x v="5"/>
    <x v="2"/>
    <x v="2"/>
    <n v="4.4305775260613222E-9"/>
    <n v="10.86792303953281"/>
    <n v="4.1331707625384247E-5"/>
    <n v="1.3506784149086371E-2"/>
    <n v="1.3506784149490509E-2"/>
    <n v="149"/>
    <n v="6.3501336724476278E-5"/>
    <n v="1.529470122809214E-2"/>
    <n v="1.663931437479909E-2"/>
    <x v="0"/>
    <x v="0"/>
  </r>
  <r>
    <x v="181"/>
    <n v="1.4961354574300461"/>
    <n v="1.3897130813730489"/>
    <n v="1.6107075172436549"/>
    <x v="1"/>
    <x v="5"/>
    <x v="2"/>
    <x v="2"/>
    <n v="4.4305775260613222E-9"/>
    <n v="10.86792303953281"/>
    <n v="1.377761550830196E-5"/>
    <n v="1.3520561764594669E-2"/>
    <n v="1.352056176499964E-2"/>
    <n v="150"/>
    <n v="2.5401663810345341E-5"/>
    <n v="1.532010289190249E-2"/>
    <n v="1.6669313683764841E-2"/>
    <x v="0"/>
    <x v="0"/>
  </r>
  <r>
    <x v="182"/>
    <n v="1.4941182325318001"/>
    <n v="1.3878597639204031"/>
    <n v="1.608512150015742"/>
    <x v="1"/>
    <x v="5"/>
    <x v="2"/>
    <x v="2"/>
    <n v="4.4305775260613222E-9"/>
    <n v="10.86792303953281"/>
    <n v="0"/>
    <n v="1.3520561764594669E-2"/>
    <n v="1.352056176499964E-2"/>
    <n v="151"/>
    <n v="1.9051671308441738E-5"/>
    <n v="1.533915456321093E-2"/>
    <n v="1.669181910125285E-2"/>
    <x v="0"/>
    <x v="0"/>
  </r>
  <r>
    <x v="183"/>
    <n v="1.4934469313561209"/>
    <n v="1.387242996457712"/>
    <n v="1.6077815800636519"/>
    <x v="1"/>
    <x v="5"/>
    <x v="2"/>
    <x v="2"/>
    <n v="4.4305775260613222E-9"/>
    <n v="10.86792303953281"/>
    <n v="0"/>
    <n v="1.3520561764594669E-2"/>
    <n v="1.352056176499964E-2"/>
    <n v="152"/>
    <n v="6.3506377628186728E-6"/>
    <n v="1.534550520097375E-2"/>
    <n v="1.669932203795025E-2"/>
    <x v="0"/>
    <x v="0"/>
  </r>
  <r>
    <x v="184"/>
    <n v="1.4949687927591579"/>
    <n v="1.3886962703883901"/>
    <n v="1.6093740143038699"/>
    <x v="1"/>
    <x v="5"/>
    <x v="2"/>
    <x v="2"/>
    <n v="4.4305775260613222E-9"/>
    <n v="10.86792303953281"/>
    <n v="1.37778053336064E-5"/>
    <n v="1.3534339569928271E-2"/>
    <n v="1.3534339570334069E-2"/>
    <n v="153"/>
    <n v="0"/>
    <n v="1.534550520097375E-2"/>
    <n v="1.669932203795025E-2"/>
    <x v="0"/>
    <x v="0"/>
  </r>
  <r>
    <x v="185"/>
    <n v="1.4929561522217121"/>
    <n v="1.3868470475780881"/>
    <n v="1.6071837744105371"/>
    <x v="1"/>
    <x v="5"/>
    <x v="2"/>
    <x v="2"/>
    <n v="4.4305775260613222E-9"/>
    <n v="10.86792303953281"/>
    <n v="0"/>
    <n v="1.3534339569928271E-2"/>
    <n v="1.3534339570334069E-2"/>
    <n v="154"/>
    <n v="1.9052155275641791E-5"/>
    <n v="1.536455735624939E-2"/>
    <n v="1.6721834241293549E-2"/>
    <x v="0"/>
    <x v="0"/>
  </r>
  <r>
    <x v="186"/>
    <n v="1.4929561522217121"/>
    <n v="1.3868470475780881"/>
    <n v="1.6071837744105371"/>
    <x v="1"/>
    <x v="5"/>
    <x v="2"/>
    <x v="2"/>
    <n v="4.4305775260613222E-9"/>
    <n v="10.86792303953281"/>
    <n v="0"/>
    <n v="1.3534339569928271E-2"/>
    <n v="1.3534339570334069E-2"/>
    <n v="155"/>
    <n v="0"/>
    <n v="1.536455735624939E-2"/>
    <n v="1.6721834241293549E-2"/>
    <x v="0"/>
    <x v="0"/>
  </r>
  <r>
    <x v="187"/>
    <n v="1.4929561522217121"/>
    <n v="1.3868470475780881"/>
    <n v="1.6071837744105371"/>
    <x v="1"/>
    <x v="5"/>
    <x v="2"/>
    <x v="2"/>
    <n v="4.4305775260613222E-9"/>
    <n v="10.86792303953281"/>
    <n v="0"/>
    <n v="1.3534339569928271E-2"/>
    <n v="1.3534339570334069E-2"/>
    <n v="156"/>
    <n v="0"/>
    <n v="1.536455735624939E-2"/>
    <n v="1.6721834241293549E-2"/>
    <x v="0"/>
    <x v="0"/>
  </r>
  <r>
    <x v="188"/>
    <n v="1.4938055265095"/>
    <n v="1.387682379981604"/>
    <n v="1.608044451108406"/>
    <x v="1"/>
    <x v="5"/>
    <x v="2"/>
    <x v="2"/>
    <n v="4.4305775260613222E-9"/>
    <n v="10.86792303953281"/>
    <n v="1.377799516414166E-5"/>
    <n v="1.3548117565092419E-2"/>
    <n v="1.354811756549904E-2"/>
    <n v="157"/>
    <n v="6.3507990893167562E-6"/>
    <n v="1.537090815533871E-2"/>
    <n v="1.6729339440312421E-2"/>
    <x v="0"/>
    <x v="0"/>
  </r>
  <r>
    <x v="189"/>
    <n v="1.4924662599105769"/>
    <n v="1.386451784139987"/>
    <n v="1.6065870897581569"/>
    <x v="1"/>
    <x v="5"/>
    <x v="2"/>
    <x v="2"/>
    <n v="4.4305775260613222E-9"/>
    <n v="10.86792303953281"/>
    <n v="0"/>
    <n v="1.3548117565092419E-2"/>
    <n v="1.354811756549904E-2"/>
    <n v="158"/>
    <n v="1.270171917786147E-5"/>
    <n v="1.538360987451657E-2"/>
    <n v="1.67443515354842E-2"/>
    <x v="0"/>
    <x v="0"/>
  </r>
  <r>
    <x v="190"/>
    <n v="1.4924662599105769"/>
    <n v="1.386451784139987"/>
    <n v="1.6065870897581569"/>
    <x v="1"/>
    <x v="5"/>
    <x v="2"/>
    <x v="2"/>
    <n v="4.4305775260613222E-9"/>
    <n v="10.86792303953281"/>
    <n v="0"/>
    <n v="1.3548117565092419E-2"/>
    <n v="1.354811756549904E-2"/>
    <n v="159"/>
    <n v="0"/>
    <n v="1.538360987451657E-2"/>
    <n v="1.67443515354842E-2"/>
    <x v="0"/>
    <x v="0"/>
  </r>
  <r>
    <x v="191"/>
    <n v="1.4924662599105769"/>
    <n v="1.386451784139987"/>
    <n v="1.6065870897581569"/>
    <x v="1"/>
    <x v="5"/>
    <x v="2"/>
    <x v="2"/>
    <n v="4.4305775260613222E-9"/>
    <n v="10.86792303953281"/>
    <n v="0"/>
    <n v="1.3548117565092419E-2"/>
    <n v="1.354811756549904E-2"/>
    <n v="160"/>
    <n v="0"/>
    <n v="1.538360987451657E-2"/>
    <n v="1.67443515354842E-2"/>
    <x v="0"/>
    <x v="0"/>
  </r>
  <r>
    <x v="192"/>
    <n v="1.4924662599105769"/>
    <n v="1.386451784139987"/>
    <n v="1.6065870897581569"/>
    <x v="1"/>
    <x v="5"/>
    <x v="2"/>
    <x v="2"/>
    <n v="4.4305775260613222E-9"/>
    <n v="10.86792303953281"/>
    <n v="0"/>
    <n v="1.3548117565092419E-2"/>
    <n v="1.354811756549904E-2"/>
    <n v="161"/>
    <n v="0"/>
    <n v="1.538360987451657E-2"/>
    <n v="1.67443515354842E-2"/>
    <x v="0"/>
    <x v="0"/>
  </r>
  <r>
    <x v="31"/>
    <m/>
    <m/>
    <m/>
    <x v="1"/>
    <x v="6"/>
    <x v="1"/>
    <x v="0"/>
    <n v="1.8193897181792459E-4"/>
    <n v="4.0456948343796882E-9"/>
    <n v="3.6908919044476067E-5"/>
    <n v="0"/>
    <n v="0"/>
    <n v="0"/>
    <n v="1.032322002795604E-4"/>
    <n v="0"/>
    <n v="0"/>
    <x v="0"/>
    <x v="0"/>
  </r>
  <r>
    <x v="32"/>
    <m/>
    <m/>
    <m/>
    <x v="1"/>
    <x v="6"/>
    <x v="1"/>
    <x v="0"/>
    <n v="1.8193897181792459E-4"/>
    <n v="4.0456948343796882E-9"/>
    <n v="5.7416581924628873E-5"/>
    <n v="0"/>
    <n v="0"/>
    <n v="1"/>
    <n v="1.0324285826699199E-4"/>
    <n v="0"/>
    <n v="0"/>
    <x v="0"/>
    <x v="0"/>
  </r>
  <r>
    <x v="33"/>
    <n v="0.6097739959159213"/>
    <m/>
    <m/>
    <x v="1"/>
    <x v="6"/>
    <x v="1"/>
    <x v="0"/>
    <n v="1.8193897181792459E-4"/>
    <n v="4.0456948343796882E-9"/>
    <n v="4.1013862691336982E-5"/>
    <n v="4.1013862691336982E-5"/>
    <n v="4.1013862844360097E-5"/>
    <n v="2"/>
    <n v="1.2390550156278471E-4"/>
    <n v="1.2390550156278471E-4"/>
    <n v="1.2390550156281569E-4"/>
    <x v="0"/>
    <x v="0"/>
  </r>
  <r>
    <x v="34"/>
    <n v="0.96039587824449169"/>
    <m/>
    <m/>
    <x v="1"/>
    <x v="6"/>
    <x v="1"/>
    <x v="0"/>
    <n v="1.8193897181792459E-4"/>
    <n v="4.0456948343796882E-9"/>
    <n v="4.5117191913629013E-5"/>
    <n v="8.6131054604965981E-5"/>
    <n v="8.6131055279828437E-5"/>
    <n v="3"/>
    <n v="4.130524577208496E-5"/>
    <n v="1.6521074733486969E-4"/>
    <n v="1.652107473349249E-4"/>
    <x v="0"/>
    <x v="0"/>
  </r>
  <r>
    <x v="35"/>
    <n v="0.91464184544418548"/>
    <m/>
    <m/>
    <x v="1"/>
    <x v="6"/>
    <x v="1"/>
    <x v="0"/>
    <n v="1.8193897181792459E-4"/>
    <n v="4.0456948343796882E-9"/>
    <n v="3.6915580224824379E-5"/>
    <n v="1.2304663482979041E-4"/>
    <n v="1.2304663620711149E-4"/>
    <n v="4"/>
    <n v="8.2615610266540936E-5"/>
    <n v="2.478263576014106E-4"/>
    <n v="2.4782635760153479E-4"/>
    <x v="0"/>
    <x v="0"/>
  </r>
  <r>
    <x v="36"/>
    <n v="1"/>
    <m/>
    <m/>
    <x v="1"/>
    <x v="6"/>
    <x v="1"/>
    <x v="0"/>
    <n v="1.8193897181792459E-4"/>
    <n v="4.0456948343796882E-9"/>
    <n v="4.5120893237265087E-5"/>
    <n v="1.6816752806705541E-4"/>
    <n v="1.6816753063970139E-4"/>
    <n v="5"/>
    <n v="6.196618713705788E-5"/>
    <n v="3.0979254473846839E-4"/>
    <n v="3.0979254473866258E-4"/>
    <x v="0"/>
    <x v="0"/>
  </r>
  <r>
    <x v="37"/>
    <n v="1.292714748219933"/>
    <n v="1.2927147482199341E-6"/>
    <n v="12.927147482199331"/>
    <x v="1"/>
    <x v="6"/>
    <x v="1"/>
    <x v="0"/>
    <n v="1.8193897181792459E-4"/>
    <n v="4.0456948343796882E-9"/>
    <n v="4.9225114663436038E-5"/>
    <n v="2.173926427304915E-4"/>
    <n v="2.1739264702966949E-4"/>
    <n v="6"/>
    <n v="0"/>
    <n v="3.0979254473846839E-4"/>
    <n v="3.0979254473866258E-4"/>
    <x v="0"/>
    <x v="0"/>
  </r>
  <r>
    <x v="38"/>
    <n v="1.079252411474831"/>
    <n v="0.1156644615557995"/>
    <n v="10.070385942291489"/>
    <x v="1"/>
    <x v="6"/>
    <x v="1"/>
    <x v="0"/>
    <n v="1.8193897181792459E-4"/>
    <n v="4.0456948343796882E-9"/>
    <n v="2.4613466028506129E-5"/>
    <n v="2.4200610875899759E-4"/>
    <n v="2.4200611408680371E-4"/>
    <n v="7"/>
    <n v="1.0328551223303189E-4"/>
    <n v="4.1307805697150032E-4"/>
    <n v="4.1307805697184553E-4"/>
    <x v="0"/>
    <x v="0"/>
  </r>
  <r>
    <x v="39"/>
    <n v="1.164064915782856"/>
    <n v="0.22879838962876539"/>
    <n v="5.9224504611031872"/>
    <x v="1"/>
    <x v="6"/>
    <x v="1"/>
    <x v="0"/>
    <n v="1.8193897181792459E-4"/>
    <n v="4.0456948343796882E-9"/>
    <n v="4.5126261235379318E-5"/>
    <n v="2.8713236999437688E-4"/>
    <n v="2.8713237749435609E-4"/>
    <n v="8"/>
    <n v="4.1317192089503752E-5"/>
    <n v="4.5439524906100399E-4"/>
    <n v="4.5439524906142168E-4"/>
    <x v="0"/>
    <x v="0"/>
  </r>
  <r>
    <x v="40"/>
    <n v="1.1560682787473879"/>
    <n v="0.34381922071605681"/>
    <n v="3.887199390256578"/>
    <x v="1"/>
    <x v="6"/>
    <x v="1"/>
    <x v="0"/>
    <n v="1.8193897181792459E-4"/>
    <n v="4.0456948343796882E-9"/>
    <n v="3.6923001187782103E-5"/>
    <n v="3.2405537118215902E-4"/>
    <n v="3.2405538073503629E-4"/>
    <n v="9"/>
    <n v="6.197898914252789E-5"/>
    <n v="5.1637423820353199E-4"/>
    <n v="5.1637423820407138E-4"/>
    <x v="0"/>
    <x v="0"/>
  </r>
  <r>
    <x v="41"/>
    <n v="1.1246187562031309"/>
    <n v="0.39153213740508702"/>
    <n v="3.2303027669356368"/>
    <x v="1"/>
    <x v="6"/>
    <x v="1"/>
    <x v="0"/>
    <n v="1.8193897181792459E-4"/>
    <n v="4.0456948343796882E-9"/>
    <n v="1.6410660365341379E-5"/>
    <n v="3.4046603154750039E-4"/>
    <n v="3.4046604209242128E-4"/>
    <n v="10"/>
    <n v="4.132146030628659E-5"/>
    <n v="5.5769569850981854E-4"/>
    <n v="5.576956985104477E-4"/>
    <x v="0"/>
    <x v="0"/>
  </r>
  <r>
    <x v="42"/>
    <n v="1.097496677074193"/>
    <n v="0.47005000334670022"/>
    <n v="2.5624911128880039"/>
    <x v="1"/>
    <x v="6"/>
    <x v="1"/>
    <x v="0"/>
    <n v="1.8193897181792459E-4"/>
    <n v="4.0456948343796882E-9"/>
    <n v="4.1027829182285563E-5"/>
    <n v="3.814938607297859E-4"/>
    <n v="3.8149387396926382E-4"/>
    <n v="11"/>
    <n v="8.2648043354620023E-5"/>
    <n v="6.4034374186443862E-4"/>
    <n v="6.4034374186526803E-4"/>
    <x v="0"/>
    <x v="0"/>
  </r>
  <r>
    <x v="43"/>
    <n v="1.130751669406064"/>
    <n v="0.5239808283344829"/>
    <n v="2.4401643509147788"/>
    <x v="1"/>
    <x v="6"/>
    <x v="1"/>
    <x v="0"/>
    <n v="1.8193897181792459E-4"/>
    <n v="4.0456948343796882E-9"/>
    <n v="3.6926485525936437E-5"/>
    <n v="4.1842034625572241E-4"/>
    <n v="4.1842036218225882E-4"/>
    <n v="12"/>
    <n v="4.1326583330605387E-5"/>
    <n v="6.8167032519504396E-4"/>
    <n v="6.8167032519598385E-4"/>
    <x v="0"/>
    <x v="0"/>
  </r>
  <r>
    <x v="44"/>
    <n v="1.031785194381639"/>
    <n v="0.54600816723557688"/>
    <n v="1.9497523136606121"/>
    <x v="1"/>
    <x v="6"/>
    <x v="1"/>
    <x v="0"/>
    <n v="1.8193897181792459E-4"/>
    <n v="4.0456948343796882E-9"/>
    <n v="3.2824687450376487E-5"/>
    <n v="4.5124503370609891E-4"/>
    <n v="4.5124505222949538E-4"/>
    <n v="13"/>
    <n v="1.239899982989969E-4"/>
    <n v="8.0566032349404083E-4"/>
    <n v="8.0566032349535391E-4"/>
    <x v="0"/>
    <x v="0"/>
  </r>
  <r>
    <x v="45"/>
    <n v="0.9592038479200955"/>
    <n v="0.55164346139978526"/>
    <n v="1.6678744265907759"/>
    <x v="1"/>
    <x v="6"/>
    <x v="1"/>
    <x v="0"/>
    <n v="1.8193897181792459E-4"/>
    <n v="4.0456948343796882E-9"/>
    <n v="3.2825764945851248E-5"/>
    <n v="4.8407079865195009E-4"/>
    <n v="4.8407081996833349E-4"/>
    <n v="14"/>
    <n v="1.2400537372509379E-4"/>
    <n v="9.2966569721913473E-4"/>
    <n v="9.2966569722088301E-4"/>
    <x v="0"/>
    <x v="0"/>
  </r>
  <r>
    <x v="46"/>
    <n v="0.95104928160512814"/>
    <n v="0.57829189052526142"/>
    <n v="1.5640799237562879"/>
    <x v="1"/>
    <x v="6"/>
    <x v="1"/>
    <x v="0"/>
    <n v="1.8193897181792459E-4"/>
    <n v="4.0456948343796882E-9"/>
    <n v="4.9240667877541103E-5"/>
    <n v="5.3331146652949122E-4"/>
    <n v="5.3331149240313516E-4"/>
    <n v="15"/>
    <n v="1.033495593061208E-4"/>
    <n v="1.033015256525255E-3"/>
    <n v="1.0330152565274141E-3"/>
    <x v="0"/>
    <x v="0"/>
  </r>
  <r>
    <x v="47"/>
    <n v="0.93476873368272373"/>
    <n v="0.58780784821745358"/>
    <n v="1.4865275925127699"/>
    <x v="1"/>
    <x v="6"/>
    <x v="1"/>
    <x v="0"/>
    <n v="1.8193897181792459E-4"/>
    <n v="4.0456948343796882E-9"/>
    <n v="3.2828458994047683E-5"/>
    <n v="5.6613992552353889E-4"/>
    <n v="5.6613995468057148E-4"/>
    <n v="16"/>
    <n v="8.2687338548404456E-5"/>
    <n v="1.1157025950736599E-3"/>
    <n v="1.1157025950761781E-3"/>
    <x v="0"/>
    <x v="0"/>
  </r>
  <r>
    <x v="48"/>
    <n v="0.90811477830723686"/>
    <n v="0.58629974602551982"/>
    <n v="1.4065713931660251"/>
    <x v="1"/>
    <x v="6"/>
    <x v="1"/>
    <x v="0"/>
    <n v="1.8193897181792459E-4"/>
    <n v="4.0456948343796882E-9"/>
    <n v="2.462205151057567E-5"/>
    <n v="5.9076197703411461E-4"/>
    <n v="5.9076200878244026E-4"/>
    <n v="17"/>
    <n v="8.269417630976085E-5"/>
    <n v="1.1983967713834209E-3"/>
    <n v="1.1983967713863259E-3"/>
    <x v="0"/>
    <x v="0"/>
  </r>
  <r>
    <x v="49"/>
    <n v="0.86294382240916967"/>
    <n v="0.57468212206658043"/>
    <n v="1.2957981674395529"/>
    <x v="1"/>
    <x v="6"/>
    <x v="1"/>
    <x v="0"/>
    <n v="1.8193897181792459E-4"/>
    <n v="4.0456948343796882E-9"/>
    <n v="2.872649301015224E-5"/>
    <n v="6.1948847004426682E-4"/>
    <n v="6.1948850495526062E-4"/>
    <n v="18"/>
    <n v="1.2405408774127921E-4"/>
    <n v="1.3224508591247E-3"/>
    <n v="1.3224508591282379E-3"/>
    <x v="0"/>
    <x v="0"/>
  </r>
  <r>
    <x v="50"/>
    <n v="0.84981033235161818"/>
    <n v="0.57677435266866461"/>
    <n v="1.252097284891639"/>
    <x v="1"/>
    <x v="6"/>
    <x v="1"/>
    <x v="0"/>
    <n v="1.8193897181792459E-4"/>
    <n v="4.0456948343796882E-9"/>
    <n v="2.8727318245259079E-5"/>
    <n v="6.4821578828952594E-4"/>
    <n v="6.4821582651342329E-4"/>
    <n v="19"/>
    <n v="8.2711275661801547E-5"/>
    <n v="1.405162134786502E-3"/>
    <n v="1.405162134790496E-3"/>
    <x v="0"/>
    <x v="0"/>
  </r>
  <r>
    <x v="51"/>
    <n v="0.84994769197187781"/>
    <n v="0.58487885710797383"/>
    <n v="1.23514650992925"/>
    <x v="1"/>
    <x v="6"/>
    <x v="1"/>
    <x v="0"/>
    <n v="1.8193897181792459E-4"/>
    <n v="4.0456948343796882E-9"/>
    <n v="2.872814352778085E-5"/>
    <n v="6.7694393181730675E-4"/>
    <n v="6.7694397350435628E-4"/>
    <n v="20"/>
    <n v="6.2037946563866557E-5"/>
    <n v="1.4672000813503679E-3"/>
    <n v="1.467200081354723E-3"/>
    <x v="0"/>
    <x v="0"/>
  </r>
  <r>
    <x v="52"/>
    <n v="0.84694076028227783"/>
    <n v="0.59449602726419959"/>
    <n v="1.2065827499781501"/>
    <x v="1"/>
    <x v="6"/>
    <x v="1"/>
    <x v="0"/>
    <n v="1.8193897181792459E-4"/>
    <n v="4.0456948343796882E-9"/>
    <n v="4.5145893065255539E-5"/>
    <n v="7.220898248825623E-4"/>
    <n v="7.2208987231530211E-4"/>
    <n v="21"/>
    <n v="1.034051310547377E-4"/>
    <n v="1.570605212405106E-3"/>
    <n v="1.5706052124100959E-3"/>
    <x v="0"/>
    <x v="0"/>
  </r>
  <r>
    <x v="53"/>
    <n v="0.82061248322492475"/>
    <n v="0.58639820685936295"/>
    <n v="1.1483746705693481"/>
    <x v="1"/>
    <x v="6"/>
    <x v="1"/>
    <x v="0"/>
    <n v="1.8193897181792459E-4"/>
    <n v="4.0456948343796882E-9"/>
    <n v="3.2834656983392823E-5"/>
    <n v="7.5492448186595515E-4"/>
    <n v="7.5492453371046582E-4"/>
    <n v="22"/>
    <n v="1.2410027317987169E-4"/>
    <n v="1.694705485584978E-3"/>
    <n v="1.6947054855907871E-3"/>
    <x v="0"/>
    <x v="0"/>
  </r>
  <r>
    <x v="54"/>
    <n v="0.81450039681496877"/>
    <n v="0.59210240581703844"/>
    <n v="1.120432698624666"/>
    <x v="1"/>
    <x v="6"/>
    <x v="1"/>
    <x v="0"/>
    <n v="1.8193897181792459E-4"/>
    <n v="4.0456948343796882E-9"/>
    <n v="4.9254007028653341E-5"/>
    <n v="8.0417848889460851E-4"/>
    <n v="8.0417854772485463E-4"/>
    <n v="23"/>
    <n v="1.2411567596918519E-4"/>
    <n v="1.818821161554163E-3"/>
    <n v="1.818821161560855E-3"/>
    <x v="0"/>
    <x v="0"/>
  </r>
  <r>
    <x v="55"/>
    <n v="0.83184648602012656"/>
    <n v="0.61054482800852394"/>
    <n v="1.1333624404961331"/>
    <x v="1"/>
    <x v="6"/>
    <x v="1"/>
    <x v="0"/>
    <n v="1.8193897181792459E-4"/>
    <n v="4.0456948343796882E-9"/>
    <n v="4.5151637678092549E-5"/>
    <n v="8.4933012657270102E-4"/>
    <n v="8.4933019219460401E-4"/>
    <n v="24"/>
    <n v="6.2063615225507588E-5"/>
    <n v="1.8808847767796701E-3"/>
    <n v="1.8808847767868269E-3"/>
    <x v="0"/>
    <x v="0"/>
  </r>
  <r>
    <x v="56"/>
    <n v="0.80674366611127568"/>
    <n v="0.59926938457793943"/>
    <n v="1.086048043767561"/>
    <x v="1"/>
    <x v="6"/>
    <x v="1"/>
    <x v="0"/>
    <n v="1.8193897181792459E-4"/>
    <n v="4.0456948343796882E-9"/>
    <n v="2.873392183339507E-5"/>
    <n v="8.7806404840609609E-4"/>
    <n v="8.7806411854325259E-4"/>
    <n v="25"/>
    <n v="1.241387873234688E-4"/>
    <n v="2.0050235641031391E-3"/>
    <n v="2.005023564111271E-3"/>
    <x v="0"/>
    <x v="0"/>
  </r>
  <r>
    <x v="57"/>
    <n v="0.79649345992069387"/>
    <n v="0.59622075410288478"/>
    <n v="1.064038491331962"/>
    <x v="1"/>
    <x v="6"/>
    <x v="1"/>
    <x v="0"/>
    <n v="1.8193897181792459E-4"/>
    <n v="4.0456948343796882E-9"/>
    <n v="2.4629733014939211E-5"/>
    <n v="9.0269378142103529E-4"/>
    <n v="9.0269385554807649E-4"/>
    <n v="26"/>
    <n v="8.2767753730415079E-5"/>
    <n v="2.087791317833554E-3"/>
    <n v="2.0877913178423712E-3"/>
    <x v="0"/>
    <x v="0"/>
  </r>
  <r>
    <x v="58"/>
    <n v="0.79876986838725761"/>
    <n v="0.60047950646720916"/>
    <n v="1.0625396799919571"/>
    <x v="1"/>
    <x v="6"/>
    <x v="1"/>
    <x v="0"/>
    <n v="1.8193897181792459E-4"/>
    <n v="4.0456948343796882E-9"/>
    <n v="2.0525240915735821E-5"/>
    <n v="9.2321902233677108E-4"/>
    <n v="9.2321909987310325E-4"/>
    <n v="27"/>
    <n v="4.1386445944862349E-5"/>
    <n v="2.1291777637784158E-3"/>
    <n v="2.129177763787586E-3"/>
    <x v="0"/>
    <x v="0"/>
  </r>
  <r>
    <x v="59"/>
    <n v="0.80029713818521653"/>
    <n v="0.6051994846578943"/>
    <n v="1.058288259695882"/>
    <x v="1"/>
    <x v="6"/>
    <x v="1"/>
    <x v="0"/>
    <n v="1.8193897181792459E-4"/>
    <n v="4.0456948343796882E-9"/>
    <n v="2.873604506009607E-5"/>
    <n v="9.5195506739686716E-4"/>
    <n v="9.5195514983509842E-4"/>
    <n v="28"/>
    <n v="6.208288066560238E-5"/>
    <n v="2.191260644444019E-3"/>
    <n v="2.1912606444537321E-3"/>
    <x v="0"/>
    <x v="0"/>
  </r>
  <r>
    <x v="60"/>
    <n v="0.78068620769317676"/>
    <n v="0.5946947015406675"/>
    <n v="1.024846788282131"/>
    <x v="1"/>
    <x v="6"/>
    <x v="1"/>
    <x v="0"/>
    <n v="1.8193897181792459E-4"/>
    <n v="4.0456948343796882E-9"/>
    <n v="2.0526252050780109E-5"/>
    <n v="9.7248131944764724E-4"/>
    <n v="9.724814054793069E-4"/>
    <n v="29"/>
    <n v="1.0348003361987061E-4"/>
    <n v="2.2947406780638889E-3"/>
    <n v="2.2947406780745409E-3"/>
    <x v="0"/>
    <x v="0"/>
  </r>
  <r>
    <x v="61"/>
    <n v="0.77258620751336105"/>
    <n v="0.59204489425990159"/>
    <n v="1.008182747333769"/>
    <x v="1"/>
    <x v="6"/>
    <x v="1"/>
    <x v="0"/>
    <n v="1.8193897181792459E-4"/>
    <n v="4.0456948343796882E-9"/>
    <n v="2.4632058625544961E-5"/>
    <n v="9.971133780731921E-4"/>
    <n v="9.971134685182524E-4"/>
    <n v="30"/>
    <n v="8.2791737431900158E-5"/>
    <n v="2.37753241549579E-3"/>
    <n v="2.377532415507224E-3"/>
    <x v="0"/>
    <x v="0"/>
  </r>
  <r>
    <x v="62"/>
    <n v="0.78303362224867412"/>
    <n v="0.60519546310725658"/>
    <n v="1.013129957094894"/>
    <x v="1"/>
    <x v="6"/>
    <x v="1"/>
    <x v="0"/>
    <n v="1.8193897181792459E-4"/>
    <n v="4.0456948343796882E-9"/>
    <n v="5.7477163107273848E-5"/>
    <n v="1.0545905411804661E-3"/>
    <n v="1.054590642353206E-3"/>
    <n v="31"/>
    <n v="1.034993118219683E-4"/>
    <n v="2.481031727317758E-3"/>
    <n v="2.4810317273302098E-3"/>
    <x v="0"/>
    <x v="0"/>
  </r>
  <r>
    <x v="63"/>
    <n v="0.76261051916693168"/>
    <n v="0.59503070528331581"/>
    <n v="0.97738620676246968"/>
    <x v="1"/>
    <x v="6"/>
    <x v="1"/>
    <x v="0"/>
    <n v="1.8193897181792459E-4"/>
    <n v="4.0456948343796882E-9"/>
    <n v="4.1057139226420848E-5"/>
    <n v="1.095647680406887E-3"/>
    <n v="1.0956477896106531E-3"/>
    <n v="32"/>
    <n v="1.656211833278868E-4"/>
    <n v="2.646652910645645E-3"/>
    <n v="2.6466529106598138E-3"/>
    <x v="0"/>
    <x v="0"/>
  </r>
  <r>
    <x v="64"/>
    <n v="0.77025376223594466"/>
    <n v="0.6036475331040716"/>
    <n v="0.98284317536727361"/>
    <x v="1"/>
    <x v="6"/>
    <x v="1"/>
    <x v="0"/>
    <n v="1.8193897181792459E-4"/>
    <n v="4.0456948343796882E-9"/>
    <n v="3.6952866622832911E-5"/>
    <n v="1.13260054702972E-3"/>
    <n v="1.132600663723929E-3"/>
    <n v="33"/>
    <n v="6.2115016325163183E-5"/>
    <n v="2.7087679269708078E-3"/>
    <n v="2.7087679269856509E-3"/>
    <x v="0"/>
    <x v="0"/>
  </r>
  <r>
    <x v="65"/>
    <n v="0.7663673128178996"/>
    <n v="0.60334114830128049"/>
    <n v="0.97344406196947919"/>
    <x v="1"/>
    <x v="6"/>
    <x v="1"/>
    <x v="0"/>
    <n v="1.8193897181792459E-4"/>
    <n v="4.0456948343796882E-9"/>
    <n v="2.8742062573448881E-5"/>
    <n v="1.161342609603169E-3"/>
    <n v="1.161342732295238E-3"/>
    <n v="34"/>
    <n v="8.2826023984070829E-5"/>
    <n v="2.791593950954878E-3"/>
    <n v="2.7915939509706418E-3"/>
    <x v="0"/>
    <x v="0"/>
  </r>
  <r>
    <x v="66"/>
    <n v="0.77002913446940213"/>
    <n v="0.61049175614777351"/>
    <n v="0.97125778024129517"/>
    <x v="1"/>
    <x v="6"/>
    <x v="1"/>
    <x v="0"/>
    <n v="1.8193897181792459E-4"/>
    <n v="4.0456948343796882E-9"/>
    <n v="5.7486603584106989E-5"/>
    <n v="1.218829213187276E-3"/>
    <n v="1.2188293483265189E-3"/>
    <n v="35"/>
    <n v="1.2425190017849341E-4"/>
    <n v="2.9158458511333719E-3"/>
    <n v="2.91584585115057E-3"/>
    <x v="0"/>
    <x v="0"/>
  </r>
  <r>
    <x v="67"/>
    <n v="0.79761398904616032"/>
    <n v="0.63484651576299289"/>
    <n v="1.002113203311076"/>
    <x v="1"/>
    <x v="6"/>
    <x v="1"/>
    <x v="0"/>
    <n v="1.8193897181792459E-4"/>
    <n v="4.0456948343796882E-9"/>
    <n v="6.1596456991270358E-5"/>
    <n v="1.2804256701785461E-3"/>
    <n v="1.280425819322111E-3"/>
    <n v="36"/>
    <n v="4.1420731081825537E-5"/>
    <n v="2.957266582215198E-3"/>
    <n v="2.9572665822328878E-3"/>
    <x v="0"/>
    <x v="0"/>
  </r>
  <r>
    <x v="68"/>
    <n v="0.77467297822446457"/>
    <n v="0.62059575540797085"/>
    <n v="0.96700342849856025"/>
    <x v="1"/>
    <x v="6"/>
    <x v="1"/>
    <x v="0"/>
    <n v="1.8193897181792459E-4"/>
    <n v="4.0456948343796882E-9"/>
    <n v="3.2852995169457993E-5"/>
    <n v="1.3132786653480041E-3"/>
    <n v="1.3132788222431661E-3"/>
    <n v="37"/>
    <n v="1.6570008322917029E-4"/>
    <n v="3.122966665444368E-3"/>
    <n v="3.122966665464097E-3"/>
    <x v="0"/>
    <x v="0"/>
  </r>
  <r>
    <x v="69"/>
    <n v="0.78568592112665003"/>
    <n v="0.63159753069433611"/>
    <n v="0.9773666562280755"/>
    <x v="1"/>
    <x v="6"/>
    <x v="1"/>
    <x v="0"/>
    <n v="1.8193897181792459E-4"/>
    <n v="4.0456948343796882E-9"/>
    <n v="4.517463075641094E-5"/>
    <n v="1.358453296104415E-3"/>
    <n v="1.3584534639790959E-3"/>
    <n v="38"/>
    <n v="6.21446105286536E-5"/>
    <n v="3.1851112759730218E-3"/>
    <n v="3.185111275993544E-3"/>
    <x v="0"/>
    <x v="0"/>
  </r>
  <r>
    <x v="70"/>
    <n v="0.80373508923393577"/>
    <n v="0.64794106440477495"/>
    <n v="0.99698896883363219"/>
    <x v="1"/>
    <x v="6"/>
    <x v="1"/>
    <x v="0"/>
    <n v="1.8193897181792459E-4"/>
    <n v="4.0456948343796882E-9"/>
    <n v="4.9283742945972242E-5"/>
    <n v="1.4077370390503871E-3"/>
    <n v="1.4077372193267771E-3"/>
    <n v="39"/>
    <n v="4.143188598537662E-5"/>
    <n v="3.2265431619583982E-3"/>
    <n v="3.2265431619794569E-3"/>
    <x v="0"/>
    <x v="0"/>
  </r>
  <r>
    <x v="71"/>
    <n v="0.79875664997048856"/>
    <n v="0.64703625981937107"/>
    <n v="0.9860532175587613"/>
    <x v="1"/>
    <x v="6"/>
    <x v="1"/>
    <x v="0"/>
    <n v="1.8193897181792459E-4"/>
    <n v="4.0456948343796882E-9"/>
    <n v="4.5178898176501788E-5"/>
    <n v="1.4529159372268889E-3"/>
    <n v="1.4529161292602809E-3"/>
    <n v="40"/>
    <n v="1.2430595855900361E-4"/>
    <n v="3.350849120517402E-3"/>
    <n v="3.3508491205401151E-3"/>
    <x v="0"/>
    <x v="0"/>
  </r>
  <r>
    <x v="72"/>
    <n v="0.79086015725734493"/>
    <n v="0.64191340401445118"/>
    <n v="0.97436785776019041"/>
    <x v="1"/>
    <x v="6"/>
    <x v="1"/>
    <x v="0"/>
    <n v="1.8193897181792459E-4"/>
    <n v="4.0456948343796882E-9"/>
    <n v="1.232187193894084E-5"/>
    <n v="1.4652378091658299E-3"/>
    <n v="1.465238004470223E-3"/>
    <n v="41"/>
    <n v="6.2158774248985857E-5"/>
    <n v="3.4130078947663882E-3"/>
    <n v="3.4130078947899509E-3"/>
    <x v="0"/>
    <x v="0"/>
  </r>
  <r>
    <x v="73"/>
    <n v="0.79591806417334487"/>
    <n v="0.64820880075256959"/>
    <n v="0.97728627587587336"/>
    <x v="1"/>
    <x v="6"/>
    <x v="1"/>
    <x v="0"/>
    <n v="1.8193897181792459E-4"/>
    <n v="4.0456948343796882E-9"/>
    <n v="4.5181496131319011E-5"/>
    <n v="1.5104193052971489E-3"/>
    <n v="1.5104195128319031E-3"/>
    <n v="42"/>
    <n v="8.2884376342518443E-5"/>
    <n v="3.4958922711089062E-3"/>
    <n v="3.4958922711336281E-3"/>
    <x v="0"/>
    <x v="0"/>
  </r>
  <r>
    <x v="74"/>
    <n v="0.80540501538620024"/>
    <n v="0.65773135763432578"/>
    <n v="0.9862343208667359"/>
    <x v="1"/>
    <x v="6"/>
    <x v="1"/>
    <x v="0"/>
    <n v="1.8193897181792459E-4"/>
    <n v="4.0456948343796882E-9"/>
    <n v="4.5183537591148231E-5"/>
    <n v="1.555602842888297E-3"/>
    <n v="1.555603063025395E-3"/>
    <n v="43"/>
    <n v="6.2167790887573873E-5"/>
    <n v="3.55806006199648E-3"/>
    <n v="3.5580600620220889E-3"/>
    <x v="0"/>
    <x v="0"/>
  </r>
  <r>
    <x v="75"/>
    <n v="0.79596274755331764"/>
    <n v="0.6533776380205093"/>
    <n v="0.96966387985371993"/>
    <x v="1"/>
    <x v="6"/>
    <x v="1"/>
    <x v="0"/>
    <n v="1.8193897181792459E-4"/>
    <n v="4.0456948343796882E-9"/>
    <n v="5.3401358461093401E-5"/>
    <n v="1.609004201349391E-3"/>
    <n v="1.609004436859817E-3"/>
    <n v="44"/>
    <n v="1.6579967292545969E-4"/>
    <n v="3.7238597349219401E-3"/>
    <n v="3.723859734949991E-3"/>
    <x v="0"/>
    <x v="0"/>
  </r>
  <r>
    <x v="76"/>
    <n v="0.80011346689974983"/>
    <n v="0.65908988019045855"/>
    <n v="0.97131146927842749"/>
    <x v="1"/>
    <x v="6"/>
    <x v="1"/>
    <x v="0"/>
    <n v="1.8193897181792459E-4"/>
    <n v="4.0456948343796882E-9"/>
    <n v="5.3404210318472618E-5"/>
    <n v="1.662408411667863E-3"/>
    <n v="1.662408663071317E-3"/>
    <n v="45"/>
    <n v="1.036387568422393E-4"/>
    <n v="3.8274984917641792E-3"/>
    <n v="3.8274984917938131E-3"/>
    <x v="0"/>
    <x v="0"/>
  </r>
  <r>
    <x v="77"/>
    <n v="0.793416993892756"/>
    <n v="0.65660736781373552"/>
    <n v="0.95873204757640684"/>
    <x v="1"/>
    <x v="6"/>
    <x v="1"/>
    <x v="0"/>
    <n v="1.8193897181792459E-4"/>
    <n v="4.0456948343796882E-9"/>
    <n v="5.7515416201514958E-5"/>
    <n v="1.719923827869378E-3"/>
    <n v="1.7199240969696971E-3"/>
    <n v="46"/>
    <n v="1.6584435545288431E-4"/>
    <n v="3.9933428472170634E-3"/>
    <n v="3.9933428472493206E-3"/>
    <x v="0"/>
    <x v="0"/>
  </r>
  <r>
    <x v="78"/>
    <n v="0.78966516615435711"/>
    <n v="0.65566766590413994"/>
    <n v="0.95104746972341303"/>
    <x v="1"/>
    <x v="6"/>
    <x v="1"/>
    <x v="0"/>
    <n v="1.8193897181792459E-4"/>
    <n v="4.0456948343796882E-9"/>
    <n v="4.5193004952217461E-5"/>
    <n v="1.7651168328215959E-3"/>
    <n v="1.7651171162495611E-3"/>
    <n v="47"/>
    <n v="1.2440131881441069E-4"/>
    <n v="4.1177441660314737E-3"/>
    <n v="4.1177441660657727E-3"/>
    <x v="0"/>
    <x v="0"/>
  </r>
  <r>
    <x v="79"/>
    <n v="0.79964220455607449"/>
    <n v="0.66536971656396515"/>
    <n v="0.9610110580465947"/>
    <x v="1"/>
    <x v="6"/>
    <x v="1"/>
    <x v="0"/>
    <n v="1.8193897181792459E-4"/>
    <n v="4.0456948343796882E-9"/>
    <n v="4.9303789417068422E-5"/>
    <n v="1.814420622238664E-3"/>
    <n v="1.8144209217213611E-3"/>
    <n v="48"/>
    <n v="6.2206463271591574E-5"/>
    <n v="4.1799506293030654E-3"/>
    <n v="4.1799506293384086E-3"/>
    <x v="0"/>
    <x v="0"/>
  </r>
  <r>
    <x v="80"/>
    <n v="0.79795668807687481"/>
    <n v="0.66570239344621229"/>
    <n v="0.95648578451154698"/>
    <x v="1"/>
    <x v="6"/>
    <x v="1"/>
    <x v="0"/>
    <n v="1.8193897181792459E-4"/>
    <n v="4.0456948343796882E-9"/>
    <n v="4.108834817200764E-5"/>
    <n v="1.855508970410672E-3"/>
    <n v="1.855509283610782E-3"/>
    <n v="49"/>
    <n v="1.036860387677847E-4"/>
    <n v="4.2836366680708499E-3"/>
    <n v="4.2836366681079678E-3"/>
    <x v="0"/>
    <x v="0"/>
  </r>
  <r>
    <x v="81"/>
    <n v="0.81305606578363132"/>
    <n v="0.67945170175653224"/>
    <n v="0.97293179838768595"/>
    <x v="1"/>
    <x v="6"/>
    <x v="1"/>
    <x v="0"/>
    <n v="1.8193897181792459E-4"/>
    <n v="4.0456948343796882E-9"/>
    <n v="5.3417376685333438E-5"/>
    <n v="1.908926347096005E-3"/>
    <n v="1.9089266785888321E-3"/>
    <n v="50"/>
    <n v="4.1477425916894367E-5"/>
    <n v="4.3251140939877444E-3"/>
    <n v="4.3251140940255848E-3"/>
    <x v="0"/>
    <x v="0"/>
  </r>
  <r>
    <x v="82"/>
    <n v="0.8170541436558324"/>
    <n v="0.68394797450644118"/>
    <n v="0.97606469870301316"/>
    <x v="1"/>
    <x v="6"/>
    <x v="1"/>
    <x v="0"/>
    <n v="1.8193897181792459E-4"/>
    <n v="4.0456948343796882E-9"/>
    <n v="3.6982932380923397E-5"/>
    <n v="1.945909279476929E-3"/>
    <n v="1.9459096239386521E-3"/>
    <n v="51"/>
    <n v="6.2219364760358225E-5"/>
    <n v="4.3873334587481022E-3"/>
    <n v="4.3873334587870398E-3"/>
    <x v="0"/>
    <x v="0"/>
  </r>
  <r>
    <x v="83"/>
    <n v="0.80090190543963169"/>
    <n v="0.67226524823237011"/>
    <n v="0.95415293862567174"/>
    <x v="1"/>
    <x v="6"/>
    <x v="1"/>
    <x v="0"/>
    <n v="1.8193897181792459E-4"/>
    <n v="4.0456948343796882E-9"/>
    <n v="2.465604812985502E-5"/>
    <n v="1.9705653276067838E-3"/>
    <n v="1.970565680852957E-3"/>
    <n v="52"/>
    <n v="1.45193574402318E-4"/>
    <n v="4.5325270331504214E-3"/>
    <n v="4.5325270331919784E-3"/>
    <x v="0"/>
    <x v="0"/>
  </r>
  <r>
    <x v="84"/>
    <n v="0.79499708095480182"/>
    <n v="0.66808328354214119"/>
    <n v="0.94602031557460653"/>
    <x v="1"/>
    <x v="6"/>
    <x v="1"/>
    <x v="0"/>
    <n v="1.8193897181792459E-4"/>
    <n v="4.0456948343796882E-9"/>
    <n v="1.2328252038940821E-5"/>
    <n v="1.982893579645725E-3"/>
    <n v="1.9828939373256818E-3"/>
    <n v="53"/>
    <n v="6.2232271601717906E-5"/>
    <n v="4.5947593047521388E-3"/>
    <n v="4.5947593047948451E-3"/>
    <x v="0"/>
    <x v="0"/>
  </r>
  <r>
    <x v="85"/>
    <n v="0.78711325504600183"/>
    <n v="0.66274704288986752"/>
    <n v="0.93481711146927893"/>
    <x v="1"/>
    <x v="6"/>
    <x v="1"/>
    <x v="0"/>
    <n v="1.8193897181792459E-4"/>
    <n v="4.0456948343796882E-9"/>
    <n v="2.4656960044645469E-5"/>
    <n v="2.00755053969037E-3"/>
    <n v="2.007550906321019E-3"/>
    <n v="54"/>
    <n v="1.037290597890818E-4"/>
    <n v="4.6984883645412208E-3"/>
    <n v="4.6984883645858769E-3"/>
    <x v="0"/>
    <x v="0"/>
  </r>
  <r>
    <x v="86"/>
    <n v="0.79086809613072395"/>
    <n v="0.66719051560372655"/>
    <n v="0.93747187774613272"/>
    <x v="1"/>
    <x v="6"/>
    <x v="1"/>
    <x v="0"/>
    <n v="1.8193897181792459E-4"/>
    <n v="4.0456948343796882E-9"/>
    <n v="4.5206005831053997E-5"/>
    <n v="2.0527565455214238E-3"/>
    <n v="2.05275692884955E-3"/>
    <n v="55"/>
    <n v="8.2990995524624152E-5"/>
    <n v="4.7814793600658451E-3"/>
    <n v="4.7814793601120929E-3"/>
    <x v="0"/>
    <x v="0"/>
  </r>
  <r>
    <x v="87"/>
    <n v="0.7960508855479822"/>
    <n v="0.67285517135501183"/>
    <n v="0.94180299024167802"/>
    <x v="1"/>
    <x v="6"/>
    <x v="1"/>
    <x v="0"/>
    <n v="1.8193897181792459E-4"/>
    <n v="4.0456948343796882E-9"/>
    <n v="4.9317973534464058E-5"/>
    <n v="2.1020745190558879E-3"/>
    <n v="2.1020749210243789E-3"/>
    <n v="56"/>
    <n v="8.2997883601614652E-5"/>
    <n v="4.8644772436674602E-3"/>
    <n v="4.8644772437153264E-3"/>
    <x v="0"/>
    <x v="0"/>
  </r>
  <r>
    <x v="88"/>
    <n v="0.79618956576009636"/>
    <n v="0.67436733163645823"/>
    <n v="0.94001858465912003"/>
    <x v="1"/>
    <x v="6"/>
    <x v="1"/>
    <x v="0"/>
    <n v="1.8193897181792459E-4"/>
    <n v="4.0456948343796882E-9"/>
    <n v="4.52102791811746E-5"/>
    <n v="2.147284798237063E-3"/>
    <n v="2.1472852176821341E-3"/>
    <n v="57"/>
    <n v="1.037570426023436E-4"/>
    <n v="4.9682342862698041E-3"/>
    <n v="4.9682342863197346E-3"/>
    <x v="0"/>
    <x v="0"/>
  </r>
  <r>
    <x v="89"/>
    <n v="0.79386131114740399"/>
    <n v="0.67314292442979318"/>
    <n v="0.9362287836131078"/>
    <x v="1"/>
    <x v="6"/>
    <x v="1"/>
    <x v="0"/>
    <n v="1.8193897181792459E-4"/>
    <n v="4.0456948343796882E-9"/>
    <n v="2.0550802612319269E-5"/>
    <n v="2.1678356008493819E-3"/>
    <n v="2.1678360283615551E-3"/>
    <n v="58"/>
    <n v="6.2259393406088103E-5"/>
    <n v="5.0304936796758924E-3"/>
    <n v="5.0304936797270824E-3"/>
    <x v="0"/>
    <x v="0"/>
  </r>
  <r>
    <x v="90"/>
    <n v="0.80229317432301694"/>
    <n v="0.68105325454170318"/>
    <n v="0.94511601445682336"/>
    <x v="1"/>
    <x v="6"/>
    <x v="1"/>
    <x v="0"/>
    <n v="1.8193897181792459E-4"/>
    <n v="4.0456948343796882E-9"/>
    <n v="4.1102872274500887E-5"/>
    <n v="2.2089384731238831E-3"/>
    <n v="2.2089389170012871E-3"/>
    <n v="59"/>
    <n v="4.1508415837269542E-5"/>
    <n v="5.0720020955131624E-3"/>
    <n v="5.0720020955651998E-3"/>
    <x v="0"/>
    <x v="0"/>
  </r>
  <r>
    <x v="91"/>
    <n v="0.81355017912295258"/>
    <n v="0.69143862964058322"/>
    <n v="0.95722724415185145"/>
    <x v="1"/>
    <x v="6"/>
    <x v="1"/>
    <x v="0"/>
    <n v="1.8193897181792459E-4"/>
    <n v="4.0456948343796882E-9"/>
    <n v="4.9325676902154391E-5"/>
    <n v="2.258264150026037E-3"/>
    <n v="2.2582646139483712E-3"/>
    <n v="60"/>
    <n v="4.151013885737494E-5"/>
    <n v="5.1135122343705366E-3"/>
    <n v="5.1135122344234301E-3"/>
    <x v="0"/>
    <x v="0"/>
  </r>
  <r>
    <x v="92"/>
    <n v="0.80577243382936836"/>
    <n v="0.68617730108812214"/>
    <n v="0.94621202725550613"/>
    <x v="1"/>
    <x v="6"/>
    <x v="1"/>
    <x v="0"/>
    <n v="1.8193897181792459E-4"/>
    <n v="4.0456948343796882E-9"/>
    <n v="3.2885136332406892E-5"/>
    <n v="2.291149286358444E-3"/>
    <n v="2.2911497638905499E-3"/>
    <n v="61"/>
    <n v="1.2454075612336181E-4"/>
    <n v="5.2380529904938987E-3"/>
    <n v="5.2380529905494003E-3"/>
    <x v="0"/>
    <x v="0"/>
  </r>
  <r>
    <x v="93"/>
    <n v="0.80517341217517979"/>
    <n v="0.68615463973801383"/>
    <n v="0.94483690137453014"/>
    <x v="1"/>
    <x v="6"/>
    <x v="1"/>
    <x v="0"/>
    <n v="1.8193897181792459E-4"/>
    <n v="4.0456948343796882E-9"/>
    <n v="1.6442973712166252E-5"/>
    <n v="2.3075922600706098E-3"/>
    <n v="2.3075927444815569E-3"/>
    <n v="62"/>
    <n v="4.1517032368490167E-5"/>
    <n v="5.279570022862389E-3"/>
    <n v="5.2795700229187736E-3"/>
    <x v="0"/>
    <x v="0"/>
  </r>
  <r>
    <x v="94"/>
    <n v="0.81138039895984992"/>
    <n v="0.69234880499290685"/>
    <n v="0.95087641817044799"/>
    <x v="1"/>
    <x v="6"/>
    <x v="1"/>
    <x v="0"/>
    <n v="1.8193897181792459E-4"/>
    <n v="4.0456948343796882E-9"/>
    <n v="4.5219571860577408E-5"/>
    <n v="2.3528118319311878E-3"/>
    <n v="2.352812335513182E-3"/>
    <n v="63"/>
    <n v="6.2278780601605994E-5"/>
    <n v="5.3418488034639947E-3"/>
    <n v="5.3418488035217168E-3"/>
    <x v="0"/>
    <x v="0"/>
  </r>
  <r>
    <x v="95"/>
    <n v="0.81291992390289602"/>
    <n v="0.6946763802728092"/>
    <n v="0.95129015674718864"/>
    <x v="1"/>
    <x v="6"/>
    <x v="1"/>
    <x v="0"/>
    <n v="1.8193897181792459E-4"/>
    <n v="4.0456948343796882E-9"/>
    <n v="4.1110476188435598E-5"/>
    <n v="2.3939223081196228E-3"/>
    <n v="2.3939228294534531E-3"/>
    <n v="64"/>
    <n v="8.3044408044901931E-5"/>
    <n v="5.4248932115088964E-3"/>
    <n v="5.4248932115684278E-3"/>
    <x v="0"/>
    <x v="0"/>
  </r>
  <r>
    <x v="96"/>
    <n v="0.82337039022961611"/>
    <n v="0.70434861780273628"/>
    <n v="0.9625046211089997"/>
    <x v="1"/>
    <x v="6"/>
    <x v="1"/>
    <x v="0"/>
    <n v="1.8193897181792459E-4"/>
    <n v="4.0456948343796882E-9"/>
    <n v="4.9334802424122759E-5"/>
    <n v="2.4432571105437459E-3"/>
    <n v="2.443257653586656E-3"/>
    <n v="65"/>
    <n v="4.1524790305775782E-5"/>
    <n v="5.4664180018146723E-3"/>
    <n v="5.4664180018751188E-3"/>
    <x v="0"/>
    <x v="0"/>
  </r>
  <r>
    <x v="97"/>
    <n v="0.82642301398969509"/>
    <n v="0.70775031363449448"/>
    <n v="0.96499427113574199"/>
    <x v="1"/>
    <x v="6"/>
    <x v="1"/>
    <x v="0"/>
    <n v="1.8193897181792459E-4"/>
    <n v="4.0456948343796882E-9"/>
    <n v="3.7002699145553818E-5"/>
    <n v="2.4802598096892998E-3"/>
    <n v="2.4802603693053452E-3"/>
    <n v="66"/>
    <n v="6.2290418715572063E-5"/>
    <n v="5.5287084205302454E-3"/>
    <n v="5.5287084205920762E-3"/>
    <x v="0"/>
    <x v="0"/>
  </r>
  <r>
    <x v="98"/>
    <n v="0.82363894496741397"/>
    <n v="0.70623167932367004"/>
    <n v="0.96056454493331911"/>
    <x v="1"/>
    <x v="6"/>
    <x v="1"/>
    <x v="0"/>
    <n v="1.8193897181792459E-4"/>
    <n v="4.0456948343796882E-9"/>
    <n v="2.8780823750277821E-5"/>
    <n v="2.5090406334395778E-3"/>
    <n v="2.509041206118496E-3"/>
    <n v="67"/>
    <n v="8.3059927785615077E-5"/>
    <n v="5.6117683483158593E-3"/>
    <n v="5.6117683483795627E-3"/>
    <x v="0"/>
    <x v="0"/>
  </r>
  <r>
    <x v="99"/>
    <n v="0.81073540840629454"/>
    <n v="0.69641914571932106"/>
    <n v="0.94381653130000343"/>
    <x v="1"/>
    <x v="6"/>
    <x v="1"/>
    <x v="0"/>
    <n v="1.8193897181792459E-4"/>
    <n v="4.0456948343796882E-9"/>
    <n v="2.4669936805096411E-5"/>
    <n v="2.5337105702446742E-3"/>
    <n v="2.5337111542405948E-3"/>
    <n v="68"/>
    <n v="1.4537147629567531E-4"/>
    <n v="5.757139824611535E-3"/>
    <n v="5.757139824678582E-3"/>
    <x v="0"/>
    <x v="0"/>
  </r>
  <r>
    <x v="100"/>
    <n v="0.805148086256254"/>
    <n v="0.69276627602764851"/>
    <n v="0.93576067893962522"/>
    <x v="1"/>
    <x v="6"/>
    <x v="1"/>
    <x v="0"/>
    <n v="1.8193897181792459E-4"/>
    <n v="4.0456948343796882E-9"/>
    <n v="3.7006046381022833E-5"/>
    <n v="2.5707166166256969E-3"/>
    <n v="2.5707172178052731E-3"/>
    <n v="69"/>
    <n v="1.2462094478804449E-4"/>
    <n v="5.8817607693995794E-3"/>
    <n v="5.8817607694695599E-3"/>
    <x v="0"/>
    <x v="0"/>
  </r>
  <r>
    <x v="101"/>
    <n v="0.7960075199487846"/>
    <n v="0.68591055928710187"/>
    <n v="0.92377637759881281"/>
    <x v="1"/>
    <x v="6"/>
    <x v="1"/>
    <x v="0"/>
    <n v="1.8193897181792459E-4"/>
    <n v="4.0456948343796882E-9"/>
    <n v="2.4671458413396359E-5"/>
    <n v="2.5953880750390931E-3"/>
    <n v="2.595388687813218E-3"/>
    <n v="70"/>
    <n v="1.2463647710359631E-4"/>
    <n v="6.0063972465031756E-3"/>
    <n v="6.0063972465761537E-3"/>
    <x v="0"/>
    <x v="0"/>
  </r>
  <r>
    <x v="102"/>
    <n v="0.78580936516205246"/>
    <n v="0.67824673585746165"/>
    <n v="0.91043026929680515"/>
    <x v="1"/>
    <x v="6"/>
    <x v="1"/>
    <x v="0"/>
    <n v="1.8193897181792459E-4"/>
    <n v="4.0456948343796882E-9"/>
    <n v="2.8784137475027941E-5"/>
    <n v="2.624172212514121E-3"/>
    <n v="2.624172838955554E-3"/>
    <n v="71"/>
    <n v="1.454288595746671E-4"/>
    <n v="6.1518261060778427E-3"/>
    <n v="6.1518261061543978E-3"/>
    <x v="0"/>
    <x v="0"/>
  </r>
  <r>
    <x v="103"/>
    <n v="0.79420946896092381"/>
    <n v="0.68588807511969152"/>
    <n v="0.919637916838137"/>
    <x v="1"/>
    <x v="6"/>
    <x v="1"/>
    <x v="0"/>
    <n v="1.8193897181792459E-4"/>
    <n v="4.0456948343796882E-9"/>
    <n v="3.7009394222123273E-5"/>
    <n v="2.661181606736244E-3"/>
    <n v="2.6611822509720168E-3"/>
    <n v="72"/>
    <n v="2.0777277969560761E-5"/>
    <n v="6.1726033840474037E-3"/>
    <n v="6.1726033841244766E-3"/>
    <x v="0"/>
    <x v="0"/>
  </r>
  <r>
    <x v="104"/>
    <n v="0.80449476263725739"/>
    <n v="0.69558744137253992"/>
    <n v="0.93045357724356326"/>
    <x v="1"/>
    <x v="6"/>
    <x v="1"/>
    <x v="0"/>
    <n v="1.8193897181792459E-4"/>
    <n v="4.0456948343796882E-9"/>
    <n v="6.1685367633508125E-5"/>
    <n v="2.722866974369752E-3"/>
    <n v="2.7228676488180469E-3"/>
    <n v="73"/>
    <n v="6.233442420594037E-5"/>
    <n v="6.2349378082533439E-3"/>
    <n v="6.2349378083319806E-3"/>
    <x v="0"/>
    <x v="0"/>
  </r>
  <r>
    <x v="105"/>
    <n v="0.7968401828510846"/>
    <n v="0.69009522855110783"/>
    <n v="0.92009660512980318"/>
    <x v="1"/>
    <x v="6"/>
    <x v="1"/>
    <x v="0"/>
    <n v="1.8193897181792459E-4"/>
    <n v="4.0456948343796882E-9"/>
    <n v="3.7013047103327992E-5"/>
    <n v="2.75988002147308E-3"/>
    <n v="2.7598807143821061E-3"/>
    <n v="74"/>
    <n v="1.4546210218386159E-4"/>
    <n v="6.3803999104372058E-3"/>
    <n v="6.3803999105195557E-3"/>
    <x v="0"/>
    <x v="0"/>
  </r>
  <r>
    <x v="106"/>
    <n v="0.79108079721907754"/>
    <n v="0.68587176044823295"/>
    <n v="0.91242833400779011"/>
    <x v="1"/>
    <x v="6"/>
    <x v="1"/>
    <x v="0"/>
    <n v="1.8193897181792459E-4"/>
    <n v="4.0456948343796882E-9"/>
    <n v="2.4676125849493962E-5"/>
    <n v="2.7845561473225739E-3"/>
    <n v="2.7845568526776122E-3"/>
    <n v="75"/>
    <n v="1.03914457711996E-4"/>
    <n v="6.4843143681492018E-3"/>
    <n v="6.4843143682342553E-3"/>
    <x v="0"/>
    <x v="0"/>
  </r>
  <r>
    <x v="107"/>
    <n v="0.79491006307290257"/>
    <n v="0.68998142428340092"/>
    <n v="0.91579568106608711"/>
    <x v="1"/>
    <x v="6"/>
    <x v="1"/>
    <x v="0"/>
    <n v="1.8193897181792459E-4"/>
    <n v="4.0456948343796882E-9"/>
    <n v="4.9354078507680007E-5"/>
    <n v="2.8339102258302541E-3"/>
    <n v="2.833910956410612E-3"/>
    <n v="76"/>
    <n v="8.3139341584304331E-5"/>
    <n v="6.5674537097335063E-3"/>
    <n v="6.5674537098207543E-3"/>
    <x v="0"/>
    <x v="0"/>
  </r>
  <r>
    <x v="108"/>
    <n v="0.80000463177945669"/>
    <n v="0.69503806147240454"/>
    <n v="0.92082354383982823"/>
    <x v="1"/>
    <x v="6"/>
    <x v="1"/>
    <x v="0"/>
    <n v="1.8193897181792459E-4"/>
    <n v="4.0456948343796882E-9"/>
    <n v="4.5243378536444093E-5"/>
    <n v="2.8791536043666979E-3"/>
    <n v="2.8791543584607009E-3"/>
    <n v="77"/>
    <n v="6.2359042601040619E-5"/>
    <n v="6.6298127523345468E-3"/>
    <n v="6.62981275242346E-3"/>
    <x v="0"/>
    <x v="0"/>
  </r>
  <r>
    <x v="109"/>
    <n v="0.79084062878193429"/>
    <n v="0.68788216957936998"/>
    <n v="0.90920934978536516"/>
    <x v="1"/>
    <x v="6"/>
    <x v="1"/>
    <x v="0"/>
    <n v="1.8193897181792459E-4"/>
    <n v="4.0456948343796882E-9"/>
    <n v="2.056584876358624E-5"/>
    <n v="2.899719453130284E-3"/>
    <n v="2.8997202180357801E-3"/>
    <n v="78"/>
    <n v="1.24729752365266E-4"/>
    <n v="6.7545425046998129E-3"/>
    <n v="6.7545425047921027E-3"/>
    <x v="0"/>
    <x v="0"/>
  </r>
  <r>
    <x v="110"/>
    <n v="0.7943215182307275"/>
    <n v="0.69180781232690192"/>
    <n v="0.91202594576400198"/>
    <x v="1"/>
    <x v="6"/>
    <x v="1"/>
    <x v="0"/>
    <n v="1.8193897181792459E-4"/>
    <n v="4.0456948343796882E-9"/>
    <n v="5.7586626755852947E-5"/>
    <n v="2.957306079886137E-3"/>
    <n v="2.9573068754744059E-3"/>
    <n v="79"/>
    <n v="1.039533458320452E-4"/>
    <n v="6.8584958505318577E-3"/>
    <n v="6.8584958506270107E-3"/>
    <x v="0"/>
    <x v="0"/>
  </r>
  <r>
    <x v="111"/>
    <n v="0.79462924332534923"/>
    <n v="0.69272530965419155"/>
    <n v="0.91152384003845588"/>
    <x v="1"/>
    <x v="6"/>
    <x v="1"/>
    <x v="0"/>
    <n v="1.8193897181792459E-4"/>
    <n v="4.0456948343796882E-9"/>
    <n v="3.7021725586857928E-5"/>
    <n v="2.9943278054729949E-3"/>
    <n v="2.994328621105464E-3"/>
    <n v="80"/>
    <n v="8.3170457901313578E-5"/>
    <n v="6.9416663084331713E-3"/>
    <n v="6.9416663085306463E-3"/>
    <x v="0"/>
    <x v="0"/>
  </r>
  <r>
    <x v="112"/>
    <n v="0.80226349286251453"/>
    <n v="0.70033826151714929"/>
    <n v="0.91902263141480711"/>
    <x v="1"/>
    <x v="6"/>
    <x v="1"/>
    <x v="0"/>
    <n v="1.8193897181792459E-4"/>
    <n v="4.0456948343796882E-9"/>
    <n v="7.4047563251940929E-5"/>
    <n v="3.0683753687249359E-3"/>
    <n v="3.0683762251962018E-3"/>
    <n v="81"/>
    <n v="1.03972800808998E-4"/>
    <n v="7.0456391092421694E-3"/>
    <n v="7.0456391093425847E-3"/>
    <x v="0"/>
    <x v="0"/>
  </r>
  <r>
    <x v="113"/>
    <n v="0.80459603769742472"/>
    <n v="0.70304617140746706"/>
    <n v="0.92081403783535332"/>
    <x v="1"/>
    <x v="6"/>
    <x v="1"/>
    <x v="0"/>
    <n v="1.8193897181792459E-4"/>
    <n v="4.0456948343796882E-9"/>
    <n v="4.5253988015416228E-5"/>
    <n v="3.1136293567403531E-3"/>
    <n v="3.1136302386612822E-3"/>
    <n v="82"/>
    <n v="8.3186024795812375E-5"/>
    <n v="7.1288251340379813E-3"/>
    <n v="7.1288251341407828E-3"/>
    <x v="0"/>
    <x v="0"/>
  </r>
  <r>
    <x v="114"/>
    <n v="0.79702277825542756"/>
    <n v="0.6971746813779035"/>
    <n v="0.91117093897112666"/>
    <x v="1"/>
    <x v="6"/>
    <x v="1"/>
    <x v="0"/>
    <n v="1.8193897181792459E-4"/>
    <n v="4.0456948343796882E-9"/>
    <n v="2.46848566645191E-5"/>
    <n v="3.138314213404872E-3"/>
    <n v="3.1383151093649741E-3"/>
    <n v="83"/>
    <n v="1.247920134730974E-4"/>
    <n v="7.2536171475110784E-3"/>
    <n v="7.2536171476175098E-3"/>
    <x v="0"/>
    <x v="0"/>
  </r>
  <r>
    <x v="115"/>
    <n v="0.79484030102644332"/>
    <n v="0.69609863289689877"/>
    <n v="0.90758848571015727"/>
    <x v="1"/>
    <x v="6"/>
    <x v="1"/>
    <x v="0"/>
    <n v="1.8193897181792459E-4"/>
    <n v="4.0456948343796882E-9"/>
    <n v="4.5257153209359699E-5"/>
    <n v="3.1835713666142308E-3"/>
    <n v="3.1835722886016699E-3"/>
    <n v="84"/>
    <n v="1.2480758846337869E-4"/>
    <n v="7.3784247359744573E-3"/>
    <n v="7.3784247360845828E-3"/>
    <x v="0"/>
    <x v="0"/>
  </r>
  <r>
    <x v="116"/>
    <n v="0.78303388609277313"/>
    <n v="0.68690970332031476"/>
    <n v="0.89260941257024884"/>
    <x v="1"/>
    <x v="6"/>
    <x v="1"/>
    <x v="0"/>
    <n v="1.8193897181792459E-4"/>
    <n v="4.0456948343796882E-9"/>
    <n v="4.1144644001772243E-5"/>
    <n v="3.224716010616004E-3"/>
    <n v="3.224716956589073E-3"/>
    <n v="85"/>
    <n v="2.0804726908978739E-4"/>
    <n v="7.5864720050642454E-3"/>
    <n v="7.5864720051806679E-3"/>
    <x v="0"/>
    <x v="0"/>
  </r>
  <r>
    <x v="117"/>
    <n v="0.774164775354659"/>
    <n v="0.67987853624212291"/>
    <n v="0.88152672492442352"/>
    <x v="1"/>
    <x v="6"/>
    <x v="1"/>
    <x v="0"/>
    <n v="1.8193897181792459E-4"/>
    <n v="4.0456948343796882E-9"/>
    <n v="2.46875990088124E-5"/>
    <n v="3.249403609624816E-3"/>
    <n v="3.249404570137586E-3"/>
    <n v="86"/>
    <n v="1.4565884643138511E-4"/>
    <n v="7.7321308514956286E-3"/>
    <n v="7.7321308516165666E-3"/>
    <x v="0"/>
    <x v="0"/>
  </r>
  <r>
    <x v="118"/>
    <n v="0.77658776802509166"/>
    <n v="0.68257932264975363"/>
    <n v="0.88354355520911598"/>
    <x v="1"/>
    <x v="6"/>
    <x v="1"/>
    <x v="0"/>
    <n v="1.8193897181792459E-4"/>
    <n v="4.0456948343796882E-9"/>
    <n v="4.5262181192238542E-5"/>
    <n v="3.2946657908170551E-3"/>
    <n v="3.2946667782748902E-3"/>
    <n v="87"/>
    <n v="8.3243153298714057E-5"/>
    <n v="7.8153740047943437E-3"/>
    <n v="7.8153740049178994E-3"/>
    <x v="0"/>
    <x v="0"/>
  </r>
  <r>
    <x v="119"/>
    <n v="0.77499783687680412"/>
    <n v="0.68178894277428581"/>
    <n v="0.88094952775226854"/>
    <x v="1"/>
    <x v="6"/>
    <x v="1"/>
    <x v="0"/>
    <n v="1.8193897181792459E-4"/>
    <n v="4.0456948343796882E-9"/>
    <n v="3.7034217563801323E-5"/>
    <n v="3.3317000083808558E-3"/>
    <n v="3.331701018162817E-3"/>
    <n v="88"/>
    <n v="1.040636870703406E-4"/>
    <n v="7.919437691864685E-3"/>
    <n v="7.9194376919915523E-3"/>
    <x v="0"/>
    <x v="0"/>
  </r>
  <r>
    <x v="120"/>
    <n v="0.77653274833147323"/>
    <n v="0.68354885739265492"/>
    <n v="0.88216533859970248"/>
    <x v="1"/>
    <x v="6"/>
    <x v="1"/>
    <x v="0"/>
    <n v="1.8193897181792459E-4"/>
    <n v="4.0456948343796882E-9"/>
    <n v="3.2920455951288027E-5"/>
    <n v="3.3646204643321439E-3"/>
    <n v="3.364621494167963E-3"/>
    <n v="89"/>
    <n v="6.2443410679380041E-5"/>
    <n v="7.981881102544065E-3"/>
    <n v="7.9818811026729428E-3"/>
    <x v="0"/>
    <x v="0"/>
  </r>
  <r>
    <x v="121"/>
    <n v="0.77766090834989932"/>
    <n v="0.68530831760659594"/>
    <n v="0.88245899376746428"/>
    <x v="1"/>
    <x v="6"/>
    <x v="1"/>
    <x v="0"/>
    <n v="1.8193897181792459E-4"/>
    <n v="4.0456948343796882E-9"/>
    <n v="5.7613405832421209E-5"/>
    <n v="3.4222338701645652E-3"/>
    <n v="3.42223493557072E-3"/>
    <n v="90"/>
    <n v="1.2489852011490291E-4"/>
    <n v="8.1067796226589675E-3"/>
    <n v="8.1067796227919098E-3"/>
    <x v="0"/>
    <x v="0"/>
  </r>
  <r>
    <x v="122"/>
    <n v="0.78072876745647968"/>
    <n v="0.68868138219586406"/>
    <n v="0.88507896988677226"/>
    <x v="1"/>
    <x v="6"/>
    <x v="1"/>
    <x v="0"/>
    <n v="1.8193897181792459E-4"/>
    <n v="4.0456948343796882E-9"/>
    <n v="5.76167253282012E-5"/>
    <n v="3.4798505954927658E-3"/>
    <n v="3.4798516970752681E-3"/>
    <n v="91"/>
    <n v="1.040940178107949E-4"/>
    <n v="8.2108736404697628E-3"/>
    <n v="8.2108736406061398E-3"/>
    <x v="0"/>
    <x v="0"/>
  </r>
  <r>
    <x v="123"/>
    <n v="0.78554324709910062"/>
    <n v="0.6936227403962133"/>
    <n v="0.8896452741882559"/>
    <x v="1"/>
    <x v="6"/>
    <x v="1"/>
    <x v="0"/>
    <n v="1.8193897181792459E-4"/>
    <n v="4.0456948343796882E-9"/>
    <n v="6.5851751268806581E-5"/>
    <n v="3.545702346761573E-3"/>
    <n v="3.545703490430663E-3"/>
    <n v="92"/>
    <n v="1.041048545033836E-4"/>
    <n v="8.3149784949731465E-3"/>
    <n v="8.3149784951130033E-3"/>
    <x v="0"/>
    <x v="0"/>
  </r>
  <r>
    <x v="124"/>
    <n v="0.78678082972874241"/>
    <n v="0.69521096976703445"/>
    <n v="0.89041183316782757"/>
    <x v="1"/>
    <x v="6"/>
    <x v="1"/>
    <x v="0"/>
    <n v="1.8193897181792459E-4"/>
    <n v="4.0456948343796882E-9"/>
    <n v="4.1159546756881913E-5"/>
    <n v="3.5868618935184552E-3"/>
    <n v="3.586863063893748E-3"/>
    <n v="93"/>
    <n v="8.3291687537741582E-5"/>
    <n v="8.3982701825108877E-3"/>
    <n v="8.39827018265356E-3"/>
    <x v="0"/>
    <x v="0"/>
  </r>
  <r>
    <x v="125"/>
    <n v="0.79067592442931689"/>
    <n v="0.69919430778350045"/>
    <n v="0.89412686933048213"/>
    <x v="1"/>
    <x v="6"/>
    <x v="1"/>
    <x v="0"/>
    <n v="1.8193897181792459E-4"/>
    <n v="4.0456948343796882E-9"/>
    <n v="5.3509943600938988E-5"/>
    <n v="3.6403718371193941E-3"/>
    <n v="3.640373042675225E-3"/>
    <n v="94"/>
    <n v="8.3298625620843123E-5"/>
    <n v="8.48156880813173E-3"/>
    <n v="8.4815688082772473E-3"/>
    <x v="0"/>
    <x v="0"/>
  </r>
  <r>
    <x v="126"/>
    <n v="0.79095370028339562"/>
    <n v="0.69990407319305281"/>
    <n v="0.8938478570897469"/>
    <x v="1"/>
    <x v="6"/>
    <x v="1"/>
    <x v="0"/>
    <n v="1.8193897181792459E-4"/>
    <n v="4.0456948343796882E-9"/>
    <n v="3.7047022967216927E-5"/>
    <n v="3.67741886008661E-3"/>
    <n v="3.677420090304492E-3"/>
    <n v="95"/>
    <n v="8.3305564859906532E-5"/>
    <n v="8.5648743729916359E-3"/>
    <n v="8.5648743731400259E-3"/>
    <x v="0"/>
    <x v="0"/>
  </r>
  <r>
    <x v="127"/>
    <n v="0.79019946129076213"/>
    <n v="0.69978554232901802"/>
    <n v="0.89229506878070031"/>
    <x v="1"/>
    <x v="6"/>
    <x v="1"/>
    <x v="0"/>
    <n v="1.8193897181792459E-4"/>
    <n v="4.0456948343796882E-9"/>
    <n v="4.1164968617524453E-5"/>
    <n v="3.718583828704135E-3"/>
    <n v="3.718585086618252E-3"/>
    <n v="96"/>
    <n v="1.041417161413194E-4"/>
    <n v="8.6690160891329561E-3"/>
    <n v="8.6690160892849769E-3"/>
    <x v="0"/>
    <x v="0"/>
  </r>
  <r>
    <x v="128"/>
    <n v="0.7959969629756215"/>
    <n v="0.70525359987008907"/>
    <n v="0.89841606648037953"/>
    <x v="1"/>
    <x v="6"/>
    <x v="1"/>
    <x v="0"/>
    <n v="1.8193897181792459E-4"/>
    <n v="4.0456948343796882E-9"/>
    <n v="4.528342277583144E-5"/>
    <n v="3.7638672514799659E-3"/>
    <n v="3.7638685402173748E-3"/>
    <n v="97"/>
    <n v="4.1659723385461912E-5"/>
    <n v="8.7106758125184182E-3"/>
    <n v="8.7106758126719048E-3"/>
    <x v="0"/>
    <x v="0"/>
  </r>
  <r>
    <x v="129"/>
    <n v="0.80780530991708643"/>
    <n v="0.71616269100472585"/>
    <n v="0.91117483070049232"/>
    <x v="1"/>
    <x v="6"/>
    <x v="1"/>
    <x v="0"/>
    <n v="1.8193897181792459E-4"/>
    <n v="4.0456948343796882E-9"/>
    <n v="7.4104569815715236E-5"/>
    <n v="3.837971821295682E-3"/>
    <n v="3.8379731612790411E-3"/>
    <n v="98"/>
    <n v="4.1661458990319527E-5"/>
    <n v="8.752337271508738E-3"/>
    <n v="8.7523372716636939E-3"/>
    <x v="0"/>
    <x v="0"/>
  </r>
  <r>
    <x v="130"/>
    <n v="0.80479491971532247"/>
    <n v="0.71420925058104301"/>
    <n v="0.90686988760319465"/>
    <x v="1"/>
    <x v="6"/>
    <x v="1"/>
    <x v="0"/>
    <n v="1.8193897181792459E-4"/>
    <n v="4.0456948343796882E-9"/>
    <n v="4.940609754592075E-5"/>
    <n v="3.8873779188416022E-3"/>
    <n v="3.8873792935461512E-3"/>
    <n v="99"/>
    <n v="1.458287764425109E-4"/>
    <n v="8.8981660479512496E-3"/>
    <n v="8.8981660481114132E-3"/>
    <x v="0"/>
    <x v="0"/>
  </r>
  <r>
    <x v="131"/>
    <n v="0.80036952364320402"/>
    <n v="0.71084313195282212"/>
    <n v="0.9011712227098857"/>
    <x v="1"/>
    <x v="6"/>
    <x v="1"/>
    <x v="0"/>
    <n v="1.8193897181792459E-4"/>
    <n v="4.0456948343796882E-9"/>
    <n v="3.2938754506323449E-5"/>
    <n v="3.9203166733479252E-3"/>
    <n v="3.9203180714476272E-3"/>
    <n v="100"/>
    <n v="1.250130223526227E-4"/>
    <n v="9.0231790703038731E-3"/>
    <n v="9.0231790704685677E-3"/>
    <x v="0"/>
    <x v="0"/>
  </r>
  <r>
    <x v="132"/>
    <n v="0.80254722255775957"/>
    <n v="0.71302869821502257"/>
    <n v="0.90330451782312859"/>
    <x v="1"/>
    <x v="6"/>
    <x v="1"/>
    <x v="0"/>
    <n v="1.8193897181792459E-4"/>
    <n v="4.0456948343796882E-9"/>
    <n v="2.8822300227426849E-5"/>
    <n v="3.9491389735753519E-3"/>
    <n v="3.9491403923083796E-3"/>
    <n v="101"/>
    <n v="4.1674480637816677E-5"/>
    <n v="9.0648535509416893E-3"/>
    <n v="9.0648535511079105E-3"/>
    <x v="0"/>
    <x v="0"/>
  </r>
  <r>
    <x v="133"/>
    <n v="0.79905668140329578"/>
    <n v="0.71048732127557868"/>
    <n v="0.89866709929309863"/>
    <x v="1"/>
    <x v="6"/>
    <x v="1"/>
    <x v="0"/>
    <n v="1.8193897181792459E-4"/>
    <n v="4.0456948343796882E-9"/>
    <n v="3.7058463848562638E-5"/>
    <n v="3.9861974374239143E-3"/>
    <n v="3.9861988829084727E-3"/>
    <n v="102"/>
    <n v="1.250338635008801E-4"/>
    <n v="9.1898874144425696E-3"/>
    <n v="9.1898874146134069E-3"/>
    <x v="0"/>
    <x v="0"/>
  </r>
  <r>
    <x v="134"/>
    <n v="0.80777455300739942"/>
    <n v="0.71860391536948431"/>
    <n v="0.90801026063267187"/>
    <x v="1"/>
    <x v="6"/>
    <x v="1"/>
    <x v="0"/>
    <n v="1.8193897181792459E-4"/>
    <n v="4.0456948343796882E-9"/>
    <n v="6.1767158421515469E-5"/>
    <n v="4.0479645958454297E-3"/>
    <n v="4.0479660864733711E-3"/>
    <n v="103"/>
    <n v="4.1681428845415182E-5"/>
    <n v="9.2315688432879853E-3"/>
    <n v="9.231568843460377E-3"/>
    <x v="0"/>
    <x v="0"/>
  </r>
  <r>
    <x v="135"/>
    <n v="0.80787461191539989"/>
    <n v="0.71910382442177823"/>
    <n v="0.90760383467888561"/>
    <x v="1"/>
    <x v="6"/>
    <x v="1"/>
    <x v="0"/>
    <n v="1.8193897181792459E-4"/>
    <n v="4.0456948343796882E-9"/>
    <n v="3.70621264231556E-5"/>
    <n v="4.0850267222685864E-3"/>
    <n v="4.0850282403171014E-3"/>
    <n v="104"/>
    <n v="8.3368070077464467E-5"/>
    <n v="9.3149369133654503E-3"/>
    <n v="9.3149369135409679E-3"/>
    <x v="0"/>
    <x v="0"/>
  </r>
  <r>
    <x v="136"/>
    <n v="0.80806847467640663"/>
    <n v="0.7200813944003206"/>
    <n v="0.90680673718788107"/>
    <x v="1"/>
    <x v="6"/>
    <x v="1"/>
    <x v="0"/>
    <n v="1.8193897181792459E-4"/>
    <n v="4.0456948343796882E-9"/>
    <n v="7.4128373904516567E-5"/>
    <n v="4.1591550961731019E-3"/>
    <n v="4.1591566698156194E-3"/>
    <n v="105"/>
    <n v="1.6675699375783961E-4"/>
    <n v="9.4816939071232891E-3"/>
    <n v="9.4816939073051488E-3"/>
    <x v="0"/>
    <x v="0"/>
  </r>
  <r>
    <x v="137"/>
    <n v="0.8113352267913887"/>
    <n v="0.72344392636068444"/>
    <n v="0.90990445319523727"/>
    <x v="1"/>
    <x v="6"/>
    <x v="1"/>
    <x v="0"/>
    <n v="1.8193897181792459E-4"/>
    <n v="4.0456948343796882E-9"/>
    <n v="5.3540576562429241E-5"/>
    <n v="4.2126956727355312E-3"/>
    <n v="4.2126972871536564E-3"/>
    <n v="106"/>
    <n v="8.3388925998955637E-5"/>
    <n v="9.5650828331222439E-3"/>
    <n v="9.5650828333073163E-3"/>
    <x v="0"/>
    <x v="0"/>
  </r>
  <r>
    <x v="138"/>
    <n v="0.81729124170254797"/>
    <n v="0.72905491783163046"/>
    <n v="0.91620666348478563"/>
    <x v="1"/>
    <x v="6"/>
    <x v="1"/>
    <x v="0"/>
    <n v="1.8193897181792459E-4"/>
    <n v="4.0456948343796882E-9"/>
    <n v="4.9424615115871033E-5"/>
    <n v="4.2621202878514019E-3"/>
    <n v="4.2621219403734308E-3"/>
    <n v="107"/>
    <n v="4.1697070786819017E-5"/>
    <n v="9.6067799039090632E-3"/>
    <n v="9.6067799040957524E-3"/>
    <x v="0"/>
    <x v="0"/>
  </r>
  <r>
    <x v="139"/>
    <n v="0.81170331116954075"/>
    <n v="0.72483517350564686"/>
    <n v="0.90898219270599923"/>
    <x v="1"/>
    <x v="6"/>
    <x v="1"/>
    <x v="0"/>
    <n v="1.8193897181792459E-4"/>
    <n v="4.0456948343796882E-9"/>
    <n v="5.3546089809586463E-5"/>
    <n v="4.3156663776609894E-3"/>
    <n v="4.3156680719659496E-3"/>
    <n v="108"/>
    <n v="1.8765833727231809E-4"/>
    <n v="9.7944382411813812E-3"/>
    <n v="9.7944382413754361E-3"/>
    <x v="0"/>
    <x v="0"/>
  </r>
  <r>
    <x v="140"/>
    <n v="0.81022609396485878"/>
    <n v="0.72386476403256272"/>
    <n v="0.90689083922866742"/>
    <x v="1"/>
    <x v="6"/>
    <x v="1"/>
    <x v="0"/>
    <n v="1.8193897181792459E-4"/>
    <n v="4.0456948343796882E-9"/>
    <n v="2.8833697532391459E-5"/>
    <n v="4.3445000751933796E-3"/>
    <n v="4.3445017922138507E-3"/>
    <n v="109"/>
    <n v="8.3415010579512323E-5"/>
    <n v="9.8778532517608941E-3"/>
    <n v="9.8778532519582674E-3"/>
    <x v="0"/>
    <x v="0"/>
  </r>
  <r>
    <x v="141"/>
    <n v="0.82098122506745308"/>
    <n v="0.7336582514080312"/>
    <n v="0.91869773238384622"/>
    <x v="1"/>
    <x v="6"/>
    <x v="1"/>
    <x v="0"/>
    <n v="1.8193897181792459E-4"/>
    <n v="4.0456948343796882E-9"/>
    <n v="5.7669889330988578E-5"/>
    <n v="4.4021699645243684E-3"/>
    <n v="4.40217172743164E-3"/>
    <n v="110"/>
    <n v="0"/>
    <n v="9.8778532517608941E-3"/>
    <n v="9.8778532519582674E-3"/>
    <x v="0"/>
    <x v="0"/>
  </r>
  <r>
    <x v="142"/>
    <n v="0.81943857427615729"/>
    <n v="0.73262625977925155"/>
    <n v="0.91653768623317644"/>
    <x v="1"/>
    <x v="6"/>
    <x v="1"/>
    <x v="0"/>
    <n v="1.8193897181792459E-4"/>
    <n v="4.0456948343796882E-9"/>
    <n v="2.8836191894496851E-5"/>
    <n v="4.4310061564188652E-3"/>
    <n v="4.4310079424974532E-3"/>
    <n v="111"/>
    <n v="8.3421969223961749E-5"/>
    <n v="9.9612752209848558E-3"/>
    <n v="9.9612752211855771E-3"/>
    <x v="0"/>
    <x v="0"/>
  </r>
  <r>
    <x v="143"/>
    <n v="0.8171656063272954"/>
    <n v="0.73092275778049054"/>
    <n v="0.91358439870167063"/>
    <x v="1"/>
    <x v="6"/>
    <x v="1"/>
    <x v="0"/>
    <n v="1.8193897181792459E-4"/>
    <n v="4.0456948343796882E-9"/>
    <n v="2.4717397753623058E-5"/>
    <n v="4.4557235541724883E-3"/>
    <n v="4.455725360233153E-3"/>
    <n v="112"/>
    <n v="8.3428929029515672E-5"/>
    <n v="1.0044704150014371E-2"/>
    <n v="1.0044704150218469E-2"/>
    <x v="0"/>
    <x v="0"/>
  </r>
  <r>
    <x v="144"/>
    <n v="0.82261853256794426"/>
    <n v="0.73616588119717752"/>
    <n v="0.91922386979380755"/>
    <x v="1"/>
    <x v="6"/>
    <x v="1"/>
    <x v="0"/>
    <n v="1.8193897181792459E-4"/>
    <n v="4.0456948343796882E-9"/>
    <n v="5.7676304118421738E-5"/>
    <n v="4.5133998582909101E-3"/>
    <n v="4.513401711410645E-3"/>
    <n v="113"/>
    <n v="6.2576264843172341E-5"/>
    <n v="1.010728041485754E-2"/>
    <n v="1.0107280415064189E-2"/>
    <x v="0"/>
    <x v="0"/>
  </r>
  <r>
    <x v="145"/>
    <n v="0.82164856042688272"/>
    <n v="0.73573162631301903"/>
    <n v="0.91759866329892281"/>
    <x v="1"/>
    <x v="6"/>
    <x v="1"/>
    <x v="0"/>
    <n v="1.8193897181792459E-4"/>
    <n v="4.0456948343796882E-9"/>
    <n v="4.1199396846657867E-5"/>
    <n v="4.5545992551375676E-3"/>
    <n v="4.5546011422431618E-3"/>
    <n v="114"/>
    <n v="1.0430247727839211E-4"/>
    <n v="1.021158289213594E-2"/>
    <n v="1.021158289234687E-2"/>
    <x v="0"/>
    <x v="0"/>
  </r>
  <r>
    <x v="146"/>
    <n v="0.80940345419450399"/>
    <n v="0.72551708497962597"/>
    <n v="0.90298900635867463"/>
    <x v="1"/>
    <x v="6"/>
    <x v="1"/>
    <x v="0"/>
    <n v="1.8193897181792459E-4"/>
    <n v="4.0456948343796882E-9"/>
    <n v="3.2960739641981583E-5"/>
    <n v="4.5875599947795493E-3"/>
    <n v="4.5875619092972022E-3"/>
    <n v="115"/>
    <n v="2.2950375130728761E-4"/>
    <n v="1.0441086643443219E-2"/>
    <n v="1.044108664366375E-2"/>
    <x v="0"/>
    <x v="0"/>
  </r>
  <r>
    <x v="147"/>
    <n v="0.81252832419402754"/>
    <n v="0.7286253744363842"/>
    <n v="0.90609289873859122"/>
    <x v="1"/>
    <x v="6"/>
    <x v="1"/>
    <x v="0"/>
    <n v="1.8193897181792459E-4"/>
    <n v="4.0456948343796882E-9"/>
    <n v="4.532279098522673E-5"/>
    <n v="4.6328827857647758E-3"/>
    <n v="4.6328847382982466E-3"/>
    <n v="116"/>
    <n v="6.260107467222544E-5"/>
    <n v="1.050368771811545E-2"/>
    <n v="1.0503687718338629E-2"/>
    <x v="0"/>
    <x v="0"/>
  </r>
  <r>
    <x v="148"/>
    <n v="0.80866942310676548"/>
    <n v="0.72560270892783774"/>
    <n v="0.90124558221965623"/>
    <x v="1"/>
    <x v="6"/>
    <x v="1"/>
    <x v="0"/>
    <n v="1.8193897181792459E-4"/>
    <n v="4.0456948343796882E-9"/>
    <n v="3.2963320068581782E-5"/>
    <n v="4.6658461058333572E-3"/>
    <n v="4.6658480862505312E-3"/>
    <n v="117"/>
    <n v="1.252139072548784E-4"/>
    <n v="1.062890162537033E-2"/>
    <n v="1.0628901625598861E-2"/>
    <x v="0"/>
    <x v="0"/>
  </r>
  <r>
    <x v="149"/>
    <n v="0.79799788297070617"/>
    <n v="0.71665848936972976"/>
    <n v="0.88856914509694518"/>
    <x v="1"/>
    <x v="6"/>
    <x v="1"/>
    <x v="0"/>
    <n v="1.8193897181792459E-4"/>
    <n v="4.0456948343796882E-9"/>
    <n v="2.884379642248462E-5"/>
    <n v="4.6946899022558422E-3"/>
    <n v="4.6946919072341879E-3"/>
    <n v="118"/>
    <n v="2.0872469288885399E-4"/>
    <n v="1.0837626318259181E-2"/>
    <n v="1.083762631849677E-2"/>
    <x v="0"/>
    <x v="0"/>
  </r>
  <r>
    <x v="150"/>
    <n v="0.79912194165047901"/>
    <n v="0.71784527441962831"/>
    <n v="0.88960100509616191"/>
    <x v="1"/>
    <x v="6"/>
    <x v="1"/>
    <x v="0"/>
    <n v="1.8193897181792459E-4"/>
    <n v="4.0456948343796882E-9"/>
    <n v="2.4723916269596329E-5"/>
    <n v="4.7194138185254388E-3"/>
    <n v="4.7194158446772607E-3"/>
    <n v="119"/>
    <n v="4.1750167006732477E-5"/>
    <n v="1.0879376485265921E-2"/>
    <n v="1.087937648550534E-2"/>
    <x v="0"/>
    <x v="0"/>
  </r>
  <r>
    <x v="151"/>
    <n v="0.79761388783262632"/>
    <n v="0.71693564309281121"/>
    <n v="0.88737102164289994"/>
    <x v="1"/>
    <x v="6"/>
    <x v="1"/>
    <x v="0"/>
    <n v="1.8193897181792459E-4"/>
    <n v="4.0456948343796882E-9"/>
    <n v="4.5328767497969357E-5"/>
    <n v="4.7647425860234084E-3"/>
    <n v="4.7647446512834946E-3"/>
    <n v="120"/>
    <n v="1.2526096049781109E-4"/>
    <n v="1.1004637445763729E-2"/>
    <n v="1.10046374460087E-2"/>
    <x v="0"/>
    <x v="0"/>
  </r>
  <r>
    <x v="152"/>
    <n v="0.80119146547424236"/>
    <n v="0.72051981736422643"/>
    <n v="0.89089536315179019"/>
    <x v="1"/>
    <x v="6"/>
    <x v="1"/>
    <x v="0"/>
    <n v="1.8193897181792459E-4"/>
    <n v="4.0456948343796882E-9"/>
    <n v="5.7694130462432388E-5"/>
    <n v="4.8224367164858414E-3"/>
    <n v="4.8224388320633523E-3"/>
    <n v="121"/>
    <n v="8.3516024685770441E-5"/>
    <n v="1.10881534704495E-2"/>
    <n v="1.1088153470698201E-2"/>
    <x v="0"/>
    <x v="0"/>
  </r>
  <r>
    <x v="153"/>
    <n v="0.79617340272597792"/>
    <n v="0.71645637324509626"/>
    <n v="0.88476020436126523"/>
    <x v="1"/>
    <x v="6"/>
    <x v="1"/>
    <x v="0"/>
    <n v="1.8193897181792459E-4"/>
    <n v="4.0456948343796882E-9"/>
    <n v="3.2969569090718488E-5"/>
    <n v="4.8554062855765594E-3"/>
    <n v="4.8554084301801106E-3"/>
    <n v="122"/>
    <n v="1.461698287195163E-4"/>
    <n v="1.123432329916902E-2"/>
    <n v="1.123432329942432E-2"/>
    <x v="0"/>
    <x v="0"/>
  </r>
  <r>
    <x v="154"/>
    <n v="0.80211624778976387"/>
    <n v="0.72197607220511006"/>
    <n v="0.89115207516952943"/>
    <x v="1"/>
    <x v="6"/>
    <x v="1"/>
    <x v="0"/>
    <n v="1.8193897181792459E-4"/>
    <n v="4.0456948343796882E-9"/>
    <n v="4.5334932427805089E-5"/>
    <n v="4.9007412180043647E-3"/>
    <n v="4.9007434028432179E-3"/>
    <n v="123"/>
    <n v="2.08831483442032E-5"/>
    <n v="1.1255206447513219E-2"/>
    <n v="1.1255206447769469E-2"/>
    <x v="0"/>
    <x v="0"/>
  </r>
  <r>
    <x v="155"/>
    <n v="0.80304274817771804"/>
    <n v="0.72305012281197145"/>
    <n v="0.891885133623747"/>
    <x v="1"/>
    <x v="6"/>
    <x v="1"/>
    <x v="0"/>
    <n v="1.8193897181792459E-4"/>
    <n v="4.0456948343796882E-9"/>
    <n v="3.2972150900035762E-5"/>
    <n v="4.9337133689044002E-3"/>
    <n v="4.9337155832413146E-3"/>
    <n v="124"/>
    <n v="6.2652061795426817E-5"/>
    <n v="1.131785850930864E-2"/>
    <n v="1.131785850956776E-2"/>
    <x v="0"/>
    <x v="0"/>
  </r>
  <r>
    <x v="156"/>
    <n v="0.80625103039410762"/>
    <n v="0.72606512723767791"/>
    <n v="0.89529258413036128"/>
    <x v="1"/>
    <x v="6"/>
    <x v="1"/>
    <x v="0"/>
    <n v="1.8193897181792459E-4"/>
    <n v="4.0456948343796882E-9"/>
    <n v="2.885152387766778E-5"/>
    <n v="4.9625648927820679E-3"/>
    <n v="4.9625671330928486E-3"/>
    <n v="125"/>
    <n v="2.0884892913470721E-5"/>
    <n v="1.133874340222212E-2"/>
    <n v="1.133874340248219E-2"/>
    <x v="0"/>
    <x v="0"/>
  </r>
  <r>
    <x v="157"/>
    <n v="0.80847994907034981"/>
    <n v="0.72833181534663893"/>
    <n v="0.89744785862156107"/>
    <x v="1"/>
    <x v="6"/>
    <x v="1"/>
    <x v="0"/>
    <n v="1.8193897181792459E-4"/>
    <n v="4.0456948343796882E-9"/>
    <n v="4.1217906713225438E-5"/>
    <n v="5.0037827994952938E-3"/>
    <n v="5.003785077175628E-3"/>
    <n v="126"/>
    <n v="6.2657295940464795E-5"/>
    <n v="1.1401400698162581E-2"/>
    <n v="1.140140069842554E-2"/>
    <x v="0"/>
    <x v="0"/>
  </r>
  <r>
    <x v="158"/>
    <n v="0.81083709997934605"/>
    <n v="0.73064123657954372"/>
    <n v="0.89983533612305189"/>
    <x v="1"/>
    <x v="6"/>
    <x v="1"/>
    <x v="0"/>
    <n v="1.8193897181792459E-4"/>
    <n v="4.0456948343796882E-9"/>
    <n v="3.2975548633678441E-5"/>
    <n v="5.0367583481289724E-3"/>
    <n v="5.0367606559286217E-3"/>
    <n v="127"/>
    <n v="4.1773711809237009E-5"/>
    <n v="1.1443174409971821E-2"/>
    <n v="1.1443174410236699E-2"/>
    <x v="0"/>
    <x v="0"/>
  </r>
  <r>
    <x v="159"/>
    <n v="0.81185478814101486"/>
    <n v="0.73172221609763255"/>
    <n v="0.90076286127076999"/>
    <x v="1"/>
    <x v="6"/>
    <x v="1"/>
    <x v="0"/>
    <n v="1.8193897181792459E-4"/>
    <n v="4.0456948343796882E-9"/>
    <n v="2.473237509246135E-5"/>
    <n v="5.0614907232214333E-3"/>
    <n v="5.061493053741057E-3"/>
    <n v="128"/>
    <n v="4.1775456925135558E-5"/>
    <n v="1.148494986689695E-2"/>
    <n v="1.1484949867163771E-2"/>
    <x v="0"/>
    <x v="0"/>
  </r>
  <r>
    <x v="160"/>
    <n v="0.81043527363369527"/>
    <n v="0.73078610178425529"/>
    <n v="0.89876549532906469"/>
    <x v="1"/>
    <x v="6"/>
    <x v="1"/>
    <x v="0"/>
    <n v="1.8193897181792459E-4"/>
    <n v="4.0456948343796882E-9"/>
    <n v="3.7099709595973003E-5"/>
    <n v="5.0985904328174061E-3"/>
    <n v="5.098592797626725E-3"/>
    <n v="129"/>
    <n v="1.0444627815183199E-4"/>
    <n v="1.1589396145048791E-2"/>
    <n v="1.158939614532048E-2"/>
    <x v="0"/>
    <x v="0"/>
  </r>
  <r>
    <x v="161"/>
    <n v="0.80565292468864746"/>
    <n v="0.72682882085545031"/>
    <n v="0.89302545033290293"/>
    <x v="1"/>
    <x v="6"/>
    <x v="1"/>
    <x v="0"/>
    <n v="1.8193897181792459E-4"/>
    <n v="4.0456948343796882E-9"/>
    <n v="2.473390441296503E-5"/>
    <n v="5.1233243372303724E-3"/>
    <n v="5.1233267250393221E-3"/>
    <n v="130"/>
    <n v="1.2534993539999799E-4"/>
    <n v="1.1714746080448779E-2"/>
    <n v="1.1714746080726391E-2"/>
    <x v="0"/>
    <x v="0"/>
  </r>
  <r>
    <x v="162"/>
    <n v="0.80394436910697675"/>
    <n v="0.72547264185202454"/>
    <n v="0.89090409662980352"/>
    <x v="1"/>
    <x v="6"/>
    <x v="1"/>
    <x v="0"/>
    <n v="1.8193897181792459E-4"/>
    <n v="4.0456948343796882E-9"/>
    <n v="1.648960948519701E-5"/>
    <n v="5.1398139467155688E-3"/>
    <n v="5.13981634991976E-3"/>
    <n v="131"/>
    <n v="6.2680860419799268E-5"/>
    <n v="1.177742694086858E-2"/>
    <n v="1.177742694114917E-2"/>
    <x v="0"/>
    <x v="0"/>
  </r>
  <r>
    <x v="163"/>
    <n v="0.80652363630460366"/>
    <n v="0.72784052575289815"/>
    <n v="0.89371277484875677"/>
    <x v="1"/>
    <x v="6"/>
    <x v="1"/>
    <x v="0"/>
    <n v="1.8193897181792459E-4"/>
    <n v="4.0456948343796882E-9"/>
    <n v="1.648988139690171E-5"/>
    <n v="5.1563038281124702E-3"/>
    <n v="5.1563062467616279E-3"/>
    <n v="132"/>
    <n v="0"/>
    <n v="1.177742694086858E-2"/>
    <n v="1.177742694114917E-2"/>
    <x v="0"/>
    <x v="0"/>
  </r>
  <r>
    <x v="164"/>
    <n v="0.81138269293304321"/>
    <n v="0.73244280033342302"/>
    <n v="0.8988304262006348"/>
    <x v="1"/>
    <x v="6"/>
    <x v="1"/>
    <x v="0"/>
    <n v="1.8193897181792459E-4"/>
    <n v="4.0456948343796882E-9"/>
    <n v="4.9471275750612863E-5"/>
    <n v="5.2057751038630832E-3"/>
    <n v="5.2057775691455197E-3"/>
    <n v="133"/>
    <n v="4.1789423103095747E-5"/>
    <n v="1.181921636397168E-2"/>
    <n v="1.1819216364254259E-2"/>
    <x v="0"/>
    <x v="0"/>
  </r>
  <r>
    <x v="165"/>
    <n v="0.81300609495817633"/>
    <n v="0.73407428822595122"/>
    <n v="0.90042509462705911"/>
    <x v="1"/>
    <x v="6"/>
    <x v="1"/>
    <x v="0"/>
    <n v="1.8193897181792459E-4"/>
    <n v="4.0456948343796882E-9"/>
    <n v="2.88593744544479E-5"/>
    <n v="5.2346344783175307E-3"/>
    <n v="5.2346369710094222E-3"/>
    <n v="134"/>
    <n v="4.1791169531961549E-5"/>
    <n v="1.186100753350364E-2"/>
    <n v="1.186100753378822E-2"/>
    <x v="0"/>
    <x v="0"/>
  </r>
  <r>
    <x v="166"/>
    <n v="0.81461810672665669"/>
    <n v="0.73569501754892708"/>
    <n v="0.90200782114551981"/>
    <x v="1"/>
    <x v="6"/>
    <x v="1"/>
    <x v="0"/>
    <n v="1.8193897181792459E-4"/>
    <n v="4.0456948343796882E-9"/>
    <n v="2.8860207341978471E-5"/>
    <n v="5.2634946856595088E-3"/>
    <n v="5.2634972059131839E-3"/>
    <n v="135"/>
    <n v="4.1792916106804053E-5"/>
    <n v="1.1902800449610441E-2"/>
    <n v="1.1902800449897029E-2"/>
    <x v="0"/>
    <x v="0"/>
  </r>
  <r>
    <x v="167"/>
    <n v="0.81400636948290983"/>
    <n v="0.73541144388523128"/>
    <n v="0.90100089557778795"/>
    <x v="1"/>
    <x v="6"/>
    <x v="1"/>
    <x v="0"/>
    <n v="1.8193897181792459E-4"/>
    <n v="4.0456948343796882E-9"/>
    <n v="3.2984114029072617E-5"/>
    <n v="5.2964787996885813E-3"/>
    <n v="5.2964813516279772E-3"/>
    <n v="136"/>
    <n v="8.3591072522133989E-5"/>
    <n v="1.1986391522132579E-2"/>
    <n v="1.1986391522423199E-2"/>
    <x v="0"/>
    <x v="0"/>
  </r>
  <r>
    <x v="168"/>
    <n v="0.81433505374292725"/>
    <n v="0.73585150011928457"/>
    <n v="0.90118941069903125"/>
    <x v="1"/>
    <x v="6"/>
    <x v="1"/>
    <x v="0"/>
    <n v="1.8193897181792459E-4"/>
    <n v="4.0456948343796882E-9"/>
    <n v="2.0615623757350331E-5"/>
    <n v="5.3170944234459316E-3"/>
    <n v="5.3170969952899549E-3"/>
    <n v="137"/>
    <n v="4.1798156707374889E-5"/>
    <n v="1.2028189678839949E-2"/>
    <n v="1.2028189679132609E-2"/>
    <x v="0"/>
    <x v="0"/>
  </r>
  <r>
    <x v="169"/>
    <n v="0.82111777622008886"/>
    <n v="0.74215340203771873"/>
    <n v="0.90848388025088778"/>
    <x v="1"/>
    <x v="6"/>
    <x v="1"/>
    <x v="0"/>
    <n v="1.8193897181792459E-4"/>
    <n v="4.0456948343796882E-9"/>
    <n v="5.3602610872311061E-5"/>
    <n v="5.3706970343182416E-3"/>
    <n v="5.37069965827812E-3"/>
    <n v="138"/>
    <n v="2.089973352915826E-5"/>
    <n v="1.204908941236911E-2"/>
    <n v="1.204908941266279E-2"/>
    <x v="0"/>
    <x v="0"/>
  </r>
  <r>
    <x v="170"/>
    <n v="0.82155738688913416"/>
    <n v="0.74290098227465706"/>
    <n v="0.90854172501627561"/>
    <x v="1"/>
    <x v="6"/>
    <x v="1"/>
    <x v="0"/>
    <n v="1.8193897181792459E-4"/>
    <n v="4.0456948343796882E-9"/>
    <n v="4.9481883455519728E-5"/>
    <n v="5.4201789177737618E-3"/>
    <n v="5.4201815903070823E-3"/>
    <n v="139"/>
    <n v="1.045052201308522E-4"/>
    <n v="1.2153594632499961E-2"/>
    <n v="1.215359463279876E-2"/>
    <x v="0"/>
    <x v="0"/>
  </r>
  <r>
    <x v="171"/>
    <n v="0.81982749544944011"/>
    <n v="0.74151428087258131"/>
    <n v="0.90641156837058345"/>
    <x v="1"/>
    <x v="6"/>
    <x v="1"/>
    <x v="0"/>
    <n v="1.8193897181792459E-4"/>
    <n v="4.0456948343796882E-9"/>
    <n v="1.649450526830659E-5"/>
    <n v="5.4366734230420688E-3"/>
    <n v="5.4366761118660682E-3"/>
    <n v="140"/>
    <n v="6.2708374723990874E-5"/>
    <n v="1.221630300722395E-2"/>
    <n v="1.2216303007525841E-2"/>
    <x v="0"/>
    <x v="0"/>
  </r>
  <r>
    <x v="172"/>
    <n v="0.82260886930470023"/>
    <n v="0.74420706305945961"/>
    <n v="0.90927026287130597"/>
    <x v="1"/>
    <x v="6"/>
    <x v="1"/>
    <x v="0"/>
    <n v="1.8193897181792459E-4"/>
    <n v="4.0456948343796882E-9"/>
    <n v="3.711363163497121E-5"/>
    <n v="5.4737870546770397E-3"/>
    <n v="5.4737897803370404E-3"/>
    <n v="141"/>
    <n v="4.1807767889362327E-5"/>
    <n v="1.225811077511332E-2"/>
    <n v="1.2258110775417269E-2"/>
    <x v="0"/>
    <x v="0"/>
  </r>
  <r>
    <x v="173"/>
    <n v="0.82615791621085777"/>
    <n v="0.74753858644282389"/>
    <n v="0.91304571415601588"/>
    <x v="1"/>
    <x v="6"/>
    <x v="1"/>
    <x v="0"/>
    <n v="1.8193897181792459E-4"/>
    <n v="4.0456948343796882E-9"/>
    <n v="3.2991051180360449E-5"/>
    <n v="5.5067781058573996E-3"/>
    <n v="5.5067808644720566E-3"/>
    <n v="142"/>
    <n v="2.0904539421496489E-5"/>
    <n v="1.227901531453481E-2"/>
    <n v="1.227901531483981E-2"/>
    <x v="0"/>
    <x v="0"/>
  </r>
  <r>
    <x v="174"/>
    <n v="0.82503748290770473"/>
    <n v="0.74670958924116093"/>
    <n v="0.91158176888343578"/>
    <x v="1"/>
    <x v="6"/>
    <x v="1"/>
    <x v="0"/>
    <n v="1.8193897181792459E-4"/>
    <n v="4.0456948343796882E-9"/>
    <n v="2.0619959709329331E-5"/>
    <n v="5.5273980655667302E-3"/>
    <n v="5.527400844879164E-3"/>
    <n v="143"/>
    <n v="6.2716240391000875E-5"/>
    <n v="1.234173155492581E-2"/>
    <n v="1.234173155523393E-2"/>
    <x v="0"/>
    <x v="0"/>
  </r>
  <r>
    <x v="175"/>
    <n v="0.82209079059663148"/>
    <n v="0.74419817712896519"/>
    <n v="0.90813615076441745"/>
    <x v="1"/>
    <x v="6"/>
    <x v="1"/>
    <x v="0"/>
    <n v="1.8193897181792459E-4"/>
    <n v="4.0456948343796882E-9"/>
    <n v="8.2481029363714048E-6"/>
    <n v="5.5356461685031012E-3"/>
    <n v="5.5356489561164254E-3"/>
    <n v="144"/>
    <n v="6.2720173964509894E-5"/>
    <n v="1.240445172889032E-2"/>
    <n v="1.240445172920158E-2"/>
    <x v="0"/>
    <x v="0"/>
  </r>
  <r>
    <x v="176"/>
    <n v="0.82576559451934606"/>
    <n v="0.74757948780741357"/>
    <n v="0.91212884811996442"/>
    <x v="1"/>
    <x v="6"/>
    <x v="1"/>
    <x v="0"/>
    <n v="1.8193897181792459E-4"/>
    <n v="4.0456948343796882E-9"/>
    <n v="2.474471700418248E-5"/>
    <n v="5.5603908855072839E-3"/>
    <n v="5.5603936980979582E-3"/>
    <n v="145"/>
    <n v="0"/>
    <n v="1.240445172889032E-2"/>
    <n v="1.240445172920158E-2"/>
    <x v="0"/>
    <x v="0"/>
  </r>
  <r>
    <x v="177"/>
    <n v="0.82709569502062774"/>
    <n v="0.74900216530087693"/>
    <n v="0.91333152347677771"/>
    <x v="1"/>
    <x v="6"/>
    <x v="1"/>
    <x v="0"/>
    <n v="1.8193897181792459E-4"/>
    <n v="4.0456948343796882E-9"/>
    <n v="3.7118223608564912E-5"/>
    <n v="5.5975091091158488E-3"/>
    <n v="5.5975119593825937E-3"/>
    <n v="146"/>
    <n v="6.2724108031478678E-5"/>
    <n v="1.24671758369218E-2"/>
    <n v="1.246717583723621E-2"/>
    <x v="0"/>
    <x v="0"/>
  </r>
  <r>
    <x v="178"/>
    <n v="0.82598689040233619"/>
    <n v="0.74817875211483731"/>
    <n v="0.91188682007879629"/>
    <x v="1"/>
    <x v="6"/>
    <x v="1"/>
    <x v="0"/>
    <n v="1.8193897181792459E-4"/>
    <n v="4.0456948343796882E-9"/>
    <n v="2.0621830683127801E-5"/>
    <n v="5.6181309397989763E-3"/>
    <n v="5.6181338111057936E-3"/>
    <n v="147"/>
    <n v="6.2728042592000117E-5"/>
    <n v="1.2529903879513801E-2"/>
    <n v="1.252990387983139E-2"/>
    <x v="0"/>
    <x v="0"/>
  </r>
  <r>
    <x v="179"/>
    <n v="0.83126995184799268"/>
    <n v="0.75310768373666137"/>
    <n v="0.91754439340840521"/>
    <x v="1"/>
    <x v="6"/>
    <x v="1"/>
    <x v="0"/>
    <n v="1.8193897181792459E-4"/>
    <n v="4.0456948343796882E-9"/>
    <n v="4.5369524473298442E-5"/>
    <n v="5.6635004642722744E-3"/>
    <n v="5.6635033821411428E-3"/>
    <n v="148"/>
    <n v="2.0910221962768022E-5"/>
    <n v="1.2550814101476571E-2"/>
    <n v="1.255081410179522E-2"/>
    <x v="0"/>
    <x v="0"/>
  </r>
  <r>
    <x v="180"/>
    <n v="0.83514657591599817"/>
    <n v="0.75680791060607966"/>
    <n v="0.92159422951281844"/>
    <x v="1"/>
    <x v="6"/>
    <x v="1"/>
    <x v="0"/>
    <n v="1.8193897181792459E-4"/>
    <n v="4.0456948343796882E-9"/>
    <n v="4.5371582960442299E-5"/>
    <n v="5.7088720472327171E-3"/>
    <n v="5.7088750120402772E-3"/>
    <n v="149"/>
    <n v="4.182175568339906E-5"/>
    <n v="1.2592635857159969E-2"/>
    <n v="1.2592635857480741E-2"/>
    <x v="0"/>
    <x v="0"/>
  </r>
  <r>
    <x v="181"/>
    <n v="0.83756024259286643"/>
    <n v="0.75903025848860128"/>
    <n v="0.92421501267825423"/>
    <x v="1"/>
    <x v="6"/>
    <x v="1"/>
    <x v="0"/>
    <n v="1.8193897181792459E-4"/>
    <n v="4.0456948343796882E-9"/>
    <n v="1.6499267845363668E-5"/>
    <n v="5.7253713150780807E-3"/>
    <n v="5.725374297047647E-3"/>
    <n v="150"/>
    <n v="0"/>
    <n v="1.2592635857159969E-2"/>
    <n v="1.2592635857480741E-2"/>
    <x v="0"/>
    <x v="0"/>
  </r>
  <r>
    <x v="182"/>
    <n v="0.8381636654857253"/>
    <n v="0.75958585177121052"/>
    <n v="0.9248702151341115"/>
    <x v="1"/>
    <x v="6"/>
    <x v="1"/>
    <x v="0"/>
    <n v="1.8193897181792459E-4"/>
    <n v="4.0456948343796882E-9"/>
    <n v="4.1248594969792316E-6"/>
    <n v="5.7294961745750599E-3"/>
    <n v="5.7294991608429118E-3"/>
    <n v="151"/>
    <n v="0"/>
    <n v="1.2592635857159969E-2"/>
    <n v="1.2592635857480741E-2"/>
    <x v="0"/>
    <x v="0"/>
  </r>
  <r>
    <x v="183"/>
    <n v="0.8381636654857253"/>
    <n v="0.75958585177121052"/>
    <n v="0.9248702151341115"/>
    <x v="1"/>
    <x v="6"/>
    <x v="1"/>
    <x v="0"/>
    <n v="1.8193897181792459E-4"/>
    <n v="4.0456948343796882E-9"/>
    <n v="0"/>
    <n v="5.7294961745750599E-3"/>
    <n v="5.7294991608429118E-3"/>
    <n v="152"/>
    <n v="0"/>
    <n v="1.2592635857159969E-2"/>
    <n v="1.2592635857480741E-2"/>
    <x v="0"/>
    <x v="0"/>
  </r>
  <r>
    <x v="184"/>
    <n v="0.83677410494085147"/>
    <n v="0.75837198542606543"/>
    <n v="0.92328160342867194"/>
    <x v="1"/>
    <x v="6"/>
    <x v="1"/>
    <x v="0"/>
    <n v="1.8193897181792459E-4"/>
    <n v="4.0456948343796882E-9"/>
    <n v="0"/>
    <n v="5.7294961745750599E-3"/>
    <n v="5.7294991608429118E-3"/>
    <n v="153"/>
    <n v="2.09115337572054E-5"/>
    <n v="1.2613547390917169E-2"/>
    <n v="1.2613547391239009E-2"/>
    <x v="0"/>
    <x v="0"/>
  </r>
  <r>
    <x v="185"/>
    <n v="0.83677410494085147"/>
    <n v="0.75837198542606543"/>
    <n v="0.92328160342867194"/>
    <x v="1"/>
    <x v="6"/>
    <x v="1"/>
    <x v="0"/>
    <n v="1.8193897181792459E-4"/>
    <n v="4.0456948343796882E-9"/>
    <n v="0"/>
    <n v="5.7294961745750599E-3"/>
    <n v="5.7294991608429118E-3"/>
    <n v="154"/>
    <n v="0"/>
    <n v="1.2613547390917169E-2"/>
    <n v="1.2613547391239009E-2"/>
    <x v="0"/>
    <x v="0"/>
  </r>
  <r>
    <x v="186"/>
    <n v="0.83677410494085147"/>
    <n v="0.75837198542606543"/>
    <n v="0.92328160342867194"/>
    <x v="1"/>
    <x v="6"/>
    <x v="1"/>
    <x v="0"/>
    <n v="1.8193897181792459E-4"/>
    <n v="4.0456948343796882E-9"/>
    <n v="0"/>
    <n v="5.7294961745750599E-3"/>
    <n v="5.7294991608429118E-3"/>
    <n v="155"/>
    <n v="0"/>
    <n v="1.2613547390917169E-2"/>
    <n v="1.2613547391239009E-2"/>
    <x v="0"/>
    <x v="0"/>
  </r>
  <r>
    <x v="187"/>
    <n v="0.83677410494085147"/>
    <n v="0.75837198542606543"/>
    <n v="0.92328160342867194"/>
    <x v="1"/>
    <x v="6"/>
    <x v="1"/>
    <x v="0"/>
    <n v="1.8193897181792459E-4"/>
    <n v="4.0456948343796882E-9"/>
    <n v="0"/>
    <n v="5.7294961745750599E-3"/>
    <n v="5.7294991608429118E-3"/>
    <n v="156"/>
    <n v="0"/>
    <n v="1.2613547390917169E-2"/>
    <n v="1.2613547391239009E-2"/>
    <x v="0"/>
    <x v="0"/>
  </r>
  <r>
    <x v="188"/>
    <n v="0.83677410494085147"/>
    <n v="0.75837198542606543"/>
    <n v="0.92328160342867194"/>
    <x v="1"/>
    <x v="6"/>
    <x v="1"/>
    <x v="0"/>
    <n v="1.8193897181792459E-4"/>
    <n v="4.0456948343796882E-9"/>
    <n v="0"/>
    <n v="5.7294961745750599E-3"/>
    <n v="5.7294991608429118E-3"/>
    <n v="157"/>
    <n v="0"/>
    <n v="1.2613547390917169E-2"/>
    <n v="1.2613547391239009E-2"/>
    <x v="0"/>
    <x v="0"/>
  </r>
  <r>
    <x v="189"/>
    <n v="0.83677410494085147"/>
    <n v="0.75837198542606543"/>
    <n v="0.92328160342867194"/>
    <x v="1"/>
    <x v="6"/>
    <x v="1"/>
    <x v="0"/>
    <n v="1.8193897181792459E-4"/>
    <n v="4.0456948343796882E-9"/>
    <n v="0"/>
    <n v="5.7294961745750599E-3"/>
    <n v="5.7294991608429118E-3"/>
    <n v="158"/>
    <n v="0"/>
    <n v="1.2613547390917169E-2"/>
    <n v="1.2613547391239009E-2"/>
    <x v="0"/>
    <x v="0"/>
  </r>
  <r>
    <x v="190"/>
    <n v="0.83677410494085147"/>
    <n v="0.75837198542606543"/>
    <n v="0.92328160342867194"/>
    <x v="1"/>
    <x v="6"/>
    <x v="1"/>
    <x v="0"/>
    <n v="1.8193897181792459E-4"/>
    <n v="4.0456948343796882E-9"/>
    <n v="0"/>
    <n v="5.7294961745750599E-3"/>
    <n v="5.7294991608429118E-3"/>
    <n v="159"/>
    <n v="0"/>
    <n v="1.2613547390917169E-2"/>
    <n v="1.2613547391239009E-2"/>
    <x v="0"/>
    <x v="0"/>
  </r>
  <r>
    <x v="191"/>
    <n v="0.83677410494085147"/>
    <n v="0.75837198542606543"/>
    <n v="0.92328160342867194"/>
    <x v="1"/>
    <x v="6"/>
    <x v="1"/>
    <x v="0"/>
    <n v="1.8193897181792459E-4"/>
    <n v="4.0456948343796882E-9"/>
    <n v="0"/>
    <n v="5.7294961745750599E-3"/>
    <n v="5.7294991608429118E-3"/>
    <n v="160"/>
    <n v="0"/>
    <n v="1.2613547390917169E-2"/>
    <n v="1.2613547391239009E-2"/>
    <x v="0"/>
    <x v="0"/>
  </r>
  <r>
    <x v="192"/>
    <n v="0.83677410494085147"/>
    <n v="0.75837198542606543"/>
    <n v="0.92328160342867194"/>
    <x v="1"/>
    <x v="6"/>
    <x v="1"/>
    <x v="0"/>
    <n v="1.8193897181792459E-4"/>
    <n v="4.0456948343796882E-9"/>
    <n v="0"/>
    <n v="5.7294961745750599E-3"/>
    <n v="5.7294991608429118E-3"/>
    <n v="161"/>
    <n v="0"/>
    <n v="1.2613547390917169E-2"/>
    <n v="1.2613547391239009E-2"/>
    <x v="0"/>
    <x v="0"/>
  </r>
  <r>
    <x v="31"/>
    <m/>
    <m/>
    <m/>
    <x v="1"/>
    <x v="6"/>
    <x v="1"/>
    <x v="1"/>
    <n v="1.8193897181792459E-4"/>
    <n v="68.339458259835055"/>
    <n v="3.6908919044476067E-5"/>
    <n v="0"/>
    <n v="0"/>
    <n v="0"/>
    <n v="0"/>
    <n v="0"/>
    <n v="0"/>
    <x v="0"/>
    <x v="0"/>
  </r>
  <r>
    <x v="32"/>
    <m/>
    <m/>
    <m/>
    <x v="1"/>
    <x v="6"/>
    <x v="1"/>
    <x v="1"/>
    <n v="1.8193897181792459E-4"/>
    <n v="68.339458259835055"/>
    <n v="5.7416581924628873E-5"/>
    <n v="0"/>
    <n v="0"/>
    <n v="1"/>
    <n v="0"/>
    <n v="0"/>
    <n v="0"/>
    <x v="0"/>
    <x v="0"/>
  </r>
  <r>
    <x v="33"/>
    <m/>
    <m/>
    <m/>
    <x v="1"/>
    <x v="6"/>
    <x v="1"/>
    <x v="1"/>
    <n v="1.8193897181792459E-4"/>
    <n v="68.339458259835055"/>
    <n v="4.1013862691336982E-5"/>
    <n v="4.1013862691336982E-5"/>
    <n v="4.1013862844360097E-5"/>
    <n v="2"/>
    <n v="0"/>
    <n v="0"/>
    <n v="0"/>
    <x v="0"/>
    <x v="0"/>
  </r>
  <r>
    <x v="34"/>
    <n v="0.79495037911407829"/>
    <m/>
    <m/>
    <x v="1"/>
    <x v="6"/>
    <x v="1"/>
    <x v="1"/>
    <n v="1.8193897181792459E-4"/>
    <n v="68.339458259835055"/>
    <n v="4.5117191913629013E-5"/>
    <n v="8.6131054604965981E-5"/>
    <n v="8.6131055279828437E-5"/>
    <n v="3"/>
    <n v="1.9157093981389309E-3"/>
    <n v="1.9157093981389309E-3"/>
    <n v="2.0467666802674281E-3"/>
    <x v="0"/>
    <x v="0"/>
  </r>
  <r>
    <x v="35"/>
    <n v="0.73169080701279199"/>
    <m/>
    <m/>
    <x v="1"/>
    <x v="6"/>
    <x v="1"/>
    <x v="1"/>
    <n v="1.8193897181792459E-4"/>
    <n v="68.339458259835055"/>
    <n v="3.6915580224824379E-5"/>
    <n v="1.2304663482979041E-4"/>
    <n v="1.2304663620711149E-4"/>
    <n v="4"/>
    <n v="9.5923268746021773E-4"/>
    <n v="2.874942085599149E-3"/>
    <n v="3.1768063198336881E-3"/>
    <x v="0"/>
    <x v="0"/>
  </r>
  <r>
    <x v="36"/>
    <n v="1"/>
    <m/>
    <m/>
    <x v="1"/>
    <x v="6"/>
    <x v="1"/>
    <x v="1"/>
    <n v="1.8193897181792459E-4"/>
    <n v="68.339458259835055"/>
    <n v="4.5120893237265087E-5"/>
    <n v="1.6816752806705541E-4"/>
    <n v="1.6816753063970139E-4"/>
    <n v="5"/>
    <n v="0"/>
    <n v="2.874942085599149E-3"/>
    <n v="3.1768063198336881E-3"/>
    <x v="0"/>
    <x v="0"/>
  </r>
  <r>
    <x v="37"/>
    <n v="1.292714748219933"/>
    <n v="1.2927147482199341E-6"/>
    <n v="12.927147482199331"/>
    <x v="1"/>
    <x v="6"/>
    <x v="1"/>
    <x v="1"/>
    <n v="1.8193897181792459E-4"/>
    <n v="68.339458259835055"/>
    <n v="4.9225114663436038E-5"/>
    <n v="2.173926427304915E-4"/>
    <n v="2.1739264702966949E-4"/>
    <n v="6"/>
    <n v="0"/>
    <n v="2.874942085599149E-3"/>
    <n v="3.1768063198336881E-3"/>
    <x v="0"/>
    <x v="0"/>
  </r>
  <r>
    <x v="38"/>
    <n v="1.0426646891650211"/>
    <n v="4.0751589839400172E-2"/>
    <n v="10.42664689165021"/>
    <x v="1"/>
    <x v="6"/>
    <x v="1"/>
    <x v="1"/>
    <n v="1.8193897181792459E-4"/>
    <n v="68.339458259835055"/>
    <n v="2.4613466028506129E-5"/>
    <n v="2.4200610875899759E-4"/>
    <n v="2.4200611408680371E-4"/>
    <n v="7"/>
    <n v="9.6015369834334295E-4"/>
    <n v="3.835095783942491E-3"/>
    <n v="4.3846028636864197E-3"/>
    <x v="0"/>
    <x v="0"/>
  </r>
  <r>
    <x v="39"/>
    <n v="1.2370877168086041"/>
    <n v="5.2004645946602618E-2"/>
    <n v="12.370877168086039"/>
    <x v="1"/>
    <x v="6"/>
    <x v="1"/>
    <x v="1"/>
    <n v="1.8193897181792459E-4"/>
    <n v="68.339458259835055"/>
    <n v="4.5126261235379318E-5"/>
    <n v="2.8713236999437688E-4"/>
    <n v="2.8713237749435609E-4"/>
    <n v="8"/>
    <n v="0"/>
    <n v="3.835095783942491E-3"/>
    <n v="4.3846028636864197E-3"/>
    <x v="0"/>
    <x v="0"/>
  </r>
  <r>
    <x v="40"/>
    <n v="1.3961676303151449"/>
    <n v="5.9935356004241117E-2"/>
    <n v="13.961676303151449"/>
    <x v="1"/>
    <x v="6"/>
    <x v="1"/>
    <x v="1"/>
    <n v="1.8193897181792459E-4"/>
    <n v="68.339458259835055"/>
    <n v="3.6923001187782103E-5"/>
    <n v="3.2405537118215902E-4"/>
    <n v="3.2405538073503629E-4"/>
    <n v="9"/>
    <n v="0"/>
    <n v="3.835095783942491E-3"/>
    <n v="4.3846028636864197E-3"/>
    <x v="0"/>
    <x v="0"/>
  </r>
  <r>
    <x v="41"/>
    <n v="1.466871699870399"/>
    <n v="6.332385601416772E-2"/>
    <n v="14.66871699870399"/>
    <x v="1"/>
    <x v="6"/>
    <x v="1"/>
    <x v="1"/>
    <n v="1.8193897181792459E-4"/>
    <n v="68.339458259835055"/>
    <n v="1.6410660365341379E-5"/>
    <n v="3.4046603154750039E-4"/>
    <n v="3.4046604209242128E-4"/>
    <n v="10"/>
    <n v="0"/>
    <n v="3.835095783942491E-3"/>
    <n v="4.3846028636864197E-3"/>
    <x v="0"/>
    <x v="0"/>
  </r>
  <r>
    <x v="42"/>
    <n v="1.643636951163344"/>
    <n v="7.1609984977622859E-2"/>
    <n v="16.436369511633441"/>
    <x v="1"/>
    <x v="6"/>
    <x v="1"/>
    <x v="1"/>
    <n v="1.8193897181792459E-4"/>
    <n v="68.339458259835055"/>
    <n v="4.1027829182285563E-5"/>
    <n v="3.814938607297859E-4"/>
    <n v="3.8149387396926382E-4"/>
    <n v="11"/>
    <n v="0"/>
    <n v="3.835095783942491E-3"/>
    <n v="4.3846028636864197E-3"/>
    <x v="0"/>
    <x v="0"/>
  </r>
  <r>
    <x v="43"/>
    <n v="1.392677142014825"/>
    <n v="0.25039618422251581"/>
    <n v="7.7459232372606346"/>
    <x v="1"/>
    <x v="6"/>
    <x v="1"/>
    <x v="1"/>
    <n v="1.8193897181792459E-4"/>
    <n v="68.339458259835055"/>
    <n v="3.6926485525936437E-5"/>
    <n v="4.1842034625572241E-4"/>
    <n v="4.1842036218225882E-4"/>
    <n v="12"/>
    <n v="9.6107647955053464E-4"/>
    <n v="4.7961722634930256E-3"/>
    <n v="5.6755892104758772E-3"/>
    <x v="0"/>
    <x v="0"/>
  </r>
  <r>
    <x v="44"/>
    <n v="1.5019313744907179"/>
    <n v="0.27156084236870759"/>
    <n v="8.3067861846473523"/>
    <x v="1"/>
    <x v="6"/>
    <x v="1"/>
    <x v="1"/>
    <n v="1.8193897181792459E-4"/>
    <n v="68.339458259835055"/>
    <n v="3.2824687450376487E-5"/>
    <n v="4.5124503370609891E-4"/>
    <n v="4.5124505222949538E-4"/>
    <n v="13"/>
    <n v="0"/>
    <n v="4.7961722634930256E-3"/>
    <n v="5.6755892104758772E-3"/>
    <x v="0"/>
    <x v="0"/>
  </r>
  <r>
    <x v="45"/>
    <n v="1.611189193972874"/>
    <n v="0.29252921877960791"/>
    <n v="8.8740900126313136"/>
    <x v="1"/>
    <x v="6"/>
    <x v="1"/>
    <x v="1"/>
    <n v="1.8193897181792459E-4"/>
    <n v="68.339458259835055"/>
    <n v="3.2825764945851248E-5"/>
    <n v="4.8407079865195009E-4"/>
    <n v="4.8407081996833349E-4"/>
    <n v="14"/>
    <n v="0"/>
    <n v="4.7961722634930256E-3"/>
    <n v="5.6755892104758772E-3"/>
    <x v="0"/>
    <x v="0"/>
  </r>
  <r>
    <x v="46"/>
    <n v="1.7750826493480609"/>
    <n v="0.32374163240448323"/>
    <n v="9.7328180766067476"/>
    <x v="1"/>
    <x v="6"/>
    <x v="1"/>
    <x v="1"/>
    <n v="1.8193897181792459E-4"/>
    <n v="68.339458259835055"/>
    <n v="4.9240667877541103E-5"/>
    <n v="5.3331146652949122E-4"/>
    <n v="5.3331149240313516E-4"/>
    <n v="15"/>
    <n v="0"/>
    <n v="4.7961722634930256E-3"/>
    <n v="5.6755892104758772E-3"/>
    <x v="0"/>
    <x v="0"/>
  </r>
  <r>
    <x v="47"/>
    <n v="1.884349437376333"/>
    <n v="0.34444094638285522"/>
    <n v="10.308799924715469"/>
    <x v="1"/>
    <x v="6"/>
    <x v="1"/>
    <x v="1"/>
    <n v="1.8193897181792459E-4"/>
    <n v="68.339458259835055"/>
    <n v="3.2828458994047683E-5"/>
    <n v="5.6613992552353889E-4"/>
    <n v="5.6613995468057148E-4"/>
    <n v="16"/>
    <n v="0"/>
    <n v="4.7961722634930256E-3"/>
    <n v="5.6755892104758772E-3"/>
    <x v="0"/>
    <x v="0"/>
  </r>
  <r>
    <x v="48"/>
    <n v="1.966301882898543"/>
    <n v="0.35992426879056771"/>
    <n v="10.742101686230271"/>
    <x v="1"/>
    <x v="6"/>
    <x v="1"/>
    <x v="1"/>
    <n v="1.8193897181792459E-4"/>
    <n v="68.339458259835055"/>
    <n v="2.462205151057567E-5"/>
    <n v="5.9076197703411461E-4"/>
    <n v="5.9076200878244026E-4"/>
    <n v="17"/>
    <n v="0"/>
    <n v="4.7961722634930256E-3"/>
    <n v="5.6755892104758772E-3"/>
    <x v="0"/>
    <x v="0"/>
  </r>
  <r>
    <x v="49"/>
    <n v="2.0619156201971038"/>
    <n v="0.37795303418429887"/>
    <n v="11.248741616768379"/>
    <x v="1"/>
    <x v="6"/>
    <x v="1"/>
    <x v="1"/>
    <n v="1.8193897181792459E-4"/>
    <n v="68.339458259835055"/>
    <n v="2.872649301015224E-5"/>
    <n v="6.1948847004426682E-4"/>
    <n v="6.1948850495526062E-4"/>
    <n v="18"/>
    <n v="0"/>
    <n v="4.7961722634930256E-3"/>
    <n v="5.6755892104758772E-3"/>
    <x v="0"/>
    <x v="0"/>
  </r>
  <r>
    <x v="50"/>
    <n v="2.1575321047216689"/>
    <n v="0.39595119054985273"/>
    <n v="11.75636011206444"/>
    <x v="1"/>
    <x v="6"/>
    <x v="1"/>
    <x v="1"/>
    <n v="1.8193897181792459E-4"/>
    <n v="68.339458259835055"/>
    <n v="2.8727318245259079E-5"/>
    <n v="6.4821578828952594E-4"/>
    <n v="6.4821582651342329E-4"/>
    <n v="19"/>
    <n v="0"/>
    <n v="4.7961722634930256E-3"/>
    <n v="5.6755892104758772E-3"/>
    <x v="0"/>
    <x v="0"/>
  </r>
  <r>
    <x v="51"/>
    <n v="2.2531513366300979"/>
    <n v="0.41392452068760222"/>
    <n v="12.26477459543762"/>
    <x v="1"/>
    <x v="6"/>
    <x v="1"/>
    <x v="1"/>
    <n v="1.8193897181792459E-4"/>
    <n v="68.339458259835055"/>
    <n v="2.872814352778085E-5"/>
    <n v="6.7694393181730675E-4"/>
    <n v="6.7694397350435628E-4"/>
    <n v="20"/>
    <n v="0"/>
    <n v="4.7961722634930256E-3"/>
    <n v="5.6755892104758772E-3"/>
    <x v="0"/>
    <x v="0"/>
  </r>
  <r>
    <x v="52"/>
    <n v="2.4034156808455731"/>
    <n v="0.44212852598433589"/>
    <n v="13.0649948950343"/>
    <x v="1"/>
    <x v="6"/>
    <x v="1"/>
    <x v="1"/>
    <n v="1.8193897181792459E-4"/>
    <n v="68.339458259835055"/>
    <n v="4.5145893065255539E-5"/>
    <n v="7.220898248825623E-4"/>
    <n v="7.2208987231530211E-4"/>
    <n v="21"/>
    <n v="0"/>
    <n v="4.7961722634930256E-3"/>
    <n v="5.6755892104758772E-3"/>
    <x v="0"/>
    <x v="0"/>
  </r>
  <r>
    <x v="53"/>
    <n v="2.5127031021181598"/>
    <n v="0.46261618301194879"/>
    <n v="13.647764845336489"/>
    <x v="1"/>
    <x v="6"/>
    <x v="1"/>
    <x v="1"/>
    <n v="1.8193897181792459E-4"/>
    <n v="68.339458259835055"/>
    <n v="3.2834656983392823E-5"/>
    <n v="7.5492448186595515E-4"/>
    <n v="7.5492453371046582E-4"/>
    <n v="22"/>
    <n v="0"/>
    <n v="4.7961722634930256E-3"/>
    <n v="5.6755892104758772E-3"/>
    <x v="0"/>
    <x v="0"/>
  </r>
  <r>
    <x v="54"/>
    <n v="2.6766409638239388"/>
    <n v="0.49331785363175829"/>
    <n v="14.52290201231656"/>
    <x v="1"/>
    <x v="6"/>
    <x v="1"/>
    <x v="1"/>
    <n v="1.8193897181792459E-4"/>
    <n v="68.339458259835055"/>
    <n v="4.9254007028653341E-5"/>
    <n v="8.0417848889460851E-4"/>
    <n v="8.0417854772485463E-4"/>
    <n v="23"/>
    <n v="0"/>
    <n v="4.7961722634930256E-3"/>
    <n v="5.6755892104758772E-3"/>
    <x v="0"/>
    <x v="0"/>
  </r>
  <r>
    <x v="55"/>
    <n v="1.8807648556816139"/>
    <n v="0.73061362597396673"/>
    <n v="4.8415144703215853"/>
    <x v="1"/>
    <x v="6"/>
    <x v="1"/>
    <x v="1"/>
    <n v="1.8193897181792459E-4"/>
    <n v="68.339458259835055"/>
    <n v="4.5151637678092549E-5"/>
    <n v="8.4933012657270102E-4"/>
    <n v="8.4933019219460401E-4"/>
    <n v="24"/>
    <n v="1.924928409584399E-3"/>
    <n v="6.7211006730774243E-3"/>
    <n v="8.5308175323078501E-3"/>
    <x v="0"/>
    <x v="0"/>
  </r>
  <r>
    <x v="56"/>
    <n v="1.641009455293738"/>
    <n v="0.74742256989602696"/>
    <n v="3.6029311139721911"/>
    <x v="1"/>
    <x v="6"/>
    <x v="1"/>
    <x v="1"/>
    <n v="1.8193897181792459E-4"/>
    <n v="68.339458259835055"/>
    <n v="2.873392183339507E-5"/>
    <n v="8.7806404840609609E-4"/>
    <n v="8.7806411854325259E-4"/>
    <n v="25"/>
    <n v="9.6385549630661788E-4"/>
    <n v="7.6849561693840421E-3"/>
    <n v="1.0107965197074411E-2"/>
    <x v="0"/>
    <x v="0"/>
  </r>
  <r>
    <x v="57"/>
    <n v="1.445844147632537"/>
    <n v="0.73526388653327024"/>
    <n v="2.8431497011225288"/>
    <x v="1"/>
    <x v="6"/>
    <x v="1"/>
    <x v="1"/>
    <n v="1.8193897181792459E-4"/>
    <n v="68.339458259835055"/>
    <n v="2.4629733014939211E-5"/>
    <n v="9.0269378142103529E-4"/>
    <n v="9.0269385554807649E-4"/>
    <n v="26"/>
    <n v="9.647854100989599E-4"/>
    <n v="8.6497415794830022E-3"/>
    <n v="1.179417577010263E-2"/>
    <x v="0"/>
    <x v="0"/>
  </r>
  <r>
    <x v="58"/>
    <n v="1.478719417807107"/>
    <n v="0.75249610764083719"/>
    <n v="2.90581053429641"/>
    <x v="1"/>
    <x v="6"/>
    <x v="1"/>
    <x v="1"/>
    <n v="1.8193897181792459E-4"/>
    <n v="68.339458259835055"/>
    <n v="2.0525240915735821E-5"/>
    <n v="9.2321902233677108E-4"/>
    <n v="9.2321909987310325E-4"/>
    <n v="27"/>
    <n v="0"/>
    <n v="8.6497415794830022E-3"/>
    <n v="1.179417577010263E-2"/>
    <x v="0"/>
    <x v="0"/>
  </r>
  <r>
    <x v="59"/>
    <n v="1.524745929905609"/>
    <n v="0.7766067522844895"/>
    <n v="2.9936002280753709"/>
    <x v="1"/>
    <x v="6"/>
    <x v="1"/>
    <x v="1"/>
    <n v="1.8193897181792459E-4"/>
    <n v="68.339458259835055"/>
    <n v="2.873604506009607E-5"/>
    <n v="9.5195506739686716E-4"/>
    <n v="9.5195514983509842E-4"/>
    <n v="28"/>
    <n v="0"/>
    <n v="8.6497415794830022E-3"/>
    <n v="1.179417577010263E-2"/>
    <x v="0"/>
    <x v="0"/>
  </r>
  <r>
    <x v="60"/>
    <n v="1.55762281990944"/>
    <n v="0.79381928439590321"/>
    <n v="3.0563490920341732"/>
    <x v="1"/>
    <x v="6"/>
    <x v="1"/>
    <x v="1"/>
    <n v="1.8193897181792459E-4"/>
    <n v="68.339458259835055"/>
    <n v="2.0526252050780109E-5"/>
    <n v="9.7248131944764724E-4"/>
    <n v="9.724814054793069E-4"/>
    <n v="29"/>
    <n v="0"/>
    <n v="8.6497415794830022E-3"/>
    <n v="1.179417577010263E-2"/>
    <x v="0"/>
    <x v="0"/>
  </r>
  <r>
    <x v="61"/>
    <n v="1.5970759788847519"/>
    <n v="0.81446504085289884"/>
    <n v="3.1316895807580312"/>
    <x v="1"/>
    <x v="6"/>
    <x v="1"/>
    <x v="1"/>
    <n v="1.8193897181792459E-4"/>
    <n v="68.339458259835055"/>
    <n v="2.4632058625544961E-5"/>
    <n v="9.971133780731921E-4"/>
    <n v="9.971134685182524E-4"/>
    <n v="30"/>
    <n v="0"/>
    <n v="8.6497415794830022E-3"/>
    <n v="1.179417577010263E-2"/>
    <x v="0"/>
    <x v="0"/>
  </r>
  <r>
    <x v="62"/>
    <n v="1.6891371299615681"/>
    <n v="0.86260412769697259"/>
    <n v="3.307640378944614"/>
    <x v="1"/>
    <x v="6"/>
    <x v="1"/>
    <x v="1"/>
    <n v="1.8193897181792459E-4"/>
    <n v="68.339458259835055"/>
    <n v="5.7477163107273848E-5"/>
    <n v="1.0545905411804661E-3"/>
    <n v="1.054590642353206E-3"/>
    <n v="31"/>
    <n v="0"/>
    <n v="8.6497415794830022E-3"/>
    <n v="1.179417577010263E-2"/>
    <x v="0"/>
    <x v="0"/>
  </r>
  <r>
    <x v="63"/>
    <n v="1.7548983353977401"/>
    <n v="0.8969640484867073"/>
    <n v="3.433435456836369"/>
    <x v="1"/>
    <x v="6"/>
    <x v="1"/>
    <x v="1"/>
    <n v="1.8193897181792459E-4"/>
    <n v="68.339458259835055"/>
    <n v="4.1057139226420848E-5"/>
    <n v="1.095647680406887E-3"/>
    <n v="1.0956477896106531E-3"/>
    <n v="32"/>
    <n v="0"/>
    <n v="8.6497415794830022E-3"/>
    <n v="1.179417577010263E-2"/>
    <x v="0"/>
    <x v="0"/>
  </r>
  <r>
    <x v="64"/>
    <n v="1.814085729270541"/>
    <n v="0.9278728763440125"/>
    <n v="3.5467218808138932"/>
    <x v="1"/>
    <x v="6"/>
    <x v="1"/>
    <x v="1"/>
    <n v="1.8193897181792459E-4"/>
    <n v="68.339458259835055"/>
    <n v="3.6952866622832911E-5"/>
    <n v="1.13260054702972E-3"/>
    <n v="1.132600663723929E-3"/>
    <n v="33"/>
    <n v="0"/>
    <n v="8.6497415794830022E-3"/>
    <n v="1.179417577010263E-2"/>
    <x v="0"/>
    <x v="0"/>
  </r>
  <r>
    <x v="65"/>
    <n v="1.8601218813715761"/>
    <n v="0.95190438361687824"/>
    <n v="3.6348749654985641"/>
    <x v="1"/>
    <x v="6"/>
    <x v="1"/>
    <x v="1"/>
    <n v="1.8193897181792459E-4"/>
    <n v="68.339458259835055"/>
    <n v="2.8742062573448881E-5"/>
    <n v="1.161342609603169E-3"/>
    <n v="1.161342732295238E-3"/>
    <n v="34"/>
    <n v="0"/>
    <n v="8.6497415794830022E-3"/>
    <n v="1.179417577010263E-2"/>
    <x v="0"/>
    <x v="0"/>
  </r>
  <r>
    <x v="66"/>
    <n v="1.6933430978488131"/>
    <n v="0.94131777318361776"/>
    <n v="3.0461666917584949"/>
    <x v="1"/>
    <x v="6"/>
    <x v="1"/>
    <x v="1"/>
    <n v="1.8193897181792459E-4"/>
    <n v="68.339458259835055"/>
    <n v="5.7486603584106989E-5"/>
    <n v="1.218829213187276E-3"/>
    <n v="1.2188293483265189E-3"/>
    <n v="35"/>
    <n v="9.6571711995891926E-4"/>
    <n v="9.6154586994419214E-3"/>
    <n v="1.3597107532004649E-2"/>
    <x v="0"/>
    <x v="0"/>
  </r>
  <r>
    <x v="67"/>
    <n v="1.7789202618344371"/>
    <n v="0.98987159978658867"/>
    <n v="3.1969371569477949"/>
    <x v="1"/>
    <x v="6"/>
    <x v="1"/>
    <x v="1"/>
    <n v="1.8193897181792459E-4"/>
    <n v="68.339458259835055"/>
    <n v="6.1596456991270358E-5"/>
    <n v="1.2804256701785461E-3"/>
    <n v="1.280425819322111E-3"/>
    <n v="36"/>
    <n v="0"/>
    <n v="9.6154586994419214E-3"/>
    <n v="1.3597107532004649E-2"/>
    <x v="0"/>
    <x v="0"/>
  </r>
  <r>
    <x v="68"/>
    <n v="1.5979931390066791"/>
    <n v="0.94809923077618397"/>
    <n v="2.6933700496960302"/>
    <x v="1"/>
    <x v="6"/>
    <x v="1"/>
    <x v="1"/>
    <n v="1.8193897181792459E-4"/>
    <n v="68.339458259835055"/>
    <n v="3.2852995169457993E-5"/>
    <n v="1.3132786653480041E-3"/>
    <n v="1.3132788222431661E-3"/>
    <n v="37"/>
    <n v="9.6665063109500698E-4"/>
    <n v="1.058210933053693E-2"/>
    <n v="1.552496470676668E-2"/>
    <x v="0"/>
    <x v="0"/>
  </r>
  <r>
    <x v="69"/>
    <n v="1.652961487181057"/>
    <n v="0.98138620453859826"/>
    <n v="2.7841044284786971"/>
    <x v="1"/>
    <x v="6"/>
    <x v="1"/>
    <x v="1"/>
    <n v="1.8193897181792459E-4"/>
    <n v="68.339458259835055"/>
    <n v="4.517463075641094E-5"/>
    <n v="1.358453296104415E-3"/>
    <n v="1.3584534639790959E-3"/>
    <n v="38"/>
    <n v="0"/>
    <n v="1.058210933053693E-2"/>
    <n v="1.552496470676668E-2"/>
    <x v="0"/>
    <x v="0"/>
  </r>
  <r>
    <x v="70"/>
    <n v="1.712929790618372"/>
    <n v="1.017688027542432"/>
    <n v="2.8831315571957679"/>
    <x v="1"/>
    <x v="6"/>
    <x v="1"/>
    <x v="1"/>
    <n v="1.8193897181792459E-4"/>
    <n v="68.339458259835055"/>
    <n v="4.9283742945972242E-5"/>
    <n v="1.4077370390503871E-3"/>
    <n v="1.4077372193267771E-3"/>
    <n v="39"/>
    <n v="0"/>
    <n v="1.058210933053693E-2"/>
    <n v="1.552496470676668E-2"/>
    <x v="0"/>
    <x v="0"/>
  </r>
  <r>
    <x v="71"/>
    <n v="1.560661822887714"/>
    <n v="0.97661094499131196"/>
    <n v="2.493997571817987"/>
    <x v="1"/>
    <x v="6"/>
    <x v="1"/>
    <x v="1"/>
    <n v="1.8193897181792459E-4"/>
    <n v="68.339458259835055"/>
    <n v="4.5178898176501788E-5"/>
    <n v="1.4529159372268889E-3"/>
    <n v="1.4529161292602809E-3"/>
    <n v="40"/>
    <n v="9.6758594873589288E-4"/>
    <n v="1.1549695279272821E-2"/>
    <n v="1.7586536965754209E-2"/>
    <x v="0"/>
    <x v="0"/>
  </r>
  <r>
    <x v="72"/>
    <n v="1.5738974665971219"/>
    <n v="0.98505702963662423"/>
    <n v="2.5147307829219101"/>
    <x v="1"/>
    <x v="6"/>
    <x v="1"/>
    <x v="1"/>
    <n v="1.8193897181792459E-4"/>
    <n v="68.339458259835055"/>
    <n v="1.232187193894084E-5"/>
    <n v="1.4652378091658299E-3"/>
    <n v="1.465238004470223E-3"/>
    <n v="41"/>
    <n v="0"/>
    <n v="1.1549695279272821E-2"/>
    <n v="1.7586536965754209E-2"/>
    <x v="0"/>
    <x v="0"/>
  </r>
  <r>
    <x v="73"/>
    <n v="1.4416941392000691"/>
    <n v="0.94190171726817029"/>
    <n v="2.2066866987270379"/>
    <x v="1"/>
    <x v="6"/>
    <x v="1"/>
    <x v="1"/>
    <n v="1.8193897181792459E-4"/>
    <n v="68.339458259835055"/>
    <n v="4.5181496131319011E-5"/>
    <n v="1.5104193052971489E-3"/>
    <n v="1.5104195128319031E-3"/>
    <n v="42"/>
    <n v="9.6852307813050261E-4"/>
    <n v="1.251821835740333E-2"/>
    <n v="1.9791241832593991E-2"/>
    <x v="0"/>
    <x v="0"/>
  </r>
  <r>
    <x v="74"/>
    <n v="1.4848217993956629"/>
    <n v="0.97065328943344631"/>
    <n v="2.2713525003839612"/>
    <x v="1"/>
    <x v="6"/>
    <x v="1"/>
    <x v="1"/>
    <n v="1.8193897181792459E-4"/>
    <n v="68.339458259835055"/>
    <n v="4.5183537591148231E-5"/>
    <n v="1.555602842888297E-3"/>
    <n v="1.555603063025395E-3"/>
    <n v="43"/>
    <n v="0"/>
    <n v="1.251821835740333E-2"/>
    <n v="1.9791241832593991E-2"/>
    <x v="0"/>
    <x v="0"/>
  </r>
  <r>
    <x v="75"/>
    <n v="1.535793365260812"/>
    <n v="1.004624922381617"/>
    <n v="2.3478028548083021"/>
    <x v="1"/>
    <x v="6"/>
    <x v="1"/>
    <x v="1"/>
    <n v="1.8193897181792459E-4"/>
    <n v="68.339458259835055"/>
    <n v="5.3401358461093401E-5"/>
    <n v="1.609004201349391E-3"/>
    <n v="1.609004436859817E-3"/>
    <n v="44"/>
    <n v="0"/>
    <n v="1.251821835740333E-2"/>
    <n v="1.9791241832593991E-2"/>
    <x v="0"/>
    <x v="0"/>
  </r>
  <r>
    <x v="76"/>
    <n v="1.4178455479866889"/>
    <n v="0.96181613583996872"/>
    <n v="2.0900938578973429"/>
    <x v="1"/>
    <x v="6"/>
    <x v="1"/>
    <x v="1"/>
    <n v="1.8193897181792459E-4"/>
    <n v="68.339458259835055"/>
    <n v="5.3404210318472618E-5"/>
    <n v="1.662408411667863E-3"/>
    <n v="1.662408663071317E-3"/>
    <n v="45"/>
    <n v="9.6946202454811694E-4"/>
    <n v="1.3487680381951439E-2"/>
    <n v="2.214917020507139E-2"/>
    <x v="0"/>
    <x v="0"/>
  </r>
  <r>
    <x v="77"/>
    <n v="1.4668996727063479"/>
    <n v="0.99573767919210998"/>
    <n v="2.1610055487021902"/>
    <x v="1"/>
    <x v="6"/>
    <x v="1"/>
    <x v="1"/>
    <n v="1.8193897181792459E-4"/>
    <n v="68.339458259835055"/>
    <n v="5.7515416201514958E-5"/>
    <n v="1.719923827869378E-3"/>
    <n v="1.7199240969696971E-3"/>
    <n v="46"/>
    <n v="0"/>
    <n v="1.3487680381951439E-2"/>
    <n v="2.214917020507139E-2"/>
    <x v="0"/>
    <x v="0"/>
  </r>
  <r>
    <x v="78"/>
    <n v="1.351552697064111"/>
    <n v="0.94643421349221868"/>
    <n v="1.930080999714715"/>
    <x v="1"/>
    <x v="6"/>
    <x v="1"/>
    <x v="1"/>
    <n v="1.8193897181792459E-4"/>
    <n v="68.339458259835055"/>
    <n v="4.5193004952217461E-5"/>
    <n v="1.7651168328215959E-3"/>
    <n v="1.7651171162495611E-3"/>
    <n v="47"/>
    <n v="9.704027932784697E-4"/>
    <n v="1.445808317522991E-2"/>
    <n v="2.4671135226517892E-2"/>
    <x v="0"/>
    <x v="0"/>
  </r>
  <r>
    <x v="79"/>
    <n v="1.389304691335471"/>
    <n v="0.97338243738095176"/>
    <n v="1.9829487889263631"/>
    <x v="1"/>
    <x v="6"/>
    <x v="1"/>
    <x v="1"/>
    <n v="1.8193897181792459E-4"/>
    <n v="68.339458259835055"/>
    <n v="4.9303789417068422E-5"/>
    <n v="1.814420622238664E-3"/>
    <n v="1.8144209217213611E-3"/>
    <n v="48"/>
    <n v="0"/>
    <n v="1.445808317522991E-2"/>
    <n v="2.4671135226517892E-2"/>
    <x v="0"/>
    <x v="0"/>
  </r>
  <r>
    <x v="80"/>
    <n v="1.420766108721524"/>
    <n v="0.99583654488996465"/>
    <n v="2.0270157246686948"/>
    <x v="1"/>
    <x v="6"/>
    <x v="1"/>
    <x v="1"/>
    <n v="1.8193897181792459E-4"/>
    <n v="68.339458259835055"/>
    <n v="4.108834817200764E-5"/>
    <n v="1.855508970410672E-3"/>
    <n v="1.855509283610782E-3"/>
    <n v="49"/>
    <n v="0"/>
    <n v="1.445808317522991E-2"/>
    <n v="2.4671135226517892E-2"/>
    <x v="0"/>
    <x v="0"/>
  </r>
  <r>
    <x v="81"/>
    <n v="1.461667884353343"/>
    <n v="1.025023586773665"/>
    <n v="2.0843159432795861"/>
    <x v="1"/>
    <x v="6"/>
    <x v="1"/>
    <x v="1"/>
    <n v="1.8193897181792459E-4"/>
    <n v="68.339458259835055"/>
    <n v="5.3417376685333438E-5"/>
    <n v="1.908926347096005E-3"/>
    <n v="1.9089266785888321E-3"/>
    <n v="50"/>
    <n v="0"/>
    <n v="1.445808317522991E-2"/>
    <n v="2.4671135226517892E-2"/>
    <x v="0"/>
    <x v="0"/>
  </r>
  <r>
    <x v="82"/>
    <n v="1.489985778431175"/>
    <n v="1.0452280396347191"/>
    <n v="2.12399355522744"/>
    <x v="1"/>
    <x v="6"/>
    <x v="1"/>
    <x v="1"/>
    <n v="1.8193897181792459E-4"/>
    <n v="68.339458259835055"/>
    <n v="3.6982932380923397E-5"/>
    <n v="1.945909279476929E-3"/>
    <n v="1.9459096239386521E-3"/>
    <n v="51"/>
    <n v="0"/>
    <n v="1.445808317522991E-2"/>
    <n v="2.4671135226517892E-2"/>
    <x v="0"/>
    <x v="0"/>
  </r>
  <r>
    <x v="83"/>
    <n v="1.5088649564271941"/>
    <n v="1.0586968674591251"/>
    <n v="2.150448845851467"/>
    <x v="1"/>
    <x v="6"/>
    <x v="1"/>
    <x v="1"/>
    <n v="1.8193897181792459E-4"/>
    <n v="68.339458259835055"/>
    <n v="2.465604812985502E-5"/>
    <n v="1.9705653276067838E-3"/>
    <n v="1.970565680852957E-3"/>
    <n v="52"/>
    <n v="0"/>
    <n v="1.445808317522991E-2"/>
    <n v="2.4671135226517892E-2"/>
    <x v="0"/>
    <x v="0"/>
  </r>
  <r>
    <x v="84"/>
    <n v="1.518304720017053"/>
    <n v="1.065431053773541"/>
    <n v="2.1636775225025922"/>
    <x v="1"/>
    <x v="6"/>
    <x v="1"/>
    <x v="1"/>
    <n v="1.8193897181792459E-4"/>
    <n v="68.339458259835055"/>
    <n v="1.2328252038940821E-5"/>
    <n v="1.982893579645725E-3"/>
    <n v="1.9828939373256818E-3"/>
    <n v="53"/>
    <n v="0"/>
    <n v="1.445808317522991E-2"/>
    <n v="2.4671135226517892E-2"/>
    <x v="0"/>
    <x v="0"/>
  </r>
  <r>
    <x v="85"/>
    <n v="1.2535083179520961"/>
    <n v="0.92494859916425776"/>
    <n v="1.6987788344074859"/>
    <x v="1"/>
    <x v="6"/>
    <x v="1"/>
    <x v="1"/>
    <n v="1.8193897181792459E-4"/>
    <n v="68.339458259835055"/>
    <n v="2.4656960044645469E-5"/>
    <n v="2.00755053969037E-3"/>
    <n v="2.007550906321019E-3"/>
    <n v="54"/>
    <n v="1.9436352085710361E-3"/>
    <n v="1.6401718383800949E-2"/>
    <n v="3.0254357711590591E-2"/>
    <x v="0"/>
    <x v="0"/>
  </r>
  <r>
    <x v="86"/>
    <n v="1.163062378811091"/>
    <n v="0.87644466319449743"/>
    <n v="1.543410729520895"/>
    <x v="1"/>
    <x v="6"/>
    <x v="1"/>
    <x v="1"/>
    <n v="1.8193897181792459E-4"/>
    <n v="68.339458259835055"/>
    <n v="4.5206005831053997E-5"/>
    <n v="2.0527565455214238E-3"/>
    <n v="2.05275692884955E-3"/>
    <n v="55"/>
    <n v="9.7323608655218614E-4"/>
    <n v="1.7374954470353129E-2"/>
    <n v="3.3341344560288262E-2"/>
    <x v="0"/>
    <x v="0"/>
  </r>
  <r>
    <x v="87"/>
    <n v="1.083663567539932"/>
    <n v="0.83210031611404889"/>
    <n v="1.4112802325295799"/>
    <x v="1"/>
    <x v="6"/>
    <x v="1"/>
    <x v="1"/>
    <n v="1.8193897181792459E-4"/>
    <n v="68.339458259835055"/>
    <n v="4.9317973534464058E-5"/>
    <n v="2.1020745190558879E-3"/>
    <n v="2.1020749210243789E-3"/>
    <n v="56"/>
    <n v="9.7418419784338578E-4"/>
    <n v="1.834913866819652E-2"/>
    <n v="3.6643952292332978E-2"/>
    <x v="0"/>
    <x v="0"/>
  </r>
  <r>
    <x v="88"/>
    <n v="1.009614768021047"/>
    <n v="0.78839018466779465"/>
    <n v="1.29291561415837"/>
    <x v="1"/>
    <x v="6"/>
    <x v="1"/>
    <x v="1"/>
    <n v="1.8193897181792459E-4"/>
    <n v="68.339458259835055"/>
    <n v="4.52102791811746E-5"/>
    <n v="2.147284798237063E-3"/>
    <n v="2.1472852176821341E-3"/>
    <n v="57"/>
    <n v="9.7513415820628976E-4"/>
    <n v="1.9324272826402811E-2"/>
    <n v="4.0177474188543609E-2"/>
    <x v="0"/>
    <x v="0"/>
  </r>
  <r>
    <x v="89"/>
    <n v="1.019277388424658"/>
    <n v="0.79609606087402041"/>
    <n v="1.305026422832908"/>
    <x v="1"/>
    <x v="6"/>
    <x v="1"/>
    <x v="1"/>
    <n v="1.8193897181792459E-4"/>
    <n v="68.339458259835055"/>
    <n v="2.0550802612319269E-5"/>
    <n v="2.1678356008493819E-3"/>
    <n v="2.1678360283615551E-3"/>
    <n v="58"/>
    <n v="0"/>
    <n v="1.9324272826402811E-2"/>
    <n v="4.0177474188543609E-2"/>
    <x v="0"/>
    <x v="0"/>
  </r>
  <r>
    <x v="90"/>
    <n v="0.94927351040138941"/>
    <n v="0.75272001395774213"/>
    <n v="1.197151903550111"/>
    <x v="1"/>
    <x v="6"/>
    <x v="1"/>
    <x v="1"/>
    <n v="1.8193897181792459E-4"/>
    <n v="68.339458259835055"/>
    <n v="4.1102872274500887E-5"/>
    <n v="2.2089384731238831E-3"/>
    <n v="2.2089389170012871E-3"/>
    <n v="59"/>
    <n v="9.7608597305545806E-4"/>
    <n v="2.0300358799458261E-2"/>
    <n v="4.3958304756998717E-2"/>
    <x v="0"/>
    <x v="0"/>
  </r>
  <r>
    <x v="91"/>
    <n v="0.97047082696527076"/>
    <n v="0.76989456092950737"/>
    <n v="1.223302090683156"/>
    <x v="1"/>
    <x v="6"/>
    <x v="1"/>
    <x v="1"/>
    <n v="1.8193897181792459E-4"/>
    <n v="68.339458259835055"/>
    <n v="4.9325676902154391E-5"/>
    <n v="2.258264150026037E-3"/>
    <n v="2.2582646139483712E-3"/>
    <n v="60"/>
    <n v="0"/>
    <n v="2.0300358799458261E-2"/>
    <n v="4.3958304756998717E-2"/>
    <x v="0"/>
    <x v="0"/>
  </r>
  <r>
    <x v="92"/>
    <n v="0.98460295234249362"/>
    <n v="0.78134370381138529"/>
    <n v="1.24073819118606"/>
    <x v="1"/>
    <x v="6"/>
    <x v="1"/>
    <x v="1"/>
    <n v="1.8193897181792459E-4"/>
    <n v="68.339458259835055"/>
    <n v="3.2885136332406892E-5"/>
    <n v="2.291149286358444E-3"/>
    <n v="2.2911497638905499E-3"/>
    <n v="61"/>
    <n v="0"/>
    <n v="2.0300358799458261E-2"/>
    <n v="4.3958304756998717E-2"/>
    <x v="0"/>
    <x v="0"/>
  </r>
  <r>
    <x v="93"/>
    <n v="0.99166918934296078"/>
    <n v="0.78706812200337506"/>
    <n v="1.2494570083577949"/>
    <x v="1"/>
    <x v="6"/>
    <x v="1"/>
    <x v="1"/>
    <n v="1.8193897181792459E-4"/>
    <n v="68.339458259835055"/>
    <n v="1.6442973712166252E-5"/>
    <n v="2.3075922600706098E-3"/>
    <n v="2.3075927444815569E-3"/>
    <n v="62"/>
    <n v="0"/>
    <n v="2.0300358799458261E-2"/>
    <n v="4.3958304756998717E-2"/>
    <x v="0"/>
    <x v="0"/>
  </r>
  <r>
    <x v="94"/>
    <n v="1.011101940329022"/>
    <n v="0.80280980105833122"/>
    <n v="1.273436288881123"/>
    <x v="1"/>
    <x v="6"/>
    <x v="1"/>
    <x v="1"/>
    <n v="1.8193897181792459E-4"/>
    <n v="68.339458259835055"/>
    <n v="4.5219571860577408E-5"/>
    <n v="2.3528118319311878E-3"/>
    <n v="2.352812335513182E-3"/>
    <n v="63"/>
    <n v="0"/>
    <n v="2.0300358799458261E-2"/>
    <n v="4.3958304756998717E-2"/>
    <x v="0"/>
    <x v="0"/>
  </r>
  <r>
    <x v="95"/>
    <n v="1.028768840303782"/>
    <n v="0.8171198638104803"/>
    <n v="1.2952387693092009"/>
    <x v="1"/>
    <x v="6"/>
    <x v="1"/>
    <x v="1"/>
    <n v="1.8193897181792459E-4"/>
    <n v="68.339458259835055"/>
    <n v="4.1110476188435598E-5"/>
    <n v="2.3939223081196228E-3"/>
    <n v="2.3939228294534531E-3"/>
    <n v="64"/>
    <n v="0"/>
    <n v="2.0300358799458261E-2"/>
    <n v="4.3958304756998717E-2"/>
    <x v="0"/>
    <x v="0"/>
  </r>
  <r>
    <x v="96"/>
    <n v="1.049970079201568"/>
    <n v="0.83429133165710789"/>
    <n v="1.3214055155395601"/>
    <x v="1"/>
    <x v="6"/>
    <x v="1"/>
    <x v="1"/>
    <n v="1.8193897181792459E-4"/>
    <n v="68.339458259835055"/>
    <n v="4.9334802424122759E-5"/>
    <n v="2.4432571105437459E-3"/>
    <n v="2.443257653586656E-3"/>
    <n v="65"/>
    <n v="0"/>
    <n v="2.0300358799458261E-2"/>
    <n v="4.3958304756998717E-2"/>
    <x v="0"/>
    <x v="0"/>
  </r>
  <r>
    <x v="97"/>
    <n v="1.06587169493857"/>
    <n v="0.8471695472424694"/>
    <n v="1.341033177796771"/>
    <x v="1"/>
    <x v="6"/>
    <x v="1"/>
    <x v="1"/>
    <n v="1.8193897181792459E-4"/>
    <n v="68.339458259835055"/>
    <n v="3.7002699145553818E-5"/>
    <n v="2.4802598096892998E-3"/>
    <n v="2.4802603693053452E-3"/>
    <n v="66"/>
    <n v="0"/>
    <n v="2.0300358799458261E-2"/>
    <n v="4.3958304756998717E-2"/>
    <x v="0"/>
    <x v="0"/>
  </r>
  <r>
    <x v="98"/>
    <n v="0.98736737899975635"/>
    <n v="0.79555247499068626"/>
    <n v="1.22543059290245"/>
    <x v="1"/>
    <x v="6"/>
    <x v="1"/>
    <x v="1"/>
    <n v="1.8193897181792459E-4"/>
    <n v="68.339458259835055"/>
    <n v="2.8780823750277821E-5"/>
    <n v="2.5090406334395778E-3"/>
    <n v="2.509041206118496E-3"/>
    <n v="67"/>
    <n v="9.7703964782661188E-4"/>
    <n v="2.1277398447284879E-2"/>
    <n v="4.8004020221712643E-2"/>
    <x v="0"/>
    <x v="0"/>
  </r>
  <r>
    <x v="99"/>
    <n v="0.99707559023119308"/>
    <n v="0.80352942654839798"/>
    <n v="1.2372412257574019"/>
    <x v="1"/>
    <x v="6"/>
    <x v="1"/>
    <x v="1"/>
    <n v="1.8193897181792459E-4"/>
    <n v="68.339458259835055"/>
    <n v="2.4669936805096411E-5"/>
    <n v="2.5337105702446742E-3"/>
    <n v="2.5337111542405948E-3"/>
    <n v="68"/>
    <n v="0"/>
    <n v="2.1277398447284879E-2"/>
    <n v="4.8004020221712643E-2"/>
    <x v="0"/>
    <x v="0"/>
  </r>
  <r>
    <x v="100"/>
    <n v="1.0116383562391209"/>
    <n v="0.81549467412197318"/>
    <n v="1.2549587339930559"/>
    <x v="1"/>
    <x v="6"/>
    <x v="1"/>
    <x v="1"/>
    <n v="1.8193897181792459E-4"/>
    <n v="68.339458259835055"/>
    <n v="3.7006046381022833E-5"/>
    <n v="2.5707166166256969E-3"/>
    <n v="2.5707172178052731E-3"/>
    <n v="69"/>
    <n v="0"/>
    <n v="2.1277398447284879E-2"/>
    <n v="4.8004020221712643E-2"/>
    <x v="0"/>
    <x v="0"/>
  </r>
  <r>
    <x v="101"/>
    <n v="1.0213471663688289"/>
    <n v="0.823471395623529"/>
    <n v="1.266771426176579"/>
    <x v="1"/>
    <x v="6"/>
    <x v="1"/>
    <x v="1"/>
    <n v="1.8193897181792459E-4"/>
    <n v="68.339458259835055"/>
    <n v="2.4671458413396359E-5"/>
    <n v="2.5953880750390931E-3"/>
    <n v="2.595388687813218E-3"/>
    <n v="70"/>
    <n v="0"/>
    <n v="2.1277398447284879E-2"/>
    <n v="4.8004020221712643E-2"/>
    <x v="0"/>
    <x v="0"/>
  </r>
  <r>
    <x v="102"/>
    <n v="1.0326744143234801"/>
    <n v="0.83277747442530792"/>
    <n v="1.280553903951672"/>
    <x v="1"/>
    <x v="6"/>
    <x v="1"/>
    <x v="1"/>
    <n v="1.8193897181792459E-4"/>
    <n v="68.339458259835055"/>
    <n v="2.8784137475027941E-5"/>
    <n v="2.624172212514121E-3"/>
    <n v="2.624172838955554E-3"/>
    <n v="71"/>
    <n v="0"/>
    <n v="2.1277398447284879E-2"/>
    <n v="4.8004020221712643E-2"/>
    <x v="0"/>
    <x v="0"/>
  </r>
  <r>
    <x v="103"/>
    <n v="1.047238498026811"/>
    <n v="0.84474230052577448"/>
    <n v="1.298275783119718"/>
    <x v="1"/>
    <x v="6"/>
    <x v="1"/>
    <x v="1"/>
    <n v="1.8193897181792459E-4"/>
    <n v="68.339458259835055"/>
    <n v="3.7009394222123273E-5"/>
    <n v="2.661181606736244E-3"/>
    <n v="2.6611822509720168E-3"/>
    <n v="72"/>
    <n v="0"/>
    <n v="2.1277398447284879E-2"/>
    <n v="4.8004020221712643E-2"/>
    <x v="0"/>
    <x v="0"/>
  </r>
  <r>
    <x v="104"/>
    <n v="1.071513168943043"/>
    <n v="0.86468341451726805"/>
    <n v="1.327815998251038"/>
    <x v="1"/>
    <x v="6"/>
    <x v="1"/>
    <x v="1"/>
    <n v="1.8193897181792459E-4"/>
    <n v="68.339458259835055"/>
    <n v="6.1685367633508125E-5"/>
    <n v="2.722866974369752E-3"/>
    <n v="2.7228676488180469E-3"/>
    <n v="73"/>
    <n v="0"/>
    <n v="2.1277398447284879E-2"/>
    <n v="4.8004020221712643E-2"/>
    <x v="0"/>
    <x v="0"/>
  </r>
  <r>
    <x v="105"/>
    <n v="1.0860786904042341"/>
    <n v="0.87664795484572411"/>
    <n v="1.345542318589861"/>
    <x v="1"/>
    <x v="6"/>
    <x v="1"/>
    <x v="1"/>
    <n v="1.8193897181792459E-4"/>
    <n v="68.339458259835055"/>
    <n v="3.7013047103327992E-5"/>
    <n v="2.75988002147308E-3"/>
    <n v="2.7598807143821061E-3"/>
    <n v="74"/>
    <n v="0"/>
    <n v="2.1277398447284879E-2"/>
    <n v="4.8004020221712643E-2"/>
    <x v="0"/>
    <x v="0"/>
  </r>
  <r>
    <x v="106"/>
    <n v="1.095789337616107"/>
    <n v="0.88462427591552428"/>
    <n v="1.35736075204408"/>
    <x v="1"/>
    <x v="6"/>
    <x v="1"/>
    <x v="1"/>
    <n v="1.8193897181792459E-4"/>
    <n v="68.339458259835055"/>
    <n v="2.4676125849493962E-5"/>
    <n v="2.7845561473225739E-3"/>
    <n v="2.7845568526776122E-3"/>
    <n v="75"/>
    <n v="0"/>
    <n v="2.1277398447284879E-2"/>
    <n v="4.8004020221712643E-2"/>
    <x v="0"/>
    <x v="0"/>
  </r>
  <r>
    <x v="107"/>
    <n v="1.115211351063675"/>
    <n v="0.90057686120391833"/>
    <n v="1.3809996804477691"/>
    <x v="1"/>
    <x v="6"/>
    <x v="1"/>
    <x v="1"/>
    <n v="1.8193897181792459E-4"/>
    <n v="68.339458259835055"/>
    <n v="4.9354078507680007E-5"/>
    <n v="2.8339102258302541E-3"/>
    <n v="2.833910956410612E-3"/>
    <n v="76"/>
    <n v="0"/>
    <n v="2.1277398447284879E-2"/>
    <n v="4.8004020221712643E-2"/>
    <x v="0"/>
    <x v="0"/>
  </r>
  <r>
    <x v="108"/>
    <n v="1.1330157056475261"/>
    <n v="0.91520002312419202"/>
    <n v="1.402671062946161"/>
    <x v="1"/>
    <x v="6"/>
    <x v="1"/>
    <x v="1"/>
    <n v="1.8193897181792459E-4"/>
    <n v="68.339458259835055"/>
    <n v="4.5243378536444093E-5"/>
    <n v="2.8791536043666979E-3"/>
    <n v="2.8791543584607009E-3"/>
    <n v="77"/>
    <n v="0"/>
    <n v="2.1277398447284879E-2"/>
    <n v="4.8004020221712643E-2"/>
    <x v="0"/>
    <x v="0"/>
  </r>
  <r>
    <x v="109"/>
    <n v="1.141108860441479"/>
    <n v="0.92184690940220737"/>
    <n v="1.4125224243822061"/>
    <x v="1"/>
    <x v="6"/>
    <x v="1"/>
    <x v="1"/>
    <n v="1.8193897181792459E-4"/>
    <n v="68.339458259835055"/>
    <n v="2.056584876358624E-5"/>
    <n v="2.899719453130284E-3"/>
    <n v="2.8997202180357801E-3"/>
    <n v="78"/>
    <n v="0"/>
    <n v="2.1277398447284879E-2"/>
    <n v="4.8004020221712643E-2"/>
    <x v="0"/>
    <x v="0"/>
  </r>
  <r>
    <x v="110"/>
    <n v="1.163770579540343"/>
    <n v="0.94045822220392328"/>
    <n v="1.4401085873115951"/>
    <x v="1"/>
    <x v="6"/>
    <x v="1"/>
    <x v="1"/>
    <n v="1.8193897181792459E-4"/>
    <n v="68.339458259835055"/>
    <n v="5.7586626755852947E-5"/>
    <n v="2.957306079886137E-3"/>
    <n v="2.9573068754744059E-3"/>
    <n v="79"/>
    <n v="0"/>
    <n v="2.1277398447284879E-2"/>
    <n v="4.8004020221712643E-2"/>
    <x v="0"/>
    <x v="0"/>
  </r>
  <r>
    <x v="111"/>
    <n v="1.178339516814308"/>
    <n v="0.95242267286051607"/>
    <n v="1.4578443546665989"/>
    <x v="1"/>
    <x v="6"/>
    <x v="1"/>
    <x v="1"/>
    <n v="1.8193897181792459E-4"/>
    <n v="68.339458259835055"/>
    <n v="3.7021725586857928E-5"/>
    <n v="2.9943278054729949E-3"/>
    <n v="2.994328621105464E-3"/>
    <n v="80"/>
    <n v="0"/>
    <n v="2.1277398447284879E-2"/>
    <n v="4.8004020221712643E-2"/>
    <x v="0"/>
    <x v="0"/>
  </r>
  <r>
    <x v="112"/>
    <n v="1.2074790098581021"/>
    <n v="0.97635174780955691"/>
    <n v="1.4933199664147021"/>
    <x v="1"/>
    <x v="6"/>
    <x v="1"/>
    <x v="1"/>
    <n v="1.8193897181792459E-4"/>
    <n v="68.339458259835055"/>
    <n v="7.4047563251940929E-5"/>
    <n v="3.0683753687249359E-3"/>
    <n v="3.0683762251962018E-3"/>
    <n v="81"/>
    <n v="0"/>
    <n v="2.1277398447284879E-2"/>
    <n v="4.8004020221712643E-2"/>
    <x v="0"/>
    <x v="0"/>
  </r>
  <r>
    <x v="113"/>
    <n v="1.2252875402860901"/>
    <n v="0.99097521176227821"/>
    <n v="1.5150021297813101"/>
    <x v="1"/>
    <x v="6"/>
    <x v="1"/>
    <x v="1"/>
    <n v="1.8193897181792459E-4"/>
    <n v="68.339458259835055"/>
    <n v="4.5253988015416228E-5"/>
    <n v="3.1136293567403531E-3"/>
    <n v="3.1136302386612822E-3"/>
    <n v="82"/>
    <n v="0"/>
    <n v="2.1277398447284879E-2"/>
    <n v="4.8004020221712643E-2"/>
    <x v="0"/>
    <x v="0"/>
  </r>
  <r>
    <x v="114"/>
    <n v="1.235001623908238"/>
    <n v="0.99895170230773045"/>
    <n v="1.526829582984317"/>
    <x v="1"/>
    <x v="6"/>
    <x v="1"/>
    <x v="1"/>
    <n v="1.8193897181792459E-4"/>
    <n v="68.339458259835055"/>
    <n v="2.46848566645191E-5"/>
    <n v="3.138314213404872E-3"/>
    <n v="3.1383151093649741E-3"/>
    <n v="83"/>
    <n v="0"/>
    <n v="2.1277398447284879E-2"/>
    <n v="4.8004020221712643E-2"/>
    <x v="0"/>
    <x v="0"/>
  </r>
  <r>
    <x v="115"/>
    <n v="1.252811400142638"/>
    <n v="1.013575393485415"/>
    <n v="1.5485147078503361"/>
    <x v="1"/>
    <x v="6"/>
    <x v="1"/>
    <x v="1"/>
    <n v="1.8193897181792459E-4"/>
    <n v="68.339458259835055"/>
    <n v="4.5257153209359699E-5"/>
    <n v="3.1835713666142308E-3"/>
    <n v="3.1835722886016699E-3"/>
    <n v="84"/>
    <n v="0"/>
    <n v="2.1277398447284879E-2"/>
    <n v="4.8004020221712643E-2"/>
    <x v="0"/>
    <x v="0"/>
  </r>
  <r>
    <x v="116"/>
    <n v="1.2690028054059199"/>
    <n v="1.0268698093063531"/>
    <n v="1.5682300770103399"/>
    <x v="1"/>
    <x v="6"/>
    <x v="1"/>
    <x v="1"/>
    <n v="1.8193897181792459E-4"/>
    <n v="68.339458259835055"/>
    <n v="4.1144644001772243E-5"/>
    <n v="3.224716010616004E-3"/>
    <n v="3.224716956589073E-3"/>
    <n v="85"/>
    <n v="0"/>
    <n v="2.1277398447284879E-2"/>
    <n v="4.8004020221712643E-2"/>
    <x v="0"/>
    <x v="0"/>
  </r>
  <r>
    <x v="117"/>
    <n v="1.2787179684027301"/>
    <n v="1.034846533410186"/>
    <n v="1.5800600281548089"/>
    <x v="1"/>
    <x v="6"/>
    <x v="1"/>
    <x v="1"/>
    <n v="1.8193897181792459E-4"/>
    <n v="68.339458259835055"/>
    <n v="2.46875990088124E-5"/>
    <n v="3.249403609624816E-3"/>
    <n v="3.249404570137586E-3"/>
    <n v="86"/>
    <n v="0"/>
    <n v="2.1277398447284879E-2"/>
    <n v="4.8004020221712643E-2"/>
    <x v="0"/>
    <x v="0"/>
  </r>
  <r>
    <x v="118"/>
    <n v="1.2965297236291049"/>
    <n v="1.049470692666695"/>
    <n v="1.6017496591375839"/>
    <x v="1"/>
    <x v="6"/>
    <x v="1"/>
    <x v="1"/>
    <n v="1.8193897181792459E-4"/>
    <n v="68.339458259835055"/>
    <n v="4.5262181192238542E-5"/>
    <n v="3.2946657908170551E-3"/>
    <n v="3.2946667782748902E-3"/>
    <n v="87"/>
    <n v="0"/>
    <n v="2.1277398447284879E-2"/>
    <n v="4.8004020221712643E-2"/>
    <x v="0"/>
    <x v="0"/>
  </r>
  <r>
    <x v="119"/>
    <n v="1.311103577690258"/>
    <n v="1.0614360791125199"/>
    <n v="1.6194970429773461"/>
    <x v="1"/>
    <x v="6"/>
    <x v="1"/>
    <x v="1"/>
    <n v="1.8193897181792459E-4"/>
    <n v="68.339458259835055"/>
    <n v="3.7034217563801323E-5"/>
    <n v="3.3317000083808558E-3"/>
    <n v="3.331701018162817E-3"/>
    <n v="88"/>
    <n v="0"/>
    <n v="2.1277398447284879E-2"/>
    <n v="4.8004020221712643E-2"/>
    <x v="0"/>
    <x v="0"/>
  </r>
  <r>
    <x v="120"/>
    <n v="1.324058567839228"/>
    <n v="1.0720721121745509"/>
    <n v="1.635273477557851"/>
    <x v="1"/>
    <x v="6"/>
    <x v="1"/>
    <x v="1"/>
    <n v="1.8193897181792459E-4"/>
    <n v="68.339458259835055"/>
    <n v="3.2920455951288027E-5"/>
    <n v="3.3646204643321439E-3"/>
    <n v="3.364621494167963E-3"/>
    <n v="89"/>
    <n v="0"/>
    <n v="2.1277398447284879E-2"/>
    <n v="4.8004020221712643E-2"/>
    <x v="0"/>
    <x v="0"/>
  </r>
  <r>
    <x v="121"/>
    <n v="1.3467308270648941"/>
    <n v="1.0906855010182011"/>
    <n v="1.6628844143190149"/>
    <x v="1"/>
    <x v="6"/>
    <x v="1"/>
    <x v="1"/>
    <n v="1.8193897181792459E-4"/>
    <n v="68.339458259835055"/>
    <n v="5.7613405832421209E-5"/>
    <n v="3.4222338701645652E-3"/>
    <n v="3.42223493557072E-3"/>
    <n v="90"/>
    <n v="0"/>
    <n v="2.1277398447284879E-2"/>
    <n v="4.8004020221712643E-2"/>
    <x v="0"/>
    <x v="0"/>
  </r>
  <r>
    <x v="122"/>
    <n v="1.3694043928295661"/>
    <n v="1.10929933298668"/>
    <n v="1.6904980786853421"/>
    <x v="1"/>
    <x v="6"/>
    <x v="1"/>
    <x v="1"/>
    <n v="1.8193897181792459E-4"/>
    <n v="68.339458259835055"/>
    <n v="5.76167253282012E-5"/>
    <n v="3.4798505954927658E-3"/>
    <n v="3.4798516970752681E-3"/>
    <n v="91"/>
    <n v="0"/>
    <n v="2.1277398447284879E-2"/>
    <n v="4.8004020221712643E-2"/>
    <x v="0"/>
    <x v="0"/>
  </r>
  <r>
    <x v="123"/>
    <n v="1.3953186394546091"/>
    <n v="1.1305728692093231"/>
    <n v="1.72205981465932"/>
    <x v="1"/>
    <x v="6"/>
    <x v="1"/>
    <x v="1"/>
    <n v="1.8193897181792459E-4"/>
    <n v="68.339458259835055"/>
    <n v="6.5851751268806581E-5"/>
    <n v="3.545702346761573E-3"/>
    <n v="3.545703490430663E-3"/>
    <n v="92"/>
    <n v="0"/>
    <n v="2.1277398447284879E-2"/>
    <n v="4.8004020221712643E-2"/>
    <x v="0"/>
    <x v="0"/>
  </r>
  <r>
    <x v="124"/>
    <n v="1.4115159103770201"/>
    <n v="1.1438691603700339"/>
    <n v="1.7417876399455929"/>
    <x v="1"/>
    <x v="6"/>
    <x v="1"/>
    <x v="1"/>
    <n v="1.8193897181792459E-4"/>
    <n v="68.339458259835055"/>
    <n v="4.1159546756881913E-5"/>
    <n v="3.5868618935184552E-3"/>
    <n v="3.586863063893748E-3"/>
    <n v="93"/>
    <n v="0"/>
    <n v="2.1277398447284879E-2"/>
    <n v="4.8004020221712643E-2"/>
    <x v="0"/>
    <x v="0"/>
  </r>
  <r>
    <x v="125"/>
    <n v="1.432573359481865"/>
    <n v="1.161154746163555"/>
    <n v="1.767435767780158"/>
    <x v="1"/>
    <x v="6"/>
    <x v="1"/>
    <x v="1"/>
    <n v="1.8193897181792459E-4"/>
    <n v="68.339458259835055"/>
    <n v="5.3509943600938988E-5"/>
    <n v="3.6403718371193941E-3"/>
    <n v="3.640373042675225E-3"/>
    <n v="94"/>
    <n v="0"/>
    <n v="2.1277398447284879E-2"/>
    <n v="4.8004020221712643E-2"/>
    <x v="0"/>
    <x v="0"/>
  </r>
  <r>
    <x v="126"/>
    <n v="1.2194659309941649"/>
    <n v="1.012469159527309"/>
    <n v="1.468782671414649"/>
    <x v="1"/>
    <x v="6"/>
    <x v="1"/>
    <x v="1"/>
    <n v="1.8193897181792459E-4"/>
    <n v="68.339458259835055"/>
    <n v="3.7047022967216927E-5"/>
    <n v="3.67741886008661E-3"/>
    <n v="3.677420090304492E-3"/>
    <n v="95"/>
    <n v="1.9569477869609241E-3"/>
    <n v="2.3234346234245799E-2"/>
    <n v="5.696684448870154E-2"/>
    <x v="0"/>
    <x v="0"/>
  </r>
  <r>
    <x v="127"/>
    <n v="1.233116617976183"/>
    <n v="1.023963717442316"/>
    <n v="1.484990696083603"/>
    <x v="1"/>
    <x v="6"/>
    <x v="1"/>
    <x v="1"/>
    <n v="1.8193897181792459E-4"/>
    <n v="68.339458259835055"/>
    <n v="4.1164968617524453E-5"/>
    <n v="3.718583828704135E-3"/>
    <n v="3.718585086618252E-3"/>
    <n v="96"/>
    <n v="0"/>
    <n v="2.3234346234245799E-2"/>
    <n v="5.696684448870154E-2"/>
    <x v="0"/>
    <x v="0"/>
  </r>
  <r>
    <x v="128"/>
    <n v="1.1481833270369659"/>
    <n v="0.96356880750494067"/>
    <n v="1.368168979960382"/>
    <x v="1"/>
    <x v="6"/>
    <x v="1"/>
    <x v="1"/>
    <n v="1.8193897181792459E-4"/>
    <n v="68.339458259835055"/>
    <n v="4.528342277583144E-5"/>
    <n v="3.7638672514799659E-3"/>
    <n v="3.7638685402173748E-3"/>
    <n v="97"/>
    <n v="9.7991188634878948E-4"/>
    <n v="2.4214258120594589E-2"/>
    <n v="6.1925825030386621E-2"/>
    <x v="0"/>
    <x v="0"/>
  </r>
  <r>
    <x v="129"/>
    <n v="1.1707892415236829"/>
    <n v="0.98281790992954043"/>
    <n v="1.39471150679974"/>
    <x v="1"/>
    <x v="6"/>
    <x v="1"/>
    <x v="1"/>
    <n v="1.8193897181792459E-4"/>
    <n v="68.339458259835055"/>
    <n v="7.4104569815715236E-5"/>
    <n v="3.837971821295682E-3"/>
    <n v="3.8379731612790411E-3"/>
    <n v="98"/>
    <n v="0"/>
    <n v="2.4214258120594589E-2"/>
    <n v="6.1925825030386621E-2"/>
    <x v="0"/>
    <x v="0"/>
  </r>
  <r>
    <x v="130"/>
    <n v="1.1858607820720151"/>
    <n v="0.99565112142104095"/>
    <n v="1.412408186161997"/>
    <x v="1"/>
    <x v="6"/>
    <x v="1"/>
    <x v="1"/>
    <n v="1.8193897181792459E-4"/>
    <n v="68.339458259835055"/>
    <n v="4.940609754592075E-5"/>
    <n v="3.8873779188416022E-3"/>
    <n v="3.8873792935461512E-3"/>
    <n v="99"/>
    <n v="0"/>
    <n v="2.4214258120594589E-2"/>
    <n v="6.1925825030386621E-2"/>
    <x v="0"/>
    <x v="0"/>
  </r>
  <r>
    <x v="131"/>
    <n v="1.195908889543182"/>
    <n v="1.0042068133101869"/>
    <n v="1.424206700384772"/>
    <x v="1"/>
    <x v="6"/>
    <x v="1"/>
    <x v="1"/>
    <n v="1.8193897181792459E-4"/>
    <n v="68.339458259835055"/>
    <n v="3.2938754506323449E-5"/>
    <n v="3.9203166733479252E-3"/>
    <n v="3.9203180714476272E-3"/>
    <n v="100"/>
    <n v="0"/>
    <n v="2.4214258120594589E-2"/>
    <n v="6.1925825030386621E-2"/>
    <x v="0"/>
    <x v="0"/>
  </r>
  <r>
    <x v="132"/>
    <n v="1.1095951089791141"/>
    <n v="0.94076035377368372"/>
    <n v="1.308730008584692"/>
    <x v="1"/>
    <x v="6"/>
    <x v="1"/>
    <x v="1"/>
    <n v="1.8193897181792459E-4"/>
    <n v="68.339458259835055"/>
    <n v="2.8822300227426849E-5"/>
    <n v="3.9491389735753519E-3"/>
    <n v="3.9491403923083796E-3"/>
    <n v="101"/>
    <n v="9.8087305559195069E-4"/>
    <n v="2.519513117618654E-2"/>
    <n v="6.7233640934340769E-2"/>
    <x v="0"/>
    <x v="0"/>
  </r>
  <r>
    <x v="133"/>
    <n v="1.12000748125033"/>
    <n v="0.94971812107275244"/>
    <n v="1.320830602494752"/>
    <x v="1"/>
    <x v="6"/>
    <x v="1"/>
    <x v="1"/>
    <n v="1.8193897181792459E-4"/>
    <n v="68.339458259835055"/>
    <n v="3.7058463848562638E-5"/>
    <n v="3.9861974374239143E-3"/>
    <n v="3.9861988829084727E-3"/>
    <n v="102"/>
    <n v="0"/>
    <n v="2.519513117618654E-2"/>
    <n v="6.7233640934340769E-2"/>
    <x v="0"/>
    <x v="0"/>
  </r>
  <r>
    <x v="134"/>
    <n v="1.1373622927187741"/>
    <n v="0.96464823304834113"/>
    <n v="1.3409996935470261"/>
    <x v="1"/>
    <x v="6"/>
    <x v="1"/>
    <x v="1"/>
    <n v="1.8193897181792459E-4"/>
    <n v="68.339458259835055"/>
    <n v="6.1767158421515469E-5"/>
    <n v="4.0479645958454297E-3"/>
    <n v="4.0479660864733711E-3"/>
    <n v="103"/>
    <n v="0"/>
    <n v="2.519513117618654E-2"/>
    <n v="6.7233640934340769E-2"/>
    <x v="0"/>
    <x v="0"/>
  </r>
  <r>
    <x v="135"/>
    <n v="1.147775694256316"/>
    <n v="0.97360659943104999"/>
    <n v="1.3531020076234239"/>
    <x v="1"/>
    <x v="6"/>
    <x v="1"/>
    <x v="1"/>
    <n v="1.8193897181792459E-4"/>
    <n v="68.339458259835055"/>
    <n v="3.70621264231556E-5"/>
    <n v="4.0850267222685864E-3"/>
    <n v="4.0850282403171014E-3"/>
    <n v="104"/>
    <n v="0"/>
    <n v="2.519513117618654E-2"/>
    <n v="6.7233640934340769E-2"/>
    <x v="0"/>
    <x v="0"/>
  </r>
  <r>
    <x v="136"/>
    <n v="1.1686036554420109"/>
    <n v="0.99152403361319286"/>
    <n v="1.377308524268392"/>
    <x v="1"/>
    <x v="6"/>
    <x v="1"/>
    <x v="1"/>
    <n v="1.8193897181792459E-4"/>
    <n v="68.339458259835055"/>
    <n v="7.4128373904516567E-5"/>
    <n v="4.1591550961731019E-3"/>
    <n v="4.1591566698156194E-3"/>
    <n v="105"/>
    <n v="0"/>
    <n v="2.519513117618654E-2"/>
    <n v="6.7233640934340769E-2"/>
    <x v="0"/>
    <x v="0"/>
  </r>
  <r>
    <x v="137"/>
    <n v="1.1836470322856689"/>
    <n v="1.004464984225639"/>
    <n v="1.394792570214626"/>
    <x v="1"/>
    <x v="6"/>
    <x v="1"/>
    <x v="1"/>
    <n v="1.8193897181792459E-4"/>
    <n v="68.339458259835055"/>
    <n v="5.3540576562429241E-5"/>
    <n v="4.2126956727355312E-3"/>
    <n v="4.2126972871536564E-3"/>
    <n v="106"/>
    <n v="0"/>
    <n v="2.519513117618654E-2"/>
    <n v="6.7233640934340769E-2"/>
    <x v="0"/>
    <x v="0"/>
  </r>
  <r>
    <x v="138"/>
    <n v="1.197533941341236"/>
    <n v="1.016410919558403"/>
    <n v="1.410932835400212"/>
    <x v="1"/>
    <x v="6"/>
    <x v="1"/>
    <x v="1"/>
    <n v="1.8193897181792459E-4"/>
    <n v="68.339458259835055"/>
    <n v="4.9424615115871033E-5"/>
    <n v="4.2621202878514019E-3"/>
    <n v="4.2621219403734308E-3"/>
    <n v="107"/>
    <n v="0"/>
    <n v="2.519513117618654E-2"/>
    <n v="6.7233640934340769E-2"/>
    <x v="0"/>
    <x v="0"/>
  </r>
  <r>
    <x v="139"/>
    <n v="1.2125788675321429"/>
    <n v="1.0293528370931431"/>
    <n v="1.4284193495184281"/>
    <x v="1"/>
    <x v="6"/>
    <x v="1"/>
    <x v="1"/>
    <n v="1.8193897181792459E-4"/>
    <n v="68.339458259835055"/>
    <n v="5.3546089809586463E-5"/>
    <n v="4.3156663776609894E-3"/>
    <n v="4.3156680719659496E-3"/>
    <n v="108"/>
    <n v="0"/>
    <n v="2.519513117618654E-2"/>
    <n v="6.7233640934340769E-2"/>
    <x v="0"/>
    <x v="0"/>
  </r>
  <r>
    <x v="140"/>
    <n v="1.2206803153872401"/>
    <n v="1.0363217720480711"/>
    <n v="1.437835692122055"/>
    <x v="1"/>
    <x v="6"/>
    <x v="1"/>
    <x v="1"/>
    <n v="1.8193897181792459E-4"/>
    <n v="68.339458259835055"/>
    <n v="2.8833697532391459E-5"/>
    <n v="4.3445000751933796E-3"/>
    <n v="4.3445017922138507E-3"/>
    <n v="109"/>
    <n v="0"/>
    <n v="2.519513117618654E-2"/>
    <n v="6.7233640934340769E-2"/>
    <x v="0"/>
    <x v="0"/>
  </r>
  <r>
    <x v="141"/>
    <n v="1.2368839120427131"/>
    <n v="1.0502600974729841"/>
    <n v="1.4566694626893979"/>
    <x v="1"/>
    <x v="6"/>
    <x v="1"/>
    <x v="1"/>
    <n v="1.8193897181792459E-4"/>
    <n v="68.339458259835055"/>
    <n v="5.7669889330988578E-5"/>
    <n v="4.4021699645243684E-3"/>
    <n v="4.40217172743164E-3"/>
    <n v="110"/>
    <n v="0"/>
    <n v="2.519513117618654E-2"/>
    <n v="6.7233640934340769E-2"/>
    <x v="0"/>
    <x v="0"/>
  </r>
  <r>
    <x v="142"/>
    <n v="1.147976479282695"/>
    <n v="0.98349209542846794"/>
    <n v="1.3399700954506999"/>
    <x v="1"/>
    <x v="6"/>
    <x v="1"/>
    <x v="1"/>
    <n v="1.8193897181792459E-4"/>
    <n v="68.339458259835055"/>
    <n v="2.8836191894496851E-5"/>
    <n v="4.4310061564188652E-3"/>
    <n v="4.4310079424974532E-3"/>
    <n v="111"/>
    <n v="9.8183611225676035E-4"/>
    <n v="2.6176967288443299E-2"/>
    <n v="7.2915209758564137E-2"/>
    <x v="0"/>
    <x v="0"/>
  </r>
  <r>
    <x v="143"/>
    <n v="1.154380217339007"/>
    <n v="0.98905338017610356"/>
    <n v="1.3473425326612609"/>
    <x v="1"/>
    <x v="6"/>
    <x v="1"/>
    <x v="1"/>
    <n v="1.8193897181792459E-4"/>
    <n v="68.339458259835055"/>
    <n v="2.4717397753623058E-5"/>
    <n v="4.4557235541724883E-3"/>
    <n v="4.455725360233153E-3"/>
    <n v="112"/>
    <n v="0"/>
    <n v="2.6176967288443299E-2"/>
    <n v="7.2915209758564137E-2"/>
    <x v="0"/>
    <x v="0"/>
  </r>
  <r>
    <x v="144"/>
    <n v="1.1693228884923541"/>
    <n v="1.0020301353136749"/>
    <n v="1.364545804926393"/>
    <x v="1"/>
    <x v="6"/>
    <x v="1"/>
    <x v="1"/>
    <n v="1.8193897181792459E-4"/>
    <n v="68.339458259835055"/>
    <n v="5.7676304118421738E-5"/>
    <n v="4.5133998582909101E-3"/>
    <n v="4.513401711410645E-3"/>
    <n v="113"/>
    <n v="0"/>
    <n v="2.6176967288443299E-2"/>
    <n v="7.2915209758564137E-2"/>
    <x v="0"/>
    <x v="0"/>
  </r>
  <r>
    <x v="145"/>
    <n v="1.179996752807051"/>
    <n v="1.011299606054004"/>
    <n v="1.376834647516743"/>
    <x v="1"/>
    <x v="6"/>
    <x v="1"/>
    <x v="1"/>
    <n v="1.8193897181792459E-4"/>
    <n v="68.339458259835055"/>
    <n v="4.1199396846657867E-5"/>
    <n v="4.5545992551375676E-3"/>
    <n v="4.5546011422431618E-3"/>
    <n v="114"/>
    <n v="0"/>
    <n v="2.6176967288443299E-2"/>
    <n v="7.2915209758564137E-2"/>
    <x v="0"/>
    <x v="0"/>
  </r>
  <r>
    <x v="146"/>
    <n v="1.1885361609526"/>
    <n v="1.0187154007210879"/>
    <n v="1.386666192434155"/>
    <x v="1"/>
    <x v="6"/>
    <x v="1"/>
    <x v="1"/>
    <n v="1.8193897181792459E-4"/>
    <n v="68.339458259835055"/>
    <n v="3.2960739641981583E-5"/>
    <n v="4.5875599947795493E-3"/>
    <n v="4.5875619092972022E-3"/>
    <n v="115"/>
    <n v="0"/>
    <n v="2.6176967288443299E-2"/>
    <n v="7.2915209758564137E-2"/>
    <x v="0"/>
    <x v="0"/>
  </r>
  <r>
    <x v="147"/>
    <n v="1.200278306835197"/>
    <n v="1.028912439636299"/>
    <n v="1.4001852425541821"/>
    <x v="1"/>
    <x v="6"/>
    <x v="1"/>
    <x v="1"/>
    <n v="1.8193897181792459E-4"/>
    <n v="68.339458259835055"/>
    <n v="4.532279098522673E-5"/>
    <n v="4.6328827857647758E-3"/>
    <n v="4.6328847382982466E-3"/>
    <n v="116"/>
    <n v="0"/>
    <n v="2.6176967288443299E-2"/>
    <n v="7.2915209758564137E-2"/>
    <x v="0"/>
    <x v="0"/>
  </r>
  <r>
    <x v="148"/>
    <n v="1.2088183836345869"/>
    <n v="1.036328700828945"/>
    <n v="1.41001777085215"/>
    <x v="1"/>
    <x v="6"/>
    <x v="1"/>
    <x v="1"/>
    <n v="1.8193897181792459E-4"/>
    <n v="68.339458259835055"/>
    <n v="3.2963320068581782E-5"/>
    <n v="4.6658461058333572E-3"/>
    <n v="4.6658480862505312E-3"/>
    <n v="117"/>
    <n v="0"/>
    <n v="2.6176967288443299E-2"/>
    <n v="7.2915209758564137E-2"/>
    <x v="0"/>
    <x v="0"/>
  </r>
  <r>
    <x v="149"/>
    <n v="1.216291181808633"/>
    <n v="1.042818091613914"/>
    <n v="1.418621570571247"/>
    <x v="1"/>
    <x v="6"/>
    <x v="1"/>
    <x v="1"/>
    <n v="1.8193897181792459E-4"/>
    <n v="68.339458259835055"/>
    <n v="2.884379642248462E-5"/>
    <n v="4.6946899022558422E-3"/>
    <n v="4.6946919072341879E-3"/>
    <n v="118"/>
    <n v="0"/>
    <n v="2.6176967288443299E-2"/>
    <n v="7.2915209758564137E-2"/>
    <x v="0"/>
    <x v="0"/>
  </r>
  <r>
    <x v="150"/>
    <n v="1.128560460849285"/>
    <n v="0.97557681893046544"/>
    <n v="1.3055340072436969"/>
    <x v="1"/>
    <x v="6"/>
    <x v="1"/>
    <x v="1"/>
    <n v="1.8193897181792459E-4"/>
    <n v="68.339458259835055"/>
    <n v="2.4723916269596329E-5"/>
    <n v="4.7194138185254388E-3"/>
    <n v="4.7194158446772607E-3"/>
    <n v="119"/>
    <n v="9.828010619080999E-4"/>
    <n v="2.7159768350351401E-2"/>
    <n v="7.899725606865686E-2"/>
    <x v="0"/>
    <x v="0"/>
  </r>
  <r>
    <x v="151"/>
    <n v="1.0526384176729651"/>
    <n v="0.9169027831051515"/>
    <n v="1.2084679627741639"/>
    <x v="1"/>
    <x v="6"/>
    <x v="1"/>
    <x v="1"/>
    <n v="1.8193897181792459E-4"/>
    <n v="68.339458259835055"/>
    <n v="4.5328767497969357E-5"/>
    <n v="4.7647425860234084E-3"/>
    <n v="4.7647446512834946E-3"/>
    <n v="120"/>
    <n v="9.8376791013274909E-4"/>
    <n v="2.8143536260484148E-2"/>
    <n v="8.5508444452355614E-2"/>
    <x v="0"/>
    <x v="0"/>
  </r>
  <r>
    <x v="152"/>
    <n v="1.065384349639894"/>
    <n v="0.92816151064508468"/>
    <n v="1.222894721920486"/>
    <x v="1"/>
    <x v="6"/>
    <x v="1"/>
    <x v="1"/>
    <n v="1.8193897181792459E-4"/>
    <n v="68.339458259835055"/>
    <n v="5.7694130462432388E-5"/>
    <n v="4.8224367164858414E-3"/>
    <n v="4.8224388320633523E-3"/>
    <n v="121"/>
    <n v="0"/>
    <n v="2.8143536260484148E-2"/>
    <n v="8.5508444452355614E-2"/>
    <x v="0"/>
    <x v="0"/>
  </r>
  <r>
    <x v="153"/>
    <n v="1.0726680695730471"/>
    <n v="0.93459532056496453"/>
    <n v="1.2311390418539829"/>
    <x v="1"/>
    <x v="6"/>
    <x v="1"/>
    <x v="1"/>
    <n v="1.8193897181792459E-4"/>
    <n v="68.339458259835055"/>
    <n v="3.2969569090718488E-5"/>
    <n v="4.8554062855765594E-3"/>
    <n v="4.8554084301801106E-3"/>
    <n v="122"/>
    <n v="0"/>
    <n v="2.8143536260484148E-2"/>
    <n v="8.5508444452355614E-2"/>
    <x v="0"/>
    <x v="0"/>
  </r>
  <r>
    <x v="154"/>
    <n v="1.0826835766740379"/>
    <n v="0.94344211276860401"/>
    <n v="1.2424755174006019"/>
    <x v="1"/>
    <x v="6"/>
    <x v="1"/>
    <x v="1"/>
    <n v="1.8193897181792459E-4"/>
    <n v="68.339458259835055"/>
    <n v="4.5334932427805089E-5"/>
    <n v="4.9007412180043647E-3"/>
    <n v="4.9007434028432179E-3"/>
    <n v="123"/>
    <n v="0"/>
    <n v="2.8143536260484148E-2"/>
    <n v="8.5508444452355614E-2"/>
    <x v="0"/>
    <x v="0"/>
  </r>
  <r>
    <x v="155"/>
    <n v="1.089967867090762"/>
    <n v="0.94987636302667722"/>
    <n v="1.2507206174757921"/>
    <x v="1"/>
    <x v="6"/>
    <x v="1"/>
    <x v="1"/>
    <n v="1.8193897181792459E-4"/>
    <n v="68.339458259835055"/>
    <n v="3.2972150900035762E-5"/>
    <n v="4.9337133689044002E-3"/>
    <n v="4.9337155832413146E-3"/>
    <n v="124"/>
    <n v="0"/>
    <n v="2.8143536260484148E-2"/>
    <n v="8.5508444452355614E-2"/>
    <x v="0"/>
    <x v="0"/>
  </r>
  <r>
    <x v="156"/>
    <n v="1.0963418182688069"/>
    <n v="0.95550648457924725"/>
    <n v="1.2579353483029829"/>
    <x v="1"/>
    <x v="6"/>
    <x v="1"/>
    <x v="1"/>
    <n v="1.8193897181792459E-4"/>
    <n v="68.339458259835055"/>
    <n v="2.885152387766778E-5"/>
    <n v="4.9625648927820679E-3"/>
    <n v="4.9625671330928486E-3"/>
    <n v="125"/>
    <n v="0"/>
    <n v="2.8143536260484148E-2"/>
    <n v="8.5508444452355614E-2"/>
    <x v="0"/>
    <x v="0"/>
  </r>
  <r>
    <x v="157"/>
    <n v="1.1054477818858379"/>
    <n v="0.96354976482960841"/>
    <n v="1.268242537210744"/>
    <x v="1"/>
    <x v="6"/>
    <x v="1"/>
    <x v="1"/>
    <n v="1.8193897181792459E-4"/>
    <n v="68.339458259835055"/>
    <n v="4.1217906713225438E-5"/>
    <n v="5.0037827994952938E-3"/>
    <n v="5.003785077175628E-3"/>
    <n v="126"/>
    <n v="0"/>
    <n v="2.8143536260484148E-2"/>
    <n v="8.5508444452355614E-2"/>
    <x v="0"/>
    <x v="0"/>
  </r>
  <r>
    <x v="158"/>
    <n v="1.112732823074992"/>
    <n v="0.96998459928003045"/>
    <n v="1.2764886540131399"/>
    <x v="1"/>
    <x v="6"/>
    <x v="1"/>
    <x v="1"/>
    <n v="1.8193897181792459E-4"/>
    <n v="68.339458259835055"/>
    <n v="3.2975548633678441E-5"/>
    <n v="5.0367583481289724E-3"/>
    <n v="5.0367606559286217E-3"/>
    <n v="127"/>
    <n v="0"/>
    <n v="2.8143536260484148E-2"/>
    <n v="8.5508444452355614E-2"/>
    <x v="0"/>
    <x v="0"/>
  </r>
  <r>
    <x v="159"/>
    <n v="1.1181967616496491"/>
    <n v="0.97481084800397111"/>
    <n v="1.2826734543670859"/>
    <x v="1"/>
    <x v="6"/>
    <x v="1"/>
    <x v="1"/>
    <n v="1.8193897181792459E-4"/>
    <n v="68.339458259835055"/>
    <n v="2.473237509246135E-5"/>
    <n v="5.0614907232214333E-3"/>
    <n v="5.061493053741057E-3"/>
    <n v="128"/>
    <n v="0"/>
    <n v="2.8143536260484148E-2"/>
    <n v="8.5508444452355614E-2"/>
    <x v="0"/>
    <x v="0"/>
  </r>
  <r>
    <x v="160"/>
    <n v="1.126392922946428"/>
    <n v="0.98205042094247152"/>
    <n v="1.29195099335752"/>
    <x v="1"/>
    <x v="6"/>
    <x v="1"/>
    <x v="1"/>
    <n v="1.8193897181792459E-4"/>
    <n v="68.339458259835055"/>
    <n v="3.7099709595973003E-5"/>
    <n v="5.0985904328174061E-3"/>
    <n v="5.098592797626725E-3"/>
    <n v="129"/>
    <n v="0"/>
    <n v="2.8143536260484148E-2"/>
    <n v="8.5508444452355614E-2"/>
    <x v="0"/>
    <x v="0"/>
  </r>
  <r>
    <x v="161"/>
    <n v="1.1318571994438931"/>
    <n v="0.98687693500709517"/>
    <n v="1.2981362462623189"/>
    <x v="1"/>
    <x v="6"/>
    <x v="1"/>
    <x v="1"/>
    <n v="1.8193897181792459E-4"/>
    <n v="68.339458259835055"/>
    <n v="2.473390441296503E-5"/>
    <n v="5.1233243372303724E-3"/>
    <n v="5.1233267250393221E-3"/>
    <n v="130"/>
    <n v="0"/>
    <n v="2.8143536260484148E-2"/>
    <n v="8.5508444452355614E-2"/>
    <x v="0"/>
    <x v="0"/>
  </r>
  <r>
    <x v="162"/>
    <n v="1.1355001255422501"/>
    <n v="0.99009466988752914"/>
    <n v="1.3022598488010559"/>
    <x v="1"/>
    <x v="6"/>
    <x v="1"/>
    <x v="1"/>
    <n v="1.8193897181792459E-4"/>
    <n v="68.339458259835055"/>
    <n v="1.648960948519701E-5"/>
    <n v="5.1398139467155688E-3"/>
    <n v="5.13981634991976E-3"/>
    <n v="131"/>
    <n v="0"/>
    <n v="2.8143536260484148E-2"/>
    <n v="8.5508444452355614E-2"/>
    <x v="0"/>
    <x v="0"/>
  </r>
  <r>
    <x v="163"/>
    <n v="1.1391431117229549"/>
    <n v="0.99331245216042774"/>
    <n v="1.306383531348579"/>
    <x v="1"/>
    <x v="6"/>
    <x v="1"/>
    <x v="1"/>
    <n v="1.8193897181792459E-4"/>
    <n v="68.339458259835055"/>
    <n v="1.648988139690171E-5"/>
    <n v="5.1563038281124702E-3"/>
    <n v="5.1563062467616279E-3"/>
    <n v="132"/>
    <n v="0"/>
    <n v="2.8143536260484148E-2"/>
    <n v="8.5508444452355614E-2"/>
    <x v="0"/>
    <x v="0"/>
  </r>
  <r>
    <x v="164"/>
    <n v="1.15007243077898"/>
    <n v="1.002966087642992"/>
    <n v="1.3187550529711221"/>
    <x v="1"/>
    <x v="6"/>
    <x v="1"/>
    <x v="1"/>
    <n v="1.8193897181792459E-4"/>
    <n v="68.339458259835055"/>
    <n v="4.9471275750612863E-5"/>
    <n v="5.2057751038630832E-3"/>
    <n v="5.2057775691455197E-3"/>
    <n v="133"/>
    <n v="0"/>
    <n v="2.8143536260484148E-2"/>
    <n v="8.5508444452355614E-2"/>
    <x v="0"/>
    <x v="0"/>
  </r>
  <r>
    <x v="165"/>
    <n v="1.156448116641773"/>
    <n v="1.0085975714499129"/>
    <n v="1.325972106557584"/>
    <x v="1"/>
    <x v="6"/>
    <x v="1"/>
    <x v="1"/>
    <n v="1.8193897181792459E-4"/>
    <n v="68.339458259835055"/>
    <n v="2.88593744544479E-5"/>
    <n v="5.2346344783175307E-3"/>
    <n v="5.2346369710094222E-3"/>
    <n v="134"/>
    <n v="0"/>
    <n v="2.8143536260484148E-2"/>
    <n v="8.5508444452355614E-2"/>
    <x v="0"/>
    <x v="0"/>
  </r>
  <r>
    <x v="166"/>
    <n v="1.162823986541661"/>
    <n v="1.0142292013818579"/>
    <n v="1.333189403178652"/>
    <x v="1"/>
    <x v="6"/>
    <x v="1"/>
    <x v="1"/>
    <n v="1.8193897181792459E-4"/>
    <n v="68.339458259835055"/>
    <n v="2.8860207341978471E-5"/>
    <n v="5.2634946856595088E-3"/>
    <n v="5.2634972059131839E-3"/>
    <n v="135"/>
    <n v="0"/>
    <n v="2.8143536260484148E-2"/>
    <n v="8.5508444452355614E-2"/>
    <x v="0"/>
    <x v="0"/>
  </r>
  <r>
    <x v="167"/>
    <n v="1.170110920363846"/>
    <n v="1.020665529479851"/>
    <n v="1.341438038622186"/>
    <x v="1"/>
    <x v="6"/>
    <x v="1"/>
    <x v="1"/>
    <n v="1.8193897181792459E-4"/>
    <n v="68.339458259835055"/>
    <n v="3.2984114029072617E-5"/>
    <n v="5.2964787996885813E-3"/>
    <n v="5.2964813516279772E-3"/>
    <n v="136"/>
    <n v="0"/>
    <n v="2.8143536260484148E-2"/>
    <n v="8.5508444452355614E-2"/>
    <x v="0"/>
    <x v="0"/>
  </r>
  <r>
    <x v="168"/>
    <n v="1.174665376082225"/>
    <n v="1.0246883312661259"/>
    <n v="1.3465935969637111"/>
    <x v="1"/>
    <x v="6"/>
    <x v="1"/>
    <x v="1"/>
    <n v="1.8193897181792459E-4"/>
    <n v="68.339458259835055"/>
    <n v="2.0615623757350331E-5"/>
    <n v="5.3170944234459316E-3"/>
    <n v="5.3170969952899549E-3"/>
    <n v="137"/>
    <n v="0"/>
    <n v="2.8143536260484148E-2"/>
    <n v="8.5508444452355614E-2"/>
    <x v="0"/>
    <x v="0"/>
  </r>
  <r>
    <x v="169"/>
    <n v="1.1865074004676699"/>
    <n v="1.035147970934909"/>
    <n v="1.3599986194177369"/>
    <x v="1"/>
    <x v="6"/>
    <x v="1"/>
    <x v="1"/>
    <n v="1.8193897181792459E-4"/>
    <n v="68.339458259835055"/>
    <n v="5.3602610872311061E-5"/>
    <n v="5.3706970343182416E-3"/>
    <n v="5.37069965827812E-3"/>
    <n v="138"/>
    <n v="0"/>
    <n v="2.8143536260484148E-2"/>
    <n v="8.5508444452355614E-2"/>
    <x v="0"/>
    <x v="0"/>
  </r>
  <r>
    <x v="170"/>
    <n v="1.1974390634310439"/>
    <n v="1.044803473718378"/>
    <n v="1.3723732230020369"/>
    <x v="1"/>
    <x v="6"/>
    <x v="1"/>
    <x v="1"/>
    <n v="1.8193897181792459E-4"/>
    <n v="68.339458259835055"/>
    <n v="4.9481883455519728E-5"/>
    <n v="5.4201789177737618E-3"/>
    <n v="5.4201815903070823E-3"/>
    <n v="139"/>
    <n v="0"/>
    <n v="2.8143536260484148E-2"/>
    <n v="8.5508444452355614E-2"/>
    <x v="0"/>
    <x v="0"/>
  </r>
  <r>
    <x v="171"/>
    <n v="1.2010830713149601"/>
    <n v="1.048022069951603"/>
    <n v="1.3764982489977471"/>
    <x v="1"/>
    <x v="6"/>
    <x v="1"/>
    <x v="1"/>
    <n v="1.8193897181792459E-4"/>
    <n v="68.339458259835055"/>
    <n v="1.649450526830659E-5"/>
    <n v="5.4366734230420688E-3"/>
    <n v="5.4366761118660682E-3"/>
    <n v="140"/>
    <n v="0"/>
    <n v="2.8143536260484148E-2"/>
    <n v="8.5508444452355614E-2"/>
    <x v="0"/>
    <x v="0"/>
  </r>
  <r>
    <x v="172"/>
    <n v="1.209282308863356"/>
    <n v="1.0552640899411989"/>
    <n v="1.3857798407708291"/>
    <x v="1"/>
    <x v="6"/>
    <x v="1"/>
    <x v="1"/>
    <n v="1.8193897181792459E-4"/>
    <n v="68.339458259835055"/>
    <n v="3.711363163497121E-5"/>
    <n v="5.4737870546770397E-3"/>
    <n v="5.4737897803370404E-3"/>
    <n v="141"/>
    <n v="0"/>
    <n v="2.8143536260484148E-2"/>
    <n v="8.5508444452355614E-2"/>
    <x v="0"/>
    <x v="0"/>
  </r>
  <r>
    <x v="173"/>
    <n v="1.216570775537398"/>
    <n v="1.0617016465797799"/>
    <n v="1.3940304761319311"/>
    <x v="1"/>
    <x v="6"/>
    <x v="1"/>
    <x v="1"/>
    <n v="1.8193897181792459E-4"/>
    <n v="68.339458259835055"/>
    <n v="3.2991051180360449E-5"/>
    <n v="5.5067781058573996E-3"/>
    <n v="5.5067808644720566E-3"/>
    <n v="142"/>
    <n v="0"/>
    <n v="2.8143536260484148E-2"/>
    <n v="8.5508444452355614E-2"/>
    <x v="0"/>
    <x v="0"/>
  </r>
  <r>
    <x v="174"/>
    <n v="1.22112618933955"/>
    <n v="1.0657252174731271"/>
    <n v="1.399187281902269"/>
    <x v="1"/>
    <x v="6"/>
    <x v="1"/>
    <x v="1"/>
    <n v="1.8193897181792459E-4"/>
    <n v="68.339458259835055"/>
    <n v="2.0619959709329331E-5"/>
    <n v="5.5273980655667302E-3"/>
    <n v="5.527400844879164E-3"/>
    <n v="143"/>
    <n v="0"/>
    <n v="2.8143536260484148E-2"/>
    <n v="8.5508444452355614E-2"/>
    <x v="0"/>
    <x v="0"/>
  </r>
  <r>
    <x v="175"/>
    <n v="1.222948381166606"/>
    <n v="1.067334666860849"/>
    <n v="1.4012500384689639"/>
    <x v="1"/>
    <x v="6"/>
    <x v="1"/>
    <x v="1"/>
    <n v="1.8193897181792459E-4"/>
    <n v="68.339458259835055"/>
    <n v="8.2481029363714048E-6"/>
    <n v="5.5356461685031012E-3"/>
    <n v="5.5356489561164254E-3"/>
    <n v="144"/>
    <n v="0"/>
    <n v="2.8143536260484148E-2"/>
    <n v="8.5508444452355614E-2"/>
    <x v="0"/>
    <x v="0"/>
  </r>
  <r>
    <x v="176"/>
    <n v="1.228415046843675"/>
    <n v="1.0721630888336171"/>
    <n v="1.407438423340575"/>
    <x v="1"/>
    <x v="6"/>
    <x v="1"/>
    <x v="1"/>
    <n v="1.8193897181792459E-4"/>
    <n v="68.339458259835055"/>
    <n v="2.474471700418248E-5"/>
    <n v="5.5603908855072839E-3"/>
    <n v="5.5603936980979582E-3"/>
    <n v="145"/>
    <n v="0"/>
    <n v="2.8143536260484148E-2"/>
    <n v="8.5508444452355614E-2"/>
    <x v="0"/>
    <x v="0"/>
  </r>
  <r>
    <x v="177"/>
    <n v="1.236615299047096"/>
    <n v="1.079405928139449"/>
    <n v="1.4167213260290521"/>
    <x v="1"/>
    <x v="6"/>
    <x v="1"/>
    <x v="1"/>
    <n v="1.8193897181792459E-4"/>
    <n v="68.339458259835055"/>
    <n v="3.7118223608564912E-5"/>
    <n v="5.5975091091158488E-3"/>
    <n v="5.5975119593825937E-3"/>
    <n v="146"/>
    <n v="0"/>
    <n v="2.8143536260484148E-2"/>
    <n v="8.5508444452355614E-2"/>
    <x v="0"/>
    <x v="0"/>
  </r>
  <r>
    <x v="178"/>
    <n v="1.2411711262647309"/>
    <n v="1.0834298336656509"/>
    <n v="1.4218786642242911"/>
    <x v="1"/>
    <x v="6"/>
    <x v="1"/>
    <x v="1"/>
    <n v="1.8193897181792459E-4"/>
    <n v="68.339458259835055"/>
    <n v="2.0621830683127801E-5"/>
    <n v="5.6181309397989763E-3"/>
    <n v="5.6181338111057936E-3"/>
    <n v="147"/>
    <n v="0"/>
    <n v="2.8143536260484148E-2"/>
    <n v="8.5508444452355614E-2"/>
    <x v="0"/>
    <x v="0"/>
  </r>
  <r>
    <x v="179"/>
    <n v="1.251194276918205"/>
    <n v="1.092282696793704"/>
    <n v="1.433225229318577"/>
    <x v="1"/>
    <x v="6"/>
    <x v="1"/>
    <x v="1"/>
    <n v="1.8193897181792459E-4"/>
    <n v="68.339458259835055"/>
    <n v="4.5369524473298442E-5"/>
    <n v="5.6635004642722744E-3"/>
    <n v="5.6635033821411428E-3"/>
    <n v="148"/>
    <n v="0"/>
    <n v="2.8143536260484148E-2"/>
    <n v="8.5508444452355614E-2"/>
    <x v="0"/>
    <x v="0"/>
  </r>
  <r>
    <x v="180"/>
    <n v="1.261217882420633"/>
    <n v="1.10113592989727"/>
    <n v="1.44457237635138"/>
    <x v="1"/>
    <x v="6"/>
    <x v="1"/>
    <x v="1"/>
    <n v="1.8193897181792459E-4"/>
    <n v="68.339458259835055"/>
    <n v="4.5371582960442299E-5"/>
    <n v="5.7088720472327171E-3"/>
    <n v="5.7088750120402772E-3"/>
    <n v="149"/>
    <n v="0"/>
    <n v="2.8143536260484148E-2"/>
    <n v="8.5508444452355614E-2"/>
    <x v="0"/>
    <x v="0"/>
  </r>
  <r>
    <x v="181"/>
    <n v="1.1695179622735321"/>
    <n v="1.0282905321566731"/>
    <n v="1.330141843484403"/>
    <x v="1"/>
    <x v="6"/>
    <x v="1"/>
    <x v="1"/>
    <n v="1.8193897181792459E-4"/>
    <n v="68.339458259835055"/>
    <n v="1.6499267845363668E-5"/>
    <n v="5.7253713150780807E-3"/>
    <n v="5.725374297047647E-3"/>
    <n v="150"/>
    <n v="9.8473666253949326E-4"/>
    <n v="2.912827292302364E-2"/>
    <n v="9.2479522470727271E-2"/>
    <x v="0"/>
    <x v="0"/>
  </r>
  <r>
    <x v="182"/>
    <n v="1.1703605451423911"/>
    <n v="1.029040432895576"/>
    <n v="1.3310884216393"/>
    <x v="1"/>
    <x v="6"/>
    <x v="1"/>
    <x v="1"/>
    <n v="1.8193897181792459E-4"/>
    <n v="68.339458259835055"/>
    <n v="4.1248594969792316E-6"/>
    <n v="5.7294961745750599E-3"/>
    <n v="5.7294991608429118E-3"/>
    <n v="151"/>
    <n v="0"/>
    <n v="2.912827292302364E-2"/>
    <n v="9.2479522470727271E-2"/>
    <x v="0"/>
    <x v="0"/>
  </r>
  <r>
    <x v="183"/>
    <n v="1.1703605451423911"/>
    <n v="1.029040432895576"/>
    <n v="1.3310884216393"/>
    <x v="1"/>
    <x v="6"/>
    <x v="1"/>
    <x v="1"/>
    <n v="1.8193897181792459E-4"/>
    <n v="68.339458259835055"/>
    <n v="0"/>
    <n v="5.7294961745750599E-3"/>
    <n v="5.7294991608429118E-3"/>
    <n v="152"/>
    <n v="0"/>
    <n v="2.912827292302364E-2"/>
    <n v="9.2479522470727271E-2"/>
    <x v="0"/>
    <x v="0"/>
  </r>
  <r>
    <x v="184"/>
    <n v="1.1703605451423911"/>
    <n v="1.029040432895576"/>
    <n v="1.3310884216393"/>
    <x v="1"/>
    <x v="6"/>
    <x v="1"/>
    <x v="1"/>
    <n v="1.8193897181792459E-4"/>
    <n v="68.339458259835055"/>
    <n v="0"/>
    <n v="5.7294961745750599E-3"/>
    <n v="5.7294991608429118E-3"/>
    <n v="153"/>
    <n v="0"/>
    <n v="2.912827292302364E-2"/>
    <n v="9.2479522470727271E-2"/>
    <x v="0"/>
    <x v="0"/>
  </r>
  <r>
    <x v="185"/>
    <n v="1.1703605451423911"/>
    <n v="1.029040432895576"/>
    <n v="1.3310884216393"/>
    <x v="1"/>
    <x v="6"/>
    <x v="1"/>
    <x v="1"/>
    <n v="1.8193897181792459E-4"/>
    <n v="68.339458259835055"/>
    <n v="0"/>
    <n v="5.7294961745750599E-3"/>
    <n v="5.7294991608429118E-3"/>
    <n v="154"/>
    <n v="0"/>
    <n v="2.912827292302364E-2"/>
    <n v="9.2479522470727271E-2"/>
    <x v="0"/>
    <x v="0"/>
  </r>
  <r>
    <x v="186"/>
    <n v="1.1703605451423911"/>
    <n v="1.029040432895576"/>
    <n v="1.3310884216393"/>
    <x v="1"/>
    <x v="6"/>
    <x v="1"/>
    <x v="1"/>
    <n v="1.8193897181792459E-4"/>
    <n v="68.339458259835055"/>
    <n v="0"/>
    <n v="5.7294961745750599E-3"/>
    <n v="5.7294991608429118E-3"/>
    <n v="155"/>
    <n v="0"/>
    <n v="2.912827292302364E-2"/>
    <n v="9.2479522470727271E-2"/>
    <x v="0"/>
    <x v="0"/>
  </r>
  <r>
    <x v="187"/>
    <n v="1.1703605451423911"/>
    <n v="1.029040432895576"/>
    <n v="1.3310884216393"/>
    <x v="1"/>
    <x v="6"/>
    <x v="1"/>
    <x v="1"/>
    <n v="1.8193897181792459E-4"/>
    <n v="68.339458259835055"/>
    <n v="0"/>
    <n v="5.7294961745750599E-3"/>
    <n v="5.7294991608429118E-3"/>
    <n v="156"/>
    <n v="0"/>
    <n v="2.912827292302364E-2"/>
    <n v="9.2479522470727271E-2"/>
    <x v="0"/>
    <x v="0"/>
  </r>
  <r>
    <x v="188"/>
    <n v="1.1703605451423911"/>
    <n v="1.029040432895576"/>
    <n v="1.3310884216393"/>
    <x v="1"/>
    <x v="6"/>
    <x v="1"/>
    <x v="1"/>
    <n v="1.8193897181792459E-4"/>
    <n v="68.339458259835055"/>
    <n v="0"/>
    <n v="5.7294961745750599E-3"/>
    <n v="5.7294991608429118E-3"/>
    <n v="157"/>
    <n v="0"/>
    <n v="2.912827292302364E-2"/>
    <n v="9.2479522470727271E-2"/>
    <x v="0"/>
    <x v="0"/>
  </r>
  <r>
    <x v="189"/>
    <n v="1.1703605451423911"/>
    <n v="1.029040432895576"/>
    <n v="1.3310884216393"/>
    <x v="1"/>
    <x v="6"/>
    <x v="1"/>
    <x v="1"/>
    <n v="1.8193897181792459E-4"/>
    <n v="68.339458259835055"/>
    <n v="0"/>
    <n v="5.7294961745750599E-3"/>
    <n v="5.7294991608429118E-3"/>
    <n v="158"/>
    <n v="0"/>
    <n v="2.912827292302364E-2"/>
    <n v="9.2479522470727271E-2"/>
    <x v="0"/>
    <x v="0"/>
  </r>
  <r>
    <x v="190"/>
    <n v="1.1703605451423911"/>
    <n v="1.029040432895576"/>
    <n v="1.3310884216393"/>
    <x v="1"/>
    <x v="6"/>
    <x v="1"/>
    <x v="1"/>
    <n v="1.8193897181792459E-4"/>
    <n v="68.339458259835055"/>
    <n v="0"/>
    <n v="5.7294961745750599E-3"/>
    <n v="5.7294991608429118E-3"/>
    <n v="159"/>
    <n v="0"/>
    <n v="2.912827292302364E-2"/>
    <n v="9.2479522470727271E-2"/>
    <x v="0"/>
    <x v="0"/>
  </r>
  <r>
    <x v="191"/>
    <n v="1.1703605451423911"/>
    <n v="1.029040432895576"/>
    <n v="1.3310884216393"/>
    <x v="1"/>
    <x v="6"/>
    <x v="1"/>
    <x v="1"/>
    <n v="1.8193897181792459E-4"/>
    <n v="68.339458259835055"/>
    <n v="0"/>
    <n v="5.7294961745750599E-3"/>
    <n v="5.7294991608429118E-3"/>
    <n v="160"/>
    <n v="0"/>
    <n v="2.912827292302364E-2"/>
    <n v="9.2479522470727271E-2"/>
    <x v="0"/>
    <x v="0"/>
  </r>
  <r>
    <x v="192"/>
    <n v="1.1703605451423911"/>
    <n v="1.029040432895576"/>
    <n v="1.3310884216393"/>
    <x v="1"/>
    <x v="6"/>
    <x v="1"/>
    <x v="1"/>
    <n v="1.8193897181792459E-4"/>
    <n v="68.339458259835055"/>
    <n v="0"/>
    <n v="5.7294961745750599E-3"/>
    <n v="5.7294991608429118E-3"/>
    <n v="161"/>
    <n v="0"/>
    <n v="2.912827292302364E-2"/>
    <n v="9.2479522470727271E-2"/>
    <x v="0"/>
    <x v="0"/>
  </r>
  <r>
    <x v="31"/>
    <m/>
    <m/>
    <m/>
    <x v="1"/>
    <x v="6"/>
    <x v="2"/>
    <x v="0"/>
    <n v="4.2357747659257439E-9"/>
    <n v="4.0456948343796882E-9"/>
    <n v="0"/>
    <n v="0"/>
    <n v="0"/>
    <n v="0"/>
    <n v="1.032322002795604E-4"/>
    <n v="0"/>
    <n v="0"/>
    <x v="0"/>
    <x v="0"/>
  </r>
  <r>
    <x v="32"/>
    <m/>
    <m/>
    <m/>
    <x v="1"/>
    <x v="6"/>
    <x v="2"/>
    <x v="0"/>
    <n v="4.2357747659257439E-9"/>
    <n v="4.0456948343796882E-9"/>
    <n v="4.3700563744226931E-5"/>
    <n v="0"/>
    <n v="0"/>
    <n v="1"/>
    <n v="1.0324285826699199E-4"/>
    <n v="0"/>
    <n v="0"/>
    <x v="0"/>
    <x v="0"/>
  </r>
  <r>
    <x v="33"/>
    <n v="0"/>
    <m/>
    <m/>
    <x v="1"/>
    <x v="6"/>
    <x v="2"/>
    <x v="0"/>
    <n v="4.2357747659257439E-9"/>
    <n v="4.0456948343796882E-9"/>
    <n v="0"/>
    <n v="0"/>
    <n v="0"/>
    <n v="2"/>
    <n v="1.2390550156278471E-4"/>
    <n v="1.2390550156278471E-4"/>
    <n v="1.2390550156281569E-4"/>
    <x v="0"/>
    <x v="0"/>
  </r>
  <r>
    <x v="34"/>
    <n v="1.250076705053847"/>
    <m/>
    <m/>
    <x v="1"/>
    <x v="6"/>
    <x v="2"/>
    <x v="0"/>
    <n v="4.2357747659257439E-9"/>
    <n v="4.0456948343796882E-9"/>
    <n v="4.3702473566959128E-5"/>
    <n v="4.3702473566959128E-5"/>
    <n v="4.3702473566963167E-5"/>
    <n v="3"/>
    <n v="4.130524577208496E-5"/>
    <n v="1.6521074733486969E-4"/>
    <n v="1.652107473349249E-4"/>
    <x v="0"/>
    <x v="0"/>
  </r>
  <r>
    <x v="35"/>
    <n v="1.250038727667375"/>
    <m/>
    <m/>
    <x v="1"/>
    <x v="6"/>
    <x v="2"/>
    <x v="0"/>
    <n v="4.2357747659257439E-9"/>
    <n v="4.0456948343796882E-9"/>
    <n v="2.1851953019170549E-5"/>
    <n v="6.5554426586129677E-5"/>
    <n v="6.5554426586138785E-5"/>
    <n v="4"/>
    <n v="8.2615610266540936E-5"/>
    <n v="2.478263576014106E-4"/>
    <n v="2.4782635760153479E-4"/>
    <x v="0"/>
    <x v="0"/>
  </r>
  <r>
    <x v="36"/>
    <n v="1"/>
    <m/>
    <m/>
    <x v="1"/>
    <x v="6"/>
    <x v="2"/>
    <x v="0"/>
    <n v="4.2357747659257439E-9"/>
    <n v="4.0456948343796882E-9"/>
    <n v="0"/>
    <n v="6.5554426586129677E-5"/>
    <n v="6.5554426586138785E-5"/>
    <n v="5"/>
    <n v="6.196618713705788E-5"/>
    <n v="3.0979254473846839E-4"/>
    <n v="3.0979254473866258E-4"/>
    <x v="0"/>
    <x v="0"/>
  </r>
  <r>
    <x v="37"/>
    <n v="1"/>
    <n v="9.9999999999999995E-7"/>
    <n v="10"/>
    <x v="1"/>
    <x v="6"/>
    <x v="2"/>
    <x v="0"/>
    <n v="4.2357747659257439E-9"/>
    <n v="4.0456948343796882E-9"/>
    <n v="0"/>
    <n v="6.5554426586129677E-5"/>
    <n v="6.5554426586138785E-5"/>
    <n v="6"/>
    <n v="0"/>
    <n v="3.0979254473846839E-4"/>
    <n v="3.0979254473866258E-4"/>
    <x v="0"/>
    <x v="0"/>
  </r>
  <r>
    <x v="38"/>
    <n v="1.499971709036253"/>
    <n v="9.5926186400685329E-2"/>
    <n v="14.99971709036253"/>
    <x v="1"/>
    <x v="6"/>
    <x v="2"/>
    <x v="0"/>
    <n v="4.2357747659257439E-9"/>
    <n v="4.0456948343796882E-9"/>
    <n v="6.5558724250707189E-5"/>
    <n v="1.3111315083683689E-4"/>
    <n v="1.311131508368733E-4"/>
    <n v="7"/>
    <n v="1.0328551223303189E-4"/>
    <n v="4.1307805697150032E-4"/>
    <n v="4.1307805697184553E-4"/>
    <x v="0"/>
    <x v="0"/>
  </r>
  <r>
    <x v="39"/>
    <n v="1.818149701414314"/>
    <n v="0.25827584207784821"/>
    <n v="12.79898386995321"/>
    <x v="1"/>
    <x v="6"/>
    <x v="2"/>
    <x v="0"/>
    <n v="4.2357747659257439E-9"/>
    <n v="4.0456948343796882E-9"/>
    <n v="4.3708204036854783E-5"/>
    <n v="1.7482135487369171E-4"/>
    <n v="1.7482135487375641E-4"/>
    <n v="8"/>
    <n v="4.1317192089503752E-5"/>
    <n v="4.5439524906100399E-4"/>
    <n v="4.5439524906142168E-4"/>
    <x v="0"/>
    <x v="0"/>
  </r>
  <r>
    <x v="40"/>
    <n v="1.79993209754999"/>
    <n v="0.38207197560176642"/>
    <n v="8.4794378092977496"/>
    <x v="1"/>
    <x v="6"/>
    <x v="2"/>
    <x v="0"/>
    <n v="4.2357747659257439E-9"/>
    <n v="4.0456948343796882E-9"/>
    <n v="2.185481844196568E-5"/>
    <n v="1.966761733156573E-4"/>
    <n v="1.966761733157393E-4"/>
    <n v="9"/>
    <n v="6.197898914252789E-5"/>
    <n v="5.1637423820353199E-4"/>
    <n v="5.1637423820407138E-4"/>
    <x v="0"/>
    <x v="0"/>
  </r>
  <r>
    <x v="41"/>
    <n v="1.851763972629864"/>
    <n v="0.47570634162775127"/>
    <n v="7.2082911457447274"/>
    <x v="1"/>
    <x v="6"/>
    <x v="2"/>
    <x v="0"/>
    <n v="4.2357747659257439E-9"/>
    <n v="4.0456948343796882E-9"/>
    <n v="2.1855296085493641E-5"/>
    <n v="2.18531469401151E-4"/>
    <n v="2.1853146940125211E-4"/>
    <n v="10"/>
    <n v="4.132146030628659E-5"/>
    <n v="5.5769569850981854E-4"/>
    <n v="5.576956985104477E-4"/>
    <x v="0"/>
    <x v="0"/>
  </r>
  <r>
    <x v="42"/>
    <n v="1.7740554357527869"/>
    <n v="0.55506656772691221"/>
    <n v="5.6700815219561944"/>
    <x v="1"/>
    <x v="6"/>
    <x v="2"/>
    <x v="0"/>
    <n v="4.2357747659257439E-9"/>
    <n v="4.0456948343796882E-9"/>
    <n v="2.185577374990015E-5"/>
    <n v="2.4038724315105111E-4"/>
    <n v="2.4038724315117351E-4"/>
    <n v="11"/>
    <n v="8.2648043354620023E-5"/>
    <n v="6.4034374186443862E-4"/>
    <n v="6.4034374186526803E-4"/>
    <x v="0"/>
    <x v="0"/>
  </r>
  <r>
    <x v="43"/>
    <n v="1.8180225857359951"/>
    <n v="0.62565420343566747"/>
    <n v="5.2828001539768268"/>
    <x v="1"/>
    <x v="6"/>
    <x v="2"/>
    <x v="0"/>
    <n v="4.2357747659257439E-9"/>
    <n v="4.0456948343796882E-9"/>
    <n v="2.185625143518655E-5"/>
    <n v="2.6224349458623769E-4"/>
    <n v="2.6224349458638341E-4"/>
    <n v="12"/>
    <n v="4.1326583330605387E-5"/>
    <n v="6.8167032519504396E-4"/>
    <n v="6.8167032519598385E-4"/>
    <x v="0"/>
    <x v="0"/>
  </r>
  <r>
    <x v="44"/>
    <n v="1.7946425809348781"/>
    <n v="0.7278227793034161"/>
    <n v="4.4251733868334071"/>
    <x v="1"/>
    <x v="6"/>
    <x v="2"/>
    <x v="0"/>
    <n v="4.2357747659257439E-9"/>
    <n v="4.0456948343796882E-9"/>
    <n v="4.3713936009758802E-5"/>
    <n v="3.0595743059599651E-4"/>
    <n v="3.059574305961947E-4"/>
    <n v="13"/>
    <n v="1.239899982989969E-4"/>
    <n v="8.0566032349404083E-4"/>
    <n v="8.0566032349535391E-4"/>
    <x v="0"/>
    <x v="0"/>
  </r>
  <r>
    <x v="45"/>
    <n v="1.777479402723285"/>
    <n v="0.80323035038767343"/>
    <n v="3.9334084245953229"/>
    <x v="1"/>
    <x v="6"/>
    <x v="2"/>
    <x v="0"/>
    <n v="4.2357747659257439E-9"/>
    <n v="4.0456948343796882E-9"/>
    <n v="4.3715847001497549E-5"/>
    <n v="3.4967327759749398E-4"/>
    <n v="3.49673277597753E-4"/>
    <n v="14"/>
    <n v="1.2400537372509379E-4"/>
    <n v="9.2966569721913473E-4"/>
    <n v="9.2966569722088301E-4"/>
    <x v="0"/>
    <x v="0"/>
  </r>
  <r>
    <x v="46"/>
    <n v="1.5996488123354731"/>
    <n v="0.74314570337172203"/>
    <n v="3.4433036633279692"/>
    <x v="1"/>
    <x v="6"/>
    <x v="2"/>
    <x v="0"/>
    <n v="4.2357747659257439E-9"/>
    <n v="4.0456948343796882E-9"/>
    <n v="0"/>
    <n v="3.4967327759749398E-4"/>
    <n v="3.49673277597753E-4"/>
    <n v="15"/>
    <n v="1.033495593061208E-4"/>
    <n v="1.033015256525255E-3"/>
    <n v="1.0330152565274141E-3"/>
    <x v="0"/>
    <x v="0"/>
  </r>
  <r>
    <x v="47"/>
    <n v="1.57368072436388"/>
    <n v="0.76180663674123505"/>
    <n v="3.250786883175468"/>
    <x v="1"/>
    <x v="6"/>
    <x v="2"/>
    <x v="0"/>
    <n v="4.2357747659257439E-9"/>
    <n v="4.0456948343796882E-9"/>
    <n v="2.1858640174865111E-5"/>
    <n v="3.7153191777235923E-4"/>
    <n v="3.7153191777265147E-4"/>
    <n v="16"/>
    <n v="8.2687338548404456E-5"/>
    <n v="1.1157025950736599E-3"/>
    <n v="1.1157025950761781E-3"/>
    <x v="0"/>
    <x v="0"/>
  </r>
  <r>
    <x v="48"/>
    <n v="1.551289197494444"/>
    <n v="0.77792425029414713"/>
    <n v="3.0934865102264362"/>
    <x v="1"/>
    <x v="6"/>
    <x v="2"/>
    <x v="0"/>
    <n v="4.2357747659257439E-9"/>
    <n v="4.0456948343796882E-9"/>
    <n v="2.1859117985459719E-5"/>
    <n v="3.9339103575781889E-4"/>
    <n v="3.9339103575814659E-4"/>
    <n v="17"/>
    <n v="8.269417630976085E-5"/>
    <n v="1.1983967713834209E-3"/>
    <n v="1.1983967713863259E-3"/>
    <x v="0"/>
    <x v="0"/>
  </r>
  <r>
    <x v="49"/>
    <n v="1.405768655169026"/>
    <n v="0.71611005695864027"/>
    <n v="2.7596114489003329"/>
    <x v="1"/>
    <x v="6"/>
    <x v="2"/>
    <x v="0"/>
    <n v="4.2357747659257439E-9"/>
    <n v="4.0456948343796882E-9"/>
    <n v="0"/>
    <n v="3.9339103575781889E-4"/>
    <n v="3.9339103575814659E-4"/>
    <n v="18"/>
    <n v="1.2405408774127921E-4"/>
    <n v="1.3224508591247E-3"/>
    <n v="1.3224508591282379E-3"/>
    <x v="0"/>
    <x v="0"/>
  </r>
  <r>
    <x v="50"/>
    <n v="1.3230216782357329"/>
    <n v="0.67952165079934157"/>
    <n v="2.5759096255765561"/>
    <x v="1"/>
    <x v="6"/>
    <x v="2"/>
    <x v="0"/>
    <n v="4.2357747659257439E-9"/>
    <n v="4.0456948343796882E-9"/>
    <n v="0"/>
    <n v="3.9339103575781889E-4"/>
    <n v="3.9339103575814659E-4"/>
    <n v="19"/>
    <n v="8.2711275661801547E-5"/>
    <n v="1.405162134786502E-3"/>
    <n v="1.405162134790496E-3"/>
    <x v="0"/>
    <x v="0"/>
  </r>
  <r>
    <x v="51"/>
    <n v="1.407897506250759"/>
    <n v="0.75524631914021123"/>
    <n v="2.6245416069867891"/>
    <x v="1"/>
    <x v="6"/>
    <x v="2"/>
    <x v="0"/>
    <n v="4.2357747659257439E-9"/>
    <n v="4.0456948343796882E-9"/>
    <n v="4.3719669486262583E-5"/>
    <n v="4.371107052440815E-4"/>
    <n v="4.3711070524448618E-4"/>
    <n v="20"/>
    <n v="6.2037946563866557E-5"/>
    <n v="1.4672000813503679E-3"/>
    <n v="1.467200081354723E-3"/>
    <x v="0"/>
    <x v="0"/>
  </r>
  <r>
    <x v="52"/>
    <n v="1.3809800139120241"/>
    <n v="0.75896984603707207"/>
    <n v="2.512755689547252"/>
    <x v="1"/>
    <x v="6"/>
    <x v="2"/>
    <x v="0"/>
    <n v="4.2357747659257439E-9"/>
    <n v="4.0456948343796882E-9"/>
    <n v="2.186055154258597E-5"/>
    <n v="4.5897125678666753E-4"/>
    <n v="4.5897125678711362E-4"/>
    <n v="21"/>
    <n v="1.034051310547377E-4"/>
    <n v="1.570605212405106E-3"/>
    <n v="1.5706052124100959E-3"/>
    <x v="0"/>
    <x v="0"/>
  </r>
  <r>
    <x v="53"/>
    <n v="1.3408133496808641"/>
    <n v="0.75392200091269035"/>
    <n v="2.3845708660923068"/>
    <x v="1"/>
    <x v="6"/>
    <x v="2"/>
    <x v="0"/>
    <n v="4.2357747659257439E-9"/>
    <n v="4.0456948343796882E-9"/>
    <n v="2.1861029436746761E-5"/>
    <n v="4.8083228622341421E-4"/>
    <n v="4.8083228622390389E-4"/>
    <n v="22"/>
    <n v="1.2410027317987169E-4"/>
    <n v="1.694705485584978E-3"/>
    <n v="1.6947054855907871E-3"/>
    <x v="0"/>
    <x v="0"/>
  </r>
  <r>
    <x v="54"/>
    <n v="1.362920790886506"/>
    <n v="0.79182359106085742"/>
    <n v="2.3459178322055489"/>
    <x v="1"/>
    <x v="6"/>
    <x v="2"/>
    <x v="0"/>
    <n v="4.2357747659257439E-9"/>
    <n v="4.0456948343796882E-9"/>
    <n v="4.3723492639557167E-5"/>
    <n v="5.2455577886297141E-4"/>
    <n v="5.2455577886355417E-4"/>
    <n v="23"/>
    <n v="1.2411567596918519E-4"/>
    <n v="1.818821161554163E-3"/>
    <n v="1.818821161560855E-3"/>
    <x v="0"/>
    <x v="0"/>
  </r>
  <r>
    <x v="55"/>
    <n v="1.4278086999578989"/>
    <n v="0.85045950414686655"/>
    <n v="2.3971014183920638"/>
    <x v="1"/>
    <x v="6"/>
    <x v="2"/>
    <x v="0"/>
    <n v="4.2357747659257439E-9"/>
    <n v="4.0456948343796882E-9"/>
    <n v="4.3725404466957843E-5"/>
    <n v="5.6828118332992927E-4"/>
    <n v="5.6828118333061318E-4"/>
    <n v="24"/>
    <n v="6.2063615225507588E-5"/>
    <n v="1.8808847767796701E-3"/>
    <n v="1.8808847767868269E-3"/>
    <x v="0"/>
    <x v="0"/>
  </r>
  <r>
    <x v="56"/>
    <n v="1.390938401963363"/>
    <n v="0.84132048812862281"/>
    <n v="2.2996107492399629"/>
    <x v="1"/>
    <x v="6"/>
    <x v="2"/>
    <x v="0"/>
    <n v="4.2357747659257439E-9"/>
    <n v="4.0456948343796882E-9"/>
    <n v="2.1863419221002741E-5"/>
    <n v="5.9014460255093202E-4"/>
    <n v="5.901446025516696E-4"/>
    <n v="25"/>
    <n v="1.241387873234688E-4"/>
    <n v="2.0050235641031391E-3"/>
    <n v="2.005023564111271E-3"/>
    <x v="0"/>
    <x v="0"/>
  </r>
  <r>
    <x v="57"/>
    <n v="1.3852855554517229"/>
    <n v="0.84837325399582653"/>
    <n v="2.2619950135210529"/>
    <x v="1"/>
    <x v="6"/>
    <x v="2"/>
    <x v="0"/>
    <n v="4.2357747659257439E-9"/>
    <n v="4.0456948343796882E-9"/>
    <n v="2.1863897240553939E-5"/>
    <n v="6.1200849979148601E-4"/>
    <n v="6.1200849979227922E-4"/>
    <n v="26"/>
    <n v="8.2767753730415079E-5"/>
    <n v="2.087791317833554E-3"/>
    <n v="2.0877913178423712E-3"/>
    <x v="0"/>
    <x v="0"/>
  </r>
  <r>
    <x v="58"/>
    <n v="1.5039464597673731"/>
    <n v="0.94469422552564042"/>
    <n v="2.3942720223448908"/>
    <x v="1"/>
    <x v="6"/>
    <x v="2"/>
    <x v="0"/>
    <n v="4.2357747659257439E-9"/>
    <n v="4.0456948343796882E-9"/>
    <n v="6.5594560048007816E-5"/>
    <n v="6.7760305983949386E-4"/>
    <n v="6.7760305984046628E-4"/>
    <n v="27"/>
    <n v="4.1386445944862349E-5"/>
    <n v="2.1291777637784158E-3"/>
    <n v="2.129177763787586E-3"/>
    <x v="0"/>
    <x v="0"/>
  </r>
  <r>
    <x v="59"/>
    <n v="1.5556503826081749"/>
    <n v="0.99273833707351267"/>
    <n v="2.4377502334028982"/>
    <x v="1"/>
    <x v="6"/>
    <x v="2"/>
    <x v="0"/>
    <n v="4.2357747659257439E-9"/>
    <n v="4.0456948343796882E-9"/>
    <n v="4.3732097179689698E-5"/>
    <n v="7.213351570191836E-4"/>
    <n v="7.2133515702028559E-4"/>
    <n v="28"/>
    <n v="6.208288066560238E-5"/>
    <n v="2.191260644444019E-3"/>
    <n v="2.1912606444537321E-3"/>
    <x v="0"/>
    <x v="0"/>
  </r>
  <r>
    <x v="60"/>
    <n v="1.485499208040775"/>
    <n v="0.95140206365814328"/>
    <n v="2.319427276208518"/>
    <x v="1"/>
    <x v="6"/>
    <x v="2"/>
    <x v="0"/>
    <n v="4.2357747659257439E-9"/>
    <n v="4.0456948343796882E-9"/>
    <n v="0"/>
    <n v="7.213351570191836E-4"/>
    <n v="7.2133515702028559E-4"/>
    <n v="29"/>
    <n v="1.0348003361987061E-4"/>
    <n v="2.2947406780638889E-3"/>
    <n v="2.2947406780745409E-3"/>
    <x v="0"/>
    <x v="0"/>
  </r>
  <r>
    <x v="61"/>
    <n v="1.4772340752518931"/>
    <n v="0.95451284806631154"/>
    <n v="2.286213870778314"/>
    <x v="1"/>
    <x v="6"/>
    <x v="2"/>
    <x v="0"/>
    <n v="4.2357747659257439E-9"/>
    <n v="4.0456948343796882E-9"/>
    <n v="2.186676579687625E-5"/>
    <n v="7.4320192281605987E-4"/>
    <n v="7.4320192281722962E-4"/>
    <n v="30"/>
    <n v="8.2791737431900158E-5"/>
    <n v="2.37753241549579E-3"/>
    <n v="2.377532415507224E-3"/>
    <x v="0"/>
    <x v="0"/>
  </r>
  <r>
    <x v="62"/>
    <n v="1.4572609283160849"/>
    <n v="0.95004768808365814"/>
    <n v="2.2352661238302591"/>
    <x v="1"/>
    <x v="6"/>
    <x v="2"/>
    <x v="0"/>
    <n v="4.2357747659257439E-9"/>
    <n v="4.0456948343796882E-9"/>
    <n v="2.1867243962778631E-5"/>
    <n v="7.6506916677883852E-4"/>
    <n v="7.6506916678007819E-4"/>
    <n v="31"/>
    <n v="1.034993118219683E-4"/>
    <n v="2.481031727317758E-3"/>
    <n v="2.4810317273302098E-3"/>
    <x v="0"/>
    <x v="0"/>
  </r>
  <r>
    <x v="63"/>
    <n v="1.5222577832259769"/>
    <n v="1.017726824306572"/>
    <n v="2.2769064381995991"/>
    <x v="1"/>
    <x v="6"/>
    <x v="2"/>
    <x v="0"/>
    <n v="4.2357747659257439E-9"/>
    <n v="4.0456948343796882E-9"/>
    <n v="8.7473757928414821E-5"/>
    <n v="8.5254292470725334E-4"/>
    <n v="8.5254292470879269E-4"/>
    <n v="32"/>
    <n v="1.656211833278868E-4"/>
    <n v="2.646652910645645E-3"/>
    <n v="2.6466529106598138E-3"/>
    <x v="0"/>
    <x v="0"/>
  </r>
  <r>
    <x v="64"/>
    <n v="1.4873507444519189"/>
    <n v="0.99589530872845433"/>
    <n v="2.2213301113409201"/>
    <x v="1"/>
    <x v="6"/>
    <x v="2"/>
    <x v="0"/>
    <n v="4.2357747659257439E-9"/>
    <n v="4.0456948343796882E-9"/>
    <n v="0"/>
    <n v="8.5254292470725334E-4"/>
    <n v="8.5254292470879269E-4"/>
    <n v="33"/>
    <n v="6.2115016325163183E-5"/>
    <n v="2.7087679269708078E-3"/>
    <n v="2.7087679269856509E-3"/>
    <x v="0"/>
    <x v="0"/>
  </r>
  <r>
    <x v="65"/>
    <n v="1.443221350780165"/>
    <n v="0.96817799264324356"/>
    <n v="2.151348081834815"/>
    <x v="1"/>
    <x v="6"/>
    <x v="2"/>
    <x v="0"/>
    <n v="4.2357747659257439E-9"/>
    <n v="4.0456948343796882E-9"/>
    <n v="0"/>
    <n v="8.5254292470725334E-4"/>
    <n v="8.5254292470879269E-4"/>
    <n v="34"/>
    <n v="8.2826023984070829E-5"/>
    <n v="2.791593950954878E-3"/>
    <n v="2.7915939509706418E-3"/>
    <x v="0"/>
    <x v="0"/>
  </r>
  <r>
    <x v="66"/>
    <n v="1.452611169087102"/>
    <n v="0.98594348427537393"/>
    <n v="2.1401624354842368"/>
    <x v="1"/>
    <x v="6"/>
    <x v="2"/>
    <x v="0"/>
    <n v="4.2357747659257439E-9"/>
    <n v="4.0456948343796882E-9"/>
    <n v="4.3739748503419587E-5"/>
    <n v="8.9628267321067295E-4"/>
    <n v="8.9628267321237428E-4"/>
    <n v="35"/>
    <n v="1.2425190017849341E-4"/>
    <n v="2.9158458511333719E-3"/>
    <n v="2.91584585115057E-3"/>
    <x v="0"/>
    <x v="0"/>
  </r>
  <r>
    <x v="67"/>
    <n v="1.502164727683005"/>
    <n v="1.0289274126212431"/>
    <n v="2.1930593367576972"/>
    <x v="1"/>
    <x v="6"/>
    <x v="2"/>
    <x v="0"/>
    <n v="4.2357747659257439E-9"/>
    <n v="4.0456948343796882E-9"/>
    <n v="4.374166175270408E-5"/>
    <n v="9.4002433496337705E-4"/>
    <n v="9.4002433496524849E-4"/>
    <n v="36"/>
    <n v="4.1420731081825537E-5"/>
    <n v="2.957266582215198E-3"/>
    <n v="2.9572665822328878E-3"/>
    <x v="0"/>
    <x v="0"/>
  </r>
  <r>
    <x v="68"/>
    <n v="1.488655624588505"/>
    <n v="1.0307255504856481"/>
    <n v="2.150034572806343"/>
    <x v="1"/>
    <x v="6"/>
    <x v="2"/>
    <x v="0"/>
    <n v="4.2357747659257439E-9"/>
    <n v="4.0456948343796882E-9"/>
    <n v="4.3743575169373288E-5"/>
    <n v="9.8376791013275039E-4"/>
    <n v="9.8376791013480018E-4"/>
    <n v="37"/>
    <n v="1.6570008322917029E-4"/>
    <n v="3.122966665444368E-3"/>
    <n v="3.122966665464097E-3"/>
    <x v="0"/>
    <x v="0"/>
  </r>
  <r>
    <x v="69"/>
    <n v="1.459610509367635"/>
    <n v="1.011722868704209"/>
    <n v="2.105777090701821"/>
    <x v="1"/>
    <x v="6"/>
    <x v="2"/>
    <x v="0"/>
    <n v="4.2357747659257439E-9"/>
    <n v="4.0456948343796882E-9"/>
    <n v="0"/>
    <n v="9.8376791013275039E-4"/>
    <n v="9.8376791013480018E-4"/>
    <n v="38"/>
    <n v="6.21446105286536E-5"/>
    <n v="3.1851112759730218E-3"/>
    <n v="3.185111275993544E-3"/>
    <x v="0"/>
    <x v="0"/>
  </r>
  <r>
    <x v="70"/>
    <n v="1.569013477072928"/>
    <n v="1.1032202389113219"/>
    <n v="2.231470384975744"/>
    <x v="1"/>
    <x v="6"/>
    <x v="2"/>
    <x v="0"/>
    <n v="4.2357747659257439E-9"/>
    <n v="4.0456948343796882E-9"/>
    <n v="8.7492891258402999E-5"/>
    <n v="1.071260801391153E-3"/>
    <n v="1.071260801393584E-3"/>
    <n v="39"/>
    <n v="4.143188598537662E-5"/>
    <n v="3.2265431619583982E-3"/>
    <n v="3.2265431619794569E-3"/>
    <x v="0"/>
    <x v="0"/>
  </r>
  <r>
    <x v="71"/>
    <n v="1.634210762923979"/>
    <n v="1.1650205012129109"/>
    <n v="2.2923586450849101"/>
    <x v="1"/>
    <x v="6"/>
    <x v="2"/>
    <x v="0"/>
    <n v="4.2357747659257439E-9"/>
    <n v="4.0456948343796882E-9"/>
    <n v="8.7500546934245858E-5"/>
    <n v="1.158761348325399E-3"/>
    <n v="1.1587613483282431E-3"/>
    <n v="40"/>
    <n v="1.2430595855900361E-4"/>
    <n v="3.350849120517402E-3"/>
    <n v="3.3508491205401151E-3"/>
    <x v="0"/>
    <x v="0"/>
  </r>
  <r>
    <x v="72"/>
    <n v="1.634738483303865"/>
    <n v="1.169700990182359"/>
    <n v="2.2846607220346051"/>
    <x v="1"/>
    <x v="6"/>
    <x v="2"/>
    <x v="0"/>
    <n v="4.2357747659257439E-9"/>
    <n v="4.0456948343796882E-9"/>
    <n v="2.1876333089920069E-5"/>
    <n v="1.1806376814153189E-3"/>
    <n v="1.180637681418271E-3"/>
    <n v="41"/>
    <n v="6.2158774248985857E-5"/>
    <n v="3.4130078947663882E-3"/>
    <n v="3.4130078947899509E-3"/>
    <x v="0"/>
    <x v="0"/>
  </r>
  <r>
    <x v="73"/>
    <n v="1.655126928743311"/>
    <n v="1.1918975975306381"/>
    <n v="2.298389690462352"/>
    <x v="1"/>
    <x v="6"/>
    <x v="2"/>
    <x v="0"/>
    <n v="4.2357747659257439E-9"/>
    <n v="4.0456948343796882E-9"/>
    <n v="4.3754101954037858E-5"/>
    <n v="1.224391783369357E-3"/>
    <n v="1.224391783372532E-3"/>
    <n v="42"/>
    <n v="8.2884376342518443E-5"/>
    <n v="3.4958922711089062E-3"/>
    <n v="3.4958922711336281E-3"/>
    <x v="0"/>
    <x v="0"/>
  </r>
  <r>
    <x v="74"/>
    <n v="1.626207915852478"/>
    <n v="1.1721643212528261"/>
    <n v="2.2561275220821631"/>
    <x v="1"/>
    <x v="6"/>
    <x v="2"/>
    <x v="0"/>
    <n v="4.2357747659257439E-9"/>
    <n v="4.0456948343796882E-9"/>
    <n v="0"/>
    <n v="1.224391783369357E-3"/>
    <n v="1.224391783372532E-3"/>
    <n v="43"/>
    <n v="6.2167790887573873E-5"/>
    <n v="3.55806006199648E-3"/>
    <n v="3.5580600620220889E-3"/>
    <x v="0"/>
    <x v="0"/>
  </r>
  <r>
    <x v="75"/>
    <n v="1.637096445301095"/>
    <n v="1.19122946861364"/>
    <n v="2.2498476085691368"/>
    <x v="1"/>
    <x v="6"/>
    <x v="2"/>
    <x v="0"/>
    <n v="4.2357747659257439E-9"/>
    <n v="4.0456948343796882E-9"/>
    <n v="6.56347426806756E-5"/>
    <n v="1.2900265260500331E-3"/>
    <n v="1.2900265260535569E-3"/>
    <n v="44"/>
    <n v="1.6579967292545969E-4"/>
    <n v="3.7238597349219401E-3"/>
    <n v="3.723859734949991E-3"/>
    <x v="0"/>
    <x v="0"/>
  </r>
  <r>
    <x v="76"/>
    <n v="1.7278429471400309"/>
    <n v="1.272361669890099"/>
    <n v="2.346377858301421"/>
    <x v="1"/>
    <x v="6"/>
    <x v="2"/>
    <x v="0"/>
    <n v="4.2357747659257439E-9"/>
    <n v="4.0456948343796882E-9"/>
    <n v="1.094008118631372E-4"/>
    <n v="1.3994273379131701E-3"/>
    <n v="1.399427337917318E-3"/>
    <n v="45"/>
    <n v="1.036387568422393E-4"/>
    <n v="3.8274984917641792E-3"/>
    <n v="3.8274984917938131E-3"/>
    <x v="0"/>
    <x v="0"/>
  </r>
  <r>
    <x v="77"/>
    <n v="1.7855645890173459"/>
    <n v="1.3298248508182871"/>
    <n v="2.3974893382319089"/>
    <x v="1"/>
    <x v="6"/>
    <x v="2"/>
    <x v="0"/>
    <n v="4.2357747659257439E-9"/>
    <n v="4.0456948343796882E-9"/>
    <n v="1.094127817102964E-4"/>
    <n v="1.508840119623467E-3"/>
    <n v="1.508840119628288E-3"/>
    <n v="46"/>
    <n v="1.6584435545288431E-4"/>
    <n v="3.9933428472170634E-3"/>
    <n v="3.9933428472493206E-3"/>
    <x v="0"/>
    <x v="0"/>
  </r>
  <r>
    <x v="78"/>
    <n v="1.806967995122944"/>
    <n v="1.3545202360064781"/>
    <n v="2.4105459989473461"/>
    <x v="1"/>
    <x v="6"/>
    <x v="2"/>
    <x v="0"/>
    <n v="4.2357747659257439E-9"/>
    <n v="4.0456948343796882E-9"/>
    <n v="6.5653415642530122E-5"/>
    <n v="1.5744935352659971E-3"/>
    <n v="1.574493535271247E-3"/>
    <n v="47"/>
    <n v="1.2440131881441069E-4"/>
    <n v="4.1177441660314737E-3"/>
    <n v="4.1177441660657727E-3"/>
    <x v="0"/>
    <x v="0"/>
  </r>
  <r>
    <x v="79"/>
    <n v="1.8295631078622501"/>
    <n v="1.376752602810603"/>
    <n v="2.431301861218313"/>
    <x v="1"/>
    <x v="6"/>
    <x v="2"/>
    <x v="0"/>
    <n v="4.2357747659257439E-9"/>
    <n v="4.0456948343796882E-9"/>
    <n v="4.3771338534520741E-5"/>
    <n v="1.6182648738005171E-3"/>
    <n v="1.6182648738060641E-3"/>
    <n v="48"/>
    <n v="6.2206463271591574E-5"/>
    <n v="4.1799506293030654E-3"/>
    <n v="4.1799506293384086E-3"/>
    <x v="0"/>
    <x v="0"/>
  </r>
  <r>
    <x v="80"/>
    <n v="1.8818621514995491"/>
    <n v="1.4260753352415321"/>
    <n v="2.4833226336157819"/>
    <x v="1"/>
    <x v="6"/>
    <x v="2"/>
    <x v="0"/>
    <n v="4.2357747659257439E-9"/>
    <n v="4.0456948343796882E-9"/>
    <n v="8.7548425278620868E-5"/>
    <n v="1.705813299079138E-3"/>
    <n v="1.705813299085301E-3"/>
    <n v="49"/>
    <n v="1.036860387677847E-4"/>
    <n v="4.2836366680708499E-3"/>
    <n v="4.2836366681079678E-3"/>
    <x v="0"/>
    <x v="0"/>
  </r>
  <r>
    <x v="81"/>
    <n v="1.911647241380602"/>
    <n v="1.4532727760087649"/>
    <n v="2.5145968711492772"/>
    <x v="1"/>
    <x v="6"/>
    <x v="2"/>
    <x v="0"/>
    <n v="4.2357747659257439E-9"/>
    <n v="4.0456948343796882E-9"/>
    <n v="4.3777087079617508E-5"/>
    <n v="1.7495903861587561E-3"/>
    <n v="1.749590386165239E-3"/>
    <n v="50"/>
    <n v="4.1477425916894367E-5"/>
    <n v="4.3251140939877444E-3"/>
    <n v="4.3251140940255848E-3"/>
    <x v="0"/>
    <x v="0"/>
  </r>
  <r>
    <x v="82"/>
    <n v="1.9081146341963691"/>
    <n v="1.453487627843203"/>
    <n v="2.504941485217175"/>
    <x v="1"/>
    <x v="6"/>
    <x v="2"/>
    <x v="0"/>
    <n v="4.2357747659257439E-9"/>
    <n v="4.0456948343796882E-9"/>
    <n v="2.18892622232908E-5"/>
    <n v="1.771479648382046E-3"/>
    <n v="1.7714796483886931E-3"/>
    <n v="51"/>
    <n v="6.2219364760358225E-5"/>
    <n v="4.3873334587481022E-3"/>
    <n v="4.3873334587870398E-3"/>
    <x v="0"/>
    <x v="0"/>
  </r>
  <r>
    <x v="83"/>
    <n v="1.8698134906628789"/>
    <n v="1.428311308279903"/>
    <n v="2.4477874463343232"/>
    <x v="1"/>
    <x v="6"/>
    <x v="2"/>
    <x v="0"/>
    <n v="4.2357747659257439E-9"/>
    <n v="4.0456948343796882E-9"/>
    <n v="2.1889741373579741E-5"/>
    <n v="1.7933693897556259E-3"/>
    <n v="1.793369389762438E-3"/>
    <n v="52"/>
    <n v="1.45193574402318E-4"/>
    <n v="4.5325270331504214E-3"/>
    <n v="4.5325270331919784E-3"/>
    <x v="0"/>
    <x v="0"/>
  </r>
  <r>
    <x v="84"/>
    <n v="1.8670025793482621"/>
    <n v="1.4288641653282821"/>
    <n v="2.439489152205188"/>
    <x v="1"/>
    <x v="6"/>
    <x v="2"/>
    <x v="0"/>
    <n v="4.2357747659257439E-9"/>
    <n v="4.0456948343796882E-9"/>
    <n v="2.18902205448461E-5"/>
    <n v="1.8152596103004721E-3"/>
    <n v="1.8152596103074509E-3"/>
    <n v="53"/>
    <n v="6.2232271601717906E-5"/>
    <n v="4.5947593047521388E-3"/>
    <n v="4.5947593047948451E-3"/>
    <x v="0"/>
    <x v="0"/>
  </r>
  <r>
    <x v="85"/>
    <n v="1.8478021747564399"/>
    <n v="1.417347598858006"/>
    <n v="2.4089876610266101"/>
    <x v="1"/>
    <x v="6"/>
    <x v="2"/>
    <x v="0"/>
    <n v="4.2357747659257439E-9"/>
    <n v="4.0456948343796882E-9"/>
    <n v="2.189069973709124E-5"/>
    <n v="1.837150310037564E-3"/>
    <n v="1.837150310044712E-3"/>
    <n v="54"/>
    <n v="1.037290597890818E-4"/>
    <n v="4.6984883645412208E-3"/>
    <n v="4.6984883645858769E-3"/>
    <x v="0"/>
    <x v="0"/>
  </r>
  <r>
    <x v="86"/>
    <n v="1.880639560048224"/>
    <n v="1.448865233006162"/>
    <n v="2.4410863579631039"/>
    <x v="1"/>
    <x v="6"/>
    <x v="2"/>
    <x v="0"/>
    <n v="4.2357747659257439E-9"/>
    <n v="4.0456948343796882E-9"/>
    <n v="6.5674974574553147E-5"/>
    <n v="1.902825284612117E-3"/>
    <n v="1.9028252846197849E-3"/>
    <n v="55"/>
    <n v="8.2990995524624152E-5"/>
    <n v="4.7814793600658451E-3"/>
    <n v="4.7814793601120929E-3"/>
    <x v="0"/>
    <x v="0"/>
  </r>
  <r>
    <x v="87"/>
    <n v="1.848552021041606"/>
    <n v="1.425206910423638"/>
    <n v="2.397648053419327"/>
    <x v="1"/>
    <x v="6"/>
    <x v="2"/>
    <x v="0"/>
    <n v="4.2357747659257439E-9"/>
    <n v="4.0456948343796882E-9"/>
    <n v="0"/>
    <n v="1.902825284612117E-3"/>
    <n v="1.9028252846197849E-3"/>
    <n v="56"/>
    <n v="8.2997883601614652E-5"/>
    <n v="4.8644772436674602E-3"/>
    <n v="4.8644772437153264E-3"/>
    <x v="0"/>
    <x v="0"/>
  </r>
  <r>
    <x v="88"/>
    <n v="1.851595191075563"/>
    <n v="1.4321250195913391"/>
    <n v="2.3939283964136431"/>
    <x v="1"/>
    <x v="6"/>
    <x v="2"/>
    <x v="0"/>
    <n v="4.2357747659257439E-9"/>
    <n v="4.0456948343796882E-9"/>
    <n v="4.3785712728934277E-5"/>
    <n v="1.946610997341051E-3"/>
    <n v="1.946610997349076E-3"/>
    <n v="57"/>
    <n v="1.037570426023436E-4"/>
    <n v="4.9682342862698041E-3"/>
    <n v="4.9682342863197346E-3"/>
    <x v="0"/>
    <x v="0"/>
  </r>
  <r>
    <x v="89"/>
    <n v="1.84924630440778"/>
    <n v="1.432658476887444"/>
    <n v="2.3869693646705041"/>
    <x v="1"/>
    <x v="6"/>
    <x v="2"/>
    <x v="0"/>
    <n v="4.2357747659257439E-9"/>
    <n v="4.0456948343796882E-9"/>
    <n v="2.1893575331193831E-5"/>
    <n v="1.968504572672245E-3"/>
    <n v="1.9685045726804519E-3"/>
    <n v="58"/>
    <n v="6.2259393406088103E-5"/>
    <n v="5.0304936796758924E-3"/>
    <n v="5.0304936797270824E-3"/>
    <x v="0"/>
    <x v="0"/>
  </r>
  <r>
    <x v="90"/>
    <n v="1.8953116853867591"/>
    <n v="1.473606123301749"/>
    <n v="2.437697786376547"/>
    <x v="1"/>
    <x v="6"/>
    <x v="2"/>
    <x v="0"/>
    <n v="4.2357747659257439E-9"/>
    <n v="4.0456948343796882E-9"/>
    <n v="6.5683602112353643E-5"/>
    <n v="2.034188174784598E-3"/>
    <n v="2.0341881747933618E-3"/>
    <n v="59"/>
    <n v="4.1508415837269542E-5"/>
    <n v="5.0720020955131624E-3"/>
    <n v="5.0720020955651998E-3"/>
    <x v="0"/>
    <x v="0"/>
  </r>
  <r>
    <x v="91"/>
    <n v="1.9811057468630731"/>
    <n v="1.5485623166193281"/>
    <n v="2.534466929830824"/>
    <x v="1"/>
    <x v="6"/>
    <x v="2"/>
    <x v="0"/>
    <n v="4.2357747659257439E-9"/>
    <n v="4.0456948343796882E-9"/>
    <n v="1.094822585093841E-4"/>
    <n v="2.143670433293983E-3"/>
    <n v="2.1436704333037148E-3"/>
    <n v="60"/>
    <n v="4.151013885737494E-5"/>
    <n v="5.1135122343705366E-3"/>
    <n v="5.1135122344234301E-3"/>
    <x v="0"/>
    <x v="0"/>
  </r>
  <r>
    <x v="92"/>
    <n v="1.993272283635465"/>
    <n v="1.5640162332791789"/>
    <n v="2.5403408942751882"/>
    <x v="1"/>
    <x v="6"/>
    <x v="2"/>
    <x v="0"/>
    <n v="4.2357747659257439E-9"/>
    <n v="4.0456948343796882E-9"/>
    <n v="6.5695109022762511E-5"/>
    <n v="2.2093655423167449E-3"/>
    <n v="2.209365542327083E-3"/>
    <n v="61"/>
    <n v="1.2454075612336181E-4"/>
    <n v="5.2380529904938987E-3"/>
    <n v="5.2380529905494003E-3"/>
    <x v="0"/>
    <x v="0"/>
  </r>
  <r>
    <x v="93"/>
    <n v="1.977597759088688"/>
    <n v="1.552226902235202"/>
    <n v="2.51953686095823"/>
    <x v="1"/>
    <x v="6"/>
    <x v="2"/>
    <x v="0"/>
    <n v="4.2357747659257439E-9"/>
    <n v="4.0456948343796882E-9"/>
    <n v="0"/>
    <n v="2.2093655423167449E-3"/>
    <n v="2.209365542327083E-3"/>
    <n v="62"/>
    <n v="4.1517032368490167E-5"/>
    <n v="5.279570022862389E-3"/>
    <n v="5.2795700229187736E-3"/>
    <x v="0"/>
    <x v="0"/>
  </r>
  <r>
    <x v="94"/>
    <n v="1.9739151288779291"/>
    <n v="1.55148560933366"/>
    <n v="2.511361312391799"/>
    <x v="1"/>
    <x v="6"/>
    <x v="2"/>
    <x v="0"/>
    <n v="4.2357747659257439E-9"/>
    <n v="4.0456948343796882E-9"/>
    <n v="2.1899328786447929E-5"/>
    <n v="2.2312648711031932E-3"/>
    <n v="2.231264871113736E-3"/>
    <n v="63"/>
    <n v="6.2278780601605994E-5"/>
    <n v="5.3418488034639947E-3"/>
    <n v="5.3418488035217168E-3"/>
    <x v="0"/>
    <x v="0"/>
  </r>
  <r>
    <x v="95"/>
    <n v="1.981853503074513"/>
    <n v="1.5614576716219899"/>
    <n v="2.515433737994774"/>
    <x v="1"/>
    <x v="6"/>
    <x v="2"/>
    <x v="0"/>
    <n v="4.2357747659257439E-9"/>
    <n v="4.0456948343796882E-9"/>
    <n v="4.3800096367214339E-5"/>
    <n v="2.275064967470407E-3"/>
    <n v="2.2750649674813691E-3"/>
    <n v="64"/>
    <n v="8.3044408044901931E-5"/>
    <n v="5.4248932115088964E-3"/>
    <n v="5.4248932115684278E-3"/>
    <x v="0"/>
    <x v="0"/>
  </r>
  <r>
    <x v="96"/>
    <n v="1.985731924297619"/>
    <n v="1.5663450550860849"/>
    <n v="2.5174090870788439"/>
    <x v="1"/>
    <x v="6"/>
    <x v="2"/>
    <x v="0"/>
    <n v="4.2357747659257439E-9"/>
    <n v="4.0456948343796882E-9"/>
    <n v="2.1900767622780529E-5"/>
    <n v="2.296965735093187E-3"/>
    <n v="2.2969657351043608E-3"/>
    <n v="65"/>
    <n v="4.1524790305775782E-5"/>
    <n v="5.4664180018146723E-3"/>
    <n v="5.4664180018751188E-3"/>
    <x v="0"/>
    <x v="0"/>
  </r>
  <r>
    <x v="97"/>
    <n v="1.982079591411652"/>
    <n v="1.565504252333346"/>
    <n v="2.5095042066063011"/>
    <x v="1"/>
    <x v="6"/>
    <x v="2"/>
    <x v="0"/>
    <n v="4.2357747659257439E-9"/>
    <n v="4.0456948343796882E-9"/>
    <n v="2.1901247276907811E-5"/>
    <n v="2.3188669823700951E-3"/>
    <n v="2.3188669823814832E-3"/>
    <n v="66"/>
    <n v="6.2290418715572063E-5"/>
    <n v="5.5287084205302454E-3"/>
    <n v="5.5287084205920762E-3"/>
    <x v="0"/>
    <x v="0"/>
  </r>
  <r>
    <x v="98"/>
    <n v="1.952742780354717"/>
    <n v="1.543247475624232"/>
    <n v="2.4708962278944009"/>
    <x v="1"/>
    <x v="6"/>
    <x v="2"/>
    <x v="0"/>
    <n v="4.2357747659257439E-9"/>
    <n v="4.0456948343796882E-9"/>
    <n v="0"/>
    <n v="2.3188669823700951E-3"/>
    <n v="2.3188669823814832E-3"/>
    <n v="67"/>
    <n v="8.3059927785615077E-5"/>
    <n v="5.6117683483158593E-3"/>
    <n v="5.6117683483795627E-3"/>
    <x v="0"/>
    <x v="0"/>
  </r>
  <r>
    <x v="99"/>
    <n v="1.939391094670077"/>
    <n v="1.5367797825705669"/>
    <n v="2.4474800233213538"/>
    <x v="1"/>
    <x v="6"/>
    <x v="2"/>
    <x v="0"/>
    <n v="4.2357747659257439E-9"/>
    <n v="4.0456948343796882E-9"/>
    <n v="4.3803933600240858E-5"/>
    <n v="2.3626709159703359E-3"/>
    <n v="2.3626709159821581E-3"/>
    <n v="68"/>
    <n v="1.4537147629567531E-4"/>
    <n v="5.757139824611535E-3"/>
    <n v="5.757139824678582E-3"/>
    <x v="0"/>
    <x v="0"/>
  </r>
  <r>
    <x v="100"/>
    <n v="1.9862928445600969"/>
    <n v="1.5814705970239631"/>
    <n v="2.494740826528854"/>
    <x v="1"/>
    <x v="6"/>
    <x v="2"/>
    <x v="0"/>
    <n v="4.2357747659257439E-9"/>
    <n v="4.0456948343796882E-9"/>
    <n v="1.095182294187342E-4"/>
    <n v="2.4721891453890702E-3"/>
    <n v="2.4721891454020139E-3"/>
    <n v="69"/>
    <n v="1.2462094478804449E-4"/>
    <n v="5.8817607693995794E-3"/>
    <n v="5.8817607694695599E-3"/>
    <x v="0"/>
    <x v="0"/>
  </r>
  <r>
    <x v="101"/>
    <n v="1.9623105786545649"/>
    <n v="1.5648020560270099"/>
    <n v="2.460798662852183"/>
    <x v="1"/>
    <x v="6"/>
    <x v="2"/>
    <x v="0"/>
    <n v="4.2357747659257439E-9"/>
    <n v="4.0456948343796882E-9"/>
    <n v="2.1905085266420299E-5"/>
    <n v="2.49409423065549E-3"/>
    <n v="2.4940942306686648E-3"/>
    <n v="70"/>
    <n v="1.2463647710359631E-4"/>
    <n v="6.0063972465031756E-3"/>
    <n v="6.0063972465761537E-3"/>
    <x v="0"/>
    <x v="0"/>
  </r>
  <r>
    <x v="102"/>
    <n v="1.915921655322262"/>
    <n v="1.529167860065503"/>
    <n v="2.4004923757523629"/>
    <x v="1"/>
    <x v="6"/>
    <x v="2"/>
    <x v="0"/>
    <n v="4.2357747659257439E-9"/>
    <n v="4.0456948343796882E-9"/>
    <n v="0"/>
    <n v="2.49409423065549E-3"/>
    <n v="2.4940942306686648E-3"/>
    <n v="71"/>
    <n v="1.454288595746671E-4"/>
    <n v="6.1518261060778427E-3"/>
    <n v="6.1518261061543978E-3"/>
    <x v="0"/>
    <x v="0"/>
  </r>
  <r>
    <x v="103"/>
    <n v="1.959786218237632"/>
    <n v="1.567833186637593"/>
    <n v="2.4497261914905222"/>
    <x v="1"/>
    <x v="6"/>
    <x v="2"/>
    <x v="0"/>
    <n v="4.2357747659257439E-9"/>
    <n v="4.0456948343796882E-9"/>
    <n v="6.5718134942983352E-5"/>
    <n v="2.5598123655984741E-3"/>
    <n v="2.559812365612351E-3"/>
    <n v="72"/>
    <n v="2.0777277969560761E-5"/>
    <n v="6.1726033840474037E-3"/>
    <n v="6.1726033841244766E-3"/>
    <x v="0"/>
    <x v="0"/>
  </r>
  <r>
    <x v="104"/>
    <n v="1.9567973275262389"/>
    <n v="1.567140889190358"/>
    <n v="2.443338571168328"/>
    <x v="1"/>
    <x v="6"/>
    <x v="2"/>
    <x v="0"/>
    <n v="4.2357747659257439E-9"/>
    <n v="4.0456948343796882E-9"/>
    <n v="2.1907004765649669E-5"/>
    <n v="2.5817193703641232E-3"/>
    <n v="2.581719370378239E-3"/>
    <n v="73"/>
    <n v="6.233442420594037E-5"/>
    <n v="6.2349378082533439E-3"/>
    <n v="6.2349378083319806E-3"/>
    <x v="0"/>
    <x v="0"/>
  </r>
  <r>
    <x v="105"/>
    <n v="1.9121857268728539"/>
    <n v="1.5326897900420109"/>
    <n v="2.385645339202032"/>
    <x v="1"/>
    <x v="6"/>
    <x v="2"/>
    <x v="0"/>
    <n v="4.2357747659257439E-9"/>
    <n v="4.0456948343796882E-9"/>
    <n v="0"/>
    <n v="2.5817193703641232E-3"/>
    <n v="2.581719370378239E-3"/>
    <n v="74"/>
    <n v="1.4546210218386159E-4"/>
    <n v="6.3803999104372058E-3"/>
    <n v="6.3803999105195557E-3"/>
    <x v="0"/>
    <x v="0"/>
  </r>
  <r>
    <x v="106"/>
    <n v="1.88154197156216"/>
    <n v="1.5089900293368821"/>
    <n v="2.3460726193835391"/>
    <x v="1"/>
    <x v="6"/>
    <x v="2"/>
    <x v="0"/>
    <n v="4.2357747659257439E-9"/>
    <n v="4.0456948343796882E-9"/>
    <n v="0"/>
    <n v="2.5817193703641232E-3"/>
    <n v="2.581719370378239E-3"/>
    <n v="75"/>
    <n v="1.03914457711996E-4"/>
    <n v="6.4843143681492018E-3"/>
    <n v="6.4843143682342553E-3"/>
    <x v="0"/>
    <x v="0"/>
  </r>
  <r>
    <x v="107"/>
    <n v="1.857722974490416"/>
    <n v="1.490548702707581"/>
    <n v="2.315345109945441"/>
    <x v="1"/>
    <x v="6"/>
    <x v="2"/>
    <x v="0"/>
    <n v="4.2357747659257439E-9"/>
    <n v="4.0456948343796882E-9"/>
    <n v="0"/>
    <n v="2.5817193703641232E-3"/>
    <n v="2.581719370378239E-3"/>
    <n v="76"/>
    <n v="8.3139341584304331E-5"/>
    <n v="6.5674537097335063E-3"/>
    <n v="6.5674537098207543E-3"/>
    <x v="0"/>
    <x v="0"/>
  </r>
  <r>
    <x v="108"/>
    <n v="1.8558651602834919"/>
    <n v="1.4906043359758889"/>
    <n v="2.3106302658774638"/>
    <x v="1"/>
    <x v="6"/>
    <x v="2"/>
    <x v="0"/>
    <n v="4.2357747659257439E-9"/>
    <n v="4.0456948343796882E-9"/>
    <n v="2.1907484693021259E-5"/>
    <n v="2.603626855057144E-3"/>
    <n v="2.603626855071501E-3"/>
    <n v="77"/>
    <n v="6.2359042601040619E-5"/>
    <n v="6.6298127523345468E-3"/>
    <n v="6.62981275242346E-3"/>
    <x v="0"/>
    <x v="0"/>
  </r>
  <r>
    <x v="109"/>
    <n v="1.8522502498945681"/>
    <n v="1.490727524465445"/>
    <n v="2.3014474019755831"/>
    <x v="1"/>
    <x v="6"/>
    <x v="2"/>
    <x v="0"/>
    <n v="4.2357747659257439E-9"/>
    <n v="4.0456948343796882E-9"/>
    <n v="4.3816409252272528E-5"/>
    <n v="2.647443264309417E-3"/>
    <n v="2.647443264324261E-3"/>
    <n v="78"/>
    <n v="1.24729752365266E-4"/>
    <n v="6.7545425046998129E-3"/>
    <n v="6.7545425047921027E-3"/>
    <x v="0"/>
    <x v="0"/>
  </r>
  <r>
    <x v="110"/>
    <n v="1.869464841593574"/>
    <n v="1.508411244611396"/>
    <n v="2.3169402949225968"/>
    <x v="1"/>
    <x v="6"/>
    <x v="2"/>
    <x v="0"/>
    <n v="4.2357747659257439E-9"/>
    <n v="4.0456948343796882E-9"/>
    <n v="6.5728213859452247E-5"/>
    <n v="2.713171478168869E-3"/>
    <n v="2.7131714781844598E-3"/>
    <n v="79"/>
    <n v="1.039533458320452E-4"/>
    <n v="6.8584958505318577E-3"/>
    <n v="6.8584958506270107E-3"/>
    <x v="0"/>
    <x v="0"/>
  </r>
  <r>
    <x v="111"/>
    <n v="1.861982233141857"/>
    <n v="1.503969469245878"/>
    <n v="2.305218229113621"/>
    <x v="1"/>
    <x v="6"/>
    <x v="2"/>
    <x v="0"/>
    <n v="4.2357747659257439E-9"/>
    <n v="4.0456948343796882E-9"/>
    <n v="2.1910364698896932E-5"/>
    <n v="2.7350818428677659E-3"/>
    <n v="2.73508184288361E-3"/>
    <n v="80"/>
    <n v="8.3170457901313578E-5"/>
    <n v="6.9416663084331713E-3"/>
    <n v="6.9416663085306463E-3"/>
    <x v="0"/>
    <x v="0"/>
  </r>
  <r>
    <x v="112"/>
    <n v="1.878594712254225"/>
    <n v="1.5210604037129689"/>
    <n v="2.3201695897775121"/>
    <x v="1"/>
    <x v="6"/>
    <x v="2"/>
    <x v="0"/>
    <n v="4.2357747659257439E-9"/>
    <n v="4.0456948343796882E-9"/>
    <n v="6.5733974628443939E-5"/>
    <n v="2.80081581749621E-3"/>
    <n v="2.8008158175128251E-3"/>
    <n v="81"/>
    <n v="1.03972800808998E-4"/>
    <n v="7.0456391092421694E-3"/>
    <n v="7.0456391093425847E-3"/>
    <x v="0"/>
    <x v="0"/>
  </r>
  <r>
    <x v="113"/>
    <n v="1.8857252764755179"/>
    <n v="1.5293234400518541"/>
    <n v="2.3251849315917772"/>
    <x v="1"/>
    <x v="6"/>
    <x v="2"/>
    <x v="0"/>
    <n v="4.2357747659257439E-9"/>
    <n v="4.0456948343796882E-9"/>
    <n v="4.3825050405822292E-5"/>
    <n v="2.8446408679020331E-3"/>
    <n v="2.84464086791917E-3"/>
    <n v="82"/>
    <n v="8.3186024795812375E-5"/>
    <n v="7.1288251340379813E-3"/>
    <n v="7.1288251341407828E-3"/>
    <x v="0"/>
    <x v="0"/>
  </r>
  <r>
    <x v="114"/>
    <n v="1.9103908353221219"/>
    <n v="1.5539215888808451"/>
    <n v="2.348634042925704"/>
    <x v="1"/>
    <x v="6"/>
    <x v="2"/>
    <x v="0"/>
    <n v="4.2357747659257439E-9"/>
    <n v="4.0456948343796882E-9"/>
    <n v="8.7655863137667554E-5"/>
    <n v="2.9322967310397002E-3"/>
    <n v="2.93229673105791E-3"/>
    <n v="83"/>
    <n v="1.247920134730974E-4"/>
    <n v="7.2536171475110784E-3"/>
    <n v="7.2536171476175098E-3"/>
    <x v="0"/>
    <x v="0"/>
  </r>
  <r>
    <x v="115"/>
    <n v="1.892112393705752"/>
    <n v="1.540799359252675"/>
    <n v="2.32352725805347"/>
    <x v="1"/>
    <x v="6"/>
    <x v="2"/>
    <x v="0"/>
    <n v="4.2357747659257439E-9"/>
    <n v="4.0456948343796882E-9"/>
    <n v="2.1915166391777929E-5"/>
    <n v="2.9542118974314781E-3"/>
    <n v="2.954211897449962E-3"/>
    <n v="84"/>
    <n v="1.2480758846337869E-4"/>
    <n v="7.3784247359744573E-3"/>
    <n v="7.3784247360845828E-3"/>
    <x v="0"/>
    <x v="0"/>
  </r>
  <r>
    <x v="116"/>
    <n v="1.8948323076962259"/>
    <n v="1.547872041322814"/>
    <n v="2.3195647821256951"/>
    <x v="1"/>
    <x v="6"/>
    <x v="2"/>
    <x v="0"/>
    <n v="4.2357747659257439E-9"/>
    <n v="4.0456948343796882E-9"/>
    <n v="8.7665468628073652E-5"/>
    <n v="3.0418773660595522E-3"/>
    <n v="3.041877366079148E-3"/>
    <n v="85"/>
    <n v="2.0804726908978739E-4"/>
    <n v="7.5864720050642454E-3"/>
    <n v="7.5864720051806679E-3"/>
    <x v="0"/>
    <x v="0"/>
  </r>
  <r>
    <x v="117"/>
    <n v="1.8993248950505719"/>
    <n v="1.5549951486224001"/>
    <n v="2.319901165064576"/>
    <x v="1"/>
    <x v="6"/>
    <x v="2"/>
    <x v="0"/>
    <n v="4.2357747659257439E-9"/>
    <n v="4.0456948343796882E-9"/>
    <n v="6.5754145274598118E-5"/>
    <n v="3.10763151133415E-3"/>
    <n v="3.1076315113546032E-3"/>
    <n v="86"/>
    <n v="1.4565884643138511E-4"/>
    <n v="7.7321308514956286E-3"/>
    <n v="7.7321308516165666E-3"/>
    <x v="0"/>
    <x v="0"/>
  </r>
  <r>
    <x v="118"/>
    <n v="1.9188570379087859"/>
    <n v="1.57398132670532"/>
    <n v="2.3392986114005039"/>
    <x v="1"/>
    <x v="6"/>
    <x v="2"/>
    <x v="0"/>
    <n v="4.2357747659257439E-9"/>
    <n v="4.0456948343796882E-9"/>
    <n v="6.575846916653428E-5"/>
    <n v="3.1733899805006841E-3"/>
    <n v="3.1733899805220121E-3"/>
    <n v="87"/>
    <n v="8.3243153298714057E-5"/>
    <n v="7.8153740047943437E-3"/>
    <n v="7.8153740049178994E-3"/>
    <x v="0"/>
    <x v="0"/>
  </r>
  <r>
    <x v="119"/>
    <n v="1.893642705010637"/>
    <n v="1.5539343573301161"/>
    <n v="2.3076152974705249"/>
    <x v="1"/>
    <x v="6"/>
    <x v="2"/>
    <x v="0"/>
    <n v="4.2357747659257439E-9"/>
    <n v="4.0456948343796882E-9"/>
    <n v="0"/>
    <n v="3.1733899805006841E-3"/>
    <n v="3.1733899805220121E-3"/>
    <n v="88"/>
    <n v="1.040636870703406E-4"/>
    <n v="7.919437691864685E-3"/>
    <n v="7.9194376919915523E-3"/>
    <x v="0"/>
    <x v="0"/>
  </r>
  <r>
    <x v="120"/>
    <n v="1.917763801229416"/>
    <n v="1.576503430133017"/>
    <n v="2.332895651863939"/>
    <x v="1"/>
    <x v="6"/>
    <x v="2"/>
    <x v="0"/>
    <n v="4.2357747659257439E-9"/>
    <n v="4.0456948343796882E-9"/>
    <n v="6.5762793627172875E-5"/>
    <n v="3.2391527741278568E-3"/>
    <n v="3.2391527741500782E-3"/>
    <n v="89"/>
    <n v="6.2443410679380041E-5"/>
    <n v="7.981881102544065E-3"/>
    <n v="7.9818811026729428E-3"/>
    <x v="0"/>
    <x v="0"/>
  </r>
  <r>
    <x v="121"/>
    <n v="1.900996488586566"/>
    <n v="1.5642356445866259"/>
    <n v="2.3102578323954841"/>
    <x v="1"/>
    <x v="6"/>
    <x v="2"/>
    <x v="0"/>
    <n v="4.2357747659257439E-9"/>
    <n v="4.0456948343796882E-9"/>
    <n v="2.1921892298621061E-5"/>
    <n v="3.2610746664264779E-3"/>
    <n v="3.2610746664490011E-3"/>
    <n v="90"/>
    <n v="1.2489852011490291E-4"/>
    <n v="8.1067796226589675E-3"/>
    <n v="8.1067796227919098E-3"/>
    <x v="0"/>
    <x v="0"/>
  </r>
  <r>
    <x v="122"/>
    <n v="1.9147492421042931"/>
    <n v="1.5784580485525761"/>
    <n v="2.3226874249213521"/>
    <x v="1"/>
    <x v="6"/>
    <x v="2"/>
    <x v="0"/>
    <n v="4.2357747659257439E-9"/>
    <n v="4.0456948343796882E-9"/>
    <n v="6.5768560459533178E-5"/>
    <n v="3.3268432268860112E-3"/>
    <n v="3.3268432269094521E-3"/>
    <n v="91"/>
    <n v="1.040940178107949E-4"/>
    <n v="8.2108736404697628E-3"/>
    <n v="8.2108736406061398E-3"/>
    <x v="0"/>
    <x v="0"/>
  </r>
  <r>
    <x v="123"/>
    <n v="1.890776276764268"/>
    <n v="1.5592833420048009"/>
    <n v="2.292742333909664"/>
    <x v="1"/>
    <x v="6"/>
    <x v="2"/>
    <x v="0"/>
    <n v="4.2357747659257439E-9"/>
    <n v="4.0456948343796882E-9"/>
    <n v="0"/>
    <n v="3.3268432268860112E-3"/>
    <n v="3.3268432269094521E-3"/>
    <n v="92"/>
    <n v="1.041048545033836E-4"/>
    <n v="8.3149784949731465E-3"/>
    <n v="8.3149784951130033E-3"/>
    <x v="0"/>
    <x v="0"/>
  </r>
  <r>
    <x v="124"/>
    <n v="1.8720240881077721"/>
    <n v="1.5442740632240011"/>
    <n v="2.2693343558068961"/>
    <x v="1"/>
    <x v="6"/>
    <x v="2"/>
    <x v="0"/>
    <n v="4.2357747659257439E-9"/>
    <n v="4.0456948343796882E-9"/>
    <n v="0"/>
    <n v="3.3268432268860112E-3"/>
    <n v="3.3268432269094521E-3"/>
    <n v="93"/>
    <n v="8.3291687537741582E-5"/>
    <n v="8.3982701825108877E-3"/>
    <n v="8.39827018265356E-3"/>
    <x v="0"/>
    <x v="0"/>
  </r>
  <r>
    <x v="125"/>
    <n v="1.926935304941793"/>
    <n v="1.594469328939107"/>
    <n v="2.328724423881924"/>
    <x v="1"/>
    <x v="6"/>
    <x v="2"/>
    <x v="0"/>
    <n v="4.2357747659257439E-9"/>
    <n v="4.0456948343796882E-9"/>
    <n v="1.3155009885228489E-4"/>
    <n v="3.4583933257382959E-3"/>
    <n v="3.458393325763628E-3"/>
    <n v="94"/>
    <n v="8.3298625620843123E-5"/>
    <n v="8.48156880813173E-3"/>
    <n v="8.4815688082772473E-3"/>
    <x v="0"/>
    <x v="0"/>
  </r>
  <r>
    <x v="126"/>
    <n v="1.908193122974055"/>
    <n v="1.5794148631339719"/>
    <n v="2.3054113770592131"/>
    <x v="1"/>
    <x v="6"/>
    <x v="2"/>
    <x v="0"/>
    <n v="4.2357747659257439E-9"/>
    <n v="4.0456948343796882E-9"/>
    <n v="0"/>
    <n v="3.4583933257382959E-3"/>
    <n v="3.458393325763628E-3"/>
    <n v="95"/>
    <n v="8.3305564859906532E-5"/>
    <n v="8.5648743729916359E-3"/>
    <n v="8.5648743731400259E-3"/>
    <x v="0"/>
    <x v="0"/>
  </r>
  <r>
    <x v="127"/>
    <n v="1.8852698172014271"/>
    <n v="1.5609898747446911"/>
    <n v="2.2769156553510759"/>
    <x v="1"/>
    <x v="6"/>
    <x v="2"/>
    <x v="0"/>
    <n v="4.2357747659257439E-9"/>
    <n v="4.0456948343796882E-9"/>
    <n v="0"/>
    <n v="3.4583933257382959E-3"/>
    <n v="3.458393325763628E-3"/>
    <n v="96"/>
    <n v="1.041417161413194E-4"/>
    <n v="8.6690160891329561E-3"/>
    <n v="8.6690160892849769E-3"/>
    <x v="0"/>
    <x v="0"/>
  </r>
  <r>
    <x v="128"/>
    <n v="1.9119412265371341"/>
    <n v="1.58540235413938"/>
    <n v="2.30573598190264"/>
    <x v="1"/>
    <x v="6"/>
    <x v="2"/>
    <x v="0"/>
    <n v="4.2357747659257439E-9"/>
    <n v="4.0456948343796882E-9"/>
    <n v="6.5781539531017152E-5"/>
    <n v="3.5241748652693129E-3"/>
    <n v="3.524174865295617E-3"/>
    <n v="97"/>
    <n v="4.1659723385461912E-5"/>
    <n v="8.7106758125184182E-3"/>
    <n v="8.7106758126719048E-3"/>
    <x v="0"/>
    <x v="0"/>
  </r>
  <r>
    <x v="129"/>
    <n v="1.9265203013401659"/>
    <n v="1.599094259562406"/>
    <n v="2.3209891782686141"/>
    <x v="1"/>
    <x v="6"/>
    <x v="2"/>
    <x v="0"/>
    <n v="4.2357747659257439E-9"/>
    <n v="4.0456948343796882E-9"/>
    <n v="4.385676381642807E-5"/>
    <n v="3.568031629085742E-3"/>
    <n v="3.5680316291127031E-3"/>
    <n v="98"/>
    <n v="4.1661458990319527E-5"/>
    <n v="8.752337271508738E-3"/>
    <n v="8.7523372716636939E-3"/>
    <x v="0"/>
    <x v="0"/>
  </r>
  <r>
    <x v="130"/>
    <n v="1.9298870407972031"/>
    <n v="1.6046809939829629"/>
    <n v="2.3209996280896501"/>
    <x v="1"/>
    <x v="6"/>
    <x v="2"/>
    <x v="0"/>
    <n v="4.2357747659257439E-9"/>
    <n v="4.0456948343796882E-9"/>
    <n v="6.5788752340041016E-5"/>
    <n v="3.6338203814257832E-3"/>
    <n v="3.6338203814537491E-3"/>
    <n v="99"/>
    <n v="1.458287764425109E-4"/>
    <n v="8.8981660479512496E-3"/>
    <n v="8.8981660481114132E-3"/>
    <x v="0"/>
    <x v="0"/>
  </r>
  <r>
    <x v="131"/>
    <n v="1.937607085785366"/>
    <n v="1.613725190666921"/>
    <n v="2.326493532231515"/>
    <x v="1"/>
    <x v="6"/>
    <x v="2"/>
    <x v="0"/>
    <n v="4.2357747659257439E-9"/>
    <n v="4.0456948343796882E-9"/>
    <n v="6.5793080784740007E-5"/>
    <n v="3.6996134622105229E-3"/>
    <n v="3.6996134622395102E-3"/>
    <n v="100"/>
    <n v="1.250130223526227E-4"/>
    <n v="9.0231790703038731E-3"/>
    <n v="9.0231790704685677E-3"/>
    <x v="0"/>
    <x v="0"/>
  </r>
  <r>
    <x v="132"/>
    <n v="1.9858701152746581"/>
    <n v="1.6574012798853961"/>
    <n v="2.3794359052345349"/>
    <x v="1"/>
    <x v="6"/>
    <x v="2"/>
    <x v="0"/>
    <n v="4.2357747659257439E-9"/>
    <n v="4.0456948343796882E-9"/>
    <n v="1.096647549543462E-4"/>
    <n v="3.8092782171648691E-3"/>
    <n v="3.8092782171956011E-3"/>
    <n v="101"/>
    <n v="4.1674480637816677E-5"/>
    <n v="9.0648535509416893E-3"/>
    <n v="9.0648535511079105E-3"/>
    <x v="0"/>
    <x v="0"/>
  </r>
  <r>
    <x v="133"/>
    <n v="2.015250441461824"/>
    <n v="1.685744167376199"/>
    <n v="2.4091641071095879"/>
    <x v="1"/>
    <x v="6"/>
    <x v="2"/>
    <x v="0"/>
    <n v="4.2357747659257439E-9"/>
    <n v="4.0456948343796882E-9"/>
    <n v="1.0967678263184971E-4"/>
    <n v="3.918954999796719E-3"/>
    <n v="3.918954999829246E-3"/>
    <n v="102"/>
    <n v="1.250338635008801E-4"/>
    <n v="9.1898874144425696E-3"/>
    <n v="9.1898874146134069E-3"/>
    <x v="0"/>
    <x v="0"/>
  </r>
  <r>
    <x v="134"/>
    <n v="2.0173810527211868"/>
    <n v="1.6883608532881009"/>
    <n v="2.4105192346484552"/>
    <x v="1"/>
    <x v="6"/>
    <x v="2"/>
    <x v="0"/>
    <n v="4.2357747659257439E-9"/>
    <n v="4.0456948343796882E-9"/>
    <n v="2.1936800079852191E-5"/>
    <n v="3.9408917998765714E-3"/>
    <n v="3.9408917999094644E-3"/>
    <n v="103"/>
    <n v="4.1681428845415182E-5"/>
    <n v="9.2315688432879853E-3"/>
    <n v="9.231568843460377E-3"/>
    <x v="0"/>
    <x v="0"/>
  </r>
  <r>
    <x v="135"/>
    <n v="2.0549750767063868"/>
    <n v="1.723324935133324"/>
    <n v="2.4504505678482031"/>
    <x v="1"/>
    <x v="6"/>
    <x v="2"/>
    <x v="0"/>
    <n v="4.2357747659257439E-9"/>
    <n v="4.0456948343796882E-9"/>
    <n v="1.096912193278868E-4"/>
    <n v="4.0505830192044583E-3"/>
    <n v="4.0505830192392074E-3"/>
    <n v="104"/>
    <n v="8.3368070077464467E-5"/>
    <n v="9.3149369133654503E-3"/>
    <n v="9.3149369135409679E-3"/>
    <x v="0"/>
    <x v="0"/>
  </r>
  <r>
    <x v="136"/>
    <n v="2.029768566202927"/>
    <n v="1.703630826233167"/>
    <n v="2.4183410918050678"/>
    <x v="1"/>
    <x v="6"/>
    <x v="2"/>
    <x v="0"/>
    <n v="4.2357747659257439E-9"/>
    <n v="4.0456948343796882E-9"/>
    <n v="2.1939687799122691E-5"/>
    <n v="4.072522707003581E-3"/>
    <n v="4.0725227070387074E-3"/>
    <n v="105"/>
    <n v="1.6675699375783961E-4"/>
    <n v="9.4816939071232891E-3"/>
    <n v="9.4816939073051488E-3"/>
    <x v="0"/>
    <x v="0"/>
  </r>
  <r>
    <x v="137"/>
    <n v="2.0337527137851499"/>
    <n v="1.708562651518394"/>
    <n v="2.4208360736158432"/>
    <x v="1"/>
    <x v="6"/>
    <x v="2"/>
    <x v="0"/>
    <n v="4.2357747659257439E-9"/>
    <n v="4.0456948343796882E-9"/>
    <n v="4.3880819700753021E-5"/>
    <n v="4.116403526704334E-3"/>
    <n v="4.1164035267402211E-3"/>
    <n v="106"/>
    <n v="8.3388925998955637E-5"/>
    <n v="9.5650828331222439E-3"/>
    <n v="9.5650828333073163E-3"/>
    <x v="0"/>
    <x v="0"/>
  </r>
  <r>
    <x v="138"/>
    <n v="2.0249254551491198"/>
    <n v="1.7013529950172359"/>
    <n v="2.410036665477131"/>
    <x v="1"/>
    <x v="6"/>
    <x v="2"/>
    <x v="0"/>
    <n v="4.2357747659257439E-9"/>
    <n v="4.0456948343796882E-9"/>
    <n v="0"/>
    <n v="4.116403526704334E-3"/>
    <n v="4.1164035267402211E-3"/>
    <n v="107"/>
    <n v="4.1697070786819017E-5"/>
    <n v="9.6067799039090632E-3"/>
    <n v="9.6067799040957524E-3"/>
    <x v="0"/>
    <x v="0"/>
  </r>
  <r>
    <x v="139"/>
    <n v="2.0073015631561062"/>
    <n v="1.688583874332318"/>
    <n v="2.3861767405792351"/>
    <x v="1"/>
    <x v="6"/>
    <x v="2"/>
    <x v="0"/>
    <n v="4.2357747659257439E-9"/>
    <n v="4.0456948343796882E-9"/>
    <n v="4.3882745311588323E-5"/>
    <n v="4.160286272015922E-3"/>
    <n v="4.1602862720525784E-3"/>
    <n v="108"/>
    <n v="1.8765833727231809E-4"/>
    <n v="9.7944382411813812E-3"/>
    <n v="9.7944382413754361E-3"/>
    <x v="0"/>
    <x v="0"/>
  </r>
  <r>
    <x v="140"/>
    <n v="2.011345765969625"/>
    <n v="1.69350142912344"/>
    <n v="2.3888446272985462"/>
    <x v="1"/>
    <x v="6"/>
    <x v="2"/>
    <x v="0"/>
    <n v="4.2357747659257439E-9"/>
    <n v="4.0456948343796882E-9"/>
    <n v="4.3884671091433213E-5"/>
    <n v="4.2041709431073554E-3"/>
    <n v="4.204170943144789E-3"/>
    <n v="109"/>
    <n v="8.3415010579512323E-5"/>
    <n v="9.8778532517608941E-3"/>
    <n v="9.8778532519582674E-3"/>
    <x v="0"/>
    <x v="0"/>
  </r>
  <r>
    <x v="141"/>
    <n v="2.0323418487491232"/>
    <n v="1.712296265498398"/>
    <n v="2.4122072058451649"/>
    <x v="1"/>
    <x v="6"/>
    <x v="2"/>
    <x v="0"/>
    <n v="4.2357747659257439E-9"/>
    <n v="4.0456948343796882E-9"/>
    <n v="4.3886597040309972E-5"/>
    <n v="4.2480575401476657E-3"/>
    <n v="4.2480575401858851E-3"/>
    <n v="110"/>
    <n v="0"/>
    <n v="9.8778532517608941E-3"/>
    <n v="9.8778532519582674E-3"/>
    <x v="0"/>
    <x v="0"/>
  </r>
  <r>
    <x v="142"/>
    <n v="2.025732209711447"/>
    <n v="1.7076687655592719"/>
    <n v="2.4030368583326931"/>
    <x v="1"/>
    <x v="6"/>
    <x v="2"/>
    <x v="0"/>
    <n v="4.2357747659257439E-9"/>
    <n v="4.0456948343796882E-9"/>
    <n v="2.1944020803812298E-5"/>
    <n v="4.2700015609514778E-3"/>
    <n v="4.2700015609900928E-3"/>
    <n v="111"/>
    <n v="8.3421969223961749E-5"/>
    <n v="9.9612752209848558E-3"/>
    <n v="9.9612752211855771E-3"/>
    <x v="0"/>
    <x v="0"/>
  </r>
  <r>
    <x v="143"/>
    <n v="2.019231185240248"/>
    <n v="1.7031174609988049"/>
    <n v="2.394018423753097"/>
    <x v="1"/>
    <x v="6"/>
    <x v="2"/>
    <x v="0"/>
    <n v="4.2357747659257439E-9"/>
    <n v="4.0456948343796882E-9"/>
    <n v="2.1944502354428511E-5"/>
    <n v="4.2919460633059061E-3"/>
    <n v="4.2919460633449192E-3"/>
    <n v="112"/>
    <n v="8.3428929029515672E-5"/>
    <n v="1.0044704150014371E-2"/>
    <n v="1.0044704150218469E-2"/>
    <x v="0"/>
    <x v="0"/>
  </r>
  <r>
    <x v="144"/>
    <n v="2.0272509968243591"/>
    <n v="1.7112489816402561"/>
    <n v="2.401606457165637"/>
    <x v="1"/>
    <x v="6"/>
    <x v="2"/>
    <x v="0"/>
    <n v="4.2357747659257439E-9"/>
    <n v="4.0456948343796882E-9"/>
    <n v="4.3890449445248029E-5"/>
    <n v="4.3358365127511541E-3"/>
    <n v="4.3358365127909686E-3"/>
    <n v="113"/>
    <n v="6.2576264843172341E-5"/>
    <n v="1.010728041485754E-2"/>
    <n v="1.0107280415064189E-2"/>
    <x v="0"/>
    <x v="0"/>
  </r>
  <r>
    <x v="145"/>
    <n v="2.026856957312182"/>
    <n v="1.7124524468840361"/>
    <n v="2.398985812937434"/>
    <x v="1"/>
    <x v="6"/>
    <x v="2"/>
    <x v="0"/>
    <n v="4.2357747659257439E-9"/>
    <n v="4.0456948343796882E-9"/>
    <n v="4.3892375901353873E-5"/>
    <n v="4.3797288886525077E-3"/>
    <n v="4.3797288886931332E-3"/>
    <n v="114"/>
    <n v="1.0430247727839211E-4"/>
    <n v="1.021158289213594E-2"/>
    <n v="1.021158289234687E-2"/>
    <x v="0"/>
    <x v="0"/>
  </r>
  <r>
    <x v="146"/>
    <n v="1.992238329361437"/>
    <n v="1.684713649972734"/>
    <n v="2.355898025187297"/>
    <x v="1"/>
    <x v="6"/>
    <x v="2"/>
    <x v="0"/>
    <n v="4.2357747659257439E-9"/>
    <n v="4.0456948343796882E-9"/>
    <n v="2.1946910424566031E-5"/>
    <n v="4.4016757990770726E-3"/>
    <n v="4.4016757991181066E-3"/>
    <n v="115"/>
    <n v="2.2950375130728761E-4"/>
    <n v="1.0441086643443219E-2"/>
    <n v="1.044108664366375E-2"/>
    <x v="0"/>
    <x v="0"/>
  </r>
  <r>
    <x v="147"/>
    <n v="2.000113747315551"/>
    <n v="1.692668716741293"/>
    <n v="2.3634010380379031"/>
    <x v="1"/>
    <x v="6"/>
    <x v="2"/>
    <x v="0"/>
    <n v="4.2357747659257439E-9"/>
    <n v="4.0456948343796882E-9"/>
    <n v="4.3895265902621257E-5"/>
    <n v="4.445571064979695E-3"/>
    <n v="4.4455710650215504E-3"/>
    <n v="116"/>
    <n v="6.260107467222544E-5"/>
    <n v="1.050368771811545E-2"/>
    <n v="1.0503687718338629E-2"/>
    <x v="0"/>
    <x v="0"/>
  </r>
  <r>
    <x v="148"/>
    <n v="1.9863098706654461"/>
    <n v="1.682011761889761"/>
    <n v="2.3456595201630721"/>
    <x v="1"/>
    <x v="6"/>
    <x v="2"/>
    <x v="0"/>
    <n v="4.2357747659257439E-9"/>
    <n v="4.0456948343796882E-9"/>
    <n v="2.19483555203438E-5"/>
    <n v="4.467519420500039E-3"/>
    <n v="4.4675194205423098E-3"/>
    <n v="117"/>
    <n v="1.252139072548784E-4"/>
    <n v="1.062890162537033E-2"/>
    <n v="1.0628901625598861E-2"/>
    <x v="0"/>
    <x v="0"/>
  </r>
  <r>
    <x v="149"/>
    <n v="1.948055006955377"/>
    <n v="1.650440984602237"/>
    <n v="2.2993359626478891"/>
    <x v="1"/>
    <x v="6"/>
    <x v="2"/>
    <x v="0"/>
    <n v="4.2357747659257439E-9"/>
    <n v="4.0456948343796882E-9"/>
    <n v="0"/>
    <n v="4.467519420500039E-3"/>
    <n v="4.4675194205423098E-3"/>
    <n v="118"/>
    <n v="2.0872469288885399E-4"/>
    <n v="1.0837626318259181E-2"/>
    <n v="1.083762631849677E-2"/>
    <x v="0"/>
    <x v="0"/>
  </r>
  <r>
    <x v="150"/>
    <n v="1.9501132742674341"/>
    <n v="1.652841555911283"/>
    <n v="2.3008507796001809"/>
    <x v="1"/>
    <x v="6"/>
    <x v="2"/>
    <x v="0"/>
    <n v="4.2357747659257439E-9"/>
    <n v="4.0456948343796882E-9"/>
    <n v="2.1948837261227289E-5"/>
    <n v="4.4894682577612663E-3"/>
    <n v="4.4894682578039526E-3"/>
    <n v="119"/>
    <n v="4.1750167006732477E-5"/>
    <n v="1.0879376485265921E-2"/>
    <n v="1.087937648550534E-2"/>
    <x v="0"/>
    <x v="0"/>
  </r>
  <r>
    <x v="151"/>
    <n v="1.937341704194433"/>
    <n v="1.6429804913749211"/>
    <n v="2.2844415368986279"/>
    <x v="1"/>
    <x v="6"/>
    <x v="2"/>
    <x v="0"/>
    <n v="4.2357747659257439E-9"/>
    <n v="4.0456948343796882E-9"/>
    <n v="2.1949319023258551E-5"/>
    <n v="4.5114175767845249E-3"/>
    <n v="4.5114175768276301E-3"/>
    <n v="120"/>
    <n v="1.2526096049781109E-4"/>
    <n v="1.1004637445763729E-2"/>
    <n v="1.10046374460087E-2"/>
    <x v="0"/>
    <x v="0"/>
  </r>
  <r>
    <x v="152"/>
    <n v="1.941459691924688"/>
    <n v="1.647755012318229"/>
    <n v="2.2875158668553039"/>
    <x v="1"/>
    <x v="6"/>
    <x v="2"/>
    <x v="0"/>
    <n v="4.2357747659257439E-9"/>
    <n v="4.0456948343796882E-9"/>
    <n v="4.3900083417208887E-5"/>
    <n v="4.5553176602017341E-3"/>
    <n v="4.5553176602456816E-3"/>
    <n v="121"/>
    <n v="8.3516024685770441E-5"/>
    <n v="1.10881534704495E-2"/>
    <n v="1.1088153470698201E-2"/>
    <x v="0"/>
    <x v="0"/>
  </r>
  <r>
    <x v="153"/>
    <n v="1.916199351530012"/>
    <n v="1.626845844741307"/>
    <n v="2.2570177541240342"/>
    <x v="1"/>
    <x v="6"/>
    <x v="2"/>
    <x v="0"/>
    <n v="4.2357747659257439E-9"/>
    <n v="4.0456948343796882E-9"/>
    <n v="0"/>
    <n v="4.5553176602017341E-3"/>
    <n v="4.5553176602456816E-3"/>
    <n v="122"/>
    <n v="1.461698287195163E-4"/>
    <n v="1.123432329916902E-2"/>
    <n v="1.123432329942432E-2"/>
    <x v="0"/>
    <x v="0"/>
  </r>
  <r>
    <x v="154"/>
    <n v="1.940294044047296"/>
    <n v="1.648808058026126"/>
    <n v="2.2833106370624949"/>
    <x v="1"/>
    <x v="6"/>
    <x v="2"/>
    <x v="0"/>
    <n v="4.2357747659257439E-9"/>
    <n v="4.0456948343796882E-9"/>
    <n v="6.5853738869822064E-5"/>
    <n v="4.6211713990715556E-3"/>
    <n v="4.6211713991167851E-3"/>
    <n v="123"/>
    <n v="2.08831483442032E-5"/>
    <n v="1.1255206447513219E-2"/>
    <n v="1.1255206447769469E-2"/>
    <x v="0"/>
    <x v="0"/>
  </r>
  <r>
    <x v="155"/>
    <n v="1.9295531938898449"/>
    <n v="1.639905856105055"/>
    <n v="2.2703593100724859"/>
    <x v="1"/>
    <x v="6"/>
    <x v="2"/>
    <x v="0"/>
    <n v="4.2357747659257439E-9"/>
    <n v="4.0456948343796882E-9"/>
    <n v="0"/>
    <n v="4.6211713990715556E-3"/>
    <n v="4.6211713991167851E-3"/>
    <n v="124"/>
    <n v="6.2652061795426817E-5"/>
    <n v="1.131785850930864E-2"/>
    <n v="1.131785850956776E-2"/>
    <x v="0"/>
    <x v="0"/>
  </r>
  <r>
    <x v="156"/>
    <n v="1.9259991394063241"/>
    <n v="1.6369596512568809"/>
    <n v="2.2660745988123261"/>
    <x v="1"/>
    <x v="6"/>
    <x v="2"/>
    <x v="0"/>
    <n v="4.2357747659257439E-9"/>
    <n v="4.0456948343796882E-9"/>
    <n v="0"/>
    <n v="4.6211713990715556E-3"/>
    <n v="4.6211713991167851E-3"/>
    <n v="125"/>
    <n v="2.0884892913470721E-5"/>
    <n v="1.133874340222212E-2"/>
    <n v="1.133874340248219E-2"/>
    <x v="0"/>
    <x v="0"/>
  </r>
  <r>
    <x v="157"/>
    <n v="1.924513561204741"/>
    <n v="1.636384919657172"/>
    <n v="2.263374834838312"/>
    <x v="1"/>
    <x v="6"/>
    <x v="2"/>
    <x v="0"/>
    <n v="4.2357747659257439E-9"/>
    <n v="4.0456948343796882E-9"/>
    <n v="2.195221003962721E-5"/>
    <n v="4.6431236091111841E-3"/>
    <n v="4.6431236091568429E-3"/>
    <n v="126"/>
    <n v="6.2657295940464795E-5"/>
    <n v="1.1401400698162581E-2"/>
    <n v="1.140140069842554E-2"/>
    <x v="0"/>
    <x v="0"/>
  </r>
  <r>
    <x v="158"/>
    <n v="1.935620025567828"/>
    <n v="1.646904339922501"/>
    <n v="2.2749499121214942"/>
    <x v="1"/>
    <x v="6"/>
    <x v="2"/>
    <x v="0"/>
    <n v="4.2357747659257439E-9"/>
    <n v="4.0456948343796882E-9"/>
    <n v="4.3905865830727238E-5"/>
    <n v="4.687029474941911E-3"/>
    <n v="4.6870294749884371E-3"/>
    <n v="127"/>
    <n v="4.1773711809237009E-5"/>
    <n v="1.1443174409971821E-2"/>
    <n v="1.1443174410236699E-2"/>
    <x v="0"/>
    <x v="0"/>
  </r>
  <r>
    <x v="159"/>
    <n v="1.928579384386061"/>
    <n v="1.6410602471039031"/>
    <n v="2.2664728174622719"/>
    <x v="1"/>
    <x v="6"/>
    <x v="2"/>
    <x v="0"/>
    <n v="4.2357747659257439E-9"/>
    <n v="4.0456948343796882E-9"/>
    <n v="0"/>
    <n v="4.687029474941911E-3"/>
    <n v="4.6870294749884371E-3"/>
    <n v="128"/>
    <n v="4.1775456925135558E-5"/>
    <n v="1.148494986689695E-2"/>
    <n v="1.1484949867163771E-2"/>
    <x v="0"/>
    <x v="0"/>
  </r>
  <r>
    <x v="160"/>
    <n v="1.947007347116863"/>
    <n v="1.658935349146041"/>
    <n v="2.2851026784608739"/>
    <x v="1"/>
    <x v="6"/>
    <x v="2"/>
    <x v="0"/>
    <n v="4.2357747659257439E-9"/>
    <n v="4.0456948343796882E-9"/>
    <n v="8.7817515259844099E-5"/>
    <n v="4.7748469902017549E-3"/>
    <n v="4.7748469902500409E-3"/>
    <n v="129"/>
    <n v="1.0444627815183199E-4"/>
    <n v="1.1589396145048791E-2"/>
    <n v="1.158939614532048E-2"/>
    <x v="0"/>
    <x v="0"/>
  </r>
  <r>
    <x v="161"/>
    <n v="1.9350308966868539"/>
    <n v="1.6496080577569869"/>
    <n v="2.2698389193273032"/>
    <x v="1"/>
    <x v="6"/>
    <x v="2"/>
    <x v="0"/>
    <n v="4.2357747659257439E-9"/>
    <n v="4.0456948343796882E-9"/>
    <n v="2.1955583854745599E-5"/>
    <n v="4.7968025740564996E-3"/>
    <n v="4.7968025741052314E-3"/>
    <n v="130"/>
    <n v="1.2534993539999799E-4"/>
    <n v="1.1714746080448779E-2"/>
    <n v="1.1714746080726391E-2"/>
    <x v="0"/>
    <x v="0"/>
  </r>
  <r>
    <x v="162"/>
    <n v="1.933542375119341"/>
    <n v="1.6489947405276959"/>
    <n v="2.2671910494910099"/>
    <x v="1"/>
    <x v="6"/>
    <x v="2"/>
    <x v="0"/>
    <n v="4.2357747659257439E-9"/>
    <n v="4.0456948343796882E-9"/>
    <n v="2.19560659129919E-5"/>
    <n v="4.8187586399694926E-3"/>
    <n v="4.8187586400186711E-3"/>
    <n v="131"/>
    <n v="6.2680860419799268E-5"/>
    <n v="1.177742694086858E-2"/>
    <n v="1.177742694114917E-2"/>
    <x v="0"/>
    <x v="0"/>
  </r>
  <r>
    <x v="163"/>
    <n v="1.9423525104938251"/>
    <n v="1.656950625714452"/>
    <n v="2.2769135159926188"/>
    <x v="1"/>
    <x v="6"/>
    <x v="2"/>
    <x v="0"/>
    <n v="4.2357747659257439E-9"/>
    <n v="4.0456948343796882E-9"/>
    <n v="2.1956547992406861E-5"/>
    <n v="4.8407151879618993E-3"/>
    <n v="4.8407151880115271E-3"/>
    <n v="132"/>
    <n v="0"/>
    <n v="1.177742694086858E-2"/>
    <n v="1.177742694114917E-2"/>
    <x v="0"/>
    <x v="0"/>
  </r>
  <r>
    <x v="164"/>
    <n v="1.93548489859988"/>
    <n v="1.651232964371852"/>
    <n v="2.2686694570279791"/>
    <x v="1"/>
    <x v="6"/>
    <x v="2"/>
    <x v="0"/>
    <n v="4.2357747659257439E-9"/>
    <n v="4.0456948343796882E-9"/>
    <n v="0"/>
    <n v="4.8407151879618993E-3"/>
    <n v="4.8407151880115271E-3"/>
    <n v="133"/>
    <n v="4.1789423103095747E-5"/>
    <n v="1.181921636397168E-2"/>
    <n v="1.1819216364254259E-2"/>
    <x v="0"/>
    <x v="0"/>
  </r>
  <r>
    <x v="165"/>
    <n v="1.9374136408588341"/>
    <n v="1.6534569056549"/>
    <n v="2.270135739823937"/>
    <x v="1"/>
    <x v="6"/>
    <x v="2"/>
    <x v="0"/>
    <n v="4.2357747659257439E-9"/>
    <n v="4.0456948343796882E-9"/>
    <n v="2.195703009299189E-5"/>
    <n v="4.8626722180548912E-3"/>
    <n v="4.86267221810497E-3"/>
    <n v="134"/>
    <n v="4.1791169531961549E-5"/>
    <n v="1.186100753350364E-2"/>
    <n v="1.186100753378822E-2"/>
    <x v="0"/>
    <x v="0"/>
  </r>
  <r>
    <x v="166"/>
    <n v="1.9654830549760309"/>
    <n v="1.6793016124705751"/>
    <n v="2.3004346632613051"/>
    <x v="1"/>
    <x v="6"/>
    <x v="2"/>
    <x v="0"/>
    <n v="4.2357747659257439E-9"/>
    <n v="4.0456948343796882E-9"/>
    <n v="8.7832941801267909E-5"/>
    <n v="4.9505051598561587E-3"/>
    <n v="4.9505051599080634E-3"/>
    <n v="135"/>
    <n v="4.1792916106804053E-5"/>
    <n v="1.1902800449610441E-2"/>
    <n v="1.1902800449897029E-2"/>
    <x v="0"/>
    <x v="0"/>
  </r>
  <r>
    <x v="167"/>
    <n v="1.960433792268033"/>
    <n v="1.675697280674364"/>
    <n v="2.2935530767942369"/>
    <x v="1"/>
    <x v="6"/>
    <x v="2"/>
    <x v="0"/>
    <n v="4.2357747659257439E-9"/>
    <n v="4.0456948343796882E-9"/>
    <n v="2.1959440913516798E-5"/>
    <n v="4.9724646007696764E-3"/>
    <n v="4.9724646008220416E-3"/>
    <n v="136"/>
    <n v="8.3591072522133989E-5"/>
    <n v="1.1986391522132579E-2"/>
    <n v="1.1986391522423199E-2"/>
    <x v="0"/>
    <x v="0"/>
  </r>
  <r>
    <x v="168"/>
    <n v="1.9622490410687621"/>
    <n v="1.677814507828111"/>
    <n v="2.2949028520200061"/>
    <x v="1"/>
    <x v="6"/>
    <x v="2"/>
    <x v="0"/>
    <n v="4.2357747659257439E-9"/>
    <n v="4.0456948343796882E-9"/>
    <n v="2.1959923141151501E-5"/>
    <n v="4.994424523910827E-3"/>
    <n v="4.9944245239636562E-3"/>
    <n v="137"/>
    <n v="4.1798156707374889E-5"/>
    <n v="1.2028189678839949E-2"/>
    <n v="1.2028189679132609E-2"/>
    <x v="0"/>
    <x v="0"/>
  </r>
  <r>
    <x v="169"/>
    <n v="1.967458436609586"/>
    <n v="1.682762763643098"/>
    <n v="2.3003199164010169"/>
    <x v="1"/>
    <x v="6"/>
    <x v="2"/>
    <x v="0"/>
    <n v="4.2357747659257439E-9"/>
    <n v="4.0456948343796882E-9"/>
    <n v="2.1960405389966032E-5"/>
    <n v="5.016384929300793E-3"/>
    <n v="5.0163849293540881E-3"/>
    <n v="138"/>
    <n v="2.089973352915826E-5"/>
    <n v="1.204908941236911E-2"/>
    <n v="1.204908941266279E-2"/>
    <x v="0"/>
    <x v="0"/>
  </r>
  <r>
    <x v="170"/>
    <n v="1.959079973587792"/>
    <n v="1.6763612422483509"/>
    <n v="2.2894792877489758"/>
    <x v="1"/>
    <x v="6"/>
    <x v="2"/>
    <x v="0"/>
    <n v="4.2357747659257439E-9"/>
    <n v="4.0456948343796882E-9"/>
    <n v="2.196088765996179E-5"/>
    <n v="5.0383458169607548E-3"/>
    <n v="5.0383458170145173E-3"/>
    <n v="139"/>
    <n v="1.045052201308522E-4"/>
    <n v="1.2153594632499961E-2"/>
    <n v="1.215359463279876E-2"/>
    <x v="0"/>
    <x v="0"/>
  </r>
  <r>
    <x v="171"/>
    <n v="1.9575191733931041"/>
    <n v="1.6756469522613151"/>
    <n v="2.2868070801134031"/>
    <x v="1"/>
    <x v="6"/>
    <x v="2"/>
    <x v="0"/>
    <n v="4.2357747659257439E-9"/>
    <n v="4.0456948343796882E-9"/>
    <n v="2.1961369951140159E-5"/>
    <n v="5.0603071869118948E-3"/>
    <n v="5.0603071869661266E-3"/>
    <n v="140"/>
    <n v="6.2708374723990874E-5"/>
    <n v="1.221630300722395E-2"/>
    <n v="1.2216303007525841E-2"/>
    <x v="0"/>
    <x v="0"/>
  </r>
  <r>
    <x v="172"/>
    <n v="1.97624348678896"/>
    <n v="1.69305784944301"/>
    <n v="2.3067955535959079"/>
    <x v="1"/>
    <x v="6"/>
    <x v="2"/>
    <x v="0"/>
    <n v="4.2357747659257439E-9"/>
    <n v="4.0456948343796882E-9"/>
    <n v="6.5887003812337871E-5"/>
    <n v="5.126194190724233E-3"/>
    <n v="5.1261941907798873E-3"/>
    <n v="141"/>
    <n v="4.1807767889362327E-5"/>
    <n v="1.225811077511332E-2"/>
    <n v="1.2258110775417269E-2"/>
    <x v="0"/>
    <x v="0"/>
  </r>
  <r>
    <x v="173"/>
    <n v="1.989784888680503"/>
    <n v="1.705549771560581"/>
    <n v="2.3213886626120348"/>
    <x v="1"/>
    <x v="6"/>
    <x v="2"/>
    <x v="0"/>
    <n v="4.2357747659257439E-9"/>
    <n v="4.0456948343796882E-9"/>
    <n v="4.3927081052527958E-5"/>
    <n v="5.1701212717767614E-3"/>
    <n v="5.1701212718333724E-3"/>
    <n v="142"/>
    <n v="2.0904539421496489E-5"/>
    <n v="1.227901531453481E-2"/>
    <n v="1.227901531483981E-2"/>
    <x v="0"/>
    <x v="0"/>
  </r>
  <r>
    <x v="174"/>
    <n v="1.9880837791437611"/>
    <n v="1.7047040102300419"/>
    <n v="2.3185709009748692"/>
    <x v="1"/>
    <x v="6"/>
    <x v="2"/>
    <x v="0"/>
    <n v="4.2357747659257439E-9"/>
    <n v="4.0456948343796882E-9"/>
    <n v="2.1964264143123591E-5"/>
    <n v="5.1920855359198839E-3"/>
    <n v="5.1920855359769771E-3"/>
    <n v="143"/>
    <n v="6.2716240391000875E-5"/>
    <n v="1.234173155492581E-2"/>
    <n v="1.234173155523393E-2"/>
    <x v="0"/>
    <x v="0"/>
  </r>
  <r>
    <x v="175"/>
    <n v="1.9780315041047429"/>
    <n v="1.696287441363858"/>
    <n v="2.3065717140987831"/>
    <x v="1"/>
    <x v="6"/>
    <x v="2"/>
    <x v="0"/>
    <n v="4.2357747659257439E-9"/>
    <n v="4.0456948343796882E-9"/>
    <n v="0"/>
    <n v="5.1920855359198839E-3"/>
    <n v="5.1920855359769771E-3"/>
    <n v="144"/>
    <n v="6.2720173964509894E-5"/>
    <n v="1.240445172889032E-2"/>
    <n v="1.240445172920158E-2"/>
    <x v="0"/>
    <x v="0"/>
  </r>
  <r>
    <x v="176"/>
    <n v="1.9780315041047429"/>
    <n v="1.696287441363858"/>
    <n v="2.3065717140987831"/>
    <x v="1"/>
    <x v="6"/>
    <x v="2"/>
    <x v="0"/>
    <n v="4.2357747659257439E-9"/>
    <n v="4.0456948343796882E-9"/>
    <n v="0"/>
    <n v="5.1920855359198839E-3"/>
    <n v="5.1920855359769771E-3"/>
    <n v="145"/>
    <n v="0"/>
    <n v="1.240445172889032E-2"/>
    <n v="1.240445172920158E-2"/>
    <x v="0"/>
    <x v="0"/>
  </r>
  <r>
    <x v="177"/>
    <n v="1.9764055711763511"/>
    <n v="1.695496168508464"/>
    <n v="2.3038559769870801"/>
    <x v="1"/>
    <x v="6"/>
    <x v="2"/>
    <x v="0"/>
    <n v="4.2357747659257439E-9"/>
    <n v="4.0456948343796882E-9"/>
    <n v="2.1964746582619391E-5"/>
    <n v="5.2140502825025036E-3"/>
    <n v="5.2140502825600808E-3"/>
    <n v="146"/>
    <n v="6.2724108031478678E-5"/>
    <n v="1.24671758369218E-2"/>
    <n v="1.246717583723621E-2"/>
    <x v="0"/>
    <x v="0"/>
  </r>
  <r>
    <x v="178"/>
    <n v="1.966511157456734"/>
    <n v="1.6872062014646281"/>
    <n v="2.2920530573232938"/>
    <x v="1"/>
    <x v="6"/>
    <x v="2"/>
    <x v="0"/>
    <n v="4.2357747659257439E-9"/>
    <n v="4.0456948343796882E-9"/>
    <n v="0"/>
    <n v="5.2140502825025036E-3"/>
    <n v="5.2140502825600808E-3"/>
    <n v="147"/>
    <n v="6.2728042592000117E-5"/>
    <n v="1.2529903879513801E-2"/>
    <n v="1.252990387983139E-2"/>
    <x v="0"/>
    <x v="0"/>
  </r>
  <r>
    <x v="179"/>
    <n v="1.9715053805179279"/>
    <n v="1.6919559304479239"/>
    <n v="2.2972427327833218"/>
    <x v="1"/>
    <x v="6"/>
    <x v="2"/>
    <x v="0"/>
    <n v="4.2357747659257439E-9"/>
    <n v="4.0456948343796882E-9"/>
    <n v="2.1965229043308971E-5"/>
    <n v="5.2360155115458128E-3"/>
    <n v="5.2360155116038774E-3"/>
    <n v="148"/>
    <n v="2.0910221962768022E-5"/>
    <n v="1.2550814101476571E-2"/>
    <n v="1.255081410179522E-2"/>
    <x v="0"/>
    <x v="0"/>
  </r>
  <r>
    <x v="180"/>
    <n v="1.973200991665979"/>
    <n v="1.693939290538433"/>
    <n v="2.2985015904991561"/>
    <x v="1"/>
    <x v="6"/>
    <x v="2"/>
    <x v="0"/>
    <n v="4.2357747659257439E-9"/>
    <n v="4.0456948343796882E-9"/>
    <n v="2.1965711525193742E-5"/>
    <n v="5.2579812230710062E-3"/>
    <n v="5.2579812231295583E-3"/>
    <n v="149"/>
    <n v="4.182175568339906E-5"/>
    <n v="1.2592635857159969E-2"/>
    <n v="1.2592635857480741E-2"/>
    <x v="0"/>
    <x v="0"/>
  </r>
  <r>
    <x v="181"/>
    <n v="1.973200991665979"/>
    <n v="1.693939290538433"/>
    <n v="2.2985015904991561"/>
    <x v="1"/>
    <x v="6"/>
    <x v="2"/>
    <x v="0"/>
    <n v="4.2357747659257439E-9"/>
    <n v="4.0456948343796882E-9"/>
    <n v="0"/>
    <n v="5.2579812230710062E-3"/>
    <n v="5.2579812231295583E-3"/>
    <n v="150"/>
    <n v="0"/>
    <n v="1.2592635857159969E-2"/>
    <n v="1.2592635857480741E-2"/>
    <x v="0"/>
    <x v="0"/>
  </r>
  <r>
    <x v="182"/>
    <n v="1.973200991665979"/>
    <n v="1.693939290538433"/>
    <n v="2.2985015904991561"/>
    <x v="1"/>
    <x v="6"/>
    <x v="2"/>
    <x v="0"/>
    <n v="4.2357747659257439E-9"/>
    <n v="4.0456948343796882E-9"/>
    <n v="0"/>
    <n v="5.2579812230710062E-3"/>
    <n v="5.2579812231295583E-3"/>
    <n v="151"/>
    <n v="0"/>
    <n v="1.2592635857159969E-2"/>
    <n v="1.2592635857480741E-2"/>
    <x v="0"/>
    <x v="0"/>
  </r>
  <r>
    <x v="183"/>
    <n v="1.973200991665979"/>
    <n v="1.693939290538433"/>
    <n v="2.2985015904991561"/>
    <x v="1"/>
    <x v="6"/>
    <x v="2"/>
    <x v="0"/>
    <n v="4.2357747659257439E-9"/>
    <n v="4.0456948343796882E-9"/>
    <n v="0"/>
    <n v="5.2579812230710062E-3"/>
    <n v="5.2579812231295583E-3"/>
    <n v="152"/>
    <n v="0"/>
    <n v="1.2592635857159969E-2"/>
    <n v="1.2592635857480741E-2"/>
    <x v="0"/>
    <x v="0"/>
  </r>
  <r>
    <x v="184"/>
    <n v="1.969929694712852"/>
    <n v="1.691196303956888"/>
    <n v="2.294602343342393"/>
    <x v="1"/>
    <x v="6"/>
    <x v="2"/>
    <x v="0"/>
    <n v="4.2357747659257439E-9"/>
    <n v="4.0456948343796882E-9"/>
    <n v="0"/>
    <n v="5.2579812230710062E-3"/>
    <n v="5.2579812231295583E-3"/>
    <n v="153"/>
    <n v="2.09115337572054E-5"/>
    <n v="1.2613547390917169E-2"/>
    <n v="1.2613547391239009E-2"/>
    <x v="0"/>
    <x v="0"/>
  </r>
  <r>
    <x v="185"/>
    <n v="1.969929694712852"/>
    <n v="1.691196303956888"/>
    <n v="2.294602343342393"/>
    <x v="1"/>
    <x v="6"/>
    <x v="2"/>
    <x v="0"/>
    <n v="4.2357747659257439E-9"/>
    <n v="4.0456948343796882E-9"/>
    <n v="0"/>
    <n v="5.2579812230710062E-3"/>
    <n v="5.2579812231295583E-3"/>
    <n v="154"/>
    <n v="0"/>
    <n v="1.2613547390917169E-2"/>
    <n v="1.2613547391239009E-2"/>
    <x v="0"/>
    <x v="0"/>
  </r>
  <r>
    <x v="186"/>
    <n v="1.969929694712852"/>
    <n v="1.691196303956888"/>
    <n v="2.294602343342393"/>
    <x v="1"/>
    <x v="6"/>
    <x v="2"/>
    <x v="0"/>
    <n v="4.2357747659257439E-9"/>
    <n v="4.0456948343796882E-9"/>
    <n v="0"/>
    <n v="5.2579812230710062E-3"/>
    <n v="5.2579812231295583E-3"/>
    <n v="155"/>
    <n v="0"/>
    <n v="1.2613547390917169E-2"/>
    <n v="1.2613547391239009E-2"/>
    <x v="0"/>
    <x v="0"/>
  </r>
  <r>
    <x v="187"/>
    <n v="1.9781594422263531"/>
    <n v="1.6986568824689681"/>
    <n v="2.303652267420619"/>
    <x v="1"/>
    <x v="6"/>
    <x v="2"/>
    <x v="0"/>
    <n v="4.2357747659257439E-9"/>
    <n v="4.0456948343796882E-9"/>
    <n v="2.1966194028275092E-5"/>
    <n v="5.2799474170992806E-3"/>
    <n v="5.2799474171583236E-3"/>
    <n v="156"/>
    <n v="0"/>
    <n v="1.2613547390917169E-2"/>
    <n v="1.2613547391239009E-2"/>
    <x v="0"/>
    <x v="0"/>
  </r>
  <r>
    <x v="188"/>
    <n v="1.9781594422263531"/>
    <n v="1.6986568824689681"/>
    <n v="2.303652267420619"/>
    <x v="1"/>
    <x v="6"/>
    <x v="2"/>
    <x v="0"/>
    <n v="4.2357747659257439E-9"/>
    <n v="4.0456948343796882E-9"/>
    <n v="0"/>
    <n v="5.2799474170992806E-3"/>
    <n v="5.2799474171583236E-3"/>
    <n v="157"/>
    <n v="0"/>
    <n v="1.2613547390917169E-2"/>
    <n v="1.2613547391239009E-2"/>
    <x v="0"/>
    <x v="0"/>
  </r>
  <r>
    <x v="189"/>
    <n v="1.9781594422263531"/>
    <n v="1.6986568824689681"/>
    <n v="2.303652267420619"/>
    <x v="1"/>
    <x v="6"/>
    <x v="2"/>
    <x v="0"/>
    <n v="4.2357747659257439E-9"/>
    <n v="4.0456948343796882E-9"/>
    <n v="0"/>
    <n v="5.2799474170992806E-3"/>
    <n v="5.2799474171583236E-3"/>
    <n v="158"/>
    <n v="0"/>
    <n v="1.2613547390917169E-2"/>
    <n v="1.2613547391239009E-2"/>
    <x v="0"/>
    <x v="0"/>
  </r>
  <r>
    <x v="190"/>
    <n v="1.9781594422263531"/>
    <n v="1.6986568824689681"/>
    <n v="2.303652267420619"/>
    <x v="1"/>
    <x v="6"/>
    <x v="2"/>
    <x v="0"/>
    <n v="4.2357747659257439E-9"/>
    <n v="4.0456948343796882E-9"/>
    <n v="0"/>
    <n v="5.2799474170992806E-3"/>
    <n v="5.2799474171583236E-3"/>
    <n v="159"/>
    <n v="0"/>
    <n v="1.2613547390917169E-2"/>
    <n v="1.2613547391239009E-2"/>
    <x v="0"/>
    <x v="0"/>
  </r>
  <r>
    <x v="191"/>
    <n v="1.9781594422263531"/>
    <n v="1.6986568824689681"/>
    <n v="2.303652267420619"/>
    <x v="1"/>
    <x v="6"/>
    <x v="2"/>
    <x v="0"/>
    <n v="4.2357747659257439E-9"/>
    <n v="4.0456948343796882E-9"/>
    <n v="0"/>
    <n v="5.2799474170992806E-3"/>
    <n v="5.2799474171583236E-3"/>
    <n v="160"/>
    <n v="0"/>
    <n v="1.2613547390917169E-2"/>
    <n v="1.2613547391239009E-2"/>
    <x v="0"/>
    <x v="0"/>
  </r>
  <r>
    <x v="192"/>
    <n v="1.9781594422263531"/>
    <n v="1.6986568824689681"/>
    <n v="2.303652267420619"/>
    <x v="1"/>
    <x v="6"/>
    <x v="2"/>
    <x v="0"/>
    <n v="4.2357747659257439E-9"/>
    <n v="4.0456948343796882E-9"/>
    <n v="0"/>
    <n v="5.2799474170992806E-3"/>
    <n v="5.2799474171583236E-3"/>
    <n v="161"/>
    <n v="0"/>
    <n v="1.2613547390917169E-2"/>
    <n v="1.2613547391239009E-2"/>
    <x v="0"/>
    <x v="0"/>
  </r>
  <r>
    <x v="31"/>
    <m/>
    <m/>
    <m/>
    <x v="1"/>
    <x v="6"/>
    <x v="2"/>
    <x v="2"/>
    <n v="4.2357747659257439E-9"/>
    <n v="1.8193897181792459E-4"/>
    <n v="0"/>
    <n v="0"/>
    <n v="0"/>
    <n v="0"/>
    <n v="3.6908919044476067E-5"/>
    <n v="0"/>
    <n v="0"/>
    <x v="0"/>
    <x v="0"/>
  </r>
  <r>
    <x v="32"/>
    <m/>
    <m/>
    <m/>
    <x v="1"/>
    <x v="6"/>
    <x v="2"/>
    <x v="2"/>
    <n v="4.2357747659257439E-9"/>
    <n v="1.8193897181792459E-4"/>
    <n v="4.3700563744226931E-5"/>
    <n v="0"/>
    <n v="0"/>
    <n v="1"/>
    <n v="5.7416581924628873E-5"/>
    <n v="0"/>
    <n v="0"/>
    <x v="0"/>
    <x v="0"/>
  </r>
  <r>
    <x v="33"/>
    <n v="0"/>
    <m/>
    <m/>
    <x v="1"/>
    <x v="6"/>
    <x v="2"/>
    <x v="2"/>
    <n v="4.2357747659257439E-9"/>
    <n v="1.8193897181792459E-4"/>
    <n v="0"/>
    <n v="0"/>
    <n v="0"/>
    <n v="2"/>
    <n v="4.1013862691336982E-5"/>
    <n v="4.1013862691336982E-5"/>
    <n v="4.1013862844360097E-5"/>
    <x v="0"/>
    <x v="0"/>
  </r>
  <r>
    <x v="34"/>
    <n v="1.301626478592206"/>
    <m/>
    <m/>
    <x v="1"/>
    <x v="6"/>
    <x v="2"/>
    <x v="2"/>
    <n v="4.2357747659257439E-9"/>
    <n v="1.8193897181792459E-4"/>
    <n v="4.3702473566959128E-5"/>
    <n v="4.3702473566959128E-5"/>
    <n v="4.3702473566963167E-5"/>
    <n v="3"/>
    <n v="4.5117191913629013E-5"/>
    <n v="8.6131054604965981E-5"/>
    <n v="8.6131055279828437E-5"/>
    <x v="0"/>
    <x v="0"/>
  </r>
  <r>
    <x v="35"/>
    <n v="1.366697504486369"/>
    <m/>
    <m/>
    <x v="1"/>
    <x v="6"/>
    <x v="2"/>
    <x v="2"/>
    <n v="4.2357747659257439E-9"/>
    <n v="1.8193897181792459E-4"/>
    <n v="2.1851953019170549E-5"/>
    <n v="6.5554426586129677E-5"/>
    <n v="6.5554426586138785E-5"/>
    <n v="4"/>
    <n v="3.6915580224824379E-5"/>
    <n v="1.2304663482979041E-4"/>
    <n v="1.2304663620711149E-4"/>
    <x v="0"/>
    <x v="0"/>
  </r>
  <r>
    <x v="36"/>
    <n v="1"/>
    <m/>
    <m/>
    <x v="1"/>
    <x v="6"/>
    <x v="2"/>
    <x v="2"/>
    <n v="4.2357747659257439E-9"/>
    <n v="1.8193897181792459E-4"/>
    <n v="0"/>
    <n v="6.5554426586129677E-5"/>
    <n v="6.5554426586138785E-5"/>
    <n v="5"/>
    <n v="4.5120893237265087E-5"/>
    <n v="1.6816752806705541E-4"/>
    <n v="1.6816753063970139E-4"/>
    <x v="0"/>
    <x v="0"/>
  </r>
  <r>
    <x v="37"/>
    <n v="0.77356586313956655"/>
    <n v="7.7356586313956682E-7"/>
    <n v="7.7356586313956646"/>
    <x v="1"/>
    <x v="6"/>
    <x v="2"/>
    <x v="2"/>
    <n v="4.2357747659257439E-9"/>
    <n v="1.8193897181792459E-4"/>
    <n v="0"/>
    <n v="6.5554426586129677E-5"/>
    <n v="6.5554426586138785E-5"/>
    <n v="6"/>
    <n v="4.9225114663436038E-5"/>
    <n v="2.173926427304915E-4"/>
    <n v="2.1739264702966949E-4"/>
    <x v="0"/>
    <x v="0"/>
  </r>
  <r>
    <x v="38"/>
    <n v="1.389824746359841"/>
    <n v="0.17661657562613381"/>
    <n v="10.93675844832979"/>
    <x v="1"/>
    <x v="6"/>
    <x v="2"/>
    <x v="2"/>
    <n v="4.2357747659257439E-9"/>
    <n v="1.8193897181792459E-4"/>
    <n v="6.5558724250707189E-5"/>
    <n v="1.3111315083683689E-4"/>
    <n v="1.311131508368733E-4"/>
    <n v="7"/>
    <n v="2.4613466028506129E-5"/>
    <n v="2.4200610875899759E-4"/>
    <n v="2.4200611408680371E-4"/>
    <x v="0"/>
    <x v="0"/>
  </r>
  <r>
    <x v="39"/>
    <n v="1.561897173227297"/>
    <n v="0.39202397338982858"/>
    <n v="6.2228918263362401"/>
    <x v="1"/>
    <x v="6"/>
    <x v="2"/>
    <x v="2"/>
    <n v="4.2357747659257439E-9"/>
    <n v="1.8193897181792459E-4"/>
    <n v="4.3708204036854783E-5"/>
    <n v="1.7482135487369171E-4"/>
    <n v="1.7482135487375641E-4"/>
    <n v="8"/>
    <n v="4.5126261235379318E-5"/>
    <n v="2.8713236999437688E-4"/>
    <n v="2.8713237749435609E-4"/>
    <x v="0"/>
    <x v="0"/>
  </r>
  <r>
    <x v="40"/>
    <n v="1.556942726168592"/>
    <n v="0.47374270421450282"/>
    <n v="5.1168506258868049"/>
    <x v="1"/>
    <x v="6"/>
    <x v="2"/>
    <x v="2"/>
    <n v="4.2357747659257439E-9"/>
    <n v="1.8193897181792459E-4"/>
    <n v="2.185481844196568E-5"/>
    <n v="1.966761733156573E-4"/>
    <n v="1.966761733157393E-4"/>
    <n v="9"/>
    <n v="3.6923001187782103E-5"/>
    <n v="3.2405537118215902E-4"/>
    <n v="3.2405538073503629E-4"/>
    <x v="0"/>
    <x v="0"/>
  </r>
  <r>
    <x v="41"/>
    <n v="1.6465704154549909"/>
    <n v="0.56410732734614766"/>
    <n v="4.8061671983707086"/>
    <x v="1"/>
    <x v="6"/>
    <x v="2"/>
    <x v="2"/>
    <n v="4.2357747659257439E-9"/>
    <n v="1.8193897181792459E-4"/>
    <n v="2.1855296085493641E-5"/>
    <n v="2.18531469401151E-4"/>
    <n v="2.1853146940125211E-4"/>
    <n v="10"/>
    <n v="1.6410660365341379E-5"/>
    <n v="3.4046603154750039E-4"/>
    <n v="3.4046604209242128E-4"/>
    <x v="0"/>
    <x v="0"/>
  </r>
  <r>
    <x v="42"/>
    <n v="1.616456316279905"/>
    <n v="0.61644605559345556"/>
    <n v="4.2387018275682218"/>
    <x v="1"/>
    <x v="6"/>
    <x v="2"/>
    <x v="2"/>
    <n v="4.2357747659257439E-9"/>
    <n v="1.8193897181792459E-4"/>
    <n v="2.185577374990015E-5"/>
    <n v="2.4038724315105111E-4"/>
    <n v="2.4038724315117351E-4"/>
    <n v="11"/>
    <n v="4.1027829182285563E-5"/>
    <n v="3.814938607297859E-4"/>
    <n v="3.8149387396926382E-4"/>
    <x v="0"/>
    <x v="0"/>
  </r>
  <r>
    <x v="43"/>
    <n v="1.6078000456907791"/>
    <n v="0.66419414757623885"/>
    <n v="3.891965920441284"/>
    <x v="1"/>
    <x v="6"/>
    <x v="2"/>
    <x v="2"/>
    <n v="4.2357747659257439E-9"/>
    <n v="1.8193897181792459E-4"/>
    <n v="2.185625143518655E-5"/>
    <n v="2.6224349458623769E-4"/>
    <n v="2.6224349458638341E-4"/>
    <n v="12"/>
    <n v="3.6926485525936437E-5"/>
    <n v="4.1842034625572241E-4"/>
    <n v="4.1842036218225882E-4"/>
    <x v="0"/>
    <x v="0"/>
  </r>
  <r>
    <x v="44"/>
    <n v="1.7393567873499369"/>
    <n v="0.7983988748814882"/>
    <n v="3.7892864442592931"/>
    <x v="1"/>
    <x v="6"/>
    <x v="2"/>
    <x v="2"/>
    <n v="4.2357747659257439E-9"/>
    <n v="1.8193897181792459E-4"/>
    <n v="4.3713936009758802E-5"/>
    <n v="3.0595743059599651E-4"/>
    <n v="3.059574305961947E-4"/>
    <n v="13"/>
    <n v="3.2824687450376487E-5"/>
    <n v="4.5124503370609891E-4"/>
    <n v="4.5124505222949538E-4"/>
    <x v="0"/>
    <x v="0"/>
  </r>
  <r>
    <x v="45"/>
    <n v="1.853077848444322"/>
    <n v="0.91804214375106064"/>
    <n v="3.740457380708424"/>
    <x v="1"/>
    <x v="6"/>
    <x v="2"/>
    <x v="2"/>
    <n v="4.2357747659257439E-9"/>
    <n v="1.8193897181792459E-4"/>
    <n v="4.3715847001497549E-5"/>
    <n v="3.4967327759749398E-4"/>
    <n v="3.49673277597753E-4"/>
    <n v="14"/>
    <n v="3.2825764945851248E-5"/>
    <n v="4.8407079865195009E-4"/>
    <n v="4.8407081996833349E-4"/>
    <x v="0"/>
    <x v="0"/>
  </r>
  <r>
    <x v="46"/>
    <n v="1.681983093069241"/>
    <n v="0.84251259020576141"/>
    <n v="3.3578929956166559"/>
    <x v="1"/>
    <x v="6"/>
    <x v="2"/>
    <x v="2"/>
    <n v="4.2357747659257439E-9"/>
    <n v="1.8193897181792459E-4"/>
    <n v="0"/>
    <n v="3.4967327759749398E-4"/>
    <n v="3.49673277597753E-4"/>
    <n v="15"/>
    <n v="4.9240667877541103E-5"/>
    <n v="5.3331146652949122E-4"/>
    <n v="5.3331149240313516E-4"/>
    <x v="0"/>
    <x v="0"/>
  </r>
  <r>
    <x v="47"/>
    <n v="1.683497391022081"/>
    <n v="0.871458572137085"/>
    <n v="3.2522067671305481"/>
    <x v="1"/>
    <x v="6"/>
    <x v="2"/>
    <x v="2"/>
    <n v="4.2357747659257439E-9"/>
    <n v="1.8193897181792459E-4"/>
    <n v="2.1858640174865111E-5"/>
    <n v="3.7153191777235923E-4"/>
    <n v="3.7153191777265147E-4"/>
    <n v="16"/>
    <n v="3.2828458994047683E-5"/>
    <n v="5.6613992552353889E-4"/>
    <n v="5.6613995468057148E-4"/>
    <x v="0"/>
    <x v="0"/>
  </r>
  <r>
    <x v="48"/>
    <n v="1.70825234271169"/>
    <n v="0.90908179387128951"/>
    <n v="3.2099708585662592"/>
    <x v="1"/>
    <x v="6"/>
    <x v="2"/>
    <x v="2"/>
    <n v="4.2357747659257439E-9"/>
    <n v="1.8193897181792459E-4"/>
    <n v="2.1859117985459719E-5"/>
    <n v="3.9339103575781889E-4"/>
    <n v="3.9339103575814659E-4"/>
    <n v="17"/>
    <n v="2.462205151057567E-5"/>
    <n v="5.9076197703411461E-4"/>
    <n v="5.9076200878244026E-4"/>
    <x v="0"/>
    <x v="0"/>
  </r>
  <r>
    <x v="49"/>
    <n v="1.6290384364122299"/>
    <n v="0.8701974199959811"/>
    <n v="3.04961399140974"/>
    <x v="1"/>
    <x v="6"/>
    <x v="2"/>
    <x v="2"/>
    <n v="4.2357747659257439E-9"/>
    <n v="1.8193897181792459E-4"/>
    <n v="0"/>
    <n v="3.9339103575781889E-4"/>
    <n v="3.9339103575814659E-4"/>
    <n v="18"/>
    <n v="2.872649301015224E-5"/>
    <n v="6.1948847004426682E-4"/>
    <n v="6.1948850495526062E-4"/>
    <x v="0"/>
    <x v="0"/>
  </r>
  <r>
    <x v="50"/>
    <n v="1.556843483621376"/>
    <n v="0.83432380710165643"/>
    <n v="2.905061094821455"/>
    <x v="1"/>
    <x v="6"/>
    <x v="2"/>
    <x v="2"/>
    <n v="4.2357747659257439E-9"/>
    <n v="1.8193897181792459E-4"/>
    <n v="0"/>
    <n v="3.9339103575781889E-4"/>
    <n v="3.9339103575814659E-4"/>
    <n v="19"/>
    <n v="2.8727318245259079E-5"/>
    <n v="6.4821578828952594E-4"/>
    <n v="6.4821582651342329E-4"/>
    <x v="0"/>
    <x v="0"/>
  </r>
  <r>
    <x v="51"/>
    <n v="1.6564519435124749"/>
    <n v="0.9272797427784738"/>
    <n v="2.9590132455009899"/>
    <x v="1"/>
    <x v="6"/>
    <x v="2"/>
    <x v="2"/>
    <n v="4.2357747659257439E-9"/>
    <n v="1.8193897181792459E-4"/>
    <n v="4.3719669486262583E-5"/>
    <n v="4.371107052440815E-4"/>
    <n v="4.3711070524448618E-4"/>
    <n v="20"/>
    <n v="2.872814352778085E-5"/>
    <n v="6.7694393181730675E-4"/>
    <n v="6.7694397350435628E-4"/>
    <x v="0"/>
    <x v="0"/>
  </r>
  <r>
    <x v="52"/>
    <n v="1.6305508940811351"/>
    <n v="0.93248278416531749"/>
    <n v="2.851201398392182"/>
    <x v="1"/>
    <x v="6"/>
    <x v="2"/>
    <x v="2"/>
    <n v="4.2357747659257439E-9"/>
    <n v="1.8193897181792459E-4"/>
    <n v="2.186055154258597E-5"/>
    <n v="4.5897125678666753E-4"/>
    <n v="4.5897125678711362E-4"/>
    <n v="21"/>
    <n v="4.5145893065255539E-5"/>
    <n v="7.220898248825623E-4"/>
    <n v="7.2208987231530211E-4"/>
    <x v="0"/>
    <x v="0"/>
  </r>
  <r>
    <x v="53"/>
    <n v="1.633917807844699"/>
    <n v="0.9516603549360706"/>
    <n v="2.8052943352582651"/>
    <x v="1"/>
    <x v="6"/>
    <x v="2"/>
    <x v="2"/>
    <n v="4.2357747659257439E-9"/>
    <n v="1.8193897181792459E-4"/>
    <n v="2.1861029436746761E-5"/>
    <n v="4.8083228622341421E-4"/>
    <n v="4.8083228622390389E-4"/>
    <n v="22"/>
    <n v="3.2834656983392823E-5"/>
    <n v="7.5492448186595515E-4"/>
    <n v="7.5492453371046582E-4"/>
    <x v="0"/>
    <x v="0"/>
  </r>
  <r>
    <x v="54"/>
    <n v="1.673321211648376"/>
    <n v="1.0052110381906061"/>
    <n v="2.785488589930762"/>
    <x v="1"/>
    <x v="6"/>
    <x v="2"/>
    <x v="2"/>
    <n v="4.2357747659257439E-9"/>
    <n v="1.8193897181792459E-4"/>
    <n v="4.3723492639557167E-5"/>
    <n v="5.2455577886297141E-4"/>
    <n v="5.2455577886355417E-4"/>
    <n v="23"/>
    <n v="4.9254007028653341E-5"/>
    <n v="8.0417848889460851E-4"/>
    <n v="8.0417854772485463E-4"/>
    <x v="0"/>
    <x v="0"/>
  </r>
  <r>
    <x v="55"/>
    <n v="1.7164329283749029"/>
    <n v="1.0583279162865209"/>
    <n v="2.7837704668578711"/>
    <x v="1"/>
    <x v="6"/>
    <x v="2"/>
    <x v="2"/>
    <n v="4.2357747659257439E-9"/>
    <n v="1.8193897181792459E-4"/>
    <n v="4.3725404466957843E-5"/>
    <n v="5.6828118332992927E-4"/>
    <n v="5.6828118333061318E-4"/>
    <n v="24"/>
    <n v="4.5151637678092549E-5"/>
    <n v="8.4933012657270102E-4"/>
    <n v="8.4933019219460401E-4"/>
    <x v="0"/>
    <x v="0"/>
  </r>
  <r>
    <x v="56"/>
    <n v="1.724139228347543"/>
    <n v="1.075891649866441"/>
    <n v="2.7629697461597371"/>
    <x v="1"/>
    <x v="6"/>
    <x v="2"/>
    <x v="2"/>
    <n v="4.2357747659257439E-9"/>
    <n v="1.8193897181792459E-4"/>
    <n v="2.1863419221002741E-5"/>
    <n v="5.9014460255093202E-4"/>
    <n v="5.901446025516696E-4"/>
    <n v="25"/>
    <n v="2.873392183339507E-5"/>
    <n v="8.7806404840609609E-4"/>
    <n v="8.7806411854325259E-4"/>
    <x v="0"/>
    <x v="0"/>
  </r>
  <r>
    <x v="57"/>
    <n v="1.7392302952363909"/>
    <n v="1.097258619881035"/>
    <n v="2.7567995047475939"/>
    <x v="1"/>
    <x v="6"/>
    <x v="2"/>
    <x v="2"/>
    <n v="4.2357747659257439E-9"/>
    <n v="1.8193897181792459E-4"/>
    <n v="2.1863897240553939E-5"/>
    <n v="6.1200849979148601E-4"/>
    <n v="6.1200849979227922E-4"/>
    <n v="26"/>
    <n v="2.4629733014939211E-5"/>
    <n v="9.0269378142103529E-4"/>
    <n v="9.0269385554807649E-4"/>
    <x v="0"/>
    <x v="0"/>
  </r>
  <r>
    <x v="58"/>
    <n v="1.8828282328724919"/>
    <n v="1.2196202146053789"/>
    <n v="2.906677104928757"/>
    <x v="1"/>
    <x v="6"/>
    <x v="2"/>
    <x v="2"/>
    <n v="4.2357747659257439E-9"/>
    <n v="1.8193897181792459E-4"/>
    <n v="6.5594560048007816E-5"/>
    <n v="6.7760305983949386E-4"/>
    <n v="6.7760305984046628E-4"/>
    <n v="27"/>
    <n v="2.0525240915735821E-5"/>
    <n v="9.2321902233677108E-4"/>
    <n v="9.2321909987310325E-4"/>
    <x v="0"/>
    <x v="0"/>
  </r>
  <r>
    <x v="59"/>
    <n v="1.943840991529503"/>
    <n v="1.2792370217243541"/>
    <n v="2.9537276800018879"/>
    <x v="1"/>
    <x v="6"/>
    <x v="2"/>
    <x v="2"/>
    <n v="4.2357747659257439E-9"/>
    <n v="1.8193897181792459E-4"/>
    <n v="4.3732097179689698E-5"/>
    <n v="7.213351570191836E-4"/>
    <n v="7.2133515702028559E-4"/>
    <n v="28"/>
    <n v="2.873604506009607E-5"/>
    <n v="9.5195506739686716E-4"/>
    <n v="9.5195514983509842E-4"/>
    <x v="0"/>
    <x v="0"/>
  </r>
  <r>
    <x v="60"/>
    <n v="1.90281215858831"/>
    <n v="1.2534260994736801"/>
    <n v="2.8886378801206178"/>
    <x v="1"/>
    <x v="6"/>
    <x v="2"/>
    <x v="2"/>
    <n v="4.2357747659257439E-9"/>
    <n v="1.8193897181792459E-4"/>
    <n v="0"/>
    <n v="7.213351570191836E-4"/>
    <n v="7.2133515702028559E-4"/>
    <n v="29"/>
    <n v="2.0526252050780109E-5"/>
    <n v="9.7248131944764724E-4"/>
    <n v="9.724814054793069E-4"/>
    <x v="0"/>
    <x v="0"/>
  </r>
  <r>
    <x v="61"/>
    <n v="1.9120637423835261"/>
    <n v="1.26926719387325"/>
    <n v="2.8803925387697258"/>
    <x v="1"/>
    <x v="6"/>
    <x v="2"/>
    <x v="2"/>
    <n v="4.2357747659257439E-9"/>
    <n v="1.8193897181792459E-4"/>
    <n v="2.186676579687625E-5"/>
    <n v="7.4320192281605987E-4"/>
    <n v="7.4320192281722962E-4"/>
    <n v="30"/>
    <n v="2.4632058625544961E-5"/>
    <n v="9.971133780731921E-4"/>
    <n v="9.971134685182524E-4"/>
    <x v="0"/>
    <x v="0"/>
  </r>
  <r>
    <x v="62"/>
    <n v="1.8610451542696229"/>
    <n v="1.246048239432203"/>
    <n v="2.77957863638464"/>
    <x v="1"/>
    <x v="6"/>
    <x v="2"/>
    <x v="2"/>
    <n v="4.2357747659257439E-9"/>
    <n v="1.8193897181792459E-4"/>
    <n v="2.1867243962778631E-5"/>
    <n v="7.6506916677883852E-4"/>
    <n v="7.6506916678007819E-4"/>
    <n v="31"/>
    <n v="5.7477163107273848E-5"/>
    <n v="1.0545905411804661E-3"/>
    <n v="1.054590642353206E-3"/>
    <x v="0"/>
    <x v="0"/>
  </r>
  <r>
    <x v="63"/>
    <n v="1.9961143269946979"/>
    <n v="1.368507864206618"/>
    <n v="2.9115451292955932"/>
    <x v="1"/>
    <x v="6"/>
    <x v="2"/>
    <x v="2"/>
    <n v="4.2357747659257439E-9"/>
    <n v="1.8193897181792459E-4"/>
    <n v="8.7473757928414821E-5"/>
    <n v="8.5254292470725334E-4"/>
    <n v="8.5254292470879269E-4"/>
    <n v="32"/>
    <n v="4.1057139226420848E-5"/>
    <n v="1.095647680406887E-3"/>
    <n v="1.0956477896106531E-3"/>
    <x v="0"/>
    <x v="0"/>
  </r>
  <r>
    <x v="64"/>
    <n v="1.930987964452568"/>
    <n v="1.325528222072472"/>
    <n v="2.8130027386597631"/>
    <x v="1"/>
    <x v="6"/>
    <x v="2"/>
    <x v="2"/>
    <n v="4.2357747659257439E-9"/>
    <n v="1.8193897181792459E-4"/>
    <n v="0"/>
    <n v="8.5254292470725334E-4"/>
    <n v="8.5254292470879269E-4"/>
    <n v="33"/>
    <n v="3.6952866622832911E-5"/>
    <n v="1.13260054702972E-3"/>
    <n v="1.132600663723929E-3"/>
    <x v="0"/>
    <x v="0"/>
  </r>
  <r>
    <x v="65"/>
    <n v="1.883197947826744"/>
    <n v="1.293897854718175"/>
    <n v="2.7408921792140331"/>
    <x v="1"/>
    <x v="6"/>
    <x v="2"/>
    <x v="2"/>
    <n v="4.2357747659257439E-9"/>
    <n v="1.8193897181792459E-4"/>
    <n v="0"/>
    <n v="8.5254292470725334E-4"/>
    <n v="8.5254292470879269E-4"/>
    <n v="34"/>
    <n v="2.8742062573448881E-5"/>
    <n v="1.161342609603169E-3"/>
    <n v="1.161342732295238E-3"/>
    <x v="0"/>
    <x v="0"/>
  </r>
  <r>
    <x v="66"/>
    <n v="1.8864366347489461"/>
    <n v="1.3108840454921371"/>
    <n v="2.7146895174751529"/>
    <x v="1"/>
    <x v="6"/>
    <x v="2"/>
    <x v="2"/>
    <n v="4.2357747659257439E-9"/>
    <n v="1.8193897181792459E-4"/>
    <n v="4.3739748503419587E-5"/>
    <n v="8.9628267321067295E-4"/>
    <n v="8.9628267321237428E-4"/>
    <n v="35"/>
    <n v="5.7486603584106989E-5"/>
    <n v="1.218829213187276E-3"/>
    <n v="1.2188293483265189E-3"/>
    <x v="0"/>
    <x v="0"/>
  </r>
  <r>
    <x v="67"/>
    <n v="1.8833229460774541"/>
    <n v="1.3225004433303229"/>
    <n v="2.6819690965774181"/>
    <x v="1"/>
    <x v="6"/>
    <x v="2"/>
    <x v="2"/>
    <n v="4.2357747659257439E-9"/>
    <n v="1.8193897181792459E-4"/>
    <n v="4.374166175270408E-5"/>
    <n v="9.4002433496337705E-4"/>
    <n v="9.4002433496524849E-4"/>
    <n v="36"/>
    <n v="6.1596456991270358E-5"/>
    <n v="1.2804256701785461E-3"/>
    <n v="1.280425819322111E-3"/>
    <x v="0"/>
    <x v="0"/>
  </r>
  <r>
    <x v="68"/>
    <n v="1.9216568364117661"/>
    <n v="1.361558142636663"/>
    <n v="2.712161075822308"/>
    <x v="1"/>
    <x v="6"/>
    <x v="2"/>
    <x v="2"/>
    <n v="4.2357747659257439E-9"/>
    <n v="1.8193897181792459E-4"/>
    <n v="4.3743575169373288E-5"/>
    <n v="9.8376791013275039E-4"/>
    <n v="9.8376791013480018E-4"/>
    <n v="37"/>
    <n v="3.2852995169457993E-5"/>
    <n v="1.3132786653480041E-3"/>
    <n v="1.3132788222431661E-3"/>
    <x v="0"/>
    <x v="0"/>
  </r>
  <r>
    <x v="69"/>
    <n v="1.8577531684347841"/>
    <n v="1.3176520967950549"/>
    <n v="2.6192398154444541"/>
    <x v="1"/>
    <x v="6"/>
    <x v="2"/>
    <x v="2"/>
    <n v="4.2357747659257439E-9"/>
    <n v="1.8193897181792459E-4"/>
    <n v="0"/>
    <n v="9.8376791013275039E-4"/>
    <n v="9.8376791013480018E-4"/>
    <n v="38"/>
    <n v="4.517463075641094E-5"/>
    <n v="1.358453296104415E-3"/>
    <n v="1.3584534639790959E-3"/>
    <x v="0"/>
    <x v="0"/>
  </r>
  <r>
    <x v="70"/>
    <n v="1.952152516531787"/>
    <n v="1.4063851692025831"/>
    <n v="2.7097124822228902"/>
    <x v="1"/>
    <x v="6"/>
    <x v="2"/>
    <x v="2"/>
    <n v="4.2357747659257439E-9"/>
    <n v="1.8193897181792459E-4"/>
    <n v="8.7492891258402999E-5"/>
    <n v="1.071260801391153E-3"/>
    <n v="1.071260801393584E-3"/>
    <n v="39"/>
    <n v="4.9283742945972242E-5"/>
    <n v="1.4077370390503871E-3"/>
    <n v="1.4077372193267771E-3"/>
    <x v="0"/>
    <x v="0"/>
  </r>
  <r>
    <x v="71"/>
    <n v="2.0459432331290861"/>
    <n v="1.49399753217839"/>
    <n v="2.8018009555097998"/>
    <x v="1"/>
    <x v="6"/>
    <x v="2"/>
    <x v="2"/>
    <n v="4.2357747659257439E-9"/>
    <n v="1.8193897181792459E-4"/>
    <n v="8.7500546934245858E-5"/>
    <n v="1.158761348325399E-3"/>
    <n v="1.1587613483282431E-3"/>
    <n v="40"/>
    <n v="4.5178898176501788E-5"/>
    <n v="1.4529159372268889E-3"/>
    <n v="1.4529161292602809E-3"/>
    <x v="0"/>
    <x v="0"/>
  </r>
  <r>
    <x v="72"/>
    <n v="2.0670386139732191"/>
    <n v="1.514138354510713"/>
    <n v="2.8218350185290779"/>
    <x v="1"/>
    <x v="6"/>
    <x v="2"/>
    <x v="2"/>
    <n v="4.2357747659257439E-9"/>
    <n v="1.8193897181792459E-4"/>
    <n v="2.1876333089920069E-5"/>
    <n v="1.1806376814153189E-3"/>
    <n v="1.180637681418271E-3"/>
    <n v="41"/>
    <n v="1.232187193894084E-5"/>
    <n v="1.4652378091658299E-3"/>
    <n v="1.465238004470223E-3"/>
    <x v="0"/>
    <x v="0"/>
  </r>
  <r>
    <x v="73"/>
    <n v="2.0795192410444359"/>
    <n v="1.5330335035484119"/>
    <n v="2.820812633164651"/>
    <x v="1"/>
    <x v="6"/>
    <x v="2"/>
    <x v="2"/>
    <n v="4.2357747659257439E-9"/>
    <n v="1.8193897181792459E-4"/>
    <n v="4.3754101954037858E-5"/>
    <n v="1.224391783369357E-3"/>
    <n v="1.224391783372532E-3"/>
    <n v="42"/>
    <n v="4.5181496131319011E-5"/>
    <n v="1.5104193052971489E-3"/>
    <n v="1.5104195128319031E-3"/>
    <x v="0"/>
    <x v="0"/>
  </r>
  <r>
    <x v="74"/>
    <n v="2.019118188719863"/>
    <n v="1.4897382552223251"/>
    <n v="2.7366137948917482"/>
    <x v="1"/>
    <x v="6"/>
    <x v="2"/>
    <x v="2"/>
    <n v="4.2357747659257439E-9"/>
    <n v="1.8193897181792459E-4"/>
    <n v="0"/>
    <n v="1.224391783369357E-3"/>
    <n v="1.224391783372532E-3"/>
    <n v="43"/>
    <n v="4.5183537591148231E-5"/>
    <n v="1.555602842888297E-3"/>
    <n v="1.555603063025395E-3"/>
    <x v="0"/>
    <x v="0"/>
  </r>
  <r>
    <x v="75"/>
    <n v="2.056750080746002"/>
    <n v="1.530584220881211"/>
    <n v="2.7637949202254259"/>
    <x v="1"/>
    <x v="6"/>
    <x v="2"/>
    <x v="2"/>
    <n v="4.2357747659257439E-9"/>
    <n v="1.8193897181792459E-4"/>
    <n v="6.56347426806756E-5"/>
    <n v="1.2900265260500331E-3"/>
    <n v="1.2900265260535569E-3"/>
    <n v="44"/>
    <n v="5.3401358461093401E-5"/>
    <n v="1.609004201349391E-3"/>
    <n v="1.609004436859817E-3"/>
    <x v="0"/>
    <x v="0"/>
  </r>
  <r>
    <x v="76"/>
    <n v="2.159497394582063"/>
    <n v="1.6268614375548891"/>
    <n v="2.8665188623658531"/>
    <x v="1"/>
    <x v="6"/>
    <x v="2"/>
    <x v="2"/>
    <n v="4.2357747659257439E-9"/>
    <n v="1.8193897181792459E-4"/>
    <n v="1.094008118631372E-4"/>
    <n v="1.3994273379131701E-3"/>
    <n v="1.399427337917318E-3"/>
    <n v="45"/>
    <n v="5.3404210318472618E-5"/>
    <n v="1.662408411667863E-3"/>
    <n v="1.662408663071317E-3"/>
    <x v="0"/>
    <x v="0"/>
  </r>
  <r>
    <x v="77"/>
    <n v="2.25047434421186"/>
    <n v="1.7138851429882691"/>
    <n v="2.955060783784663"/>
    <x v="1"/>
    <x v="6"/>
    <x v="2"/>
    <x v="2"/>
    <n v="4.2357747659257439E-9"/>
    <n v="1.8193897181792459E-4"/>
    <n v="1.094127817102964E-4"/>
    <n v="1.508840119623467E-3"/>
    <n v="1.508840119628288E-3"/>
    <n v="46"/>
    <n v="5.7515416201514958E-5"/>
    <n v="1.719923827869378E-3"/>
    <n v="1.7199240969696971E-3"/>
    <x v="0"/>
    <x v="0"/>
  </r>
  <r>
    <x v="78"/>
    <n v="2.2882711211928179"/>
    <n v="1.753287424965241"/>
    <n v="2.9864953398549829"/>
    <x v="1"/>
    <x v="6"/>
    <x v="2"/>
    <x v="2"/>
    <n v="4.2357747659257439E-9"/>
    <n v="1.8193897181792459E-4"/>
    <n v="6.5653415642530122E-5"/>
    <n v="1.5744935352659971E-3"/>
    <n v="1.574493535271247E-3"/>
    <n v="47"/>
    <n v="4.5193004952217461E-5"/>
    <n v="1.7651168328215959E-3"/>
    <n v="1.7651171162495611E-3"/>
    <x v="0"/>
    <x v="0"/>
  </r>
  <r>
    <x v="79"/>
    <n v="2.2879771695866671"/>
    <n v="1.760264352002255"/>
    <n v="2.9738939623445328"/>
    <x v="1"/>
    <x v="6"/>
    <x v="2"/>
    <x v="2"/>
    <n v="4.2357747659257439E-9"/>
    <n v="1.8193897181792459E-4"/>
    <n v="4.3771338534520741E-5"/>
    <n v="1.6182648738005171E-3"/>
    <n v="1.6182648738060641E-3"/>
    <n v="48"/>
    <n v="4.9303789417068422E-5"/>
    <n v="1.814420622238664E-3"/>
    <n v="1.8144209217213611E-3"/>
    <x v="0"/>
    <x v="0"/>
  </r>
  <r>
    <x v="80"/>
    <n v="2.3583512484054161"/>
    <n v="1.826983596595972"/>
    <n v="3.0442641199505802"/>
    <x v="1"/>
    <x v="6"/>
    <x v="2"/>
    <x v="2"/>
    <n v="4.2357747659257439E-9"/>
    <n v="1.8193897181792459E-4"/>
    <n v="8.7548425278620868E-5"/>
    <n v="1.705813299079138E-3"/>
    <n v="1.705813299085301E-3"/>
    <n v="49"/>
    <n v="4.108834817200764E-5"/>
    <n v="1.855508970410672E-3"/>
    <n v="1.855509283610782E-3"/>
    <x v="0"/>
    <x v="0"/>
  </r>
  <r>
    <x v="81"/>
    <n v="2.351187478735723"/>
    <n v="1.8281457182433349"/>
    <n v="3.0238741392428921"/>
    <x v="1"/>
    <x v="6"/>
    <x v="2"/>
    <x v="2"/>
    <n v="4.2357747659257439E-9"/>
    <n v="1.8193897181792459E-4"/>
    <n v="4.3777087079617508E-5"/>
    <n v="1.7495903861587561E-3"/>
    <n v="1.749590386165239E-3"/>
    <n v="50"/>
    <n v="5.3417376685333438E-5"/>
    <n v="1.908926347096005E-3"/>
    <n v="1.9089266785888321E-3"/>
    <x v="0"/>
    <x v="0"/>
  </r>
  <r>
    <x v="82"/>
    <n v="2.3353588608689848"/>
    <n v="1.819307435194693"/>
    <n v="2.9977896553012409"/>
    <x v="1"/>
    <x v="6"/>
    <x v="2"/>
    <x v="2"/>
    <n v="4.2357747659257439E-9"/>
    <n v="1.8193897181792459E-4"/>
    <n v="2.18892622232908E-5"/>
    <n v="1.771479648382046E-3"/>
    <n v="1.7714796483886931E-3"/>
    <n v="51"/>
    <n v="3.6982932380923397E-5"/>
    <n v="1.945909279476929E-3"/>
    <n v="1.9459096239386521E-3"/>
    <x v="0"/>
    <x v="0"/>
  </r>
  <r>
    <x v="83"/>
    <n v="2.3346348385030988"/>
    <n v="1.8218646599096819"/>
    <n v="2.991725976737809"/>
    <x v="1"/>
    <x v="6"/>
    <x v="2"/>
    <x v="2"/>
    <n v="4.2357747659257439E-9"/>
    <n v="1.8193897181792459E-4"/>
    <n v="2.1889741373579741E-5"/>
    <n v="1.7933693897556259E-3"/>
    <n v="1.793369389762438E-3"/>
    <n v="52"/>
    <n v="2.465604812985502E-5"/>
    <n v="1.9705653276067838E-3"/>
    <n v="1.970565680852957E-3"/>
    <x v="0"/>
    <x v="0"/>
  </r>
  <r>
    <x v="84"/>
    <n v="2.348439540313743"/>
    <n v="1.8354483235725669"/>
    <n v="3.0048071654636139"/>
    <x v="1"/>
    <x v="6"/>
    <x v="2"/>
    <x v="2"/>
    <n v="4.2357747659257439E-9"/>
    <n v="1.8193897181792459E-4"/>
    <n v="2.18902205448461E-5"/>
    <n v="1.8152596103004721E-3"/>
    <n v="1.8152596103074509E-3"/>
    <n v="53"/>
    <n v="1.2328252038940821E-5"/>
    <n v="1.982893579645725E-3"/>
    <n v="1.9828939373256818E-3"/>
    <x v="0"/>
    <x v="0"/>
  </r>
  <r>
    <x v="85"/>
    <n v="2.3475683618724572"/>
    <n v="1.837796709066932"/>
    <n v="2.998741474764401"/>
    <x v="1"/>
    <x v="6"/>
    <x v="2"/>
    <x v="2"/>
    <n v="4.2357747659257439E-9"/>
    <n v="1.8193897181792459E-4"/>
    <n v="2.189069973709124E-5"/>
    <n v="1.837150310037564E-3"/>
    <n v="1.837150310044712E-3"/>
    <n v="54"/>
    <n v="2.4656960044645469E-5"/>
    <n v="2.00755053969037E-3"/>
    <n v="2.007550906321019E-3"/>
    <x v="0"/>
    <x v="0"/>
  </r>
  <r>
    <x v="86"/>
    <n v="2.3779433880935938"/>
    <n v="1.869852417145633"/>
    <n v="3.0240968245022919"/>
    <x v="1"/>
    <x v="6"/>
    <x v="2"/>
    <x v="2"/>
    <n v="4.2357747659257439E-9"/>
    <n v="1.8193897181792459E-4"/>
    <n v="6.5674974574553147E-5"/>
    <n v="1.902825284612117E-3"/>
    <n v="1.9028252846197849E-3"/>
    <n v="55"/>
    <n v="4.5206005831053997E-5"/>
    <n v="2.0527565455214238E-3"/>
    <n v="2.05275692884955E-3"/>
    <x v="0"/>
    <x v="0"/>
  </r>
  <r>
    <x v="87"/>
    <n v="2.3221530866950899"/>
    <n v="1.826978422116204"/>
    <n v="2.9515372993850022"/>
    <x v="1"/>
    <x v="6"/>
    <x v="2"/>
    <x v="2"/>
    <n v="4.2357747659257439E-9"/>
    <n v="1.8193897181792459E-4"/>
    <n v="0"/>
    <n v="1.902825284612117E-3"/>
    <n v="1.9028252846197849E-3"/>
    <n v="56"/>
    <n v="4.9317973534464058E-5"/>
    <n v="2.1020745190558879E-3"/>
    <n v="2.1020749210243789E-3"/>
    <x v="0"/>
    <x v="0"/>
  </r>
  <r>
    <x v="88"/>
    <n v="2.3255707820133318"/>
    <n v="1.835110319109478"/>
    <n v="2.9471140812823569"/>
    <x v="1"/>
    <x v="6"/>
    <x v="2"/>
    <x v="2"/>
    <n v="4.2357747659257439E-9"/>
    <n v="1.8193897181792459E-4"/>
    <n v="4.3785712728934277E-5"/>
    <n v="1.946610997341051E-3"/>
    <n v="1.946610997349076E-3"/>
    <n v="57"/>
    <n v="4.52102791811746E-5"/>
    <n v="2.147284798237063E-3"/>
    <n v="2.1472852176821341E-3"/>
    <x v="0"/>
    <x v="0"/>
  </r>
  <r>
    <x v="89"/>
    <n v="2.3294324568292422"/>
    <n v="1.8407763531172321"/>
    <n v="2.9478081689502988"/>
    <x v="1"/>
    <x v="6"/>
    <x v="2"/>
    <x v="2"/>
    <n v="4.2357747659257439E-9"/>
    <n v="1.8193897181792459E-4"/>
    <n v="2.1893575331193831E-5"/>
    <n v="1.968504572672245E-3"/>
    <n v="1.9685045726804519E-3"/>
    <n v="58"/>
    <n v="2.0550802612319269E-5"/>
    <n v="2.1678356008493819E-3"/>
    <n v="2.1678360283615551E-3"/>
    <x v="0"/>
    <x v="0"/>
  </r>
  <r>
    <x v="90"/>
    <n v="2.362367954814077"/>
    <n v="1.8741365786054041"/>
    <n v="2.977788501457697"/>
    <x v="1"/>
    <x v="6"/>
    <x v="2"/>
    <x v="2"/>
    <n v="4.2357747659257439E-9"/>
    <n v="1.8193897181792459E-4"/>
    <n v="6.5683602112353643E-5"/>
    <n v="2.034188174784598E-3"/>
    <n v="2.0341881747933618E-3"/>
    <n v="59"/>
    <n v="4.1102872274500887E-5"/>
    <n v="2.2089384731238831E-3"/>
    <n v="2.2089389170012871E-3"/>
    <x v="0"/>
    <x v="0"/>
  </r>
  <r>
    <x v="91"/>
    <n v="2.435136513642961"/>
    <n v="1.943352800465314"/>
    <n v="3.051370723142679"/>
    <x v="1"/>
    <x v="6"/>
    <x v="2"/>
    <x v="2"/>
    <n v="4.2357747659257439E-9"/>
    <n v="1.8193897181792459E-4"/>
    <n v="1.094822585093841E-4"/>
    <n v="2.143670433293983E-3"/>
    <n v="2.1436704333037148E-3"/>
    <n v="60"/>
    <n v="4.9325676902154391E-5"/>
    <n v="2.258264150026037E-3"/>
    <n v="2.2582646139483712E-3"/>
    <x v="0"/>
    <x v="0"/>
  </r>
  <r>
    <x v="92"/>
    <n v="2.4737409719548218"/>
    <n v="1.9808150898839261"/>
    <n v="3.0893314714633862"/>
    <x v="1"/>
    <x v="6"/>
    <x v="2"/>
    <x v="2"/>
    <n v="4.2357747659257439E-9"/>
    <n v="1.8193897181792459E-4"/>
    <n v="6.5695109022762511E-5"/>
    <n v="2.2093655423167449E-3"/>
    <n v="2.209365542327083E-3"/>
    <n v="61"/>
    <n v="3.2885136332406892E-5"/>
    <n v="2.291149286358444E-3"/>
    <n v="2.2911497638905499E-3"/>
    <x v="0"/>
    <x v="0"/>
  </r>
  <r>
    <x v="93"/>
    <n v="2.4561140857175081"/>
    <n v="1.9670046370818099"/>
    <n v="3.0668440167022588"/>
    <x v="1"/>
    <x v="6"/>
    <x v="2"/>
    <x v="2"/>
    <n v="4.2357747659257439E-9"/>
    <n v="1.8193897181792459E-4"/>
    <n v="0"/>
    <n v="2.2093655423167449E-3"/>
    <n v="2.209365542327083E-3"/>
    <n v="62"/>
    <n v="1.6442973712166252E-5"/>
    <n v="2.3075922600706098E-3"/>
    <n v="2.3075927444815569E-3"/>
    <x v="0"/>
    <x v="0"/>
  </r>
  <r>
    <x v="94"/>
    <n v="2.432786312571011"/>
    <n v="1.951049017519463"/>
    <n v="3.0334702969982241"/>
    <x v="1"/>
    <x v="6"/>
    <x v="2"/>
    <x v="2"/>
    <n v="4.2357747659257439E-9"/>
    <n v="1.8193897181792459E-4"/>
    <n v="2.1899328786447929E-5"/>
    <n v="2.2312648711031932E-3"/>
    <n v="2.231264871113736E-3"/>
    <n v="63"/>
    <n v="4.5219571860577408E-5"/>
    <n v="2.3528118319311878E-3"/>
    <n v="2.352812335513182E-3"/>
    <x v="0"/>
    <x v="0"/>
  </r>
  <r>
    <x v="95"/>
    <n v="2.4379443101350859"/>
    <n v="1.9596643282794131"/>
    <n v="3.032954355268846"/>
    <x v="1"/>
    <x v="6"/>
    <x v="2"/>
    <x v="2"/>
    <n v="4.2357747659257439E-9"/>
    <n v="1.8193897181792459E-4"/>
    <n v="4.3800096367214339E-5"/>
    <n v="2.275064967470407E-3"/>
    <n v="2.2750649674813691E-3"/>
    <n v="64"/>
    <n v="4.1110476188435598E-5"/>
    <n v="2.3939223081196228E-3"/>
    <n v="2.3939228294534531E-3"/>
    <x v="0"/>
    <x v="0"/>
  </r>
  <r>
    <x v="96"/>
    <n v="2.411711603745978"/>
    <n v="1.941218866337421"/>
    <n v="2.996237549770445"/>
    <x v="1"/>
    <x v="6"/>
    <x v="2"/>
    <x v="2"/>
    <n v="4.2357747659257439E-9"/>
    <n v="1.8193897181792459E-4"/>
    <n v="2.1900767622780529E-5"/>
    <n v="2.296965735093187E-3"/>
    <n v="2.2969657351043608E-3"/>
    <n v="65"/>
    <n v="4.9334802424122759E-5"/>
    <n v="2.4432571105437459E-3"/>
    <n v="2.443257653586656E-3"/>
    <x v="0"/>
    <x v="0"/>
  </r>
  <r>
    <x v="97"/>
    <n v="2.398383827481803"/>
    <n v="1.932870470140877"/>
    <n v="2.976011622499986"/>
    <x v="1"/>
    <x v="6"/>
    <x v="2"/>
    <x v="2"/>
    <n v="4.2357747659257439E-9"/>
    <n v="1.8193897181792459E-4"/>
    <n v="2.1901247276907811E-5"/>
    <n v="2.3188669823700951E-3"/>
    <n v="2.3188669823814832E-3"/>
    <n v="66"/>
    <n v="3.7002699145553818E-5"/>
    <n v="2.4802598096892998E-3"/>
    <n v="2.4802603693053452E-3"/>
    <x v="0"/>
    <x v="0"/>
  </r>
  <r>
    <x v="98"/>
    <n v="2.3708723249262751"/>
    <n v="1.911139370120551"/>
    <n v="2.9411960576934559"/>
    <x v="1"/>
    <x v="6"/>
    <x v="2"/>
    <x v="2"/>
    <n v="4.2357747659257439E-9"/>
    <n v="1.8193897181792459E-4"/>
    <n v="0"/>
    <n v="2.3188669823700951E-3"/>
    <n v="2.3188669823814832E-3"/>
    <n v="67"/>
    <n v="2.8780823750277821E-5"/>
    <n v="2.5090406334395778E-3"/>
    <n v="2.509041206118496E-3"/>
    <x v="0"/>
    <x v="0"/>
  </r>
  <r>
    <x v="99"/>
    <n v="2.3921381434202309"/>
    <n v="1.932157948226664"/>
    <n v="2.9616237650022068"/>
    <x v="1"/>
    <x v="6"/>
    <x v="2"/>
    <x v="2"/>
    <n v="4.2357747659257439E-9"/>
    <n v="1.8193897181792459E-4"/>
    <n v="4.3803933600240858E-5"/>
    <n v="2.3626709159703359E-3"/>
    <n v="2.3626709159821581E-3"/>
    <n v="68"/>
    <n v="2.4669936805096411E-5"/>
    <n v="2.5337105702446742E-3"/>
    <n v="2.5337111542405948E-3"/>
    <x v="0"/>
    <x v="0"/>
  </r>
  <r>
    <x v="100"/>
    <n v="2.466990704524783"/>
    <n v="2.0017823479165311"/>
    <n v="3.040312121118502"/>
    <x v="1"/>
    <x v="6"/>
    <x v="2"/>
    <x v="2"/>
    <n v="4.2357747659257439E-9"/>
    <n v="1.8193897181792459E-4"/>
    <n v="1.095182294187342E-4"/>
    <n v="2.4721891453890702E-3"/>
    <n v="2.4721891454020139E-3"/>
    <n v="69"/>
    <n v="3.7006046381022833E-5"/>
    <n v="2.5707166166256969E-3"/>
    <n v="2.5707172178052731E-3"/>
    <x v="0"/>
    <x v="0"/>
  </r>
  <r>
    <x v="101"/>
    <n v="2.465191005709118"/>
    <n v="2.0023463229252969"/>
    <n v="3.0350227755560231"/>
    <x v="1"/>
    <x v="6"/>
    <x v="2"/>
    <x v="2"/>
    <n v="4.2357747659257439E-9"/>
    <n v="1.8193897181792459E-4"/>
    <n v="2.1905085266420299E-5"/>
    <n v="2.49409423065549E-3"/>
    <n v="2.4940942306686648E-3"/>
    <n v="70"/>
    <n v="2.4671458413396359E-5"/>
    <n v="2.5953880750390931E-3"/>
    <n v="2.595388687813218E-3"/>
    <x v="0"/>
    <x v="0"/>
  </r>
  <r>
    <x v="102"/>
    <n v="2.4381507020181079"/>
    <n v="1.980809952866261"/>
    <n v="3.0010849032485432"/>
    <x v="1"/>
    <x v="6"/>
    <x v="2"/>
    <x v="2"/>
    <n v="4.2357747659257439E-9"/>
    <n v="1.8193897181792459E-4"/>
    <n v="0"/>
    <n v="2.49409423065549E-3"/>
    <n v="2.4940942306686648E-3"/>
    <n v="71"/>
    <n v="2.8784137475027941E-5"/>
    <n v="2.624172212514121E-3"/>
    <n v="2.624172838955554E-3"/>
    <x v="0"/>
    <x v="0"/>
  </r>
  <r>
    <x v="103"/>
    <n v="2.4675936196047248"/>
    <n v="2.0100965884142061"/>
    <n v="3.0292167583437681"/>
    <x v="1"/>
    <x v="6"/>
    <x v="2"/>
    <x v="2"/>
    <n v="4.2357747659257439E-9"/>
    <n v="1.8193897181792459E-4"/>
    <n v="6.5718134942983352E-5"/>
    <n v="2.5598123655984741E-3"/>
    <n v="2.559812365612351E-3"/>
    <n v="72"/>
    <n v="3.7009394222123273E-5"/>
    <n v="2.661181606736244E-3"/>
    <n v="2.6611822509720168E-3"/>
    <x v="0"/>
    <x v="0"/>
  </r>
  <r>
    <x v="104"/>
    <n v="2.432330722839708"/>
    <n v="1.9837834696033541"/>
    <n v="2.9822976327415671"/>
    <x v="1"/>
    <x v="6"/>
    <x v="2"/>
    <x v="2"/>
    <n v="4.2357747659257439E-9"/>
    <n v="1.8193897181792459E-4"/>
    <n v="2.1907004765649669E-5"/>
    <n v="2.5817193703641232E-3"/>
    <n v="2.581719370378239E-3"/>
    <n v="73"/>
    <n v="6.1685367633508125E-5"/>
    <n v="2.722866974369752E-3"/>
    <n v="2.7228676488180469E-3"/>
    <x v="0"/>
    <x v="0"/>
  </r>
  <r>
    <x v="105"/>
    <n v="2.3997104664464541"/>
    <n v="1.9576734177077699"/>
    <n v="2.9415582142987788"/>
    <x v="1"/>
    <x v="6"/>
    <x v="2"/>
    <x v="2"/>
    <n v="4.2357747659257439E-9"/>
    <n v="1.8193897181792459E-4"/>
    <n v="0"/>
    <n v="2.5817193703641232E-3"/>
    <n v="2.581719370378239E-3"/>
    <n v="74"/>
    <n v="3.7013047103327992E-5"/>
    <n v="2.75988002147308E-3"/>
    <n v="2.7598807143821061E-3"/>
    <x v="0"/>
    <x v="0"/>
  </r>
  <r>
    <x v="106"/>
    <n v="2.3784447532747999"/>
    <n v="1.9406439550923451"/>
    <n v="2.915011498907969"/>
    <x v="1"/>
    <x v="6"/>
    <x v="2"/>
    <x v="2"/>
    <n v="4.2357747659257439E-9"/>
    <n v="1.8193897181792459E-4"/>
    <n v="0"/>
    <n v="2.5817193703641232E-3"/>
    <n v="2.581719370378239E-3"/>
    <n v="75"/>
    <n v="2.4676125849493962E-5"/>
    <n v="2.7845561473225739E-3"/>
    <n v="2.7845568526776122E-3"/>
    <x v="0"/>
    <x v="0"/>
  </r>
  <r>
    <x v="107"/>
    <n v="2.3370228416897532"/>
    <n v="1.9074557800655401"/>
    <n v="2.8633302117189761"/>
    <x v="1"/>
    <x v="6"/>
    <x v="2"/>
    <x v="2"/>
    <n v="4.2357747659257439E-9"/>
    <n v="1.8193897181792459E-4"/>
    <n v="0"/>
    <n v="2.5817193703641232E-3"/>
    <n v="2.581719370378239E-3"/>
    <n v="76"/>
    <n v="4.9354078507680007E-5"/>
    <n v="2.8339102258302541E-3"/>
    <n v="2.833910956410612E-3"/>
    <x v="0"/>
    <x v="0"/>
  </r>
  <r>
    <x v="108"/>
    <n v="2.3198180192475579"/>
    <n v="1.8954119895313799"/>
    <n v="2.8392537728729872"/>
    <x v="1"/>
    <x v="6"/>
    <x v="2"/>
    <x v="2"/>
    <n v="4.2357747659257439E-9"/>
    <n v="1.8193897181792459E-4"/>
    <n v="2.1907484693021259E-5"/>
    <n v="2.603626855057144E-3"/>
    <n v="2.603626855071501E-3"/>
    <n v="77"/>
    <n v="4.5243378536444093E-5"/>
    <n v="2.8791536043666979E-3"/>
    <n v="2.8791543584607009E-3"/>
    <x v="0"/>
    <x v="0"/>
  </r>
  <r>
    <x v="109"/>
    <n v="2.3421283410128222"/>
    <n v="1.9167810741030089"/>
    <n v="2.861863172528734"/>
    <x v="1"/>
    <x v="6"/>
    <x v="2"/>
    <x v="2"/>
    <n v="4.2357747659257439E-9"/>
    <n v="1.8193897181792459E-4"/>
    <n v="4.3816409252272528E-5"/>
    <n v="2.647443264309417E-3"/>
    <n v="2.647443264324261E-3"/>
    <n v="78"/>
    <n v="2.056584876358624E-5"/>
    <n v="2.899719453130284E-3"/>
    <n v="2.8997202180357801E-3"/>
    <x v="0"/>
    <x v="0"/>
  </r>
  <r>
    <x v="110"/>
    <n v="2.3535366960190411"/>
    <n v="1.931020068901631"/>
    <n v="2.868502025801781"/>
    <x v="1"/>
    <x v="6"/>
    <x v="2"/>
    <x v="2"/>
    <n v="4.2357747659257439E-9"/>
    <n v="1.8193897181792459E-4"/>
    <n v="6.5728213859452247E-5"/>
    <n v="2.713171478168869E-3"/>
    <n v="2.7131714781844598E-3"/>
    <n v="79"/>
    <n v="5.7586626755852947E-5"/>
    <n v="2.957306079886137E-3"/>
    <n v="2.9573068754744059E-3"/>
    <x v="0"/>
    <x v="0"/>
  </r>
  <r>
    <x v="111"/>
    <n v="2.3432087967841069"/>
    <n v="1.924334529578158"/>
    <n v="2.8532603769938309"/>
    <x v="1"/>
    <x v="6"/>
    <x v="2"/>
    <x v="2"/>
    <n v="4.2357747659257439E-9"/>
    <n v="1.8193897181792459E-4"/>
    <n v="2.1910364698896932E-5"/>
    <n v="2.7350818428677659E-3"/>
    <n v="2.73508184288361E-3"/>
    <n v="80"/>
    <n v="3.7021725586857928E-5"/>
    <n v="2.9943278054729949E-3"/>
    <n v="2.994328621105464E-3"/>
    <x v="0"/>
    <x v="0"/>
  </r>
  <r>
    <x v="112"/>
    <n v="2.3416180955103778"/>
    <n v="1.927853227400371"/>
    <n v="2.8441871130487879"/>
    <x v="1"/>
    <x v="6"/>
    <x v="2"/>
    <x v="2"/>
    <n v="4.2357747659257439E-9"/>
    <n v="1.8193897181792459E-4"/>
    <n v="6.5733974628443939E-5"/>
    <n v="2.80081581749621E-3"/>
    <n v="2.8008158175128251E-3"/>
    <n v="81"/>
    <n v="7.4047563251940929E-5"/>
    <n v="3.0683753687249359E-3"/>
    <n v="3.0683762251962018E-3"/>
    <x v="0"/>
    <x v="0"/>
  </r>
  <r>
    <x v="113"/>
    <n v="2.3436919747604592"/>
    <n v="1.932643190615178"/>
    <n v="2.8421656409366189"/>
    <x v="1"/>
    <x v="6"/>
    <x v="2"/>
    <x v="2"/>
    <n v="4.2357747659257439E-9"/>
    <n v="1.8193897181792459E-4"/>
    <n v="4.3825050405822292E-5"/>
    <n v="2.8446408679020331E-3"/>
    <n v="2.84464086791917E-3"/>
    <n v="82"/>
    <n v="4.5253988015416228E-5"/>
    <n v="3.1136293567403531E-3"/>
    <n v="3.1136302386612822E-3"/>
    <x v="0"/>
    <x v="0"/>
  </r>
  <r>
    <x v="114"/>
    <n v="2.3969087050481832"/>
    <n v="1.9819331670258129"/>
    <n v="2.8987714802498838"/>
    <x v="1"/>
    <x v="6"/>
    <x v="2"/>
    <x v="2"/>
    <n v="4.2357747659257439E-9"/>
    <n v="1.8193897181792459E-4"/>
    <n v="8.7655863137667554E-5"/>
    <n v="2.9322967310397002E-3"/>
    <n v="2.93229673105791E-3"/>
    <n v="83"/>
    <n v="2.46848566645191E-5"/>
    <n v="3.138314213404872E-3"/>
    <n v="3.1383151093649741E-3"/>
    <x v="0"/>
    <x v="0"/>
  </r>
  <r>
    <x v="115"/>
    <n v="2.3804937812819889"/>
    <n v="1.970074241094754"/>
    <n v="2.8764147688024462"/>
    <x v="1"/>
    <x v="6"/>
    <x v="2"/>
    <x v="2"/>
    <n v="4.2357747659257439E-9"/>
    <n v="1.8193897181792459E-4"/>
    <n v="2.1915166391777929E-5"/>
    <n v="2.9542118974314781E-3"/>
    <n v="2.954211897449962E-3"/>
    <n v="84"/>
    <n v="4.5257153209359699E-5"/>
    <n v="3.1835713666142308E-3"/>
    <n v="3.1835722886016699E-3"/>
    <x v="0"/>
    <x v="0"/>
  </r>
  <r>
    <x v="116"/>
    <n v="2.4198599081722612"/>
    <n v="2.0079900210705302"/>
    <n v="2.916210695139597"/>
    <x v="1"/>
    <x v="6"/>
    <x v="2"/>
    <x v="2"/>
    <n v="4.2357747659257439E-9"/>
    <n v="1.8193897181792459E-4"/>
    <n v="8.7665468628073652E-5"/>
    <n v="3.0418773660595522E-3"/>
    <n v="3.041877366079148E-3"/>
    <n v="85"/>
    <n v="4.1144644001772243E-5"/>
    <n v="3.224716010616004E-3"/>
    <n v="3.224716956589073E-3"/>
    <x v="0"/>
    <x v="0"/>
  </r>
  <r>
    <x v="117"/>
    <n v="2.4533858366010741"/>
    <n v="2.0396574631855651"/>
    <n v="2.9510357360858199"/>
    <x v="1"/>
    <x v="6"/>
    <x v="2"/>
    <x v="2"/>
    <n v="4.2357747659257439E-9"/>
    <n v="1.8193897181792459E-4"/>
    <n v="6.5754145274598118E-5"/>
    <n v="3.10763151133415E-3"/>
    <n v="3.1076315113546032E-3"/>
    <n v="86"/>
    <n v="2.46875990088124E-5"/>
    <n v="3.249403609624816E-3"/>
    <n v="3.249404570137586E-3"/>
    <x v="0"/>
    <x v="0"/>
  </r>
  <r>
    <x v="118"/>
    <n v="2.470882386917518"/>
    <n v="2.0581752017540391"/>
    <n v="2.9663459965780001"/>
    <x v="1"/>
    <x v="6"/>
    <x v="2"/>
    <x v="2"/>
    <n v="4.2357747659257439E-9"/>
    <n v="1.8193897181792459E-4"/>
    <n v="6.575846916653428E-5"/>
    <n v="3.1733899805006841E-3"/>
    <n v="3.1733899805220121E-3"/>
    <n v="87"/>
    <n v="4.5262181192238542E-5"/>
    <n v="3.2946657908170551E-3"/>
    <n v="3.2946667782748902E-3"/>
    <x v="0"/>
    <x v="0"/>
  </r>
  <r>
    <x v="119"/>
    <n v="2.443416761834984"/>
    <n v="2.0356712821843459"/>
    <n v="2.9328337655821488"/>
    <x v="1"/>
    <x v="6"/>
    <x v="2"/>
    <x v="2"/>
    <n v="4.2357747659257439E-9"/>
    <n v="1.8193897181792459E-4"/>
    <n v="0"/>
    <n v="3.1733899805006841E-3"/>
    <n v="3.1733899805220121E-3"/>
    <n v="88"/>
    <n v="3.7034217563801323E-5"/>
    <n v="3.3317000083808558E-3"/>
    <n v="3.331701018162817E-3"/>
    <x v="0"/>
    <x v="0"/>
  </r>
  <r>
    <x v="120"/>
    <n v="2.469649612782066"/>
    <n v="2.0612501155653038"/>
    <n v="2.958966097252052"/>
    <x v="1"/>
    <x v="6"/>
    <x v="2"/>
    <x v="2"/>
    <n v="4.2357747659257439E-9"/>
    <n v="1.8193897181792459E-4"/>
    <n v="6.5762793627172875E-5"/>
    <n v="3.2391527741278568E-3"/>
    <n v="3.2391527741500782E-3"/>
    <n v="89"/>
    <n v="3.2920455951288027E-5"/>
    <n v="3.3646204643321439E-3"/>
    <n v="3.364621494167963E-3"/>
    <x v="0"/>
    <x v="0"/>
  </r>
  <r>
    <x v="121"/>
    <n v="2.4445056555822591"/>
    <n v="2.0419217475655449"/>
    <n v="2.926462734087627"/>
    <x v="1"/>
    <x v="6"/>
    <x v="2"/>
    <x v="2"/>
    <n v="4.2357747659257439E-9"/>
    <n v="1.8193897181792459E-4"/>
    <n v="2.1921892298621061E-5"/>
    <n v="3.2610746664264779E-3"/>
    <n v="3.2610746664490011E-3"/>
    <n v="90"/>
    <n v="5.7613405832421209E-5"/>
    <n v="3.4222338701645652E-3"/>
    <n v="3.42223493557072E-3"/>
    <x v="0"/>
    <x v="0"/>
  </r>
  <r>
    <x v="122"/>
    <n v="2.4525152932974601"/>
    <n v="2.0523977292058322"/>
    <n v="2.9306362886034489"/>
    <x v="1"/>
    <x v="6"/>
    <x v="2"/>
    <x v="2"/>
    <n v="4.2357747659257439E-9"/>
    <n v="1.8193897181792459E-4"/>
    <n v="6.5768560459533178E-5"/>
    <n v="3.3268432268860112E-3"/>
    <n v="3.3268432269094521E-3"/>
    <n v="91"/>
    <n v="5.76167253282012E-5"/>
    <n v="3.4798505954927658E-3"/>
    <n v="3.4798516970752681E-3"/>
    <x v="0"/>
    <x v="0"/>
  </r>
  <r>
    <x v="123"/>
    <n v="2.406966495793371"/>
    <n v="2.0148733893689612"/>
    <n v="2.8753606764771868"/>
    <x v="1"/>
    <x v="6"/>
    <x v="2"/>
    <x v="2"/>
    <n v="4.2357747659257439E-9"/>
    <n v="1.8193897181792459E-4"/>
    <n v="0"/>
    <n v="3.3268432268860112E-3"/>
    <n v="3.3268432269094521E-3"/>
    <n v="92"/>
    <n v="6.5851751268806581E-5"/>
    <n v="3.545702346761573E-3"/>
    <n v="3.545703490430663E-3"/>
    <x v="0"/>
    <x v="0"/>
  </r>
  <r>
    <x v="124"/>
    <n v="2.3793463406488788"/>
    <n v="1.992107579483654"/>
    <n v="2.8418590778247999"/>
    <x v="1"/>
    <x v="6"/>
    <x v="2"/>
    <x v="2"/>
    <n v="4.2357747659257439E-9"/>
    <n v="1.8193897181792459E-4"/>
    <n v="0"/>
    <n v="3.3268432268860112E-3"/>
    <n v="3.3268432269094521E-3"/>
    <n v="93"/>
    <n v="4.1159546756881913E-5"/>
    <n v="3.5868618935184552E-3"/>
    <n v="3.586863063893748E-3"/>
    <x v="0"/>
    <x v="0"/>
  </r>
  <r>
    <x v="125"/>
    <n v="2.4370734524800279"/>
    <n v="2.047079181297764"/>
    <n v="2.9013665260459698"/>
    <x v="1"/>
    <x v="6"/>
    <x v="2"/>
    <x v="2"/>
    <n v="4.2357747659257439E-9"/>
    <n v="1.8193897181792459E-4"/>
    <n v="1.3155009885228489E-4"/>
    <n v="3.4583933257382959E-3"/>
    <n v="3.458393325763628E-3"/>
    <n v="94"/>
    <n v="5.3509943600938988E-5"/>
    <n v="3.6403718371193941E-3"/>
    <n v="3.640373042675225E-3"/>
    <x v="0"/>
    <x v="0"/>
  </r>
  <r>
    <x v="126"/>
    <n v="2.412521898930819"/>
    <n v="2.0267697014184201"/>
    <n v="2.871693764095395"/>
    <x v="1"/>
    <x v="6"/>
    <x v="2"/>
    <x v="2"/>
    <n v="4.2357747659257439E-9"/>
    <n v="1.8193897181792459E-4"/>
    <n v="0"/>
    <n v="3.4583933257382959E-3"/>
    <n v="3.458393325763628E-3"/>
    <n v="95"/>
    <n v="3.7047022967216927E-5"/>
    <n v="3.67741886008661E-3"/>
    <n v="3.677420090304492E-3"/>
    <x v="0"/>
    <x v="0"/>
  </r>
  <r>
    <x v="127"/>
    <n v="2.3858151132144632"/>
    <n v="2.0046697479172502"/>
    <n v="2.839427172658417"/>
    <x v="1"/>
    <x v="6"/>
    <x v="2"/>
    <x v="2"/>
    <n v="4.2357747659257439E-9"/>
    <n v="1.8193897181792459E-4"/>
    <n v="0"/>
    <n v="3.4583933257382959E-3"/>
    <n v="3.458393325763628E-3"/>
    <n v="96"/>
    <n v="4.1164968617524453E-5"/>
    <n v="3.718583828704135E-3"/>
    <n v="3.718585086618252E-3"/>
    <x v="0"/>
    <x v="0"/>
  </r>
  <r>
    <x v="128"/>
    <n v="2.4019453785223668"/>
    <n v="2.021506654337569"/>
    <n v="2.8539810091772968"/>
    <x v="1"/>
    <x v="6"/>
    <x v="2"/>
    <x v="2"/>
    <n v="4.2357747659257439E-9"/>
    <n v="1.8193897181792459E-4"/>
    <n v="6.5781539531017152E-5"/>
    <n v="3.5241748652693129E-3"/>
    <n v="3.524174865295617E-3"/>
    <n v="97"/>
    <n v="4.528342277583144E-5"/>
    <n v="3.7638672514799659E-3"/>
    <n v="3.7638685402173748E-3"/>
    <x v="0"/>
    <x v="0"/>
  </r>
  <r>
    <x v="129"/>
    <n v="2.384881948272791"/>
    <n v="2.0096125477142772"/>
    <n v="2.8302281022610738"/>
    <x v="1"/>
    <x v="6"/>
    <x v="2"/>
    <x v="2"/>
    <n v="4.2357747659257439E-9"/>
    <n v="1.8193897181792459E-4"/>
    <n v="4.385676381642807E-5"/>
    <n v="3.568031629085742E-3"/>
    <n v="3.5680316291127031E-3"/>
    <n v="98"/>
    <n v="7.4104569815715236E-5"/>
    <n v="3.837971821295682E-3"/>
    <n v="3.8379731612790411E-3"/>
    <x v="0"/>
    <x v="0"/>
  </r>
  <r>
    <x v="130"/>
    <n v="2.3979861123873101"/>
    <n v="2.0238165799023822"/>
    <n v="2.84133327708965"/>
    <x v="1"/>
    <x v="6"/>
    <x v="2"/>
    <x v="2"/>
    <n v="4.2357747659257439E-9"/>
    <n v="1.8193897181792459E-4"/>
    <n v="6.5788752340041016E-5"/>
    <n v="3.6338203814257832E-3"/>
    <n v="3.6338203814537491E-3"/>
    <n v="99"/>
    <n v="4.940609754592075E-5"/>
    <n v="3.8873779188416022E-3"/>
    <n v="3.8873792935461512E-3"/>
    <x v="0"/>
    <x v="0"/>
  </r>
  <r>
    <x v="131"/>
    <n v="2.4208906368218122"/>
    <n v="2.0461326016999188"/>
    <n v="2.8642872268309789"/>
    <x v="1"/>
    <x v="6"/>
    <x v="2"/>
    <x v="2"/>
    <n v="4.2357747659257439E-9"/>
    <n v="1.8193897181792459E-4"/>
    <n v="6.5793080784740007E-5"/>
    <n v="3.6996134622105229E-3"/>
    <n v="3.6996134622395102E-3"/>
    <n v="100"/>
    <n v="3.2938754506323449E-5"/>
    <n v="3.9203166733479252E-3"/>
    <n v="3.9203180714476272E-3"/>
    <x v="0"/>
    <x v="0"/>
  </r>
  <r>
    <x v="132"/>
    <n v="2.4744588971918531"/>
    <n v="2.0961237058588189"/>
    <n v="2.9210808583376231"/>
    <x v="1"/>
    <x v="6"/>
    <x v="2"/>
    <x v="2"/>
    <n v="4.2357747659257439E-9"/>
    <n v="1.8193897181792459E-4"/>
    <n v="1.096647549543462E-4"/>
    <n v="3.8092782171648691E-3"/>
    <n v="3.8092782171956011E-3"/>
    <n v="101"/>
    <n v="2.8822300227426849E-5"/>
    <n v="3.9491389735753519E-3"/>
    <n v="3.9491403923083796E-3"/>
    <x v="0"/>
    <x v="0"/>
  </r>
  <r>
    <x v="133"/>
    <n v="2.5220369072224771"/>
    <n v="2.1410981776393858"/>
    <n v="2.9707512844670738"/>
    <x v="1"/>
    <x v="6"/>
    <x v="2"/>
    <x v="2"/>
    <n v="4.2357747659257439E-9"/>
    <n v="1.8193897181792459E-4"/>
    <n v="1.0967678263184971E-4"/>
    <n v="3.918954999796719E-3"/>
    <n v="3.918954999829246E-3"/>
    <n v="102"/>
    <n v="3.7058463848562638E-5"/>
    <n v="3.9861974374239143E-3"/>
    <n v="3.9861988829084727E-3"/>
    <x v="0"/>
    <x v="0"/>
  </r>
  <r>
    <x v="134"/>
    <n v="2.497455565058766"/>
    <n v="2.1215494631257181"/>
    <n v="2.9399664763193858"/>
    <x v="1"/>
    <x v="6"/>
    <x v="2"/>
    <x v="2"/>
    <n v="4.2357747659257439E-9"/>
    <n v="1.8193897181792459E-4"/>
    <n v="2.1936800079852191E-5"/>
    <n v="3.9408917998765714E-3"/>
    <n v="3.9408917999094644E-3"/>
    <n v="103"/>
    <n v="6.1767158421515469E-5"/>
    <n v="4.0479645958454297E-3"/>
    <n v="4.0479660864733711E-3"/>
    <x v="0"/>
    <x v="0"/>
  </r>
  <r>
    <x v="135"/>
    <n v="2.5436807227228262"/>
    <n v="2.165301665079213"/>
    <n v="2.9881802261095181"/>
    <x v="1"/>
    <x v="6"/>
    <x v="2"/>
    <x v="2"/>
    <n v="4.2357747659257439E-9"/>
    <n v="1.8193897181792459E-4"/>
    <n v="1.096912193278868E-4"/>
    <n v="4.0505830192044583E-3"/>
    <n v="4.0505830192392074E-3"/>
    <n v="104"/>
    <n v="3.70621264231556E-5"/>
    <n v="4.0850267222685864E-3"/>
    <n v="4.0850282403171014E-3"/>
    <x v="0"/>
    <x v="0"/>
  </r>
  <r>
    <x v="136"/>
    <n v="2.5118769384188062"/>
    <n v="2.1395899362866149"/>
    <n v="2.948941592383254"/>
    <x v="1"/>
    <x v="6"/>
    <x v="2"/>
    <x v="2"/>
    <n v="4.2357747659257439E-9"/>
    <n v="1.8193897181792459E-4"/>
    <n v="2.1939687799122691E-5"/>
    <n v="4.072522707003581E-3"/>
    <n v="4.0725227070387074E-3"/>
    <n v="105"/>
    <n v="7.4128373904516567E-5"/>
    <n v="4.1591550961731019E-3"/>
    <n v="4.1591566698156194E-3"/>
    <x v="0"/>
    <x v="0"/>
  </r>
  <r>
    <x v="137"/>
    <n v="2.5066737479501442"/>
    <n v="2.137142146883074"/>
    <n v="2.9401007732810371"/>
    <x v="1"/>
    <x v="6"/>
    <x v="2"/>
    <x v="2"/>
    <n v="4.2357747659257439E-9"/>
    <n v="1.8193897181792459E-4"/>
    <n v="4.3880819700753021E-5"/>
    <n v="4.116403526704334E-3"/>
    <n v="4.1164035267402211E-3"/>
    <n v="106"/>
    <n v="5.3540576562429241E-5"/>
    <n v="4.2126956727355312E-3"/>
    <n v="4.2126972871536564E-3"/>
    <x v="0"/>
    <x v="0"/>
  </r>
  <r>
    <x v="138"/>
    <n v="2.477605719756494"/>
    <n v="2.1127042620027949"/>
    <n v="2.9055321243830439"/>
    <x v="1"/>
    <x v="6"/>
    <x v="2"/>
    <x v="2"/>
    <n v="4.2357747659257439E-9"/>
    <n v="1.8193897181792459E-4"/>
    <n v="0"/>
    <n v="4.116403526704334E-3"/>
    <n v="4.1164035267402211E-3"/>
    <n v="107"/>
    <n v="4.9424615115871033E-5"/>
    <n v="4.2621202878514019E-3"/>
    <n v="4.2621219403734308E-3"/>
    <x v="0"/>
    <x v="0"/>
  </r>
  <r>
    <x v="139"/>
    <n v="2.4729498272760408"/>
    <n v="2.1106524243645839"/>
    <n v="2.8974362512888292"/>
    <x v="1"/>
    <x v="6"/>
    <x v="2"/>
    <x v="2"/>
    <n v="4.2357747659257439E-9"/>
    <n v="1.8193897181792459E-4"/>
    <n v="4.3882745311588323E-5"/>
    <n v="4.160286272015922E-3"/>
    <n v="4.1602862720525784E-3"/>
    <n v="108"/>
    <n v="5.3546089809586463E-5"/>
    <n v="4.3156663776609894E-3"/>
    <n v="4.3156680719659496E-3"/>
    <x v="0"/>
    <x v="0"/>
  </r>
  <r>
    <x v="140"/>
    <n v="2.482449998773876"/>
    <n v="2.1204904672274778"/>
    <n v="2.906194624147453"/>
    <x v="1"/>
    <x v="6"/>
    <x v="2"/>
    <x v="2"/>
    <n v="4.2357747659257439E-9"/>
    <n v="1.8193897181792459E-4"/>
    <n v="4.3884671091433213E-5"/>
    <n v="4.2041709431073554E-3"/>
    <n v="4.204170943144789E-3"/>
    <n v="109"/>
    <n v="2.8833697532391459E-5"/>
    <n v="4.3445000751933796E-3"/>
    <n v="4.3445017922138507E-3"/>
    <x v="0"/>
    <x v="0"/>
  </r>
  <r>
    <x v="141"/>
    <n v="2.4755034423377249"/>
    <n v="2.116446085681789"/>
    <n v="2.8954752660528191"/>
    <x v="1"/>
    <x v="6"/>
    <x v="2"/>
    <x v="2"/>
    <n v="4.2357747659257439E-9"/>
    <n v="1.8193897181792459E-4"/>
    <n v="4.3886597040309972E-5"/>
    <n v="4.2480575401476657E-3"/>
    <n v="4.2480575401858851E-3"/>
    <n v="110"/>
    <n v="5.7669889330988578E-5"/>
    <n v="4.4021699645243684E-3"/>
    <n v="4.40217172743164E-3"/>
    <x v="0"/>
    <x v="0"/>
  </r>
  <r>
    <x v="142"/>
    <n v="2.4720976938397818"/>
    <n v="2.1144661411808321"/>
    <n v="2.8902174827330689"/>
    <x v="1"/>
    <x v="6"/>
    <x v="2"/>
    <x v="2"/>
    <n v="4.2357747659257439E-9"/>
    <n v="1.8193897181792459E-4"/>
    <n v="2.1944020803812298E-5"/>
    <n v="4.2700015609514778E-3"/>
    <n v="4.2700015609900928E-3"/>
    <n v="111"/>
    <n v="2.8836191894496851E-5"/>
    <n v="4.4310061564188652E-3"/>
    <n v="4.4310079424974532E-3"/>
    <x v="0"/>
    <x v="0"/>
  </r>
  <r>
    <x v="143"/>
    <n v="2.4710183218742752"/>
    <n v="2.1144404402079999"/>
    <n v="2.8877292691383212"/>
    <x v="1"/>
    <x v="6"/>
    <x v="2"/>
    <x v="2"/>
    <n v="4.2357747659257439E-9"/>
    <n v="1.8193897181792459E-4"/>
    <n v="2.1944502354428511E-5"/>
    <n v="4.2919460633059061E-3"/>
    <n v="4.2919460633449192E-3"/>
    <n v="112"/>
    <n v="2.4717397753623058E-5"/>
    <n v="4.4557235541724883E-3"/>
    <n v="4.455725360233153E-3"/>
    <x v="0"/>
    <x v="0"/>
  </r>
  <r>
    <x v="144"/>
    <n v="2.4643877040989448"/>
    <n v="2.110587924390972"/>
    <n v="2.877495263726833"/>
    <x v="1"/>
    <x v="6"/>
    <x v="2"/>
    <x v="2"/>
    <n v="4.2357747659257439E-9"/>
    <n v="1.8193897181792459E-4"/>
    <n v="4.3890449445248029E-5"/>
    <n v="4.3358365127511541E-3"/>
    <n v="4.3358365127909686E-3"/>
    <n v="113"/>
    <n v="5.7676304118421738E-5"/>
    <n v="4.5133998582909101E-3"/>
    <n v="4.513401711410645E-3"/>
    <x v="0"/>
    <x v="0"/>
  </r>
  <r>
    <x v="145"/>
    <n v="2.4668173899789232"/>
    <n v="2.11436164311143"/>
    <n v="2.8780261197642831"/>
    <x v="1"/>
    <x v="6"/>
    <x v="2"/>
    <x v="2"/>
    <n v="4.2357747659257439E-9"/>
    <n v="1.8193897181792459E-4"/>
    <n v="4.3892375901353873E-5"/>
    <n v="4.3797288886525077E-3"/>
    <n v="4.3797288886931332E-3"/>
    <n v="114"/>
    <n v="4.1199396846657867E-5"/>
    <n v="4.5545992551375676E-3"/>
    <n v="4.5546011422431618E-3"/>
    <x v="0"/>
    <x v="0"/>
  </r>
  <r>
    <x v="146"/>
    <n v="2.461366230941104"/>
    <n v="2.1106000114727692"/>
    <n v="2.8704272196936751"/>
    <x v="1"/>
    <x v="6"/>
    <x v="2"/>
    <x v="2"/>
    <n v="4.2357747659257439E-9"/>
    <n v="1.8193897181792459E-4"/>
    <n v="2.1946910424566031E-5"/>
    <n v="4.4016757990770726E-3"/>
    <n v="4.4016757991181066E-3"/>
    <n v="115"/>
    <n v="3.2960739641981583E-5"/>
    <n v="4.5875599947795493E-3"/>
    <n v="4.5875619092972022E-3"/>
    <x v="0"/>
    <x v="0"/>
  </r>
  <r>
    <x v="147"/>
    <n v="2.461592645769644"/>
    <n v="2.1124704624726101"/>
    <n v="2.8684132920915411"/>
    <x v="1"/>
    <x v="6"/>
    <x v="2"/>
    <x v="2"/>
    <n v="4.2357747659257439E-9"/>
    <n v="1.8193897181792459E-4"/>
    <n v="4.3895265902621257E-5"/>
    <n v="4.445571064979695E-3"/>
    <n v="4.4455710650215504E-3"/>
    <n v="116"/>
    <n v="4.532279098522673E-5"/>
    <n v="4.6328827857647758E-3"/>
    <n v="4.6328847382982466E-3"/>
    <x v="0"/>
    <x v="0"/>
  </r>
  <r>
    <x v="148"/>
    <n v="2.45626929114544"/>
    <n v="2.1087902380462999"/>
    <n v="2.8610047228849389"/>
    <x v="1"/>
    <x v="6"/>
    <x v="2"/>
    <x v="2"/>
    <n v="4.2357747659257439E-9"/>
    <n v="1.8193897181792459E-4"/>
    <n v="2.19483555203438E-5"/>
    <n v="4.467519420500039E-3"/>
    <n v="4.4675194205423098E-3"/>
    <n v="117"/>
    <n v="3.2963320068581782E-5"/>
    <n v="4.6658461058333572E-3"/>
    <n v="4.6658480862505312E-3"/>
    <x v="0"/>
    <x v="0"/>
  </r>
  <r>
    <x v="149"/>
    <n v="2.4411781641617329"/>
    <n v="2.0960021964091928"/>
    <n v="2.8431987520764168"/>
    <x v="1"/>
    <x v="6"/>
    <x v="2"/>
    <x v="2"/>
    <n v="4.2357747659257439E-9"/>
    <n v="1.8193897181792459E-4"/>
    <n v="0"/>
    <n v="4.467519420500039E-3"/>
    <n v="4.4675194205423098E-3"/>
    <n v="118"/>
    <n v="2.884379642248462E-5"/>
    <n v="4.6946899022558422E-3"/>
    <n v="4.6946919072341879E-3"/>
    <x v="0"/>
    <x v="0"/>
  </r>
  <r>
    <x v="150"/>
    <n v="2.44032002204787"/>
    <n v="2.096091346104652"/>
    <n v="2.8410793361056079"/>
    <x v="1"/>
    <x v="6"/>
    <x v="2"/>
    <x v="2"/>
    <n v="4.2357747659257439E-9"/>
    <n v="1.8193897181792459E-4"/>
    <n v="2.1948837261227289E-5"/>
    <n v="4.4894682577612663E-3"/>
    <n v="4.4894682578039526E-3"/>
    <n v="119"/>
    <n v="2.4723916269596329E-5"/>
    <n v="4.7194138185254388E-3"/>
    <n v="4.7194158446772607E-3"/>
    <x v="0"/>
    <x v="0"/>
  </r>
  <r>
    <x v="151"/>
    <n v="2.4289217298595611"/>
    <n v="2.087233249946244"/>
    <n v="2.826545988540528"/>
    <x v="1"/>
    <x v="6"/>
    <x v="2"/>
    <x v="2"/>
    <n v="4.2357747659257439E-9"/>
    <n v="1.8193897181792459E-4"/>
    <n v="2.1949319023258551E-5"/>
    <n v="4.5114175767845249E-3"/>
    <n v="4.5114175768276301E-3"/>
    <n v="120"/>
    <n v="4.5328767497969357E-5"/>
    <n v="4.7647425860234084E-3"/>
    <n v="4.7647446512834946E-3"/>
    <x v="0"/>
    <x v="0"/>
  </r>
  <r>
    <x v="152"/>
    <n v="2.4232156426872282"/>
    <n v="2.0839839213941"/>
    <n v="2.8176676368193689"/>
    <x v="1"/>
    <x v="6"/>
    <x v="2"/>
    <x v="2"/>
    <n v="4.2357747659257439E-9"/>
    <n v="1.8193897181792459E-4"/>
    <n v="4.3900083417208887E-5"/>
    <n v="4.5553176602017341E-3"/>
    <n v="4.5553176602456816E-3"/>
    <n v="121"/>
    <n v="5.7694130462432388E-5"/>
    <n v="4.8224367164858414E-3"/>
    <n v="4.8224388320633523E-3"/>
    <x v="0"/>
    <x v="0"/>
  </r>
  <r>
    <x v="153"/>
    <n v="2.406761322306465"/>
    <n v="2.0700117616413891"/>
    <n v="2.7982933091922511"/>
    <x v="1"/>
    <x v="6"/>
    <x v="2"/>
    <x v="2"/>
    <n v="4.2357747659257439E-9"/>
    <n v="1.8193897181792459E-4"/>
    <n v="0"/>
    <n v="4.5553176602017341E-3"/>
    <n v="4.5553176602456816E-3"/>
    <n v="122"/>
    <n v="3.2969569090718488E-5"/>
    <n v="4.8554062855765594E-3"/>
    <n v="4.8554084301801106E-3"/>
    <x v="0"/>
    <x v="0"/>
  </r>
  <r>
    <x v="154"/>
    <n v="2.418968633778193"/>
    <n v="2.0827181058917188"/>
    <n v="2.8095061135013499"/>
    <x v="1"/>
    <x v="6"/>
    <x v="2"/>
    <x v="2"/>
    <n v="4.2357747659257439E-9"/>
    <n v="1.8193897181792459E-4"/>
    <n v="6.5853738869822064E-5"/>
    <n v="4.6211713990715556E-3"/>
    <n v="4.6211713991167851E-3"/>
    <n v="123"/>
    <n v="4.5334932427805089E-5"/>
    <n v="4.9007412180043647E-3"/>
    <n v="4.9007434028432179E-3"/>
    <x v="0"/>
    <x v="0"/>
  </r>
  <r>
    <x v="155"/>
    <n v="2.4028025883658479"/>
    <n v="2.068973076030141"/>
    <n v="2.7904956065138808"/>
    <x v="1"/>
    <x v="6"/>
    <x v="2"/>
    <x v="2"/>
    <n v="4.2357747659257439E-9"/>
    <n v="1.8193897181792459E-4"/>
    <n v="0"/>
    <n v="4.6211713990715556E-3"/>
    <n v="4.6211713991167851E-3"/>
    <n v="124"/>
    <n v="3.2972150900035762E-5"/>
    <n v="4.9337133689044002E-3"/>
    <n v="4.9337155832413146E-3"/>
    <x v="0"/>
    <x v="0"/>
  </r>
  <r>
    <x v="156"/>
    <n v="2.388833088951051"/>
    <n v="2.057093697115866"/>
    <n v="2.7740707848496222"/>
    <x v="1"/>
    <x v="6"/>
    <x v="2"/>
    <x v="2"/>
    <n v="4.2357747659257439E-9"/>
    <n v="1.8193897181792459E-4"/>
    <n v="0"/>
    <n v="4.6211713990715556E-3"/>
    <n v="4.6211713991167851E-3"/>
    <n v="125"/>
    <n v="2.885152387766778E-5"/>
    <n v="4.9625648927820679E-3"/>
    <n v="4.9625671330928486E-3"/>
    <x v="0"/>
    <x v="0"/>
  </r>
  <r>
    <x v="157"/>
    <n v="2.380409759596005"/>
    <n v="2.0506855501472261"/>
    <n v="2.7631494371104819"/>
    <x v="1"/>
    <x v="6"/>
    <x v="2"/>
    <x v="2"/>
    <n v="4.2357747659257439E-9"/>
    <n v="1.8193897181792459E-4"/>
    <n v="2.195221003962721E-5"/>
    <n v="4.6431236091111841E-3"/>
    <n v="4.6431236091568429E-3"/>
    <n v="126"/>
    <n v="4.1217906713225438E-5"/>
    <n v="5.0037827994952938E-3"/>
    <n v="5.003785077175628E-3"/>
    <x v="0"/>
    <x v="0"/>
  </r>
  <r>
    <x v="158"/>
    <n v="2.3871872976916491"/>
    <n v="2.0579524911430509"/>
    <n v="2.769093659249219"/>
    <x v="1"/>
    <x v="6"/>
    <x v="2"/>
    <x v="2"/>
    <n v="4.2357747659257439E-9"/>
    <n v="1.8193897181792459E-4"/>
    <n v="4.3905865830727238E-5"/>
    <n v="4.687029474941911E-3"/>
    <n v="4.6870294749884371E-3"/>
    <n v="127"/>
    <n v="3.2975548633678441E-5"/>
    <n v="5.0367583481289724E-3"/>
    <n v="5.0367606559286217E-3"/>
    <x v="0"/>
    <x v="0"/>
  </r>
  <r>
    <x v="159"/>
    <n v="2.3755225842815091"/>
    <n v="2.048019492933467"/>
    <n v="2.7553973816668269"/>
    <x v="1"/>
    <x v="6"/>
    <x v="2"/>
    <x v="2"/>
    <n v="4.2357747659257439E-9"/>
    <n v="1.8193897181792459E-4"/>
    <n v="0"/>
    <n v="4.687029474941911E-3"/>
    <n v="4.6870294749884371E-3"/>
    <n v="128"/>
    <n v="2.473237509246135E-5"/>
    <n v="5.0614907232214333E-3"/>
    <n v="5.061493053741057E-3"/>
    <x v="0"/>
    <x v="0"/>
  </r>
  <r>
    <x v="160"/>
    <n v="2.40242177316295"/>
    <n v="2.0738830123121241"/>
    <n v="2.783006727912178"/>
    <x v="1"/>
    <x v="6"/>
    <x v="2"/>
    <x v="2"/>
    <n v="4.2357747659257439E-9"/>
    <n v="1.8193897181792459E-4"/>
    <n v="8.7817515259844099E-5"/>
    <n v="4.7748469902017549E-3"/>
    <n v="4.7748469902500409E-3"/>
    <n v="129"/>
    <n v="3.7099709595973003E-5"/>
    <n v="5.0985904328174061E-3"/>
    <n v="5.098592797626725E-3"/>
    <x v="0"/>
    <x v="0"/>
  </r>
  <r>
    <x v="161"/>
    <n v="2.4018170075341891"/>
    <n v="2.0740943988182612"/>
    <n v="2.781322268150999"/>
    <x v="1"/>
    <x v="6"/>
    <x v="2"/>
    <x v="2"/>
    <n v="4.2357747659257439E-9"/>
    <n v="1.8193897181792459E-4"/>
    <n v="2.1955583854745599E-5"/>
    <n v="4.7968025740564996E-3"/>
    <n v="4.7968025741052314E-3"/>
    <n v="130"/>
    <n v="2.473390441296503E-5"/>
    <n v="5.1233243372303724E-3"/>
    <n v="5.1233267250393221E-3"/>
    <x v="0"/>
    <x v="0"/>
  </r>
  <r>
    <x v="162"/>
    <n v="2.405069864805601"/>
    <n v="2.077592334153779"/>
    <n v="2.7841655744999909"/>
    <x v="1"/>
    <x v="6"/>
    <x v="2"/>
    <x v="2"/>
    <n v="4.2357747659257439E-9"/>
    <n v="1.8193897181792459E-4"/>
    <n v="2.19560659129919E-5"/>
    <n v="4.8187586399694926E-3"/>
    <n v="4.8187586400186711E-3"/>
    <n v="131"/>
    <n v="1.648960948519701E-5"/>
    <n v="5.1398139467155688E-3"/>
    <n v="5.13981634991976E-3"/>
    <x v="0"/>
    <x v="0"/>
  </r>
  <r>
    <x v="163"/>
    <n v="2.4083020299237048"/>
    <n v="2.0810697616138079"/>
    <n v="2.7869890641421722"/>
    <x v="1"/>
    <x v="6"/>
    <x v="2"/>
    <x v="2"/>
    <n v="4.2357747659257439E-9"/>
    <n v="1.8193897181792459E-4"/>
    <n v="2.1956547992406861E-5"/>
    <n v="4.8407151879618993E-3"/>
    <n v="4.8407151880115271E-3"/>
    <n v="132"/>
    <n v="1.648988139690171E-5"/>
    <n v="5.1563038281124702E-3"/>
    <n v="5.1563062467616279E-3"/>
    <x v="0"/>
    <x v="0"/>
  </r>
  <r>
    <x v="164"/>
    <n v="2.3854155572426041"/>
    <n v="2.0615310573759791"/>
    <n v="2.7601851354002038"/>
    <x v="1"/>
    <x v="6"/>
    <x v="2"/>
    <x v="2"/>
    <n v="4.2357747659257439E-9"/>
    <n v="1.8193897181792459E-4"/>
    <n v="0"/>
    <n v="4.8407151879618993E-3"/>
    <n v="4.8407151880115271E-3"/>
    <n v="133"/>
    <n v="4.9471275750612863E-5"/>
    <n v="5.2057751038630832E-3"/>
    <n v="5.2057775691455197E-3"/>
    <x v="0"/>
    <x v="0"/>
  </r>
  <r>
    <x v="165"/>
    <n v="2.3830247434473431"/>
    <n v="2.0601961030259339"/>
    <n v="2.7564399910967068"/>
    <x v="1"/>
    <x v="6"/>
    <x v="2"/>
    <x v="2"/>
    <n v="4.2357747659257439E-9"/>
    <n v="1.8193897181792459E-4"/>
    <n v="2.195703009299189E-5"/>
    <n v="4.8626722180548912E-3"/>
    <n v="4.86267221810497E-3"/>
    <n v="134"/>
    <n v="2.88593744544479E-5"/>
    <n v="5.2346344783175307E-3"/>
    <n v="5.2346369710094222E-3"/>
    <x v="0"/>
    <x v="0"/>
  </r>
  <r>
    <x v="166"/>
    <n v="2.4127662259728591"/>
    <n v="2.0884133266355849"/>
    <n v="2.7874945955136199"/>
    <x v="1"/>
    <x v="6"/>
    <x v="2"/>
    <x v="2"/>
    <n v="4.2357747659257439E-9"/>
    <n v="1.8193897181792459E-4"/>
    <n v="8.7832941801267909E-5"/>
    <n v="4.9505051598561587E-3"/>
    <n v="4.9505051599080634E-3"/>
    <n v="135"/>
    <n v="2.8860207341978471E-5"/>
    <n v="5.2634946856595088E-3"/>
    <n v="5.2634972059131839E-3"/>
    <x v="0"/>
    <x v="0"/>
  </r>
  <r>
    <x v="167"/>
    <n v="2.4083764768491691"/>
    <n v="2.0853505028224308"/>
    <n v="2.781439976824037"/>
    <x v="1"/>
    <x v="6"/>
    <x v="2"/>
    <x v="2"/>
    <n v="4.2357747659257439E-9"/>
    <n v="1.8193897181792459E-4"/>
    <n v="2.1959440913516798E-5"/>
    <n v="4.9724646007696764E-3"/>
    <n v="4.9724646008220416E-3"/>
    <n v="136"/>
    <n v="3.2984114029072617E-5"/>
    <n v="5.2964787996885813E-3"/>
    <n v="5.2964813516279772E-3"/>
    <x v="0"/>
    <x v="0"/>
  </r>
  <r>
    <x v="168"/>
    <n v="2.4096335188442142"/>
    <n v="2.0871130677128118"/>
    <n v="2.7819928804817891"/>
    <x v="1"/>
    <x v="6"/>
    <x v="2"/>
    <x v="2"/>
    <n v="4.2357747659257439E-9"/>
    <n v="1.8193897181792459E-4"/>
    <n v="2.1959923141151501E-5"/>
    <n v="4.994424523910827E-3"/>
    <n v="4.9944245239636562E-3"/>
    <n v="137"/>
    <n v="2.0615623757350331E-5"/>
    <n v="5.3170944234459316E-3"/>
    <n v="5.3170969952899549E-3"/>
    <x v="0"/>
    <x v="0"/>
  </r>
  <r>
    <x v="169"/>
    <n v="2.3960733692388572"/>
    <n v="2.0761856484313692"/>
    <n v="2.7652477008081151"/>
    <x v="1"/>
    <x v="6"/>
    <x v="2"/>
    <x v="2"/>
    <n v="4.2357747659257439E-9"/>
    <n v="1.8193897181792459E-4"/>
    <n v="2.1960405389966032E-5"/>
    <n v="5.016384929300793E-3"/>
    <n v="5.0163849293540881E-3"/>
    <n v="138"/>
    <n v="5.3602610872311061E-5"/>
    <n v="5.3706970343182416E-3"/>
    <n v="5.37069965827812E-3"/>
    <x v="0"/>
    <x v="0"/>
  </r>
  <r>
    <x v="170"/>
    <n v="2.3845929753074722"/>
    <n v="2.067025561597247"/>
    <n v="2.7509498496437521"/>
    <x v="1"/>
    <x v="6"/>
    <x v="2"/>
    <x v="2"/>
    <n v="4.2357747659257439E-9"/>
    <n v="1.8193897181792459E-4"/>
    <n v="2.196088765996179E-5"/>
    <n v="5.0383458169607548E-3"/>
    <n v="5.0383458170145173E-3"/>
    <n v="139"/>
    <n v="4.9481883455519728E-5"/>
    <n v="5.4201789177737618E-3"/>
    <n v="5.4201815903070823E-3"/>
    <x v="0"/>
    <x v="0"/>
  </r>
  <r>
    <x v="171"/>
    <n v="2.3877208123154818"/>
    <n v="2.0703722345254811"/>
    <n v="2.753712874666324"/>
    <x v="1"/>
    <x v="6"/>
    <x v="2"/>
    <x v="2"/>
    <n v="4.2357747659257439E-9"/>
    <n v="1.8193897181792459E-4"/>
    <n v="2.1961369951140159E-5"/>
    <n v="5.0603071869118948E-3"/>
    <n v="5.0603071869661266E-3"/>
    <n v="140"/>
    <n v="1.649450526830659E-5"/>
    <n v="5.4366734230420688E-3"/>
    <n v="5.4366761118660682E-3"/>
    <x v="0"/>
    <x v="0"/>
  </r>
  <r>
    <x v="172"/>
    <n v="2.40240965121049"/>
    <n v="2.08494816180542"/>
    <n v="2.7682089358190689"/>
    <x v="1"/>
    <x v="6"/>
    <x v="2"/>
    <x v="2"/>
    <n v="4.2357747659257439E-9"/>
    <n v="1.8193897181792459E-4"/>
    <n v="6.5887003812337871E-5"/>
    <n v="5.126194190724233E-3"/>
    <n v="5.1261941907798873E-3"/>
    <n v="141"/>
    <n v="3.711363163497121E-5"/>
    <n v="5.4737870546770397E-3"/>
    <n v="5.4737897803370404E-3"/>
    <x v="0"/>
    <x v="0"/>
  </r>
  <r>
    <x v="173"/>
    <n v="2.4084800855102571"/>
    <n v="2.0914636182583961"/>
    <n v="2.7735487587060792"/>
    <x v="1"/>
    <x v="6"/>
    <x v="2"/>
    <x v="2"/>
    <n v="4.2357747659257439E-9"/>
    <n v="1.8193897181792459E-4"/>
    <n v="4.3927081052527958E-5"/>
    <n v="5.1701212717767614E-3"/>
    <n v="5.1701212718333724E-3"/>
    <n v="142"/>
    <n v="3.2991051180360449E-5"/>
    <n v="5.5067781058573996E-3"/>
    <n v="5.5067808644720566E-3"/>
    <x v="0"/>
    <x v="0"/>
  </r>
  <r>
    <x v="174"/>
    <n v="2.4096890387780889"/>
    <n v="2.093149849007431"/>
    <n v="2.7740972612929529"/>
    <x v="1"/>
    <x v="6"/>
    <x v="2"/>
    <x v="2"/>
    <n v="4.2357747659257439E-9"/>
    <n v="1.8193897181792459E-4"/>
    <n v="2.1964264143123591E-5"/>
    <n v="5.1920855359198839E-3"/>
    <n v="5.1920855359769771E-3"/>
    <n v="143"/>
    <n v="2.0619959709329331E-5"/>
    <n v="5.5273980655667302E-3"/>
    <n v="5.527400844879164E-3"/>
    <x v="0"/>
    <x v="0"/>
  </r>
  <r>
    <x v="175"/>
    <n v="2.4060986045947419"/>
    <n v="2.0900673041042088"/>
    <n v="2.7699158221672819"/>
    <x v="1"/>
    <x v="6"/>
    <x v="2"/>
    <x v="2"/>
    <n v="4.2357747659257439E-9"/>
    <n v="1.8193897181792459E-4"/>
    <n v="0"/>
    <n v="5.1920855359198839E-3"/>
    <n v="5.1920855359769771E-3"/>
    <n v="144"/>
    <n v="8.2481029363714048E-6"/>
    <n v="5.5356461685031012E-3"/>
    <n v="5.5356489561164254E-3"/>
    <x v="0"/>
    <x v="0"/>
  </r>
  <r>
    <x v="176"/>
    <n v="2.3953910373997811"/>
    <n v="2.080873733669609"/>
    <n v="2.757446609668357"/>
    <x v="1"/>
    <x v="6"/>
    <x v="2"/>
    <x v="2"/>
    <n v="4.2357747659257439E-9"/>
    <n v="1.8193897181792459E-4"/>
    <n v="0"/>
    <n v="5.1920855359198839E-3"/>
    <n v="5.1920855359769771E-3"/>
    <n v="145"/>
    <n v="2.474471700418248E-5"/>
    <n v="5.5603908855072839E-3"/>
    <n v="5.5603936980979582E-3"/>
    <x v="0"/>
    <x v="0"/>
  </r>
  <r>
    <x v="177"/>
    <n v="2.3895730361975338"/>
    <n v="2.076516715970036"/>
    <n v="2.7498258267836149"/>
    <x v="1"/>
    <x v="6"/>
    <x v="2"/>
    <x v="2"/>
    <n v="4.2357747659257439E-9"/>
    <n v="1.8193897181792459E-4"/>
    <n v="2.1964746582619391E-5"/>
    <n v="5.2140502825025036E-3"/>
    <n v="5.2140502825600808E-3"/>
    <n v="146"/>
    <n v="3.7118223608564912E-5"/>
    <n v="5.5975091091158488E-3"/>
    <n v="5.5975119593825937E-3"/>
    <x v="0"/>
    <x v="0"/>
  </r>
  <r>
    <x v="178"/>
    <n v="2.3808018992878339"/>
    <n v="2.0689820564171408"/>
    <n v="2.73961664678147"/>
    <x v="1"/>
    <x v="6"/>
    <x v="2"/>
    <x v="2"/>
    <n v="4.2357747659257439E-9"/>
    <n v="1.8193897181792459E-4"/>
    <n v="0"/>
    <n v="5.2140502825025036E-3"/>
    <n v="5.2140502825600808E-3"/>
    <n v="147"/>
    <n v="2.0621830683127801E-5"/>
    <n v="5.6181309397989763E-3"/>
    <n v="5.6181338111057936E-3"/>
    <x v="0"/>
    <x v="0"/>
  </r>
  <r>
    <x v="179"/>
    <n v="2.3716788705463041"/>
    <n v="2.0617740396833582"/>
    <n v="2.7281654326483049"/>
    <x v="1"/>
    <x v="6"/>
    <x v="2"/>
    <x v="2"/>
    <n v="4.2357747659257439E-9"/>
    <n v="1.8193897181792459E-4"/>
    <n v="2.1965229043308971E-5"/>
    <n v="5.2360155115458128E-3"/>
    <n v="5.2360155116038774E-3"/>
    <n v="148"/>
    <n v="4.5369524473298442E-5"/>
    <n v="5.6635004642722744E-3"/>
    <n v="5.6635033821411428E-3"/>
    <x v="0"/>
    <x v="0"/>
  </r>
  <r>
    <x v="180"/>
    <n v="2.3627002116385971"/>
    <n v="2.0546802982740262"/>
    <n v="2.7168958084458992"/>
    <x v="1"/>
    <x v="6"/>
    <x v="2"/>
    <x v="2"/>
    <n v="4.2357747659257439E-9"/>
    <n v="1.8193897181792459E-4"/>
    <n v="2.1965711525193742E-5"/>
    <n v="5.2579812230710062E-3"/>
    <n v="5.2579812231295583E-3"/>
    <n v="149"/>
    <n v="4.5371582960442299E-5"/>
    <n v="5.7088720472327171E-3"/>
    <n v="5.7088750120402772E-3"/>
    <x v="0"/>
    <x v="0"/>
  </r>
  <r>
    <x v="181"/>
    <n v="2.355891422875406"/>
    <n v="2.048825935280477"/>
    <n v="2.7089780057953532"/>
    <x v="1"/>
    <x v="6"/>
    <x v="2"/>
    <x v="2"/>
    <n v="4.2357747659257439E-9"/>
    <n v="1.8193897181792459E-4"/>
    <n v="0"/>
    <n v="5.2579812230710062E-3"/>
    <n v="5.2579812231295583E-3"/>
    <n v="150"/>
    <n v="1.6499267845363668E-5"/>
    <n v="5.7253713150780807E-3"/>
    <n v="5.725374297047647E-3"/>
    <x v="0"/>
    <x v="0"/>
  </r>
  <r>
    <x v="182"/>
    <n v="2.3541953354927241"/>
    <n v="2.0473675363539141"/>
    <n v="2.707005742371825"/>
    <x v="1"/>
    <x v="6"/>
    <x v="2"/>
    <x v="2"/>
    <n v="4.2357747659257439E-9"/>
    <n v="1.8193897181792459E-4"/>
    <n v="0"/>
    <n v="5.2579812230710062E-3"/>
    <n v="5.2579812231295583E-3"/>
    <n v="151"/>
    <n v="4.1248594969792316E-6"/>
    <n v="5.7294961745750599E-3"/>
    <n v="5.7294991608429118E-3"/>
    <x v="0"/>
    <x v="0"/>
  </r>
  <r>
    <x v="183"/>
    <n v="2.3541953354927241"/>
    <n v="2.0473675363539141"/>
    <n v="2.707005742371825"/>
    <x v="1"/>
    <x v="6"/>
    <x v="2"/>
    <x v="2"/>
    <n v="4.2357747659257439E-9"/>
    <n v="1.8193897181792459E-4"/>
    <n v="0"/>
    <n v="5.2579812230710062E-3"/>
    <n v="5.2579812231295583E-3"/>
    <n v="152"/>
    <n v="0"/>
    <n v="5.7294961745750599E-3"/>
    <n v="5.7294991608429118E-3"/>
    <x v="0"/>
    <x v="0"/>
  </r>
  <r>
    <x v="184"/>
    <n v="2.3541953354927241"/>
    <n v="2.0473675363539141"/>
    <n v="2.707005742371825"/>
    <x v="1"/>
    <x v="6"/>
    <x v="2"/>
    <x v="2"/>
    <n v="4.2357747659257439E-9"/>
    <n v="1.8193897181792459E-4"/>
    <n v="0"/>
    <n v="5.2579812230710062E-3"/>
    <n v="5.2579812231295583E-3"/>
    <n v="153"/>
    <n v="0"/>
    <n v="5.7294961745750599E-3"/>
    <n v="5.7294991608429118E-3"/>
    <x v="0"/>
    <x v="0"/>
  </r>
  <r>
    <x v="185"/>
    <n v="2.3541953354927241"/>
    <n v="2.0473675363539141"/>
    <n v="2.707005742371825"/>
    <x v="1"/>
    <x v="6"/>
    <x v="2"/>
    <x v="2"/>
    <n v="4.2357747659257439E-9"/>
    <n v="1.8193897181792459E-4"/>
    <n v="0"/>
    <n v="5.2579812230710062E-3"/>
    <n v="5.2579812231295583E-3"/>
    <n v="154"/>
    <n v="0"/>
    <n v="5.7294961745750599E-3"/>
    <n v="5.7294991608429118E-3"/>
    <x v="0"/>
    <x v="0"/>
  </r>
  <r>
    <x v="186"/>
    <n v="2.3541953354927241"/>
    <n v="2.0473675363539141"/>
    <n v="2.707005742371825"/>
    <x v="1"/>
    <x v="6"/>
    <x v="2"/>
    <x v="2"/>
    <n v="4.2357747659257439E-9"/>
    <n v="1.8193897181792459E-4"/>
    <n v="0"/>
    <n v="5.2579812230710062E-3"/>
    <n v="5.2579812231295583E-3"/>
    <n v="155"/>
    <n v="0"/>
    <n v="5.7294961745750599E-3"/>
    <n v="5.7294991608429118E-3"/>
    <x v="0"/>
    <x v="0"/>
  </r>
  <r>
    <x v="187"/>
    <n v="2.3640304241563288"/>
    <n v="2.0564436856920509"/>
    <n v="2.717623577645413"/>
    <x v="1"/>
    <x v="6"/>
    <x v="2"/>
    <x v="2"/>
    <n v="4.2357747659257439E-9"/>
    <n v="1.8193897181792459E-4"/>
    <n v="2.1966194028275092E-5"/>
    <n v="5.2799474170992806E-3"/>
    <n v="5.2799474171583236E-3"/>
    <n v="156"/>
    <n v="0"/>
    <n v="5.7294961745750599E-3"/>
    <n v="5.7294991608429118E-3"/>
    <x v="0"/>
    <x v="0"/>
  </r>
  <r>
    <x v="188"/>
    <n v="2.3640304241563288"/>
    <n v="2.0564436856920509"/>
    <n v="2.717623577645413"/>
    <x v="1"/>
    <x v="6"/>
    <x v="2"/>
    <x v="2"/>
    <n v="4.2357747659257439E-9"/>
    <n v="1.8193897181792459E-4"/>
    <n v="0"/>
    <n v="5.2799474170992806E-3"/>
    <n v="5.2799474171583236E-3"/>
    <n v="157"/>
    <n v="0"/>
    <n v="5.7294961745750599E-3"/>
    <n v="5.7294991608429118E-3"/>
    <x v="0"/>
    <x v="0"/>
  </r>
  <r>
    <x v="189"/>
    <n v="2.3640304241563288"/>
    <n v="2.0564436856920509"/>
    <n v="2.717623577645413"/>
    <x v="1"/>
    <x v="6"/>
    <x v="2"/>
    <x v="2"/>
    <n v="4.2357747659257439E-9"/>
    <n v="1.8193897181792459E-4"/>
    <n v="0"/>
    <n v="5.2799474170992806E-3"/>
    <n v="5.2799474171583236E-3"/>
    <n v="158"/>
    <n v="0"/>
    <n v="5.7294961745750599E-3"/>
    <n v="5.7294991608429118E-3"/>
    <x v="0"/>
    <x v="0"/>
  </r>
  <r>
    <x v="190"/>
    <n v="2.3640304241563288"/>
    <n v="2.0564436856920509"/>
    <n v="2.717623577645413"/>
    <x v="1"/>
    <x v="6"/>
    <x v="2"/>
    <x v="2"/>
    <n v="4.2357747659257439E-9"/>
    <n v="1.8193897181792459E-4"/>
    <n v="0"/>
    <n v="5.2799474170992806E-3"/>
    <n v="5.2799474171583236E-3"/>
    <n v="159"/>
    <n v="0"/>
    <n v="5.7294961745750599E-3"/>
    <n v="5.7294991608429118E-3"/>
    <x v="0"/>
    <x v="0"/>
  </r>
  <r>
    <x v="191"/>
    <n v="2.3640304241563288"/>
    <n v="2.0564436856920509"/>
    <n v="2.717623577645413"/>
    <x v="1"/>
    <x v="6"/>
    <x v="2"/>
    <x v="2"/>
    <n v="4.2357747659257439E-9"/>
    <n v="1.8193897181792459E-4"/>
    <n v="0"/>
    <n v="5.2799474170992806E-3"/>
    <n v="5.2799474171583236E-3"/>
    <n v="160"/>
    <n v="0"/>
    <n v="5.7294961745750599E-3"/>
    <n v="5.7294991608429118E-3"/>
    <x v="0"/>
    <x v="0"/>
  </r>
  <r>
    <x v="192"/>
    <n v="2.3640304241563288"/>
    <n v="2.0564436856920509"/>
    <n v="2.717623577645413"/>
    <x v="1"/>
    <x v="6"/>
    <x v="2"/>
    <x v="2"/>
    <n v="4.2357747659257439E-9"/>
    <n v="1.8193897181792459E-4"/>
    <n v="0"/>
    <n v="5.2799474170992806E-3"/>
    <n v="5.2799474171583236E-3"/>
    <n v="161"/>
    <n v="0"/>
    <n v="5.7294961745750599E-3"/>
    <n v="5.7294991608429118E-3"/>
    <x v="0"/>
    <x v="0"/>
  </r>
  <r>
    <x v="31"/>
    <m/>
    <m/>
    <m/>
    <x v="1"/>
    <x v="7"/>
    <x v="1"/>
    <x v="0"/>
    <n v="40.278271380657827"/>
    <n v="56.774541005104702"/>
    <n v="1.451902112785063E-5"/>
    <n v="0"/>
    <n v="0"/>
    <n v="0"/>
    <n v="1.7892448492591241E-5"/>
    <n v="0"/>
    <n v="0"/>
    <x v="0"/>
    <x v="0"/>
  </r>
  <r>
    <x v="32"/>
    <m/>
    <m/>
    <m/>
    <x v="1"/>
    <x v="7"/>
    <x v="1"/>
    <x v="0"/>
    <n v="40.278271380657827"/>
    <n v="56.774541005104702"/>
    <n v="9.679464532097662E-6"/>
    <n v="0"/>
    <n v="0"/>
    <n v="1"/>
    <n v="7.1572995539348412E-5"/>
    <n v="0"/>
    <n v="0"/>
    <x v="0"/>
    <x v="0"/>
  </r>
  <r>
    <x v="33"/>
    <n v="1.0884311947525449"/>
    <m/>
    <m/>
    <x v="1"/>
    <x v="7"/>
    <x v="1"/>
    <x v="0"/>
    <n v="40.278271380657827"/>
    <n v="56.774541005104702"/>
    <n v="9.6795582250381885E-6"/>
    <n v="9.6795582250381885E-6"/>
    <n v="9.681445383389504E-6"/>
    <n v="2"/>
    <n v="3.5788418871474273E-5"/>
    <n v="3.5788418871474273E-5"/>
    <n v="3.5824802235602413E-5"/>
    <x v="0"/>
    <x v="0"/>
  </r>
  <r>
    <x v="34"/>
    <n v="0.54314495597208645"/>
    <m/>
    <m/>
    <x v="1"/>
    <x v="7"/>
    <x v="1"/>
    <x v="0"/>
    <n v="40.278271380657827"/>
    <n v="56.774541005104702"/>
    <n v="4.839814247938612E-6"/>
    <n v="1.45193724729768E-5"/>
    <n v="1.452361887576141E-5"/>
    <n v="3"/>
    <n v="7.1580680404930683E-5"/>
    <n v="1.0736909927640489E-4"/>
    <n v="1.076970172081889E-4"/>
    <x v="0"/>
    <x v="0"/>
  </r>
  <r>
    <x v="35"/>
    <n v="0.94989980243729388"/>
    <m/>
    <m/>
    <x v="1"/>
    <x v="7"/>
    <x v="1"/>
    <x v="0"/>
    <n v="40.278271380657827"/>
    <n v="56.774541005104702"/>
    <n v="1.935949123317505E-5"/>
    <n v="3.387886370615185E-5"/>
    <n v="3.3901989468878061E-5"/>
    <n v="4"/>
    <n v="3.5792261716838718E-5"/>
    <n v="1.431613609932437E-4"/>
    <n v="1.4374474256651469E-4"/>
    <x v="0"/>
    <x v="0"/>
  </r>
  <r>
    <x v="36"/>
    <n v="1"/>
    <m/>
    <m/>
    <x v="1"/>
    <x v="7"/>
    <x v="1"/>
    <x v="0"/>
    <n v="40.278271380657827"/>
    <n v="56.774541005104702"/>
    <n v="2.4199891101671069E-5"/>
    <n v="5.8078754807822923E-5"/>
    <n v="5.8146739969926481E-5"/>
    <n v="5"/>
    <n v="8.948625944458706E-5"/>
    <n v="2.3264762043783069E-4"/>
    <n v="2.3419086619803919E-4"/>
    <x v="0"/>
    <x v="0"/>
  </r>
  <r>
    <x v="37"/>
    <n v="1.0820826940867769"/>
    <n v="4.2700623752141162E-2"/>
    <n v="10.82082694086777"/>
    <x v="1"/>
    <x v="7"/>
    <x v="1"/>
    <x v="0"/>
    <n v="40.278271380657827"/>
    <n v="56.774541005104702"/>
    <n v="1.9360334547185691E-5"/>
    <n v="7.743908935500861E-5"/>
    <n v="7.7559985640566188E-5"/>
    <n v="6"/>
    <n v="5.3695599658510381E-5"/>
    <n v="2.863432200963411E-4"/>
    <n v="2.8868342604199582E-4"/>
    <x v="0"/>
    <x v="0"/>
  </r>
  <r>
    <x v="38"/>
    <n v="1.209122172167453"/>
    <n v="0.1174142707148491"/>
    <n v="12.091221721674531"/>
    <x v="1"/>
    <x v="7"/>
    <x v="1"/>
    <x v="0"/>
    <n v="40.278271380657827"/>
    <n v="56.774541005104702"/>
    <n v="1.4520496891658749E-5"/>
    <n v="9.1959586246667359E-5"/>
    <n v="9.2130104633643317E-5"/>
    <n v="7"/>
    <n v="1.789917395359994E-5"/>
    <n v="3.0424239404994098E-4"/>
    <n v="3.0688521203134378E-4"/>
    <x v="0"/>
    <x v="0"/>
  </r>
  <r>
    <x v="39"/>
    <n v="1.321967286616095"/>
    <n v="0.20257172565921039"/>
    <n v="8.6270554352838538"/>
    <x v="1"/>
    <x v="7"/>
    <x v="1"/>
    <x v="0"/>
    <n v="40.278271380657827"/>
    <n v="56.774541005104702"/>
    <n v="1.452070773955035E-5"/>
    <n v="1.064802939862177E-4"/>
    <n v="1.06708959360562E-4"/>
    <n v="8"/>
    <n v="1.7899494339762819E-5"/>
    <n v="3.2214188838970389E-4"/>
    <n v="3.2510583069348179E-4"/>
    <x v="0"/>
    <x v="0"/>
  </r>
  <r>
    <x v="40"/>
    <n v="1.172968291396878"/>
    <n v="0.35691175613561971"/>
    <n v="3.8548873467191478"/>
    <x v="1"/>
    <x v="7"/>
    <x v="1"/>
    <x v="0"/>
    <n v="40.278271380657827"/>
    <n v="56.774541005104702"/>
    <n v="1.4520918593565369E-5"/>
    <n v="1.210012125797831E-4"/>
    <n v="1.212965551859268E-4"/>
    <n v="9"/>
    <n v="8.9502277892718532E-5"/>
    <n v="4.1164416628242242E-4"/>
    <n v="4.1649210864592691E-4"/>
    <x v="0"/>
    <x v="0"/>
  </r>
  <r>
    <x v="41"/>
    <n v="1.258710039626366"/>
    <n v="0.43063435802700029"/>
    <n v="3.679109514426786"/>
    <x v="1"/>
    <x v="7"/>
    <x v="1"/>
    <x v="0"/>
    <n v="40.278271380657827"/>
    <n v="56.774541005104702"/>
    <n v="1.452112945370405E-5"/>
    <n v="1.355223420334871E-4"/>
    <n v="1.358928974777146E-4"/>
    <n v="10"/>
    <n v="1.7901416897625471E-5"/>
    <n v="4.2954558318004791E-4"/>
    <n v="4.3482614037235792E-4"/>
    <x v="0"/>
    <x v="0"/>
  </r>
  <r>
    <x v="42"/>
    <n v="1.192368765704203"/>
    <n v="0.49148114804819709"/>
    <n v="2.8927727524709459"/>
    <x v="1"/>
    <x v="7"/>
    <x v="1"/>
    <x v="0"/>
    <n v="40.278271380657827"/>
    <n v="56.774541005104702"/>
    <n v="1.4521340319966679E-5"/>
    <n v="1.5004368235345381E-4"/>
    <n v="1.5049799160727701E-4"/>
    <n v="11"/>
    <n v="7.1608872369882681E-5"/>
    <n v="5.0115445554993064E-4"/>
    <n v="5.0835218591158181E-4"/>
    <x v="0"/>
    <x v="0"/>
  </r>
  <r>
    <x v="43"/>
    <n v="1.3276898281694729"/>
    <n v="0.60923726668255229"/>
    <n v="2.893388793209172"/>
    <x v="1"/>
    <x v="7"/>
    <x v="1"/>
    <x v="0"/>
    <n v="40.278271380657827"/>
    <n v="56.774541005104702"/>
    <n v="2.9043313263218371E-5"/>
    <n v="1.7908699561667221E-4"/>
    <n v="1.7973445688201719E-4"/>
    <n v="12"/>
    <n v="3.5806359213221189E-5"/>
    <n v="5.3696081476315187E-4"/>
    <n v="5.4522943999474566E-4"/>
    <x v="0"/>
    <x v="0"/>
  </r>
  <r>
    <x v="44"/>
    <n v="1.4013736954896041"/>
    <n v="0.70479542849379306"/>
    <n v="2.7864088713048232"/>
    <x v="1"/>
    <x v="7"/>
    <x v="1"/>
    <x v="0"/>
    <n v="40.278271380657827"/>
    <n v="56.774541005104702"/>
    <n v="2.904415680176289E-5"/>
    <n v="2.0813115241843509E-4"/>
    <n v="2.0900599404853249E-4"/>
    <n v="13"/>
    <n v="5.371194286340593E-5"/>
    <n v="5.9067275762655783E-4"/>
    <n v="6.0068856168211786E-4"/>
    <x v="0"/>
    <x v="0"/>
  </r>
  <r>
    <x v="45"/>
    <n v="1.4547314861836449"/>
    <n v="0.7531433304609384"/>
    <n v="2.8098817466774819"/>
    <x v="1"/>
    <x v="7"/>
    <x v="1"/>
    <x v="0"/>
    <n v="40.278271380657827"/>
    <n v="56.774541005104702"/>
    <n v="1.4522394743148329E-5"/>
    <n v="2.2265354716158339E-4"/>
    <n v="2.2365492805550091E-4"/>
    <n v="14"/>
    <n v="1.79046220786678E-5"/>
    <n v="6.0857737970522561E-4"/>
    <n v="6.1921321352879292E-4"/>
    <x v="0"/>
    <x v="0"/>
  </r>
  <r>
    <x v="46"/>
    <n v="1.509692227536338"/>
    <n v="0.83009933089399002"/>
    <n v="2.745660112060369"/>
    <x v="1"/>
    <x v="7"/>
    <x v="1"/>
    <x v="0"/>
    <n v="40.278271380657827"/>
    <n v="56.774541005104702"/>
    <n v="2.9045422201458169E-5"/>
    <n v="2.5169896936304162E-4"/>
    <n v="2.5297915387508321E-4"/>
    <n v="15"/>
    <n v="5.3715789769314789E-5"/>
    <n v="6.6229316947454041E-4"/>
    <n v="6.7490228523679719E-4"/>
    <x v="0"/>
    <x v="0"/>
  </r>
  <r>
    <x v="47"/>
    <n v="1.5291171224451909"/>
    <n v="0.87916562745748972"/>
    <n v="2.6595661854035808"/>
    <x v="1"/>
    <x v="7"/>
    <x v="1"/>
    <x v="0"/>
    <n v="40.278271380657827"/>
    <n v="56.774541005104702"/>
    <n v="2.420516296244144E-5"/>
    <n v="2.7590413232548298E-4"/>
    <n v="2.774428802917049E-4"/>
    <n v="16"/>
    <n v="5.3718675310385143E-5"/>
    <n v="7.1601184478492551E-4"/>
    <n v="7.3076445580440622E-4"/>
    <x v="0"/>
    <x v="0"/>
  </r>
  <r>
    <x v="48"/>
    <n v="1.520486407792516"/>
    <n v="0.90471917464269569"/>
    <n v="2.5553552760665532"/>
    <x v="1"/>
    <x v="7"/>
    <x v="1"/>
    <x v="0"/>
    <n v="40.278271380657827"/>
    <n v="56.774541005104702"/>
    <n v="1.9364552219540741E-5"/>
    <n v="2.9526868454502381E-4"/>
    <n v="2.9703146809497398E-4"/>
    <n v="17"/>
    <n v="5.3721561161487039E-5"/>
    <n v="7.6973340594641254E-4"/>
    <n v="7.8680027261869372E-4"/>
    <x v="0"/>
    <x v="0"/>
  </r>
  <r>
    <x v="49"/>
    <n v="1.523233354607457"/>
    <n v="0.92512026687289428"/>
    <n v="2.5080413170836651"/>
    <x v="1"/>
    <x v="7"/>
    <x v="1"/>
    <x v="0"/>
    <n v="40.278271380657827"/>
    <n v="56.774541005104702"/>
    <n v="1.452366025311222E-5"/>
    <n v="3.0979234479813598E-4"/>
    <n v="3.1173318791654828E-4"/>
    <n v="18"/>
    <n v="3.5815977511394801E-5"/>
    <n v="8.055493834578073E-4"/>
    <n v="8.242542250766437E-4"/>
    <x v="0"/>
    <x v="0"/>
  </r>
  <r>
    <x v="50"/>
    <n v="1.4798073321487439"/>
    <n v="0.91184436709564098"/>
    <n v="2.4015389240777059"/>
    <x v="1"/>
    <x v="7"/>
    <x v="1"/>
    <x v="0"/>
    <n v="40.278271380657827"/>
    <n v="56.774541005104702"/>
    <n v="4.8412669595727728E-6"/>
    <n v="3.1463361175770882E-4"/>
    <n v="3.1663572015815892E-4"/>
    <n v="19"/>
    <n v="3.5817260341585847E-5"/>
    <n v="8.4136664379939321E-4"/>
    <n v="8.6178576081977773E-4"/>
    <x v="0"/>
    <x v="0"/>
  </r>
  <r>
    <x v="51"/>
    <n v="1.493082332432474"/>
    <n v="0.92894564272319358"/>
    <n v="2.3998119468937338"/>
    <x v="1"/>
    <x v="7"/>
    <x v="1"/>
    <x v="0"/>
    <n v="40.278271380657827"/>
    <n v="56.774541005104702"/>
    <n v="9.6826042333102197E-6"/>
    <n v="3.2431621599101902E-4"/>
    <n v="3.2644372429612041E-4"/>
    <n v="20"/>
    <n v="1.7909111260832379E-5"/>
    <n v="8.5927575506022555E-4"/>
    <n v="8.8058067350209215E-4"/>
    <x v="0"/>
    <x v="0"/>
  </r>
  <r>
    <x v="52"/>
    <n v="1.5828554791712379"/>
    <n v="0.99181671011374428"/>
    <n v="2.526103303558052"/>
    <x v="1"/>
    <x v="7"/>
    <x v="1"/>
    <x v="0"/>
    <n v="40.278271380657827"/>
    <n v="56.774541005104702"/>
    <n v="1.9365489729633591E-5"/>
    <n v="3.4368170572065258E-4"/>
    <n v="3.4607149680846398E-4"/>
    <n v="21"/>
    <n v="0"/>
    <n v="8.5927575506022555E-4"/>
    <n v="8.8058067350209215E-4"/>
    <x v="0"/>
    <x v="0"/>
  </r>
  <r>
    <x v="53"/>
    <n v="1.6277689707539089"/>
    <n v="1.0232156111824491"/>
    <n v="2.5895146567274061"/>
    <x v="1"/>
    <x v="7"/>
    <x v="1"/>
    <x v="0"/>
    <n v="40.278271380657827"/>
    <n v="56.774541005104702"/>
    <n v="9.6828854999546181E-6"/>
    <n v="3.5336459122060719E-4"/>
    <n v="3.5589126839433719E-4"/>
    <n v="22"/>
    <n v="0"/>
    <n v="8.5927575506022555E-4"/>
    <n v="8.8058067350209215E-4"/>
    <x v="0"/>
    <x v="0"/>
  </r>
  <r>
    <x v="54"/>
    <n v="1.703729609317739"/>
    <n v="1.084658814826349"/>
    <n v="2.676136073379618"/>
    <x v="1"/>
    <x v="7"/>
    <x v="1"/>
    <x v="0"/>
    <n v="40.278271380657827"/>
    <n v="56.774541005104702"/>
    <n v="2.4207623950268681E-5"/>
    <n v="3.7757221517087592E-4"/>
    <n v="3.8045787579217452E-4"/>
    <n v="23"/>
    <n v="1.790943200284274E-5"/>
    <n v="8.7718518706306832E-4"/>
    <n v="8.9939504334404102E-4"/>
    <x v="0"/>
    <x v="0"/>
  </r>
  <r>
    <x v="55"/>
    <n v="1.6650780787051009"/>
    <n v="1.0804374434937529"/>
    <n v="2.56607638404222"/>
    <x v="1"/>
    <x v="7"/>
    <x v="1"/>
    <x v="0"/>
    <n v="40.278271380657827"/>
    <n v="56.774541005104702"/>
    <n v="1.4524855659502251E-5"/>
    <n v="3.9209707083037813E-4"/>
    <n v="3.9520962776798781E-4"/>
    <n v="24"/>
    <n v="5.3730220575481717E-5"/>
    <n v="9.3091540763855002E-4"/>
    <n v="9.5595510085498276E-4"/>
    <x v="0"/>
    <x v="0"/>
  </r>
  <r>
    <x v="56"/>
    <n v="1.5349929227199519"/>
    <n v="1.029418156973765"/>
    <n v="2.2888689662585691"/>
    <x v="1"/>
    <x v="7"/>
    <x v="1"/>
    <x v="0"/>
    <n v="40.278271380657827"/>
    <n v="56.774541005104702"/>
    <n v="1.9366802396278789E-5"/>
    <n v="4.1146387322665688E-4"/>
    <n v="4.1489239379342109E-4"/>
    <n v="25"/>
    <n v="1.253817427913619E-4"/>
    <n v="1.0562971504299119E-3"/>
    <n v="1.088613404612572E-3"/>
    <x v="0"/>
    <x v="0"/>
  </r>
  <r>
    <x v="57"/>
    <n v="1.5535304198968909"/>
    <n v="1.053551961421443"/>
    <n v="2.2907809523592899"/>
    <x v="1"/>
    <x v="7"/>
    <x v="1"/>
    <x v="0"/>
    <n v="40.278271380657827"/>
    <n v="56.774541005104702"/>
    <n v="1.9367177476577958E-5"/>
    <n v="4.3083105070323491E-4"/>
    <n v="4.3459090121926658E-4"/>
    <n v="26"/>
    <n v="3.5826242726626422E-5"/>
    <n v="1.0921233931565381E-3"/>
    <n v="1.126692620915512E-3"/>
    <x v="0"/>
    <x v="0"/>
  </r>
  <r>
    <x v="58"/>
    <n v="1.5878534225217891"/>
    <n v="1.089084366920003"/>
    <n v="2.3150442408281808"/>
    <x v="1"/>
    <x v="7"/>
    <x v="1"/>
    <x v="0"/>
    <n v="40.278271380657827"/>
    <n v="56.774541005104702"/>
    <n v="2.4209499324526931E-5"/>
    <n v="4.5504055002776181E-4"/>
    <n v="4.5923619149090768E-4"/>
    <n v="27"/>
    <n v="3.5827526292279798E-5"/>
    <n v="1.127950919448818E-3"/>
    <n v="1.1648507383258319E-3"/>
    <x v="0"/>
    <x v="0"/>
  </r>
  <r>
    <x v="59"/>
    <n v="1.6125691351991329"/>
    <n v="1.112433596816635"/>
    <n v="2.3375590446370751"/>
    <x v="1"/>
    <x v="7"/>
    <x v="1"/>
    <x v="0"/>
    <n v="40.278271380657827"/>
    <n v="56.774541005104702"/>
    <n v="1.452598092764246E-5"/>
    <n v="4.695665309554043E-4"/>
    <n v="4.7403519186103388E-4"/>
    <n v="28"/>
    <n v="1.791424451200242E-5"/>
    <n v="1.14586516396082E-3"/>
    <n v="1.1839594369075831E-3"/>
    <x v="0"/>
    <x v="0"/>
  </r>
  <r>
    <x v="60"/>
    <n v="1.643410846035031"/>
    <n v="1.1450484640014791"/>
    <n v="2.3586767667696611"/>
    <x v="1"/>
    <x v="7"/>
    <x v="1"/>
    <x v="0"/>
    <n v="40.278271380657827"/>
    <n v="56.774541005104702"/>
    <n v="2.4210437120624762E-5"/>
    <n v="4.9377696807602909E-4"/>
    <n v="4.9871992031558731E-4"/>
    <n v="29"/>
    <n v="3.5829451813220333E-5"/>
    <n v="1.181694615774041E-3"/>
    <n v="1.2222362179418319E-3"/>
    <x v="0"/>
    <x v="0"/>
  </r>
  <r>
    <x v="61"/>
    <n v="1.640765079993536"/>
    <n v="1.152019612804388"/>
    <n v="2.336861298023154"/>
    <x v="1"/>
    <x v="7"/>
    <x v="1"/>
    <x v="0"/>
    <n v="40.278271380657827"/>
    <n v="56.774541005104702"/>
    <n v="1.45265436270976E-5"/>
    <n v="5.0830351170312669E-4"/>
    <n v="5.1354260297915009E-4"/>
    <n v="30"/>
    <n v="3.5830735608835388E-5"/>
    <n v="1.217525351382876E-3"/>
    <n v="1.260592316554231E-3"/>
    <x v="0"/>
    <x v="0"/>
  </r>
  <r>
    <x v="62"/>
    <n v="1.6596245694781151"/>
    <n v="1.17907244557124"/>
    <n v="2.3360343310210951"/>
    <x v="1"/>
    <x v="7"/>
    <x v="1"/>
    <x v="0"/>
    <n v="40.278271380657827"/>
    <n v="56.774541005104702"/>
    <n v="2.905372033093185E-5"/>
    <n v="5.3735723203405855E-4"/>
    <n v="5.4321464636096701E-4"/>
    <n v="31"/>
    <n v="5.3748510731288358E-5"/>
    <n v="1.271273862114164E-3"/>
    <n v="1.3182755508097941E-3"/>
    <x v="0"/>
    <x v="0"/>
  </r>
  <r>
    <x v="63"/>
    <n v="1.6043259448759171"/>
    <n v="1.1482260629468251"/>
    <n v="2.2415984277489791"/>
    <x v="1"/>
    <x v="7"/>
    <x v="1"/>
    <x v="0"/>
    <n v="40.278271380657827"/>
    <n v="56.774541005104702"/>
    <n v="4.8423687899741376E-6"/>
    <n v="5.4219960082403271E-4"/>
    <n v="5.4816344755163275E-4"/>
    <n v="32"/>
    <n v="5.3751399788977437E-5"/>
    <n v="1.325025261903142E-3"/>
    <n v="1.376138191790505E-3"/>
    <x v="0"/>
    <x v="0"/>
  </r>
  <r>
    <x v="64"/>
    <n v="1.6249723950372339"/>
    <n v="1.1678527619928221"/>
    <n v="2.2610172879389698"/>
    <x v="1"/>
    <x v="7"/>
    <x v="1"/>
    <x v="0"/>
    <n v="40.278271380657827"/>
    <n v="56.774541005104702"/>
    <n v="1.4527247062725071E-5"/>
    <n v="5.5672684788675778E-4"/>
    <n v="5.6301578767674679E-4"/>
    <n v="33"/>
    <n v="1.791777532949452E-5"/>
    <n v="1.3429430372326359E-3"/>
    <n v="1.3954657050102609E-3"/>
    <x v="0"/>
    <x v="0"/>
  </r>
  <r>
    <x v="65"/>
    <n v="1.6286618104912021"/>
    <n v="1.181314441212602"/>
    <n v="2.245413414424771"/>
    <x v="1"/>
    <x v="7"/>
    <x v="1"/>
    <x v="0"/>
    <n v="40.278271380657827"/>
    <n v="56.774541005104702"/>
    <n v="2.421254742751015E-5"/>
    <n v="5.8093939531426791E-4"/>
    <n v="5.8778948855412664E-4"/>
    <n v="34"/>
    <n v="5.3755252349058062E-5"/>
    <n v="1.3966982895816939E-3"/>
    <n v="1.4535684383319321E-3"/>
    <x v="0"/>
    <x v="0"/>
  </r>
  <r>
    <x v="66"/>
    <n v="1.6933913898076289"/>
    <n v="1.238632238693826"/>
    <n v="2.315113646725806"/>
    <x v="1"/>
    <x v="7"/>
    <x v="1"/>
    <x v="0"/>
    <n v="40.278271380657827"/>
    <n v="56.774541005104702"/>
    <n v="3.8741295320054402E-5"/>
    <n v="6.1968069063432236E-4"/>
    <n v="6.2747894794617609E-4"/>
    <n v="35"/>
    <n v="3.5838440314913563E-5"/>
    <n v="1.4325367298966081E-3"/>
    <n v="1.4924039664761591E-3"/>
    <x v="0"/>
    <x v="0"/>
  </r>
  <r>
    <x v="67"/>
    <n v="1.7377772246456129"/>
    <n v="1.2767585246644391"/>
    <n v="2.3652629876042521"/>
    <x v="1"/>
    <x v="7"/>
    <x v="1"/>
    <x v="0"/>
    <n v="40.278271380657827"/>
    <n v="56.774541005104702"/>
    <n v="2.4214071766849E-5"/>
    <n v="6.4389476240117138E-4"/>
    <n v="6.5231711090263009E-4"/>
    <n v="36"/>
    <n v="1.79197018166413E-5"/>
    <n v="1.4504564317132491E-3"/>
    <n v="1.511851905809416E-3"/>
    <x v="0"/>
    <x v="0"/>
  </r>
  <r>
    <x v="68"/>
    <n v="1.7810775336242231"/>
    <n v="1.314101050593687"/>
    <n v="2.4139979032417509"/>
    <x v="1"/>
    <x v="7"/>
    <x v="1"/>
    <x v="0"/>
    <n v="40.278271380657827"/>
    <n v="56.774541005104702"/>
    <n v="2.421465810231813E-5"/>
    <n v="6.6810942050348951E-4"/>
    <n v="6.7718011268826745E-4"/>
    <n v="37"/>
    <n v="1.7920022938108909E-5"/>
    <n v="1.468376454651358E-3"/>
    <n v="1.531319990250677E-3"/>
    <x v="0"/>
    <x v="0"/>
  </r>
  <r>
    <x v="69"/>
    <n v="1.698922706747382"/>
    <n v="1.265055232980558"/>
    <n v="2.2815907861204119"/>
    <x v="1"/>
    <x v="7"/>
    <x v="1"/>
    <x v="0"/>
    <n v="40.278271380657827"/>
    <n v="56.774541005104702"/>
    <n v="9.6860274212193582E-6"/>
    <n v="6.7779544792470885E-4"/>
    <n v="6.8713227397277624E-4"/>
    <n v="38"/>
    <n v="8.9604931915402816E-5"/>
    <n v="1.557981386566761E-3"/>
    <n v="1.6289633328830579E-3"/>
    <x v="0"/>
    <x v="0"/>
  </r>
  <r>
    <x v="70"/>
    <n v="1.68303873539894"/>
    <n v="1.258188823663696"/>
    <n v="2.2513468023066778"/>
    <x v="1"/>
    <x v="7"/>
    <x v="1"/>
    <x v="0"/>
    <n v="40.278271380657827"/>
    <n v="56.774541005104702"/>
    <n v="9.6861212412553065E-6"/>
    <n v="6.8748156916596413E-4"/>
    <n v="6.9708841516982908E-4"/>
    <n v="39"/>
    <n v="3.5844221019304527E-5"/>
    <n v="1.593825607586066E-3"/>
    <n v="1.668162430455513E-3"/>
    <x v="0"/>
    <x v="0"/>
  </r>
  <r>
    <x v="71"/>
    <n v="1.679564821839008"/>
    <n v="1.260931134176601"/>
    <n v="2.2371864047922001"/>
    <x v="1"/>
    <x v="7"/>
    <x v="1"/>
    <x v="0"/>
    <n v="40.278271380657827"/>
    <n v="56.774541005104702"/>
    <n v="1.452935777842621E-5"/>
    <n v="7.0201092694439037E-4"/>
    <n v="7.1203009286758461E-4"/>
    <n v="40"/>
    <n v="3.584550587353974E-5"/>
    <n v="1.6296711134596051E-3"/>
    <n v="1.7074427903593641E-3"/>
    <x v="0"/>
    <x v="0"/>
  </r>
  <r>
    <x v="72"/>
    <n v="1.6688529105438159"/>
    <n v="1.260229647975676"/>
    <n v="2.2099702554246861"/>
    <x v="1"/>
    <x v="7"/>
    <x v="1"/>
    <x v="0"/>
    <n v="40.278271380657827"/>
    <n v="56.774541005104702"/>
    <n v="1.9372805424991411E-5"/>
    <n v="7.2138373236938175E-4"/>
    <n v="7.3196627471236507E-4"/>
    <n v="41"/>
    <n v="5.377066811350668E-5"/>
    <n v="1.6834417815731119E-3"/>
    <n v="1.7665160720899691E-3"/>
    <x v="0"/>
    <x v="0"/>
  </r>
  <r>
    <x v="73"/>
    <n v="1.6954053387741841"/>
    <n v="1.284090446922372"/>
    <n v="2.2384710279818578"/>
    <x v="1"/>
    <x v="7"/>
    <x v="1"/>
    <x v="0"/>
    <n v="40.278271380657827"/>
    <n v="56.774541005104702"/>
    <n v="1.9373180737852319E-5"/>
    <n v="7.407569131072341E-4"/>
    <n v="7.5191840557238001E-4"/>
    <n v="42"/>
    <n v="1.7924198564751579E-5"/>
    <n v="1.7013659801378631E-3"/>
    <n v="1.7862479830657171E-3"/>
    <x v="0"/>
    <x v="0"/>
  </r>
  <r>
    <x v="74"/>
    <n v="1.6881668928106539"/>
    <n v="1.288045601160736"/>
    <n v="2.2125827341933801"/>
    <x v="1"/>
    <x v="7"/>
    <x v="1"/>
    <x v="0"/>
    <n v="40.278271380657827"/>
    <n v="56.774541005104702"/>
    <n v="2.9060474850204181E-5"/>
    <n v="7.6981738795743832E-4"/>
    <n v="7.8187653485658072E-4"/>
    <n v="43"/>
    <n v="7.1700007200717542E-5"/>
    <n v="1.773065987338581E-3"/>
    <n v="1.865380286492017E-3"/>
    <x v="0"/>
    <x v="0"/>
  </r>
  <r>
    <x v="75"/>
    <n v="1.691667776071254"/>
    <n v="1.300035587932058"/>
    <n v="2.201278096663474"/>
    <x v="1"/>
    <x v="7"/>
    <x v="1"/>
    <x v="0"/>
    <n v="40.278271380657827"/>
    <n v="56.774541005104702"/>
    <n v="3.3904954728024468E-5"/>
    <n v="8.0372234268546278E-4"/>
    <n v="8.1687313677501327E-4"/>
    <n v="44"/>
    <n v="7.1705148460380686E-5"/>
    <n v="1.844771135798962E-3"/>
    <n v="1.9448410820357271E-3"/>
    <x v="0"/>
    <x v="0"/>
  </r>
  <r>
    <x v="76"/>
    <n v="1.6613014915724089"/>
    <n v="1.281755721925"/>
    <n v="2.1532360641665251"/>
    <x v="1"/>
    <x v="7"/>
    <x v="1"/>
    <x v="0"/>
    <n v="40.278271380657827"/>
    <n v="56.774541005104702"/>
    <n v="9.6873410671363786E-6"/>
    <n v="8.1340968375259921E-4"/>
    <n v="8.2688116542856398E-4"/>
    <n v="45"/>
    <n v="5.3782235740503081E-5"/>
    <n v="1.8985533715394651E-3"/>
    <n v="2.0046530859879471E-3"/>
    <x v="0"/>
    <x v="0"/>
  </r>
  <r>
    <x v="77"/>
    <n v="1.652093982665503"/>
    <n v="1.2803292289022079"/>
    <n v="2.1318067774644538"/>
    <x v="1"/>
    <x v="7"/>
    <x v="1"/>
    <x v="0"/>
    <n v="40.278271380657827"/>
    <n v="56.774541005104702"/>
    <n v="1.9374963672549211E-5"/>
    <n v="8.3278464742514847E-4"/>
    <n v="8.4690923276658559E-4"/>
    <n v="46"/>
    <n v="5.3785128424960073E-5"/>
    <n v="1.952338499964425E-3"/>
    <n v="2.0646512344863859E-3"/>
    <x v="0"/>
    <x v="0"/>
  </r>
  <r>
    <x v="78"/>
    <n v="1.69431064327188"/>
    <n v="1.316915404843098"/>
    <n v="2.1798579812697949"/>
    <x v="1"/>
    <x v="7"/>
    <x v="1"/>
    <x v="0"/>
    <n v="40.278271380657827"/>
    <n v="56.774541005104702"/>
    <n v="2.9063149381789679E-5"/>
    <n v="8.6184779680693814E-4"/>
    <n v="8.7698138345753448E-4"/>
    <n v="47"/>
    <n v="1.7929019014204932E-5"/>
    <n v="1.97026751897863E-3"/>
    <n v="2.0846920845858131E-3"/>
    <x v="0"/>
    <x v="0"/>
  </r>
  <r>
    <x v="79"/>
    <n v="1.7098536534903539"/>
    <n v="1.3336243652351201"/>
    <n v="2.192221132551726"/>
    <x v="1"/>
    <x v="7"/>
    <x v="1"/>
    <x v="0"/>
    <n v="40.278271380657827"/>
    <n v="56.774541005104702"/>
    <n v="2.4219936399630982E-5"/>
    <n v="8.8606773320656917E-4"/>
    <n v="9.0206908279712953E-4"/>
    <n v="48"/>
    <n v="3.5859002406395663E-5"/>
    <n v="2.006126521385025E-3"/>
    <n v="2.1248361169015702E-3"/>
    <x v="0"/>
    <x v="0"/>
  </r>
  <r>
    <x v="80"/>
    <n v="1.693274006270399"/>
    <n v="1.327533273364365"/>
    <n v="2.1597777756972718"/>
    <x v="1"/>
    <x v="7"/>
    <x v="1"/>
    <x v="0"/>
    <n v="40.278271380657827"/>
    <n v="56.774541005104702"/>
    <n v="2.4220523019158099E-5"/>
    <n v="9.1028825622572725E-4"/>
    <n v="9.2718187658848378E-4"/>
    <n v="49"/>
    <n v="7.1721862647517086E-5"/>
    <n v="2.0778483840325429E-3"/>
    <n v="2.2053741239896692E-3"/>
    <x v="0"/>
    <x v="0"/>
  </r>
  <r>
    <x v="81"/>
    <n v="1.748369517608942"/>
    <n v="1.3730200155116641"/>
    <n v="2.2263302323127392"/>
    <x v="1"/>
    <x v="7"/>
    <x v="1"/>
    <x v="0"/>
    <n v="40.278271380657827"/>
    <n v="56.774541005104702"/>
    <n v="2.906540200077701E-5"/>
    <n v="9.3935365822650431E-4"/>
    <n v="9.5735039001590525E-4"/>
    <n v="50"/>
    <n v="0"/>
    <n v="2.0778483840325429E-3"/>
    <n v="2.2053741239896692E-3"/>
    <x v="0"/>
    <x v="0"/>
  </r>
  <r>
    <x v="82"/>
    <n v="1.71312086716831"/>
    <n v="1.3511195604855251"/>
    <n v="2.172112070136035"/>
    <x v="1"/>
    <x v="7"/>
    <x v="1"/>
    <x v="0"/>
    <n v="40.278271380657827"/>
    <n v="56.774541005104702"/>
    <n v="1.453301780562477E-5"/>
    <n v="9.5388667603212907E-4"/>
    <n v="9.7244822551465241E-4"/>
    <n v="51"/>
    <n v="7.1727007042066474E-5"/>
    <n v="2.1495753910746088E-3"/>
    <n v="2.2862465606424101E-3"/>
    <x v="0"/>
    <x v="0"/>
  </r>
  <r>
    <x v="83"/>
    <n v="1.715649760440076"/>
    <n v="1.3549591099667311"/>
    <n v="2.1723564045931711"/>
    <x v="1"/>
    <x v="7"/>
    <x v="1"/>
    <x v="0"/>
    <n v="40.278271380657827"/>
    <n v="56.774541005104702"/>
    <n v="9.688795876524267E-6"/>
    <n v="9.6357547190865337E-4"/>
    <n v="9.8251848213803776E-4"/>
    <n v="52"/>
    <n v="1.7932555658650179E-5"/>
    <n v="2.167507946733259E-3"/>
    <n v="2.3065170898588501E-3"/>
    <x v="0"/>
    <x v="0"/>
  </r>
  <r>
    <x v="84"/>
    <n v="1.7119031203505291"/>
    <n v="1.355261599995242"/>
    <n v="2.16239602263959"/>
    <x v="1"/>
    <x v="7"/>
    <x v="1"/>
    <x v="0"/>
    <n v="40.278271380657827"/>
    <n v="56.774541005104702"/>
    <n v="1.45333698284956E-5"/>
    <n v="9.7810884173714905E-4"/>
    <n v="9.9763142063382824E-4"/>
    <n v="53"/>
    <n v="3.5866076075792108E-5"/>
    <n v="2.2033740228090508E-3"/>
    <n v="2.3471212072161832E-3"/>
    <x v="0"/>
    <x v="0"/>
  </r>
  <r>
    <x v="85"/>
    <n v="1.740085150269006"/>
    <n v="1.380393572538958"/>
    <n v="2.193502194173143"/>
    <x v="1"/>
    <x v="7"/>
    <x v="1"/>
    <x v="0"/>
    <n v="40.278271380657827"/>
    <n v="56.774541005104702"/>
    <n v="2.4222752432543151E-5"/>
    <n v="1.0023315941696919E-3"/>
    <n v="1.0228398080460251E-3"/>
    <n v="54"/>
    <n v="1.793352044021056E-5"/>
    <n v="2.221307543249262E-3"/>
    <n v="2.3674548396978869E-3"/>
    <x v="0"/>
    <x v="0"/>
  </r>
  <r>
    <x v="86"/>
    <n v="1.698739222086511"/>
    <n v="1.352421199328609"/>
    <n v="2.1337398039069919"/>
    <x v="1"/>
    <x v="7"/>
    <x v="1"/>
    <x v="0"/>
    <n v="40.278271380657827"/>
    <n v="56.774541005104702"/>
    <n v="9.6892652630909083E-6"/>
    <n v="1.0120208594327829E-3"/>
    <n v="1.0329302226340499E-3"/>
    <n v="55"/>
    <n v="7.1737298045435047E-5"/>
    <n v="2.2930448412946968E-3"/>
    <n v="2.4490003800648839E-3"/>
    <x v="0"/>
    <x v="0"/>
  </r>
  <r>
    <x v="87"/>
    <n v="1.734089990320375"/>
    <n v="1.383546731299341"/>
    <n v="2.173448880693222"/>
    <x v="1"/>
    <x v="7"/>
    <x v="1"/>
    <x v="0"/>
    <n v="40.278271380657827"/>
    <n v="56.774541005104702"/>
    <n v="2.906835909317613E-5"/>
    <n v="1.0410892185259591E-3"/>
    <n v="1.0632256923132691E-3"/>
    <n v="56"/>
    <n v="1.7935128640190931E-5"/>
    <n v="2.3109799699348879E-3"/>
    <n v="2.469439629095098E-3"/>
    <x v="0"/>
    <x v="0"/>
  </r>
  <r>
    <x v="88"/>
    <n v="1.742330926742153"/>
    <n v="1.39043879160254"/>
    <n v="2.1832798945312608"/>
    <x v="1"/>
    <x v="7"/>
    <x v="1"/>
    <x v="0"/>
    <n v="40.278271380657827"/>
    <n v="56.774541005104702"/>
    <n v="4.8448086664032187E-6"/>
    <n v="1.045934027192363E-3"/>
    <n v="1.0682784723773161E-3"/>
    <n v="57"/>
    <n v="0"/>
    <n v="2.3109799699348879E-3"/>
    <n v="2.469439629095098E-3"/>
    <x v="0"/>
    <x v="0"/>
  </r>
  <r>
    <x v="89"/>
    <n v="1.7220232158805751"/>
    <n v="1.376556705740422"/>
    <n v="2.1541894668528521"/>
    <x v="1"/>
    <x v="7"/>
    <x v="1"/>
    <x v="0"/>
    <n v="40.278271380657827"/>
    <n v="56.774541005104702"/>
    <n v="4.8448321386879518E-6"/>
    <n v="1.050778859331051E-3"/>
    <n v="1.073332263026731E-3"/>
    <n v="58"/>
    <n v="3.58712223157467E-5"/>
    <n v="2.3468511922506352E-3"/>
    <n v="2.5103817200759992E-3"/>
    <x v="0"/>
    <x v="0"/>
  </r>
  <r>
    <x v="90"/>
    <n v="1.7182757277403791"/>
    <n v="1.376439699124326"/>
    <n v="2.1450060459750291"/>
    <x v="1"/>
    <x v="7"/>
    <x v="1"/>
    <x v="0"/>
    <n v="40.278271380657827"/>
    <n v="56.774541005104702"/>
    <n v="1.453463725204667E-5"/>
    <n v="1.0653134965830969E-3"/>
    <n v="1.088499700557614E-3"/>
    <n v="59"/>
    <n v="3.587250910649602E-5"/>
    <n v="2.382723701357131E-3"/>
    <n v="2.5514087507332371E-3"/>
    <x v="0"/>
    <x v="0"/>
  </r>
  <r>
    <x v="91"/>
    <n v="1.738196203660354"/>
    <n v="1.3961391492180051"/>
    <n v="2.16405796235393"/>
    <x v="1"/>
    <x v="7"/>
    <x v="1"/>
    <x v="0"/>
    <n v="40.278271380657827"/>
    <n v="56.774541005104702"/>
    <n v="2.9069908286486509E-5"/>
    <n v="1.094383404869584E-3"/>
    <n v="1.118861889385791E-3"/>
    <n v="60"/>
    <n v="3.5873795989569478E-5"/>
    <n v="2.4185974973467E-3"/>
    <n v="2.5925209003417262E-3"/>
    <x v="0"/>
    <x v="0"/>
  </r>
  <r>
    <x v="92"/>
    <n v="1.697708097209951"/>
    <n v="1.3663610308315941"/>
    <n v="2.1094079224273981"/>
    <x v="1"/>
    <x v="7"/>
    <x v="1"/>
    <x v="0"/>
    <n v="40.278271380657827"/>
    <n v="56.774541005104702"/>
    <n v="0"/>
    <n v="1.094383404869584E-3"/>
    <n v="1.118861889385791E-3"/>
    <n v="61"/>
    <n v="5.3813107092100461E-5"/>
    <n v="2.4724106044388011E-3"/>
    <n v="2.6543491158991799E-3"/>
    <x v="0"/>
    <x v="0"/>
  </r>
  <r>
    <x v="93"/>
    <n v="1.6612938502967951"/>
    <n v="1.341037242263835"/>
    <n v="2.0580317757431579"/>
    <x v="1"/>
    <x v="7"/>
    <x v="1"/>
    <x v="0"/>
    <n v="40.278271380657827"/>
    <n v="56.774541005104702"/>
    <n v="9.6901572228767638E-6"/>
    <n v="1.1040735620924599E-3"/>
    <n v="1.128990718043575E-3"/>
    <n v="62"/>
    <n v="7.1755314408759071E-5"/>
    <n v="2.5441659188475598E-3"/>
    <n v="2.7370863330324611E-3"/>
    <x v="0"/>
    <x v="0"/>
  </r>
  <r>
    <x v="94"/>
    <n v="1.6784039126375869"/>
    <n v="1.3568170977813689"/>
    <n v="2.0762118185004508"/>
    <x v="1"/>
    <x v="7"/>
    <x v="1"/>
    <x v="0"/>
    <n v="40.278271380657827"/>
    <n v="56.774541005104702"/>
    <n v="1.9380596147744109E-5"/>
    <n v="1.123454158240204E-3"/>
    <n v="1.149260533889576E-3"/>
    <n v="63"/>
    <n v="1.793963313498353E-5"/>
    <n v="2.5621055519825429E-3"/>
    <n v="2.757824287273206E-3"/>
    <x v="0"/>
    <x v="0"/>
  </r>
  <r>
    <x v="95"/>
    <n v="1.6753853748945311"/>
    <n v="1.3568479445980659"/>
    <n v="2.0687035460277539"/>
    <x v="1"/>
    <x v="7"/>
    <x v="1"/>
    <x v="0"/>
    <n v="40.278271380657827"/>
    <n v="56.774541005104702"/>
    <n v="1.4535693607215621E-5"/>
    <n v="1.1379898518474199E-3"/>
    <n v="1.1644735410281811E-3"/>
    <n v="64"/>
    <n v="3.5880231790146669E-5"/>
    <n v="2.5979857837726901E-3"/>
    <n v="2.799364734260189E-3"/>
    <x v="0"/>
    <x v="0"/>
  </r>
  <r>
    <x v="96"/>
    <n v="1.706518776450654"/>
    <n v="1.384519356932252"/>
    <n v="2.1034060085886819"/>
    <x v="1"/>
    <x v="7"/>
    <x v="1"/>
    <x v="0"/>
    <n v="40.278271380657827"/>
    <n v="56.774541005104702"/>
    <n v="2.907202108895356E-5"/>
    <n v="1.1670618729363741E-3"/>
    <n v="1.194926953126394E-3"/>
    <n v="65"/>
    <n v="1.7940598678259081E-5"/>
    <n v="2.6159263824509491E-3"/>
    <n v="2.8201672724055488E-3"/>
    <x v="0"/>
    <x v="0"/>
  </r>
  <r>
    <x v="97"/>
    <n v="1.742801691030146"/>
    <n v="1.415287181363875"/>
    <n v="2.1461070051736888"/>
    <x v="1"/>
    <x v="7"/>
    <x v="1"/>
    <x v="0"/>
    <n v="40.278271380657827"/>
    <n v="56.774541005104702"/>
    <n v="2.4227329882931451E-5"/>
    <n v="1.1912892028193051E-3"/>
    <n v="1.220332728420113E-3"/>
    <n v="66"/>
    <n v="0"/>
    <n v="2.6159263824509491E-3"/>
    <n v="2.8201672724055488E-3"/>
    <x v="0"/>
    <x v="0"/>
  </r>
  <r>
    <x v="98"/>
    <n v="1.706833515483027"/>
    <n v="1.389818472036856"/>
    <n v="2.0961591086831448"/>
    <x v="1"/>
    <x v="7"/>
    <x v="1"/>
    <x v="0"/>
    <n v="40.278271380657827"/>
    <n v="56.774541005104702"/>
    <n v="9.691096305345381E-6"/>
    <n v="1.200980299124651E-3"/>
    <n v="1.230502154784274E-3"/>
    <n v="67"/>
    <n v="7.1765613537089679E-5"/>
    <n v="2.6876919959880389E-3"/>
    <n v="2.903593386793313E-3"/>
    <x v="0"/>
    <x v="0"/>
  </r>
  <r>
    <x v="99"/>
    <n v="1.6983321415207631"/>
    <n v="1.3862141148474969"/>
    <n v="2.080726225500753"/>
    <x v="1"/>
    <x v="7"/>
    <x v="1"/>
    <x v="0"/>
    <n v="40.278271380657827"/>
    <n v="56.774541005104702"/>
    <n v="1.9382474367284452E-5"/>
    <n v="1.220362773491935E-3"/>
    <n v="1.2508532159594731E-3"/>
    <n v="68"/>
    <n v="5.3827590241494831E-5"/>
    <n v="2.7415195862295341E-3"/>
    <n v="2.9663903711437119E-3"/>
    <x v="0"/>
    <x v="0"/>
  </r>
  <r>
    <x v="100"/>
    <n v="1.642297708843808"/>
    <n v="1.3452090944876609"/>
    <n v="2.0049981638734469"/>
    <x v="1"/>
    <x v="7"/>
    <x v="1"/>
    <x v="0"/>
    <n v="40.278271380657827"/>
    <n v="56.774541005104702"/>
    <n v="9.6913780655798775E-6"/>
    <n v="1.230054151557515E-3"/>
    <n v="1.2610348541061899E-3"/>
    <n v="69"/>
    <n v="1.076638734912838E-4"/>
    <n v="2.8491834597208169E-3"/>
    <n v="3.0925717577365082E-3"/>
    <x v="0"/>
    <x v="0"/>
  </r>
  <r>
    <x v="101"/>
    <n v="1.646349404134045"/>
    <n v="1.350841549787412"/>
    <n v="2.0065020660040278"/>
    <x v="1"/>
    <x v="7"/>
    <x v="1"/>
    <x v="0"/>
    <n v="40.278271380657827"/>
    <n v="56.774541005104702"/>
    <n v="1.9383037904137471E-5"/>
    <n v="1.249437189461652E-3"/>
    <n v="1.281410353862307E-3"/>
    <n v="70"/>
    <n v="3.5890533875543983E-5"/>
    <n v="2.8850739935963612E-3"/>
    <n v="3.1348069439789301E-3"/>
    <x v="0"/>
    <x v="0"/>
  </r>
  <r>
    <x v="102"/>
    <n v="1.6418199469386461"/>
    <n v="1.3480272056459419"/>
    <n v="1.9996426829338101"/>
    <x v="1"/>
    <x v="7"/>
    <x v="1"/>
    <x v="0"/>
    <n v="40.278271380657827"/>
    <n v="56.774541005104702"/>
    <n v="4.8458181800655491E-6"/>
    <n v="1.2542830076417179E-3"/>
    <n v="1.286506776573661E-3"/>
    <n v="71"/>
    <n v="1.7945749998238399E-5"/>
    <n v="2.9030197435946001E-3"/>
    <n v="3.1559574016354602E-3"/>
    <x v="0"/>
    <x v="0"/>
  </r>
  <r>
    <x v="103"/>
    <n v="1.6412922135678101"/>
    <n v="1.3507109986784309"/>
    <n v="1.9943867584953709"/>
    <x v="1"/>
    <x v="7"/>
    <x v="1"/>
    <x v="0"/>
    <n v="40.278271380657827"/>
    <n v="56.774541005104702"/>
    <n v="2.4229443135893792E-5"/>
    <n v="1.2785124507776119E-3"/>
    <n v="1.3120041872075291E-3"/>
    <n v="72"/>
    <n v="5.3839182375288967E-5"/>
    <n v="2.956858925969889E-3"/>
    <n v="3.2195405103765092E-3"/>
    <x v="0"/>
    <x v="0"/>
  </r>
  <r>
    <x v="104"/>
    <n v="1.6368774003210349"/>
    <n v="1.3479440517660619"/>
    <n v="1.987743942466506"/>
    <x v="1"/>
    <x v="7"/>
    <x v="1"/>
    <x v="0"/>
    <n v="40.278271380657827"/>
    <n v="56.774541005104702"/>
    <n v="4.8459590758850873E-6"/>
    <n v="1.2833584098534969E-3"/>
    <n v="1.317106730212605E-3"/>
    <n v="73"/>
    <n v="1.794703829048792E-5"/>
    <n v="2.974805964260376E-3"/>
    <n v="3.240778869145079E-3"/>
    <x v="0"/>
    <x v="0"/>
  </r>
  <r>
    <x v="105"/>
    <n v="1.6469826752619829"/>
    <n v="1.358656305557514"/>
    <n v="1.996496039151008"/>
    <x v="1"/>
    <x v="7"/>
    <x v="1"/>
    <x v="0"/>
    <n v="40.278271380657827"/>
    <n v="56.774541005104702"/>
    <n v="2.4230147635474999E-5"/>
    <n v="1.307588557488972E-3"/>
    <n v="1.342634761130816E-3"/>
    <n v="74"/>
    <n v="3.5895042898430347E-5"/>
    <n v="3.0107010071588071E-3"/>
    <n v="3.2833217098018111E-3"/>
    <x v="0"/>
    <x v="0"/>
  </r>
  <r>
    <x v="106"/>
    <n v="1.655047417792062"/>
    <n v="1.366598973380506"/>
    <n v="2.004378759603747"/>
    <x v="1"/>
    <x v="7"/>
    <x v="1"/>
    <x v="0"/>
    <n v="40.278271380657827"/>
    <n v="56.774541005104702"/>
    <n v="1.45383703943186E-5"/>
    <n v="1.3221269278832909E-3"/>
    <n v="1.357963839929669E-3"/>
    <n v="75"/>
    <n v="1.7948004631066989E-5"/>
    <n v="3.0286490117898742E-3"/>
    <n v="3.304626238222994E-3"/>
    <x v="0"/>
    <x v="0"/>
  </r>
  <r>
    <x v="107"/>
    <n v="1.6254827389650821"/>
    <n v="1.3450282092710859"/>
    <n v="1.9644154051648579"/>
    <x v="1"/>
    <x v="7"/>
    <x v="1"/>
    <x v="0"/>
    <n v="40.278271380657827"/>
    <n v="56.774541005104702"/>
    <n v="9.6923643554367227E-6"/>
    <n v="1.3318192922387279E-3"/>
    <n v="1.368188337722027E-3"/>
    <n v="76"/>
    <n v="7.179524000642901E-5"/>
    <n v="3.1004442517963029E-3"/>
    <n v="3.390065616578094E-3"/>
    <x v="0"/>
    <x v="0"/>
  </r>
  <r>
    <x v="108"/>
    <n v="1.619076549994428"/>
    <n v="1.3423114126768061"/>
    <n v="1.9529066429632049"/>
    <x v="1"/>
    <x v="7"/>
    <x v="1"/>
    <x v="0"/>
    <n v="40.278271380657827"/>
    <n v="56.774541005104702"/>
    <n v="1.938501054120652E-5"/>
    <n v="1.3512043027799341E-3"/>
    <n v="1.3886496094737801E-3"/>
    <n v="77"/>
    <n v="5.3849812884913088E-5"/>
    <n v="3.1542940646812159E-3"/>
    <n v="3.4543781328639318E-3"/>
    <x v="0"/>
    <x v="0"/>
  </r>
  <r>
    <x v="109"/>
    <n v="1.612831429415077"/>
    <n v="1.3396446400496751"/>
    <n v="1.941727785073381"/>
    <x v="1"/>
    <x v="7"/>
    <x v="1"/>
    <x v="0"/>
    <n v="40.278271380657827"/>
    <n v="56.774541005104702"/>
    <n v="1.938538632712483E-5"/>
    <n v="1.3705896891070589E-3"/>
    <n v="1.4091272606314941E-3"/>
    <n v="78"/>
    <n v="5.3852712843423753E-5"/>
    <n v="3.20814677752464E-3"/>
    <n v="3.518891051898856E-3"/>
    <x v="0"/>
    <x v="0"/>
  </r>
  <r>
    <x v="110"/>
    <n v="1.602832413019027"/>
    <n v="1.334507050567135"/>
    <n v="1.9251091578216839"/>
    <x v="1"/>
    <x v="7"/>
    <x v="1"/>
    <x v="0"/>
    <n v="40.278271380657827"/>
    <n v="56.774541005104702"/>
    <n v="2.4232261380049909E-5"/>
    <n v="1.394821950487109E-3"/>
    <n v="1.434747378578719E-3"/>
    <n v="79"/>
    <n v="7.1808128711022595E-5"/>
    <n v="3.2799549062356619E-3"/>
    <n v="3.605221113255883E-3"/>
    <x v="0"/>
    <x v="0"/>
  </r>
  <r>
    <x v="111"/>
    <n v="1.637216137067288"/>
    <n v="1.364325008781778"/>
    <n v="1.964690716816049"/>
    <x v="1"/>
    <x v="7"/>
    <x v="1"/>
    <x v="0"/>
    <n v="40.278271380657827"/>
    <n v="56.774541005104702"/>
    <n v="2.9079488784636379E-5"/>
    <n v="1.423901439271745E-3"/>
    <n v="1.465525367308743E-3"/>
    <n v="80"/>
    <n v="0"/>
    <n v="3.2799549062356619E-3"/>
    <n v="3.605221113255883E-3"/>
    <x v="0"/>
    <x v="0"/>
  </r>
  <r>
    <x v="112"/>
    <n v="1.630767478622577"/>
    <n v="1.3613306346412679"/>
    <n v="1.9535317149707949"/>
    <x v="1"/>
    <x v="7"/>
    <x v="1"/>
    <x v="0"/>
    <n v="40.278271380657827"/>
    <n v="56.774541005104702"/>
    <n v="1.9386795654087619E-5"/>
    <n v="1.4432882349258329E-3"/>
    <n v="1.4860645609395451E-3"/>
    <n v="81"/>
    <n v="5.3859480628095097E-5"/>
    <n v="3.3338143868637568E-3"/>
    <n v="3.670204112909998E-3"/>
    <x v="0"/>
    <x v="0"/>
  </r>
  <r>
    <x v="113"/>
    <n v="1.654823259250606"/>
    <n v="1.383087199135143"/>
    <n v="1.9799474834769411"/>
    <x v="1"/>
    <x v="7"/>
    <x v="1"/>
    <x v="0"/>
    <n v="40.278271380657827"/>
    <n v="56.774541005104702"/>
    <n v="2.908089821405891E-5"/>
    <n v="1.472369133139892E-3"/>
    <n v="1.516904186782096E-3"/>
    <n v="82"/>
    <n v="1.795380486057724E-5"/>
    <n v="3.351768191724335E-3"/>
    <n v="3.691910087444844E-3"/>
    <x v="0"/>
    <x v="0"/>
  </r>
  <r>
    <x v="114"/>
    <n v="1.646654158953307"/>
    <n v="1.377685491064641"/>
    <n v="1.968134190847046"/>
    <x v="1"/>
    <x v="7"/>
    <x v="1"/>
    <x v="0"/>
    <n v="40.278271380657827"/>
    <n v="56.774541005104702"/>
    <n v="9.6938206740872627E-6"/>
    <n v="1.4820629538139791E-3"/>
    <n v="1.5271922915777001E-3"/>
    <n v="83"/>
    <n v="3.5908576767418428E-5"/>
    <n v="3.3876767684917529E-3"/>
    <n v="3.735389641002256E-3"/>
    <x v="0"/>
    <x v="0"/>
  </r>
  <r>
    <x v="115"/>
    <n v="1.659181837413306"/>
    <n v="1.389426827182112"/>
    <n v="1.9813093541495099"/>
    <x v="1"/>
    <x v="7"/>
    <x v="1"/>
    <x v="0"/>
    <n v="40.278271380657827"/>
    <n v="56.774541005104702"/>
    <n v="1.9387923263207039E-5"/>
    <n v="1.5014508770771859E-3"/>
    <n v="1.54778085556312E-3"/>
    <n v="84"/>
    <n v="1.795477192999191E-5"/>
    <n v="3.4056315404217448E-3"/>
    <n v="3.75716326761828E-3"/>
    <x v="0"/>
    <x v="0"/>
  </r>
  <r>
    <x v="116"/>
    <n v="1.6674382355804791"/>
    <n v="1.398287318942329"/>
    <n v="1.988396970930703"/>
    <x v="1"/>
    <x v="7"/>
    <x v="1"/>
    <x v="0"/>
    <n v="40.278271380657827"/>
    <n v="56.774541005104702"/>
    <n v="2.423543268848372E-5"/>
    <n v="1.52568630976567E-3"/>
    <n v="1.573539742446884E-3"/>
    <n v="85"/>
    <n v="3.59105110104307E-5"/>
    <n v="3.4415420514321751E-3"/>
    <n v="3.8007783397003242E-3"/>
    <x v="0"/>
    <x v="0"/>
  </r>
  <r>
    <x v="117"/>
    <n v="1.6700901225949021"/>
    <n v="1.4022486423912941"/>
    <n v="1.9890916156157239"/>
    <x v="1"/>
    <x v="7"/>
    <x v="1"/>
    <x v="0"/>
    <n v="40.278271380657827"/>
    <n v="56.774541005104702"/>
    <n v="1.9388769056131981E-5"/>
    <n v="1.5450750788218021E-3"/>
    <n v="1.594165413951494E-3"/>
    <n v="86"/>
    <n v="3.591180062154246E-5"/>
    <n v="3.4774538520537181E-3"/>
    <n v="3.8444839961149029E-3"/>
    <x v="0"/>
    <x v="0"/>
  </r>
  <r>
    <x v="118"/>
    <n v="1.6526454999215709"/>
    <n v="1.3894463188419921"/>
    <n v="1.9657018132858251"/>
    <x v="1"/>
    <x v="7"/>
    <x v="1"/>
    <x v="0"/>
    <n v="40.278271380657827"/>
    <n v="56.774541005104702"/>
    <n v="9.6945255015252589E-6"/>
    <n v="1.554769604323327E-3"/>
    <n v="1.6044844416870691E-3"/>
    <n v="87"/>
    <n v="5.3870119155774383E-5"/>
    <n v="3.531323971209492E-3"/>
    <n v="3.9102127451563599E-3"/>
    <x v="0"/>
    <x v="0"/>
  </r>
  <r>
    <x v="119"/>
    <n v="1.664569568804473"/>
    <n v="1.400653291429748"/>
    <n v="1.9782139279889599"/>
    <x v="1"/>
    <x v="7"/>
    <x v="1"/>
    <x v="0"/>
    <n v="40.278271380657827"/>
    <n v="56.774541005104702"/>
    <n v="1.9389332959080341E-5"/>
    <n v="1.5741589372824071E-3"/>
    <n v="1.625134889587295E-3"/>
    <n v="88"/>
    <n v="1.795735129116718E-5"/>
    <n v="3.549281322500659E-3"/>
    <n v="3.9321678279459196E-3"/>
    <x v="0"/>
    <x v="0"/>
  </r>
  <r>
    <x v="120"/>
    <n v="1.671104117580456"/>
    <n v="1.407153695812849"/>
    <n v="1.98456570885187"/>
    <x v="1"/>
    <x v="7"/>
    <x v="1"/>
    <x v="0"/>
    <n v="40.278271380657827"/>
    <n v="56.774541005104702"/>
    <n v="1.454224643801183E-5"/>
    <n v="1.588701183720419E-3"/>
    <n v="1.6406335755567E-3"/>
    <n v="89"/>
    <n v="1.795767376342333E-5"/>
    <n v="3.5672389962640829E-3"/>
    <n v="3.9541457006695424E-3"/>
    <x v="0"/>
    <x v="0"/>
  </r>
  <r>
    <x v="121"/>
    <n v="1.6880438763442731"/>
    <n v="1.4227515078363331"/>
    <n v="2.002803801485193"/>
    <x v="1"/>
    <x v="7"/>
    <x v="1"/>
    <x v="0"/>
    <n v="40.278271380657827"/>
    <n v="56.774541005104702"/>
    <n v="2.423754735529469E-5"/>
    <n v="1.612938731075714E-3"/>
    <n v="1.66648540253903E-3"/>
    <n v="90"/>
    <n v="1.7957996247261391E-5"/>
    <n v="3.5851969925113441E-3"/>
    <n v="3.9761463873936526E-3"/>
    <x v="0"/>
    <x v="0"/>
  </r>
  <r>
    <x v="122"/>
    <n v="1.7247486816142199"/>
    <n v="1.454847271490195"/>
    <n v="2.0447218570805421"/>
    <x v="1"/>
    <x v="7"/>
    <x v="1"/>
    <x v="0"/>
    <n v="40.278271380657827"/>
    <n v="56.774541005104702"/>
    <n v="3.3933553258332263E-5"/>
    <n v="1.6468722843340461E-3"/>
    <n v="1.702721440619909E-3"/>
    <n v="91"/>
    <n v="0"/>
    <n v="3.5851969925113441E-3"/>
    <n v="3.9761463873936526E-3"/>
    <x v="0"/>
    <x v="0"/>
  </r>
  <r>
    <x v="123"/>
    <n v="1.756250890471752"/>
    <n v="1.4823958675543909"/>
    <n v="2.0806973749673179"/>
    <x v="1"/>
    <x v="7"/>
    <x v="1"/>
    <x v="0"/>
    <n v="40.278271380657827"/>
    <n v="56.774541005104702"/>
    <n v="2.9086819309881379E-5"/>
    <n v="1.6759591036439279E-3"/>
    <n v="1.7338213260817169E-3"/>
    <n v="92"/>
    <n v="0"/>
    <n v="3.5851969925113441E-3"/>
    <n v="3.9761463873936526E-3"/>
    <x v="0"/>
    <x v="0"/>
  </r>
  <r>
    <x v="124"/>
    <n v="1.7577907821832259"/>
    <n v="1.4853641985200381"/>
    <n v="2.0801823801912751"/>
    <x v="1"/>
    <x v="7"/>
    <x v="1"/>
    <x v="0"/>
    <n v="40.278271380657827"/>
    <n v="56.774541005104702"/>
    <n v="1.9391682907808771E-5"/>
    <n v="1.6953507865517361E-3"/>
    <n v="1.7545753375300579E-3"/>
    <n v="93"/>
    <n v="3.5916959992367731E-5"/>
    <n v="3.6211139525037122E-3"/>
    <n v="4.0202162992383061E-3"/>
    <x v="0"/>
    <x v="0"/>
  </r>
  <r>
    <x v="125"/>
    <n v="1.7585394161289709"/>
    <n v="1.486821656004705"/>
    <n v="2.0799137983967042"/>
    <x v="1"/>
    <x v="7"/>
    <x v="1"/>
    <x v="0"/>
    <n v="40.278271380657827"/>
    <n v="56.774541005104702"/>
    <n v="9.6959824697396553E-6"/>
    <n v="1.705046769021476E-3"/>
    <n v="1.764958574702736E-3"/>
    <n v="94"/>
    <n v="1.795896376827328E-5"/>
    <n v="3.6390729162719851E-3"/>
    <n v="4.04228557262105E-3"/>
    <x v="0"/>
    <x v="0"/>
  </r>
  <r>
    <x v="126"/>
    <n v="1.750511919459224"/>
    <n v="1.4821548830742299"/>
    <n v="2.067457331998245"/>
    <x v="1"/>
    <x v="7"/>
    <x v="1"/>
    <x v="0"/>
    <n v="40.278271380657827"/>
    <n v="56.774541005104702"/>
    <n v="1.9392246980265249E-5"/>
    <n v="1.7244390160017411E-3"/>
    <n v="1.7857375204628611E-3"/>
    <n v="95"/>
    <n v="5.3878826532192272E-5"/>
    <n v="3.692951742804177E-3"/>
    <n v="4.1086309527287382E-3"/>
    <x v="0"/>
    <x v="0"/>
  </r>
  <r>
    <x v="127"/>
    <n v="1.7512566676567509"/>
    <n v="1.483584390706485"/>
    <n v="2.0672230951093828"/>
    <x v="1"/>
    <x v="7"/>
    <x v="1"/>
    <x v="0"/>
    <n v="40.278271380657827"/>
    <n v="56.774541005104702"/>
    <n v="9.6962645141719134E-6"/>
    <n v="1.7341352805159129E-3"/>
    <n v="1.796133232459556E-3"/>
    <n v="96"/>
    <n v="1.7960253958473751E-5"/>
    <n v="3.710911996762651E-3"/>
    <n v="4.1307920134909266E-3"/>
    <x v="0"/>
    <x v="0"/>
  </r>
  <r>
    <x v="128"/>
    <n v="1.7577251310857609"/>
    <n v="1.4907995923339381"/>
    <n v="2.0724433064899759"/>
    <x v="1"/>
    <x v="7"/>
    <x v="1"/>
    <x v="0"/>
    <n v="40.278271380657827"/>
    <n v="56.774541005104702"/>
    <n v="2.4241072620168309E-5"/>
    <n v="1.758376353136081E-3"/>
    <n v="1.8221407235566331E-3"/>
    <n v="97"/>
    <n v="3.5921475658082492E-5"/>
    <n v="3.7468334724207329E-3"/>
    <n v="4.1751831817096983E-3"/>
    <x v="0"/>
    <x v="0"/>
  </r>
  <r>
    <x v="129"/>
    <n v="1.7577251310857609"/>
    <n v="1.4907995923339381"/>
    <n v="2.0724433064899759"/>
    <x v="1"/>
    <x v="7"/>
    <x v="1"/>
    <x v="0"/>
    <n v="40.278271380657827"/>
    <n v="56.774541005104702"/>
    <n v="0"/>
    <n v="1.758376353136081E-3"/>
    <n v="1.8221407235566331E-3"/>
    <n v="98"/>
    <n v="0"/>
    <n v="3.7468334724207329E-3"/>
    <n v="4.1751831817096983E-3"/>
    <x v="0"/>
    <x v="0"/>
  </r>
  <r>
    <x v="130"/>
    <n v="1.754780007519458"/>
    <n v="1.4904822097516579"/>
    <n v="2.065944064708459"/>
    <x v="1"/>
    <x v="7"/>
    <x v="1"/>
    <x v="0"/>
    <n v="40.278271380657827"/>
    <n v="56.774541005104702"/>
    <n v="2.4241660264015229E-5"/>
    <n v="1.7826180134000961E-3"/>
    <n v="1.848174251858717E-3"/>
    <n v="99"/>
    <n v="5.3884633013783482E-5"/>
    <n v="3.8007181054345168E-3"/>
    <n v="4.2419429156666036E-3"/>
    <x v="0"/>
    <x v="0"/>
  </r>
  <r>
    <x v="131"/>
    <n v="1.742119681303939"/>
    <n v="1.481561885463623"/>
    <n v="2.0485009865361161"/>
    <x v="1"/>
    <x v="7"/>
    <x v="1"/>
    <x v="0"/>
    <n v="40.278271380657827"/>
    <n v="56.774541005104702"/>
    <n v="1.4545278239308089E-5"/>
    <n v="1.797163291639405E-3"/>
    <n v="1.863806877804028E-3"/>
    <n v="100"/>
    <n v="5.3887536723924569E-5"/>
    <n v="3.854605642158442E-3"/>
    <n v="4.3089108128187333E-3"/>
    <x v="0"/>
    <x v="0"/>
  </r>
  <r>
    <x v="132"/>
    <n v="1.747667704492565"/>
    <n v="1.4871720495938749"/>
    <n v="2.0537922334947121"/>
    <x v="1"/>
    <x v="7"/>
    <x v="1"/>
    <x v="0"/>
    <n v="40.278271380657827"/>
    <n v="56.774541005104702"/>
    <n v="1.4545489807504471E-5"/>
    <n v="1.8117087814469089E-3"/>
    <n v="1.879448892526123E-3"/>
    <n v="101"/>
    <n v="1.7963157564319591E-5"/>
    <n v="3.8725687997227609E-3"/>
    <n v="4.331279817762628E-3"/>
    <x v="0"/>
    <x v="0"/>
  </r>
  <r>
    <x v="133"/>
    <n v="1.754402137928627"/>
    <n v="1.495261710263206"/>
    <n v="2.058453607446912"/>
    <x v="1"/>
    <x v="7"/>
    <x v="1"/>
    <x v="0"/>
    <n v="40.278271380657827"/>
    <n v="56.774541005104702"/>
    <n v="3.3940299017292423E-5"/>
    <n v="1.845649080464201E-3"/>
    <n v="1.91598347123672E-3"/>
    <n v="102"/>
    <n v="5.3891408824288343E-5"/>
    <n v="3.9264602085470491E-3"/>
    <n v="4.398526293409726E-3"/>
    <x v="0"/>
    <x v="0"/>
  </r>
  <r>
    <x v="134"/>
    <n v="1.7299692305052921"/>
    <n v="1.4778712994769549"/>
    <n v="2.0250704777569428"/>
    <x v="1"/>
    <x v="7"/>
    <x v="1"/>
    <x v="0"/>
    <n v="40.278271380657827"/>
    <n v="56.774541005104702"/>
    <n v="2.909260175342657E-5"/>
    <n v="1.874741682217628E-3"/>
    <n v="1.9473395898207599E-3"/>
    <n v="103"/>
    <n v="1.077915312830697E-4"/>
    <n v="4.034251739830119E-3"/>
    <n v="4.533649031960409E-3"/>
    <x v="0"/>
    <x v="0"/>
  </r>
  <r>
    <x v="135"/>
    <n v="1.739262005089989"/>
    <n v="1.4860803452161579"/>
    <n v="2.0355779094229551"/>
    <x v="1"/>
    <x v="7"/>
    <x v="1"/>
    <x v="0"/>
    <n v="40.278271380657827"/>
    <n v="56.774541005104702"/>
    <n v="9.6977220051770032E-6"/>
    <n v="1.8844394042228051E-3"/>
    <n v="1.9578000000575221E-3"/>
    <n v="104"/>
    <n v="0"/>
    <n v="4.034251739830119E-3"/>
    <n v="4.533649031960409E-3"/>
    <x v="0"/>
    <x v="0"/>
  </r>
  <r>
    <x v="136"/>
    <n v="1.7227653329085131"/>
    <n v="1.473512517981755"/>
    <n v="2.014180643905549"/>
    <x v="1"/>
    <x v="7"/>
    <x v="1"/>
    <x v="0"/>
    <n v="40.278271380657827"/>
    <n v="56.774541005104702"/>
    <n v="9.6978160519011334E-6"/>
    <n v="1.894137220274706E-3"/>
    <n v="1.968264598509439E-3"/>
    <n v="105"/>
    <n v="5.3900123084996997E-5"/>
    <n v="4.088151862915116E-3"/>
    <n v="4.6015266276607019E-3"/>
    <x v="0"/>
    <x v="0"/>
  </r>
  <r>
    <x v="137"/>
    <n v="1.7371205553174871"/>
    <n v="1.4868716856305431"/>
    <n v="2.029487717648518"/>
    <x v="1"/>
    <x v="7"/>
    <x v="1"/>
    <x v="0"/>
    <n v="40.278271380657827"/>
    <n v="56.774541005104702"/>
    <n v="2.424495159614177E-5"/>
    <n v="1.918382171870848E-3"/>
    <n v="1.9944444293537272E-3"/>
    <n v="106"/>
    <n v="1.79673533195027E-5"/>
    <n v="4.1061192162346188E-3"/>
    <n v="4.624199506371331E-3"/>
    <x v="0"/>
    <x v="0"/>
  </r>
  <r>
    <x v="138"/>
    <n v="1.720882234615462"/>
    <n v="1.47445858725394"/>
    <n v="2.0084902288985549"/>
    <x v="1"/>
    <x v="7"/>
    <x v="1"/>
    <x v="0"/>
    <n v="40.278271380657827"/>
    <n v="56.774541005104702"/>
    <n v="9.6981452298008273E-6"/>
    <n v="1.928080317100648E-3"/>
    <n v="2.0049237000891191E-3"/>
    <n v="107"/>
    <n v="5.3903996994428308E-5"/>
    <n v="4.1600232132290469E-3"/>
    <n v="4.6923595308945264E-3"/>
    <x v="0"/>
    <x v="0"/>
  </r>
  <r>
    <x v="139"/>
    <n v="1.734966606132744"/>
    <n v="1.487578618088558"/>
    <n v="2.0234958258969651"/>
    <x v="1"/>
    <x v="7"/>
    <x v="1"/>
    <x v="0"/>
    <n v="40.278271380657827"/>
    <n v="56.774541005104702"/>
    <n v="2.4245774568824979E-5"/>
    <n v="1.9523260916694729E-3"/>
    <n v="2.0311402379724411E-3"/>
    <n v="108"/>
    <n v="1.7968644715455842E-5"/>
    <n v="4.1779918579445026E-3"/>
    <n v="4.7151267515583763E-3"/>
    <x v="0"/>
    <x v="0"/>
  </r>
  <r>
    <x v="140"/>
    <n v="1.7484136094725331"/>
    <n v="1.4994918545022611"/>
    <n v="2.0386573895751452"/>
    <x v="1"/>
    <x v="7"/>
    <x v="1"/>
    <x v="0"/>
    <n v="40.278271380657827"/>
    <n v="56.774541005104702"/>
    <n v="1.454774691795269E-5"/>
    <n v="1.9668738385874261E-3"/>
    <n v="2.0468827597403239E-3"/>
    <n v="109"/>
    <n v="0"/>
    <n v="4.1779918579445026E-3"/>
    <n v="4.7151267515583763E-3"/>
    <x v="0"/>
    <x v="0"/>
  </r>
  <r>
    <x v="141"/>
    <n v="1.723998563940762"/>
    <n v="1.4803960617238181"/>
    <n v="2.007686405899328"/>
    <x v="1"/>
    <x v="7"/>
    <x v="1"/>
    <x v="0"/>
    <n v="40.278271380657827"/>
    <n v="56.774541005104702"/>
    <n v="9.6986155227101659E-6"/>
    <n v="1.976572454110136E-3"/>
    <n v="2.057383027439936E-3"/>
    <n v="110"/>
    <n v="7.1877807757810228E-5"/>
    <n v="4.2498696657023126E-3"/>
    <n v="4.8064323624738472E-3"/>
    <x v="0"/>
    <x v="0"/>
  </r>
  <r>
    <x v="142"/>
    <n v="1.717054061694435"/>
    <n v="1.476089152881144"/>
    <n v="1.997355407040754"/>
    <x v="1"/>
    <x v="7"/>
    <x v="1"/>
    <x v="0"/>
    <n v="40.278271380657827"/>
    <n v="56.774541005104702"/>
    <n v="1.9397513239411E-5"/>
    <n v="1.995969967349547E-3"/>
    <n v="2.0783961782466151E-3"/>
    <n v="111"/>
    <n v="5.3911746484084703E-5"/>
    <n v="4.3037814121863966E-3"/>
    <n v="4.8751608365052096E-3"/>
    <x v="0"/>
    <x v="0"/>
  </r>
  <r>
    <x v="143"/>
    <n v="1.701674706419444"/>
    <n v="1.4642389559903619"/>
    <n v="1.977612188653421"/>
    <x v="1"/>
    <x v="7"/>
    <x v="1"/>
    <x v="0"/>
    <n v="40.278271380657827"/>
    <n v="56.774541005104702"/>
    <n v="9.69889772035012E-6"/>
    <n v="2.005668865069898E-3"/>
    <n v="2.0889090648032278E-3"/>
    <n v="112"/>
    <n v="5.3914653117196033E-5"/>
    <n v="4.3576960653035936E-3"/>
    <n v="4.9441037204530419E-3"/>
    <x v="0"/>
    <x v="0"/>
  </r>
  <r>
    <x v="144"/>
    <n v="1.7065782781205261"/>
    <n v="1.469193967972328"/>
    <n v="1.982317844234216"/>
    <x v="1"/>
    <x v="7"/>
    <x v="1"/>
    <x v="0"/>
    <n v="40.278271380657827"/>
    <n v="56.774541005104702"/>
    <n v="1.454852296146297E-5"/>
    <n v="2.02021738803136E-3"/>
    <n v="2.1046862884334669E-3"/>
    <n v="113"/>
    <n v="1.797219701170739E-5"/>
    <n v="4.3756682623153006E-3"/>
    <n v="4.9671324459714594E-3"/>
    <x v="0"/>
    <x v="0"/>
  </r>
  <r>
    <x v="145"/>
    <n v="1.6986945723128071"/>
    <n v="1.46277471226793"/>
    <n v="1.9726641606561039"/>
    <x v="1"/>
    <x v="7"/>
    <x v="1"/>
    <x v="0"/>
    <n v="40.278271380657827"/>
    <n v="56.774541005104702"/>
    <n v="0"/>
    <n v="2.02021738803136E-3"/>
    <n v="2.1046862884334669E-3"/>
    <n v="114"/>
    <n v="1.7972520017377941E-5"/>
    <n v="4.3936407823326794E-3"/>
    <n v="4.9901850956650968E-3"/>
    <x v="0"/>
    <x v="0"/>
  </r>
  <r>
    <x v="146"/>
    <n v="1.703558106267111"/>
    <n v="1.467688986892679"/>
    <n v="1.9773332411334601"/>
    <x v="1"/>
    <x v="7"/>
    <x v="1"/>
    <x v="0"/>
    <n v="40.278271380657827"/>
    <n v="56.774541005104702"/>
    <n v="1.454873462406272E-5"/>
    <n v="2.0347661226554231E-3"/>
    <n v="2.1204729897986562E-3"/>
    <n v="115"/>
    <n v="1.7972843034659161E-5"/>
    <n v="4.4116136253673378E-3"/>
    <n v="5.0132616948190493E-3"/>
    <x v="0"/>
    <x v="0"/>
  </r>
  <r>
    <x v="147"/>
    <n v="1.7131503656137459"/>
    <n v="1.4773956426871859"/>
    <n v="1.986525538862663"/>
    <x v="1"/>
    <x v="7"/>
    <x v="1"/>
    <x v="0"/>
    <n v="40.278271380657827"/>
    <n v="56.774541005104702"/>
    <n v="2.909810426056067E-5"/>
    <n v="2.0638642269159842E-3"/>
    <n v="2.152074849063575E-3"/>
    <n v="116"/>
    <n v="3.5946655167607759E-5"/>
    <n v="4.4475602805349457E-3"/>
    <n v="5.0594868427842072E-3"/>
    <x v="0"/>
    <x v="0"/>
  </r>
  <r>
    <x v="148"/>
    <n v="1.7304199644816429"/>
    <n v="1.4933572333823191"/>
    <n v="2.0051151770931011"/>
    <x v="1"/>
    <x v="7"/>
    <x v="1"/>
    <x v="0"/>
    <n v="40.278271380657827"/>
    <n v="56.774541005104702"/>
    <n v="2.9098950984870362E-5"/>
    <n v="2.092963177900854E-3"/>
    <n v="2.183714689294106E-3"/>
    <n v="117"/>
    <n v="1.7973812156173041E-5"/>
    <n v="4.4655340926911188E-3"/>
    <n v="5.0826354423016149E-3"/>
    <x v="0"/>
    <x v="0"/>
  </r>
  <r>
    <x v="149"/>
    <n v="1.727681367553483"/>
    <n v="1.4926527217066989"/>
    <n v="1.9997169230218259"/>
    <x v="1"/>
    <x v="7"/>
    <x v="1"/>
    <x v="0"/>
    <n v="40.278271380657827"/>
    <n v="56.774541005104702"/>
    <n v="2.4249772659569672E-5"/>
    <n v="2.117212950560424E-3"/>
    <n v="2.210110269786797E-3"/>
    <n v="118"/>
    <n v="5.3923374897355637E-5"/>
    <n v="4.5194574675884742E-3"/>
    <n v="5.1522256478029856E-3"/>
    <x v="0"/>
    <x v="0"/>
  </r>
  <r>
    <x v="150"/>
    <n v="1.7442033501534431"/>
    <n v="1.5073819613510411"/>
    <n v="2.0182312145753571"/>
    <x v="1"/>
    <x v="7"/>
    <x v="1"/>
    <x v="0"/>
    <n v="40.278271380657827"/>
    <n v="56.774541005104702"/>
    <n v="1.9400241533615561E-5"/>
    <n v="2.1366131920940389E-3"/>
    <n v="2.2312457662430202E-3"/>
    <n v="119"/>
    <n v="0"/>
    <n v="4.5194574675884742E-3"/>
    <n v="5.1522256478029856E-3"/>
    <x v="0"/>
    <x v="0"/>
  </r>
  <r>
    <x v="151"/>
    <n v="1.7408868736054599"/>
    <n v="1.505572365631461"/>
    <n v="2.0129800306348451"/>
    <x v="1"/>
    <x v="7"/>
    <x v="1"/>
    <x v="0"/>
    <n v="40.278271380657827"/>
    <n v="56.774541005104702"/>
    <n v="1.455042814660492E-5"/>
    <n v="2.1511636202406442E-3"/>
    <n v="2.2471084997307831E-3"/>
    <n v="120"/>
    <n v="3.5950532071746599E-5"/>
    <n v="4.555407999660221E-3"/>
    <n v="5.1987397118161581E-3"/>
    <x v="0"/>
    <x v="0"/>
  </r>
  <r>
    <x v="152"/>
    <n v="1.765487480572776"/>
    <n v="1.5275181105998701"/>
    <n v="2.0405296817300291"/>
    <x v="1"/>
    <x v="7"/>
    <x v="1"/>
    <x v="0"/>
    <n v="40.278271380657827"/>
    <n v="56.774541005104702"/>
    <n v="2.9101491453490711E-5"/>
    <n v="2.1802651116941351E-3"/>
    <n v="2.2788625636236911E-3"/>
    <n v="121"/>
    <n v="0"/>
    <n v="4.555407999660221E-3"/>
    <n v="5.1987397118161581E-3"/>
    <x v="0"/>
    <x v="0"/>
  </r>
  <r>
    <x v="153"/>
    <n v="1.773694252186002"/>
    <n v="1.534839500850194"/>
    <n v="2.0497200511812479"/>
    <x v="1"/>
    <x v="7"/>
    <x v="1"/>
    <x v="0"/>
    <n v="40.278271380657827"/>
    <n v="56.774541005104702"/>
    <n v="9.7006853534962925E-6"/>
    <n v="2.1899657970476309E-3"/>
    <n v="2.289455731121839E-3"/>
    <n v="122"/>
    <n v="0"/>
    <n v="4.555407999660221E-3"/>
    <n v="5.1987397118161581E-3"/>
    <x v="0"/>
    <x v="0"/>
  </r>
  <r>
    <x v="154"/>
    <n v="1.7862222808563391"/>
    <n v="1.5465972255563329"/>
    <n v="2.0629741111037618"/>
    <x v="1"/>
    <x v="7"/>
    <x v="1"/>
    <x v="0"/>
    <n v="40.278271380657827"/>
    <n v="56.774541005104702"/>
    <n v="2.425212509364991E-5"/>
    <n v="2.214217922141281E-3"/>
    <n v="2.3159572153373482E-3"/>
    <n v="123"/>
    <n v="1.7975750712773161E-5"/>
    <n v="4.5733837503729941E-3"/>
    <n v="5.2220329984365293E-3"/>
    <x v="0"/>
    <x v="0"/>
  </r>
  <r>
    <x v="155"/>
    <n v="1.778281873245718"/>
    <n v="1.5400866305537451"/>
    <n v="2.0533172342242132"/>
    <x v="1"/>
    <x v="7"/>
    <x v="1"/>
    <x v="0"/>
    <n v="40.278271380657827"/>
    <n v="56.774541005104702"/>
    <n v="0"/>
    <n v="2.214217922141281E-3"/>
    <n v="2.3159572153373482E-3"/>
    <n v="124"/>
    <n v="1.797607384619542E-5"/>
    <n v="4.5913598242191891E-3"/>
    <n v="5.2453504888679064E-3"/>
    <x v="0"/>
    <x v="0"/>
  </r>
  <r>
    <x v="156"/>
    <n v="1.7666230385024371"/>
    <n v="1.5308142802486531"/>
    <n v="2.0387561054503869"/>
    <x v="1"/>
    <x v="7"/>
    <x v="1"/>
    <x v="0"/>
    <n v="40.278271380657827"/>
    <n v="56.774541005104702"/>
    <n v="4.8504955993973772E-6"/>
    <n v="2.2190684177406791E-3"/>
    <n v="2.321260696573341E-3"/>
    <n v="125"/>
    <n v="3.5953117139128461E-5"/>
    <n v="4.6273129413583174E-3"/>
    <n v="5.292058183533975E-3"/>
    <x v="0"/>
    <x v="0"/>
  </r>
  <r>
    <x v="157"/>
    <n v="1.758849138577204"/>
    <n v="1.5244314547556981"/>
    <n v="2.0293141306045399"/>
    <x v="1"/>
    <x v="7"/>
    <x v="1"/>
    <x v="0"/>
    <n v="40.278271380657827"/>
    <n v="56.774541005104702"/>
    <n v="0"/>
    <n v="2.2190684177406791E-3"/>
    <n v="2.321260696573341E-3"/>
    <n v="126"/>
    <n v="1.7977043316170011E-5"/>
    <n v="4.6452899846744873E-3"/>
    <n v="5.3154484390226173E-3"/>
    <x v="0"/>
    <x v="0"/>
  </r>
  <r>
    <x v="158"/>
    <n v="1.755436080346926"/>
    <n v="1.5224923387687039"/>
    <n v="2.0240205836936731"/>
    <x v="1"/>
    <x v="7"/>
    <x v="1"/>
    <x v="0"/>
    <n v="40.278271380657827"/>
    <n v="56.774541005104702"/>
    <n v="1.4551627963635179E-5"/>
    <n v="2.233620045704314E-3"/>
    <n v="2.3371775129863168E-3"/>
    <n v="127"/>
    <n v="3.5955056183648727E-5"/>
    <n v="4.681245040858136E-3"/>
    <n v="5.3623018946527034E-3"/>
    <x v="0"/>
    <x v="0"/>
  </r>
  <r>
    <x v="159"/>
    <n v="1.7676425580329871"/>
    <n v="1.533958372053376"/>
    <n v="2.0369263403066311"/>
    <x v="1"/>
    <x v="7"/>
    <x v="1"/>
    <x v="0"/>
    <n v="40.278271380657827"/>
    <n v="56.774541005104702"/>
    <n v="2.4253183837897009E-5"/>
    <n v="2.2578732295422108E-3"/>
    <n v="2.3637267957649119E-3"/>
    <n v="128"/>
    <n v="1.797801289071946E-5"/>
    <n v="4.6992230537488558E-3"/>
    <n v="5.3857651462135914E-3"/>
    <x v="0"/>
    <x v="0"/>
  </r>
  <r>
    <x v="160"/>
    <n v="1.7835401466670551"/>
    <n v="1.5481751054559061"/>
    <n v="2.0546871239325322"/>
    <x v="1"/>
    <x v="7"/>
    <x v="1"/>
    <x v="0"/>
    <n v="40.278271380657827"/>
    <n v="56.774541005104702"/>
    <n v="1.9402970595406789E-5"/>
    <n v="2.2772762001376178E-3"/>
    <n v="2.3849853675681448E-3"/>
    <n v="129"/>
    <n v="0"/>
    <n v="4.6992230537488558E-3"/>
    <n v="5.3857651462135914E-3"/>
    <x v="0"/>
    <x v="0"/>
  </r>
  <r>
    <x v="161"/>
    <n v="1.7876755398384729"/>
    <n v="1.552429238179978"/>
    <n v="2.058569728745522"/>
    <x v="1"/>
    <x v="7"/>
    <x v="1"/>
    <x v="0"/>
    <n v="40.278271380657827"/>
    <n v="56.774541005104702"/>
    <n v="1.455247501244452E-5"/>
    <n v="2.2918286751500618E-3"/>
    <n v="2.4009404738407898E-3"/>
    <n v="130"/>
    <n v="1.7978336105477729E-5"/>
    <n v="4.7172013898543336E-3"/>
    <n v="5.409252781264081E-3"/>
    <x v="0"/>
    <x v="0"/>
  </r>
  <r>
    <x v="162"/>
    <n v="1.7916370399024939"/>
    <n v="1.5559730363956921"/>
    <n v="2.0629941571392751"/>
    <x v="1"/>
    <x v="7"/>
    <x v="1"/>
    <x v="0"/>
    <n v="40.278271380657827"/>
    <n v="56.774541005104702"/>
    <n v="4.8508720655350921E-6"/>
    <n v="2.2966795472155969E-3"/>
    <n v="2.406260972795365E-3"/>
    <n v="131"/>
    <n v="0"/>
    <n v="4.7172013898543336E-3"/>
    <n v="5.409252781264081E-3"/>
    <x v="0"/>
    <x v="0"/>
  </r>
  <r>
    <x v="163"/>
    <n v="1.79956242013748"/>
    <n v="1.563062859121777"/>
    <n v="2.071845597937505"/>
    <x v="1"/>
    <x v="7"/>
    <x v="1"/>
    <x v="0"/>
    <n v="40.278271380657827"/>
    <n v="56.774541005104702"/>
    <n v="9.7018147245203049E-6"/>
    <n v="2.3063813619401182E-3"/>
    <n v="2.416905167310929E-3"/>
    <n v="132"/>
    <n v="0"/>
    <n v="4.7172013898543336E-3"/>
    <n v="5.409252781264081E-3"/>
    <x v="0"/>
    <x v="0"/>
  </r>
  <r>
    <x v="164"/>
    <n v="1.79956242013748"/>
    <n v="1.563062859121777"/>
    <n v="2.071845597937505"/>
    <x v="1"/>
    <x v="7"/>
    <x v="1"/>
    <x v="0"/>
    <n v="40.278271380657827"/>
    <n v="56.774541005104702"/>
    <n v="0"/>
    <n v="2.3063813619401182E-3"/>
    <n v="2.416905167310929E-3"/>
    <n v="133"/>
    <n v="0"/>
    <n v="4.7172013898543336E-3"/>
    <n v="5.409252781264081E-3"/>
    <x v="0"/>
    <x v="0"/>
  </r>
  <r>
    <x v="165"/>
    <n v="1.788115351247997"/>
    <n v="1.554472526995899"/>
    <n v="2.05687553420311"/>
    <x v="1"/>
    <x v="7"/>
    <x v="1"/>
    <x v="0"/>
    <n v="40.278271380657827"/>
    <n v="56.774541005104702"/>
    <n v="1.4552898573830229E-5"/>
    <n v="2.3209342605139478E-3"/>
    <n v="2.4328794538790209E-3"/>
    <n v="134"/>
    <n v="5.3936947721205292E-5"/>
    <n v="4.771138337575539E-3"/>
    <n v="5.4798622452805999E-3"/>
    <x v="0"/>
    <x v="0"/>
  </r>
  <r>
    <x v="166"/>
    <n v="1.7959464474277429"/>
    <n v="1.561484015479504"/>
    <n v="2.0656142554477972"/>
    <x v="1"/>
    <x v="7"/>
    <x v="1"/>
    <x v="0"/>
    <n v="40.278271380657827"/>
    <n v="56.774541005104702"/>
    <n v="9.7020500432502271E-6"/>
    <n v="2.3306363105571981E-3"/>
    <n v="2.4435343106720998E-3"/>
    <n v="135"/>
    <n v="0"/>
    <n v="4.771138337575539E-3"/>
    <n v="5.4798622452805999E-3"/>
    <x v="0"/>
    <x v="0"/>
  </r>
  <r>
    <x v="167"/>
    <n v="1.803780680478382"/>
    <n v="1.5684984377263791"/>
    <n v="2.074356381242787"/>
    <x v="1"/>
    <x v="7"/>
    <x v="1"/>
    <x v="0"/>
    <n v="40.278271380657827"/>
    <n v="56.774541005104702"/>
    <n v="9.702144173938531E-6"/>
    <n v="2.3403384547311368E-3"/>
    <n v="2.454193435438574E-3"/>
    <n v="136"/>
    <n v="0"/>
    <n v="4.771138337575539E-3"/>
    <n v="5.4798622452805999E-3"/>
    <x v="0"/>
    <x v="0"/>
  </r>
  <r>
    <x v="168"/>
    <n v="1.8038542301717839"/>
    <n v="1.569112287385529"/>
    <n v="2.0737139781948328"/>
    <x v="1"/>
    <x v="7"/>
    <x v="1"/>
    <x v="0"/>
    <n v="40.278271380657827"/>
    <n v="56.774541005104702"/>
    <n v="9.7022383064533904E-6"/>
    <n v="2.3500406930375898E-3"/>
    <n v="2.4648568299294811E-3"/>
    <n v="137"/>
    <n v="1.7979629080736428E-5"/>
    <n v="4.7891179666562757E-3"/>
    <n v="5.5034476723556493E-3"/>
    <x v="0"/>
    <x v="0"/>
  </r>
  <r>
    <x v="169"/>
    <n v="1.8116989390193829"/>
    <n v="1.5766852536652509"/>
    <n v="2.0817427181575061"/>
    <x v="1"/>
    <x v="7"/>
    <x v="1"/>
    <x v="0"/>
    <n v="40.278271380657827"/>
    <n v="56.774541005104702"/>
    <n v="1.9404759017757851E-5"/>
    <n v="2.369445452055348E-3"/>
    <n v="2.4861964350924269E-3"/>
    <n v="138"/>
    <n v="1.7979952353610641E-5"/>
    <n v="4.8070979190098862E-3"/>
    <n v="5.5270576120921957E-3"/>
    <x v="0"/>
    <x v="0"/>
  </r>
  <r>
    <x v="170"/>
    <n v="1.8078577894584049"/>
    <n v="1.5737871464775881"/>
    <n v="2.0767419496471109"/>
    <x v="1"/>
    <x v="7"/>
    <x v="1"/>
    <x v="0"/>
    <n v="40.278271380657827"/>
    <n v="56.774541005104702"/>
    <n v="4.8512485901153927E-6"/>
    <n v="2.3742967006454628E-3"/>
    <n v="2.4915340076989722E-3"/>
    <n v="139"/>
    <n v="1.7980275638109929E-5"/>
    <n v="4.8250781946479974E-3"/>
    <n v="5.5506920904080156E-3"/>
    <x v="0"/>
    <x v="0"/>
  </r>
  <r>
    <x v="171"/>
    <n v="1.8117315093112689"/>
    <n v="1.577258532115311"/>
    <n v="2.08106090092231"/>
    <x v="1"/>
    <x v="7"/>
    <x v="1"/>
    <x v="0"/>
    <n v="40.278271380657827"/>
    <n v="56.774541005104702"/>
    <n v="4.8512721248424494E-6"/>
    <n v="2.379147972770306E-3"/>
    <n v="2.4968726492702212E-3"/>
    <n v="140"/>
    <n v="0"/>
    <n v="4.8250781946479974E-3"/>
    <n v="5.5506920904080156E-3"/>
    <x v="0"/>
    <x v="0"/>
  </r>
  <r>
    <x v="172"/>
    <n v="1.796409664816434"/>
    <n v="1.5646000443188881"/>
    <n v="2.0625639731786731"/>
    <x v="1"/>
    <x v="7"/>
    <x v="1"/>
    <x v="0"/>
    <n v="40.278271380657827"/>
    <n v="56.774541005104702"/>
    <n v="0"/>
    <n v="2.379147972770306E-3"/>
    <n v="2.4968726492702212E-3"/>
    <n v="141"/>
    <n v="3.5961521176221127E-5"/>
    <n v="4.8610397158242178E-3"/>
    <n v="5.5980347665879676E-3"/>
    <x v="0"/>
    <x v="0"/>
  </r>
  <r>
    <x v="173"/>
    <n v="1.796485591929198"/>
    <n v="1.5651997737604151"/>
    <n v="2.0619479609656599"/>
    <x v="1"/>
    <x v="7"/>
    <x v="1"/>
    <x v="0"/>
    <n v="40.278271380657827"/>
    <n v="56.774541005104702"/>
    <n v="9.7026148547794609E-6"/>
    <n v="2.388850587625085E-3"/>
    <n v="2.50755314018396E-3"/>
    <n v="142"/>
    <n v="1.7981245561364479E-5"/>
    <n v="4.8790209613855827E-3"/>
    <n v="5.6217430164271272E-3"/>
    <x v="0"/>
    <x v="0"/>
  </r>
  <r>
    <x v="174"/>
    <n v="1.796556091680499"/>
    <n v="1.5657918603019649"/>
    <n v="2.061330035226943"/>
    <x v="1"/>
    <x v="7"/>
    <x v="1"/>
    <x v="0"/>
    <n v="40.278271380657827"/>
    <n v="56.774541005104702"/>
    <n v="9.7027089964279019E-6"/>
    <n v="2.3985532966215128E-3"/>
    <n v="2.5182379095883638E-3"/>
    <n v="143"/>
    <n v="1.7981568892370321E-5"/>
    <n v="4.8970025302779528E-3"/>
    <n v="5.6454759087956729E-3"/>
    <x v="0"/>
    <x v="0"/>
  </r>
  <r>
    <x v="175"/>
    <n v="1.781553858909765"/>
    <n v="1.5533754944708891"/>
    <n v="2.0432497895670632"/>
    <x v="1"/>
    <x v="7"/>
    <x v="1"/>
    <x v="0"/>
    <n v="40.278271380657827"/>
    <n v="56.774541005104702"/>
    <n v="0"/>
    <n v="2.3985532966215128E-3"/>
    <n v="2.5182379095883638E-3"/>
    <n v="144"/>
    <n v="3.596410782427163E-5"/>
    <n v="4.9329666381022243E-3"/>
    <n v="5.6930157253786834E-3"/>
    <x v="0"/>
    <x v="0"/>
  </r>
  <r>
    <x v="176"/>
    <n v="1.7928981155055119"/>
    <n v="1.563557872285873"/>
    <n v="2.055877629833899"/>
    <x v="1"/>
    <x v="7"/>
    <x v="1"/>
    <x v="0"/>
    <n v="40.278271380657827"/>
    <n v="56.774541005104702"/>
    <n v="1.4554240014228979E-5"/>
    <n v="2.4131075366357422E-3"/>
    <n v="2.5342730897052251E-3"/>
    <n v="145"/>
    <n v="0"/>
    <n v="4.9329666381022243E-3"/>
    <n v="5.6930157253786834E-3"/>
    <x v="0"/>
    <x v="0"/>
  </r>
  <r>
    <x v="177"/>
    <n v="1.804275267757339"/>
    <n v="1.5742925054055641"/>
    <n v="2.0678553894291518"/>
    <x v="1"/>
    <x v="7"/>
    <x v="1"/>
    <x v="0"/>
    <n v="40.278271380657827"/>
    <n v="56.774541005104702"/>
    <n v="2.4257537424505341E-5"/>
    <n v="2.437365074060247E-3"/>
    <n v="2.5610198072327931E-3"/>
    <n v="146"/>
    <n v="1.79825389551596E-5"/>
    <n v="4.950949177057384E-3"/>
    <n v="5.7168227017921113E-3"/>
    <x v="0"/>
    <x v="0"/>
  </r>
  <r>
    <x v="178"/>
    <n v="1.789348992713238"/>
    <n v="1.561920627903582"/>
    <n v="2.0498927797767239"/>
    <x v="1"/>
    <x v="7"/>
    <x v="1"/>
    <x v="0"/>
    <n v="40.278271380657827"/>
    <n v="56.774541005104702"/>
    <n v="0"/>
    <n v="2.437365074060247E-3"/>
    <n v="2.5610198072327931E-3"/>
    <n v="147"/>
    <n v="3.5966048054517201E-5"/>
    <n v="4.9869152251119011E-3"/>
    <n v="5.7645109215708158E-3"/>
    <x v="0"/>
    <x v="0"/>
  </r>
  <r>
    <x v="179"/>
    <n v="1.785690965474328"/>
    <n v="1.559144512663079"/>
    <n v="2.045155018203046"/>
    <x v="1"/>
    <x v="7"/>
    <x v="1"/>
    <x v="0"/>
    <n v="40.278271380657827"/>
    <n v="56.774541005104702"/>
    <n v="4.8515780970750394E-6"/>
    <n v="2.4422166521573222E-3"/>
    <n v="2.5663723653156032E-3"/>
    <n v="148"/>
    <n v="1.798350912261967E-5"/>
    <n v="5.0048987342345211E-3"/>
    <n v="5.7883922173036532E-3"/>
    <x v="0"/>
    <x v="0"/>
  </r>
  <r>
    <x v="180"/>
    <n v="1.7783463760785521"/>
    <n v="1.553050680804628"/>
    <n v="2.0363249392951142"/>
    <x v="1"/>
    <x v="7"/>
    <x v="1"/>
    <x v="0"/>
    <n v="40.278271380657827"/>
    <n v="56.774541005104702"/>
    <n v="0"/>
    <n v="2.4422166521573222E-3"/>
    <n v="2.5663723653156032E-3"/>
    <n v="149"/>
    <n v="1.798383253503613E-5"/>
    <n v="5.0228825667695568E-3"/>
    <n v="5.8122983385574603E-3"/>
    <x v="0"/>
    <x v="0"/>
  </r>
  <r>
    <x v="181"/>
    <n v="1.7783463760785521"/>
    <n v="1.553050680804628"/>
    <n v="2.0363249392951142"/>
    <x v="1"/>
    <x v="7"/>
    <x v="1"/>
    <x v="0"/>
    <n v="40.278271380657827"/>
    <n v="56.774541005104702"/>
    <n v="0"/>
    <n v="2.4422166521573222E-3"/>
    <n v="2.5663723653156032E-3"/>
    <n v="150"/>
    <n v="0"/>
    <n v="5.0228825667695568E-3"/>
    <n v="5.8122983385574603E-3"/>
    <x v="0"/>
    <x v="0"/>
  </r>
  <r>
    <x v="182"/>
    <n v="1.7783463760785521"/>
    <n v="1.553050680804628"/>
    <n v="2.0363249392951142"/>
    <x v="1"/>
    <x v="7"/>
    <x v="1"/>
    <x v="0"/>
    <n v="40.278271380657827"/>
    <n v="56.774541005104702"/>
    <n v="0"/>
    <n v="2.4422166521573222E-3"/>
    <n v="2.5663723653156032E-3"/>
    <n v="151"/>
    <n v="0"/>
    <n v="5.0228825667695568E-3"/>
    <n v="5.8122983385574603E-3"/>
    <x v="0"/>
    <x v="0"/>
  </r>
  <r>
    <x v="183"/>
    <n v="1.7783463760785521"/>
    <n v="1.553050680804628"/>
    <n v="2.0363249392951142"/>
    <x v="1"/>
    <x v="7"/>
    <x v="1"/>
    <x v="0"/>
    <n v="40.278271380657827"/>
    <n v="56.774541005104702"/>
    <n v="0"/>
    <n v="2.4422166521573222E-3"/>
    <n v="2.5663723653156032E-3"/>
    <n v="152"/>
    <n v="0"/>
    <n v="5.0228825667695568E-3"/>
    <n v="5.8122983385574603E-3"/>
    <x v="0"/>
    <x v="0"/>
  </r>
  <r>
    <x v="184"/>
    <n v="1.782056129524352"/>
    <n v="1.5563848964546669"/>
    <n v="2.0404490277497458"/>
    <x v="1"/>
    <x v="7"/>
    <x v="1"/>
    <x v="0"/>
    <n v="40.278271380657827"/>
    <n v="56.774541005104702"/>
    <n v="4.8516016349992677E-6"/>
    <n v="2.447068253792322E-3"/>
    <n v="2.5717259954371029E-3"/>
    <n v="153"/>
    <n v="0"/>
    <n v="5.0228825667695568E-3"/>
    <n v="5.8122983385574603E-3"/>
    <x v="0"/>
    <x v="0"/>
  </r>
  <r>
    <x v="185"/>
    <n v="1.782056129524352"/>
    <n v="1.5563848964546669"/>
    <n v="2.0404490277497458"/>
    <x v="1"/>
    <x v="7"/>
    <x v="1"/>
    <x v="0"/>
    <n v="40.278271380657827"/>
    <n v="56.774541005104702"/>
    <n v="0"/>
    <n v="2.447068253792322E-3"/>
    <n v="2.5717259954371029E-3"/>
    <n v="154"/>
    <n v="0"/>
    <n v="5.0228825667695568E-3"/>
    <n v="5.8122983385574603E-3"/>
    <x v="0"/>
    <x v="0"/>
  </r>
  <r>
    <x v="186"/>
    <n v="1.785766625982828"/>
    <n v="1.5597198087828339"/>
    <n v="2.0445739193135459"/>
    <x v="1"/>
    <x v="7"/>
    <x v="1"/>
    <x v="0"/>
    <n v="40.278271380657827"/>
    <n v="56.774541005104702"/>
    <n v="4.8516251731518899E-6"/>
    <n v="2.4519198789654732E-3"/>
    <n v="2.5770806978172062E-3"/>
    <n v="155"/>
    <n v="0"/>
    <n v="5.0228825667695568E-3"/>
    <n v="5.8122983385574603E-3"/>
    <x v="0"/>
    <x v="0"/>
  </r>
  <r>
    <x v="187"/>
    <n v="1.789477865606405"/>
    <n v="1.563055417797284"/>
    <n v="2.048699614251654"/>
    <x v="1"/>
    <x v="7"/>
    <x v="1"/>
    <x v="0"/>
    <n v="40.278271380657827"/>
    <n v="56.774541005104702"/>
    <n v="4.8516487115329104E-6"/>
    <n v="2.4567715276770062E-3"/>
    <n v="2.5824364726758772E-3"/>
    <n v="156"/>
    <n v="0"/>
    <n v="5.0228825667695568E-3"/>
    <n v="5.8122983385574603E-3"/>
    <x v="0"/>
    <x v="0"/>
  </r>
  <r>
    <x v="188"/>
    <n v="1.789477865606405"/>
    <n v="1.563055417797284"/>
    <n v="2.048699614251654"/>
    <x v="1"/>
    <x v="7"/>
    <x v="1"/>
    <x v="0"/>
    <n v="40.278271380657827"/>
    <n v="56.774541005104702"/>
    <n v="0"/>
    <n v="2.4567715276770062E-3"/>
    <n v="2.5824364726758772E-3"/>
    <n v="157"/>
    <n v="0"/>
    <n v="5.0228825667695568E-3"/>
    <n v="5.8122983385574603E-3"/>
    <x v="0"/>
    <x v="0"/>
  </r>
  <r>
    <x v="189"/>
    <n v="1.789477865606405"/>
    <n v="1.563055417797284"/>
    <n v="2.048699614251654"/>
    <x v="1"/>
    <x v="7"/>
    <x v="1"/>
    <x v="0"/>
    <n v="40.278271380657827"/>
    <n v="56.774541005104702"/>
    <n v="0"/>
    <n v="2.4567715276770062E-3"/>
    <n v="2.5824364726758772E-3"/>
    <n v="158"/>
    <n v="0"/>
    <n v="5.0228825667695568E-3"/>
    <n v="5.8122983385574603E-3"/>
    <x v="0"/>
    <x v="0"/>
  </r>
  <r>
    <x v="190"/>
    <n v="1.789477865606405"/>
    <n v="1.563055417797284"/>
    <n v="2.048699614251654"/>
    <x v="1"/>
    <x v="7"/>
    <x v="1"/>
    <x v="0"/>
    <n v="40.278271380657827"/>
    <n v="56.774541005104702"/>
    <n v="0"/>
    <n v="2.4567715276770062E-3"/>
    <n v="2.5824364726758772E-3"/>
    <n v="159"/>
    <n v="0"/>
    <n v="5.0228825667695568E-3"/>
    <n v="5.8122983385574603E-3"/>
    <x v="0"/>
    <x v="0"/>
  </r>
  <r>
    <x v="191"/>
    <n v="1.789477865606405"/>
    <n v="1.563055417797284"/>
    <n v="2.048699614251654"/>
    <x v="1"/>
    <x v="7"/>
    <x v="1"/>
    <x v="0"/>
    <n v="40.278271380657827"/>
    <n v="56.774541005104702"/>
    <n v="0"/>
    <n v="2.4567715276770062E-3"/>
    <n v="2.5824364726758772E-3"/>
    <n v="160"/>
    <n v="0"/>
    <n v="5.0228825667695568E-3"/>
    <n v="5.8122983385574603E-3"/>
    <x v="0"/>
    <x v="0"/>
  </r>
  <r>
    <x v="192"/>
    <n v="1.789477865606405"/>
    <n v="1.563055417797284"/>
    <n v="2.048699614251654"/>
    <x v="1"/>
    <x v="7"/>
    <x v="1"/>
    <x v="0"/>
    <n v="40.278271380657827"/>
    <n v="56.774541005104702"/>
    <n v="0"/>
    <n v="2.4567715276770062E-3"/>
    <n v="2.5824364726758772E-3"/>
    <n v="161"/>
    <n v="0"/>
    <n v="5.0228825667695568E-3"/>
    <n v="5.8122983385574603E-3"/>
    <x v="0"/>
    <x v="0"/>
  </r>
  <r>
    <x v="31"/>
    <m/>
    <m/>
    <m/>
    <x v="1"/>
    <x v="7"/>
    <x v="1"/>
    <x v="1"/>
    <n v="40.278271380657827"/>
    <n v="236.03721025955031"/>
    <n v="1.451902112785063E-5"/>
    <n v="0"/>
    <n v="0"/>
    <n v="0"/>
    <n v="0"/>
    <n v="0"/>
    <n v="0"/>
    <x v="0"/>
    <x v="0"/>
  </r>
  <r>
    <x v="32"/>
    <m/>
    <m/>
    <m/>
    <x v="1"/>
    <x v="7"/>
    <x v="1"/>
    <x v="1"/>
    <n v="40.278271380657827"/>
    <n v="236.03721025955031"/>
    <n v="9.679464532097662E-6"/>
    <n v="0"/>
    <n v="0"/>
    <n v="1"/>
    <n v="0"/>
    <n v="0"/>
    <n v="0"/>
    <x v="0"/>
    <x v="0"/>
  </r>
  <r>
    <x v="33"/>
    <m/>
    <m/>
    <m/>
    <x v="1"/>
    <x v="7"/>
    <x v="1"/>
    <x v="1"/>
    <n v="40.278271380657827"/>
    <n v="236.03721025955031"/>
    <n v="9.6795582250381885E-6"/>
    <n v="9.6795582250381885E-6"/>
    <n v="9.681445383389504E-6"/>
    <n v="2"/>
    <n v="0"/>
    <n v="0"/>
    <n v="0"/>
    <x v="0"/>
    <x v="0"/>
  </r>
  <r>
    <x v="34"/>
    <m/>
    <m/>
    <m/>
    <x v="1"/>
    <x v="7"/>
    <x v="1"/>
    <x v="1"/>
    <n v="40.278271380657827"/>
    <n v="236.03721025955031"/>
    <n v="4.839814247938612E-6"/>
    <n v="1.45193724729768E-5"/>
    <n v="1.452361887576141E-5"/>
    <n v="3"/>
    <n v="0"/>
    <n v="0"/>
    <n v="0"/>
    <x v="0"/>
    <x v="0"/>
  </r>
  <r>
    <x v="35"/>
    <m/>
    <m/>
    <m/>
    <x v="1"/>
    <x v="7"/>
    <x v="1"/>
    <x v="1"/>
    <n v="40.278271380657827"/>
    <n v="236.03721025955031"/>
    <n v="1.935949123317505E-5"/>
    <n v="3.387886370615185E-5"/>
    <n v="3.3901989468878061E-5"/>
    <n v="4"/>
    <n v="0"/>
    <n v="0"/>
    <n v="0"/>
    <x v="0"/>
    <x v="0"/>
  </r>
  <r>
    <x v="36"/>
    <m/>
    <m/>
    <m/>
    <x v="1"/>
    <x v="7"/>
    <x v="1"/>
    <x v="1"/>
    <n v="40.278271380657827"/>
    <n v="236.03721025955031"/>
    <n v="2.4199891101671069E-5"/>
    <n v="5.8078754807822923E-5"/>
    <n v="5.8146739969926481E-5"/>
    <n v="5"/>
    <n v="0"/>
    <n v="0"/>
    <n v="0"/>
    <x v="0"/>
    <x v="0"/>
  </r>
  <r>
    <x v="37"/>
    <n v="9.0288409904793115E-2"/>
    <n v="6.4028719061905159E-3"/>
    <n v="0.90288409904793121"/>
    <x v="1"/>
    <x v="7"/>
    <x v="1"/>
    <x v="1"/>
    <n v="40.278271380657827"/>
    <n v="236.03721025955031"/>
    <n v="1.9360334547185691E-5"/>
    <n v="7.743908935500861E-5"/>
    <n v="7.7559985640566188E-5"/>
    <n v="6"/>
    <n v="7.8216664136257594E-4"/>
    <n v="7.8216664136257594E-4"/>
    <n v="8.59024826357572E-4"/>
    <x v="0"/>
    <x v="0"/>
  </r>
  <r>
    <x v="38"/>
    <n v="0.10724964146181019"/>
    <n v="1.2376291900045241E-2"/>
    <n v="0.9293967600784192"/>
    <x v="1"/>
    <x v="7"/>
    <x v="1"/>
    <x v="1"/>
    <n v="40.278271380657827"/>
    <n v="236.03721025955031"/>
    <n v="1.4520496891658749E-5"/>
    <n v="9.1959586246667359E-5"/>
    <n v="9.2130104633643317E-5"/>
    <n v="7"/>
    <n v="0"/>
    <n v="7.8216664136257594E-4"/>
    <n v="8.59024826357572E-4"/>
    <x v="0"/>
    <x v="0"/>
  </r>
  <r>
    <x v="39"/>
    <n v="0.1242210423801466"/>
    <n v="1.67197377484621E-2"/>
    <n v="0.92291324195138902"/>
    <x v="1"/>
    <x v="7"/>
    <x v="1"/>
    <x v="1"/>
    <n v="40.278271380657827"/>
    <n v="236.03721025955031"/>
    <n v="1.452070773955035E-5"/>
    <n v="1.064802939862177E-4"/>
    <n v="1.06708959360562E-4"/>
    <n v="8"/>
    <n v="0"/>
    <n v="7.8216664136257594E-4"/>
    <n v="8.59024826357572E-4"/>
    <x v="0"/>
    <x v="0"/>
  </r>
  <r>
    <x v="40"/>
    <n v="0.14120261890479599"/>
    <n v="2.038067713055151E-2"/>
    <n v="0.97828837863708007"/>
    <x v="1"/>
    <x v="7"/>
    <x v="1"/>
    <x v="1"/>
    <n v="40.278271380657827"/>
    <n v="236.03721025955031"/>
    <n v="1.4520918593565369E-5"/>
    <n v="1.210012125797831E-4"/>
    <n v="1.212965551859268E-4"/>
    <n v="9"/>
    <n v="0"/>
    <n v="7.8216664136257594E-4"/>
    <n v="8.59024826357572E-4"/>
    <x v="0"/>
    <x v="0"/>
  </r>
  <r>
    <x v="41"/>
    <n v="0.15819437728467789"/>
    <n v="2.3727635615396099E-2"/>
    <n v="1.054696785222409"/>
    <x v="1"/>
    <x v="7"/>
    <x v="1"/>
    <x v="1"/>
    <n v="40.278271380657827"/>
    <n v="236.03721025955031"/>
    <n v="1.452112945370405E-5"/>
    <n v="1.355223420334871E-4"/>
    <n v="1.358928974777146E-4"/>
    <n v="10"/>
    <n v="0"/>
    <n v="7.8216664136257594E-4"/>
    <n v="8.59024826357572E-4"/>
    <x v="0"/>
    <x v="0"/>
  </r>
  <r>
    <x v="42"/>
    <n v="7.9497632304285235E-2"/>
    <n v="2.2101036797989741E-2"/>
    <n v="0.28595371338244979"/>
    <x v="1"/>
    <x v="7"/>
    <x v="1"/>
    <x v="1"/>
    <n v="40.278271380657827"/>
    <n v="236.03721025955031"/>
    <n v="1.4521340319966679E-5"/>
    <n v="1.5004368235345381E-4"/>
    <n v="1.5049799160727701E-4"/>
    <n v="11"/>
    <n v="7.8277890494082185E-4"/>
    <n v="1.564945546303398E-3"/>
    <n v="1.8931128795286721E-3"/>
    <x v="0"/>
    <x v="0"/>
  </r>
  <r>
    <x v="43"/>
    <n v="9.4941225547398742E-2"/>
    <n v="2.748337183509934E-2"/>
    <n v="0.32797417880619589"/>
    <x v="1"/>
    <x v="7"/>
    <x v="1"/>
    <x v="1"/>
    <n v="40.278271380657827"/>
    <n v="236.03721025955031"/>
    <n v="2.9043313263218371E-5"/>
    <n v="1.7908699561667221E-4"/>
    <n v="1.7973445688201719E-4"/>
    <n v="12"/>
    <n v="0"/>
    <n v="1.564945546303398E-3"/>
    <n v="1.8931128795286721E-3"/>
    <x v="0"/>
    <x v="0"/>
  </r>
  <r>
    <x v="44"/>
    <n v="0.1104033448341277"/>
    <n v="3.2685431918667622E-2"/>
    <n v="0.37291532756530221"/>
    <x v="1"/>
    <x v="7"/>
    <x v="1"/>
    <x v="1"/>
    <n v="40.278271380657827"/>
    <n v="236.03721025955031"/>
    <n v="2.904415680176289E-5"/>
    <n v="2.0813115241843509E-4"/>
    <n v="2.0900599404853249E-4"/>
    <n v="13"/>
    <n v="0"/>
    <n v="1.564945546303398E-3"/>
    <n v="1.8931128795286721E-3"/>
    <x v="0"/>
    <x v="0"/>
  </r>
  <r>
    <x v="45"/>
    <n v="0.1181413588560996"/>
    <n v="3.5249930022982282E-2"/>
    <n v="0.39595484766255579"/>
    <x v="1"/>
    <x v="7"/>
    <x v="1"/>
    <x v="1"/>
    <n v="40.278271380657827"/>
    <n v="236.03721025955031"/>
    <n v="1.4522394743148329E-5"/>
    <n v="2.2265354716158339E-4"/>
    <n v="2.2365492805550091E-4"/>
    <n v="14"/>
    <n v="0"/>
    <n v="1.564945546303398E-3"/>
    <n v="1.8931128795286721E-3"/>
    <x v="0"/>
    <x v="0"/>
  </r>
  <r>
    <x v="46"/>
    <n v="0.13363130989741481"/>
    <n v="4.0335492567344748E-2"/>
    <n v="0.44271994336214032"/>
    <x v="1"/>
    <x v="7"/>
    <x v="1"/>
    <x v="1"/>
    <n v="40.278271380657827"/>
    <n v="236.03721025955031"/>
    <n v="2.9045422201458169E-5"/>
    <n v="2.5169896936304162E-4"/>
    <n v="2.5297915387508321E-4"/>
    <n v="15"/>
    <n v="0"/>
    <n v="1.564945546303398E-3"/>
    <n v="1.8931128795286721E-3"/>
    <x v="0"/>
    <x v="0"/>
  </r>
  <r>
    <x v="47"/>
    <n v="0.14655379681362679"/>
    <n v="4.4544763591327592E-2"/>
    <n v="0.48216700749695629"/>
    <x v="1"/>
    <x v="7"/>
    <x v="1"/>
    <x v="1"/>
    <n v="40.278271380657827"/>
    <n v="236.03721025955031"/>
    <n v="2.420516296244144E-5"/>
    <n v="2.7590413232548298E-4"/>
    <n v="2.774428802917049E-4"/>
    <n v="16"/>
    <n v="0"/>
    <n v="1.564945546303398E-3"/>
    <n v="1.8931128795286721E-3"/>
    <x v="0"/>
    <x v="0"/>
  </r>
  <r>
    <x v="48"/>
    <n v="0.1569010867270238"/>
    <n v="4.7900237688303413E-2"/>
    <n v="0.51394214735039656"/>
    <x v="1"/>
    <x v="7"/>
    <x v="1"/>
    <x v="1"/>
    <n v="40.278271380657827"/>
    <n v="236.03721025955031"/>
    <n v="1.9364552219540741E-5"/>
    <n v="2.9526868454502381E-4"/>
    <n v="2.9703146809497398E-4"/>
    <n v="17"/>
    <n v="0"/>
    <n v="1.564945546303398E-3"/>
    <n v="1.8931128795286721E-3"/>
    <x v="0"/>
    <x v="0"/>
  </r>
  <r>
    <x v="49"/>
    <n v="0.16466698382727199"/>
    <n v="5.0411944517949517E-2"/>
    <n v="0.53787283593308943"/>
    <x v="1"/>
    <x v="7"/>
    <x v="1"/>
    <x v="1"/>
    <n v="40.278271380657827"/>
    <n v="236.03721025955031"/>
    <n v="1.452366025311222E-5"/>
    <n v="3.0979234479813598E-4"/>
    <n v="3.1173318791654828E-4"/>
    <n v="18"/>
    <n v="0"/>
    <n v="1.564945546303398E-3"/>
    <n v="1.8931128795286721E-3"/>
    <x v="0"/>
    <x v="0"/>
  </r>
  <r>
    <x v="50"/>
    <n v="0.10089976001683321"/>
    <n v="4.1157974287556097E-2"/>
    <n v="0.24735817900864571"/>
    <x v="1"/>
    <x v="7"/>
    <x v="1"/>
    <x v="1"/>
    <n v="40.278271380657827"/>
    <n v="236.03721025955031"/>
    <n v="4.8412669595727728E-6"/>
    <n v="3.1463361175770882E-4"/>
    <n v="3.1663572015815892E-4"/>
    <n v="19"/>
    <n v="7.8339212780410047E-4"/>
    <n v="2.3483376741074979E-3"/>
    <n v="3.1381216378050269E-3"/>
    <x v="0"/>
    <x v="0"/>
  </r>
  <r>
    <x v="51"/>
    <n v="0.104025197864686"/>
    <n v="4.2522581859911E-2"/>
    <n v="0.25448223784805041"/>
    <x v="1"/>
    <x v="7"/>
    <x v="1"/>
    <x v="1"/>
    <n v="40.278271380657827"/>
    <n v="236.03721025955031"/>
    <n v="9.6826042333102197E-6"/>
    <n v="3.2431621599101902E-4"/>
    <n v="3.2644372429612041E-4"/>
    <n v="20"/>
    <n v="0"/>
    <n v="2.3483376741074979E-3"/>
    <n v="3.1381216378050269E-3"/>
    <x v="0"/>
    <x v="0"/>
  </r>
  <r>
    <x v="52"/>
    <n v="0.1102798223750578"/>
    <n v="4.5248483951600062E-2"/>
    <n v="0.26877451266837971"/>
    <x v="1"/>
    <x v="7"/>
    <x v="1"/>
    <x v="1"/>
    <n v="40.278271380657827"/>
    <n v="236.03721025955031"/>
    <n v="1.9365489729633591E-5"/>
    <n v="3.4368170572065258E-4"/>
    <n v="3.4607149680846398E-4"/>
    <n v="21"/>
    <n v="0"/>
    <n v="2.3483376741074979E-3"/>
    <n v="3.1381216378050269E-3"/>
    <x v="0"/>
    <x v="0"/>
  </r>
  <r>
    <x v="53"/>
    <n v="0.11340901006095699"/>
    <n v="4.661010397919297E-2"/>
    <n v="0.27594024610517381"/>
    <x v="1"/>
    <x v="7"/>
    <x v="1"/>
    <x v="1"/>
    <n v="40.278271380657827"/>
    <n v="236.03721025955031"/>
    <n v="9.6828854999546181E-6"/>
    <n v="3.5336459122060719E-4"/>
    <n v="3.5589126839433719E-4"/>
    <n v="22"/>
    <n v="0"/>
    <n v="2.3483376741074979E-3"/>
    <n v="3.1381216378050269E-3"/>
    <x v="0"/>
    <x v="0"/>
  </r>
  <r>
    <x v="54"/>
    <n v="0.1212374533889283"/>
    <n v="5.0011326568179769E-2"/>
    <n v="0.29390382365071388"/>
    <x v="1"/>
    <x v="7"/>
    <x v="1"/>
    <x v="1"/>
    <n v="40.278271380657827"/>
    <n v="236.03721025955031"/>
    <n v="2.4207623950268681E-5"/>
    <n v="3.7757221517087592E-4"/>
    <n v="3.8045787579217452E-4"/>
    <n v="23"/>
    <n v="0"/>
    <n v="2.3483376741074979E-3"/>
    <n v="3.1381216378050269E-3"/>
    <x v="0"/>
    <x v="0"/>
  </r>
  <r>
    <x v="55"/>
    <n v="0.1259382756254212"/>
    <n v="5.2050641111937322E-2"/>
    <n v="0.3047118907410945"/>
    <x v="1"/>
    <x v="7"/>
    <x v="1"/>
    <x v="1"/>
    <n v="40.278271380657827"/>
    <n v="236.03721025955031"/>
    <n v="1.4524855659502251E-5"/>
    <n v="3.9209707083037813E-4"/>
    <n v="3.9520962776798781E-4"/>
    <n v="24"/>
    <n v="0"/>
    <n v="2.3483376741074979E-3"/>
    <n v="3.1381216378050269E-3"/>
    <x v="0"/>
    <x v="0"/>
  </r>
  <r>
    <x v="56"/>
    <n v="0.13221042447660489"/>
    <n v="5.476866287612548E-2"/>
    <n v="0.31915324242658599"/>
    <x v="1"/>
    <x v="7"/>
    <x v="1"/>
    <x v="1"/>
    <n v="40.278271380657827"/>
    <n v="236.03721025955031"/>
    <n v="1.9366802396278789E-5"/>
    <n v="4.1146387322665688E-4"/>
    <n v="4.1489239379342109E-4"/>
    <n v="25"/>
    <n v="0"/>
    <n v="2.3483376741074979E-3"/>
    <n v="3.1381216378050269E-3"/>
    <x v="0"/>
    <x v="0"/>
  </r>
  <r>
    <x v="57"/>
    <n v="0.13848758951333801"/>
    <n v="5.7485956722070693E-2"/>
    <n v="0.33362604613052321"/>
    <x v="1"/>
    <x v="7"/>
    <x v="1"/>
    <x v="1"/>
    <n v="40.278271380657827"/>
    <n v="236.03721025955031"/>
    <n v="1.9367177476577958E-5"/>
    <n v="4.3083105070323491E-4"/>
    <n v="4.3459090121926658E-4"/>
    <n v="26"/>
    <n v="0"/>
    <n v="2.3483376741074979E-3"/>
    <n v="3.1381216378050269E-3"/>
    <x v="0"/>
    <x v="0"/>
  </r>
  <r>
    <x v="58"/>
    <n v="9.9031151784000987E-2"/>
    <n v="4.9161683651552143E-2"/>
    <n v="0.19948806255654361"/>
    <x v="1"/>
    <x v="7"/>
    <x v="1"/>
    <x v="1"/>
    <n v="40.278271380657827"/>
    <n v="236.03721025955031"/>
    <n v="2.4209499324526931E-5"/>
    <n v="4.5504055002776181E-4"/>
    <n v="4.5923619149090768E-4"/>
    <n v="27"/>
    <n v="7.8400631220866871E-4"/>
    <n v="3.1323439863161669E-3"/>
    <n v="4.6372902184613363E-3"/>
    <x v="0"/>
    <x v="0"/>
  </r>
  <r>
    <x v="59"/>
    <n v="0.1022224552549829"/>
    <n v="5.0822689926692893E-2"/>
    <n v="0.2056056138199166"/>
    <x v="1"/>
    <x v="7"/>
    <x v="1"/>
    <x v="1"/>
    <n v="40.278271380657827"/>
    <n v="236.03721025955031"/>
    <n v="1.452598092764246E-5"/>
    <n v="4.695665309554043E-4"/>
    <n v="4.7403519186103388E-4"/>
    <n v="28"/>
    <n v="0"/>
    <n v="3.1323439863161669E-3"/>
    <n v="4.6372902184613363E-3"/>
    <x v="0"/>
    <x v="0"/>
  </r>
  <r>
    <x v="60"/>
    <n v="0.1075455485468977"/>
    <n v="5.3591159901727789E-2"/>
    <n v="0.21582001646283139"/>
    <x v="1"/>
    <x v="7"/>
    <x v="1"/>
    <x v="1"/>
    <n v="40.278271380657827"/>
    <n v="236.03721025955031"/>
    <n v="2.4210437120624762E-5"/>
    <n v="4.9377696807602909E-4"/>
    <n v="4.9871992031558731E-4"/>
    <n v="29"/>
    <n v="0"/>
    <n v="3.1323439863161669E-3"/>
    <n v="4.6372902184613363E-3"/>
    <x v="0"/>
    <x v="0"/>
  </r>
  <r>
    <x v="61"/>
    <n v="0.1107419589428985"/>
    <n v="5.5252464180392223E-2"/>
    <n v="0.22195899590054369"/>
    <x v="1"/>
    <x v="7"/>
    <x v="1"/>
    <x v="1"/>
    <n v="40.278271380657827"/>
    <n v="236.03721025955031"/>
    <n v="1.45265436270976E-5"/>
    <n v="5.0830351170312669E-4"/>
    <n v="5.1354260297915009E-4"/>
    <n v="30"/>
    <n v="0"/>
    <n v="3.1323439863161669E-3"/>
    <n v="4.6372902184613363E-3"/>
    <x v="0"/>
    <x v="0"/>
  </r>
  <r>
    <x v="62"/>
    <n v="0.11714053267539661"/>
    <n v="5.8575926563287237E-2"/>
    <n v="0.23425842663624069"/>
    <x v="1"/>
    <x v="7"/>
    <x v="1"/>
    <x v="1"/>
    <n v="40.278271380657827"/>
    <n v="236.03721025955031"/>
    <n v="2.905372033093185E-5"/>
    <n v="5.3735723203405855E-4"/>
    <n v="5.4321464636096701E-4"/>
    <n v="31"/>
    <n v="0"/>
    <n v="3.1323439863161669E-3"/>
    <n v="4.6372902184613363E-3"/>
    <x v="0"/>
    <x v="0"/>
  </r>
  <r>
    <x v="63"/>
    <n v="0.1182077078914234"/>
    <n v="5.9129974738129712E-2"/>
    <n v="0.2363109787688378"/>
    <x v="1"/>
    <x v="7"/>
    <x v="1"/>
    <x v="1"/>
    <n v="40.278271380657827"/>
    <n v="236.03721025955031"/>
    <n v="4.8423687899741376E-6"/>
    <n v="5.4219960082403271E-4"/>
    <n v="5.4816344755163275E-4"/>
    <n v="32"/>
    <n v="0"/>
    <n v="3.1323439863161669E-3"/>
    <n v="4.6372902184613363E-3"/>
    <x v="0"/>
    <x v="0"/>
  </r>
  <r>
    <x v="64"/>
    <n v="0.1214105137166845"/>
    <n v="6.0792398162081561E-2"/>
    <n v="0.24247296186027789"/>
    <x v="1"/>
    <x v="7"/>
    <x v="1"/>
    <x v="1"/>
    <n v="40.278271380657827"/>
    <n v="236.03721025955031"/>
    <n v="1.4527247062725071E-5"/>
    <n v="5.5672684788675778E-4"/>
    <n v="5.6301578767674679E-4"/>
    <n v="33"/>
    <n v="0"/>
    <n v="3.1323439863161669E-3"/>
    <n v="4.6372902184613363E-3"/>
    <x v="0"/>
    <x v="0"/>
  </r>
  <r>
    <x v="65"/>
    <n v="0.12675279330461151"/>
    <n v="6.3564140234081121E-2"/>
    <n v="0.25275683036624069"/>
    <x v="1"/>
    <x v="7"/>
    <x v="1"/>
    <x v="1"/>
    <n v="40.278271380657827"/>
    <n v="236.03721025955031"/>
    <n v="2.421254742751015E-5"/>
    <n v="5.8093939531426791E-4"/>
    <n v="5.8778948855412664E-4"/>
    <n v="34"/>
    <n v="0"/>
    <n v="3.1323439863161669E-3"/>
    <n v="4.6372902184613363E-3"/>
    <x v="0"/>
    <x v="0"/>
  </r>
  <r>
    <x v="66"/>
    <n v="0.13531155446086679"/>
    <n v="6.8002047018580716E-2"/>
    <n v="0.26924508266072278"/>
    <x v="1"/>
    <x v="7"/>
    <x v="1"/>
    <x v="1"/>
    <n v="40.278271380657827"/>
    <n v="236.03721025955031"/>
    <n v="3.8741295320054402E-5"/>
    <n v="6.1968069063432236E-4"/>
    <n v="6.2747894794617609E-4"/>
    <n v="35"/>
    <n v="0"/>
    <n v="3.1323439863161669E-3"/>
    <n v="4.6372902184613363E-3"/>
    <x v="0"/>
    <x v="0"/>
  </r>
  <r>
    <x v="67"/>
    <n v="0.1406677348563857"/>
    <n v="7.077793435537684E-2"/>
    <n v="0.27957034646241008"/>
    <x v="1"/>
    <x v="7"/>
    <x v="1"/>
    <x v="1"/>
    <n v="40.278271380657827"/>
    <n v="236.03721025955031"/>
    <n v="2.4214071766849E-5"/>
    <n v="6.4389476240117138E-4"/>
    <n v="6.5231711090263009E-4"/>
    <n v="36"/>
    <n v="0"/>
    <n v="3.1323439863161669E-3"/>
    <n v="4.6372902184613363E-3"/>
    <x v="0"/>
    <x v="0"/>
  </r>
  <r>
    <x v="68"/>
    <n v="0.14602927157596729"/>
    <n v="7.3555668023726581E-2"/>
    <n v="0.28991033226873891"/>
    <x v="1"/>
    <x v="7"/>
    <x v="1"/>
    <x v="1"/>
    <n v="40.278271380657827"/>
    <n v="236.03721025955031"/>
    <n v="2.421465810231813E-5"/>
    <n v="6.6810942050348951E-4"/>
    <n v="6.7718011268826745E-4"/>
    <n v="37"/>
    <n v="0"/>
    <n v="3.1323439863161669E-3"/>
    <n v="4.6372902184613363E-3"/>
    <x v="0"/>
    <x v="0"/>
  </r>
  <r>
    <x v="69"/>
    <n v="0.10665174061417169"/>
    <n v="6.0810458105595898E-2"/>
    <n v="0.1870499603255881"/>
    <x v="1"/>
    <x v="7"/>
    <x v="1"/>
    <x v="1"/>
    <n v="40.278271380657827"/>
    <n v="236.03721025955031"/>
    <n v="9.6860274212193582E-6"/>
    <n v="6.7779544792470885E-4"/>
    <n v="6.8713227397277624E-4"/>
    <n v="38"/>
    <n v="7.8462146041786464E-4"/>
    <n v="3.9169654467340314E-3"/>
    <n v="6.4427666160515673E-3"/>
    <x v="0"/>
    <x v="0"/>
  </r>
  <r>
    <x v="70"/>
    <n v="0.10819706140419499"/>
    <n v="6.1721445149760197E-2"/>
    <n v="0.1896683408513585"/>
    <x v="1"/>
    <x v="7"/>
    <x v="1"/>
    <x v="1"/>
    <n v="40.278271380657827"/>
    <n v="236.03721025955031"/>
    <n v="9.6861212412553065E-6"/>
    <n v="6.8748156916596413E-4"/>
    <n v="6.9708841516982908E-4"/>
    <n v="39"/>
    <n v="0"/>
    <n v="3.9169654467340314E-3"/>
    <n v="6.4427666160515673E-3"/>
    <x v="0"/>
    <x v="0"/>
  </r>
  <r>
    <x v="71"/>
    <n v="0.1105162013929895"/>
    <n v="6.3088407398374652E-2"/>
    <n v="0.19359865423787009"/>
    <x v="1"/>
    <x v="7"/>
    <x v="1"/>
    <x v="1"/>
    <n v="40.278271380657827"/>
    <n v="236.03721025955031"/>
    <n v="1.452935777842621E-5"/>
    <n v="7.0201092694439037E-4"/>
    <n v="7.1203009286758461E-4"/>
    <n v="40"/>
    <n v="0"/>
    <n v="3.9169654467340314E-3"/>
    <n v="6.4427666160515673E-3"/>
    <x v="0"/>
    <x v="0"/>
  </r>
  <r>
    <x v="72"/>
    <n v="0.1136105524742643"/>
    <n v="6.4911947665515626E-2"/>
    <n v="0.19884409723796631"/>
    <x v="1"/>
    <x v="7"/>
    <x v="1"/>
    <x v="1"/>
    <n v="40.278271380657827"/>
    <n v="236.03721025955031"/>
    <n v="1.9372805424991411E-5"/>
    <n v="7.2138373236938175E-4"/>
    <n v="7.3196627471236507E-4"/>
    <n v="41"/>
    <n v="0"/>
    <n v="3.9169654467340314E-3"/>
    <n v="6.4427666160515673E-3"/>
    <x v="0"/>
    <x v="0"/>
  </r>
  <r>
    <x v="73"/>
    <n v="0.11670737904723159"/>
    <n v="6.6736575309464086E-2"/>
    <n v="0.20409516462170971"/>
    <x v="1"/>
    <x v="7"/>
    <x v="1"/>
    <x v="1"/>
    <n v="40.278271380657827"/>
    <n v="236.03721025955031"/>
    <n v="1.9373180737852319E-5"/>
    <n v="7.407569131072341E-4"/>
    <n v="7.5191840557238001E-4"/>
    <n v="42"/>
    <n v="0"/>
    <n v="3.9169654467340314E-3"/>
    <n v="6.4427666160515673E-3"/>
    <x v="0"/>
    <x v="0"/>
  </r>
  <r>
    <x v="74"/>
    <n v="0.1213572648912358"/>
    <n v="6.9475623559871844E-2"/>
    <n v="0.21198205913459431"/>
    <x v="1"/>
    <x v="7"/>
    <x v="1"/>
    <x v="1"/>
    <n v="40.278271380657827"/>
    <n v="236.03721025955031"/>
    <n v="2.9060474850204181E-5"/>
    <n v="7.6981738795743832E-4"/>
    <n v="7.8187653485658072E-4"/>
    <n v="43"/>
    <n v="0"/>
    <n v="3.9169654467340314E-3"/>
    <n v="6.4427666160515673E-3"/>
    <x v="0"/>
    <x v="0"/>
  </r>
  <r>
    <x v="75"/>
    <n v="0.12678918630078079"/>
    <n v="7.2674482388660117E-2"/>
    <n v="0.22119865507734909"/>
    <x v="1"/>
    <x v="7"/>
    <x v="1"/>
    <x v="1"/>
    <n v="40.278271380657827"/>
    <n v="236.03721025955031"/>
    <n v="3.3904954728024468E-5"/>
    <n v="8.0372234268546278E-4"/>
    <n v="8.1687313677501327E-4"/>
    <n v="44"/>
    <n v="0"/>
    <n v="3.9169654467340314E-3"/>
    <n v="6.4427666160515673E-3"/>
    <x v="0"/>
    <x v="0"/>
  </r>
  <r>
    <x v="76"/>
    <n v="0.12834256068945049"/>
    <n v="7.3589111403906421E-2"/>
    <n v="0.22383492027668231"/>
    <x v="1"/>
    <x v="7"/>
    <x v="1"/>
    <x v="1"/>
    <n v="40.278271380657827"/>
    <n v="236.03721025955031"/>
    <n v="9.6873410671363786E-6"/>
    <n v="8.1340968375259921E-4"/>
    <n v="8.2688116542856398E-4"/>
    <n v="45"/>
    <n v="0"/>
    <n v="3.9169654467340314E-3"/>
    <n v="6.4427666160515673E-3"/>
    <x v="0"/>
    <x v="0"/>
  </r>
  <r>
    <x v="77"/>
    <n v="0.1314511735776038"/>
    <n v="7.5419280076135506E-2"/>
    <n v="0.22911132295993569"/>
    <x v="1"/>
    <x v="7"/>
    <x v="1"/>
    <x v="1"/>
    <n v="40.278271380657827"/>
    <n v="236.03721025955031"/>
    <n v="1.9374963672549211E-5"/>
    <n v="8.3278464742514847E-4"/>
    <n v="8.4690923276658559E-4"/>
    <n v="46"/>
    <n v="0"/>
    <n v="3.9169654467340314E-3"/>
    <n v="6.4427666160515673E-3"/>
    <x v="0"/>
    <x v="0"/>
  </r>
  <r>
    <x v="78"/>
    <n v="0.13611875700613069"/>
    <n v="7.8166844495376669E-2"/>
    <n v="0.23703548644579039"/>
    <x v="1"/>
    <x v="7"/>
    <x v="1"/>
    <x v="1"/>
    <n v="40.278271380657827"/>
    <n v="236.03721025955031"/>
    <n v="2.9063149381789679E-5"/>
    <n v="8.6184779680693814E-4"/>
    <n v="8.7698138345753448E-4"/>
    <n v="47"/>
    <n v="0"/>
    <n v="3.9169654467340314E-3"/>
    <n v="6.4427666160515673E-3"/>
    <x v="0"/>
    <x v="0"/>
  </r>
  <r>
    <x v="79"/>
    <n v="0.14001268966498129"/>
    <n v="8.0458636206364287E-2"/>
    <n v="0.24364759572784939"/>
    <x v="1"/>
    <x v="7"/>
    <x v="1"/>
    <x v="1"/>
    <n v="40.278271380657827"/>
    <n v="236.03721025955031"/>
    <n v="2.4219936399630982E-5"/>
    <n v="8.8606773320656917E-4"/>
    <n v="9.0206908279712953E-4"/>
    <n v="48"/>
    <n v="0"/>
    <n v="3.9169654467340314E-3"/>
    <n v="6.4427666160515673E-3"/>
    <x v="0"/>
    <x v="0"/>
  </r>
  <r>
    <x v="80"/>
    <n v="0.1439105173045527"/>
    <n v="8.2752418771605121E-2"/>
    <n v="0.25026745197652511"/>
    <x v="1"/>
    <x v="7"/>
    <x v="1"/>
    <x v="1"/>
    <n v="40.278271380657827"/>
    <n v="236.03721025955031"/>
    <n v="2.4220523019158099E-5"/>
    <n v="9.1028825622572725E-4"/>
    <n v="9.2718187658848378E-4"/>
    <n v="49"/>
    <n v="0"/>
    <n v="3.9169654467340314E-3"/>
    <n v="6.4427666160515673E-3"/>
    <x v="0"/>
    <x v="0"/>
  </r>
  <r>
    <x v="81"/>
    <n v="0.1485930574655232"/>
    <n v="8.5507623393919277E-2"/>
    <n v="0.25822138249865639"/>
    <x v="1"/>
    <x v="7"/>
    <x v="1"/>
    <x v="1"/>
    <n v="40.278271380657827"/>
    <n v="236.03721025955031"/>
    <n v="2.906540200077701E-5"/>
    <n v="9.3935365822650431E-4"/>
    <n v="9.5735039001590525E-4"/>
    <n v="50"/>
    <n v="0"/>
    <n v="3.9169654467340314E-3"/>
    <n v="6.4427666160515673E-3"/>
    <x v="0"/>
    <x v="0"/>
  </r>
  <r>
    <x v="82"/>
    <n v="0.15093643514757871"/>
    <n v="8.688632780892773E-2"/>
    <n v="0.26220244346335869"/>
    <x v="1"/>
    <x v="7"/>
    <x v="1"/>
    <x v="1"/>
    <n v="40.278271380657827"/>
    <n v="236.03721025955031"/>
    <n v="1.453301780562477E-5"/>
    <n v="9.5388667603212907E-4"/>
    <n v="9.7244822551465241E-4"/>
    <n v="51"/>
    <n v="0"/>
    <n v="3.9169654467340314E-3"/>
    <n v="6.4427666160515673E-3"/>
    <x v="0"/>
    <x v="0"/>
  </r>
  <r>
    <x v="83"/>
    <n v="0.11401495759094719"/>
    <n v="7.1986451639597132E-2"/>
    <n v="0.1805813491064614"/>
    <x v="1"/>
    <x v="7"/>
    <x v="1"/>
    <x v="1"/>
    <n v="40.278271380657827"/>
    <n v="236.03721025955031"/>
    <n v="9.688795876524267E-6"/>
    <n v="9.6357547190865337E-4"/>
    <n v="9.8251848213803776E-4"/>
    <n v="52"/>
    <n v="7.8523757470213543E-4"/>
    <n v="4.7022030214361656E-3"/>
    <n v="8.617452507091488E-3"/>
    <x v="0"/>
    <x v="0"/>
  </r>
  <r>
    <x v="84"/>
    <n v="0.1157687170092154"/>
    <n v="7.3122603133400979E-2"/>
    <n v="0.1832866345514147"/>
    <x v="1"/>
    <x v="7"/>
    <x v="1"/>
    <x v="1"/>
    <n v="40.278271380657827"/>
    <n v="236.03721025955031"/>
    <n v="1.45333698284956E-5"/>
    <n v="9.7810884173714905E-4"/>
    <n v="9.9763142063382824E-4"/>
    <n v="53"/>
    <n v="0"/>
    <n v="4.7022030214361656E-3"/>
    <n v="8.617452507091488E-3"/>
    <x v="0"/>
    <x v="0"/>
  </r>
  <r>
    <x v="85"/>
    <n v="0.1186939884152895"/>
    <n v="7.5017552796337816E-2"/>
    <n v="0.18779955304829199"/>
    <x v="1"/>
    <x v="7"/>
    <x v="1"/>
    <x v="1"/>
    <n v="40.278271380657827"/>
    <n v="236.03721025955031"/>
    <n v="2.4222752432543151E-5"/>
    <n v="1.0023315941696919E-3"/>
    <n v="1.0228398080460251E-3"/>
    <n v="54"/>
    <n v="0"/>
    <n v="4.7022030214361656E-3"/>
    <n v="8.617452507091488E-3"/>
    <x v="0"/>
    <x v="0"/>
  </r>
  <r>
    <x v="86"/>
    <n v="0.1198649162016303"/>
    <n v="7.5776012592255512E-2"/>
    <n v="0.18960615166351799"/>
    <x v="1"/>
    <x v="7"/>
    <x v="1"/>
    <x v="1"/>
    <n v="40.278271380657827"/>
    <n v="236.03721025955031"/>
    <n v="9.6892652630909083E-6"/>
    <n v="1.0120208594327829E-3"/>
    <n v="1.0329302226340499E-3"/>
    <n v="55"/>
    <n v="0"/>
    <n v="4.7022030214361656E-3"/>
    <n v="8.617452507091488E-3"/>
    <x v="0"/>
    <x v="0"/>
  </r>
  <r>
    <x v="87"/>
    <n v="0.12338051082246369"/>
    <n v="7.8053051423122896E-2"/>
    <n v="0.19503081779967951"/>
    <x v="1"/>
    <x v="7"/>
    <x v="1"/>
    <x v="1"/>
    <n v="40.278271380657827"/>
    <n v="236.03721025955031"/>
    <n v="2.906835909317613E-5"/>
    <n v="1.0410892185259591E-3"/>
    <n v="1.0632256923132691E-3"/>
    <n v="56"/>
    <n v="0"/>
    <n v="4.7022030214361656E-3"/>
    <n v="8.617452507091488E-3"/>
    <x v="0"/>
    <x v="0"/>
  </r>
  <r>
    <x v="88"/>
    <n v="0.12396685348694481"/>
    <n v="7.8432800745931633E-2"/>
    <n v="0.1959356368419724"/>
    <x v="1"/>
    <x v="7"/>
    <x v="1"/>
    <x v="1"/>
    <n v="40.278271380657827"/>
    <n v="236.03721025955031"/>
    <n v="4.8448086664032187E-6"/>
    <n v="1.045934027192363E-3"/>
    <n v="1.0682784723773161E-3"/>
    <n v="57"/>
    <n v="0"/>
    <n v="4.7022030214361656E-3"/>
    <n v="8.617452507091488E-3"/>
    <x v="0"/>
    <x v="0"/>
  </r>
  <r>
    <x v="89"/>
    <n v="0.1245533134233653"/>
    <n v="7.8812619792968885E-2"/>
    <n v="0.19684065731466879"/>
    <x v="1"/>
    <x v="7"/>
    <x v="1"/>
    <x v="1"/>
    <n v="40.278271380657827"/>
    <n v="236.03721025955031"/>
    <n v="4.8448321386879518E-6"/>
    <n v="1.050778859331051E-3"/>
    <n v="1.073332263026731E-3"/>
    <n v="58"/>
    <n v="0"/>
    <n v="4.7022030214361656E-3"/>
    <n v="8.617452507091488E-3"/>
    <x v="0"/>
    <x v="0"/>
  </r>
  <r>
    <x v="90"/>
    <n v="0.126313397104523"/>
    <n v="7.9952496512844848E-2"/>
    <n v="0.19955692422339361"/>
    <x v="1"/>
    <x v="7"/>
    <x v="1"/>
    <x v="1"/>
    <n v="40.278271380657827"/>
    <n v="236.03721025955031"/>
    <n v="1.453463725204667E-5"/>
    <n v="1.0653134965830969E-3"/>
    <n v="1.088499700557614E-3"/>
    <n v="59"/>
    <n v="0"/>
    <n v="4.7022030214361656E-3"/>
    <n v="8.617452507091488E-3"/>
    <x v="0"/>
    <x v="0"/>
  </r>
  <r>
    <x v="91"/>
    <n v="0.12983673405395099"/>
    <n v="8.2234146462507707E-2"/>
    <n v="0.20499486204896819"/>
    <x v="1"/>
    <x v="7"/>
    <x v="1"/>
    <x v="1"/>
    <n v="40.278271380657827"/>
    <n v="236.03721025955031"/>
    <n v="2.9069908286486509E-5"/>
    <n v="1.094383404869584E-3"/>
    <n v="1.118861889385791E-3"/>
    <n v="60"/>
    <n v="0"/>
    <n v="4.7022030214361656E-3"/>
    <n v="8.617452507091488E-3"/>
    <x v="0"/>
    <x v="0"/>
  </r>
  <r>
    <x v="92"/>
    <n v="0.12983673405395099"/>
    <n v="8.2234146462507707E-2"/>
    <n v="0.20499486204896819"/>
    <x v="1"/>
    <x v="7"/>
    <x v="1"/>
    <x v="1"/>
    <n v="40.278271380657827"/>
    <n v="236.03721025955031"/>
    <n v="0"/>
    <n v="1.094383404869584E-3"/>
    <n v="1.118861889385791E-3"/>
    <n v="61"/>
    <n v="0"/>
    <n v="4.7022030214361656E-3"/>
    <n v="8.617452507091488E-3"/>
    <x v="0"/>
    <x v="0"/>
  </r>
  <r>
    <x v="93"/>
    <n v="0.13101211954629341"/>
    <n v="8.299526062921736E-2"/>
    <n v="0.2068091037715212"/>
    <x v="1"/>
    <x v="7"/>
    <x v="1"/>
    <x v="1"/>
    <n v="40.278271380657827"/>
    <n v="236.03721025955031"/>
    <n v="9.6901572228767638E-6"/>
    <n v="1.1040735620924599E-3"/>
    <n v="1.128990718043575E-3"/>
    <n v="62"/>
    <n v="0"/>
    <n v="4.7022030214361656E-3"/>
    <n v="8.617452507091488E-3"/>
    <x v="0"/>
    <x v="0"/>
  </r>
  <r>
    <x v="94"/>
    <n v="0.1333643014503213"/>
    <n v="8.4518340152818269E-2"/>
    <n v="0.210439969232395"/>
    <x v="1"/>
    <x v="7"/>
    <x v="1"/>
    <x v="1"/>
    <n v="40.278271380657827"/>
    <n v="236.03721025955031"/>
    <n v="1.9380596147744109E-5"/>
    <n v="1.123454158240204E-3"/>
    <n v="1.149260533889576E-3"/>
    <n v="63"/>
    <n v="0"/>
    <n v="4.7022030214361656E-3"/>
    <n v="8.617452507091488E-3"/>
    <x v="0"/>
    <x v="0"/>
  </r>
  <r>
    <x v="95"/>
    <n v="0.13512967319168989"/>
    <n v="8.5661396854966071E-2"/>
    <n v="0.21316519747873239"/>
    <x v="1"/>
    <x v="7"/>
    <x v="1"/>
    <x v="1"/>
    <n v="40.278271380657827"/>
    <n v="236.03721025955031"/>
    <n v="1.4535693607215621E-5"/>
    <n v="1.1379898518474199E-3"/>
    <n v="1.1644735410281811E-3"/>
    <n v="64"/>
    <n v="0"/>
    <n v="4.7022030214361656E-3"/>
    <n v="8.617452507091488E-3"/>
    <x v="0"/>
    <x v="0"/>
  </r>
  <r>
    <x v="96"/>
    <n v="0.1386635960155351"/>
    <n v="8.7949441322545382E-2"/>
    <n v="0.21862097781206299"/>
    <x v="1"/>
    <x v="7"/>
    <x v="1"/>
    <x v="1"/>
    <n v="40.278271380657827"/>
    <n v="236.03721025955031"/>
    <n v="2.907202108895356E-5"/>
    <n v="1.1670618729363741E-3"/>
    <n v="1.194926953126394E-3"/>
    <n v="65"/>
    <n v="0"/>
    <n v="4.7022030214361656E-3"/>
    <n v="8.617452507091488E-3"/>
    <x v="0"/>
    <x v="0"/>
  </r>
  <r>
    <x v="97"/>
    <n v="0.14161177301712721"/>
    <n v="8.985812056417701E-2"/>
    <n v="0.2231728655256236"/>
    <x v="1"/>
    <x v="7"/>
    <x v="1"/>
    <x v="1"/>
    <n v="40.278271380657827"/>
    <n v="236.03721025955031"/>
    <n v="2.4227329882931451E-5"/>
    <n v="1.1912892028193051E-3"/>
    <n v="1.220332728420113E-3"/>
    <n v="66"/>
    <n v="0"/>
    <n v="4.7022030214361656E-3"/>
    <n v="8.617452507091488E-3"/>
    <x v="0"/>
    <x v="0"/>
  </r>
  <r>
    <x v="98"/>
    <n v="0.14279186961247159"/>
    <n v="9.0622097094972875E-2"/>
    <n v="0.2249949921822782"/>
    <x v="1"/>
    <x v="7"/>
    <x v="1"/>
    <x v="1"/>
    <n v="40.278271380657827"/>
    <n v="236.03721025955031"/>
    <n v="9.691096305345381E-6"/>
    <n v="1.200980299124651E-3"/>
    <n v="1.230502154784274E-3"/>
    <n v="67"/>
    <n v="0"/>
    <n v="4.7022030214361656E-3"/>
    <n v="8.617452507091488E-3"/>
    <x v="0"/>
    <x v="0"/>
  </r>
  <r>
    <x v="99"/>
    <n v="0.14515347951498639"/>
    <n v="9.2150919083085661E-2"/>
    <n v="0.2286415895245793"/>
    <x v="1"/>
    <x v="7"/>
    <x v="1"/>
    <x v="1"/>
    <n v="40.278271380657827"/>
    <n v="236.03721025955031"/>
    <n v="1.9382474367284452E-5"/>
    <n v="1.220362773491935E-3"/>
    <n v="1.2508532159594731E-3"/>
    <n v="68"/>
    <n v="0"/>
    <n v="4.7022030214361656E-3"/>
    <n v="8.617452507091488E-3"/>
    <x v="0"/>
    <x v="0"/>
  </r>
  <r>
    <x v="100"/>
    <n v="0.14633499320924109"/>
    <n v="9.2915765304993791E-2"/>
    <n v="0.23046605887879101"/>
    <x v="1"/>
    <x v="7"/>
    <x v="1"/>
    <x v="1"/>
    <n v="40.278271380657827"/>
    <n v="236.03721025955031"/>
    <n v="9.6913780655798775E-6"/>
    <n v="1.230054151557515E-3"/>
    <n v="1.2610348541061899E-3"/>
    <n v="69"/>
    <n v="0"/>
    <n v="4.7022030214361656E-3"/>
    <n v="8.617452507091488E-3"/>
    <x v="0"/>
    <x v="0"/>
  </r>
  <r>
    <x v="101"/>
    <n v="0.14869943905206401"/>
    <n v="9.4446331149107179E-2"/>
    <n v="0.23411733314965849"/>
    <x v="1"/>
    <x v="7"/>
    <x v="1"/>
    <x v="1"/>
    <n v="40.278271380657827"/>
    <n v="236.03721025955031"/>
    <n v="1.9383037904137471E-5"/>
    <n v="1.249437189461652E-3"/>
    <n v="1.281410353862307E-3"/>
    <n v="70"/>
    <n v="0"/>
    <n v="4.7022030214361656E-3"/>
    <n v="8.617452507091488E-3"/>
    <x v="0"/>
    <x v="0"/>
  </r>
  <r>
    <x v="102"/>
    <n v="0.14929084616537969"/>
    <n v="9.4829154771183172E-2"/>
    <n v="0.23503063802006921"/>
    <x v="1"/>
    <x v="7"/>
    <x v="1"/>
    <x v="1"/>
    <n v="40.278271380657827"/>
    <n v="236.03721025955031"/>
    <n v="4.8458181800655491E-6"/>
    <n v="1.2542830076417179E-3"/>
    <n v="1.286506776573661E-3"/>
    <n v="71"/>
    <n v="0"/>
    <n v="4.7022030214361656E-3"/>
    <n v="8.617452507091488E-3"/>
    <x v="0"/>
    <x v="0"/>
  </r>
  <r>
    <x v="103"/>
    <n v="0.15224965685947819"/>
    <n v="9.6744369855289752E-2"/>
    <n v="0.2396000723194687"/>
    <x v="1"/>
    <x v="7"/>
    <x v="1"/>
    <x v="1"/>
    <n v="40.278271380657827"/>
    <n v="236.03721025955031"/>
    <n v="2.4229443135893792E-5"/>
    <n v="1.2785124507776119E-3"/>
    <n v="1.3120041872075291E-3"/>
    <n v="72"/>
    <n v="0"/>
    <n v="4.7022030214361656E-3"/>
    <n v="8.617452507091488E-3"/>
    <x v="0"/>
    <x v="0"/>
  </r>
  <r>
    <x v="104"/>
    <n v="0.1528417741935601"/>
    <n v="9.7127632414891765E-2"/>
    <n v="0.2405145411024506"/>
    <x v="1"/>
    <x v="7"/>
    <x v="1"/>
    <x v="1"/>
    <n v="40.278271380657827"/>
    <n v="236.03721025955031"/>
    <n v="4.8459590758850873E-6"/>
    <n v="1.2833584098534969E-3"/>
    <n v="1.317106730212605E-3"/>
    <n v="73"/>
    <n v="0"/>
    <n v="4.7022030214361656E-3"/>
    <n v="8.617452507091488E-3"/>
    <x v="0"/>
    <x v="0"/>
  </r>
  <r>
    <x v="105"/>
    <n v="0.15580413817493419"/>
    <n v="9.9045047057839675E-2"/>
    <n v="0.24508978685484481"/>
    <x v="1"/>
    <x v="7"/>
    <x v="1"/>
    <x v="1"/>
    <n v="40.278271380657827"/>
    <n v="236.03721025955031"/>
    <n v="2.4230147635474999E-5"/>
    <n v="1.307588557488972E-3"/>
    <n v="1.342634761130816E-3"/>
    <n v="74"/>
    <n v="0"/>
    <n v="4.7022030214361656E-3"/>
    <n v="8.617452507091488E-3"/>
    <x v="0"/>
    <x v="0"/>
  </r>
  <r>
    <x v="106"/>
    <n v="0.15758297928676379"/>
    <n v="0.1001963785301334"/>
    <n v="0.24783725445151139"/>
    <x v="1"/>
    <x v="7"/>
    <x v="1"/>
    <x v="1"/>
    <n v="40.278271380657827"/>
    <n v="236.03721025955031"/>
    <n v="1.45383703943186E-5"/>
    <n v="1.3221269278832909E-3"/>
    <n v="1.357963839929669E-3"/>
    <n v="75"/>
    <n v="0"/>
    <n v="4.7022030214361656E-3"/>
    <n v="8.617452507091488E-3"/>
    <x v="0"/>
    <x v="0"/>
  </r>
  <r>
    <x v="107"/>
    <n v="0.1587694665675401"/>
    <n v="0.10096430148312199"/>
    <n v="0.24966986493097421"/>
    <x v="1"/>
    <x v="7"/>
    <x v="1"/>
    <x v="1"/>
    <n v="40.278271380657827"/>
    <n v="236.03721025955031"/>
    <n v="9.6923643554367227E-6"/>
    <n v="1.3318192922387279E-3"/>
    <n v="1.368188337722027E-3"/>
    <n v="76"/>
    <n v="0"/>
    <n v="4.7022030214361656E-3"/>
    <n v="8.617452507091488E-3"/>
    <x v="0"/>
    <x v="0"/>
  </r>
  <r>
    <x v="108"/>
    <n v="0.16114386569940831"/>
    <n v="0.10250103422325491"/>
    <n v="0.25333739946457651"/>
    <x v="1"/>
    <x v="7"/>
    <x v="1"/>
    <x v="1"/>
    <n v="40.278271380657827"/>
    <n v="236.03721025955031"/>
    <n v="1.938501054120652E-5"/>
    <n v="1.3512043027799341E-3"/>
    <n v="1.3886496094737801E-3"/>
    <n v="77"/>
    <n v="0"/>
    <n v="4.7022030214361656E-3"/>
    <n v="8.617452507091488E-3"/>
    <x v="0"/>
    <x v="0"/>
  </r>
  <r>
    <x v="109"/>
    <n v="0.16352016555610749"/>
    <n v="0.10403895159925521"/>
    <n v="0.25700801606009482"/>
    <x v="1"/>
    <x v="7"/>
    <x v="1"/>
    <x v="1"/>
    <n v="40.278271380657827"/>
    <n v="236.03721025955031"/>
    <n v="1.938538632712483E-5"/>
    <n v="1.3705896891070589E-3"/>
    <n v="1.4091272606314941E-3"/>
    <n v="78"/>
    <n v="0"/>
    <n v="4.7022030214361656E-3"/>
    <n v="8.617452507091488E-3"/>
    <x v="0"/>
    <x v="0"/>
  </r>
  <r>
    <x v="110"/>
    <n v="0.16649321564557909"/>
    <n v="0.10596301874953171"/>
    <n v="0.26160061484778918"/>
    <x v="1"/>
    <x v="7"/>
    <x v="1"/>
    <x v="1"/>
    <n v="40.278271380657827"/>
    <n v="236.03721025955031"/>
    <n v="2.4232261380049909E-5"/>
    <n v="1.394821950487109E-3"/>
    <n v="1.434747378578719E-3"/>
    <n v="79"/>
    <n v="0"/>
    <n v="4.7022030214361656E-3"/>
    <n v="8.617452507091488E-3"/>
    <x v="0"/>
    <x v="0"/>
  </r>
  <r>
    <x v="111"/>
    <n v="0.1700648035022799"/>
    <n v="0.10827435637491339"/>
    <n v="0.26711807263137111"/>
    <x v="1"/>
    <x v="7"/>
    <x v="1"/>
    <x v="1"/>
    <n v="40.278271380657827"/>
    <n v="236.03721025955031"/>
    <n v="2.9079488784636379E-5"/>
    <n v="1.423901439271745E-3"/>
    <n v="1.465525367308743E-3"/>
    <n v="80"/>
    <n v="0"/>
    <n v="4.7022030214361656E-3"/>
    <n v="8.617452507091488E-3"/>
    <x v="0"/>
    <x v="0"/>
  </r>
  <r>
    <x v="112"/>
    <n v="0.17244824496759689"/>
    <n v="0.1098167410750768"/>
    <n v="0.27080021589853509"/>
    <x v="1"/>
    <x v="7"/>
    <x v="1"/>
    <x v="1"/>
    <n v="40.278271380657827"/>
    <n v="236.03721025955031"/>
    <n v="1.9386795654087619E-5"/>
    <n v="1.4432882349258329E-3"/>
    <n v="1.4860645609395451E-3"/>
    <n v="81"/>
    <n v="0"/>
    <n v="4.7022030214361656E-3"/>
    <n v="8.617452507091488E-3"/>
    <x v="0"/>
    <x v="0"/>
  </r>
  <r>
    <x v="113"/>
    <n v="0.1349891315643611"/>
    <n v="9.2402788308974082E-2"/>
    <n v="0.19720255171921761"/>
    <x v="1"/>
    <x v="7"/>
    <x v="1"/>
    <x v="1"/>
    <n v="40.278271380657827"/>
    <n v="236.03721025955031"/>
    <n v="2.908089821405891E-5"/>
    <n v="1.472369133139892E-3"/>
    <n v="1.516904186782096E-3"/>
    <n v="82"/>
    <n v="7.8585465733906534E-4"/>
    <n v="5.4880576787752324E-3"/>
    <n v="1.1237231984553189E-2"/>
    <x v="0"/>
    <x v="0"/>
  </r>
  <r>
    <x v="114"/>
    <n v="0.13590466884344779"/>
    <n v="9.3041281175681168E-2"/>
    <n v="0.19851488264195211"/>
    <x v="1"/>
    <x v="7"/>
    <x v="1"/>
    <x v="1"/>
    <n v="40.278271380657827"/>
    <n v="236.03721025955031"/>
    <n v="9.6938206740872627E-6"/>
    <n v="1.4820629538139791E-3"/>
    <n v="1.5271922915777001E-3"/>
    <n v="83"/>
    <n v="0"/>
    <n v="5.4880576787752324E-3"/>
    <n v="1.1237231984553189E-2"/>
    <x v="0"/>
    <x v="0"/>
  </r>
  <r>
    <x v="115"/>
    <n v="0.13773684281776111"/>
    <n v="9.431901278464111E-2"/>
    <n v="0.2011411836203392"/>
    <x v="1"/>
    <x v="7"/>
    <x v="1"/>
    <x v="1"/>
    <n v="40.278271380657827"/>
    <n v="236.03721025955031"/>
    <n v="1.9387923263207039E-5"/>
    <n v="1.5014508770771859E-3"/>
    <n v="1.54778085556312E-3"/>
    <n v="84"/>
    <n v="0"/>
    <n v="5.4880576787752324E-3"/>
    <n v="1.1237231984553189E-2"/>
    <x v="0"/>
    <x v="0"/>
  </r>
  <r>
    <x v="116"/>
    <n v="0.14002912324048189"/>
    <n v="9.5917577976372431E-2"/>
    <n v="0.2044271318061032"/>
    <x v="1"/>
    <x v="7"/>
    <x v="1"/>
    <x v="1"/>
    <n v="40.278271380657827"/>
    <n v="236.03721025955031"/>
    <n v="2.423543268848372E-5"/>
    <n v="1.52568630976567E-3"/>
    <n v="1.573539742446884E-3"/>
    <n v="85"/>
    <n v="0"/>
    <n v="5.4880576787752324E-3"/>
    <n v="1.1237231984553189E-2"/>
    <x v="0"/>
    <x v="0"/>
  </r>
  <r>
    <x v="117"/>
    <n v="0.14186459940872009"/>
    <n v="9.7197552706328891E-2"/>
    <n v="0.20705834668701659"/>
    <x v="1"/>
    <x v="7"/>
    <x v="1"/>
    <x v="1"/>
    <n v="40.278271380657827"/>
    <n v="236.03721025955031"/>
    <n v="1.9388769056131981E-5"/>
    <n v="1.5450750788218021E-3"/>
    <n v="1.594165413951494E-3"/>
    <n v="86"/>
    <n v="0"/>
    <n v="5.4880576787752324E-3"/>
    <n v="1.1237231984553189E-2"/>
    <x v="0"/>
    <x v="0"/>
  </r>
  <r>
    <x v="118"/>
    <n v="0.1114715741165728"/>
    <n v="8.0834137416385579E-2"/>
    <n v="0.15372109152373761"/>
    <x v="1"/>
    <x v="7"/>
    <x v="1"/>
    <x v="1"/>
    <n v="40.278271380657827"/>
    <n v="236.03721025955031"/>
    <n v="9.6945255015252589E-6"/>
    <n v="1.554769604323327E-3"/>
    <n v="1.6044844416870691E-3"/>
    <n v="87"/>
    <n v="7.8647271061340338E-4"/>
    <n v="6.2745303893886346E-3"/>
    <n v="1.4393664523021441E-2"/>
    <x v="0"/>
    <x v="0"/>
  </r>
  <r>
    <x v="119"/>
    <n v="0.11290626421006481"/>
    <n v="8.1896142047352571E-2"/>
    <n v="0.15565842516125039"/>
    <x v="1"/>
    <x v="7"/>
    <x v="1"/>
    <x v="1"/>
    <n v="40.278271380657827"/>
    <n v="236.03721025955031"/>
    <n v="1.9389332959080341E-5"/>
    <n v="1.5741589372824071E-3"/>
    <n v="1.625134889587295E-3"/>
    <n v="88"/>
    <n v="0"/>
    <n v="6.2745303893886346E-3"/>
    <n v="1.4393664523021441E-2"/>
    <x v="0"/>
    <x v="0"/>
  </r>
  <r>
    <x v="120"/>
    <n v="0.11398303558712571"/>
    <n v="8.2693192047084599E-2"/>
    <n v="0.15711247903283709"/>
    <x v="1"/>
    <x v="7"/>
    <x v="1"/>
    <x v="1"/>
    <n v="40.278271380657827"/>
    <n v="236.03721025955031"/>
    <n v="1.454224643801183E-5"/>
    <n v="1.588701183720419E-3"/>
    <n v="1.6406335755567E-3"/>
    <n v="89"/>
    <n v="0"/>
    <n v="6.2745303893886346E-3"/>
    <n v="1.4393664523021441E-2"/>
    <x v="0"/>
    <x v="0"/>
  </r>
  <r>
    <x v="121"/>
    <n v="0.1157790915491763"/>
    <n v="8.402265168667615E-2"/>
    <n v="0.15953790758639211"/>
    <x v="1"/>
    <x v="7"/>
    <x v="1"/>
    <x v="1"/>
    <n v="40.278271380657827"/>
    <n v="236.03721025955031"/>
    <n v="2.423754735529469E-5"/>
    <n v="1.612938731075714E-3"/>
    <n v="1.66648540253903E-3"/>
    <n v="90"/>
    <n v="0"/>
    <n v="6.2745303893886346E-3"/>
    <n v="1.4393664523021441E-2"/>
    <x v="0"/>
    <x v="0"/>
  </r>
  <r>
    <x v="122"/>
    <n v="0.118296590690755"/>
    <n v="8.5886089389262232E-2"/>
    <n v="0.16293771748799191"/>
    <x v="1"/>
    <x v="7"/>
    <x v="1"/>
    <x v="1"/>
    <n v="40.278271380657827"/>
    <n v="236.03721025955031"/>
    <n v="3.3933553258332263E-5"/>
    <n v="1.6468722843340461E-3"/>
    <n v="1.702721440619909E-3"/>
    <n v="91"/>
    <n v="0"/>
    <n v="6.2745303893886346E-3"/>
    <n v="1.4393664523021441E-2"/>
    <x v="0"/>
    <x v="0"/>
  </r>
  <r>
    <x v="123"/>
    <n v="0.12045725557300691"/>
    <n v="8.7485363248225256E-2"/>
    <n v="0.1658557486811951"/>
    <x v="1"/>
    <x v="7"/>
    <x v="1"/>
    <x v="1"/>
    <n v="40.278271380657827"/>
    <n v="236.03721025955031"/>
    <n v="2.9086819309881379E-5"/>
    <n v="1.6759591036439279E-3"/>
    <n v="1.7338213260817169E-3"/>
    <n v="92"/>
    <n v="0"/>
    <n v="6.2745303893886346E-3"/>
    <n v="1.4393664523021441E-2"/>
    <x v="0"/>
    <x v="0"/>
  </r>
  <r>
    <x v="124"/>
    <n v="0.1218991407451358"/>
    <n v="8.8552594778836966E-2"/>
    <n v="0.16780310674706109"/>
    <x v="1"/>
    <x v="7"/>
    <x v="1"/>
    <x v="1"/>
    <n v="40.278271380657827"/>
    <n v="236.03721025955031"/>
    <n v="1.9391682907808771E-5"/>
    <n v="1.6953507865517361E-3"/>
    <n v="1.7545753375300579E-3"/>
    <n v="93"/>
    <n v="0"/>
    <n v="6.2745303893886346E-3"/>
    <n v="1.4393664523021441E-2"/>
    <x v="0"/>
    <x v="0"/>
  </r>
  <r>
    <x v="125"/>
    <n v="0.12262051626115331"/>
    <n v="8.9086525637382147E-2"/>
    <n v="0.168777386934512"/>
    <x v="1"/>
    <x v="7"/>
    <x v="1"/>
    <x v="1"/>
    <n v="40.278271380657827"/>
    <n v="236.03721025955031"/>
    <n v="9.6959824697396553E-6"/>
    <n v="1.705046769021476E-3"/>
    <n v="1.764958574702736E-3"/>
    <n v="94"/>
    <n v="0"/>
    <n v="6.2745303893886346E-3"/>
    <n v="1.4393664523021441E-2"/>
    <x v="0"/>
    <x v="0"/>
  </r>
  <r>
    <x v="126"/>
    <n v="0.1240641337448658"/>
    <n v="9.015501859332363E-2"/>
    <n v="0.17072714888224519"/>
    <x v="1"/>
    <x v="7"/>
    <x v="1"/>
    <x v="1"/>
    <n v="40.278271380657827"/>
    <n v="236.03721025955031"/>
    <n v="1.9392246980265249E-5"/>
    <n v="1.7244390160017411E-3"/>
    <n v="1.7857375204628611E-3"/>
    <n v="95"/>
    <n v="0"/>
    <n v="6.2745303893886346E-3"/>
    <n v="1.4393664523021441E-2"/>
    <x v="0"/>
    <x v="0"/>
  </r>
  <r>
    <x v="127"/>
    <n v="0.1247863759494182"/>
    <n v="9.0689580806868744E-2"/>
    <n v="0.1717026309312277"/>
    <x v="1"/>
    <x v="7"/>
    <x v="1"/>
    <x v="1"/>
    <n v="40.278271380657827"/>
    <n v="236.03721025955031"/>
    <n v="9.6962645141719134E-6"/>
    <n v="1.7341352805159129E-3"/>
    <n v="1.796133232459556E-3"/>
    <n v="96"/>
    <n v="0"/>
    <n v="6.2745303893886346E-3"/>
    <n v="1.4393664523021441E-2"/>
    <x v="0"/>
    <x v="0"/>
  </r>
  <r>
    <x v="128"/>
    <n v="0.12659324667754171"/>
    <n v="9.2026908903766094E-2"/>
    <n v="0.17414308809523729"/>
    <x v="1"/>
    <x v="7"/>
    <x v="1"/>
    <x v="1"/>
    <n v="40.278271380657827"/>
    <n v="236.03721025955031"/>
    <n v="2.4241072620168309E-5"/>
    <n v="1.758376353136081E-3"/>
    <n v="1.8221407235566331E-3"/>
    <n v="97"/>
    <n v="0"/>
    <n v="6.2745303893886346E-3"/>
    <n v="1.4393664523021441E-2"/>
    <x v="0"/>
    <x v="0"/>
  </r>
  <r>
    <x v="129"/>
    <n v="0.12659324667754171"/>
    <n v="9.2026908903766094E-2"/>
    <n v="0.17414308809523729"/>
    <x v="1"/>
    <x v="7"/>
    <x v="1"/>
    <x v="1"/>
    <n v="40.278271380657827"/>
    <n v="236.03721025955031"/>
    <n v="0"/>
    <n v="1.758376353136081E-3"/>
    <n v="1.8221407235566331E-3"/>
    <n v="98"/>
    <n v="0"/>
    <n v="6.2745303893886346E-3"/>
    <n v="1.4393664523021441E-2"/>
    <x v="0"/>
    <x v="0"/>
  </r>
  <r>
    <x v="130"/>
    <n v="0.1284019263407675"/>
    <n v="9.336555622001845E-2"/>
    <n v="0.17658604902612801"/>
    <x v="1"/>
    <x v="7"/>
    <x v="1"/>
    <x v="1"/>
    <n v="40.278271380657827"/>
    <n v="236.03721025955031"/>
    <n v="2.4241660264015229E-5"/>
    <n v="1.7826180134000961E-3"/>
    <n v="1.848174251858717E-3"/>
    <n v="99"/>
    <n v="0"/>
    <n v="6.2745303893886346E-3"/>
    <n v="1.4393664523021441E-2"/>
    <x v="0"/>
    <x v="0"/>
  </r>
  <r>
    <x v="131"/>
    <n v="0.1294880031991178"/>
    <n v="9.4169378595394856E-2"/>
    <n v="0.17805302766768699"/>
    <x v="1"/>
    <x v="7"/>
    <x v="1"/>
    <x v="1"/>
    <n v="40.278271380657827"/>
    <n v="236.03721025955031"/>
    <n v="1.4545278239308089E-5"/>
    <n v="1.797163291639405E-3"/>
    <n v="1.863806877804028E-3"/>
    <n v="100"/>
    <n v="0"/>
    <n v="6.2745303893886346E-3"/>
    <n v="1.4393664523021441E-2"/>
    <x v="0"/>
    <x v="0"/>
  </r>
  <r>
    <x v="132"/>
    <n v="0.1305747323428377"/>
    <n v="9.4973677101155132E-2"/>
    <n v="0.17952090775893881"/>
    <x v="1"/>
    <x v="7"/>
    <x v="1"/>
    <x v="1"/>
    <n v="40.278271380657827"/>
    <n v="236.03721025955031"/>
    <n v="1.4545489807504471E-5"/>
    <n v="1.8117087814469089E-3"/>
    <n v="1.879448892526123E-3"/>
    <n v="101"/>
    <n v="0"/>
    <n v="6.2745303893886346E-3"/>
    <n v="1.4393664523021441E-2"/>
    <x v="0"/>
    <x v="0"/>
  </r>
  <r>
    <x v="133"/>
    <n v="0.1331129725979279"/>
    <n v="9.6852228260693299E-2"/>
    <n v="0.18294946633713999"/>
    <x v="1"/>
    <x v="7"/>
    <x v="1"/>
    <x v="1"/>
    <n v="40.278271380657827"/>
    <n v="236.03721025955031"/>
    <n v="3.3940299017292423E-5"/>
    <n v="1.845649080464201E-3"/>
    <n v="1.91598347123672E-3"/>
    <n v="102"/>
    <n v="0"/>
    <n v="6.2745303893886346E-3"/>
    <n v="1.4393664523021441E-2"/>
    <x v="0"/>
    <x v="0"/>
  </r>
  <r>
    <x v="134"/>
    <n v="0.1352914392791465"/>
    <n v="9.8464484198529142E-2"/>
    <n v="0.18589213858387729"/>
    <x v="1"/>
    <x v="7"/>
    <x v="1"/>
    <x v="1"/>
    <n v="40.278271380657827"/>
    <n v="236.03721025955031"/>
    <n v="2.909260175342657E-5"/>
    <n v="1.874741682217628E-3"/>
    <n v="1.9473395898207599E-3"/>
    <n v="103"/>
    <n v="0"/>
    <n v="6.2745303893886346E-3"/>
    <n v="1.4393664523021441E-2"/>
    <x v="0"/>
    <x v="0"/>
  </r>
  <r>
    <x v="135"/>
    <n v="0.13601817639463451"/>
    <n v="9.9002327811145374E-2"/>
    <n v="0.18687383134075281"/>
    <x v="1"/>
    <x v="7"/>
    <x v="1"/>
    <x v="1"/>
    <n v="40.278271380657827"/>
    <n v="236.03721025955031"/>
    <n v="9.6977220051770032E-6"/>
    <n v="1.8844394042228051E-3"/>
    <n v="1.9578000000575221E-3"/>
    <n v="104"/>
    <n v="0"/>
    <n v="6.2745303893886346E-3"/>
    <n v="1.4393664523021441E-2"/>
    <x v="0"/>
    <x v="0"/>
  </r>
  <r>
    <x v="136"/>
    <n v="0.13674520448641611"/>
    <n v="9.9540384193701495E-2"/>
    <n v="0.18785592502479981"/>
    <x v="1"/>
    <x v="7"/>
    <x v="1"/>
    <x v="1"/>
    <n v="40.278271380657827"/>
    <n v="236.03721025955031"/>
    <n v="9.6978160519011334E-6"/>
    <n v="1.894137220274706E-3"/>
    <n v="1.968264598509439E-3"/>
    <n v="105"/>
    <n v="0"/>
    <n v="6.2745303893886346E-3"/>
    <n v="1.4393664523021441E-2"/>
    <x v="0"/>
    <x v="0"/>
  </r>
  <r>
    <x v="137"/>
    <n v="0.13856404852036"/>
    <n v="0.100886457112313"/>
    <n v="0.19031291306996809"/>
    <x v="1"/>
    <x v="7"/>
    <x v="1"/>
    <x v="1"/>
    <n v="40.278271380657827"/>
    <n v="236.03721025955031"/>
    <n v="2.424495159614177E-5"/>
    <n v="1.918382171870848E-3"/>
    <n v="1.9944444293537272E-3"/>
    <n v="106"/>
    <n v="0"/>
    <n v="6.2745303893886346E-3"/>
    <n v="1.4393664523021441E-2"/>
    <x v="0"/>
    <x v="0"/>
  </r>
  <r>
    <x v="138"/>
    <n v="0.13929209596919639"/>
    <n v="0.1014252591639247"/>
    <n v="0.19129641037577841"/>
    <x v="1"/>
    <x v="7"/>
    <x v="1"/>
    <x v="1"/>
    <n v="40.278271380657827"/>
    <n v="236.03721025955031"/>
    <n v="9.6981452298008273E-6"/>
    <n v="1.928080317100648E-3"/>
    <n v="2.0049237000891191E-3"/>
    <n v="107"/>
    <n v="0"/>
    <n v="6.2745303893886346E-3"/>
    <n v="1.4393664523021441E-2"/>
    <x v="0"/>
    <x v="0"/>
  </r>
  <r>
    <x v="139"/>
    <n v="0.14111349022507819"/>
    <n v="0.10277319812742861"/>
    <n v="0.19375690828277109"/>
    <x v="1"/>
    <x v="7"/>
    <x v="1"/>
    <x v="1"/>
    <n v="40.278271380657827"/>
    <n v="236.03721025955031"/>
    <n v="2.4245774568824979E-5"/>
    <n v="1.9523260916694729E-3"/>
    <n v="2.0311402379724411E-3"/>
    <n v="108"/>
    <n v="0"/>
    <n v="6.2745303893886346E-3"/>
    <n v="1.4393664523021441E-2"/>
    <x v="0"/>
    <x v="0"/>
  </r>
  <r>
    <x v="140"/>
    <n v="0.14220720209690241"/>
    <n v="0.10358260215409"/>
    <n v="0.19523441106591991"/>
    <x v="1"/>
    <x v="7"/>
    <x v="1"/>
    <x v="1"/>
    <n v="40.278271380657827"/>
    <n v="236.03721025955031"/>
    <n v="1.454774691795269E-5"/>
    <n v="1.9668738385874261E-3"/>
    <n v="2.0468827597403239E-3"/>
    <n v="109"/>
    <n v="0"/>
    <n v="6.2745303893886346E-3"/>
    <n v="1.4393664523021441E-2"/>
    <x v="0"/>
    <x v="0"/>
  </r>
  <r>
    <x v="141"/>
    <n v="0.14293670831005739"/>
    <n v="0.10412247203555509"/>
    <n v="0.19621991471291431"/>
    <x v="1"/>
    <x v="7"/>
    <x v="1"/>
    <x v="1"/>
    <n v="40.278271380657827"/>
    <n v="236.03721025955031"/>
    <n v="9.6986155227101659E-6"/>
    <n v="1.976572454110136E-3"/>
    <n v="2.057383027439936E-3"/>
    <n v="110"/>
    <n v="0"/>
    <n v="6.2745303893886346E-3"/>
    <n v="1.4393664523021441E-2"/>
    <x v="0"/>
    <x v="0"/>
  </r>
  <r>
    <x v="142"/>
    <n v="0.14439659719193801"/>
    <n v="0.1052028538368044"/>
    <n v="0.1981921261656539"/>
    <x v="1"/>
    <x v="7"/>
    <x v="1"/>
    <x v="1"/>
    <n v="40.278271380657827"/>
    <n v="236.03721025955031"/>
    <n v="1.9397513239411E-5"/>
    <n v="1.995969967349547E-3"/>
    <n v="2.0783961782466151E-3"/>
    <n v="111"/>
    <n v="0"/>
    <n v="6.2745303893886346E-3"/>
    <n v="1.4393664523021441E-2"/>
    <x v="0"/>
    <x v="0"/>
  </r>
  <r>
    <x v="143"/>
    <n v="0.14512698010032099"/>
    <n v="0.1057433658495993"/>
    <n v="0.19917883437714279"/>
    <x v="1"/>
    <x v="7"/>
    <x v="1"/>
    <x v="1"/>
    <n v="40.278271380657827"/>
    <n v="236.03721025955031"/>
    <n v="9.69889772035012E-6"/>
    <n v="2.005668865069898E-3"/>
    <n v="2.0889090648032278E-3"/>
    <n v="112"/>
    <n v="0"/>
    <n v="6.2745303893886346E-3"/>
    <n v="1.4393664523021441E-2"/>
    <x v="0"/>
    <x v="0"/>
  </r>
  <r>
    <x v="144"/>
    <n v="0.14622310288441151"/>
    <n v="0.1065545357321772"/>
    <n v="0.2006596497298474"/>
    <x v="1"/>
    <x v="7"/>
    <x v="1"/>
    <x v="1"/>
    <n v="40.278271380657827"/>
    <n v="236.03721025955031"/>
    <n v="1.454852296146297E-5"/>
    <n v="2.02021738803136E-3"/>
    <n v="2.1046862884334669E-3"/>
    <n v="113"/>
    <n v="0"/>
    <n v="6.2745303893886346E-3"/>
    <n v="1.4393664523021441E-2"/>
    <x v="0"/>
    <x v="0"/>
  </r>
  <r>
    <x v="145"/>
    <n v="0.14622310288441151"/>
    <n v="0.1065545357321772"/>
    <n v="0.2006596497298474"/>
    <x v="1"/>
    <x v="7"/>
    <x v="1"/>
    <x v="1"/>
    <n v="40.278271380657827"/>
    <n v="236.03721025955031"/>
    <n v="0"/>
    <n v="2.02021738803136E-3"/>
    <n v="2.1046862884334669E-3"/>
    <n v="114"/>
    <n v="0"/>
    <n v="6.2745303893886346E-3"/>
    <n v="1.4393664523021441E-2"/>
    <x v="0"/>
    <x v="0"/>
  </r>
  <r>
    <x v="146"/>
    <n v="0.14731988413424121"/>
    <n v="0.10736618813661319"/>
    <n v="0.2021413690659396"/>
    <x v="1"/>
    <x v="7"/>
    <x v="1"/>
    <x v="1"/>
    <n v="40.278271380657827"/>
    <n v="236.03721025955031"/>
    <n v="1.454873462406272E-5"/>
    <n v="2.0347661226554231E-3"/>
    <n v="2.1204729897986562E-3"/>
    <n v="115"/>
    <n v="0"/>
    <n v="6.2745303893886346E-3"/>
    <n v="1.4393664523021441E-2"/>
    <x v="0"/>
    <x v="0"/>
  </r>
  <r>
    <x v="147"/>
    <n v="0.14951542365194881"/>
    <n v="0.10899094238434751"/>
    <n v="0.2051075201367574"/>
    <x v="1"/>
    <x v="7"/>
    <x v="1"/>
    <x v="1"/>
    <n v="40.278271380657827"/>
    <n v="236.03721025955031"/>
    <n v="2.909810426056067E-5"/>
    <n v="2.0638642269159842E-3"/>
    <n v="2.152074849063575E-3"/>
    <n v="116"/>
    <n v="0"/>
    <n v="6.2745303893886346E-3"/>
    <n v="1.4393664523021441E-2"/>
    <x v="0"/>
    <x v="0"/>
  </r>
  <r>
    <x v="148"/>
    <n v="0.1517136018976572"/>
    <n v="0.1106176313763729"/>
    <n v="0.20807729034123101"/>
    <x v="1"/>
    <x v="7"/>
    <x v="1"/>
    <x v="1"/>
    <n v="40.278271380657827"/>
    <n v="236.03721025955031"/>
    <n v="2.9098950984870362E-5"/>
    <n v="2.092963177900854E-3"/>
    <n v="2.183714689294106E-3"/>
    <n v="117"/>
    <n v="0"/>
    <n v="6.2745303893886346E-3"/>
    <n v="1.4393664523021441E-2"/>
    <x v="0"/>
    <x v="0"/>
  </r>
  <r>
    <x v="149"/>
    <n v="0.15354743514078109"/>
    <n v="0.1119746855956868"/>
    <n v="0.21055486526162259"/>
    <x v="1"/>
    <x v="7"/>
    <x v="1"/>
    <x v="1"/>
    <n v="40.278271380657827"/>
    <n v="236.03721025955031"/>
    <n v="2.4249772659569672E-5"/>
    <n v="2.117212950560424E-3"/>
    <n v="2.210110269786797E-3"/>
    <n v="118"/>
    <n v="0"/>
    <n v="6.2745303893886346E-3"/>
    <n v="1.4393664523021441E-2"/>
    <x v="0"/>
    <x v="0"/>
  </r>
  <r>
    <x v="150"/>
    <n v="0.1550158239880006"/>
    <n v="0.1130612989931265"/>
    <n v="0.21253873695666331"/>
    <x v="1"/>
    <x v="7"/>
    <x v="1"/>
    <x v="1"/>
    <n v="40.278271380657827"/>
    <n v="236.03721025955031"/>
    <n v="1.9400241533615561E-5"/>
    <n v="2.1366131920940389E-3"/>
    <n v="2.2312457662430202E-3"/>
    <n v="119"/>
    <n v="0"/>
    <n v="6.2745303893886346E-3"/>
    <n v="1.4393664523021441E-2"/>
    <x v="0"/>
    <x v="0"/>
  </r>
  <r>
    <x v="151"/>
    <n v="0.1561178875703769"/>
    <n v="0.11387682546361511"/>
    <n v="0.2140276980870372"/>
    <x v="1"/>
    <x v="7"/>
    <x v="1"/>
    <x v="1"/>
    <n v="40.278271380657827"/>
    <n v="236.03721025955031"/>
    <n v="1.455042814660492E-5"/>
    <n v="2.1511636202406442E-3"/>
    <n v="2.2471084997307831E-3"/>
    <n v="120"/>
    <n v="0"/>
    <n v="6.2745303893886346E-3"/>
    <n v="1.4393664523021441E-2"/>
    <x v="0"/>
    <x v="0"/>
  </r>
  <r>
    <x v="152"/>
    <n v="0.1583240015062769"/>
    <n v="0.1155093369625135"/>
    <n v="0.21700833986342119"/>
    <x v="1"/>
    <x v="7"/>
    <x v="1"/>
    <x v="1"/>
    <n v="40.278271380657827"/>
    <n v="236.03721025955031"/>
    <n v="2.9101491453490711E-5"/>
    <n v="2.1802651116941351E-3"/>
    <n v="2.2788625636236911E-3"/>
    <n v="121"/>
    <n v="0"/>
    <n v="6.2745303893886346E-3"/>
    <n v="1.4393664523021441E-2"/>
    <x v="0"/>
    <x v="0"/>
  </r>
  <r>
    <x v="153"/>
    <n v="0.15905996193395011"/>
    <n v="0.1160539398130787"/>
    <n v="0.21800269367139979"/>
    <x v="1"/>
    <x v="7"/>
    <x v="1"/>
    <x v="1"/>
    <n v="40.278271380657827"/>
    <n v="236.03721025955031"/>
    <n v="9.7006853534962925E-6"/>
    <n v="2.1899657970476309E-3"/>
    <n v="2.289455731121839E-3"/>
    <n v="122"/>
    <n v="0"/>
    <n v="6.2745303893886346E-3"/>
    <n v="1.4393664523021441E-2"/>
    <x v="0"/>
    <x v="0"/>
  </r>
  <r>
    <x v="154"/>
    <n v="0.16090115283937401"/>
    <n v="0.11741639427424851"/>
    <n v="0.22049034246930149"/>
    <x v="1"/>
    <x v="7"/>
    <x v="1"/>
    <x v="1"/>
    <n v="40.278271380657827"/>
    <n v="236.03721025955031"/>
    <n v="2.425212509364991E-5"/>
    <n v="2.214217922141281E-3"/>
    <n v="2.3159572153373482E-3"/>
    <n v="123"/>
    <n v="0"/>
    <n v="6.2745303893886346E-3"/>
    <n v="1.4393664523021441E-2"/>
    <x v="0"/>
    <x v="0"/>
  </r>
  <r>
    <x v="155"/>
    <n v="0.16090115283937401"/>
    <n v="0.11741639427424851"/>
    <n v="0.22049034246930149"/>
    <x v="1"/>
    <x v="7"/>
    <x v="1"/>
    <x v="1"/>
    <n v="40.278271380657827"/>
    <n v="236.03721025955031"/>
    <n v="0"/>
    <n v="2.214217922141281E-3"/>
    <n v="2.3159572153373482E-3"/>
    <n v="124"/>
    <n v="0"/>
    <n v="6.2745303893886346E-3"/>
    <n v="1.4393664523021441E-2"/>
    <x v="0"/>
    <x v="0"/>
  </r>
  <r>
    <x v="156"/>
    <n v="0.16126961225618969"/>
    <n v="0.1176890475698415"/>
    <n v="0.22098817497717971"/>
    <x v="1"/>
    <x v="7"/>
    <x v="1"/>
    <x v="1"/>
    <n v="40.278271380657827"/>
    <n v="236.03721025955031"/>
    <n v="4.8504955993973772E-6"/>
    <n v="2.2190684177406791E-3"/>
    <n v="2.321260696573341E-3"/>
    <n v="125"/>
    <n v="0"/>
    <n v="6.2745303893886346E-3"/>
    <n v="1.4393664523021441E-2"/>
    <x v="0"/>
    <x v="0"/>
  </r>
  <r>
    <x v="157"/>
    <n v="0.16126961225618969"/>
    <n v="0.1176890475698415"/>
    <n v="0.22098817497717971"/>
    <x v="1"/>
    <x v="7"/>
    <x v="1"/>
    <x v="1"/>
    <n v="40.278271380657827"/>
    <n v="236.03721025955031"/>
    <n v="0"/>
    <n v="2.2190684177406791E-3"/>
    <n v="2.321260696573341E-3"/>
    <n v="126"/>
    <n v="0"/>
    <n v="6.2745303893886346E-3"/>
    <n v="1.4393664523021441E-2"/>
    <x v="0"/>
    <x v="0"/>
  </r>
  <r>
    <x v="158"/>
    <n v="0.16237543325038609"/>
    <n v="0.11850733273241409"/>
    <n v="0.22248227780793689"/>
    <x v="1"/>
    <x v="7"/>
    <x v="1"/>
    <x v="1"/>
    <n v="40.278271380657827"/>
    <n v="236.03721025955031"/>
    <n v="1.4551627963635179E-5"/>
    <n v="2.233620045704314E-3"/>
    <n v="2.3371775129863168E-3"/>
    <n v="127"/>
    <n v="0"/>
    <n v="6.2745303893886346E-3"/>
    <n v="1.4393664523021441E-2"/>
    <x v="0"/>
    <x v="0"/>
  </r>
  <r>
    <x v="159"/>
    <n v="0.16421994496150261"/>
    <n v="0.1198722262358452"/>
    <n v="0.22497446798143031"/>
    <x v="1"/>
    <x v="7"/>
    <x v="1"/>
    <x v="1"/>
    <n v="40.278271380657827"/>
    <n v="236.03721025955031"/>
    <n v="2.4253183837897009E-5"/>
    <n v="2.2578732295422108E-3"/>
    <n v="2.3637267957649119E-3"/>
    <n v="128"/>
    <n v="0"/>
    <n v="6.2745303893886346E-3"/>
    <n v="1.4393664523021441E-2"/>
    <x v="0"/>
    <x v="0"/>
  </r>
  <r>
    <x v="160"/>
    <n v="0.16569688446980019"/>
    <n v="0.1209651182095481"/>
    <n v="0.22697003838277729"/>
    <x v="1"/>
    <x v="7"/>
    <x v="1"/>
    <x v="1"/>
    <n v="40.278271380657827"/>
    <n v="236.03721025955031"/>
    <n v="1.9402970595406789E-5"/>
    <n v="2.2772762001376178E-3"/>
    <n v="2.3849853675681448E-3"/>
    <n v="129"/>
    <n v="0"/>
    <n v="6.2745303893886346E-3"/>
    <n v="1.4393664523021441E-2"/>
    <x v="0"/>
    <x v="0"/>
  </r>
  <r>
    <x v="161"/>
    <n v="0.16680536565241541"/>
    <n v="0.1217853577588055"/>
    <n v="0.22846777742806459"/>
    <x v="1"/>
    <x v="7"/>
    <x v="1"/>
    <x v="1"/>
    <n v="40.278271380657827"/>
    <n v="236.03721025955031"/>
    <n v="1.455247501244452E-5"/>
    <n v="2.2918286751500618E-3"/>
    <n v="2.4009404738407898E-3"/>
    <n v="130"/>
    <n v="0"/>
    <n v="6.2745303893886346E-3"/>
    <n v="1.4393664523021441E-2"/>
    <x v="0"/>
    <x v="0"/>
  </r>
  <r>
    <x v="162"/>
    <n v="0.16717500737541549"/>
    <n v="0.1220588796708814"/>
    <n v="0.22896722603326861"/>
    <x v="1"/>
    <x v="7"/>
    <x v="1"/>
    <x v="1"/>
    <n v="40.278271380657827"/>
    <n v="236.03721025955031"/>
    <n v="4.8508720655350921E-6"/>
    <n v="2.2966795472155969E-3"/>
    <n v="2.406260972795365E-3"/>
    <n v="131"/>
    <n v="0"/>
    <n v="6.2745303893886346E-3"/>
    <n v="1.4393664523021441E-2"/>
    <x v="0"/>
    <x v="0"/>
  </r>
  <r>
    <x v="163"/>
    <n v="0.16791451290568121"/>
    <n v="0.12260608674566439"/>
    <n v="0.22996642656771871"/>
    <x v="1"/>
    <x v="7"/>
    <x v="1"/>
    <x v="1"/>
    <n v="40.278271380657827"/>
    <n v="236.03721025955031"/>
    <n v="9.7018147245203049E-6"/>
    <n v="2.3063813619401182E-3"/>
    <n v="2.416905167310929E-3"/>
    <n v="132"/>
    <n v="0"/>
    <n v="6.2745303893886346E-3"/>
    <n v="1.4393664523021441E-2"/>
    <x v="0"/>
    <x v="0"/>
  </r>
  <r>
    <x v="164"/>
    <n v="0.16791451290568121"/>
    <n v="0.12260608674566439"/>
    <n v="0.22996642656771871"/>
    <x v="1"/>
    <x v="7"/>
    <x v="1"/>
    <x v="1"/>
    <n v="40.278271380657827"/>
    <n v="236.03721025955031"/>
    <n v="0"/>
    <n v="2.3063813619401182E-3"/>
    <n v="2.416905167310929E-3"/>
    <n v="133"/>
    <n v="0"/>
    <n v="6.2745303893886346E-3"/>
    <n v="1.4393664523021441E-2"/>
    <x v="0"/>
    <x v="0"/>
  </r>
  <r>
    <x v="165"/>
    <n v="0.1690243266395321"/>
    <n v="0.1234273056516709"/>
    <n v="0.23146598595106321"/>
    <x v="1"/>
    <x v="7"/>
    <x v="1"/>
    <x v="1"/>
    <n v="40.278271380657827"/>
    <n v="236.03721025955031"/>
    <n v="1.4552898573830229E-5"/>
    <n v="2.3209342605139478E-3"/>
    <n v="2.4328794538790209E-3"/>
    <n v="134"/>
    <n v="0"/>
    <n v="6.2745303893886346E-3"/>
    <n v="1.4393664523021441E-2"/>
    <x v="0"/>
    <x v="0"/>
  </r>
  <r>
    <x v="166"/>
    <n v="0.16976457293164471"/>
    <n v="0.1239750572112429"/>
    <n v="0.2324661982091841"/>
    <x v="1"/>
    <x v="7"/>
    <x v="1"/>
    <x v="1"/>
    <n v="40.278271380657827"/>
    <n v="236.03721025955031"/>
    <n v="9.7020500432502271E-6"/>
    <n v="2.3306363105571981E-3"/>
    <n v="2.4435343106720998E-3"/>
    <n v="135"/>
    <n v="0"/>
    <n v="6.2745303893886346E-3"/>
    <n v="1.4393664523021441E-2"/>
    <x v="0"/>
    <x v="0"/>
  </r>
  <r>
    <x v="167"/>
    <n v="0.17050511574125549"/>
    <n v="0.1245230267496315"/>
    <n v="0.23346681535770619"/>
    <x v="1"/>
    <x v="7"/>
    <x v="1"/>
    <x v="1"/>
    <n v="40.278271380657827"/>
    <n v="236.03721025955031"/>
    <n v="9.702144173938531E-6"/>
    <n v="2.3403384547311368E-3"/>
    <n v="2.454193435438574E-3"/>
    <n v="136"/>
    <n v="0"/>
    <n v="6.2745303893886346E-3"/>
    <n v="1.4393664523021441E-2"/>
    <x v="0"/>
    <x v="0"/>
  </r>
  <r>
    <x v="168"/>
    <n v="0.17124595519001801"/>
    <n v="0.12507121437211069"/>
    <n v="0.2344678375129042"/>
    <x v="1"/>
    <x v="7"/>
    <x v="1"/>
    <x v="1"/>
    <n v="40.278271380657827"/>
    <n v="236.03721025955031"/>
    <n v="9.7022383064533904E-6"/>
    <n v="2.3500406930375898E-3"/>
    <n v="2.4648568299294811E-3"/>
    <n v="137"/>
    <n v="0"/>
    <n v="6.2745303893886346E-3"/>
    <n v="1.4393664523021441E-2"/>
    <x v="0"/>
    <x v="0"/>
  </r>
  <r>
    <x v="169"/>
    <n v="0.1727285244918671"/>
    <n v="0.1261682444088808"/>
    <n v="0.236471097088813"/>
    <x v="1"/>
    <x v="7"/>
    <x v="1"/>
    <x v="1"/>
    <n v="40.278271380657827"/>
    <n v="236.03721025955031"/>
    <n v="1.9404759017757851E-5"/>
    <n v="2.369445452055348E-3"/>
    <n v="2.4861964350924269E-3"/>
    <n v="138"/>
    <n v="0"/>
    <n v="6.2745303893886346E-3"/>
    <n v="1.4393664523021441E-2"/>
    <x v="0"/>
    <x v="0"/>
  </r>
  <r>
    <x v="170"/>
    <n v="0.1730993524070244"/>
    <n v="0.1264426383394778"/>
    <n v="0.23697216538051369"/>
    <x v="1"/>
    <x v="7"/>
    <x v="1"/>
    <x v="1"/>
    <n v="40.278271380657827"/>
    <n v="236.03721025955031"/>
    <n v="4.8512485901153927E-6"/>
    <n v="2.3742967006454628E-3"/>
    <n v="2.4915340076989722E-3"/>
    <n v="139"/>
    <n v="0"/>
    <n v="6.2745303893886346E-3"/>
    <n v="1.4393664523021441E-2"/>
    <x v="0"/>
    <x v="0"/>
  </r>
  <r>
    <x v="171"/>
    <n v="0.17347025458851609"/>
    <n v="0.1267170868828594"/>
    <n v="0.23747333502720411"/>
    <x v="1"/>
    <x v="7"/>
    <x v="1"/>
    <x v="1"/>
    <n v="40.278271380657827"/>
    <n v="236.03721025955031"/>
    <n v="4.8512721248424494E-6"/>
    <n v="2.379147972770306E-3"/>
    <n v="2.4968726492702212E-3"/>
    <n v="140"/>
    <n v="0"/>
    <n v="6.2745303893886346E-3"/>
    <n v="1.4393664523021441E-2"/>
    <x v="0"/>
    <x v="0"/>
  </r>
  <r>
    <x v="172"/>
    <n v="0.17347025458851609"/>
    <n v="0.1267170868828594"/>
    <n v="0.23747333502720411"/>
    <x v="1"/>
    <x v="7"/>
    <x v="1"/>
    <x v="1"/>
    <n v="40.278271380657827"/>
    <n v="236.03721025955031"/>
    <n v="0"/>
    <n v="2.379147972770306E-3"/>
    <n v="2.4968726492702212E-3"/>
    <n v="141"/>
    <n v="0"/>
    <n v="6.2745303893886346E-3"/>
    <n v="1.4393664523021441E-2"/>
    <x v="0"/>
    <x v="0"/>
  </r>
  <r>
    <x v="173"/>
    <n v="0.1742122818114416"/>
    <n v="0.12726614788978621"/>
    <n v="0.23847597839004689"/>
    <x v="1"/>
    <x v="7"/>
    <x v="1"/>
    <x v="1"/>
    <n v="40.278271380657827"/>
    <n v="236.03721025955031"/>
    <n v="9.7026148547794609E-6"/>
    <n v="2.388850587625085E-3"/>
    <n v="2.50755314018396E-3"/>
    <n v="142"/>
    <n v="0"/>
    <n v="6.2745303893886346E-3"/>
    <n v="1.4393664523021441E-2"/>
    <x v="0"/>
    <x v="0"/>
  </r>
  <r>
    <x v="174"/>
    <n v="0.1749546062825528"/>
    <n v="0.12781542750401501"/>
    <n v="0.23947902735388951"/>
    <x v="1"/>
    <x v="7"/>
    <x v="1"/>
    <x v="1"/>
    <n v="40.278271380657827"/>
    <n v="236.03721025955031"/>
    <n v="9.7027089964279019E-6"/>
    <n v="2.3985532966215128E-3"/>
    <n v="2.5182379095883638E-3"/>
    <n v="143"/>
    <n v="0"/>
    <n v="6.2745303893886346E-3"/>
    <n v="1.4393664523021441E-2"/>
    <x v="0"/>
    <x v="0"/>
  </r>
  <r>
    <x v="175"/>
    <n v="0.1749546062825528"/>
    <n v="0.12781542750401501"/>
    <n v="0.23947902735388951"/>
    <x v="1"/>
    <x v="7"/>
    <x v="1"/>
    <x v="1"/>
    <n v="40.278271380657827"/>
    <n v="236.03721025955031"/>
    <n v="0"/>
    <n v="2.3985532966215128E-3"/>
    <n v="2.5182379095883638E-3"/>
    <n v="144"/>
    <n v="0"/>
    <n v="6.2745303893886346E-3"/>
    <n v="1.4393664523021441E-2"/>
    <x v="0"/>
    <x v="0"/>
  </r>
  <r>
    <x v="176"/>
    <n v="0.17606865059636981"/>
    <n v="0.12863975708558081"/>
    <n v="0.24098436148478511"/>
    <x v="1"/>
    <x v="7"/>
    <x v="1"/>
    <x v="1"/>
    <n v="40.278271380657827"/>
    <n v="236.03721025955031"/>
    <n v="1.4554240014228979E-5"/>
    <n v="2.4131075366357422E-3"/>
    <n v="2.5342730897052251E-3"/>
    <n v="145"/>
    <n v="0"/>
    <n v="6.2745303893886346E-3"/>
    <n v="1.4393664523021441E-2"/>
    <x v="0"/>
    <x v="0"/>
  </r>
  <r>
    <x v="177"/>
    <n v="0.17792687908882829"/>
    <n v="0.1300147343732424"/>
    <n v="0.2434952811687309"/>
    <x v="1"/>
    <x v="7"/>
    <x v="1"/>
    <x v="1"/>
    <n v="40.278271380657827"/>
    <n v="236.03721025955031"/>
    <n v="2.4257537424505341E-5"/>
    <n v="2.437365074060247E-3"/>
    <n v="2.5610198072327931E-3"/>
    <n v="146"/>
    <n v="0"/>
    <n v="6.2745303893886346E-3"/>
    <n v="1.4393664523021441E-2"/>
    <x v="0"/>
    <x v="0"/>
  </r>
  <r>
    <x v="178"/>
    <n v="0.17792687908882829"/>
    <n v="0.1300147343732424"/>
    <n v="0.2434952811687309"/>
    <x v="1"/>
    <x v="7"/>
    <x v="1"/>
    <x v="1"/>
    <n v="40.278271380657827"/>
    <n v="236.03721025955031"/>
    <n v="0"/>
    <n v="2.437365074060247E-3"/>
    <n v="2.5610198072327931E-3"/>
    <n v="147"/>
    <n v="0"/>
    <n v="6.2745303893886346E-3"/>
    <n v="1.4393664523021441E-2"/>
    <x v="0"/>
    <x v="0"/>
  </r>
  <r>
    <x v="179"/>
    <n v="0.17829874812011279"/>
    <n v="0.13028989406492189"/>
    <n v="0.24399776981443119"/>
    <x v="1"/>
    <x v="7"/>
    <x v="1"/>
    <x v="1"/>
    <n v="40.278271380657827"/>
    <n v="236.03721025955031"/>
    <n v="4.8515780970750394E-6"/>
    <n v="2.4422166521573222E-3"/>
    <n v="2.5663723653156032E-3"/>
    <n v="148"/>
    <n v="0"/>
    <n v="6.2745303893886346E-3"/>
    <n v="1.4393664523021441E-2"/>
    <x v="0"/>
    <x v="0"/>
  </r>
  <r>
    <x v="180"/>
    <n v="0.17829874812011279"/>
    <n v="0.13028989406492189"/>
    <n v="0.24399776981443119"/>
    <x v="1"/>
    <x v="7"/>
    <x v="1"/>
    <x v="1"/>
    <n v="40.278271380657827"/>
    <n v="236.03721025955031"/>
    <n v="0"/>
    <n v="2.4422166521573222E-3"/>
    <n v="2.5663723653156032E-3"/>
    <n v="149"/>
    <n v="0"/>
    <n v="6.2745303893886346E-3"/>
    <n v="1.4393664523021441E-2"/>
    <x v="0"/>
    <x v="0"/>
  </r>
  <r>
    <x v="181"/>
    <n v="0.17829874812011279"/>
    <n v="0.13028989406492189"/>
    <n v="0.24399776981443119"/>
    <x v="1"/>
    <x v="7"/>
    <x v="1"/>
    <x v="1"/>
    <n v="40.278271380657827"/>
    <n v="236.03721025955031"/>
    <n v="0"/>
    <n v="2.4422166521573222E-3"/>
    <n v="2.5663723653156032E-3"/>
    <n v="150"/>
    <n v="0"/>
    <n v="6.2745303893886346E-3"/>
    <n v="1.4393664523021441E-2"/>
    <x v="0"/>
    <x v="0"/>
  </r>
  <r>
    <x v="182"/>
    <n v="0.17829874812011279"/>
    <n v="0.13028989406492189"/>
    <n v="0.24399776981443119"/>
    <x v="1"/>
    <x v="7"/>
    <x v="1"/>
    <x v="1"/>
    <n v="40.278271380657827"/>
    <n v="236.03721025955031"/>
    <n v="0"/>
    <n v="2.4422166521573222E-3"/>
    <n v="2.5663723653156032E-3"/>
    <n v="151"/>
    <n v="0"/>
    <n v="6.2745303893886346E-3"/>
    <n v="1.4393664523021441E-2"/>
    <x v="0"/>
    <x v="0"/>
  </r>
  <r>
    <x v="183"/>
    <n v="0.17829874812011279"/>
    <n v="0.13028989406492189"/>
    <n v="0.24399776981443119"/>
    <x v="1"/>
    <x v="7"/>
    <x v="1"/>
    <x v="1"/>
    <n v="40.278271380657827"/>
    <n v="236.03721025955031"/>
    <n v="0"/>
    <n v="2.4422166521573222E-3"/>
    <n v="2.5663723653156032E-3"/>
    <n v="152"/>
    <n v="0"/>
    <n v="6.2745303893886346E-3"/>
    <n v="1.4393664523021441E-2"/>
    <x v="0"/>
    <x v="0"/>
  </r>
  <r>
    <x v="184"/>
    <n v="0.17867069163129701"/>
    <n v="0.13056510855098899"/>
    <n v="0.24450036002948819"/>
    <x v="1"/>
    <x v="7"/>
    <x v="1"/>
    <x v="1"/>
    <n v="40.278271380657827"/>
    <n v="236.03721025955031"/>
    <n v="4.8516016349992677E-6"/>
    <n v="2.447068253792322E-3"/>
    <n v="2.5717259954371029E-3"/>
    <n v="153"/>
    <n v="0"/>
    <n v="6.2745303893886346E-3"/>
    <n v="1.4393664523021441E-2"/>
    <x v="0"/>
    <x v="0"/>
  </r>
  <r>
    <x v="185"/>
    <n v="0.17867069163129701"/>
    <n v="0.13056510855098899"/>
    <n v="0.24450036002948819"/>
    <x v="1"/>
    <x v="7"/>
    <x v="1"/>
    <x v="1"/>
    <n v="40.278271380657827"/>
    <n v="236.03721025955031"/>
    <n v="0"/>
    <n v="2.447068253792322E-3"/>
    <n v="2.5717259954371029E-3"/>
    <n v="154"/>
    <n v="0"/>
    <n v="6.2745303893886346E-3"/>
    <n v="1.4393664523021441E-2"/>
    <x v="0"/>
    <x v="0"/>
  </r>
  <r>
    <x v="186"/>
    <n v="0.17904270963765939"/>
    <n v="0.130840377844332"/>
    <n v="0.24500305182956861"/>
    <x v="1"/>
    <x v="7"/>
    <x v="1"/>
    <x v="1"/>
    <n v="40.278271380657827"/>
    <n v="236.03721025955031"/>
    <n v="4.8516251731518899E-6"/>
    <n v="2.4519198789654732E-3"/>
    <n v="2.5770806978172062E-3"/>
    <n v="155"/>
    <n v="0"/>
    <n v="6.2745303893886346E-3"/>
    <n v="1.4393664523021441E-2"/>
    <x v="0"/>
    <x v="0"/>
  </r>
  <r>
    <x v="187"/>
    <n v="0.17941480215448199"/>
    <n v="0.13111570195782879"/>
    <n v="0.24550584523038421"/>
    <x v="1"/>
    <x v="7"/>
    <x v="1"/>
    <x v="1"/>
    <n v="40.278271380657827"/>
    <n v="236.03721025955031"/>
    <n v="4.8516487115329104E-6"/>
    <n v="2.4567715276770062E-3"/>
    <n v="2.5824364726758772E-3"/>
    <n v="156"/>
    <n v="0"/>
    <n v="6.2745303893886346E-3"/>
    <n v="1.4393664523021441E-2"/>
    <x v="0"/>
    <x v="0"/>
  </r>
  <r>
    <x v="188"/>
    <n v="0.17941480215448199"/>
    <n v="0.13111570195782879"/>
    <n v="0.24550584523038421"/>
    <x v="1"/>
    <x v="7"/>
    <x v="1"/>
    <x v="1"/>
    <n v="40.278271380657827"/>
    <n v="236.03721025955031"/>
    <n v="0"/>
    <n v="2.4567715276770062E-3"/>
    <n v="2.5824364726758772E-3"/>
    <n v="157"/>
    <n v="0"/>
    <n v="6.2745303893886346E-3"/>
    <n v="1.4393664523021441E-2"/>
    <x v="0"/>
    <x v="0"/>
  </r>
  <r>
    <x v="189"/>
    <n v="0.17941480215448199"/>
    <n v="0.13111570195782879"/>
    <n v="0.24550584523038421"/>
    <x v="1"/>
    <x v="7"/>
    <x v="1"/>
    <x v="1"/>
    <n v="40.278271380657827"/>
    <n v="236.03721025955031"/>
    <n v="0"/>
    <n v="2.4567715276770062E-3"/>
    <n v="2.5824364726758772E-3"/>
    <n v="158"/>
    <n v="0"/>
    <n v="6.2745303893886346E-3"/>
    <n v="1.4393664523021441E-2"/>
    <x v="0"/>
    <x v="0"/>
  </r>
  <r>
    <x v="190"/>
    <n v="0.17941480215448199"/>
    <n v="0.13111570195782879"/>
    <n v="0.24550584523038421"/>
    <x v="1"/>
    <x v="7"/>
    <x v="1"/>
    <x v="1"/>
    <n v="40.278271380657827"/>
    <n v="236.03721025955031"/>
    <n v="0"/>
    <n v="2.4567715276770062E-3"/>
    <n v="2.5824364726758772E-3"/>
    <n v="159"/>
    <n v="0"/>
    <n v="6.2745303893886346E-3"/>
    <n v="1.4393664523021441E-2"/>
    <x v="0"/>
    <x v="0"/>
  </r>
  <r>
    <x v="191"/>
    <n v="0.17941480215448199"/>
    <n v="0.13111570195782879"/>
    <n v="0.24550584523038421"/>
    <x v="1"/>
    <x v="7"/>
    <x v="1"/>
    <x v="1"/>
    <n v="40.278271380657827"/>
    <n v="236.03721025955031"/>
    <n v="0"/>
    <n v="2.4567715276770062E-3"/>
    <n v="2.5824364726758772E-3"/>
    <n v="160"/>
    <n v="0"/>
    <n v="6.2745303893886346E-3"/>
    <n v="1.4393664523021441E-2"/>
    <x v="0"/>
    <x v="0"/>
  </r>
  <r>
    <x v="192"/>
    <n v="0.17941480215448199"/>
    <n v="0.13111570195782879"/>
    <n v="0.24550584523038421"/>
    <x v="1"/>
    <x v="7"/>
    <x v="1"/>
    <x v="1"/>
    <n v="40.278271380657827"/>
    <n v="236.03721025955031"/>
    <n v="0"/>
    <n v="2.4567715276770062E-3"/>
    <n v="2.5824364726758772E-3"/>
    <n v="161"/>
    <n v="0"/>
    <n v="6.2745303893886346E-3"/>
    <n v="1.4393664523021441E-2"/>
    <x v="0"/>
    <x v="0"/>
  </r>
  <r>
    <x v="31"/>
    <m/>
    <m/>
    <m/>
    <x v="1"/>
    <x v="7"/>
    <x v="2"/>
    <x v="0"/>
    <n v="2.6600137953414201E-8"/>
    <n v="56.774541005104702"/>
    <n v="0"/>
    <n v="0"/>
    <n v="0"/>
    <n v="0"/>
    <n v="1.7892448492591241E-5"/>
    <n v="0"/>
    <n v="0"/>
    <x v="0"/>
    <x v="0"/>
  </r>
  <r>
    <x v="32"/>
    <m/>
    <m/>
    <m/>
    <x v="1"/>
    <x v="7"/>
    <x v="2"/>
    <x v="0"/>
    <n v="2.6600137953414201E-8"/>
    <n v="56.774541005104702"/>
    <n v="0"/>
    <n v="0"/>
    <n v="0"/>
    <n v="1"/>
    <n v="7.1572995539348412E-5"/>
    <n v="0"/>
    <n v="0"/>
    <x v="0"/>
    <x v="0"/>
  </r>
  <r>
    <x v="33"/>
    <n v="3.2684597365006929"/>
    <m/>
    <m/>
    <x v="1"/>
    <x v="7"/>
    <x v="2"/>
    <x v="0"/>
    <n v="2.6600137953414201E-8"/>
    <n v="56.774541005104702"/>
    <n v="5.993946116218988E-5"/>
    <n v="5.993946116218988E-5"/>
    <n v="5.9939461162237673E-5"/>
    <n v="2"/>
    <n v="3.5788418871474273E-5"/>
    <n v="3.5788418871474273E-5"/>
    <n v="3.5824802235602413E-5"/>
    <x v="0"/>
    <x v="0"/>
  </r>
  <r>
    <x v="34"/>
    <n v="1.6308763425501209"/>
    <m/>
    <m/>
    <x v="1"/>
    <x v="7"/>
    <x v="2"/>
    <x v="0"/>
    <n v="2.6600137953414201E-8"/>
    <n v="56.774541005104702"/>
    <n v="2.9971077912060519E-5"/>
    <n v="8.9910539074250406E-5"/>
    <n v="8.9910539074357932E-5"/>
    <n v="3"/>
    <n v="7.1580680404930683E-5"/>
    <n v="1.0736909927640489E-4"/>
    <n v="1.076970172081889E-4"/>
    <x v="0"/>
    <x v="0"/>
  </r>
  <r>
    <x v="35"/>
    <n v="1.2218917672538521"/>
    <m/>
    <m/>
    <x v="1"/>
    <x v="7"/>
    <x v="2"/>
    <x v="0"/>
    <n v="2.6600137953414201E-8"/>
    <n v="56.774541005104702"/>
    <n v="0"/>
    <n v="8.9910539074250406E-5"/>
    <n v="8.9910539074357932E-5"/>
    <n v="4"/>
    <n v="3.5792261716838718E-5"/>
    <n v="1.431613609932437E-4"/>
    <n v="1.4374474256651469E-4"/>
    <x v="0"/>
    <x v="0"/>
  </r>
  <r>
    <x v="36"/>
    <n v="1"/>
    <m/>
    <m/>
    <x v="1"/>
    <x v="7"/>
    <x v="2"/>
    <x v="0"/>
    <n v="2.6600137953414201E-8"/>
    <n v="56.774541005104702"/>
    <n v="2.9971976204494599E-5"/>
    <n v="1.1988251527874499E-4"/>
    <n v="1.1988251527893619E-4"/>
    <n v="5"/>
    <n v="8.948625944458706E-5"/>
    <n v="2.3264762043783069E-4"/>
    <n v="2.3419086619803919E-4"/>
    <x v="0"/>
    <x v="0"/>
  </r>
  <r>
    <x v="37"/>
    <n v="1.0140622681530249"/>
    <n v="9.319977570043065E-3"/>
    <n v="10.14062268153025"/>
    <x v="1"/>
    <x v="7"/>
    <x v="2"/>
    <x v="0"/>
    <n v="2.6600137953414201E-8"/>
    <n v="56.774541005104702"/>
    <n v="2.997287455077748E-5"/>
    <n v="1.4985538982952251E-4"/>
    <n v="1.498553898298211E-4"/>
    <n v="6"/>
    <n v="5.3695599658510381E-5"/>
    <n v="2.863432200963411E-4"/>
    <n v="2.8868342604199582E-4"/>
    <x v="0"/>
    <x v="0"/>
  </r>
  <r>
    <x v="38"/>
    <n v="0.95391683376530001"/>
    <n v="1.176345019322223E-2"/>
    <n v="9.5391683376530008"/>
    <x v="1"/>
    <x v="7"/>
    <x v="2"/>
    <x v="0"/>
    <n v="2.6600137953414201E-8"/>
    <n v="56.774541005104702"/>
    <n v="0"/>
    <n v="1.4985538982952251E-4"/>
    <n v="1.498553898298211E-4"/>
    <n v="7"/>
    <n v="1.789917395359994E-5"/>
    <n v="3.0424239404994098E-4"/>
    <n v="3.0688521203134378E-4"/>
    <x v="0"/>
    <x v="0"/>
  </r>
  <r>
    <x v="39"/>
    <n v="0.90045438178049131"/>
    <n v="1.2874237844248361E-2"/>
    <n v="9.0045438178049135"/>
    <x v="1"/>
    <x v="7"/>
    <x v="2"/>
    <x v="0"/>
    <n v="2.6600137953414201E-8"/>
    <n v="56.774541005104702"/>
    <n v="0"/>
    <n v="1.4985538982952251E-4"/>
    <n v="1.498553898298211E-4"/>
    <n v="8"/>
    <n v="1.7899494339762819E-5"/>
    <n v="3.2214188838970389E-4"/>
    <n v="3.2510583069348179E-4"/>
    <x v="0"/>
    <x v="0"/>
  </r>
  <r>
    <x v="40"/>
    <n v="0.70287759050724863"/>
    <n v="1.2533208273360401E-2"/>
    <n v="7.0287759050724858"/>
    <x v="1"/>
    <x v="7"/>
    <x v="2"/>
    <x v="0"/>
    <n v="2.6600137953414201E-8"/>
    <n v="56.774541005104702"/>
    <n v="0"/>
    <n v="1.4985538982952251E-4"/>
    <n v="1.498553898298211E-4"/>
    <n v="9"/>
    <n v="8.9502277892718532E-5"/>
    <n v="4.1164416628242242E-4"/>
    <n v="4.1649210864592691E-4"/>
    <x v="0"/>
    <x v="0"/>
  </r>
  <r>
    <x v="41"/>
    <n v="0.80790181590578369"/>
    <n v="7.6848354123713145E-2"/>
    <n v="8.0790181590578367"/>
    <x v="1"/>
    <x v="7"/>
    <x v="2"/>
    <x v="0"/>
    <n v="2.6600137953414201E-8"/>
    <n v="56.774541005104702"/>
    <n v="2.9973772950914021E-5"/>
    <n v="1.7982916278043651E-4"/>
    <n v="1.7982916278086659E-4"/>
    <n v="10"/>
    <n v="1.7901416897625471E-5"/>
    <n v="4.2954558318004791E-4"/>
    <n v="4.3482614037235792E-4"/>
    <x v="0"/>
    <x v="0"/>
  </r>
  <r>
    <x v="42"/>
    <n v="0.80623719838579444"/>
    <n v="0.14186006896575129"/>
    <n v="4.5821098551552666"/>
    <x v="1"/>
    <x v="7"/>
    <x v="2"/>
    <x v="0"/>
    <n v="2.6600137953414201E-8"/>
    <n v="56.774541005104702"/>
    <n v="2.9974671404909051E-5"/>
    <n v="2.098038341853455E-4"/>
    <n v="2.0980383418593099E-4"/>
    <n v="11"/>
    <n v="7.1608872369882681E-5"/>
    <n v="5.0115445554993064E-4"/>
    <n v="5.0835218591158181E-4"/>
    <x v="0"/>
    <x v="0"/>
  </r>
  <r>
    <x v="43"/>
    <n v="0.75170636817886793"/>
    <n v="0.13523985626903931"/>
    <n v="4.1782243751912684"/>
    <x v="1"/>
    <x v="7"/>
    <x v="2"/>
    <x v="0"/>
    <n v="2.6600137953414201E-8"/>
    <n v="56.774541005104702"/>
    <n v="0"/>
    <n v="2.098038341853455E-4"/>
    <n v="2.0980383418593099E-4"/>
    <n v="12"/>
    <n v="3.5806359213221189E-5"/>
    <n v="5.3696081476315187E-4"/>
    <n v="5.4522943999474566E-4"/>
    <x v="0"/>
    <x v="0"/>
  </r>
  <r>
    <x v="44"/>
    <n v="0.6823043891745364"/>
    <n v="0.12564203205231911"/>
    <n v="3.705282952547122"/>
    <x v="1"/>
    <x v="7"/>
    <x v="2"/>
    <x v="0"/>
    <n v="2.6600137953414201E-8"/>
    <n v="56.774541005104702"/>
    <n v="0"/>
    <n v="2.098038341853455E-4"/>
    <n v="2.0980383418593099E-4"/>
    <n v="13"/>
    <n v="5.371194286340593E-5"/>
    <n v="5.9067275762655783E-4"/>
    <n v="6.0068856168211786E-4"/>
    <x v="0"/>
    <x v="0"/>
  </r>
  <r>
    <x v="45"/>
    <n v="0.7564596506003427"/>
    <n v="0.18636132353355711"/>
    <n v="3.0705470005065392"/>
    <x v="1"/>
    <x v="7"/>
    <x v="2"/>
    <x v="0"/>
    <n v="2.6600137953414201E-8"/>
    <n v="56.774541005104702"/>
    <n v="2.997556991276743E-5"/>
    <n v="2.3977940409811301E-4"/>
    <n v="2.3977940409887759E-4"/>
    <n v="14"/>
    <n v="1.79046220786678E-5"/>
    <n v="6.0857737970522561E-4"/>
    <n v="6.1921321352879292E-4"/>
    <x v="0"/>
    <x v="0"/>
  </r>
  <r>
    <x v="46"/>
    <n v="0.69404093214584262"/>
    <n v="0.173944282109191"/>
    <n v="2.7692362729778872"/>
    <x v="1"/>
    <x v="7"/>
    <x v="2"/>
    <x v="0"/>
    <n v="2.6600137953414201E-8"/>
    <n v="56.774541005104702"/>
    <n v="0"/>
    <n v="2.3977940409811301E-4"/>
    <n v="2.3977940409887759E-4"/>
    <n v="15"/>
    <n v="5.3715789769314789E-5"/>
    <n v="6.6229316947454041E-4"/>
    <n v="6.7490228523679719E-4"/>
    <x v="0"/>
    <x v="0"/>
  </r>
  <r>
    <x v="47"/>
    <n v="0.72112009731872195"/>
    <n v="0.21821690462747001"/>
    <n v="2.3830151731127689"/>
    <x v="1"/>
    <x v="7"/>
    <x v="2"/>
    <x v="0"/>
    <n v="2.6600137953414201E-8"/>
    <n v="56.774541005104702"/>
    <n v="2.9976468474493999E-5"/>
    <n v="2.6975587257260688E-4"/>
    <n v="2.697558725735748E-4"/>
    <n v="16"/>
    <n v="5.3718675310385143E-5"/>
    <n v="7.1601184478492551E-4"/>
    <n v="7.3076445580440622E-4"/>
    <x v="0"/>
    <x v="0"/>
  </r>
  <r>
    <x v="48"/>
    <n v="0.74419116978692845"/>
    <n v="0.25662163926094328"/>
    <n v="2.1581207991025648"/>
    <x v="1"/>
    <x v="7"/>
    <x v="2"/>
    <x v="0"/>
    <n v="2.6600137953414201E-8"/>
    <n v="56.774541005104702"/>
    <n v="2.9977367090093591E-5"/>
    <n v="2.9973323966270049E-4"/>
    <n v="2.9973323966389539E-4"/>
    <n v="17"/>
    <n v="5.3721561161487039E-5"/>
    <n v="7.6973340594641254E-4"/>
    <n v="7.8680027261869372E-4"/>
    <x v="0"/>
    <x v="0"/>
  </r>
  <r>
    <x v="49"/>
    <n v="0.71037526706561205"/>
    <n v="0.2466081850190579"/>
    <n v="2.046294692203916"/>
    <x v="1"/>
    <x v="7"/>
    <x v="2"/>
    <x v="0"/>
    <n v="2.6600137953414201E-8"/>
    <n v="56.774541005104702"/>
    <n v="0"/>
    <n v="2.9973323966270049E-4"/>
    <n v="2.9973323966389539E-4"/>
    <n v="18"/>
    <n v="3.5815977511394801E-5"/>
    <n v="8.055493834578073E-4"/>
    <n v="8.242542250766437E-4"/>
    <x v="0"/>
    <x v="0"/>
  </r>
  <r>
    <x v="50"/>
    <n v="0.74739277426885264"/>
    <n v="0.28481073185497058"/>
    <n v="1.961288310279462"/>
    <x v="1"/>
    <x v="7"/>
    <x v="2"/>
    <x v="0"/>
    <n v="2.6600137953414201E-8"/>
    <n v="56.774541005104702"/>
    <n v="2.9978265759571051E-5"/>
    <n v="3.2971150542227158E-4"/>
    <n v="3.2971150542371742E-4"/>
    <n v="19"/>
    <n v="3.5817260341585847E-5"/>
    <n v="8.4136664379939321E-4"/>
    <n v="8.6178576081977773E-4"/>
    <x v="0"/>
    <x v="0"/>
  </r>
  <r>
    <x v="51"/>
    <n v="0.73144059367430259"/>
    <n v="0.27952408867522099"/>
    <n v="1.9139865355083541"/>
    <x v="1"/>
    <x v="7"/>
    <x v="2"/>
    <x v="0"/>
    <n v="2.6600137953414201E-8"/>
    <n v="56.774541005104702"/>
    <n v="0"/>
    <n v="3.2971150542227158E-4"/>
    <n v="3.2971150542371742E-4"/>
    <n v="20"/>
    <n v="1.7909111260832379E-5"/>
    <n v="8.5927575506022555E-4"/>
    <n v="8.8058067350209215E-4"/>
    <x v="0"/>
    <x v="0"/>
  </r>
  <r>
    <x v="52"/>
    <n v="0.79794715321724574"/>
    <n v="0.32594278595568837"/>
    <n v="1.953470629701459"/>
    <x v="1"/>
    <x v="7"/>
    <x v="2"/>
    <x v="0"/>
    <n v="2.6600137953414201E-8"/>
    <n v="56.774541005104702"/>
    <n v="2.9979164482931241E-5"/>
    <n v="3.5969066990520278E-4"/>
    <n v="3.5969066990692357E-4"/>
    <n v="21"/>
    <n v="0"/>
    <n v="8.5927575506022555E-4"/>
    <n v="8.8058067350209215E-4"/>
    <x v="0"/>
    <x v="0"/>
  </r>
  <r>
    <x v="53"/>
    <n v="0.79794715321724574"/>
    <n v="0.32594278595568837"/>
    <n v="1.953470629701459"/>
    <x v="1"/>
    <x v="7"/>
    <x v="2"/>
    <x v="0"/>
    <n v="2.6600137953414201E-8"/>
    <n v="56.774541005104702"/>
    <n v="0"/>
    <n v="3.5969066990520278E-4"/>
    <n v="3.5969066990692357E-4"/>
    <n v="22"/>
    <n v="0"/>
    <n v="8.5927575506022555E-4"/>
    <n v="8.8058067350209215E-4"/>
    <x v="0"/>
    <x v="0"/>
  </r>
  <r>
    <x v="54"/>
    <n v="0.84637222985757332"/>
    <n v="0.36543961330058278"/>
    <n v="1.9602307068031759"/>
    <x v="1"/>
    <x v="7"/>
    <x v="2"/>
    <x v="0"/>
    <n v="2.6600137953414201E-8"/>
    <n v="56.774541005104702"/>
    <n v="2.998006326017899E-5"/>
    <n v="3.8967073316538181E-4"/>
    <n v="3.8967073316740141E-4"/>
    <n v="23"/>
    <n v="1.790943200284274E-5"/>
    <n v="8.7718518706306832E-4"/>
    <n v="8.9939504334404102E-4"/>
    <x v="0"/>
    <x v="0"/>
  </r>
  <r>
    <x v="55"/>
    <n v="0.79629575455701396"/>
    <n v="0.34659156331550861"/>
    <n v="1.829493259039036"/>
    <x v="1"/>
    <x v="7"/>
    <x v="2"/>
    <x v="0"/>
    <n v="2.6600137953414201E-8"/>
    <n v="56.774541005104702"/>
    <n v="0"/>
    <n v="3.8967073316538181E-4"/>
    <n v="3.8967073316740141E-4"/>
    <n v="24"/>
    <n v="5.3730220575481717E-5"/>
    <n v="9.3091540763855002E-4"/>
    <n v="9.5595510085498276E-4"/>
    <x v="0"/>
    <x v="0"/>
  </r>
  <r>
    <x v="56"/>
    <n v="0.7530597065153718"/>
    <n v="0.34733672922934039"/>
    <n v="1.6327064599107579"/>
    <x v="1"/>
    <x v="7"/>
    <x v="2"/>
    <x v="0"/>
    <n v="2.6600137953414201E-8"/>
    <n v="56.774541005104702"/>
    <n v="2.998096209131916E-5"/>
    <n v="4.196516952567009E-4"/>
    <n v="4.1965169525904321E-4"/>
    <n v="25"/>
    <n v="1.253817427913619E-4"/>
    <n v="1.0562971504299119E-3"/>
    <n v="1.088613404612572E-3"/>
    <x v="0"/>
    <x v="0"/>
  </r>
  <r>
    <x v="57"/>
    <n v="0.83157726151707734"/>
    <n v="0.41165599043587442"/>
    <n v="1.679851035667032"/>
    <x v="1"/>
    <x v="7"/>
    <x v="2"/>
    <x v="0"/>
    <n v="2.6600137953414201E-8"/>
    <n v="56.774541005104702"/>
    <n v="5.9964620891652698E-5"/>
    <n v="4.7961631614835368E-4"/>
    <n v="4.7961631615141308E-4"/>
    <n v="26"/>
    <n v="3.5826242726626422E-5"/>
    <n v="1.0921233931565381E-3"/>
    <n v="1.126692620915512E-3"/>
    <x v="0"/>
    <x v="0"/>
  </r>
  <r>
    <x v="58"/>
    <n v="0.80433649861356016"/>
    <n v="0.39951484032978601"/>
    <n v="1.6193571244259171"/>
    <x v="1"/>
    <x v="7"/>
    <x v="2"/>
    <x v="0"/>
    <n v="2.6600137953414201E-8"/>
    <n v="56.774541005104702"/>
    <n v="0"/>
    <n v="4.7961631614835368E-4"/>
    <n v="4.7961631615141308E-4"/>
    <n v="27"/>
    <n v="3.5827526292279798E-5"/>
    <n v="1.127950919448818E-3"/>
    <n v="1.1648507383258319E-3"/>
    <x v="0"/>
    <x v="0"/>
  </r>
  <r>
    <x v="59"/>
    <n v="0.8408270622354197"/>
    <n v="0.42958120078436918"/>
    <n v="1.645766032816516"/>
    <x v="1"/>
    <x v="7"/>
    <x v="2"/>
    <x v="0"/>
    <n v="2.6600137953414201E-8"/>
    <n v="56.774541005104702"/>
    <n v="2.9983658908142611E-5"/>
    <n v="5.0959997505649628E-4"/>
    <n v="5.0959997505995022E-4"/>
    <n v="28"/>
    <n v="1.791424451200242E-5"/>
    <n v="1.14586516396082E-3"/>
    <n v="1.1839594369075831E-3"/>
    <x v="0"/>
    <x v="0"/>
  </r>
  <r>
    <x v="60"/>
    <n v="0.91034509493499893"/>
    <n v="0.48730769204627927"/>
    <n v="1.7006261247226691"/>
    <x v="1"/>
    <x v="7"/>
    <x v="2"/>
    <x v="0"/>
    <n v="2.6600137953414201E-8"/>
    <n v="56.774541005104702"/>
    <n v="5.9970015010476772E-5"/>
    <n v="5.6956999006697309E-4"/>
    <n v="5.6956999007128778E-4"/>
    <n v="29"/>
    <n v="3.5829451813220333E-5"/>
    <n v="1.181694615774041E-3"/>
    <n v="1.2222362179418319E-3"/>
    <x v="0"/>
    <x v="0"/>
  </r>
  <r>
    <x v="61"/>
    <n v="0.88264598414866235"/>
    <n v="0.47390926597939231"/>
    <n v="1.6439094764769551"/>
    <x v="1"/>
    <x v="7"/>
    <x v="2"/>
    <x v="0"/>
    <n v="2.6600137953414201E-8"/>
    <n v="56.774541005104702"/>
    <n v="0"/>
    <n v="5.6956999006697309E-4"/>
    <n v="5.6956999007128778E-4"/>
    <n v="30"/>
    <n v="3.5830735608835388E-5"/>
    <n v="1.217525351382876E-3"/>
    <n v="1.260592316554231E-3"/>
    <x v="0"/>
    <x v="0"/>
  </r>
  <r>
    <x v="62"/>
    <n v="0.84402441141517415"/>
    <n v="0.45503562164558747"/>
    <n v="1.5655416261445541"/>
    <x v="1"/>
    <x v="7"/>
    <x v="2"/>
    <x v="0"/>
    <n v="2.6600137953414201E-8"/>
    <n v="56.774541005104702"/>
    <n v="0"/>
    <n v="5.6956999006697309E-4"/>
    <n v="5.6956999007128778E-4"/>
    <n v="31"/>
    <n v="5.3748510731288358E-5"/>
    <n v="1.271273862114164E-3"/>
    <n v="1.3182755508097941E-3"/>
    <x v="0"/>
    <x v="0"/>
  </r>
  <r>
    <x v="63"/>
    <n v="0.8511028855233429"/>
    <n v="0.4690655018778882"/>
    <n v="1.5442963058381931"/>
    <x v="1"/>
    <x v="7"/>
    <x v="2"/>
    <x v="0"/>
    <n v="2.6600137953414201E-8"/>
    <n v="56.774541005104702"/>
    <n v="2.9986356210172321E-5"/>
    <n v="5.9955634627714542E-4"/>
    <n v="5.9955634628192631E-4"/>
    <n v="32"/>
    <n v="5.3751399788977437E-5"/>
    <n v="1.325025261903142E-3"/>
    <n v="1.376138191790505E-3"/>
    <x v="0"/>
    <x v="0"/>
  </r>
  <r>
    <x v="64"/>
    <n v="0.83931491953301873"/>
    <n v="0.46311022064780899"/>
    <n v="1.521127158811822"/>
    <x v="1"/>
    <x v="7"/>
    <x v="2"/>
    <x v="0"/>
    <n v="2.6600137953414201E-8"/>
    <n v="56.774541005104702"/>
    <n v="0"/>
    <n v="5.9955634627714542E-4"/>
    <n v="5.9955634628192631E-4"/>
    <n v="33"/>
    <n v="1.791777532949452E-5"/>
    <n v="1.3429430372326359E-3"/>
    <n v="1.3954657050102609E-3"/>
    <x v="0"/>
    <x v="0"/>
  </r>
  <r>
    <x v="65"/>
    <n v="0.8057654218578425"/>
    <n v="0.44605680070479231"/>
    <n v="1.4555498627885199"/>
    <x v="1"/>
    <x v="7"/>
    <x v="2"/>
    <x v="0"/>
    <n v="2.6600137953414201E-8"/>
    <n v="56.774541005104702"/>
    <n v="0"/>
    <n v="5.9955634627714542E-4"/>
    <n v="5.9955634628192631E-4"/>
    <n v="34"/>
    <n v="5.3755252349058062E-5"/>
    <n v="1.3966982895816939E-3"/>
    <n v="1.4535684383319321E-3"/>
    <x v="0"/>
    <x v="0"/>
  </r>
  <r>
    <x v="66"/>
    <n v="0.82404992897386209"/>
    <n v="0.46473404121671369"/>
    <n v="1.461176124873474"/>
    <x v="1"/>
    <x v="7"/>
    <x v="2"/>
    <x v="0"/>
    <n v="2.6600137953414201E-8"/>
    <n v="56.774541005104702"/>
    <n v="2.9987255418695139E-5"/>
    <n v="6.295436016958406E-4"/>
    <n v="6.2954360170111177E-4"/>
    <n v="35"/>
    <n v="3.5838440314913563E-5"/>
    <n v="1.4325367298966081E-3"/>
    <n v="1.4924039664761591E-3"/>
    <x v="0"/>
    <x v="0"/>
  </r>
  <r>
    <x v="67"/>
    <n v="0.89094774492596296"/>
    <n v="0.51747598304195486"/>
    <n v="1.5339608217610781"/>
    <x v="1"/>
    <x v="7"/>
    <x v="2"/>
    <x v="0"/>
    <n v="2.6600137953414201E-8"/>
    <n v="56.774541005104702"/>
    <n v="5.997720867868843E-5"/>
    <n v="6.8952081037452898E-4"/>
    <n v="6.8952081038085237E-4"/>
    <n v="36"/>
    <n v="1.79197018166413E-5"/>
    <n v="1.4504564317132491E-3"/>
    <n v="1.511851905809416E-3"/>
    <x v="0"/>
    <x v="0"/>
  </r>
  <r>
    <x v="68"/>
    <n v="0.87962088571861308"/>
    <n v="0.51140926111939933"/>
    <n v="1.5129426887945101"/>
    <x v="1"/>
    <x v="7"/>
    <x v="2"/>
    <x v="0"/>
    <n v="2.6600137953414201E-8"/>
    <n v="56.774541005104702"/>
    <n v="0"/>
    <n v="6.8952081037452898E-4"/>
    <n v="6.8952081038085237E-4"/>
    <n v="37"/>
    <n v="1.7920022938108909E-5"/>
    <n v="1.468376454651358E-3"/>
    <n v="1.531319990250677E-3"/>
    <x v="0"/>
    <x v="0"/>
  </r>
  <r>
    <x v="69"/>
    <n v="0.82689463841947464"/>
    <n v="0.48295830705609372"/>
    <n v="1.415763499782722"/>
    <x v="1"/>
    <x v="7"/>
    <x v="2"/>
    <x v="0"/>
    <n v="2.6600137953414201E-8"/>
    <n v="56.774541005104702"/>
    <n v="0"/>
    <n v="6.8952081037452898E-4"/>
    <n v="6.8952081038085237E-4"/>
    <n v="38"/>
    <n v="8.9604931915402816E-5"/>
    <n v="1.557981386566761E-3"/>
    <n v="1.6289633328830579E-3"/>
    <x v="0"/>
    <x v="0"/>
  </r>
  <r>
    <x v="70"/>
    <n v="0.8074639624722324"/>
    <n v="0.4723878294821372"/>
    <n v="1.3802177151899151"/>
    <x v="1"/>
    <x v="7"/>
    <x v="2"/>
    <x v="0"/>
    <n v="2.6600137953414201E-8"/>
    <n v="56.774541005104702"/>
    <n v="0"/>
    <n v="6.8952081037452898E-4"/>
    <n v="6.8952081038085237E-4"/>
    <n v="39"/>
    <n v="3.5844221019304527E-5"/>
    <n v="1.593825607586066E-3"/>
    <n v="1.668162430455513E-3"/>
    <x v="0"/>
    <x v="0"/>
  </r>
  <r>
    <x v="71"/>
    <n v="0.85751261809119417"/>
    <n v="0.51463558393723574"/>
    <n v="1.4288321933745141"/>
    <x v="1"/>
    <x v="7"/>
    <x v="2"/>
    <x v="0"/>
    <n v="2.6600137953414201E-8"/>
    <n v="56.774541005104702"/>
    <n v="5.998080616001728E-5"/>
    <n v="7.4950161653454625E-4"/>
    <n v="7.495016165420176E-4"/>
    <n v="40"/>
    <n v="3.584550587353974E-5"/>
    <n v="1.6296711134596051E-3"/>
    <n v="1.7074427903593641E-3"/>
    <x v="0"/>
    <x v="0"/>
  </r>
  <r>
    <x v="72"/>
    <n v="0.86200331983258527"/>
    <n v="0.52402523480356622"/>
    <n v="1.4179655368713959"/>
    <x v="1"/>
    <x v="7"/>
    <x v="2"/>
    <x v="0"/>
    <n v="2.6600137953414201E-8"/>
    <n v="56.774541005104702"/>
    <n v="2.9991752270374409E-5"/>
    <n v="7.7949336880492066E-4"/>
    <n v="7.7949336881300197E-4"/>
    <n v="41"/>
    <n v="5.377066811350668E-5"/>
    <n v="1.6834417815731119E-3"/>
    <n v="1.7665160720899691E-3"/>
    <x v="0"/>
    <x v="0"/>
  </r>
  <r>
    <x v="73"/>
    <n v="0.85248114098116767"/>
    <n v="0.51861899464278793"/>
    <n v="1.4012677962732609"/>
    <x v="1"/>
    <x v="7"/>
    <x v="2"/>
    <x v="0"/>
    <n v="2.6600137953414201E-8"/>
    <n v="56.774541005104702"/>
    <n v="0"/>
    <n v="7.7949336880492066E-4"/>
    <n v="7.7949336881300197E-4"/>
    <n v="42"/>
    <n v="1.7924198564751579E-5"/>
    <n v="1.7013659801378631E-3"/>
    <n v="1.7862479830657171E-3"/>
    <x v="0"/>
    <x v="0"/>
  </r>
  <r>
    <x v="74"/>
    <n v="0.81631757862242671"/>
    <n v="0.49799533724838102"/>
    <n v="1.338113711766783"/>
    <x v="1"/>
    <x v="7"/>
    <x v="2"/>
    <x v="0"/>
    <n v="2.6600137953414201E-8"/>
    <n v="56.774541005104702"/>
    <n v="0"/>
    <n v="7.7949336880492066E-4"/>
    <n v="7.7949336881300197E-4"/>
    <n v="43"/>
    <n v="7.1700007200717542E-5"/>
    <n v="1.773065987338581E-3"/>
    <n v="1.865380286492017E-3"/>
    <x v="0"/>
    <x v="0"/>
  </r>
  <r>
    <x v="75"/>
    <n v="0.81309134808078098"/>
    <n v="0.50220900514248357"/>
    <n v="1.316419127403448"/>
    <x v="1"/>
    <x v="7"/>
    <x v="2"/>
    <x v="0"/>
    <n v="2.6600137953414201E-8"/>
    <n v="56.774541005104702"/>
    <n v="2.9992651802557271E-5"/>
    <n v="8.0948602060747796E-4"/>
    <n v="8.094860206161931E-4"/>
    <n v="44"/>
    <n v="7.1705148460380686E-5"/>
    <n v="1.844771135798962E-3"/>
    <n v="1.9448410820357271E-3"/>
    <x v="0"/>
    <x v="0"/>
  </r>
  <r>
    <x v="76"/>
    <n v="0.81805972540512151"/>
    <n v="0.51084256619275048"/>
    <n v="1.310035143150919"/>
    <x v="1"/>
    <x v="7"/>
    <x v="2"/>
    <x v="0"/>
    <n v="2.6600137953414201E-8"/>
    <n v="56.774541005104702"/>
    <n v="2.9993551388700461E-5"/>
    <n v="8.3947957199617847E-4"/>
    <n v="8.3947957200555139E-4"/>
    <n v="45"/>
    <n v="5.3782235740503081E-5"/>
    <n v="1.8985533715394651E-3"/>
    <n v="2.0046530859879471E-3"/>
    <x v="0"/>
    <x v="0"/>
  </r>
  <r>
    <x v="77"/>
    <n v="0.82266688823532541"/>
    <n v="0.51901436986853933"/>
    <n v="1.303973161995909"/>
    <x v="1"/>
    <x v="7"/>
    <x v="2"/>
    <x v="0"/>
    <n v="2.6600137953414201E-8"/>
    <n v="56.774541005104702"/>
    <n v="2.9994451028808839E-5"/>
    <n v="8.6947402302498726E-4"/>
    <n v="8.6947402303504183E-4"/>
    <n v="46"/>
    <n v="5.3785128424960073E-5"/>
    <n v="1.952338499964425E-3"/>
    <n v="2.0646512344863859E-3"/>
    <x v="0"/>
    <x v="0"/>
  </r>
  <r>
    <x v="78"/>
    <n v="0.81475831319405656"/>
    <n v="0.51430583626267679"/>
    <n v="1.2907322105125381"/>
    <x v="1"/>
    <x v="7"/>
    <x v="2"/>
    <x v="0"/>
    <n v="2.6600137953414201E-8"/>
    <n v="56.774541005104702"/>
    <n v="0"/>
    <n v="8.6947402302498726E-4"/>
    <n v="8.6947402303504183E-4"/>
    <n v="47"/>
    <n v="1.7929019014204932E-5"/>
    <n v="1.97026751897863E-3"/>
    <n v="2.0846920845858131E-3"/>
    <x v="0"/>
    <x v="0"/>
  </r>
  <r>
    <x v="79"/>
    <n v="0.79936527474077212"/>
    <n v="0.50512327625024145"/>
    <n v="1.2650077169376619"/>
    <x v="1"/>
    <x v="7"/>
    <x v="2"/>
    <x v="0"/>
    <n v="2.6600137953414201E-8"/>
    <n v="56.774541005104702"/>
    <n v="0"/>
    <n v="8.6947402302498726E-4"/>
    <n v="8.6947402303504183E-4"/>
    <n v="48"/>
    <n v="3.5859002406395663E-5"/>
    <n v="2.006126521385025E-3"/>
    <n v="2.1248361169015702E-3"/>
    <x v="0"/>
    <x v="0"/>
  </r>
  <r>
    <x v="80"/>
    <n v="0.77017327259349644"/>
    <n v="0.48764438184065573"/>
    <n v="1.216392297145753"/>
    <x v="1"/>
    <x v="7"/>
    <x v="2"/>
    <x v="0"/>
    <n v="2.6600137953414201E-8"/>
    <n v="56.774541005104702"/>
    <n v="0"/>
    <n v="8.6947402302498726E-4"/>
    <n v="8.6947402303504183E-4"/>
    <n v="49"/>
    <n v="7.1721862647517086E-5"/>
    <n v="2.0778483840325429E-3"/>
    <n v="2.2053741239896692E-3"/>
    <x v="0"/>
    <x v="0"/>
  </r>
  <r>
    <x v="81"/>
    <n v="0.79674291908936223"/>
    <n v="0.50854849977521455"/>
    <n v="1.24825710704019"/>
    <x v="1"/>
    <x v="7"/>
    <x v="2"/>
    <x v="0"/>
    <n v="2.6600137953414201E-8"/>
    <n v="56.774541005104702"/>
    <n v="2.9995350722887249E-5"/>
    <n v="8.9946937374787452E-4"/>
    <n v="8.9946937375863479E-4"/>
    <n v="50"/>
    <n v="0"/>
    <n v="2.0778483840325429E-3"/>
    <n v="2.2053741239896692E-3"/>
    <x v="0"/>
    <x v="0"/>
  </r>
  <r>
    <x v="82"/>
    <n v="0.81982124951716873"/>
    <n v="0.53200120947970253"/>
    <n v="1.26335592698598"/>
    <x v="1"/>
    <x v="7"/>
    <x v="2"/>
    <x v="0"/>
    <n v="2.6600137953414201E-8"/>
    <n v="56.774541005104702"/>
    <n v="5.9993400743914208E-5"/>
    <n v="9.5946277449178875E-4"/>
    <n v="9.5946277450403242E-4"/>
    <n v="51"/>
    <n v="7.1727007042066474E-5"/>
    <n v="2.1495753910746088E-3"/>
    <n v="2.2862465606424101E-3"/>
    <x v="0"/>
    <x v="0"/>
  </r>
  <r>
    <x v="83"/>
    <n v="0.83802318426886957"/>
    <n v="0.54770853431436084"/>
    <n v="1.282220037435196"/>
    <x v="1"/>
    <x v="7"/>
    <x v="2"/>
    <x v="0"/>
    <n v="2.6600137953414201E-8"/>
    <n v="56.774541005104702"/>
    <n v="2.999805012899132E-5"/>
    <n v="9.8946082462078003E-4"/>
    <n v="9.894608246338013E-4"/>
    <n v="52"/>
    <n v="1.7932555658650179E-5"/>
    <n v="2.167507946733259E-3"/>
    <n v="2.3065170898588501E-3"/>
    <x v="0"/>
    <x v="0"/>
  </r>
  <r>
    <x v="84"/>
    <n v="0.84849381967668536"/>
    <n v="0.55856518039015024"/>
    <n v="1.288912712974092"/>
    <x v="1"/>
    <x v="7"/>
    <x v="2"/>
    <x v="0"/>
    <n v="2.6600137953414201E-8"/>
    <n v="56.774541005104702"/>
    <n v="2.999895003899848E-5"/>
    <n v="1.0194597746597789E-3"/>
    <n v="1.019459774673601E-3"/>
    <n v="53"/>
    <n v="3.5866076075792108E-5"/>
    <n v="2.2033740228090508E-3"/>
    <n v="2.3471212072161832E-3"/>
    <x v="0"/>
    <x v="0"/>
  </r>
  <r>
    <x v="85"/>
    <n v="0.84120626292882161"/>
    <n v="0.55401487085507106"/>
    <n v="1.2772725318699749"/>
    <x v="1"/>
    <x v="7"/>
    <x v="2"/>
    <x v="0"/>
    <n v="2.6600137953414201E-8"/>
    <n v="56.774541005104702"/>
    <n v="0"/>
    <n v="1.0194597746597789E-3"/>
    <n v="1.019459774673601E-3"/>
    <n v="54"/>
    <n v="1.793352044021056E-5"/>
    <n v="2.221307543249262E-3"/>
    <n v="2.3674548396978869E-3"/>
    <x v="0"/>
    <x v="0"/>
  </r>
  <r>
    <x v="86"/>
    <n v="0.81319621449068491"/>
    <n v="0.5364808737687522"/>
    <n v="1.2326405573724619"/>
    <x v="1"/>
    <x v="7"/>
    <x v="2"/>
    <x v="0"/>
    <n v="2.6600137953414201E-8"/>
    <n v="56.774541005104702"/>
    <n v="0"/>
    <n v="1.0194597746597789E-3"/>
    <n v="1.019459774673601E-3"/>
    <n v="55"/>
    <n v="7.1737298045435047E-5"/>
    <n v="2.2930448412946968E-3"/>
    <n v="2.4490003800648839E-3"/>
    <x v="0"/>
    <x v="0"/>
  </r>
  <r>
    <x v="87"/>
    <n v="0.83019751300002953"/>
    <n v="0.55121212398764741"/>
    <n v="1.250385977734553"/>
    <x v="1"/>
    <x v="7"/>
    <x v="2"/>
    <x v="0"/>
    <n v="2.6600137953414201E-8"/>
    <n v="56.774541005104702"/>
    <n v="2.9999850002999961E-5"/>
    <n v="1.049459624662779E-3"/>
    <n v="1.049459624677427E-3"/>
    <n v="56"/>
    <n v="1.7935128640190931E-5"/>
    <n v="2.3109799699348879E-3"/>
    <n v="2.469439629095098E-3"/>
    <x v="0"/>
    <x v="0"/>
  </r>
  <r>
    <x v="88"/>
    <n v="0.85393024884866309"/>
    <n v="0.57019172457077871"/>
    <n v="1.278862597396788"/>
    <x v="1"/>
    <x v="7"/>
    <x v="2"/>
    <x v="0"/>
    <n v="2.6600137953414201E-8"/>
    <n v="56.774541005104702"/>
    <n v="3.0000750021000639E-5"/>
    <n v="1.079460374683779E-3"/>
    <n v="1.079460374699277E-3"/>
    <n v="57"/>
    <n v="0"/>
    <n v="2.3109799699348879E-3"/>
    <n v="2.469439629095098E-3"/>
    <x v="0"/>
    <x v="0"/>
  </r>
  <r>
    <x v="89"/>
    <n v="0.86334978316735067"/>
    <n v="0.58006456553492769"/>
    <n v="1.284982556050013"/>
    <x v="1"/>
    <x v="7"/>
    <x v="2"/>
    <x v="0"/>
    <n v="2.6600137953414201E-8"/>
    <n v="56.774541005104702"/>
    <n v="3.000165009300536E-5"/>
    <n v="1.1094620247767851E-3"/>
    <n v="1.1094620247931561E-3"/>
    <n v="58"/>
    <n v="3.58712223157467E-5"/>
    <n v="2.3468511922506352E-3"/>
    <n v="2.5103817200759992E-3"/>
    <x v="0"/>
    <x v="0"/>
  </r>
  <r>
    <x v="90"/>
    <n v="0.87243864322373621"/>
    <n v="0.58964924807710217"/>
    <n v="1.290850770474562"/>
    <x v="1"/>
    <x v="7"/>
    <x v="2"/>
    <x v="0"/>
    <n v="2.6600137953414201E-8"/>
    <n v="56.774541005104702"/>
    <n v="3.0002550219018999E-5"/>
    <n v="1.139464574995804E-3"/>
    <n v="1.1394645750130721E-3"/>
    <n v="59"/>
    <n v="3.587250910649602E-5"/>
    <n v="2.382723701357131E-3"/>
    <n v="2.5514087507332371E-3"/>
    <x v="0"/>
    <x v="0"/>
  </r>
  <r>
    <x v="91"/>
    <n v="0.88121157368731273"/>
    <n v="0.59895714213599427"/>
    <n v="1.2964764637937261"/>
    <x v="1"/>
    <x v="7"/>
    <x v="2"/>
    <x v="0"/>
    <n v="2.6600137953414201E-8"/>
    <n v="56.774541005104702"/>
    <n v="3.0003450399046412E-5"/>
    <n v="1.16946802539485E-3"/>
    <n v="1.1694680254130401E-3"/>
    <n v="60"/>
    <n v="3.5873795989569478E-5"/>
    <n v="2.4185974973467E-3"/>
    <n v="2.5925209003417262E-3"/>
    <x v="0"/>
    <x v="0"/>
  </r>
  <r>
    <x v="92"/>
    <n v="0.88276745533986589"/>
    <n v="0.60350095227356448"/>
    <n v="1.2912628841287701"/>
    <x v="1"/>
    <x v="7"/>
    <x v="2"/>
    <x v="0"/>
    <n v="2.6600137953414201E-8"/>
    <n v="56.774541005104702"/>
    <n v="3.0004350633092449E-5"/>
    <n v="1.1994723760279419E-3"/>
    <n v="1.199472376047077E-3"/>
    <n v="61"/>
    <n v="5.3813107092100461E-5"/>
    <n v="2.4724106044388011E-3"/>
    <n v="2.6543491158991799E-3"/>
    <x v="0"/>
    <x v="0"/>
  </r>
  <r>
    <x v="93"/>
    <n v="0.85608297639260189"/>
    <n v="0.58610649084692212"/>
    <n v="1.2504179256063339"/>
    <x v="1"/>
    <x v="7"/>
    <x v="2"/>
    <x v="0"/>
    <n v="2.6600137953414201E-8"/>
    <n v="56.774541005104702"/>
    <n v="0"/>
    <n v="1.1994723760279419E-3"/>
    <n v="1.199472376047077E-3"/>
    <n v="62"/>
    <n v="7.1755314408759071E-5"/>
    <n v="2.5441659188475598E-3"/>
    <n v="2.7370863330324611E-3"/>
    <x v="0"/>
    <x v="0"/>
  </r>
  <r>
    <x v="94"/>
    <n v="0.87089970765862523"/>
    <n v="0.59912512743095192"/>
    <n v="1.2659564189073189"/>
    <x v="1"/>
    <x v="7"/>
    <x v="2"/>
    <x v="0"/>
    <n v="2.6600137953414201E-8"/>
    <n v="56.774541005104702"/>
    <n v="3.000525092116199E-5"/>
    <n v="1.229477626949104E-3"/>
    <n v="1.2294776269692091E-3"/>
    <n v="63"/>
    <n v="1.793963313498353E-5"/>
    <n v="2.5621055519825429E-3"/>
    <n v="2.757824287273206E-3"/>
    <x v="0"/>
    <x v="0"/>
  </r>
  <r>
    <x v="95"/>
    <n v="0.85797621730589957"/>
    <n v="0.59064036850599699"/>
    <n v="1.2463137108703499"/>
    <x v="1"/>
    <x v="7"/>
    <x v="2"/>
    <x v="0"/>
    <n v="2.6600137953414201E-8"/>
    <n v="56.774541005104702"/>
    <n v="0"/>
    <n v="1.229477626949104E-3"/>
    <n v="1.2294776269692091E-3"/>
    <n v="64"/>
    <n v="3.5880231790146669E-5"/>
    <n v="2.5979857837726901E-3"/>
    <n v="2.799364734260189E-3"/>
    <x v="0"/>
    <x v="0"/>
  </r>
  <r>
    <x v="96"/>
    <n v="0.85164748526118894"/>
    <n v="0.58648042573956682"/>
    <n v="1.236705280039109"/>
    <x v="1"/>
    <x v="7"/>
    <x v="2"/>
    <x v="0"/>
    <n v="2.6600137953414201E-8"/>
    <n v="56.774541005104702"/>
    <n v="0"/>
    <n v="1.229477626949104E-3"/>
    <n v="1.2294776269692091E-3"/>
    <n v="65"/>
    <n v="1.7940598678259081E-5"/>
    <n v="2.6159263824509491E-3"/>
    <n v="2.8201672724055488E-3"/>
    <x v="0"/>
    <x v="0"/>
  </r>
  <r>
    <x v="97"/>
    <n v="0.85164748526118894"/>
    <n v="0.58648042573956682"/>
    <n v="1.236705280039109"/>
    <x v="1"/>
    <x v="7"/>
    <x v="2"/>
    <x v="0"/>
    <n v="2.6600137953414201E-8"/>
    <n v="56.774541005104702"/>
    <n v="0"/>
    <n v="1.229477626949104E-3"/>
    <n v="1.2294776269692091E-3"/>
    <n v="66"/>
    <n v="0"/>
    <n v="2.6159263824509491E-3"/>
    <n v="2.8201672724055488E-3"/>
    <x v="0"/>
    <x v="0"/>
  </r>
  <r>
    <x v="98"/>
    <n v="0.827177929418207"/>
    <n v="0.57036625459412138"/>
    <n v="1.199620982842845"/>
    <x v="1"/>
    <x v="7"/>
    <x v="2"/>
    <x v="0"/>
    <n v="2.6600137953414201E-8"/>
    <n v="56.774541005104702"/>
    <n v="0"/>
    <n v="1.229477626949104E-3"/>
    <n v="1.2294776269692091E-3"/>
    <n v="67"/>
    <n v="7.1765613537089679E-5"/>
    <n v="2.6876919959880389E-3"/>
    <n v="2.903593386793313E-3"/>
    <x v="0"/>
    <x v="0"/>
  </r>
  <r>
    <x v="99"/>
    <n v="0.82942740754877442"/>
    <n v="0.57490899920882876"/>
    <n v="1.196623857584096"/>
    <x v="1"/>
    <x v="7"/>
    <x v="2"/>
    <x v="0"/>
    <n v="2.6600137953414201E-8"/>
    <n v="56.774541005104702"/>
    <n v="3.000615126325989E-5"/>
    <n v="1.259483778212364E-3"/>
    <n v="1.2594837782334621E-3"/>
    <n v="68"/>
    <n v="5.3827590241494831E-5"/>
    <n v="2.7415195862295341E-3"/>
    <n v="2.9663903711437119E-3"/>
    <x v="0"/>
    <x v="0"/>
  </r>
  <r>
    <x v="100"/>
    <n v="0.81454030539328603"/>
    <n v="0.56791524006322847"/>
    <n v="1.1682657240124781"/>
    <x v="1"/>
    <x v="7"/>
    <x v="2"/>
    <x v="0"/>
    <n v="2.6600137953414201E-8"/>
    <n v="56.774541005104702"/>
    <n v="3.0007051659391011E-5"/>
    <n v="1.289490829871755E-3"/>
    <n v="1.2894908298938699E-3"/>
    <n v="69"/>
    <n v="1.076638734912838E-4"/>
    <n v="2.8491834597208169E-3"/>
    <n v="3.0925717577365082E-3"/>
    <x v="0"/>
    <x v="0"/>
  </r>
  <r>
    <x v="101"/>
    <n v="0.80356602145330636"/>
    <n v="0.56057465661793093"/>
    <n v="1.151886449398293"/>
    <x v="1"/>
    <x v="7"/>
    <x v="2"/>
    <x v="0"/>
    <n v="2.6600137953414201E-8"/>
    <n v="56.774541005104702"/>
    <n v="0"/>
    <n v="1.289490829871755E-3"/>
    <n v="1.2894908298938699E-3"/>
    <n v="70"/>
    <n v="3.5890533875543983E-5"/>
    <n v="2.8850739935963612E-3"/>
    <n v="3.1348069439789301E-3"/>
    <x v="0"/>
    <x v="0"/>
  </r>
  <r>
    <x v="102"/>
    <n v="0.81675531183526051"/>
    <n v="0.57219355150921603"/>
    <n v="1.165845434034692"/>
    <x v="1"/>
    <x v="7"/>
    <x v="2"/>
    <x v="0"/>
    <n v="2.6600137953414201E-8"/>
    <n v="56.774541005104702"/>
    <n v="3.0007952109560229E-5"/>
    <n v="1.319498781981316E-3"/>
    <n v="1.3194987820044719E-3"/>
    <n v="71"/>
    <n v="1.7945749998238399E-5"/>
    <n v="2.9030197435946001E-3"/>
    <n v="3.1559574016354602E-3"/>
    <x v="0"/>
    <x v="0"/>
  </r>
  <r>
    <x v="103"/>
    <n v="0.81883341739822268"/>
    <n v="0.57629953485633734"/>
    <n v="1.163436936688131"/>
    <x v="1"/>
    <x v="7"/>
    <x v="2"/>
    <x v="0"/>
    <n v="2.6600137953414201E-8"/>
    <n v="56.774541005104702"/>
    <n v="3.0008852613772391E-5"/>
    <n v="1.3495076345950881E-3"/>
    <n v="1.34950763461931E-3"/>
    <n v="72"/>
    <n v="5.3839182375288967E-5"/>
    <n v="2.956858925969889E-3"/>
    <n v="3.2195405103765092E-3"/>
    <x v="0"/>
    <x v="0"/>
  </r>
  <r>
    <x v="104"/>
    <n v="0.81346721421294188"/>
    <n v="0.57267332357180789"/>
    <n v="1.155508527046641"/>
    <x v="1"/>
    <x v="7"/>
    <x v="2"/>
    <x v="0"/>
    <n v="2.6600137953414201E-8"/>
    <n v="56.774541005104702"/>
    <n v="0"/>
    <n v="1.3495076345950881E-3"/>
    <n v="1.34950763461931E-3"/>
    <n v="73"/>
    <n v="1.794703829048792E-5"/>
    <n v="2.974805964260376E-3"/>
    <n v="3.240778869145079E-3"/>
    <x v="0"/>
    <x v="0"/>
  </r>
  <r>
    <x v="105"/>
    <n v="0.80292691108930248"/>
    <n v="0.5655444752019152"/>
    <n v="1.139948585513519"/>
    <x v="1"/>
    <x v="7"/>
    <x v="2"/>
    <x v="0"/>
    <n v="2.6600137953414201E-8"/>
    <n v="56.774541005104702"/>
    <n v="0"/>
    <n v="1.3495076345950881E-3"/>
    <n v="1.34950763461931E-3"/>
    <n v="74"/>
    <n v="3.5895042898430347E-5"/>
    <n v="3.0107010071588071E-3"/>
    <n v="3.2833217098018111E-3"/>
    <x v="0"/>
    <x v="0"/>
  </r>
  <r>
    <x v="106"/>
    <n v="0.79775053773743032"/>
    <n v="0.56204045129805502"/>
    <n v="1.132313375292747"/>
    <x v="1"/>
    <x v="7"/>
    <x v="2"/>
    <x v="0"/>
    <n v="2.6600137953414201E-8"/>
    <n v="56.774541005104702"/>
    <n v="0"/>
    <n v="1.3495076345950881E-3"/>
    <n v="1.34950763461931E-3"/>
    <n v="75"/>
    <n v="1.7948004631066989E-5"/>
    <n v="3.0286490117898742E-3"/>
    <n v="3.304626238222994E-3"/>
    <x v="0"/>
    <x v="0"/>
  </r>
  <r>
    <x v="107"/>
    <n v="0.777644935741581"/>
    <n v="0.54841162600817672"/>
    <n v="1.1026966194832479"/>
    <x v="1"/>
    <x v="7"/>
    <x v="2"/>
    <x v="0"/>
    <n v="2.6600137953414201E-8"/>
    <n v="56.774541005104702"/>
    <n v="0"/>
    <n v="1.3495076345950881E-3"/>
    <n v="1.34950763461931E-3"/>
    <n v="76"/>
    <n v="7.179524000642901E-5"/>
    <n v="3.1004442517963029E-3"/>
    <n v="3.390065616578094E-3"/>
    <x v="0"/>
    <x v="0"/>
  </r>
  <r>
    <x v="108"/>
    <n v="0.79710943741432605"/>
    <n v="0.56660861446832689"/>
    <n v="1.121379800783987"/>
    <x v="1"/>
    <x v="7"/>
    <x v="2"/>
    <x v="0"/>
    <n v="2.6600137953414201E-8"/>
    <n v="56.774541005104702"/>
    <n v="6.0020406956377408E-5"/>
    <n v="1.4095280415514649E-3"/>
    <n v="1.4095280415778891E-3"/>
    <n v="77"/>
    <n v="5.3849812884913088E-5"/>
    <n v="3.1542940646812159E-3"/>
    <n v="3.4543781328639318E-3"/>
    <x v="0"/>
    <x v="0"/>
  </r>
  <r>
    <x v="109"/>
    <n v="0.81581795432760384"/>
    <n v="0.58420160034519752"/>
    <n v="1.1392624296304661"/>
    <x v="1"/>
    <x v="7"/>
    <x v="2"/>
    <x v="0"/>
    <n v="2.6600137953414201E-8"/>
    <n v="56.774541005104702"/>
    <n v="6.0024009621863148E-5"/>
    <n v="1.469552051173328E-3"/>
    <n v="1.4695520512020509E-3"/>
    <n v="78"/>
    <n v="5.3852712843423753E-5"/>
    <n v="3.20814677752464E-3"/>
    <n v="3.518891051898856E-3"/>
    <x v="0"/>
    <x v="0"/>
  </r>
  <r>
    <x v="110"/>
    <n v="0.79628250508863585"/>
    <n v="0.57072500386983516"/>
    <n v="1.1109830892477319"/>
    <x v="1"/>
    <x v="7"/>
    <x v="2"/>
    <x v="0"/>
    <n v="2.6600137953414201E-8"/>
    <n v="56.774541005104702"/>
    <n v="0"/>
    <n v="1.469552051173328E-3"/>
    <n v="1.4695520512020509E-3"/>
    <n v="79"/>
    <n v="7.1808128711022595E-5"/>
    <n v="3.2799549062356619E-3"/>
    <n v="3.605221113255883E-3"/>
    <x v="0"/>
    <x v="0"/>
  </r>
  <r>
    <x v="111"/>
    <n v="0.81254535895618851"/>
    <n v="0.5842292316230312"/>
    <n v="1.1300871723365751"/>
    <x v="1"/>
    <x v="7"/>
    <x v="2"/>
    <x v="0"/>
    <n v="2.6600137953414201E-8"/>
    <n v="56.774541005104702"/>
    <n v="3.001335594564782E-5"/>
    <n v="1.4995654071189759E-3"/>
    <n v="1.4995654071488841E-3"/>
    <n v="80"/>
    <n v="0"/>
    <n v="3.2799549062356619E-3"/>
    <n v="3.605221113255883E-3"/>
    <x v="0"/>
    <x v="0"/>
  </r>
  <r>
    <x v="112"/>
    <n v="0.84608640268550339"/>
    <n v="0.61416345418844598"/>
    <n v="1.165589056019678"/>
    <x v="1"/>
    <x v="7"/>
    <x v="2"/>
    <x v="0"/>
    <n v="2.6600137953414201E-8"/>
    <n v="56.774541005104702"/>
    <n v="9.0045473024688872E-5"/>
    <n v="1.589610880143665E-3"/>
    <n v="1.5896108801772731E-3"/>
    <n v="81"/>
    <n v="5.3859480628095097E-5"/>
    <n v="3.3338143868637568E-3"/>
    <n v="3.670204112909998E-3"/>
    <x v="0"/>
    <x v="0"/>
  </r>
  <r>
    <x v="113"/>
    <n v="0.84111197766539647"/>
    <n v="0.61068582090540857"/>
    <n v="1.1584833555219829"/>
    <x v="1"/>
    <x v="7"/>
    <x v="2"/>
    <x v="0"/>
    <n v="2.6600137953414201E-8"/>
    <n v="56.774541005104702"/>
    <n v="0"/>
    <n v="1.589610880143665E-3"/>
    <n v="1.5896108801772731E-3"/>
    <n v="82"/>
    <n v="1.795380486057724E-5"/>
    <n v="3.351768191724335E-3"/>
    <n v="3.691910087444844E-3"/>
    <x v="0"/>
    <x v="0"/>
  </r>
  <r>
    <x v="114"/>
    <n v="0.83132152023111638"/>
    <n v="0.60383639598138061"/>
    <n v="1.14450780807304"/>
    <x v="1"/>
    <x v="7"/>
    <x v="2"/>
    <x v="0"/>
    <n v="2.6600137953414201E-8"/>
    <n v="56.774541005104702"/>
    <n v="0"/>
    <n v="1.589610880143665E-3"/>
    <n v="1.5896108801772731E-3"/>
    <n v="83"/>
    <n v="3.5908576767418428E-5"/>
    <n v="3.3876767684917529E-3"/>
    <n v="3.735389641002256E-3"/>
    <x v="0"/>
    <x v="0"/>
  </r>
  <r>
    <x v="115"/>
    <n v="0.85771838308749415"/>
    <n v="0.62653695280084531"/>
    <n v="1.174201811078289"/>
    <x v="1"/>
    <x v="7"/>
    <x v="2"/>
    <x v="0"/>
    <n v="2.6600137953414201E-8"/>
    <n v="56.774541005104702"/>
    <n v="6.0034820213744873E-5"/>
    <n v="1.64964570035741E-3"/>
    <n v="1.6496457003936039E-3"/>
    <n v="84"/>
    <n v="1.795477192999191E-5"/>
    <n v="3.4056315404217448E-3"/>
    <n v="3.75716326761828E-3"/>
    <x v="0"/>
    <x v="0"/>
  </r>
  <r>
    <x v="116"/>
    <n v="0.84787580723567413"/>
    <n v="0.61960832230955931"/>
    <n v="1.1602384258105289"/>
    <x v="1"/>
    <x v="7"/>
    <x v="2"/>
    <x v="0"/>
    <n v="2.6600137953414201E-8"/>
    <n v="56.774541005104702"/>
    <n v="0"/>
    <n v="1.64964570035741E-3"/>
    <n v="1.6496457003936039E-3"/>
    <n v="85"/>
    <n v="3.59105110104307E-5"/>
    <n v="3.4415420514321751E-3"/>
    <n v="3.8007783397003242E-3"/>
    <x v="0"/>
    <x v="0"/>
  </r>
  <r>
    <x v="117"/>
    <n v="0.86874422038306942"/>
    <n v="0.63836869914588346"/>
    <n v="1.182258029660247"/>
    <x v="1"/>
    <x v="7"/>
    <x v="2"/>
    <x v="0"/>
    <n v="2.6600137953414201E-8"/>
    <n v="56.774541005104702"/>
    <n v="6.0038424609773323E-5"/>
    <n v="1.709684124967183E-3"/>
    <n v="1.7096841250060599E-3"/>
    <n v="86"/>
    <n v="3.591180062154246E-5"/>
    <n v="3.4774538520537181E-3"/>
    <n v="3.8444839961149029E-3"/>
    <x v="0"/>
    <x v="0"/>
  </r>
  <r>
    <x v="118"/>
    <n v="0.85414105821152075"/>
    <n v="0.62802155757929046"/>
    <n v="1.1616750070408"/>
    <x v="1"/>
    <x v="7"/>
    <x v="2"/>
    <x v="0"/>
    <n v="2.6600137953414201E-8"/>
    <n v="56.774541005104702"/>
    <n v="0"/>
    <n v="1.709684124967183E-3"/>
    <n v="1.7096841250060599E-3"/>
    <n v="87"/>
    <n v="5.3870119155774383E-5"/>
    <n v="3.531323971209492E-3"/>
    <n v="3.9102127451563599E-3"/>
    <x v="0"/>
    <x v="0"/>
  </r>
  <r>
    <x v="119"/>
    <n v="0.86428623241408731"/>
    <n v="0.63715907759028878"/>
    <n v="1.1723770684797079"/>
    <x v="1"/>
    <x v="7"/>
    <x v="2"/>
    <x v="0"/>
    <n v="2.6600137953414201E-8"/>
    <n v="56.774541005104702"/>
    <n v="3.0020564088653809E-5"/>
    <n v="1.739704689055837E-3"/>
    <n v="1.7397046890960911E-3"/>
    <n v="88"/>
    <n v="1.795735129116718E-5"/>
    <n v="3.549281322500659E-3"/>
    <n v="3.9321678279459196E-3"/>
    <x v="0"/>
    <x v="0"/>
  </r>
  <r>
    <x v="120"/>
    <n v="0.85948236977201042"/>
    <n v="0.63374344900367696"/>
    <n v="1.165629317526286"/>
    <x v="1"/>
    <x v="7"/>
    <x v="2"/>
    <x v="0"/>
    <n v="2.6600137953414201E-8"/>
    <n v="56.774541005104702"/>
    <n v="0"/>
    <n v="1.739704689055837E-3"/>
    <n v="1.7397046890960911E-3"/>
    <n v="89"/>
    <n v="1.795767376342333E-5"/>
    <n v="3.5672389962640829E-3"/>
    <n v="3.9541457006695424E-3"/>
    <x v="0"/>
    <x v="0"/>
  </r>
  <r>
    <x v="121"/>
    <n v="0.85472670926056604"/>
    <n v="0.63036063044338597"/>
    <n v="1.158952054174978"/>
    <x v="1"/>
    <x v="7"/>
    <x v="2"/>
    <x v="0"/>
    <n v="2.6600137953414201E-8"/>
    <n v="56.774541005104702"/>
    <n v="0"/>
    <n v="1.739704689055837E-3"/>
    <n v="1.7397046890960911E-3"/>
    <n v="90"/>
    <n v="1.7957996247261391E-5"/>
    <n v="3.5851969925113441E-3"/>
    <n v="3.9761463873936526E-3"/>
    <x v="0"/>
    <x v="0"/>
  </r>
  <r>
    <x v="122"/>
    <n v="0.85472670926056604"/>
    <n v="0.63036063044338597"/>
    <n v="1.158952054174978"/>
    <x v="1"/>
    <x v="7"/>
    <x v="2"/>
    <x v="0"/>
    <n v="2.6600137953414201E-8"/>
    <n v="56.774541005104702"/>
    <n v="0"/>
    <n v="1.739704689055837E-3"/>
    <n v="1.7397046890960911E-3"/>
    <n v="91"/>
    <n v="0"/>
    <n v="3.5851969925113441E-3"/>
    <n v="3.9761463873936526E-3"/>
    <x v="0"/>
    <x v="0"/>
  </r>
  <r>
    <x v="123"/>
    <n v="0.85472670926056604"/>
    <n v="0.63036063044338597"/>
    <n v="1.158952054174978"/>
    <x v="1"/>
    <x v="7"/>
    <x v="2"/>
    <x v="0"/>
    <n v="2.6600137953414201E-8"/>
    <n v="56.774541005104702"/>
    <n v="0"/>
    <n v="1.739704689055837E-3"/>
    <n v="1.7397046890960911E-3"/>
    <n v="92"/>
    <n v="0"/>
    <n v="3.5851969925113441E-3"/>
    <n v="3.9761463873936526E-3"/>
    <x v="0"/>
    <x v="0"/>
  </r>
  <r>
    <x v="124"/>
    <n v="0.88912252751230325"/>
    <n v="0.66052281849549455"/>
    <n v="1.1968380906665961"/>
    <x v="1"/>
    <x v="7"/>
    <x v="2"/>
    <x v="0"/>
    <n v="2.6600137953414201E-8"/>
    <n v="56.774541005104702"/>
    <n v="9.0067100050378156E-5"/>
    <n v="1.8297717891062151E-3"/>
    <n v="1.829771789150745E-3"/>
    <n v="93"/>
    <n v="3.5916959992367731E-5"/>
    <n v="3.6211139525037122E-3"/>
    <n v="4.0202162992383061E-3"/>
    <x v="0"/>
    <x v="0"/>
  </r>
  <r>
    <x v="125"/>
    <n v="0.88426827172608924"/>
    <n v="0.65704444842786769"/>
    <n v="1.190072267184352"/>
    <x v="1"/>
    <x v="7"/>
    <x v="2"/>
    <x v="0"/>
    <n v="2.6600137953414201E-8"/>
    <n v="56.774541005104702"/>
    <n v="0"/>
    <n v="1.8297717891062151E-3"/>
    <n v="1.829771789150745E-3"/>
    <n v="94"/>
    <n v="1.795896376827328E-5"/>
    <n v="3.6390729162719851E-3"/>
    <n v="4.04228557262105E-3"/>
    <x v="0"/>
    <x v="0"/>
  </r>
  <r>
    <x v="126"/>
    <n v="0.86998927824144145"/>
    <n v="0.64680413476716614"/>
    <n v="1.170186310771689"/>
    <x v="1"/>
    <x v="7"/>
    <x v="2"/>
    <x v="0"/>
    <n v="2.6600137953414201E-8"/>
    <n v="56.774541005104702"/>
    <n v="0"/>
    <n v="1.8297717891062151E-3"/>
    <n v="1.829771789150745E-3"/>
    <n v="95"/>
    <n v="5.3878826532192272E-5"/>
    <n v="3.692951742804177E-3"/>
    <n v="4.1086309527287382E-3"/>
    <x v="0"/>
    <x v="0"/>
  </r>
  <r>
    <x v="127"/>
    <n v="0.86532192021552434"/>
    <n v="0.64345412635394295"/>
    <n v="1.1636913883020179"/>
    <x v="1"/>
    <x v="7"/>
    <x v="2"/>
    <x v="0"/>
    <n v="2.6600137953414201E-8"/>
    <n v="56.774541005104702"/>
    <n v="0"/>
    <n v="1.8297717891062151E-3"/>
    <n v="1.829771789150745E-3"/>
    <n v="96"/>
    <n v="1.7960253958473751E-5"/>
    <n v="3.710911996762651E-3"/>
    <n v="4.1307920134909266E-3"/>
    <x v="0"/>
    <x v="0"/>
  </r>
  <r>
    <x v="128"/>
    <n v="0.87016952966220418"/>
    <n v="0.64870666103915453"/>
    <n v="1.1672379148066721"/>
    <x v="1"/>
    <x v="7"/>
    <x v="2"/>
    <x v="0"/>
    <n v="2.6600137953414201E-8"/>
    <n v="56.774541005104702"/>
    <n v="3.0024169458667851E-5"/>
    <n v="1.8597959585648831E-3"/>
    <n v="1.859795958610886E-3"/>
    <n v="97"/>
    <n v="3.5921475658082492E-5"/>
    <n v="3.7468334724207329E-3"/>
    <n v="4.1751831817096983E-3"/>
    <x v="0"/>
    <x v="0"/>
  </r>
  <r>
    <x v="129"/>
    <n v="0.89826647651063407"/>
    <n v="0.67245101824509446"/>
    <n v="1.199912916971356"/>
    <x v="1"/>
    <x v="7"/>
    <x v="2"/>
    <x v="0"/>
    <n v="2.6600137953414201E-8"/>
    <n v="56.774541005104702"/>
    <n v="6.0051043404924828E-5"/>
    <n v="1.9198470019698079E-3"/>
    <n v="1.919847002018829E-3"/>
    <n v="98"/>
    <n v="0"/>
    <n v="3.7468334724207329E-3"/>
    <n v="4.1751831817096983E-3"/>
    <x v="0"/>
    <x v="0"/>
  </r>
  <r>
    <x v="130"/>
    <n v="0.89795755222127227"/>
    <n v="0.67393703712759712"/>
    <n v="1.1964437642838079"/>
    <x v="1"/>
    <x v="7"/>
    <x v="2"/>
    <x v="0"/>
    <n v="2.6600137953414201E-8"/>
    <n v="56.774541005104702"/>
    <n v="3.0026874054532839E-5"/>
    <n v="1.9498738760243409E-3"/>
    <n v="1.9498738760749079E-3"/>
    <n v="99"/>
    <n v="5.3884633013783482E-5"/>
    <n v="3.8007181054345168E-3"/>
    <n v="4.2419429156666036E-3"/>
    <x v="0"/>
    <x v="0"/>
  </r>
  <r>
    <x v="131"/>
    <n v="0.88400174491487915"/>
    <n v="0.66381852794337248"/>
    <n v="1.177217947552097"/>
    <x v="1"/>
    <x v="7"/>
    <x v="2"/>
    <x v="0"/>
    <n v="2.6600137953414201E-8"/>
    <n v="56.774541005104702"/>
    <n v="0"/>
    <n v="1.9498738760243409E-3"/>
    <n v="1.9498738760749079E-3"/>
    <n v="100"/>
    <n v="5.3887536723924569E-5"/>
    <n v="3.854605642158442E-3"/>
    <n v="4.3089108128187333E-3"/>
    <x v="0"/>
    <x v="0"/>
  </r>
  <r>
    <x v="132"/>
    <n v="0.89297948714910202"/>
    <n v="0.67198902150141726"/>
    <n v="1.1866449286439591"/>
    <x v="1"/>
    <x v="7"/>
    <x v="2"/>
    <x v="0"/>
    <n v="2.6600137953414201E-8"/>
    <n v="56.774541005104702"/>
    <n v="3.0027775694771832E-5"/>
    <n v="1.9799016517191132E-3"/>
    <n v="1.979901651771249E-3"/>
    <n v="101"/>
    <n v="1.7963157564319591E-5"/>
    <n v="3.8725687997227609E-3"/>
    <n v="4.331279817762628E-3"/>
    <x v="0"/>
    <x v="0"/>
  </r>
  <r>
    <x v="133"/>
    <n v="0.87932725016556912"/>
    <n v="0.66205853678501014"/>
    <n v="1.167897353364733"/>
    <x v="1"/>
    <x v="7"/>
    <x v="2"/>
    <x v="0"/>
    <n v="2.6600137953414201E-8"/>
    <n v="56.774541005104702"/>
    <n v="0"/>
    <n v="1.9799016517191132E-3"/>
    <n v="1.979901651771249E-3"/>
    <n v="102"/>
    <n v="5.3891408824288343E-5"/>
    <n v="3.9264602085470491E-3"/>
    <n v="4.398526293409726E-3"/>
    <x v="0"/>
    <x v="0"/>
  </r>
  <r>
    <x v="134"/>
    <n v="0.86605847018566307"/>
    <n v="0.65396490259273699"/>
    <n v="1.1469381167194479"/>
    <x v="1"/>
    <x v="7"/>
    <x v="2"/>
    <x v="0"/>
    <n v="2.6600137953414201E-8"/>
    <n v="56.774541005104702"/>
    <n v="3.0028677389160949E-5"/>
    <n v="2.0099303291082741E-3"/>
    <n v="2.0099303291620041E-3"/>
    <n v="103"/>
    <n v="1.077915312830697E-4"/>
    <n v="4.034251739830119E-3"/>
    <n v="4.533649031960409E-3"/>
    <x v="0"/>
    <x v="0"/>
  </r>
  <r>
    <x v="135"/>
    <n v="0.86605847018566307"/>
    <n v="0.65396490259273699"/>
    <n v="1.1469381167194479"/>
    <x v="1"/>
    <x v="7"/>
    <x v="2"/>
    <x v="0"/>
    <n v="2.6600137953414201E-8"/>
    <n v="56.774541005104702"/>
    <n v="0"/>
    <n v="2.0099303291082741E-3"/>
    <n v="2.0099303291620041E-3"/>
    <n v="104"/>
    <n v="0"/>
    <n v="4.034251739830119E-3"/>
    <n v="4.533649031960409E-3"/>
    <x v="0"/>
    <x v="0"/>
  </r>
  <r>
    <x v="136"/>
    <n v="0.85328315202522853"/>
    <n v="0.64462655827119342"/>
    <n v="1.1294789645073879"/>
    <x v="1"/>
    <x v="7"/>
    <x v="2"/>
    <x v="0"/>
    <n v="2.6600137953414201E-8"/>
    <n v="56.774541005104702"/>
    <n v="0"/>
    <n v="2.0099303291082741E-3"/>
    <n v="2.0099303291620041E-3"/>
    <n v="105"/>
    <n v="5.3900123084996997E-5"/>
    <n v="4.088151862915116E-3"/>
    <n v="4.6015266276607019E-3"/>
    <x v="0"/>
    <x v="0"/>
  </r>
  <r>
    <x v="137"/>
    <n v="0.84909942565593255"/>
    <n v="0.64156629202003079"/>
    <n v="1.1237651410568881"/>
    <x v="1"/>
    <x v="7"/>
    <x v="2"/>
    <x v="0"/>
    <n v="2.6600137953414201E-8"/>
    <n v="56.774541005104702"/>
    <n v="0"/>
    <n v="2.0099303291082741E-3"/>
    <n v="2.0099303291620041E-3"/>
    <n v="106"/>
    <n v="1.79673533195027E-5"/>
    <n v="4.1061192162346188E-3"/>
    <n v="4.624199506371331E-3"/>
    <x v="0"/>
    <x v="0"/>
  </r>
  <r>
    <x v="138"/>
    <n v="0.8617695708082268"/>
    <n v="0.6538487481947316"/>
    <n v="1.1358082358059629"/>
    <x v="1"/>
    <x v="7"/>
    <x v="2"/>
    <x v="0"/>
    <n v="2.6600137953414201E-8"/>
    <n v="56.774541005104702"/>
    <n v="6.0060060078114173E-5"/>
    <n v="2.0699903891863878E-3"/>
    <n v="2.069990389243377E-3"/>
    <n v="107"/>
    <n v="5.3903996994428308E-5"/>
    <n v="4.1600232132290469E-3"/>
    <n v="4.6923595308945264E-3"/>
    <x v="0"/>
    <x v="0"/>
  </r>
  <r>
    <x v="139"/>
    <n v="0.8576084741900929"/>
    <n v="0.65079104241060248"/>
    <n v="1.1301512268489651"/>
    <x v="1"/>
    <x v="7"/>
    <x v="2"/>
    <x v="0"/>
    <n v="2.6600137953414201E-8"/>
    <n v="56.774541005104702"/>
    <n v="0"/>
    <n v="2.0699903891863878E-3"/>
    <n v="2.069990389243377E-3"/>
    <n v="108"/>
    <n v="1.7968644715455842E-5"/>
    <n v="4.1779918579445026E-3"/>
    <n v="4.7151267515583763E-3"/>
    <x v="0"/>
    <x v="0"/>
  </r>
  <r>
    <x v="140"/>
    <n v="0.87005064228606888"/>
    <n v="0.66140669214208991"/>
    <n v="1.1445123388315781"/>
    <x v="1"/>
    <x v="7"/>
    <x v="2"/>
    <x v="0"/>
    <n v="2.6600137953414201E-8"/>
    <n v="56.774541005104702"/>
    <n v="3.0031382797277869E-5"/>
    <n v="2.1000217719836659E-3"/>
    <n v="2.1000217720423199E-3"/>
    <n v="109"/>
    <n v="0"/>
    <n v="4.1779918579445026E-3"/>
    <n v="4.7151267515583763E-3"/>
    <x v="0"/>
    <x v="0"/>
  </r>
  <r>
    <x v="141"/>
    <n v="0.85352268569989942"/>
    <n v="0.64923253629974442"/>
    <n v="1.122095604074943"/>
    <x v="1"/>
    <x v="7"/>
    <x v="2"/>
    <x v="0"/>
    <n v="2.6600137953414201E-8"/>
    <n v="56.774541005104702"/>
    <n v="0"/>
    <n v="2.1000217719836659E-3"/>
    <n v="2.1000217720423199E-3"/>
    <n v="110"/>
    <n v="7.1877807757810228E-5"/>
    <n v="4.2498696657023126E-3"/>
    <n v="4.8064323624738472E-3"/>
    <x v="0"/>
    <x v="0"/>
  </r>
  <r>
    <x v="142"/>
    <n v="0.8414899930961911"/>
    <n v="0.64035960381494328"/>
    <n v="1.1057933765067141"/>
    <x v="1"/>
    <x v="7"/>
    <x v="2"/>
    <x v="0"/>
    <n v="2.6600137953414201E-8"/>
    <n v="56.774541005104702"/>
    <n v="0"/>
    <n v="2.1000217719836659E-3"/>
    <n v="2.1000217720423199E-3"/>
    <n v="111"/>
    <n v="5.3911746484084703E-5"/>
    <n v="4.3037814121863966E-3"/>
    <n v="4.8751608365052096E-3"/>
    <x v="0"/>
    <x v="0"/>
  </r>
  <r>
    <x v="143"/>
    <n v="0.84162215346790614"/>
    <n v="0.64184967902000822"/>
    <n v="1.1035728027307701"/>
    <x v="1"/>
    <x v="7"/>
    <x v="2"/>
    <x v="0"/>
    <n v="2.6600137953414201E-8"/>
    <n v="56.774541005104702"/>
    <n v="3.0032284708316289E-5"/>
    <n v="2.130054056691982E-3"/>
    <n v="2.1300540567523261E-3"/>
    <n v="112"/>
    <n v="5.3914653117196033E-5"/>
    <n v="4.3576960653035936E-3"/>
    <n v="4.9441037204530419E-3"/>
    <x v="0"/>
    <x v="0"/>
  </r>
  <r>
    <x v="144"/>
    <n v="0.83772020686727744"/>
    <n v="0.63896351041396249"/>
    <n v="1.098302381209685"/>
    <x v="1"/>
    <x v="7"/>
    <x v="2"/>
    <x v="0"/>
    <n v="2.6600137953414201E-8"/>
    <n v="56.774541005104702"/>
    <n v="0"/>
    <n v="2.130054056691982E-3"/>
    <n v="2.1300540567523261E-3"/>
    <n v="113"/>
    <n v="1.797219701170739E-5"/>
    <n v="4.3756682623153006E-3"/>
    <n v="4.9671324459714594E-3"/>
    <x v="0"/>
    <x v="0"/>
  </r>
  <r>
    <x v="145"/>
    <n v="0.85736475647367505"/>
    <n v="0.65624011107629232"/>
    <n v="1.120130137180394"/>
    <x v="1"/>
    <x v="7"/>
    <x v="2"/>
    <x v="0"/>
    <n v="2.6600137953414201E-8"/>
    <n v="56.774541005104702"/>
    <n v="6.0067275366450812E-5"/>
    <n v="2.190121332058433E-3"/>
    <n v="2.1901213321222292E-3"/>
    <n v="114"/>
    <n v="1.7972520017377941E-5"/>
    <n v="4.3936407823326794E-3"/>
    <n v="4.9901850956650968E-3"/>
    <x v="0"/>
    <x v="0"/>
  </r>
  <r>
    <x v="146"/>
    <n v="0.85341821148594466"/>
    <n v="0.65331051171348509"/>
    <n v="1.1148184984589391"/>
    <x v="1"/>
    <x v="7"/>
    <x v="2"/>
    <x v="0"/>
    <n v="2.6600137953414201E-8"/>
    <n v="56.774541005104702"/>
    <n v="0"/>
    <n v="2.190121332058433E-3"/>
    <n v="2.1901213321222292E-3"/>
    <n v="115"/>
    <n v="1.7972843034659161E-5"/>
    <n v="4.4116136253673378E-3"/>
    <n v="5.0132616948190493E-3"/>
    <x v="0"/>
    <x v="0"/>
  </r>
  <r>
    <x v="147"/>
    <n v="0.86881488653618877"/>
    <n v="0.66741823571061398"/>
    <n v="1.130983941820525"/>
    <x v="1"/>
    <x v="7"/>
    <x v="2"/>
    <x v="0"/>
    <n v="2.6600137953414201E-8"/>
    <n v="56.774541005104702"/>
    <n v="6.0070883660762258E-5"/>
    <n v="2.2501922157191949E-3"/>
    <n v="2.2501922157865391E-3"/>
    <n v="116"/>
    <n v="3.5946655167607759E-5"/>
    <n v="4.4475602805349457E-3"/>
    <n v="5.0594868427842072E-3"/>
    <x v="0"/>
    <x v="0"/>
  </r>
  <r>
    <x v="148"/>
    <n v="0.86485791419546132"/>
    <n v="0.66446994770859114"/>
    <n v="1.1256780149740591"/>
    <x v="1"/>
    <x v="7"/>
    <x v="2"/>
    <x v="0"/>
    <n v="2.6600137953414201E-8"/>
    <n v="56.774541005104702"/>
    <n v="0"/>
    <n v="2.2501922157191949E-3"/>
    <n v="2.2501922157865391E-3"/>
    <n v="117"/>
    <n v="1.7973812156173041E-5"/>
    <n v="4.4655340926911188E-3"/>
    <n v="5.0826354423016149E-3"/>
    <x v="0"/>
    <x v="0"/>
  </r>
  <r>
    <x v="149"/>
    <n v="0.85317643048482195"/>
    <n v="0.65576117603800621"/>
    <n v="1.110023051277184"/>
    <x v="1"/>
    <x v="7"/>
    <x v="2"/>
    <x v="0"/>
    <n v="2.6600137953414201E-8"/>
    <n v="56.774541005104702"/>
    <n v="0"/>
    <n v="2.2501922157191949E-3"/>
    <n v="2.2501922157865391E-3"/>
    <n v="118"/>
    <n v="5.3923374897355637E-5"/>
    <n v="4.5194574675884742E-3"/>
    <n v="5.1522256478029856E-3"/>
    <x v="0"/>
    <x v="0"/>
  </r>
  <r>
    <x v="150"/>
    <n v="0.85317643048482195"/>
    <n v="0.65576117603800621"/>
    <n v="1.110023051277184"/>
    <x v="1"/>
    <x v="7"/>
    <x v="2"/>
    <x v="0"/>
    <n v="2.6600137953414201E-8"/>
    <n v="56.774541005104702"/>
    <n v="0"/>
    <n v="2.2501922157191949E-3"/>
    <n v="2.2501922157865391E-3"/>
    <n v="119"/>
    <n v="0"/>
    <n v="4.5194574675884742E-3"/>
    <n v="5.1522256478029856E-3"/>
    <x v="0"/>
    <x v="0"/>
  </r>
  <r>
    <x v="151"/>
    <n v="0.85682967540406219"/>
    <n v="0.65976773659155163"/>
    <n v="1.112750824170009"/>
    <x v="1"/>
    <x v="7"/>
    <x v="2"/>
    <x v="0"/>
    <n v="2.6600137953414201E-8"/>
    <n v="56.774541005104702"/>
    <n v="3.0036795076223898E-5"/>
    <n v="2.2802290107954192E-3"/>
    <n v="2.2802290108645722E-3"/>
    <n v="120"/>
    <n v="3.5950532071746599E-5"/>
    <n v="4.555407999660221E-3"/>
    <n v="5.1987397118161581E-3"/>
    <x v="0"/>
    <x v="0"/>
  </r>
  <r>
    <x v="152"/>
    <n v="0.85682967540406219"/>
    <n v="0.65976773659155163"/>
    <n v="1.112750824170009"/>
    <x v="1"/>
    <x v="7"/>
    <x v="2"/>
    <x v="0"/>
    <n v="2.6600137953414201E-8"/>
    <n v="56.774541005104702"/>
    <n v="0"/>
    <n v="2.2802290107954192E-3"/>
    <n v="2.2802290108645722E-3"/>
    <n v="121"/>
    <n v="0"/>
    <n v="4.555407999660221E-3"/>
    <n v="5.1987397118161581E-3"/>
    <x v="0"/>
    <x v="0"/>
  </r>
  <r>
    <x v="153"/>
    <n v="0.86811678310990925"/>
    <n v="0.66947455665735689"/>
    <n v="1.125698865808892"/>
    <x v="1"/>
    <x v="7"/>
    <x v="2"/>
    <x v="0"/>
    <n v="2.6600137953414201E-8"/>
    <n v="56.774541005104702"/>
    <n v="3.0037697312382699E-5"/>
    <n v="2.3102667081078021E-3"/>
    <n v="2.3102667081787891E-3"/>
    <n v="122"/>
    <n v="0"/>
    <n v="4.555407999660221E-3"/>
    <n v="5.1987397118161581E-3"/>
    <x v="0"/>
    <x v="0"/>
  </r>
  <r>
    <x v="154"/>
    <n v="0.86424448030083323"/>
    <n v="0.66657652643194965"/>
    <n v="1.1205292897554651"/>
    <x v="1"/>
    <x v="7"/>
    <x v="2"/>
    <x v="0"/>
    <n v="2.6600137953414201E-8"/>
    <n v="56.774541005104702"/>
    <n v="0"/>
    <n v="2.3102667081078021E-3"/>
    <n v="2.3102667081787891E-3"/>
    <n v="123"/>
    <n v="1.7975750712773161E-5"/>
    <n v="4.5733837503729941E-3"/>
    <n v="5.2220329984365293E-3"/>
    <x v="0"/>
    <x v="0"/>
  </r>
  <r>
    <x v="155"/>
    <n v="0.86040259929735163"/>
    <n v="0.66370045516376164"/>
    <n v="1.115401725459084"/>
    <x v="1"/>
    <x v="7"/>
    <x v="2"/>
    <x v="0"/>
    <n v="2.6600137953414201E-8"/>
    <n v="56.774541005104702"/>
    <n v="0"/>
    <n v="2.3102667081078021E-3"/>
    <n v="2.3102667081787891E-3"/>
    <n v="124"/>
    <n v="1.797607384619542E-5"/>
    <n v="4.5913598242191891E-3"/>
    <n v="5.2453504888679064E-3"/>
    <x v="0"/>
    <x v="0"/>
  </r>
  <r>
    <x v="156"/>
    <n v="0.85280868772190543"/>
    <n v="0.65801320906195582"/>
    <n v="1.105270605267562"/>
    <x v="1"/>
    <x v="7"/>
    <x v="2"/>
    <x v="0"/>
    <n v="2.6600137953414201E-8"/>
    <n v="56.774541005104702"/>
    <n v="0"/>
    <n v="2.3102667081078021E-3"/>
    <n v="2.3102667081787891E-3"/>
    <n v="125"/>
    <n v="3.5953117139128461E-5"/>
    <n v="4.6273129413583174E-3"/>
    <n v="5.292058183533975E-3"/>
    <x v="0"/>
    <x v="0"/>
  </r>
  <r>
    <x v="157"/>
    <n v="0.84905596331537969"/>
    <n v="0.65520154976442402"/>
    <n v="1.1002660617951889"/>
    <x v="1"/>
    <x v="7"/>
    <x v="2"/>
    <x v="0"/>
    <n v="2.6600137953414201E-8"/>
    <n v="56.774541005104702"/>
    <n v="0"/>
    <n v="2.3102667081078021E-3"/>
    <n v="2.3102667081787891E-3"/>
    <n v="126"/>
    <n v="1.7977043316170011E-5"/>
    <n v="4.6452899846744873E-3"/>
    <n v="5.3154484390226173E-3"/>
    <x v="0"/>
    <x v="0"/>
  </r>
  <r>
    <x v="158"/>
    <n v="0.84163728255361081"/>
    <n v="0.64964098413330718"/>
    <n v="1.090376581350156"/>
    <x v="1"/>
    <x v="7"/>
    <x v="2"/>
    <x v="0"/>
    <n v="2.6600137953414201E-8"/>
    <n v="56.774541005104702"/>
    <n v="0"/>
    <n v="2.3102667081078021E-3"/>
    <n v="2.3102667081787891E-3"/>
    <n v="127"/>
    <n v="3.5955056183648727E-5"/>
    <n v="4.681245040858136E-3"/>
    <n v="5.3623018946527034E-3"/>
    <x v="0"/>
    <x v="0"/>
  </r>
  <r>
    <x v="159"/>
    <n v="0.84886614407067917"/>
    <n v="0.65627985188939308"/>
    <n v="1.0979671682361289"/>
    <x v="1"/>
    <x v="7"/>
    <x v="2"/>
    <x v="0"/>
    <n v="2.6600137953414201E-8"/>
    <n v="56.774541005104702"/>
    <n v="3.0038599602745319E-5"/>
    <n v="2.340305307710548E-3"/>
    <n v="2.3403053077833929E-3"/>
    <n v="128"/>
    <n v="1.797801289071946E-5"/>
    <n v="4.6992230537488558E-3"/>
    <n v="5.3857651462135914E-3"/>
    <x v="0"/>
    <x v="0"/>
  </r>
  <r>
    <x v="160"/>
    <n v="0.87065808644034437"/>
    <n v="0.67507105599922212"/>
    <n v="1.122912168648563"/>
    <x v="1"/>
    <x v="7"/>
    <x v="2"/>
    <x v="0"/>
    <n v="2.6600137953414201E-8"/>
    <n v="56.774541005104702"/>
    <n v="6.0079906293418227E-5"/>
    <n v="2.4003852140039661E-3"/>
    <n v="2.4003852140805988E-3"/>
    <n v="129"/>
    <n v="0"/>
    <n v="4.6992230537488558E-3"/>
    <n v="5.3857651462135914E-3"/>
    <x v="0"/>
    <x v="0"/>
  </r>
  <r>
    <x v="161"/>
    <n v="0.86687758288190475"/>
    <n v="0.67222454485390737"/>
    <n v="1.1178954256519891"/>
    <x v="1"/>
    <x v="7"/>
    <x v="2"/>
    <x v="0"/>
    <n v="2.6600137953414201E-8"/>
    <n v="56.774541005104702"/>
    <n v="0"/>
    <n v="2.4003852140039661E-3"/>
    <n v="2.4003852140805988E-3"/>
    <n v="130"/>
    <n v="1.7978336105477729E-5"/>
    <n v="4.7172013898543336E-3"/>
    <n v="5.409252781264081E-3"/>
    <x v="0"/>
    <x v="0"/>
  </r>
  <r>
    <x v="162"/>
    <n v="0.86687758288190475"/>
    <n v="0.67222454485390737"/>
    <n v="1.1178954256519891"/>
    <x v="1"/>
    <x v="7"/>
    <x v="2"/>
    <x v="0"/>
    <n v="2.6600137953414201E-8"/>
    <n v="56.774541005104702"/>
    <n v="0"/>
    <n v="2.4003852140039661E-3"/>
    <n v="2.4003852140805988E-3"/>
    <n v="131"/>
    <n v="0"/>
    <n v="4.7172013898543336E-3"/>
    <n v="5.409252781264081E-3"/>
    <x v="0"/>
    <x v="0"/>
  </r>
  <r>
    <x v="163"/>
    <n v="0.86687758288190475"/>
    <n v="0.67222454485390737"/>
    <n v="1.1178954256519891"/>
    <x v="1"/>
    <x v="7"/>
    <x v="2"/>
    <x v="0"/>
    <n v="2.6600137953414201E-8"/>
    <n v="56.774541005104702"/>
    <n v="0"/>
    <n v="2.4003852140039661E-3"/>
    <n v="2.4003852140805988E-3"/>
    <n v="132"/>
    <n v="0"/>
    <n v="4.7172013898543336E-3"/>
    <n v="5.409252781264081E-3"/>
    <x v="0"/>
    <x v="0"/>
  </r>
  <r>
    <x v="164"/>
    <n v="0.86687758288190475"/>
    <n v="0.67222454485390737"/>
    <n v="1.1178954256519891"/>
    <x v="1"/>
    <x v="7"/>
    <x v="2"/>
    <x v="0"/>
    <n v="2.6600137953414201E-8"/>
    <n v="56.774541005104702"/>
    <n v="0"/>
    <n v="2.4003852140039661E-3"/>
    <n v="2.4003852140805988E-3"/>
    <n v="133"/>
    <n v="0"/>
    <n v="4.7172013898543336E-3"/>
    <n v="5.409252781264081E-3"/>
    <x v="0"/>
    <x v="0"/>
  </r>
  <r>
    <x v="165"/>
    <n v="0.85570763758849122"/>
    <n v="0.66380973706741142"/>
    <n v="1.103080476436151"/>
    <x v="1"/>
    <x v="7"/>
    <x v="2"/>
    <x v="0"/>
    <n v="2.6600137953414201E-8"/>
    <n v="56.774541005104702"/>
    <n v="0"/>
    <n v="2.4003852140039661E-3"/>
    <n v="2.4003852140805988E-3"/>
    <n v="134"/>
    <n v="5.3936947721205292E-5"/>
    <n v="4.771138337575539E-3"/>
    <n v="5.4798622452805999E-3"/>
    <x v="0"/>
    <x v="0"/>
  </r>
  <r>
    <x v="166"/>
    <n v="0.86641699187129151"/>
    <n v="0.67305745545644857"/>
    <n v="1.1153258874373639"/>
    <x v="1"/>
    <x v="7"/>
    <x v="2"/>
    <x v="0"/>
    <n v="2.6600137953414201E-8"/>
    <n v="56.774541005104702"/>
    <n v="3.004130679910497E-5"/>
    <n v="2.4304265208030711E-3"/>
    <n v="2.4304265208816341E-3"/>
    <n v="135"/>
    <n v="0"/>
    <n v="4.771138337575539E-3"/>
    <n v="5.4798622452805999E-3"/>
    <x v="0"/>
    <x v="0"/>
  </r>
  <r>
    <x v="167"/>
    <n v="0.86641699187129151"/>
    <n v="0.67305745545644857"/>
    <n v="1.1153258874373639"/>
    <x v="1"/>
    <x v="7"/>
    <x v="2"/>
    <x v="0"/>
    <n v="2.6600137953414201E-8"/>
    <n v="56.774541005104702"/>
    <n v="0"/>
    <n v="2.4304265208030711E-3"/>
    <n v="2.4304265208816341E-3"/>
    <n v="136"/>
    <n v="0"/>
    <n v="4.771138337575539E-3"/>
    <n v="5.4798622452805999E-3"/>
    <x v="0"/>
    <x v="0"/>
  </r>
  <r>
    <x v="168"/>
    <n v="0.86270389855325924"/>
    <n v="0.6702552859707781"/>
    <n v="1.110409767975244"/>
    <x v="1"/>
    <x v="7"/>
    <x v="2"/>
    <x v="0"/>
    <n v="2.6600137953414201E-8"/>
    <n v="56.774541005104702"/>
    <n v="0"/>
    <n v="2.4304265208030711E-3"/>
    <n v="2.4304265208816341E-3"/>
    <n v="137"/>
    <n v="1.7979629080736428E-5"/>
    <n v="4.7891179666562757E-3"/>
    <n v="5.5034476723556493E-3"/>
    <x v="0"/>
    <x v="0"/>
  </r>
  <r>
    <x v="169"/>
    <n v="0.86963691153962852"/>
    <n v="0.67664988485779842"/>
    <n v="1.1176656862523779"/>
    <x v="1"/>
    <x v="7"/>
    <x v="2"/>
    <x v="0"/>
    <n v="2.6600137953414201E-8"/>
    <n v="56.774541005104702"/>
    <n v="3.0042209306331728E-5"/>
    <n v="2.460468730109403E-3"/>
    <n v="2.4604687301899202E-3"/>
    <n v="138"/>
    <n v="1.7979952353610641E-5"/>
    <n v="4.8070979190098862E-3"/>
    <n v="5.5270576120921957E-3"/>
    <x v="0"/>
    <x v="0"/>
  </r>
  <r>
    <x v="170"/>
    <n v="0.86593405532032242"/>
    <n v="0.67385060716566236"/>
    <n v="1.1127715552820669"/>
    <x v="1"/>
    <x v="7"/>
    <x v="2"/>
    <x v="0"/>
    <n v="2.6600137953414201E-8"/>
    <n v="56.774541005104702"/>
    <n v="0"/>
    <n v="2.460468730109403E-3"/>
    <n v="2.4604687301899202E-3"/>
    <n v="139"/>
    <n v="1.7980275638109929E-5"/>
    <n v="4.8250781946479974E-3"/>
    <n v="5.5506920904080156E-3"/>
    <x v="0"/>
    <x v="0"/>
  </r>
  <r>
    <x v="171"/>
    <n v="0.87650738770070158"/>
    <n v="0.68299400484823547"/>
    <n v="1.124849113228483"/>
    <x v="1"/>
    <x v="7"/>
    <x v="2"/>
    <x v="0"/>
    <n v="2.6600137953414201E-8"/>
    <n v="56.774541005104702"/>
    <n v="3.0043111867786749E-5"/>
    <n v="2.4905118419771889E-3"/>
    <n v="2.4905118420596849E-3"/>
    <n v="140"/>
    <n v="0"/>
    <n v="4.8250781946479974E-3"/>
    <n v="5.5506920904080156E-3"/>
    <x v="0"/>
    <x v="0"/>
  </r>
  <r>
    <x v="172"/>
    <n v="0.86909474966691858"/>
    <n v="0.67738141420187925"/>
    <n v="1.115067033229074"/>
    <x v="1"/>
    <x v="7"/>
    <x v="2"/>
    <x v="0"/>
    <n v="2.6600137953414201E-8"/>
    <n v="56.774541005104702"/>
    <n v="0"/>
    <n v="2.4905118419771889E-3"/>
    <n v="2.4905118420596849E-3"/>
    <n v="141"/>
    <n v="3.5961521176221127E-5"/>
    <n v="4.8610397158242178E-3"/>
    <n v="5.5980347665879676E-3"/>
    <x v="0"/>
    <x v="0"/>
  </r>
  <r>
    <x v="173"/>
    <n v="0.87586958090792866"/>
    <n v="0.68364193579944965"/>
    <n v="1.122148134260853"/>
    <x v="1"/>
    <x v="7"/>
    <x v="2"/>
    <x v="0"/>
    <n v="2.6600137953414201E-8"/>
    <n v="56.774541005104702"/>
    <n v="3.0044014483474901E-5"/>
    <n v="2.520555856460664E-3"/>
    <n v="2.5205558565451619E-3"/>
    <n v="142"/>
    <n v="1.7981245561364479E-5"/>
    <n v="4.8790209613855827E-3"/>
    <n v="5.6217430164271272E-3"/>
    <x v="0"/>
    <x v="0"/>
  </r>
  <r>
    <x v="174"/>
    <n v="0.87218753198443844"/>
    <n v="0.68084900055802489"/>
    <n v="1.117297800724721"/>
    <x v="1"/>
    <x v="7"/>
    <x v="2"/>
    <x v="0"/>
    <n v="2.6600137953414201E-8"/>
    <n v="56.774541005104702"/>
    <n v="0"/>
    <n v="2.520555856460664E-3"/>
    <n v="2.5205558565451619E-3"/>
    <n v="143"/>
    <n v="1.7981568892370321E-5"/>
    <n v="4.8970025302779528E-3"/>
    <n v="5.6454759087956729E-3"/>
    <x v="0"/>
    <x v="0"/>
  </r>
  <r>
    <x v="175"/>
    <n v="0.86490428575841993"/>
    <n v="0.67532238380688525"/>
    <n v="1.1077071358221069"/>
    <x v="1"/>
    <x v="7"/>
    <x v="2"/>
    <x v="0"/>
    <n v="2.6600137953414201E-8"/>
    <n v="56.774541005104702"/>
    <n v="0"/>
    <n v="2.520555856460664E-3"/>
    <n v="2.5205558565451619E-3"/>
    <n v="144"/>
    <n v="3.596410782427163E-5"/>
    <n v="4.9329666381022243E-3"/>
    <n v="5.6930157253786834E-3"/>
    <x v="0"/>
    <x v="0"/>
  </r>
  <r>
    <x v="176"/>
    <n v="0.87521390756089179"/>
    <n v="0.68425463376095785"/>
    <n v="1.1194653951815321"/>
    <x v="1"/>
    <x v="7"/>
    <x v="2"/>
    <x v="0"/>
    <n v="2.6600137953414201E-8"/>
    <n v="56.774541005104702"/>
    <n v="3.0044917153401079E-5"/>
    <n v="2.5506007736140648E-3"/>
    <n v="2.5506007737005898E-3"/>
    <n v="145"/>
    <n v="0"/>
    <n v="4.9329666381022243E-3"/>
    <n v="5.6930157253786834E-3"/>
    <x v="0"/>
    <x v="0"/>
  </r>
  <r>
    <x v="177"/>
    <n v="0.87156919126638865"/>
    <n v="0.68148478896850617"/>
    <n v="1.1146732362354339"/>
    <x v="1"/>
    <x v="7"/>
    <x v="2"/>
    <x v="0"/>
    <n v="2.6600137953414201E-8"/>
    <n v="56.774541005104702"/>
    <n v="0"/>
    <n v="2.5506007736140648E-3"/>
    <n v="2.5506007737005898E-3"/>
    <n v="146"/>
    <n v="1.79825389551596E-5"/>
    <n v="4.950949177057384E-3"/>
    <n v="5.7168227017921113E-3"/>
    <x v="0"/>
    <x v="0"/>
  </r>
  <r>
    <x v="178"/>
    <n v="0.87454099921441975"/>
    <n v="0.68483313306235993"/>
    <n v="1.1168004618685881"/>
    <x v="1"/>
    <x v="7"/>
    <x v="2"/>
    <x v="0"/>
    <n v="2.6600137953414201E-8"/>
    <n v="56.774541005104702"/>
    <n v="3.004581987757017E-5"/>
    <n v="2.580646593491635E-3"/>
    <n v="2.58064659358021E-3"/>
    <n v="147"/>
    <n v="3.5966048054517201E-5"/>
    <n v="4.9869152251119011E-3"/>
    <n v="5.7645109215708158E-3"/>
    <x v="0"/>
    <x v="0"/>
  </r>
  <r>
    <x v="179"/>
    <n v="0.87093288638296773"/>
    <n v="0.68208601660939716"/>
    <n v="1.112065156171854"/>
    <x v="1"/>
    <x v="7"/>
    <x v="2"/>
    <x v="0"/>
    <n v="2.6600137953414201E-8"/>
    <n v="56.774541005104702"/>
    <n v="0"/>
    <n v="2.580646593491635E-3"/>
    <n v="2.58064659358021E-3"/>
    <n v="148"/>
    <n v="1.798350912261967E-5"/>
    <n v="5.0048987342345211E-3"/>
    <n v="5.7883922173036532E-3"/>
    <x v="0"/>
    <x v="0"/>
  </r>
  <r>
    <x v="180"/>
    <n v="0.86735071871485603"/>
    <n v="0.6793579930806467"/>
    <n v="1.1073650077240971"/>
    <x v="1"/>
    <x v="7"/>
    <x v="2"/>
    <x v="0"/>
    <n v="2.6600137953414201E-8"/>
    <n v="56.774541005104702"/>
    <n v="0"/>
    <n v="2.580646593491635E-3"/>
    <n v="2.58064659358021E-3"/>
    <n v="149"/>
    <n v="1.798383253503613E-5"/>
    <n v="5.0228825667695568E-3"/>
    <n v="5.8122983385574603E-3"/>
    <x v="0"/>
    <x v="0"/>
  </r>
  <r>
    <x v="181"/>
    <n v="0.87744936862582301"/>
    <n v="0.68812210596507162"/>
    <n v="1.118867404240804"/>
    <x v="1"/>
    <x v="7"/>
    <x v="2"/>
    <x v="0"/>
    <n v="2.6600137953414201E-8"/>
    <n v="56.774541005104702"/>
    <n v="3.004672265598707E-5"/>
    <n v="2.6106933161476231E-3"/>
    <n v="2.610693316238272E-3"/>
    <n v="150"/>
    <n v="0"/>
    <n v="5.0228825667695568E-3"/>
    <n v="5.8122983385574603E-3"/>
    <x v="0"/>
    <x v="0"/>
  </r>
  <r>
    <x v="182"/>
    <n v="0.87744936862582301"/>
    <n v="0.68812210596507162"/>
    <n v="1.118867404240804"/>
    <x v="1"/>
    <x v="7"/>
    <x v="2"/>
    <x v="0"/>
    <n v="2.6600137953414201E-8"/>
    <n v="56.774541005104702"/>
    <n v="0"/>
    <n v="2.6106933161476231E-3"/>
    <n v="2.610693316238272E-3"/>
    <n v="151"/>
    <n v="0"/>
    <n v="5.0228825667695568E-3"/>
    <n v="5.8122983385574603E-3"/>
    <x v="0"/>
    <x v="0"/>
  </r>
  <r>
    <x v="183"/>
    <n v="0.87744936862582301"/>
    <n v="0.68812210596507162"/>
    <n v="1.118867404240804"/>
    <x v="1"/>
    <x v="7"/>
    <x v="2"/>
    <x v="0"/>
    <n v="2.6600137953414201E-8"/>
    <n v="56.774541005104702"/>
    <n v="0"/>
    <n v="2.6106933161476231E-3"/>
    <n v="2.610693316238272E-3"/>
    <n v="152"/>
    <n v="0"/>
    <n v="5.0228825667695568E-3"/>
    <n v="5.8122983385574603E-3"/>
    <x v="0"/>
    <x v="0"/>
  </r>
  <r>
    <x v="184"/>
    <n v="0.87744936862582301"/>
    <n v="0.68812210596507162"/>
    <n v="1.118867404240804"/>
    <x v="1"/>
    <x v="7"/>
    <x v="2"/>
    <x v="0"/>
    <n v="2.6600137953414201E-8"/>
    <n v="56.774541005104702"/>
    <n v="0"/>
    <n v="2.6106933161476231E-3"/>
    <n v="2.610693316238272E-3"/>
    <n v="153"/>
    <n v="0"/>
    <n v="5.0228825667695568E-3"/>
    <n v="5.8122983385574603E-3"/>
    <x v="0"/>
    <x v="0"/>
  </r>
  <r>
    <x v="185"/>
    <n v="0.88754832197724842"/>
    <n v="0.69689018114401258"/>
    <n v="1.1303675172341709"/>
    <x v="1"/>
    <x v="7"/>
    <x v="2"/>
    <x v="0"/>
    <n v="2.6600137953414201E-8"/>
    <n v="56.774541005104702"/>
    <n v="3.004762548865667E-5"/>
    <n v="2.6407409416362789E-3"/>
    <n v="2.640740941729028E-3"/>
    <n v="154"/>
    <n v="0"/>
    <n v="5.0228825667695568E-3"/>
    <n v="5.8122983385574603E-3"/>
    <x v="0"/>
    <x v="0"/>
  </r>
  <r>
    <x v="186"/>
    <n v="0.88754832197724842"/>
    <n v="0.69689018114401258"/>
    <n v="1.1303675172341709"/>
    <x v="1"/>
    <x v="7"/>
    <x v="2"/>
    <x v="0"/>
    <n v="2.6600137953414201E-8"/>
    <n v="56.774541005104702"/>
    <n v="0"/>
    <n v="2.6407409416362789E-3"/>
    <n v="2.640740941729028E-3"/>
    <n v="155"/>
    <n v="0"/>
    <n v="5.0228825667695568E-3"/>
    <n v="5.8122983385574603E-3"/>
    <x v="0"/>
    <x v="0"/>
  </r>
  <r>
    <x v="187"/>
    <n v="0.88754832197724842"/>
    <n v="0.69689018114401258"/>
    <n v="1.1303675172341709"/>
    <x v="1"/>
    <x v="7"/>
    <x v="2"/>
    <x v="0"/>
    <n v="2.6600137953414201E-8"/>
    <n v="56.774541005104702"/>
    <n v="0"/>
    <n v="2.6407409416362789E-3"/>
    <n v="2.640740941729028E-3"/>
    <n v="156"/>
    <n v="0"/>
    <n v="5.0228825667695568E-3"/>
    <n v="5.8122983385574603E-3"/>
    <x v="0"/>
    <x v="0"/>
  </r>
  <r>
    <x v="188"/>
    <n v="0.88754832197724842"/>
    <n v="0.69689018114401258"/>
    <n v="1.1303675172341709"/>
    <x v="1"/>
    <x v="7"/>
    <x v="2"/>
    <x v="0"/>
    <n v="2.6600137953414201E-8"/>
    <n v="56.774541005104702"/>
    <n v="0"/>
    <n v="2.6407409416362789E-3"/>
    <n v="2.640740941729028E-3"/>
    <n v="157"/>
    <n v="0"/>
    <n v="5.0228825667695568E-3"/>
    <n v="5.8122983385574603E-3"/>
    <x v="0"/>
    <x v="0"/>
  </r>
  <r>
    <x v="189"/>
    <n v="0.88754832197724842"/>
    <n v="0.69689018114401258"/>
    <n v="1.1303675172341709"/>
    <x v="1"/>
    <x v="7"/>
    <x v="2"/>
    <x v="0"/>
    <n v="2.6600137953414201E-8"/>
    <n v="56.774541005104702"/>
    <n v="0"/>
    <n v="2.6407409416362789E-3"/>
    <n v="2.640740941729028E-3"/>
    <n v="158"/>
    <n v="0"/>
    <n v="5.0228825667695568E-3"/>
    <n v="5.8122983385574603E-3"/>
    <x v="0"/>
    <x v="0"/>
  </r>
  <r>
    <x v="190"/>
    <n v="0.88754832197724842"/>
    <n v="0.69689018114401258"/>
    <n v="1.1303675172341709"/>
    <x v="1"/>
    <x v="7"/>
    <x v="2"/>
    <x v="0"/>
    <n v="2.6600137953414201E-8"/>
    <n v="56.774541005104702"/>
    <n v="0"/>
    <n v="2.6407409416362789E-3"/>
    <n v="2.640740941729028E-3"/>
    <n v="159"/>
    <n v="0"/>
    <n v="5.0228825667695568E-3"/>
    <n v="5.8122983385574603E-3"/>
    <x v="0"/>
    <x v="0"/>
  </r>
  <r>
    <x v="191"/>
    <n v="0.88754832197724842"/>
    <n v="0.69689018114401258"/>
    <n v="1.1303675172341709"/>
    <x v="1"/>
    <x v="7"/>
    <x v="2"/>
    <x v="0"/>
    <n v="2.6600137953414201E-8"/>
    <n v="56.774541005104702"/>
    <n v="0"/>
    <n v="2.6407409416362789E-3"/>
    <n v="2.640740941729028E-3"/>
    <n v="160"/>
    <n v="0"/>
    <n v="5.0228825667695568E-3"/>
    <n v="5.8122983385574603E-3"/>
    <x v="0"/>
    <x v="0"/>
  </r>
  <r>
    <x v="192"/>
    <n v="0.88754832197724842"/>
    <n v="0.69689018114401258"/>
    <n v="1.1303675172341709"/>
    <x v="1"/>
    <x v="7"/>
    <x v="2"/>
    <x v="0"/>
    <n v="2.6600137953414201E-8"/>
    <n v="56.774541005104702"/>
    <n v="0"/>
    <n v="2.6407409416362789E-3"/>
    <n v="2.640740941729028E-3"/>
    <n v="161"/>
    <n v="0"/>
    <n v="5.0228825667695568E-3"/>
    <n v="5.8122983385574603E-3"/>
    <x v="0"/>
    <x v="0"/>
  </r>
  <r>
    <x v="31"/>
    <m/>
    <m/>
    <m/>
    <x v="1"/>
    <x v="7"/>
    <x v="2"/>
    <x v="2"/>
    <n v="2.6600137953414201E-8"/>
    <n v="40.278271380657827"/>
    <n v="0"/>
    <n v="0"/>
    <n v="0"/>
    <n v="0"/>
    <n v="1.451902112785063E-5"/>
    <n v="0"/>
    <n v="0"/>
    <x v="0"/>
    <x v="0"/>
  </r>
  <r>
    <x v="32"/>
    <m/>
    <m/>
    <m/>
    <x v="1"/>
    <x v="7"/>
    <x v="2"/>
    <x v="2"/>
    <n v="2.6600137953414201E-8"/>
    <n v="40.278271380657827"/>
    <n v="0"/>
    <n v="0"/>
    <n v="0"/>
    <n v="1"/>
    <n v="9.679464532097662E-6"/>
    <n v="0"/>
    <n v="0"/>
    <x v="0"/>
    <x v="0"/>
  </r>
  <r>
    <x v="33"/>
    <n v="3.002908913543016"/>
    <m/>
    <m/>
    <x v="1"/>
    <x v="7"/>
    <x v="2"/>
    <x v="2"/>
    <n v="2.6600137953414201E-8"/>
    <n v="40.278271380657827"/>
    <n v="5.993946116218988E-5"/>
    <n v="5.993946116218988E-5"/>
    <n v="5.9939461162237673E-5"/>
    <n v="2"/>
    <n v="9.6795582250381885E-6"/>
    <n v="9.6795582250381885E-6"/>
    <n v="9.681445383389504E-6"/>
    <x v="0"/>
    <x v="0"/>
  </r>
  <r>
    <x v="34"/>
    <n v="3.0026539409378872"/>
    <m/>
    <m/>
    <x v="1"/>
    <x v="7"/>
    <x v="2"/>
    <x v="2"/>
    <n v="2.6600137953414201E-8"/>
    <n v="40.278271380657827"/>
    <n v="2.9971077912060519E-5"/>
    <n v="8.9910539074250406E-5"/>
    <n v="8.9910539074357932E-5"/>
    <n v="3"/>
    <n v="4.839814247938612E-6"/>
    <n v="1.45193724729768E-5"/>
    <n v="1.452361887576141E-5"/>
    <x v="0"/>
    <x v="0"/>
  </r>
  <r>
    <x v="35"/>
    <n v="1.28633753172563"/>
    <m/>
    <m/>
    <x v="1"/>
    <x v="7"/>
    <x v="2"/>
    <x v="2"/>
    <n v="2.6600137953414201E-8"/>
    <n v="40.278271380657827"/>
    <n v="0"/>
    <n v="8.9910539074250406E-5"/>
    <n v="8.9910539074357932E-5"/>
    <n v="4"/>
    <n v="1.935949123317505E-5"/>
    <n v="3.387886370615185E-5"/>
    <n v="3.3901989468878061E-5"/>
    <x v="0"/>
    <x v="0"/>
  </r>
  <r>
    <x v="36"/>
    <n v="1"/>
    <m/>
    <m/>
    <x v="1"/>
    <x v="7"/>
    <x v="2"/>
    <x v="2"/>
    <n v="2.6600137953414201E-8"/>
    <n v="40.278271380657827"/>
    <n v="2.9971976204494599E-5"/>
    <n v="1.1988251527874499E-4"/>
    <n v="1.1988251527893619E-4"/>
    <n v="5"/>
    <n v="2.4199891101671069E-5"/>
    <n v="5.8078754807822923E-5"/>
    <n v="5.8146739969926481E-5"/>
    <x v="0"/>
    <x v="0"/>
  </r>
  <r>
    <x v="37"/>
    <n v="0.93713934590631409"/>
    <n v="1.1738667631588861E-2"/>
    <n v="9.3713934590631407"/>
    <x v="1"/>
    <x v="7"/>
    <x v="2"/>
    <x v="2"/>
    <n v="2.6600137953414201E-8"/>
    <n v="40.278271380657827"/>
    <n v="2.997287455077748E-5"/>
    <n v="1.4985538982952251E-4"/>
    <n v="1.498553898298211E-4"/>
    <n v="6"/>
    <n v="1.9360334547185691E-5"/>
    <n v="7.743908935500861E-5"/>
    <n v="7.7559985640566188E-5"/>
    <x v="0"/>
    <x v="0"/>
  </r>
  <r>
    <x v="38"/>
    <n v="0.78893337308944045"/>
    <n v="1.302049197443245E-2"/>
    <n v="7.8893337308944043"/>
    <x v="1"/>
    <x v="7"/>
    <x v="2"/>
    <x v="2"/>
    <n v="2.6600137953414201E-8"/>
    <n v="40.278271380657827"/>
    <n v="0"/>
    <n v="1.4985538982952251E-4"/>
    <n v="1.498553898298211E-4"/>
    <n v="7"/>
    <n v="1.4520496891658749E-5"/>
    <n v="9.1959586246667359E-5"/>
    <n v="9.2130104633643317E-5"/>
    <x v="0"/>
    <x v="0"/>
  </r>
  <r>
    <x v="39"/>
    <n v="0.68114724993341458"/>
    <n v="1.216384871568184E-2"/>
    <n v="6.8114724993341458"/>
    <x v="1"/>
    <x v="7"/>
    <x v="2"/>
    <x v="2"/>
    <n v="2.6600137953414201E-8"/>
    <n v="40.278271380657827"/>
    <n v="0"/>
    <n v="1.4985538982952251E-4"/>
    <n v="1.498553898298211E-4"/>
    <n v="8"/>
    <n v="1.452070773955035E-5"/>
    <n v="1.064802939862177E-4"/>
    <n v="1.06708959360562E-4"/>
    <x v="0"/>
    <x v="0"/>
  </r>
  <r>
    <x v="40"/>
    <n v="0.59922983056106105"/>
    <n v="1.107491513452705E-2"/>
    <n v="5.9922983056106096"/>
    <x v="1"/>
    <x v="7"/>
    <x v="2"/>
    <x v="2"/>
    <n v="2.6600137953414201E-8"/>
    <n v="40.278271380657827"/>
    <n v="0"/>
    <n v="1.4985538982952251E-4"/>
    <n v="1.498553898298211E-4"/>
    <n v="9"/>
    <n v="1.4520918593565369E-5"/>
    <n v="1.210012125797831E-4"/>
    <n v="1.212965551859268E-4"/>
    <x v="0"/>
    <x v="0"/>
  </r>
  <r>
    <x v="41"/>
    <n v="0.64184902834778379"/>
    <n v="6.5368760194748507E-2"/>
    <n v="6.302248565884387"/>
    <x v="1"/>
    <x v="7"/>
    <x v="2"/>
    <x v="2"/>
    <n v="2.6600137953414201E-8"/>
    <n v="40.278271380657827"/>
    <n v="2.9973772950914021E-5"/>
    <n v="1.7982916278043651E-4"/>
    <n v="1.7982916278086659E-4"/>
    <n v="10"/>
    <n v="1.452112945370405E-5"/>
    <n v="1.355223420334871E-4"/>
    <n v="1.358928974777146E-4"/>
    <x v="0"/>
    <x v="0"/>
  </r>
  <r>
    <x v="42"/>
    <n v="0.67616430551972539"/>
    <n v="0.1236054561476783"/>
    <n v="3.6988510241225319"/>
    <x v="1"/>
    <x v="7"/>
    <x v="2"/>
    <x v="2"/>
    <n v="2.6600137953414201E-8"/>
    <n v="40.278271380657827"/>
    <n v="2.9974671404909051E-5"/>
    <n v="2.098038341853455E-4"/>
    <n v="2.0980383418593099E-4"/>
    <n v="11"/>
    <n v="1.4521340319966679E-5"/>
    <n v="1.5004368235345381E-4"/>
    <n v="1.5049799160727701E-4"/>
    <x v="0"/>
    <x v="0"/>
  </r>
  <r>
    <x v="43"/>
    <n v="0.56617618982233875"/>
    <n v="0.1066769026752806"/>
    <n v="3.00491924571054"/>
    <x v="1"/>
    <x v="7"/>
    <x v="2"/>
    <x v="2"/>
    <n v="2.6600137953414201E-8"/>
    <n v="40.278271380657827"/>
    <n v="0"/>
    <n v="2.098038341853455E-4"/>
    <n v="2.0980383418593099E-4"/>
    <n v="12"/>
    <n v="2.9043313263218371E-5"/>
    <n v="1.7908699561667221E-4"/>
    <n v="1.7973445688201719E-4"/>
    <x v="0"/>
    <x v="0"/>
  </r>
  <r>
    <x v="44"/>
    <n v="0.48688254344331527"/>
    <n v="9.3273840632260047E-2"/>
    <n v="2.5414908349752579"/>
    <x v="1"/>
    <x v="7"/>
    <x v="2"/>
    <x v="2"/>
    <n v="2.6600137953414201E-8"/>
    <n v="40.278271380657827"/>
    <n v="0"/>
    <n v="2.098038341853455E-4"/>
    <n v="2.0980383418593099E-4"/>
    <n v="13"/>
    <n v="2.904415680176289E-5"/>
    <n v="2.0813115241843509E-4"/>
    <n v="2.0900599404853249E-4"/>
    <x v="0"/>
    <x v="0"/>
  </r>
  <r>
    <x v="45"/>
    <n v="0.51999950354057778"/>
    <n v="0.1343530550216899"/>
    <n v="2.01260390870006"/>
    <x v="1"/>
    <x v="7"/>
    <x v="2"/>
    <x v="2"/>
    <n v="2.6600137953414201E-8"/>
    <n v="40.278271380657827"/>
    <n v="2.997556991276743E-5"/>
    <n v="2.3977940409811301E-4"/>
    <n v="2.3977940409887759E-4"/>
    <n v="14"/>
    <n v="1.4522394743148329E-5"/>
    <n v="2.2265354716158339E-4"/>
    <n v="2.2365492805550091E-4"/>
    <x v="0"/>
    <x v="0"/>
  </r>
  <r>
    <x v="46"/>
    <n v="0.45972345852137408"/>
    <n v="0.1200122439381031"/>
    <n v="1.7610341360157891"/>
    <x v="1"/>
    <x v="7"/>
    <x v="2"/>
    <x v="2"/>
    <n v="2.6600137953414201E-8"/>
    <n v="40.278271380657827"/>
    <n v="0"/>
    <n v="2.3977940409811301E-4"/>
    <n v="2.3977940409887759E-4"/>
    <n v="15"/>
    <n v="2.9045422201458169E-5"/>
    <n v="2.5169896936304162E-4"/>
    <n v="2.5297915387508321E-4"/>
    <x v="0"/>
    <x v="0"/>
  </r>
  <r>
    <x v="47"/>
    <n v="0.4715924547137294"/>
    <n v="0.14846424037340539"/>
    <n v="1.498000075867155"/>
    <x v="1"/>
    <x v="7"/>
    <x v="2"/>
    <x v="2"/>
    <n v="2.6600137953414201E-8"/>
    <n v="40.278271380657827"/>
    <n v="2.9976468474493999E-5"/>
    <n v="2.6975587257260688E-4"/>
    <n v="2.697558725735748E-4"/>
    <n v="16"/>
    <n v="2.420516296244144E-5"/>
    <n v="2.7590413232548298E-4"/>
    <n v="2.774428802917049E-4"/>
    <x v="0"/>
    <x v="0"/>
  </r>
  <r>
    <x v="48"/>
    <n v="0.48944282959251528"/>
    <n v="0.17511098258244781"/>
    <n v="1.368014044046256"/>
    <x v="1"/>
    <x v="7"/>
    <x v="2"/>
    <x v="2"/>
    <n v="2.6600137953414201E-8"/>
    <n v="40.278271380657827"/>
    <n v="2.9977367090093591E-5"/>
    <n v="2.9973323966270049E-4"/>
    <n v="2.9973323966389539E-4"/>
    <n v="17"/>
    <n v="1.9364552219540741E-5"/>
    <n v="2.9526868454502381E-4"/>
    <n v="2.9703146809497398E-4"/>
    <x v="0"/>
    <x v="0"/>
  </r>
  <r>
    <x v="49"/>
    <n v="0.46636010491555868"/>
    <n v="0.16739254991762659"/>
    <n v="1.299291680327936"/>
    <x v="1"/>
    <x v="7"/>
    <x v="2"/>
    <x v="2"/>
    <n v="2.6600137953414201E-8"/>
    <n v="40.278271380657827"/>
    <n v="0"/>
    <n v="2.9973323966270049E-4"/>
    <n v="2.9973323966389539E-4"/>
    <n v="18"/>
    <n v="1.452366025311222E-5"/>
    <n v="3.0979234479813598E-4"/>
    <n v="3.1173318791654828E-4"/>
    <x v="0"/>
    <x v="0"/>
  </r>
  <r>
    <x v="50"/>
    <n v="0.50506086706815134"/>
    <n v="0.19857459777063621"/>
    <n v="1.284587667845968"/>
    <x v="1"/>
    <x v="7"/>
    <x v="2"/>
    <x v="2"/>
    <n v="2.6600137953414201E-8"/>
    <n v="40.278271380657827"/>
    <n v="2.9978265759571051E-5"/>
    <n v="3.2971150542227158E-4"/>
    <n v="3.2971150542371742E-4"/>
    <n v="19"/>
    <n v="4.8412669595727728E-6"/>
    <n v="3.1463361175770882E-4"/>
    <n v="3.1663572015815892E-4"/>
    <x v="0"/>
    <x v="0"/>
  </r>
  <r>
    <x v="51"/>
    <n v="0.48988630953972012"/>
    <n v="0.19299952906792009"/>
    <n v="1.243467263539229"/>
    <x v="1"/>
    <x v="7"/>
    <x v="2"/>
    <x v="2"/>
    <n v="2.6600137953414201E-8"/>
    <n v="40.278271380657827"/>
    <n v="0"/>
    <n v="3.2971150542227158E-4"/>
    <n v="3.2971150542371742E-4"/>
    <n v="20"/>
    <n v="9.6826042333102197E-6"/>
    <n v="3.2431621599101902E-4"/>
    <n v="3.2644372429612041E-4"/>
    <x v="0"/>
    <x v="0"/>
  </r>
  <r>
    <x v="52"/>
    <n v="0.5041187674537666"/>
    <n v="0.2136131991422269"/>
    <n v="1.1897005087681749"/>
    <x v="1"/>
    <x v="7"/>
    <x v="2"/>
    <x v="2"/>
    <n v="2.6600137953414201E-8"/>
    <n v="40.278271380657827"/>
    <n v="2.9979164482931241E-5"/>
    <n v="3.5969066990520278E-4"/>
    <n v="3.5969066990692357E-4"/>
    <n v="21"/>
    <n v="1.9365489729633591E-5"/>
    <n v="3.4368170572065258E-4"/>
    <n v="3.4607149680846398E-4"/>
    <x v="0"/>
    <x v="0"/>
  </r>
  <r>
    <x v="53"/>
    <n v="0.49020909450539057"/>
    <n v="0.20807904717370659"/>
    <n v="1.1548733983541639"/>
    <x v="1"/>
    <x v="7"/>
    <x v="2"/>
    <x v="2"/>
    <n v="2.6600137953414201E-8"/>
    <n v="40.278271380657827"/>
    <n v="0"/>
    <n v="3.5969066990520278E-4"/>
    <n v="3.5969066990692357E-4"/>
    <n v="22"/>
    <n v="9.6828854999546181E-6"/>
    <n v="3.5336459122060719E-4"/>
    <n v="3.5589126839433719E-4"/>
    <x v="0"/>
    <x v="0"/>
  </r>
  <r>
    <x v="54"/>
    <n v="0.49677614641944512"/>
    <n v="0.2236868803750123"/>
    <n v="1.103267832416523"/>
    <x v="1"/>
    <x v="7"/>
    <x v="2"/>
    <x v="2"/>
    <n v="2.6600137953414201E-8"/>
    <n v="40.278271380657827"/>
    <n v="2.998006326017899E-5"/>
    <n v="3.8967073316538181E-4"/>
    <n v="3.8967073316740141E-4"/>
    <n v="23"/>
    <n v="2.4207623950268681E-5"/>
    <n v="3.7757221517087592E-4"/>
    <n v="3.8045787579217452E-4"/>
    <x v="0"/>
    <x v="0"/>
  </r>
  <r>
    <x v="55"/>
    <n v="0.47823328211508109"/>
    <n v="0.2157985189942733"/>
    <n v="1.0598176168606239"/>
    <x v="1"/>
    <x v="7"/>
    <x v="2"/>
    <x v="2"/>
    <n v="2.6600137953414201E-8"/>
    <n v="40.278271380657827"/>
    <n v="0"/>
    <n v="3.8967073316538181E-4"/>
    <n v="3.8967073316740141E-4"/>
    <n v="24"/>
    <n v="1.4524855659502251E-5"/>
    <n v="3.9209707083037813E-4"/>
    <n v="3.9520962776798781E-4"/>
    <x v="0"/>
    <x v="0"/>
  </r>
  <r>
    <x v="56"/>
    <n v="0.4905949046207827"/>
    <n v="0.2322113720444608"/>
    <n v="1.036483951327724"/>
    <x v="1"/>
    <x v="7"/>
    <x v="2"/>
    <x v="2"/>
    <n v="2.6600137953414201E-8"/>
    <n v="40.278271380657827"/>
    <n v="2.998096209131916E-5"/>
    <n v="4.196516952567009E-4"/>
    <n v="4.1965169525904321E-4"/>
    <n v="25"/>
    <n v="1.9366802396278789E-5"/>
    <n v="4.1146387322665688E-4"/>
    <n v="4.1489239379342109E-4"/>
    <x v="0"/>
    <x v="0"/>
  </r>
  <r>
    <x v="57"/>
    <n v="0.53528225187394118"/>
    <n v="0.27233635638844522"/>
    <n v="1.0521073754932351"/>
    <x v="1"/>
    <x v="7"/>
    <x v="2"/>
    <x v="2"/>
    <n v="2.6600137953414201E-8"/>
    <n v="40.278271380657827"/>
    <n v="5.9964620891652698E-5"/>
    <n v="4.7961631614835368E-4"/>
    <n v="4.7961631615141308E-4"/>
    <n v="26"/>
    <n v="1.9367177476577958E-5"/>
    <n v="4.3083105070323491E-4"/>
    <n v="4.3459090121926658E-4"/>
    <x v="0"/>
    <x v="0"/>
  </r>
  <r>
    <x v="58"/>
    <n v="0.5065558868375476"/>
    <n v="0.25847433245879148"/>
    <n v="0.99274409202965574"/>
    <x v="1"/>
    <x v="7"/>
    <x v="2"/>
    <x v="2"/>
    <n v="2.6600137953414201E-8"/>
    <n v="40.278271380657827"/>
    <n v="0"/>
    <n v="4.7961631614835368E-4"/>
    <n v="4.7961631615141308E-4"/>
    <n v="27"/>
    <n v="2.4209499324526931E-5"/>
    <n v="4.5504055002776181E-4"/>
    <n v="4.5923619149090768E-4"/>
    <x v="0"/>
    <x v="0"/>
  </r>
  <r>
    <x v="59"/>
    <n v="0.52142078369346168"/>
    <n v="0.27397103680828261"/>
    <n v="0.99236633490480108"/>
    <x v="1"/>
    <x v="7"/>
    <x v="2"/>
    <x v="2"/>
    <n v="2.6600137953414201E-8"/>
    <n v="40.278271380657827"/>
    <n v="2.9983658908142611E-5"/>
    <n v="5.0959997505649628E-4"/>
    <n v="5.0959997505995022E-4"/>
    <n v="28"/>
    <n v="1.452598092764246E-5"/>
    <n v="4.695665309554043E-4"/>
    <n v="4.7403519186103388E-4"/>
    <x v="0"/>
    <x v="0"/>
  </r>
  <r>
    <x v="60"/>
    <n v="0.55393640435764413"/>
    <n v="0.3053850631846608"/>
    <n v="1.0047824110085291"/>
    <x v="1"/>
    <x v="7"/>
    <x v="2"/>
    <x v="2"/>
    <n v="2.6600137953414201E-8"/>
    <n v="40.278271380657827"/>
    <n v="5.9970015010476772E-5"/>
    <n v="5.6956999006697309E-4"/>
    <n v="5.6956999007128778E-4"/>
    <n v="29"/>
    <n v="2.4210437120624762E-5"/>
    <n v="4.9377696807602909E-4"/>
    <n v="4.9871992031558731E-4"/>
    <x v="0"/>
    <x v="0"/>
  </r>
  <r>
    <x v="61"/>
    <n v="0.53794781161002014"/>
    <n v="0.29700132892892028"/>
    <n v="0.97436549883339862"/>
    <x v="1"/>
    <x v="7"/>
    <x v="2"/>
    <x v="2"/>
    <n v="2.6600137953414201E-8"/>
    <n v="40.278271380657827"/>
    <n v="0"/>
    <n v="5.6956999006697309E-4"/>
    <n v="5.6956999007128778E-4"/>
    <n v="30"/>
    <n v="1.45265436270976E-5"/>
    <n v="5.0830351170312669E-4"/>
    <n v="5.1354260297915009E-4"/>
    <x v="0"/>
    <x v="0"/>
  </r>
  <r>
    <x v="62"/>
    <n v="0.50856345883128584"/>
    <n v="0.2815155517481947"/>
    <n v="0.91873003126229436"/>
    <x v="1"/>
    <x v="7"/>
    <x v="2"/>
    <x v="2"/>
    <n v="2.6600137953414201E-8"/>
    <n v="40.278271380657827"/>
    <n v="0"/>
    <n v="5.6956999006697309E-4"/>
    <n v="5.6956999007128778E-4"/>
    <n v="31"/>
    <n v="2.905372033093185E-5"/>
    <n v="5.3735723203405855E-4"/>
    <n v="5.4321464636096701E-4"/>
    <x v="0"/>
    <x v="0"/>
  </r>
  <r>
    <x v="63"/>
    <n v="0.53050496891962284"/>
    <n v="0.29944382163012462"/>
    <n v="0.93986084106300727"/>
    <x v="1"/>
    <x v="7"/>
    <x v="2"/>
    <x v="2"/>
    <n v="2.6600137953414201E-8"/>
    <n v="40.278271380657827"/>
    <n v="2.9986356210172321E-5"/>
    <n v="5.9955634627714542E-4"/>
    <n v="5.9955634628192631E-4"/>
    <n v="32"/>
    <n v="4.8423687899741376E-6"/>
    <n v="5.4219960082403271E-4"/>
    <n v="5.4816344755163275E-4"/>
    <x v="0"/>
    <x v="0"/>
  </r>
  <r>
    <x v="64"/>
    <n v="0.51651026324898697"/>
    <n v="0.29189534607160428"/>
    <n v="0.91396747372633258"/>
    <x v="1"/>
    <x v="7"/>
    <x v="2"/>
    <x v="2"/>
    <n v="2.6600137953414201E-8"/>
    <n v="40.278271380657827"/>
    <n v="0"/>
    <n v="5.9955634627714542E-4"/>
    <n v="5.9955634628192631E-4"/>
    <n v="33"/>
    <n v="1.4527247062725071E-5"/>
    <n v="5.5672684788675778E-4"/>
    <n v="5.6301578767674679E-4"/>
    <x v="0"/>
    <x v="0"/>
  </r>
  <r>
    <x v="65"/>
    <n v="0.49474078453084408"/>
    <n v="0.28010979999307412"/>
    <n v="0.8738303475431678"/>
    <x v="1"/>
    <x v="7"/>
    <x v="2"/>
    <x v="2"/>
    <n v="2.6600137953414201E-8"/>
    <n v="40.278271380657827"/>
    <n v="0"/>
    <n v="5.9955634627714542E-4"/>
    <n v="5.9955634628192631E-4"/>
    <n v="34"/>
    <n v="2.421254742751015E-5"/>
    <n v="5.8093939531426791E-4"/>
    <n v="5.8778948855412664E-4"/>
    <x v="0"/>
    <x v="0"/>
  </r>
  <r>
    <x v="66"/>
    <n v="0.48662697468154409"/>
    <n v="0.28104750952952878"/>
    <n v="0.84258285328385618"/>
    <x v="1"/>
    <x v="7"/>
    <x v="2"/>
    <x v="2"/>
    <n v="2.6600137953414201E-8"/>
    <n v="40.278271380657827"/>
    <n v="2.9987255418695139E-5"/>
    <n v="6.295436016958406E-4"/>
    <n v="6.2954360170111177E-4"/>
    <n v="35"/>
    <n v="3.8741295320054402E-5"/>
    <n v="6.1968069063432236E-4"/>
    <n v="6.2747894794617609E-4"/>
    <x v="0"/>
    <x v="0"/>
  </r>
  <r>
    <x v="67"/>
    <n v="0.51269387830057156"/>
    <n v="0.305512325050741"/>
    <n v="0.86037449652227604"/>
    <x v="1"/>
    <x v="7"/>
    <x v="2"/>
    <x v="2"/>
    <n v="2.6600137953414201E-8"/>
    <n v="40.278271380657827"/>
    <n v="5.997720867868843E-5"/>
    <n v="6.8952081037452898E-4"/>
    <n v="6.8952081038085237E-4"/>
    <n v="36"/>
    <n v="2.4214071766849E-5"/>
    <n v="6.4389476240117138E-4"/>
    <n v="6.5231711090263009E-4"/>
    <x v="0"/>
    <x v="0"/>
  </r>
  <r>
    <x v="68"/>
    <n v="0.49387006972611558"/>
    <n v="0.29472096690054811"/>
    <n v="0.82758837396724316"/>
    <x v="1"/>
    <x v="7"/>
    <x v="2"/>
    <x v="2"/>
    <n v="2.6600137953414201E-8"/>
    <n v="40.278271380657827"/>
    <n v="0"/>
    <n v="6.8952081037452898E-4"/>
    <n v="6.8952081038085237E-4"/>
    <n v="37"/>
    <n v="2.421465810231813E-5"/>
    <n v="6.6810942050348951E-4"/>
    <n v="6.7718011268826745E-4"/>
    <x v="0"/>
    <x v="0"/>
  </r>
  <r>
    <x v="69"/>
    <n v="0.48671704435723212"/>
    <n v="0.29061070569354691"/>
    <n v="0.81515744818309421"/>
    <x v="1"/>
    <x v="7"/>
    <x v="2"/>
    <x v="2"/>
    <n v="2.6600137953414201E-8"/>
    <n v="40.278271380657827"/>
    <n v="0"/>
    <n v="6.8952081037452898E-4"/>
    <n v="6.8952081038085237E-4"/>
    <n v="38"/>
    <n v="9.6860274212193582E-6"/>
    <n v="6.7779544792470885E-4"/>
    <n v="6.8713227397277624E-4"/>
    <x v="0"/>
    <x v="0"/>
  </r>
  <r>
    <x v="70"/>
    <n v="0.47976552499300301"/>
    <n v="0.28661123143881118"/>
    <n v="0.80309120412453894"/>
    <x v="1"/>
    <x v="7"/>
    <x v="2"/>
    <x v="2"/>
    <n v="2.6600137953414201E-8"/>
    <n v="40.278271380657827"/>
    <n v="0"/>
    <n v="6.8952081037452898E-4"/>
    <n v="6.8952081038085237E-4"/>
    <n v="39"/>
    <n v="9.6861212412553065E-6"/>
    <n v="6.8748156916596413E-4"/>
    <n v="6.9708841516982908E-4"/>
    <x v="0"/>
    <x v="0"/>
  </r>
  <r>
    <x v="71"/>
    <n v="0.51055642922568256"/>
    <n v="0.31294835375942093"/>
    <n v="0.83294212700689862"/>
    <x v="1"/>
    <x v="7"/>
    <x v="2"/>
    <x v="2"/>
    <n v="2.6600137953414201E-8"/>
    <n v="40.278271380657827"/>
    <n v="5.998080616001728E-5"/>
    <n v="7.4950161653454625E-4"/>
    <n v="7.495016165420176E-4"/>
    <n v="40"/>
    <n v="1.452935777842621E-5"/>
    <n v="7.0201092694439037E-4"/>
    <n v="7.1203009286758461E-4"/>
    <x v="0"/>
    <x v="0"/>
  </r>
  <r>
    <x v="72"/>
    <n v="0.51652444285919175"/>
    <n v="0.32043486352309508"/>
    <n v="0.83261071263479791"/>
    <x v="1"/>
    <x v="7"/>
    <x v="2"/>
    <x v="2"/>
    <n v="2.6600137953414201E-8"/>
    <n v="40.278271380657827"/>
    <n v="2.9991752270374409E-5"/>
    <n v="7.7949336880492066E-4"/>
    <n v="7.7949336881300197E-4"/>
    <n v="41"/>
    <n v="1.9372805424991411E-5"/>
    <n v="7.2138373236938175E-4"/>
    <n v="7.3196627471236507E-4"/>
    <x v="0"/>
    <x v="0"/>
  </r>
  <r>
    <x v="73"/>
    <n v="0.50281848327641243"/>
    <n v="0.31223519798988508"/>
    <n v="0.80973070541708181"/>
    <x v="1"/>
    <x v="7"/>
    <x v="2"/>
    <x v="2"/>
    <n v="2.6600137953414201E-8"/>
    <n v="40.278271380657827"/>
    <n v="0"/>
    <n v="7.7949336880492066E-4"/>
    <n v="7.7949336881300197E-4"/>
    <n v="42"/>
    <n v="1.9373180737852319E-5"/>
    <n v="7.407569131072341E-4"/>
    <n v="7.5191840557238001E-4"/>
    <x v="0"/>
    <x v="0"/>
  </r>
  <r>
    <x v="74"/>
    <n v="0.48355265234666911"/>
    <n v="0.30067851577758209"/>
    <n v="0.77765172874693256"/>
    <x v="1"/>
    <x v="7"/>
    <x v="2"/>
    <x v="2"/>
    <n v="2.6600137953414201E-8"/>
    <n v="40.278271380657827"/>
    <n v="0"/>
    <n v="7.7949336880492066E-4"/>
    <n v="7.7949336881300197E-4"/>
    <n v="43"/>
    <n v="2.9060474850204181E-5"/>
    <n v="7.6981738795743832E-4"/>
    <n v="7.8187653485658072E-4"/>
    <x v="0"/>
    <x v="0"/>
  </r>
  <r>
    <x v="75"/>
    <n v="0.48064481666081771"/>
    <n v="0.3023886883638871"/>
    <n v="0.76398175154259718"/>
    <x v="1"/>
    <x v="7"/>
    <x v="2"/>
    <x v="2"/>
    <n v="2.6600137953414201E-8"/>
    <n v="40.278271380657827"/>
    <n v="2.9992651802557271E-5"/>
    <n v="8.0948602060747796E-4"/>
    <n v="8.094860206161931E-4"/>
    <n v="44"/>
    <n v="3.3904954728024468E-5"/>
    <n v="8.0372234268546278E-4"/>
    <n v="8.1687313677501327E-4"/>
    <x v="0"/>
    <x v="0"/>
  </r>
  <r>
    <x v="76"/>
    <n v="0.49242099014239382"/>
    <n v="0.31288825257727931"/>
    <n v="0.77496815407899189"/>
    <x v="1"/>
    <x v="7"/>
    <x v="2"/>
    <x v="2"/>
    <n v="2.6600137953414201E-8"/>
    <n v="40.278271380657827"/>
    <n v="2.9993551388700461E-5"/>
    <n v="8.3947957199617847E-4"/>
    <n v="8.3947957200555139E-4"/>
    <n v="45"/>
    <n v="9.6873410671363786E-6"/>
    <n v="8.1340968375259921E-4"/>
    <n v="8.2688116542856398E-4"/>
    <x v="0"/>
    <x v="0"/>
  </r>
  <r>
    <x v="77"/>
    <n v="0.49795404914436359"/>
    <n v="0.31947749852723278"/>
    <n v="0.77613677395852942"/>
    <x v="1"/>
    <x v="7"/>
    <x v="2"/>
    <x v="2"/>
    <n v="2.6600137953414201E-8"/>
    <n v="40.278271380657827"/>
    <n v="2.9994451028808839E-5"/>
    <n v="8.6947402302498726E-4"/>
    <n v="8.6947402303504183E-4"/>
    <n v="46"/>
    <n v="1.9374963672549211E-5"/>
    <n v="8.3278464742514847E-4"/>
    <n v="8.4690923276658559E-4"/>
    <x v="0"/>
    <x v="0"/>
  </r>
  <r>
    <x v="78"/>
    <n v="0.48087894414726579"/>
    <n v="0.30886667054232297"/>
    <n v="0.74868731714612902"/>
    <x v="1"/>
    <x v="7"/>
    <x v="2"/>
    <x v="2"/>
    <n v="2.6600137953414201E-8"/>
    <n v="40.278271380657827"/>
    <n v="0"/>
    <n v="8.6947402302498726E-4"/>
    <n v="8.6947402303504183E-4"/>
    <n v="47"/>
    <n v="2.9063149381789679E-5"/>
    <n v="8.6184779680693814E-4"/>
    <n v="8.7698138345753448E-4"/>
    <x v="0"/>
    <x v="0"/>
  </r>
  <r>
    <x v="79"/>
    <n v="0.46750508332044299"/>
    <n v="0.3005373605292041"/>
    <n v="0.72723405351534032"/>
    <x v="1"/>
    <x v="7"/>
    <x v="2"/>
    <x v="2"/>
    <n v="2.6600137953414201E-8"/>
    <n v="40.278271380657827"/>
    <n v="0"/>
    <n v="8.6947402302498726E-4"/>
    <n v="8.6947402303504183E-4"/>
    <n v="48"/>
    <n v="2.4219936399630982E-5"/>
    <n v="8.8606773320656917E-4"/>
    <n v="9.0206908279712953E-4"/>
    <x v="0"/>
    <x v="0"/>
  </r>
  <r>
    <x v="80"/>
    <n v="0.45484267149997659"/>
    <n v="0.29263626998210329"/>
    <n v="0.70695903768144652"/>
    <x v="1"/>
    <x v="7"/>
    <x v="2"/>
    <x v="2"/>
    <n v="2.6600137953414201E-8"/>
    <n v="40.278271380657827"/>
    <n v="0"/>
    <n v="8.6947402302498726E-4"/>
    <n v="8.6947402303504183E-4"/>
    <n v="49"/>
    <n v="2.4220523019158099E-5"/>
    <n v="9.1028825622572725E-4"/>
    <n v="9.2718187658848378E-4"/>
    <x v="0"/>
    <x v="0"/>
  </r>
  <r>
    <x v="81"/>
    <n v="0.45570625149023553"/>
    <n v="0.29592919241946131"/>
    <n v="0.70174958391034636"/>
    <x v="1"/>
    <x v="7"/>
    <x v="2"/>
    <x v="2"/>
    <n v="2.6600137953414201E-8"/>
    <n v="40.278271380657827"/>
    <n v="2.9995350722887249E-5"/>
    <n v="8.9946937374787452E-4"/>
    <n v="8.9946937375863479E-4"/>
    <n v="50"/>
    <n v="2.906540200077701E-5"/>
    <n v="9.3935365822650431E-4"/>
    <n v="9.5735039001590525E-4"/>
    <x v="0"/>
    <x v="0"/>
  </r>
  <r>
    <x v="82"/>
    <n v="0.47855423702373412"/>
    <n v="0.31567447842474278"/>
    <n v="0.72547568278620123"/>
    <x v="1"/>
    <x v="7"/>
    <x v="2"/>
    <x v="2"/>
    <n v="2.6600137953414201E-8"/>
    <n v="40.278271380657827"/>
    <n v="5.9993400743914208E-5"/>
    <n v="9.5946277449178875E-4"/>
    <n v="9.5946277450403242E-4"/>
    <n v="51"/>
    <n v="1.453301780562477E-5"/>
    <n v="9.5388667603212907E-4"/>
    <n v="9.7244822551465241E-4"/>
    <x v="0"/>
    <x v="0"/>
  </r>
  <r>
    <x v="83"/>
    <n v="0.48845819443585659"/>
    <n v="0.32455010248922311"/>
    <n v="0.73514506968753679"/>
    <x v="1"/>
    <x v="7"/>
    <x v="2"/>
    <x v="2"/>
    <n v="2.6600137953414201E-8"/>
    <n v="40.278271380657827"/>
    <n v="2.999805012899132E-5"/>
    <n v="9.8946082462078003E-4"/>
    <n v="9.894608246338013E-4"/>
    <n v="52"/>
    <n v="9.688795876524267E-6"/>
    <n v="9.6357547190865337E-4"/>
    <n v="9.8251848213803776E-4"/>
    <x v="0"/>
    <x v="0"/>
  </r>
  <r>
    <x v="84"/>
    <n v="0.49564359664403662"/>
    <n v="0.33163845243722301"/>
    <n v="0.74075419508459683"/>
    <x v="1"/>
    <x v="7"/>
    <x v="2"/>
    <x v="2"/>
    <n v="2.6600137953414201E-8"/>
    <n v="40.278271380657827"/>
    <n v="2.999895003899848E-5"/>
    <n v="1.0194597746597789E-3"/>
    <n v="1.019459774673601E-3"/>
    <n v="53"/>
    <n v="1.45333698284956E-5"/>
    <n v="9.7810884173714905E-4"/>
    <n v="9.9763142063382824E-4"/>
    <x v="0"/>
    <x v="0"/>
  </r>
  <r>
    <x v="85"/>
    <n v="0.48342821775059502"/>
    <n v="0.32369833161295419"/>
    <n v="0.72197728222138291"/>
    <x v="1"/>
    <x v="7"/>
    <x v="2"/>
    <x v="2"/>
    <n v="2.6600137953414201E-8"/>
    <n v="40.278271380657827"/>
    <n v="0"/>
    <n v="1.0194597746597789E-3"/>
    <n v="1.019459774673601E-3"/>
    <n v="54"/>
    <n v="2.4222752432543151E-5"/>
    <n v="1.0023315941696919E-3"/>
    <n v="1.0228398080460251E-3"/>
    <x v="0"/>
    <x v="0"/>
  </r>
  <r>
    <x v="86"/>
    <n v="0.4787057388901988"/>
    <n v="0.32062529861666739"/>
    <n v="0.71472583553173974"/>
    <x v="1"/>
    <x v="7"/>
    <x v="2"/>
    <x v="2"/>
    <n v="2.6600137953414201E-8"/>
    <n v="40.278271380657827"/>
    <n v="0"/>
    <n v="1.0194597746597789E-3"/>
    <n v="1.019459774673601E-3"/>
    <n v="55"/>
    <n v="9.6892652630909083E-6"/>
    <n v="1.0120208594327829E-3"/>
    <n v="1.0329302226340499E-3"/>
    <x v="0"/>
    <x v="0"/>
  </r>
  <r>
    <x v="87"/>
    <n v="0.47875111305304829"/>
    <n v="0.32291686764469141"/>
    <n v="0.70978834249602163"/>
    <x v="1"/>
    <x v="7"/>
    <x v="2"/>
    <x v="2"/>
    <n v="2.6600137953414201E-8"/>
    <n v="40.278271380657827"/>
    <n v="2.9999850002999961E-5"/>
    <n v="1.049459624662779E-3"/>
    <n v="1.049459624677427E-3"/>
    <n v="56"/>
    <n v="2.906835909317613E-5"/>
    <n v="1.0410892185259591E-3"/>
    <n v="1.0632256923132691E-3"/>
    <x v="0"/>
    <x v="0"/>
  </r>
  <r>
    <x v="88"/>
    <n v="0.49010795580915262"/>
    <n v="0.33257642258710479"/>
    <n v="0.72225747838307486"/>
    <x v="1"/>
    <x v="7"/>
    <x v="2"/>
    <x v="2"/>
    <n v="2.6600137953414201E-8"/>
    <n v="40.278271380657827"/>
    <n v="3.0000750021000639E-5"/>
    <n v="1.079460374683779E-3"/>
    <n v="1.079460374699277E-3"/>
    <n v="57"/>
    <n v="4.8448086664032187E-6"/>
    <n v="1.045934027192363E-3"/>
    <n v="1.0682784723773161E-3"/>
    <x v="0"/>
    <x v="0"/>
  </r>
  <r>
    <x v="89"/>
    <n v="0.50135780702925514"/>
    <n v="0.34216534059136439"/>
    <n v="0.73461458789121925"/>
    <x v="1"/>
    <x v="7"/>
    <x v="2"/>
    <x v="2"/>
    <n v="2.6600137953414201E-8"/>
    <n v="40.278271380657827"/>
    <n v="3.000165009300536E-5"/>
    <n v="1.1094620247767851E-3"/>
    <n v="1.1094620247931561E-3"/>
    <n v="58"/>
    <n v="4.8448321386879518E-6"/>
    <n v="1.050778859331051E-3"/>
    <n v="1.073332263026731E-3"/>
    <x v="0"/>
    <x v="0"/>
  </r>
  <r>
    <x v="90"/>
    <n v="0.50774077125039641"/>
    <n v="0.34850863902029761"/>
    <n v="0.73972539537228721"/>
    <x v="1"/>
    <x v="7"/>
    <x v="2"/>
    <x v="2"/>
    <n v="2.6600137953414201E-8"/>
    <n v="40.278271380657827"/>
    <n v="3.0002550219018999E-5"/>
    <n v="1.139464574995804E-3"/>
    <n v="1.1394645750130721E-3"/>
    <n v="59"/>
    <n v="1.453463725204667E-5"/>
    <n v="1.0653134965830969E-3"/>
    <n v="1.088499700557614E-3"/>
    <x v="0"/>
    <x v="0"/>
  </r>
  <r>
    <x v="91"/>
    <n v="0.50696898994004624"/>
    <n v="0.35001727816580891"/>
    <n v="0.73429962688606865"/>
    <x v="1"/>
    <x v="7"/>
    <x v="2"/>
    <x v="2"/>
    <n v="2.6600137953414201E-8"/>
    <n v="40.278271380657827"/>
    <n v="3.0003450399046412E-5"/>
    <n v="1.16946802539485E-3"/>
    <n v="1.1694680254130401E-3"/>
    <n v="60"/>
    <n v="2.9069908286486509E-5"/>
    <n v="1.094383404869584E-3"/>
    <n v="1.118861889385791E-3"/>
    <x v="0"/>
    <x v="0"/>
  </r>
  <r>
    <x v="92"/>
    <n v="0.51997599398307892"/>
    <n v="0.36073975597960412"/>
    <n v="0.74950162779945362"/>
    <x v="1"/>
    <x v="7"/>
    <x v="2"/>
    <x v="2"/>
    <n v="2.6600137953414201E-8"/>
    <n v="40.278271380657827"/>
    <n v="3.0004350633092449E-5"/>
    <n v="1.1994723760279419E-3"/>
    <n v="1.199472376047077E-3"/>
    <n v="61"/>
    <n v="0"/>
    <n v="1.094383404869584E-3"/>
    <n v="1.118861889385791E-3"/>
    <x v="0"/>
    <x v="0"/>
  </r>
  <r>
    <x v="93"/>
    <n v="0.51531098862471569"/>
    <n v="0.35759305046623108"/>
    <n v="0.74259109524405675"/>
    <x v="1"/>
    <x v="7"/>
    <x v="2"/>
    <x v="2"/>
    <n v="2.6600137953414201E-8"/>
    <n v="40.278271380657827"/>
    <n v="0"/>
    <n v="1.1994723760279419E-3"/>
    <n v="1.199472376047077E-3"/>
    <n v="62"/>
    <n v="9.6901572228767638E-6"/>
    <n v="1.1040735620924599E-3"/>
    <n v="1.128990718043575E-3"/>
    <x v="0"/>
    <x v="0"/>
  </r>
  <r>
    <x v="94"/>
    <n v="0.51888565148184096"/>
    <n v="0.36192135862093922"/>
    <n v="0.74392492429751078"/>
    <x v="1"/>
    <x v="7"/>
    <x v="2"/>
    <x v="2"/>
    <n v="2.6600137953414201E-8"/>
    <n v="40.278271380657827"/>
    <n v="3.000525092116199E-5"/>
    <n v="1.229477626949104E-3"/>
    <n v="1.2294776269692091E-3"/>
    <n v="63"/>
    <n v="1.9380596147744109E-5"/>
    <n v="1.123454158240204E-3"/>
    <n v="1.149260533889576E-3"/>
    <x v="0"/>
    <x v="0"/>
  </r>
  <r>
    <x v="95"/>
    <n v="0.51210678460166859"/>
    <n v="0.35732130901923909"/>
    <n v="0.73394267908309752"/>
    <x v="1"/>
    <x v="7"/>
    <x v="2"/>
    <x v="2"/>
    <n v="2.6600137953414201E-8"/>
    <n v="40.278271380657827"/>
    <n v="0"/>
    <n v="1.229477626949104E-3"/>
    <n v="1.2294776269692091E-3"/>
    <n v="64"/>
    <n v="1.4535693607215621E-5"/>
    <n v="1.1379898518474199E-3"/>
    <n v="1.1644735410281811E-3"/>
    <x v="0"/>
    <x v="0"/>
  </r>
  <r>
    <x v="96"/>
    <n v="0.49905544375697353"/>
    <n v="0.34845480273705981"/>
    <n v="0.71474502284706631"/>
    <x v="1"/>
    <x v="7"/>
    <x v="2"/>
    <x v="2"/>
    <n v="2.6600137953414201E-8"/>
    <n v="40.278271380657827"/>
    <n v="0"/>
    <n v="1.229477626949104E-3"/>
    <n v="1.2294776269692091E-3"/>
    <n v="65"/>
    <n v="2.907202108895356E-5"/>
    <n v="1.1670618729363741E-3"/>
    <n v="1.194926953126394E-3"/>
    <x v="0"/>
    <x v="0"/>
  </r>
  <r>
    <x v="97"/>
    <n v="0.48866574415462699"/>
    <n v="0.34138707609035202"/>
    <n v="0.69948227755111558"/>
    <x v="1"/>
    <x v="7"/>
    <x v="2"/>
    <x v="2"/>
    <n v="2.6600137953414201E-8"/>
    <n v="40.278271380657827"/>
    <n v="0"/>
    <n v="1.229477626949104E-3"/>
    <n v="1.2294776269692091E-3"/>
    <n v="66"/>
    <n v="2.4227329882931451E-5"/>
    <n v="1.1912892028193051E-3"/>
    <n v="1.220332728420113E-3"/>
    <x v="0"/>
    <x v="0"/>
  </r>
  <r>
    <x v="98"/>
    <n v="0.48462718942106031"/>
    <n v="0.33863754843113181"/>
    <n v="0.69355425532180792"/>
    <x v="1"/>
    <x v="7"/>
    <x v="2"/>
    <x v="2"/>
    <n v="2.6600137953414201E-8"/>
    <n v="40.278271380657827"/>
    <n v="0"/>
    <n v="1.229477626949104E-3"/>
    <n v="1.2294776269692091E-3"/>
    <n v="67"/>
    <n v="9.691096305345381E-6"/>
    <n v="1.200980299124651E-3"/>
    <n v="1.230502154784274E-3"/>
    <x v="0"/>
    <x v="0"/>
  </r>
  <r>
    <x v="99"/>
    <n v="0.48837761900099691"/>
    <n v="0.34292314260586171"/>
    <n v="0.69552814933583273"/>
    <x v="1"/>
    <x v="7"/>
    <x v="2"/>
    <x v="2"/>
    <n v="2.6600137953414201E-8"/>
    <n v="40.278271380657827"/>
    <n v="3.000615126325989E-5"/>
    <n v="1.259483778212364E-3"/>
    <n v="1.2594837782334621E-3"/>
    <n v="68"/>
    <n v="1.9382474367284452E-5"/>
    <n v="1.220362773491935E-3"/>
    <n v="1.2508532159594731E-3"/>
    <x v="0"/>
    <x v="0"/>
  </r>
  <r>
    <x v="100"/>
    <n v="0.49597603467810308"/>
    <n v="0.34981824653563981"/>
    <n v="0.70320010294246615"/>
    <x v="1"/>
    <x v="7"/>
    <x v="2"/>
    <x v="2"/>
    <n v="2.6600137953414201E-8"/>
    <n v="40.278271380657827"/>
    <n v="3.0007051659391011E-5"/>
    <n v="1.289490829871755E-3"/>
    <n v="1.2894908298938699E-3"/>
    <n v="69"/>
    <n v="9.6913780655798775E-6"/>
    <n v="1.230054151557515E-3"/>
    <n v="1.2610348541061899E-3"/>
    <x v="0"/>
    <x v="0"/>
  </r>
  <r>
    <x v="101"/>
    <n v="0.48808959959260267"/>
    <n v="0.34439465922383672"/>
    <n v="0.69173969703063976"/>
    <x v="1"/>
    <x v="7"/>
    <x v="2"/>
    <x v="2"/>
    <n v="2.6600137953414201E-8"/>
    <n v="40.278271380657827"/>
    <n v="0"/>
    <n v="1.289490829871755E-3"/>
    <n v="1.2894908298938699E-3"/>
    <n v="70"/>
    <n v="1.9383037904137471E-5"/>
    <n v="1.249437189461652E-3"/>
    <n v="1.281410353862307E-3"/>
    <x v="0"/>
    <x v="0"/>
  </r>
  <r>
    <x v="102"/>
    <n v="0.49746947791576701"/>
    <n v="0.352487151475534"/>
    <n v="0.70208482896989488"/>
    <x v="1"/>
    <x v="7"/>
    <x v="2"/>
    <x v="2"/>
    <n v="2.6600137953414201E-8"/>
    <n v="40.278271380657827"/>
    <n v="3.0007952109560229E-5"/>
    <n v="1.319498781981316E-3"/>
    <n v="1.3194987820044719E-3"/>
    <n v="71"/>
    <n v="4.8458181800655491E-6"/>
    <n v="1.2542830076417179E-3"/>
    <n v="1.286506776573661E-3"/>
    <x v="0"/>
    <x v="0"/>
  </r>
  <r>
    <x v="103"/>
    <n v="0.49889557181183369"/>
    <n v="0.3550629058725574"/>
    <n v="0.70099350694435247"/>
    <x v="1"/>
    <x v="7"/>
    <x v="2"/>
    <x v="2"/>
    <n v="2.6600137953414201E-8"/>
    <n v="40.278271380657827"/>
    <n v="3.0008852613772391E-5"/>
    <n v="1.3495076345950881E-3"/>
    <n v="1.34950763461931E-3"/>
    <n v="72"/>
    <n v="2.4229443135893792E-5"/>
    <n v="1.2785124507776119E-3"/>
    <n v="1.3120041872075291E-3"/>
    <x v="0"/>
    <x v="0"/>
  </r>
  <r>
    <x v="104"/>
    <n v="0.49696282327155322"/>
    <n v="0.35372142172252341"/>
    <n v="0.69821060458071482"/>
    <x v="1"/>
    <x v="7"/>
    <x v="2"/>
    <x v="2"/>
    <n v="2.6600137953414201E-8"/>
    <n v="40.278271380657827"/>
    <n v="0"/>
    <n v="1.3495076345950881E-3"/>
    <n v="1.34950763461931E-3"/>
    <n v="73"/>
    <n v="4.8459590758850873E-6"/>
    <n v="1.2833584098534969E-3"/>
    <n v="1.317106730212605E-3"/>
    <x v="0"/>
    <x v="0"/>
  </r>
  <r>
    <x v="105"/>
    <n v="0.48751387804463803"/>
    <n v="0.34715911958403622"/>
    <n v="0.68461338872761446"/>
    <x v="1"/>
    <x v="7"/>
    <x v="2"/>
    <x v="2"/>
    <n v="2.6600137953414201E-8"/>
    <n v="40.278271380657827"/>
    <n v="0"/>
    <n v="1.3495076345950881E-3"/>
    <n v="1.34950763461931E-3"/>
    <n v="74"/>
    <n v="2.4230147635474999E-5"/>
    <n v="1.307588557488972E-3"/>
    <n v="1.342634761130816E-3"/>
    <x v="0"/>
    <x v="0"/>
  </r>
  <r>
    <x v="106"/>
    <n v="0.4820106839003318"/>
    <n v="0.34333411071681302"/>
    <n v="0.67670031069443692"/>
    <x v="1"/>
    <x v="7"/>
    <x v="2"/>
    <x v="2"/>
    <n v="2.6600137953414201E-8"/>
    <n v="40.278271380657827"/>
    <n v="0"/>
    <n v="1.3495076345950881E-3"/>
    <n v="1.34950763461931E-3"/>
    <n v="75"/>
    <n v="1.45383703943186E-5"/>
    <n v="1.3221269278832909E-3"/>
    <n v="1.357963839929669E-3"/>
    <x v="0"/>
    <x v="0"/>
  </r>
  <r>
    <x v="107"/>
    <n v="0.47840860877839553"/>
    <n v="0.34082927163220322"/>
    <n v="0.67152329920847875"/>
    <x v="1"/>
    <x v="7"/>
    <x v="2"/>
    <x v="2"/>
    <n v="2.6600137953414201E-8"/>
    <n v="40.278271380657827"/>
    <n v="0"/>
    <n v="1.3495076345950881E-3"/>
    <n v="1.34950763461931E-3"/>
    <n v="76"/>
    <n v="9.6923643554367227E-6"/>
    <n v="1.3318192922387279E-3"/>
    <n v="1.368188337722027E-3"/>
    <x v="0"/>
    <x v="0"/>
  </r>
  <r>
    <x v="108"/>
    <n v="0.49232350219454979"/>
    <n v="0.35348279850876407"/>
    <n v="0.68569795145801793"/>
    <x v="1"/>
    <x v="7"/>
    <x v="2"/>
    <x v="2"/>
    <n v="2.6600137953414201E-8"/>
    <n v="40.278271380657827"/>
    <n v="6.0020406956377408E-5"/>
    <n v="1.4095280415514649E-3"/>
    <n v="1.4095280415778891E-3"/>
    <n v="77"/>
    <n v="1.938501054120652E-5"/>
    <n v="1.3512043027799341E-3"/>
    <n v="1.3886496094737801E-3"/>
    <x v="0"/>
    <x v="0"/>
  </r>
  <r>
    <x v="109"/>
    <n v="0.50582964806401065"/>
    <n v="0.36581705720275182"/>
    <n v="0.69943057006975495"/>
    <x v="1"/>
    <x v="7"/>
    <x v="2"/>
    <x v="2"/>
    <n v="2.6600137953414201E-8"/>
    <n v="40.278271380657827"/>
    <n v="6.0024009621863148E-5"/>
    <n v="1.469552051173328E-3"/>
    <n v="1.4695520512020509E-3"/>
    <n v="78"/>
    <n v="1.938538632712483E-5"/>
    <n v="1.3705896891070589E-3"/>
    <n v="1.4091272606314941E-3"/>
    <x v="0"/>
    <x v="0"/>
  </r>
  <r>
    <x v="110"/>
    <n v="0.49679710656012482"/>
    <n v="0.35943846228614013"/>
    <n v="0.68664706474855408"/>
    <x v="1"/>
    <x v="7"/>
    <x v="2"/>
    <x v="2"/>
    <n v="2.6600137953414201E-8"/>
    <n v="40.278271380657827"/>
    <n v="0"/>
    <n v="1.469552051173328E-3"/>
    <n v="1.4695520512020509E-3"/>
    <n v="79"/>
    <n v="2.4232261380049909E-5"/>
    <n v="1.394821950487109E-3"/>
    <n v="1.434747378578719E-3"/>
    <x v="0"/>
    <x v="0"/>
  </r>
  <r>
    <x v="111"/>
    <n v="0.49629694000676311"/>
    <n v="0.36042910498751379"/>
    <n v="0.68338169490671241"/>
    <x v="1"/>
    <x v="7"/>
    <x v="2"/>
    <x v="2"/>
    <n v="2.6600137953414201E-8"/>
    <n v="40.278271380657827"/>
    <n v="3.001335594564782E-5"/>
    <n v="1.4995654071189759E-3"/>
    <n v="1.4995654071488841E-3"/>
    <n v="80"/>
    <n v="2.9079488784636379E-5"/>
    <n v="1.423901439271745E-3"/>
    <n v="1.465525367308743E-3"/>
    <x v="0"/>
    <x v="0"/>
  </r>
  <r>
    <x v="112"/>
    <n v="0.51882712512770224"/>
    <n v="0.3803735428629364"/>
    <n v="0.70767694236103362"/>
    <x v="1"/>
    <x v="7"/>
    <x v="2"/>
    <x v="2"/>
    <n v="2.6600137953414201E-8"/>
    <n v="40.278271380657827"/>
    <n v="9.0045473024688872E-5"/>
    <n v="1.589610880143665E-3"/>
    <n v="1.5896108801772731E-3"/>
    <n v="81"/>
    <n v="1.9386795654087619E-5"/>
    <n v="1.4432882349258329E-3"/>
    <n v="1.4860645609395451E-3"/>
    <x v="0"/>
    <x v="0"/>
  </r>
  <r>
    <x v="113"/>
    <n v="0.50827904005065627"/>
    <n v="0.3728184660868254"/>
    <n v="0.69295811783810701"/>
    <x v="1"/>
    <x v="7"/>
    <x v="2"/>
    <x v="2"/>
    <n v="2.6600137953414201E-8"/>
    <n v="40.278271380657827"/>
    <n v="0"/>
    <n v="1.589610880143665E-3"/>
    <n v="1.5896108801772731E-3"/>
    <n v="82"/>
    <n v="2.908089821405891E-5"/>
    <n v="1.472369133139892E-3"/>
    <n v="1.516904186782096E-3"/>
    <x v="0"/>
    <x v="0"/>
  </r>
  <r>
    <x v="114"/>
    <n v="0.50485496041229705"/>
    <n v="0.37036432642569428"/>
    <n v="0.68818326406508801"/>
    <x v="1"/>
    <x v="7"/>
    <x v="2"/>
    <x v="2"/>
    <n v="2.6600137953414201E-8"/>
    <n v="40.278271380657827"/>
    <n v="0"/>
    <n v="1.589610880143665E-3"/>
    <n v="1.5896108801772731E-3"/>
    <n v="83"/>
    <n v="9.6938206740872627E-6"/>
    <n v="1.4820629538139791E-3"/>
    <n v="1.5271922915777001E-3"/>
    <x v="0"/>
    <x v="0"/>
  </r>
  <r>
    <x v="115"/>
    <n v="0.51695261106805046"/>
    <n v="0.38149000904541341"/>
    <n v="0.70051638510475978"/>
    <x v="1"/>
    <x v="7"/>
    <x v="2"/>
    <x v="2"/>
    <n v="2.6600137953414201E-8"/>
    <n v="40.278271380657827"/>
    <n v="6.0034820213744873E-5"/>
    <n v="1.64964570035741E-3"/>
    <n v="1.6496457003936039E-3"/>
    <n v="84"/>
    <n v="1.9387923263207039E-5"/>
    <n v="1.5014508770771859E-3"/>
    <n v="1.54778085556312E-3"/>
    <x v="0"/>
    <x v="0"/>
  </r>
  <r>
    <x v="116"/>
    <n v="0.50849008325667067"/>
    <n v="0.37538580384266318"/>
    <n v="0.68879047135929505"/>
    <x v="1"/>
    <x v="7"/>
    <x v="2"/>
    <x v="2"/>
    <n v="2.6600137953414201E-8"/>
    <n v="40.278271380657827"/>
    <n v="0"/>
    <n v="1.64964570035741E-3"/>
    <n v="1.6496457003936039E-3"/>
    <n v="85"/>
    <n v="2.423543268848372E-5"/>
    <n v="1.52568630976567E-3"/>
    <n v="1.573539742446884E-3"/>
    <x v="0"/>
    <x v="0"/>
  </r>
  <r>
    <x v="117"/>
    <n v="0.52017804825601766"/>
    <n v="0.38615728901149382"/>
    <n v="0.70071240291772929"/>
    <x v="1"/>
    <x v="7"/>
    <x v="2"/>
    <x v="2"/>
    <n v="2.6600137953414201E-8"/>
    <n v="40.278271380657827"/>
    <n v="6.0038424609773323E-5"/>
    <n v="1.709684124967183E-3"/>
    <n v="1.7096841250060599E-3"/>
    <n v="86"/>
    <n v="1.9388769056131981E-5"/>
    <n v="1.5450750788218021E-3"/>
    <n v="1.594165413951494E-3"/>
    <x v="0"/>
    <x v="0"/>
  </r>
  <r>
    <x v="118"/>
    <n v="0.51683259250217639"/>
    <n v="0.38372954004311127"/>
    <n v="0.69610467998505077"/>
    <x v="1"/>
    <x v="7"/>
    <x v="2"/>
    <x v="2"/>
    <n v="2.6600137953414201E-8"/>
    <n v="40.278271380657827"/>
    <n v="0"/>
    <n v="1.709684124967183E-3"/>
    <n v="1.7096841250060599E-3"/>
    <n v="87"/>
    <n v="9.6945255015252589E-6"/>
    <n v="1.554769604323327E-3"/>
    <n v="1.6044844416870691E-3"/>
    <x v="0"/>
    <x v="0"/>
  </r>
  <r>
    <x v="119"/>
    <n v="0.51922505890506876"/>
    <n v="0.38658848900668052"/>
    <n v="0.69736857009809572"/>
    <x v="1"/>
    <x v="7"/>
    <x v="2"/>
    <x v="2"/>
    <n v="2.6600137953414201E-8"/>
    <n v="40.278271380657827"/>
    <n v="3.0020564088653809E-5"/>
    <n v="1.739704689055837E-3"/>
    <n v="1.7397046890960911E-3"/>
    <n v="88"/>
    <n v="1.9389332959080341E-5"/>
    <n v="1.5741589372824071E-3"/>
    <n v="1.625134889587295E-3"/>
    <x v="0"/>
    <x v="0"/>
  </r>
  <r>
    <x v="120"/>
    <n v="0.51432005985146523"/>
    <n v="0.38301724403048298"/>
    <n v="0.69063502515453878"/>
    <x v="1"/>
    <x v="7"/>
    <x v="2"/>
    <x v="2"/>
    <n v="2.6600137953414201E-8"/>
    <n v="40.278271380657827"/>
    <n v="0"/>
    <n v="1.739704689055837E-3"/>
    <n v="1.7397046890960911E-3"/>
    <n v="89"/>
    <n v="1.454224643801183E-5"/>
    <n v="1.588701183720419E-3"/>
    <n v="1.6406335755567E-3"/>
    <x v="0"/>
    <x v="0"/>
  </r>
  <r>
    <x v="121"/>
    <n v="0.50634152419758927"/>
    <n v="0.37720483987912551"/>
    <n v="0.67968836033200131"/>
    <x v="1"/>
    <x v="7"/>
    <x v="2"/>
    <x v="2"/>
    <n v="2.6600137953414201E-8"/>
    <n v="40.278271380657827"/>
    <n v="0"/>
    <n v="1.739704689055837E-3"/>
    <n v="1.7397046890960911E-3"/>
    <n v="90"/>
    <n v="2.423754735529469E-5"/>
    <n v="1.612938731075714E-3"/>
    <n v="1.66648540253903E-3"/>
    <x v="0"/>
    <x v="0"/>
  </r>
  <r>
    <x v="122"/>
    <n v="0.4955659444021801"/>
    <n v="0.3693481551496644"/>
    <n v="0.6649162905706415"/>
    <x v="1"/>
    <x v="7"/>
    <x v="2"/>
    <x v="2"/>
    <n v="2.6600137953414201E-8"/>
    <n v="40.278271380657827"/>
    <n v="0"/>
    <n v="1.739704689055837E-3"/>
    <n v="1.7397046890960911E-3"/>
    <n v="91"/>
    <n v="3.3933553258332263E-5"/>
    <n v="1.6468722843340461E-3"/>
    <n v="1.702721440619909E-3"/>
    <x v="0"/>
    <x v="0"/>
  </r>
  <r>
    <x v="123"/>
    <n v="0.48667688306821311"/>
    <n v="0.36286124734646508"/>
    <n v="0.65274093126522048"/>
    <x v="1"/>
    <x v="7"/>
    <x v="2"/>
    <x v="2"/>
    <n v="2.6600137953414201E-8"/>
    <n v="40.278271380657827"/>
    <n v="0"/>
    <n v="1.739704689055837E-3"/>
    <n v="1.7397046890960911E-3"/>
    <n v="92"/>
    <n v="2.9086819309881379E-5"/>
    <n v="1.6759591036439279E-3"/>
    <n v="1.7338213260817169E-3"/>
    <x v="0"/>
    <x v="0"/>
  </r>
  <r>
    <x v="124"/>
    <n v="0.50581817615859137"/>
    <n v="0.37993611646462999"/>
    <n v="0.67340801846676301"/>
    <x v="1"/>
    <x v="7"/>
    <x v="2"/>
    <x v="2"/>
    <n v="2.6600137953414201E-8"/>
    <n v="40.278271380657827"/>
    <n v="9.0067100050378156E-5"/>
    <n v="1.8297717891062151E-3"/>
    <n v="1.829771789150745E-3"/>
    <n v="93"/>
    <n v="1.9391682907808771E-5"/>
    <n v="1.6953507865517361E-3"/>
    <n v="1.7545753375300579E-3"/>
    <x v="0"/>
    <x v="0"/>
  </r>
  <r>
    <x v="125"/>
    <n v="0.50284245187554943"/>
    <n v="0.37774780853225137"/>
    <n v="0.66936333102942769"/>
    <x v="1"/>
    <x v="7"/>
    <x v="2"/>
    <x v="2"/>
    <n v="2.6600137953414201E-8"/>
    <n v="40.278271380657827"/>
    <n v="0"/>
    <n v="1.8297717891062151E-3"/>
    <n v="1.829771789150745E-3"/>
    <n v="94"/>
    <n v="9.6959824697396553E-6"/>
    <n v="1.705046769021476E-3"/>
    <n v="1.764958574702736E-3"/>
    <x v="0"/>
    <x v="0"/>
  </r>
  <r>
    <x v="126"/>
    <n v="0.49699134782824111"/>
    <n v="0.37344333428589349"/>
    <n v="0.66141333139190006"/>
    <x v="1"/>
    <x v="7"/>
    <x v="2"/>
    <x v="2"/>
    <n v="2.6600137953414201E-8"/>
    <n v="40.278271380657827"/>
    <n v="0"/>
    <n v="1.8297717891062151E-3"/>
    <n v="1.829771789150745E-3"/>
    <n v="95"/>
    <n v="1.9392246980265249E-5"/>
    <n v="1.7244390160017411E-3"/>
    <n v="1.7857375204628611E-3"/>
    <x v="0"/>
    <x v="0"/>
  </r>
  <r>
    <x v="127"/>
    <n v="0.49411484689640522"/>
    <n v="0.37132637988635331"/>
    <n v="0.65750642870614628"/>
    <x v="1"/>
    <x v="7"/>
    <x v="2"/>
    <x v="2"/>
    <n v="2.6600137953414201E-8"/>
    <n v="40.278271380657827"/>
    <n v="0"/>
    <n v="1.8297717891062151E-3"/>
    <n v="1.829771789150745E-3"/>
    <n v="96"/>
    <n v="9.6962645141719134E-6"/>
    <n v="1.7341352805159129E-3"/>
    <n v="1.796133232459556E-3"/>
    <x v="0"/>
    <x v="0"/>
  </r>
  <r>
    <x v="128"/>
    <n v="0.49505438266374069"/>
    <n v="0.37298244294823341"/>
    <n v="0.65707876182416503"/>
    <x v="1"/>
    <x v="7"/>
    <x v="2"/>
    <x v="2"/>
    <n v="2.6600137953414201E-8"/>
    <n v="40.278271380657827"/>
    <n v="3.0024169458667851E-5"/>
    <n v="1.8597959585648831E-3"/>
    <n v="1.859795958610886E-3"/>
    <n v="97"/>
    <n v="2.4241072620168309E-5"/>
    <n v="1.758376353136081E-3"/>
    <n v="1.8221407235566331E-3"/>
    <x v="0"/>
    <x v="0"/>
  </r>
  <r>
    <x v="129"/>
    <n v="0.51103921803505625"/>
    <n v="0.38669569037125762"/>
    <n v="0.67536589849022377"/>
    <x v="1"/>
    <x v="7"/>
    <x v="2"/>
    <x v="2"/>
    <n v="2.6600137953414201E-8"/>
    <n v="40.278271380657827"/>
    <n v="6.0051043404924828E-5"/>
    <n v="1.9198470019698079E-3"/>
    <n v="1.919847002018829E-3"/>
    <n v="98"/>
    <n v="0"/>
    <n v="1.758376353136081E-3"/>
    <n v="1.8221407235566331E-3"/>
    <x v="0"/>
    <x v="0"/>
  </r>
  <r>
    <x v="130"/>
    <n v="0.51172087006542621"/>
    <n v="0.38813050138457711"/>
    <n v="0.67466547443808322"/>
    <x v="1"/>
    <x v="7"/>
    <x v="2"/>
    <x v="2"/>
    <n v="2.6600137953414201E-8"/>
    <n v="40.278271380657827"/>
    <n v="3.0026874054532839E-5"/>
    <n v="1.9498738760243409E-3"/>
    <n v="1.9498738760749079E-3"/>
    <n v="99"/>
    <n v="2.4241660264015229E-5"/>
    <n v="1.7826180134000961E-3"/>
    <n v="1.848174251858717E-3"/>
    <x v="0"/>
    <x v="0"/>
  </r>
  <r>
    <x v="131"/>
    <n v="0.50742882616033735"/>
    <n v="0.38494149879480027"/>
    <n v="0.66889128458377545"/>
    <x v="1"/>
    <x v="7"/>
    <x v="2"/>
    <x v="2"/>
    <n v="2.6600137953414201E-8"/>
    <n v="40.278271380657827"/>
    <n v="0"/>
    <n v="1.9498738760243409E-3"/>
    <n v="1.9498738760749079E-3"/>
    <n v="100"/>
    <n v="1.4545278239308089E-5"/>
    <n v="1.797163291639405E-3"/>
    <n v="1.863806877804028E-3"/>
    <x v="0"/>
    <x v="0"/>
  </r>
  <r>
    <x v="132"/>
    <n v="0.51095496292207221"/>
    <n v="0.38846854739558861"/>
    <n v="0.67206206496001364"/>
    <x v="1"/>
    <x v="7"/>
    <x v="2"/>
    <x v="2"/>
    <n v="2.6600137953414201E-8"/>
    <n v="40.278271380657827"/>
    <n v="3.0027775694771832E-5"/>
    <n v="1.9799016517191132E-3"/>
    <n v="1.979901651771249E-3"/>
    <n v="101"/>
    <n v="1.4545489807504471E-5"/>
    <n v="1.8117087814469089E-3"/>
    <n v="1.879448892526123E-3"/>
    <x v="0"/>
    <x v="0"/>
  </r>
  <r>
    <x v="133"/>
    <n v="0.50121191211255922"/>
    <n v="0.38120907145202909"/>
    <n v="0.65899108824103669"/>
    <x v="1"/>
    <x v="7"/>
    <x v="2"/>
    <x v="2"/>
    <n v="2.6600137953414201E-8"/>
    <n v="40.278271380657827"/>
    <n v="0"/>
    <n v="1.9799016517191132E-3"/>
    <n v="1.979901651771249E-3"/>
    <n v="102"/>
    <n v="3.3940299017292423E-5"/>
    <n v="1.845649080464201E-3"/>
    <n v="1.91598347123672E-3"/>
    <x v="0"/>
    <x v="0"/>
  </r>
  <r>
    <x v="134"/>
    <n v="0.50062073643512328"/>
    <n v="0.38163610457084768"/>
    <n v="0.65670181292378049"/>
    <x v="1"/>
    <x v="7"/>
    <x v="2"/>
    <x v="2"/>
    <n v="2.6600137953414201E-8"/>
    <n v="40.278271380657827"/>
    <n v="3.0028677389160949E-5"/>
    <n v="2.0099303291082741E-3"/>
    <n v="2.0099303291620041E-3"/>
    <n v="103"/>
    <n v="2.909260175342657E-5"/>
    <n v="1.874741682217628E-3"/>
    <n v="1.9473395898207599E-3"/>
    <x v="0"/>
    <x v="0"/>
  </r>
  <r>
    <x v="135"/>
    <n v="0.49794594928833208"/>
    <n v="0.37963712903206198"/>
    <n v="0.65312412683354204"/>
    <x v="1"/>
    <x v="7"/>
    <x v="2"/>
    <x v="2"/>
    <n v="2.6600137953414201E-8"/>
    <n v="40.278271380657827"/>
    <n v="0"/>
    <n v="2.0099303291082741E-3"/>
    <n v="2.0099303291620041E-3"/>
    <n v="104"/>
    <n v="9.6977220051770032E-6"/>
    <n v="1.8844394042228051E-3"/>
    <n v="1.9578000000575221E-3"/>
    <x v="0"/>
    <x v="0"/>
  </r>
  <r>
    <x v="136"/>
    <n v="0.49529853876537339"/>
    <n v="0.37765818239560661"/>
    <n v="0.64958381398482323"/>
    <x v="1"/>
    <x v="7"/>
    <x v="2"/>
    <x v="2"/>
    <n v="2.6600137953414201E-8"/>
    <n v="40.278271380657827"/>
    <n v="0"/>
    <n v="2.0099303291082741E-3"/>
    <n v="2.0099303291620041E-3"/>
    <n v="105"/>
    <n v="9.6978160519011334E-6"/>
    <n v="1.894137220274706E-3"/>
    <n v="1.968264598509439E-3"/>
    <x v="0"/>
    <x v="0"/>
  </r>
  <r>
    <x v="137"/>
    <n v="0.48879706308048709"/>
    <n v="0.37279649491230671"/>
    <n v="0.64089274479984504"/>
    <x v="1"/>
    <x v="7"/>
    <x v="2"/>
    <x v="2"/>
    <n v="2.6600137953414201E-8"/>
    <n v="40.278271380657827"/>
    <n v="0"/>
    <n v="2.0099303291082741E-3"/>
    <n v="2.0099303291620041E-3"/>
    <n v="106"/>
    <n v="2.424495159614177E-5"/>
    <n v="1.918382171870848E-3"/>
    <n v="1.9944444293537272E-3"/>
    <x v="0"/>
    <x v="0"/>
  </r>
  <r>
    <x v="138"/>
    <n v="0.500771960726756"/>
    <n v="0.3834281092251513"/>
    <n v="0.65402757548707657"/>
    <x v="1"/>
    <x v="7"/>
    <x v="2"/>
    <x v="2"/>
    <n v="2.6600137953414201E-8"/>
    <n v="40.278271380657827"/>
    <n v="6.0060060078114173E-5"/>
    <n v="2.0699903891863878E-3"/>
    <n v="2.069990389243377E-3"/>
    <n v="107"/>
    <n v="9.6981452298008273E-6"/>
    <n v="1.928080317100648E-3"/>
    <n v="2.0049237000891191E-3"/>
    <x v="0"/>
    <x v="0"/>
  </r>
  <r>
    <x v="139"/>
    <n v="0.49430834643077642"/>
    <n v="0.37857405228668278"/>
    <n v="0.64542390022572504"/>
    <x v="1"/>
    <x v="7"/>
    <x v="2"/>
    <x v="2"/>
    <n v="2.6600137953414201E-8"/>
    <n v="40.278271380657827"/>
    <n v="0"/>
    <n v="2.0699903891863878E-3"/>
    <n v="2.069990389243377E-3"/>
    <n v="108"/>
    <n v="2.4245774568824979E-5"/>
    <n v="1.9523260916694729E-3"/>
    <n v="2.0311402379724411E-3"/>
    <x v="0"/>
    <x v="0"/>
  </r>
  <r>
    <x v="140"/>
    <n v="0.49762289516183078"/>
    <n v="0.3818705139428768"/>
    <n v="0.64846207483378704"/>
    <x v="1"/>
    <x v="7"/>
    <x v="2"/>
    <x v="2"/>
    <n v="2.6600137953414201E-8"/>
    <n v="40.278271380657827"/>
    <n v="3.0031382797277869E-5"/>
    <n v="2.1000217719836659E-3"/>
    <n v="2.1000217720423199E-3"/>
    <n v="109"/>
    <n v="1.454774691795269E-5"/>
    <n v="1.9668738385874261E-3"/>
    <n v="2.0468827597403239E-3"/>
    <x v="0"/>
    <x v="0"/>
  </r>
  <r>
    <x v="141"/>
    <n v="0.49508317672196561"/>
    <n v="0.37995870525150699"/>
    <n v="0.64508944915702993"/>
    <x v="1"/>
    <x v="7"/>
    <x v="2"/>
    <x v="2"/>
    <n v="2.6600137953414201E-8"/>
    <n v="40.278271380657827"/>
    <n v="0"/>
    <n v="2.1000217719836659E-3"/>
    <n v="2.1000217720423199E-3"/>
    <n v="110"/>
    <n v="9.6986155227101659E-6"/>
    <n v="1.976572454110136E-3"/>
    <n v="2.057383027439936E-3"/>
    <x v="0"/>
    <x v="0"/>
  </r>
  <r>
    <x v="142"/>
    <n v="0.49007775111389662"/>
    <n v="0.37618967079793347"/>
    <n v="0.63844443582785837"/>
    <x v="1"/>
    <x v="7"/>
    <x v="2"/>
    <x v="2"/>
    <n v="2.6600137953414201E-8"/>
    <n v="40.278271380657827"/>
    <n v="0"/>
    <n v="2.1000217719836659E-3"/>
    <n v="2.1000217720423199E-3"/>
    <n v="111"/>
    <n v="1.9397513239411E-5"/>
    <n v="1.995969967349547E-3"/>
    <n v="2.0783961782466151E-3"/>
    <x v="0"/>
    <x v="0"/>
  </r>
  <r>
    <x v="143"/>
    <n v="0.49458462906744027"/>
    <n v="0.3803681710232476"/>
    <n v="0.64309785608961212"/>
    <x v="1"/>
    <x v="7"/>
    <x v="2"/>
    <x v="2"/>
    <n v="2.6600137953414201E-8"/>
    <n v="40.278271380657827"/>
    <n v="3.0032284708316289E-5"/>
    <n v="2.130054056691982E-3"/>
    <n v="2.1300540567523261E-3"/>
    <n v="112"/>
    <n v="9.69889772035012E-6"/>
    <n v="2.005668865069898E-3"/>
    <n v="2.0889090648032278E-3"/>
    <x v="0"/>
    <x v="0"/>
  </r>
  <r>
    <x v="144"/>
    <n v="0.49087710631701459"/>
    <n v="0.37757027482963162"/>
    <n v="0.63818671534694449"/>
    <x v="1"/>
    <x v="7"/>
    <x v="2"/>
    <x v="2"/>
    <n v="2.6600137953414201E-8"/>
    <n v="40.278271380657827"/>
    <n v="0"/>
    <n v="2.130054056691982E-3"/>
    <n v="2.1300540567523261E-3"/>
    <n v="113"/>
    <n v="1.454852296146297E-5"/>
    <n v="2.02021738803136E-3"/>
    <n v="2.1046862884334669E-3"/>
    <x v="0"/>
    <x v="0"/>
  </r>
  <r>
    <x v="145"/>
    <n v="0.50471978332535394"/>
    <n v="0.38956650787537528"/>
    <n v="0.65391160310291818"/>
    <x v="1"/>
    <x v="7"/>
    <x v="2"/>
    <x v="2"/>
    <n v="2.6600137953414201E-8"/>
    <n v="40.278271380657827"/>
    <n v="6.0067275366450812E-5"/>
    <n v="2.190121332058433E-3"/>
    <n v="2.1901213321222292E-3"/>
    <n v="114"/>
    <n v="0"/>
    <n v="2.02021738803136E-3"/>
    <n v="2.1046862884334669E-3"/>
    <x v="0"/>
    <x v="0"/>
  </r>
  <r>
    <x v="146"/>
    <n v="0.50096219691383503"/>
    <n v="0.38672087615452427"/>
    <n v="0.64895157776912271"/>
    <x v="1"/>
    <x v="7"/>
    <x v="2"/>
    <x v="2"/>
    <n v="2.6600137953414201E-8"/>
    <n v="40.278271380657827"/>
    <n v="0"/>
    <n v="2.190121332058433E-3"/>
    <n v="2.1901213321222292E-3"/>
    <n v="115"/>
    <n v="1.454873462406272E-5"/>
    <n v="2.0347661226554231E-3"/>
    <n v="2.1204729897986562E-3"/>
    <x v="0"/>
    <x v="0"/>
  </r>
  <r>
    <x v="147"/>
    <n v="0.50714455892196619"/>
    <n v="0.39290148912026912"/>
    <n v="0.65460582554683766"/>
    <x v="1"/>
    <x v="7"/>
    <x v="2"/>
    <x v="2"/>
    <n v="2.6600137953414201E-8"/>
    <n v="40.278271380657827"/>
    <n v="6.0070883660762258E-5"/>
    <n v="2.2501922157191949E-3"/>
    <n v="2.2501922157865391E-3"/>
    <n v="116"/>
    <n v="2.909810426056067E-5"/>
    <n v="2.0638642269159842E-3"/>
    <n v="2.152074849063575E-3"/>
    <x v="0"/>
    <x v="0"/>
  </r>
  <r>
    <x v="148"/>
    <n v="0.4997965418496163"/>
    <n v="0.38731415051484669"/>
    <n v="0.64494566726464053"/>
    <x v="1"/>
    <x v="7"/>
    <x v="2"/>
    <x v="2"/>
    <n v="2.6600137953414201E-8"/>
    <n v="40.278271380657827"/>
    <n v="0"/>
    <n v="2.2501922157191949E-3"/>
    <n v="2.2501922157865391E-3"/>
    <n v="117"/>
    <n v="2.9098950984870362E-5"/>
    <n v="2.092963177900854E-3"/>
    <n v="2.183714689294106E-3"/>
    <x v="0"/>
    <x v="0"/>
  </r>
  <r>
    <x v="149"/>
    <n v="0.49382741893719601"/>
    <n v="0.38277299996854569"/>
    <n v="0.63710219820680269"/>
    <x v="1"/>
    <x v="7"/>
    <x v="2"/>
    <x v="2"/>
    <n v="2.6600137953414201E-8"/>
    <n v="40.278271380657827"/>
    <n v="0"/>
    <n v="2.2501922157191949E-3"/>
    <n v="2.2501922157865391E-3"/>
    <n v="118"/>
    <n v="2.4249772659569672E-5"/>
    <n v="2.117212950560424E-3"/>
    <n v="2.210110269786797E-3"/>
    <x v="0"/>
    <x v="0"/>
  </r>
  <r>
    <x v="150"/>
    <n v="0.48914963407779571"/>
    <n v="0.37921282115992749"/>
    <n v="0.6309580034413812"/>
    <x v="1"/>
    <x v="7"/>
    <x v="2"/>
    <x v="2"/>
    <n v="2.6600137953414201E-8"/>
    <n v="40.278271380657827"/>
    <n v="0"/>
    <n v="2.2501922157191949E-3"/>
    <n v="2.2501922157865391E-3"/>
    <n v="119"/>
    <n v="1.9400241533615561E-5"/>
    <n v="2.1366131920940389E-3"/>
    <n v="2.2312457662430202E-3"/>
    <x v="0"/>
    <x v="0"/>
  </r>
  <r>
    <x v="151"/>
    <n v="0.49217998503804378"/>
    <n v="0.38222400184033922"/>
    <n v="0.63376746752088287"/>
    <x v="1"/>
    <x v="7"/>
    <x v="2"/>
    <x v="2"/>
    <n v="2.6600137953414201E-8"/>
    <n v="40.278271380657827"/>
    <n v="3.0036795076223898E-5"/>
    <n v="2.2802290107954192E-3"/>
    <n v="2.2802290108645722E-3"/>
    <n v="120"/>
    <n v="1.455042814660492E-5"/>
    <n v="2.1511636202406442E-3"/>
    <n v="2.2471084997307831E-3"/>
    <x v="0"/>
    <x v="0"/>
  </r>
  <r>
    <x v="152"/>
    <n v="0.48532186426271418"/>
    <n v="0.37699296925337389"/>
    <n v="0.62477905728033278"/>
    <x v="1"/>
    <x v="7"/>
    <x v="2"/>
    <x v="2"/>
    <n v="2.6600137953414201E-8"/>
    <n v="40.278271380657827"/>
    <n v="0"/>
    <n v="2.2802290107954192E-3"/>
    <n v="2.2802290108645722E-3"/>
    <n v="121"/>
    <n v="2.9101491453490711E-5"/>
    <n v="2.1802651116941351E-3"/>
    <n v="2.2788625636236911E-3"/>
    <x v="0"/>
    <x v="0"/>
  </r>
  <r>
    <x v="153"/>
    <n v="0.48943992575946638"/>
    <n v="0.38082126087006002"/>
    <n v="0.62903904151813961"/>
    <x v="1"/>
    <x v="7"/>
    <x v="2"/>
    <x v="2"/>
    <n v="2.6600137953414201E-8"/>
    <n v="40.278271380657827"/>
    <n v="3.0037697312382699E-5"/>
    <n v="2.3102667081078021E-3"/>
    <n v="2.3102667081787891E-3"/>
    <n v="122"/>
    <n v="9.7006853534962925E-6"/>
    <n v="2.1899657970476309E-3"/>
    <n v="2.289455731121839E-3"/>
    <x v="0"/>
    <x v="0"/>
  </r>
  <r>
    <x v="154"/>
    <n v="0.48383926768985469"/>
    <n v="0.37654039096796937"/>
    <n v="0.62171401149516714"/>
    <x v="1"/>
    <x v="7"/>
    <x v="2"/>
    <x v="2"/>
    <n v="2.6600137953414201E-8"/>
    <n v="40.278271380657827"/>
    <n v="0"/>
    <n v="2.3102667081078021E-3"/>
    <n v="2.3102667081787891E-3"/>
    <n v="123"/>
    <n v="2.425212509364991E-5"/>
    <n v="2.214217922141281E-3"/>
    <n v="2.3159572153373482E-3"/>
    <x v="0"/>
    <x v="0"/>
  </r>
  <r>
    <x v="155"/>
    <n v="0.48383926768985469"/>
    <n v="0.37654039096796937"/>
    <n v="0.62171401149516714"/>
    <x v="1"/>
    <x v="7"/>
    <x v="2"/>
    <x v="2"/>
    <n v="2.6600137953414201E-8"/>
    <n v="40.278271380657827"/>
    <n v="0"/>
    <n v="2.3102667081078021E-3"/>
    <n v="2.3102667081787891E-3"/>
    <n v="124"/>
    <n v="0"/>
    <n v="2.214217922141281E-3"/>
    <n v="2.3159572153373482E-3"/>
    <x v="0"/>
    <x v="0"/>
  </r>
  <r>
    <x v="156"/>
    <n v="0.48273381991261127"/>
    <n v="0.37569522815136042"/>
    <n v="0.62026856724817747"/>
    <x v="1"/>
    <x v="7"/>
    <x v="2"/>
    <x v="2"/>
    <n v="2.6600137953414201E-8"/>
    <n v="40.278271380657827"/>
    <n v="0"/>
    <n v="2.3102667081078021E-3"/>
    <n v="2.3102667081787891E-3"/>
    <n v="125"/>
    <n v="4.8504955993973772E-6"/>
    <n v="2.2190684177406791E-3"/>
    <n v="2.321260696573341E-3"/>
    <x v="0"/>
    <x v="0"/>
  </r>
  <r>
    <x v="157"/>
    <n v="0.48273381991261127"/>
    <n v="0.37569522815136042"/>
    <n v="0.62026856724817747"/>
    <x v="1"/>
    <x v="7"/>
    <x v="2"/>
    <x v="2"/>
    <n v="2.6600137953414201E-8"/>
    <n v="40.278271380657827"/>
    <n v="0"/>
    <n v="2.3102667081078021E-3"/>
    <n v="2.3102667081787891E-3"/>
    <n v="126"/>
    <n v="0"/>
    <n v="2.2190684177406791E-3"/>
    <n v="2.321260696573341E-3"/>
    <x v="0"/>
    <x v="0"/>
  </r>
  <r>
    <x v="158"/>
    <n v="0.47944627091593012"/>
    <n v="0.37318134129945008"/>
    <n v="0.61597057852562609"/>
    <x v="1"/>
    <x v="7"/>
    <x v="2"/>
    <x v="2"/>
    <n v="2.6600137953414201E-8"/>
    <n v="40.278271380657827"/>
    <n v="0"/>
    <n v="2.3102667081078021E-3"/>
    <n v="2.3102667081787891E-3"/>
    <n v="127"/>
    <n v="1.4551627963635179E-5"/>
    <n v="2.233620045704314E-3"/>
    <n v="2.3371775129863168E-3"/>
    <x v="0"/>
    <x v="0"/>
  </r>
  <r>
    <x v="159"/>
    <n v="0.4802249980987604"/>
    <n v="0.37443721971794908"/>
    <n v="0.61590044112780706"/>
    <x v="1"/>
    <x v="7"/>
    <x v="2"/>
    <x v="2"/>
    <n v="2.6600137953414201E-8"/>
    <n v="40.278271380657827"/>
    <n v="3.0038599602745319E-5"/>
    <n v="2.340305307710548E-3"/>
    <n v="2.3403053077833929E-3"/>
    <n v="128"/>
    <n v="2.4253183837897009E-5"/>
    <n v="2.2578732295422108E-3"/>
    <n v="2.3637267957649119E-3"/>
    <x v="0"/>
    <x v="0"/>
  </r>
  <r>
    <x v="160"/>
    <n v="0.48816287542916498"/>
    <n v="0.38182313035246851"/>
    <n v="0.62411879743191101"/>
    <x v="1"/>
    <x v="7"/>
    <x v="2"/>
    <x v="2"/>
    <n v="2.6600137953414201E-8"/>
    <n v="40.278271380657827"/>
    <n v="6.0079906293418227E-5"/>
    <n v="2.4003852140039661E-3"/>
    <n v="2.4003852140805988E-3"/>
    <n v="129"/>
    <n v="1.9402970595406789E-5"/>
    <n v="2.2772762001376178E-3"/>
    <n v="2.3849853675681448E-3"/>
    <x v="0"/>
    <x v="0"/>
  </r>
  <r>
    <x v="161"/>
    <n v="0.48491885891118258"/>
    <n v="0.37932968450175802"/>
    <n v="0.61989954737284381"/>
    <x v="1"/>
    <x v="7"/>
    <x v="2"/>
    <x v="2"/>
    <n v="2.6600137953414201E-8"/>
    <n v="40.278271380657827"/>
    <n v="0"/>
    <n v="2.4003852140039661E-3"/>
    <n v="2.4003852140805988E-3"/>
    <n v="130"/>
    <n v="1.455247501244452E-5"/>
    <n v="2.2918286751500618E-3"/>
    <n v="2.4009404738407898E-3"/>
    <x v="0"/>
    <x v="0"/>
  </r>
  <r>
    <x v="162"/>
    <n v="0.48384665173537761"/>
    <n v="0.37850542449082292"/>
    <n v="0.61850522409411801"/>
    <x v="1"/>
    <x v="7"/>
    <x v="2"/>
    <x v="2"/>
    <n v="2.6600137953414201E-8"/>
    <n v="40.278271380657827"/>
    <n v="0"/>
    <n v="2.4003852140039661E-3"/>
    <n v="2.4003852140805988E-3"/>
    <n v="131"/>
    <n v="4.8508720655350921E-6"/>
    <n v="2.2966795472155969E-3"/>
    <n v="2.406260972795365E-3"/>
    <x v="0"/>
    <x v="0"/>
  </r>
  <r>
    <x v="163"/>
    <n v="0.48171576222161738"/>
    <n v="0.37686710990720829"/>
    <n v="0.61573448431169497"/>
    <x v="1"/>
    <x v="7"/>
    <x v="2"/>
    <x v="2"/>
    <n v="2.6600137953414201E-8"/>
    <n v="40.278271380657827"/>
    <n v="0"/>
    <n v="2.4003852140039661E-3"/>
    <n v="2.4003852140805988E-3"/>
    <n v="132"/>
    <n v="9.7018147245203049E-6"/>
    <n v="2.3063813619401182E-3"/>
    <n v="2.416905167310929E-3"/>
    <x v="0"/>
    <x v="0"/>
  </r>
  <r>
    <x v="164"/>
    <n v="0.48171576222161738"/>
    <n v="0.37686710990720829"/>
    <n v="0.61573448431169497"/>
    <x v="1"/>
    <x v="7"/>
    <x v="2"/>
    <x v="2"/>
    <n v="2.6600137953414201E-8"/>
    <n v="40.278271380657827"/>
    <n v="0"/>
    <n v="2.4003852140039661E-3"/>
    <n v="2.4003852140805988E-3"/>
    <n v="133"/>
    <n v="0"/>
    <n v="2.3063813619401182E-3"/>
    <n v="2.416905167310929E-3"/>
    <x v="0"/>
    <x v="0"/>
  </r>
  <r>
    <x v="165"/>
    <n v="0.47855281651223358"/>
    <n v="0.37443483793206228"/>
    <n v="0.61162257084994776"/>
    <x v="1"/>
    <x v="7"/>
    <x v="2"/>
    <x v="2"/>
    <n v="2.6600137953414201E-8"/>
    <n v="40.278271380657827"/>
    <n v="0"/>
    <n v="2.4003852140039661E-3"/>
    <n v="2.4003852140805988E-3"/>
    <n v="134"/>
    <n v="1.4552898573830229E-5"/>
    <n v="2.3209342605139478E-3"/>
    <n v="2.4328794538790209E-3"/>
    <x v="0"/>
    <x v="0"/>
  </r>
  <r>
    <x v="166"/>
    <n v="0.48242919108875598"/>
    <n v="0.37804264053088338"/>
    <n v="0.61563934715861357"/>
    <x v="1"/>
    <x v="7"/>
    <x v="2"/>
    <x v="2"/>
    <n v="2.6600137953414201E-8"/>
    <n v="40.278271380657827"/>
    <n v="3.004130679910497E-5"/>
    <n v="2.4304265208030711E-3"/>
    <n v="2.4304265208816341E-3"/>
    <n v="135"/>
    <n v="9.7020500432502271E-6"/>
    <n v="2.3306363105571981E-3"/>
    <n v="2.4435343106720998E-3"/>
    <x v="0"/>
    <x v="0"/>
  </r>
  <r>
    <x v="167"/>
    <n v="0.48033389050464159"/>
    <n v="0.37642865284234672"/>
    <n v="0.6129199906149384"/>
    <x v="1"/>
    <x v="7"/>
    <x v="2"/>
    <x v="2"/>
    <n v="2.6600137953414201E-8"/>
    <n v="40.278271380657827"/>
    <n v="0"/>
    <n v="2.4304265208030711E-3"/>
    <n v="2.4304265208816341E-3"/>
    <n v="136"/>
    <n v="9.702144173938531E-6"/>
    <n v="2.3403384547311368E-3"/>
    <n v="2.454193435438574E-3"/>
    <x v="0"/>
    <x v="0"/>
  </r>
  <r>
    <x v="168"/>
    <n v="0.47825588349847009"/>
    <n v="0.37482774379837952"/>
    <n v="0.6102234796790702"/>
    <x v="1"/>
    <x v="7"/>
    <x v="2"/>
    <x v="2"/>
    <n v="2.6600137953414201E-8"/>
    <n v="40.278271380657827"/>
    <n v="0"/>
    <n v="2.4304265208030711E-3"/>
    <n v="2.4304265208816341E-3"/>
    <n v="137"/>
    <n v="9.7022383064533904E-6"/>
    <n v="2.3500406930375898E-3"/>
    <n v="2.4648568299294811E-3"/>
    <x v="0"/>
    <x v="0"/>
  </r>
  <r>
    <x v="169"/>
    <n v="0.48001182360372541"/>
    <n v="0.37679284945154828"/>
    <n v="0.61150669694171711"/>
    <x v="1"/>
    <x v="7"/>
    <x v="2"/>
    <x v="2"/>
    <n v="2.6600137953414201E-8"/>
    <n v="40.278271380657827"/>
    <n v="3.0042209306331728E-5"/>
    <n v="2.460468730109403E-3"/>
    <n v="2.4604687301899202E-3"/>
    <n v="138"/>
    <n v="1.9404759017757851E-5"/>
    <n v="2.369445452055348E-3"/>
    <n v="2.4861964350924269E-3"/>
    <x v="0"/>
    <x v="0"/>
  </r>
  <r>
    <x v="170"/>
    <n v="0.47898350211480822"/>
    <n v="0.37599925345419088"/>
    <n v="0.61017460324856188"/>
    <x v="1"/>
    <x v="7"/>
    <x v="2"/>
    <x v="2"/>
    <n v="2.6600137953414201E-8"/>
    <n v="40.278271380657827"/>
    <n v="0"/>
    <n v="2.460468730109403E-3"/>
    <n v="2.4604687301899202E-3"/>
    <n v="139"/>
    <n v="4.8512485901153927E-6"/>
    <n v="2.3742967006454628E-3"/>
    <n v="2.4915340076989722E-3"/>
    <x v="0"/>
    <x v="0"/>
  </r>
  <r>
    <x v="171"/>
    <n v="0.4837954096376601"/>
    <n v="0.38031855807085191"/>
    <n v="0.61542618265519211"/>
    <x v="1"/>
    <x v="7"/>
    <x v="2"/>
    <x v="2"/>
    <n v="2.6600137953414201E-8"/>
    <n v="40.278271380657827"/>
    <n v="3.0043111867786749E-5"/>
    <n v="2.4905118419771889E-3"/>
    <n v="2.4905118420596849E-3"/>
    <n v="140"/>
    <n v="4.8512721248424494E-6"/>
    <n v="2.379147972770306E-3"/>
    <n v="2.4968726492702212E-3"/>
    <x v="0"/>
    <x v="0"/>
  </r>
  <r>
    <x v="172"/>
    <n v="0.4837954096376601"/>
    <n v="0.38031855807085191"/>
    <n v="0.61542618265519211"/>
    <x v="1"/>
    <x v="7"/>
    <x v="2"/>
    <x v="2"/>
    <n v="2.6600137953414201E-8"/>
    <n v="40.278271380657827"/>
    <n v="0"/>
    <n v="2.4905118419771889E-3"/>
    <n v="2.4905118420596849E-3"/>
    <n v="141"/>
    <n v="0"/>
    <n v="2.379147972770306E-3"/>
    <n v="2.4968726492702212E-3"/>
    <x v="0"/>
    <x v="0"/>
  </r>
  <r>
    <x v="173"/>
    <n v="0.48754612051597668"/>
    <n v="0.38381716188715342"/>
    <n v="0.61930847089132024"/>
    <x v="1"/>
    <x v="7"/>
    <x v="2"/>
    <x v="2"/>
    <n v="2.6600137953414201E-8"/>
    <n v="40.278271380657827"/>
    <n v="3.0044014483474901E-5"/>
    <n v="2.520555856460664E-3"/>
    <n v="2.5205558565451619E-3"/>
    <n v="142"/>
    <n v="9.7026148547794609E-6"/>
    <n v="2.388850587625085E-3"/>
    <n v="2.50755314018396E-3"/>
    <x v="0"/>
    <x v="0"/>
  </r>
  <r>
    <x v="174"/>
    <n v="0.48547748440662031"/>
    <n v="0.38221609764885422"/>
    <n v="0.61663647689247636"/>
    <x v="1"/>
    <x v="7"/>
    <x v="2"/>
    <x v="2"/>
    <n v="2.6600137953414201E-8"/>
    <n v="40.278271380657827"/>
    <n v="0"/>
    <n v="2.520555856460664E-3"/>
    <n v="2.5205558565451619E-3"/>
    <n v="143"/>
    <n v="9.7027089964279019E-6"/>
    <n v="2.3985532966215128E-3"/>
    <n v="2.5182379095883638E-3"/>
    <x v="0"/>
    <x v="0"/>
  </r>
  <r>
    <x v="175"/>
    <n v="0.48547748440662031"/>
    <n v="0.38221609764885422"/>
    <n v="0.61663647689247636"/>
    <x v="1"/>
    <x v="7"/>
    <x v="2"/>
    <x v="2"/>
    <n v="2.6600137953414201E-8"/>
    <n v="40.278271380657827"/>
    <n v="0"/>
    <n v="2.520555856460664E-3"/>
    <n v="2.5205558565451619E-3"/>
    <n v="144"/>
    <n v="0"/>
    <n v="2.3985532966215128E-3"/>
    <n v="2.5182379095883638E-3"/>
    <x v="0"/>
    <x v="0"/>
  </r>
  <r>
    <x v="176"/>
    <n v="0.48815596379503312"/>
    <n v="0.38487970925607901"/>
    <n v="0.61914473342658793"/>
    <x v="1"/>
    <x v="7"/>
    <x v="2"/>
    <x v="2"/>
    <n v="2.6600137953414201E-8"/>
    <n v="40.278271380657827"/>
    <n v="3.0044917153401079E-5"/>
    <n v="2.5506007736140648E-3"/>
    <n v="2.5506007737005898E-3"/>
    <n v="145"/>
    <n v="1.4554240014228979E-5"/>
    <n v="2.4131075366357422E-3"/>
    <n v="2.5342730897052251E-3"/>
    <x v="0"/>
    <x v="0"/>
  </r>
  <r>
    <x v="177"/>
    <n v="0.48305777219333229"/>
    <n v="0.38092709798225122"/>
    <n v="0.61257078457373948"/>
    <x v="1"/>
    <x v="7"/>
    <x v="2"/>
    <x v="2"/>
    <n v="2.6600137953414201E-8"/>
    <n v="40.278271380657827"/>
    <n v="0"/>
    <n v="2.5506007736140648E-3"/>
    <n v="2.5506007737005898E-3"/>
    <n v="146"/>
    <n v="2.4257537424505341E-5"/>
    <n v="2.437365074060247E-3"/>
    <n v="2.5610198072327931E-3"/>
    <x v="0"/>
    <x v="0"/>
  </r>
  <r>
    <x v="178"/>
    <n v="0.48874814403216538"/>
    <n v="0.38591981574064782"/>
    <n v="0.61897507863503654"/>
    <x v="1"/>
    <x v="7"/>
    <x v="2"/>
    <x v="2"/>
    <n v="2.6600137953414201E-8"/>
    <n v="40.278271380657827"/>
    <n v="3.004581987757017E-5"/>
    <n v="2.580646593491635E-3"/>
    <n v="2.58064659358021E-3"/>
    <n v="147"/>
    <n v="0"/>
    <n v="2.437365074060247E-3"/>
    <n v="2.5610198072327931E-3"/>
    <x v="0"/>
    <x v="0"/>
  </r>
  <r>
    <x v="179"/>
    <n v="0.48772878578776019"/>
    <n v="0.38512837785739529"/>
    <n v="0.61766253063305687"/>
    <x v="1"/>
    <x v="7"/>
    <x v="2"/>
    <x v="2"/>
    <n v="2.6600137953414201E-8"/>
    <n v="40.278271380657827"/>
    <n v="0"/>
    <n v="2.580646593491635E-3"/>
    <n v="2.58064659358021E-3"/>
    <n v="148"/>
    <n v="4.8515780970750394E-6"/>
    <n v="2.4422166521573222E-3"/>
    <n v="2.5663723653156032E-3"/>
    <x v="0"/>
    <x v="0"/>
  </r>
  <r>
    <x v="180"/>
    <n v="0.48772878578776019"/>
    <n v="0.38512837785739529"/>
    <n v="0.61766253063305687"/>
    <x v="1"/>
    <x v="7"/>
    <x v="2"/>
    <x v="2"/>
    <n v="2.6600137953414201E-8"/>
    <n v="40.278271380657827"/>
    <n v="0"/>
    <n v="2.580646593491635E-3"/>
    <n v="2.58064659358021E-3"/>
    <n v="149"/>
    <n v="0"/>
    <n v="2.4422166521573222E-3"/>
    <n v="2.5663723653156032E-3"/>
    <x v="0"/>
    <x v="0"/>
  </r>
  <r>
    <x v="181"/>
    <n v="0.49340746011510678"/>
    <n v="0.39011349248576432"/>
    <n v="0.62405152958436694"/>
    <x v="1"/>
    <x v="7"/>
    <x v="2"/>
    <x v="2"/>
    <n v="2.6600137953414201E-8"/>
    <n v="40.278271380657827"/>
    <n v="3.004672265598707E-5"/>
    <n v="2.6106933161476231E-3"/>
    <n v="2.610693316238272E-3"/>
    <n v="150"/>
    <n v="0"/>
    <n v="2.4422166521573222E-3"/>
    <n v="2.5663723653156032E-3"/>
    <x v="0"/>
    <x v="0"/>
  </r>
  <r>
    <x v="182"/>
    <n v="0.49340746011510678"/>
    <n v="0.39011349248576432"/>
    <n v="0.62405152958436694"/>
    <x v="1"/>
    <x v="7"/>
    <x v="2"/>
    <x v="2"/>
    <n v="2.6600137953414201E-8"/>
    <n v="40.278271380657827"/>
    <n v="0"/>
    <n v="2.6106933161476231E-3"/>
    <n v="2.610693316238272E-3"/>
    <n v="151"/>
    <n v="0"/>
    <n v="2.4422166521573222E-3"/>
    <n v="2.5663723653156032E-3"/>
    <x v="0"/>
    <x v="0"/>
  </r>
  <r>
    <x v="183"/>
    <n v="0.49340746011510678"/>
    <n v="0.39011349248576432"/>
    <n v="0.62405152958436694"/>
    <x v="1"/>
    <x v="7"/>
    <x v="2"/>
    <x v="2"/>
    <n v="2.6600137953414201E-8"/>
    <n v="40.278271380657827"/>
    <n v="0"/>
    <n v="2.6106933161476231E-3"/>
    <n v="2.610693316238272E-3"/>
    <n v="152"/>
    <n v="0"/>
    <n v="2.4422166521573222E-3"/>
    <n v="2.5663723653156032E-3"/>
    <x v="0"/>
    <x v="0"/>
  </r>
  <r>
    <x v="184"/>
    <n v="0.49238032073659932"/>
    <n v="0.38931500496731691"/>
    <n v="0.62273063497521541"/>
    <x v="1"/>
    <x v="7"/>
    <x v="2"/>
    <x v="2"/>
    <n v="2.6600137953414201E-8"/>
    <n v="40.278271380657827"/>
    <n v="0"/>
    <n v="2.6106933161476231E-3"/>
    <n v="2.610693316238272E-3"/>
    <n v="153"/>
    <n v="4.8516016349992677E-6"/>
    <n v="2.447068253792322E-3"/>
    <n v="2.5717259954371029E-3"/>
    <x v="0"/>
    <x v="0"/>
  </r>
  <r>
    <x v="185"/>
    <n v="0.49804734389266597"/>
    <n v="0.39429250359861018"/>
    <n v="0.6291044199284489"/>
    <x v="1"/>
    <x v="7"/>
    <x v="2"/>
    <x v="2"/>
    <n v="2.6600137953414201E-8"/>
    <n v="40.278271380657827"/>
    <n v="3.004762548865667E-5"/>
    <n v="2.6407409416362789E-3"/>
    <n v="2.640740941729028E-3"/>
    <n v="154"/>
    <n v="0"/>
    <n v="2.447068253792322E-3"/>
    <n v="2.5717259954371029E-3"/>
    <x v="0"/>
    <x v="0"/>
  </r>
  <r>
    <x v="186"/>
    <n v="0.49701249259755331"/>
    <n v="0.39348702275310182"/>
    <n v="0.62777525944744939"/>
    <x v="1"/>
    <x v="7"/>
    <x v="2"/>
    <x v="2"/>
    <n v="2.6600137953414201E-8"/>
    <n v="40.278271380657827"/>
    <n v="0"/>
    <n v="2.6407409416362789E-3"/>
    <n v="2.640740941729028E-3"/>
    <n v="155"/>
    <n v="4.8516251731518899E-6"/>
    <n v="2.4519198789654732E-3"/>
    <n v="2.5770806978172062E-3"/>
    <x v="0"/>
    <x v="0"/>
  </r>
  <r>
    <x v="187"/>
    <n v="0.49598172686896169"/>
    <n v="0.39268466463086632"/>
    <n v="0.62645143939899361"/>
    <x v="1"/>
    <x v="7"/>
    <x v="2"/>
    <x v="2"/>
    <n v="2.6600137953414201E-8"/>
    <n v="40.278271380657827"/>
    <n v="0"/>
    <n v="2.6407409416362789E-3"/>
    <n v="2.640740941729028E-3"/>
    <n v="156"/>
    <n v="4.8516487115329104E-6"/>
    <n v="2.4567715276770062E-3"/>
    <n v="2.5824364726758772E-3"/>
    <x v="0"/>
    <x v="0"/>
  </r>
  <r>
    <x v="188"/>
    <n v="0.49598172686896169"/>
    <n v="0.39268466463086632"/>
    <n v="0.62645143939899361"/>
    <x v="1"/>
    <x v="7"/>
    <x v="2"/>
    <x v="2"/>
    <n v="2.6600137953414201E-8"/>
    <n v="40.278271380657827"/>
    <n v="0"/>
    <n v="2.6407409416362789E-3"/>
    <n v="2.640740941729028E-3"/>
    <n v="157"/>
    <n v="0"/>
    <n v="2.4567715276770062E-3"/>
    <n v="2.5824364726758772E-3"/>
    <x v="0"/>
    <x v="0"/>
  </r>
  <r>
    <x v="189"/>
    <n v="0.49598172686896169"/>
    <n v="0.39268466463086632"/>
    <n v="0.62645143939899361"/>
    <x v="1"/>
    <x v="7"/>
    <x v="2"/>
    <x v="2"/>
    <n v="2.6600137953414201E-8"/>
    <n v="40.278271380657827"/>
    <n v="0"/>
    <n v="2.6407409416362789E-3"/>
    <n v="2.640740941729028E-3"/>
    <n v="158"/>
    <n v="0"/>
    <n v="2.4567715276770062E-3"/>
    <n v="2.5824364726758772E-3"/>
    <x v="0"/>
    <x v="0"/>
  </r>
  <r>
    <x v="190"/>
    <n v="0.49598172686896169"/>
    <n v="0.39268466463086632"/>
    <n v="0.62645143939899361"/>
    <x v="1"/>
    <x v="7"/>
    <x v="2"/>
    <x v="2"/>
    <n v="2.6600137953414201E-8"/>
    <n v="40.278271380657827"/>
    <n v="0"/>
    <n v="2.6407409416362789E-3"/>
    <n v="2.640740941729028E-3"/>
    <n v="159"/>
    <n v="0"/>
    <n v="2.4567715276770062E-3"/>
    <n v="2.5824364726758772E-3"/>
    <x v="0"/>
    <x v="0"/>
  </r>
  <r>
    <x v="191"/>
    <n v="0.49598172686896169"/>
    <n v="0.39268466463086632"/>
    <n v="0.62645143939899361"/>
    <x v="1"/>
    <x v="7"/>
    <x v="2"/>
    <x v="2"/>
    <n v="2.6600137953414201E-8"/>
    <n v="40.278271380657827"/>
    <n v="0"/>
    <n v="2.6407409416362789E-3"/>
    <n v="2.640740941729028E-3"/>
    <n v="160"/>
    <n v="0"/>
    <n v="2.4567715276770062E-3"/>
    <n v="2.5824364726758772E-3"/>
    <x v="0"/>
    <x v="0"/>
  </r>
  <r>
    <x v="192"/>
    <n v="0.49598172686896169"/>
    <n v="0.39268466463086632"/>
    <n v="0.62645143939899361"/>
    <x v="1"/>
    <x v="7"/>
    <x v="2"/>
    <x v="2"/>
    <n v="2.6600137953414201E-8"/>
    <n v="40.278271380657827"/>
    <n v="0"/>
    <n v="2.6407409416362789E-3"/>
    <n v="2.640740941729028E-3"/>
    <n v="161"/>
    <n v="0"/>
    <n v="2.4567715276770062E-3"/>
    <n v="2.5824364726758772E-3"/>
    <x v="0"/>
    <x v="0"/>
  </r>
  <r>
    <x v="31"/>
    <m/>
    <m/>
    <m/>
    <x v="1"/>
    <x v="8"/>
    <x v="1"/>
    <x v="0"/>
    <n v="4.2969020837781453E-5"/>
    <n v="342.04324448400303"/>
    <n v="0"/>
    <n v="0"/>
    <n v="0"/>
    <n v="0"/>
    <n v="0"/>
    <n v="0"/>
    <n v="0"/>
    <x v="0"/>
    <x v="0"/>
  </r>
  <r>
    <x v="32"/>
    <m/>
    <m/>
    <m/>
    <x v="1"/>
    <x v="8"/>
    <x v="1"/>
    <x v="0"/>
    <n v="4.2969020837781453E-5"/>
    <n v="342.04324448400303"/>
    <n v="0"/>
    <n v="0"/>
    <n v="0"/>
    <n v="1"/>
    <n v="1.313706557385175E-5"/>
    <n v="0"/>
    <n v="0"/>
    <x v="0"/>
    <x v="0"/>
  </r>
  <r>
    <x v="33"/>
    <n v="0.8389948709006928"/>
    <m/>
    <m/>
    <x v="1"/>
    <x v="8"/>
    <x v="1"/>
    <x v="0"/>
    <n v="4.2969020837781453E-5"/>
    <n v="342.04324448400303"/>
    <n v="7.0248151595800029E-6"/>
    <n v="7.0248151595800029E-6"/>
    <n v="7.0248151606402214E-6"/>
    <n v="2"/>
    <n v="2.6274648906515581E-5"/>
    <n v="2.6274648906515581E-5"/>
    <n v="2.6393069395621481E-5"/>
    <x v="0"/>
    <x v="0"/>
  </r>
  <r>
    <x v="34"/>
    <n v="0.55806860268110858"/>
    <m/>
    <m/>
    <x v="1"/>
    <x v="8"/>
    <x v="1"/>
    <x v="0"/>
    <n v="4.2969020837781453E-5"/>
    <n v="342.04324448400303"/>
    <n v="0"/>
    <n v="7.0248151595800029E-6"/>
    <n v="7.0248151606402214E-6"/>
    <n v="3"/>
    <n v="1.313758334173328E-5"/>
    <n v="3.9412232248248859E-5"/>
    <n v="3.9679082005094979E-5"/>
    <x v="0"/>
    <x v="0"/>
  </r>
  <r>
    <x v="35"/>
    <n v="0.83521670715459717"/>
    <m/>
    <m/>
    <x v="1"/>
    <x v="8"/>
    <x v="1"/>
    <x v="0"/>
    <n v="4.2969020837781453E-5"/>
    <n v="342.04324448400303"/>
    <n v="7.0248645079546921E-6"/>
    <n v="1.40496796675347E-5"/>
    <n v="1.4049679671775599E-5"/>
    <n v="4"/>
    <n v="1.3137755940096871E-5"/>
    <n v="5.2549988188345728E-5"/>
    <n v="5.3025106997927243E-5"/>
    <x v="0"/>
    <x v="0"/>
  </r>
  <r>
    <x v="36"/>
    <n v="1"/>
    <m/>
    <m/>
    <x v="1"/>
    <x v="8"/>
    <x v="1"/>
    <x v="0"/>
    <n v="4.2969020837781453E-5"/>
    <n v="342.04324448400303"/>
    <n v="7.0249138570227183E-6"/>
    <n v="2.1074593524557412E-5"/>
    <n v="2.1074593534099509E-5"/>
    <n v="5"/>
    <n v="1.3137928542995629E-5"/>
    <n v="6.5687916731341361E-5"/>
    <n v="6.643141624141517E-5"/>
    <x v="0"/>
    <x v="0"/>
  </r>
  <r>
    <x v="37"/>
    <n v="1.3333380168324089"/>
    <n v="1.33333801683241E-6"/>
    <n v="13.333380168324091"/>
    <x v="1"/>
    <x v="8"/>
    <x v="1"/>
    <x v="0"/>
    <n v="4.2969020837781453E-5"/>
    <n v="342.04324448400303"/>
    <n v="7.0249632067840952E-6"/>
    <n v="2.8099556731341509E-5"/>
    <n v="2.8099556748305349E-5"/>
    <n v="6"/>
    <n v="0"/>
    <n v="6.5687916731341361E-5"/>
    <n v="6.643141624141517E-5"/>
    <x v="0"/>
    <x v="0"/>
  </r>
  <r>
    <x v="38"/>
    <n v="1.1086037101225641"/>
    <n v="3.4088977715424598E-3"/>
    <n v="11.08603710122564"/>
    <x v="1"/>
    <x v="8"/>
    <x v="1"/>
    <x v="0"/>
    <n v="4.2969020837781453E-5"/>
    <n v="342.04324448400303"/>
    <n v="0"/>
    <n v="2.8099556731341509E-5"/>
    <n v="2.8099556748305349E-5"/>
    <n v="7"/>
    <n v="1.3138101150429739E-5"/>
    <n v="7.882601788177109E-5"/>
    <n v="7.9898282838061389E-5"/>
    <x v="0"/>
    <x v="0"/>
  </r>
  <r>
    <x v="39"/>
    <n v="1.6629172476319669"/>
    <n v="1.23077973441476E-2"/>
    <n v="16.62917247631967"/>
    <x v="1"/>
    <x v="8"/>
    <x v="1"/>
    <x v="0"/>
    <n v="4.2969020837781453E-5"/>
    <n v="342.04324448400303"/>
    <n v="1.40500744656258E-5"/>
    <n v="4.2149631196967299E-5"/>
    <n v="4.2149631235136487E-5"/>
    <n v="8"/>
    <n v="0"/>
    <n v="7.882601788177109E-5"/>
    <n v="7.9898282838061389E-5"/>
    <x v="0"/>
    <x v="0"/>
  </r>
  <r>
    <x v="40"/>
    <n v="1.4484803512870641"/>
    <n v="0.16721757182175989"/>
    <n v="12.547098401243931"/>
    <x v="1"/>
    <x v="8"/>
    <x v="1"/>
    <x v="0"/>
    <n v="4.2969020837781453E-5"/>
    <n v="342.04324448400303"/>
    <n v="7.0251112602284749E-6"/>
    <n v="4.9174742457195768E-5"/>
    <n v="4.9174742509148662E-5"/>
    <n v="9"/>
    <n v="2.6276720141304079E-5"/>
    <n v="1.051027380230752E-4"/>
    <n v="1.070147867106636E-4"/>
    <x v="0"/>
    <x v="0"/>
  </r>
  <r>
    <x v="41"/>
    <n v="1.655411930712573"/>
    <n v="0.2083189322891576"/>
    <n v="13.15477489363148"/>
    <x v="1"/>
    <x v="8"/>
    <x v="1"/>
    <x v="0"/>
    <n v="4.2969020837781453E-5"/>
    <n v="342.04324448400303"/>
    <n v="7.0251606127634019E-6"/>
    <n v="5.6199903069959167E-5"/>
    <n v="5.6199903137816481E-5"/>
    <n v="10"/>
    <n v="0"/>
    <n v="1.051027380230752E-4"/>
    <n v="1.070147867106636E-4"/>
    <x v="0"/>
    <x v="0"/>
  </r>
  <r>
    <x v="42"/>
    <n v="1.86234496393834"/>
    <n v="0.247425052434466"/>
    <n v="14.017694370804"/>
    <x v="1"/>
    <x v="8"/>
    <x v="1"/>
    <x v="0"/>
    <n v="4.2969020837781453E-5"/>
    <n v="342.04324448400303"/>
    <n v="7.0252099659917516E-6"/>
    <n v="6.3225113035950925E-5"/>
    <n v="6.3225113121833426E-5"/>
    <n v="11"/>
    <n v="0"/>
    <n v="1.051027380230752E-4"/>
    <n v="1.070147867106636E-4"/>
    <x v="0"/>
    <x v="0"/>
  </r>
  <r>
    <x v="43"/>
    <n v="2.069279450984796"/>
    <n v="0.28528634249192342"/>
    <n v="15.009191848674501"/>
    <x v="1"/>
    <x v="8"/>
    <x v="1"/>
    <x v="0"/>
    <n v="4.2969020837781453E-5"/>
    <n v="342.04324448400303"/>
    <n v="7.0252593199135392E-6"/>
    <n v="7.0250372355864458E-5"/>
    <n v="7.0250372461892993E-5"/>
    <n v="12"/>
    <n v="0"/>
    <n v="1.051027380230752E-4"/>
    <n v="1.070147867106636E-4"/>
    <x v="0"/>
    <x v="0"/>
  </r>
  <r>
    <x v="44"/>
    <n v="1.812728486390053"/>
    <n v="0.43507843452731348"/>
    <n v="7.5526256982605817"/>
    <x v="1"/>
    <x v="8"/>
    <x v="1"/>
    <x v="0"/>
    <n v="4.2969020837781453E-5"/>
    <n v="342.04324448400303"/>
    <n v="7.0253086745287809E-6"/>
    <n v="7.7275681030393234E-5"/>
    <n v="7.7275681158688666E-5"/>
    <n v="13"/>
    <n v="2.627741062546917E-5"/>
    <n v="1.313801486485443E-4"/>
    <n v="1.3437682835439079E-4"/>
    <x v="0"/>
    <x v="0"/>
  </r>
  <r>
    <x v="45"/>
    <n v="1.640469051716146"/>
    <n v="0.50392470066186823"/>
    <n v="5.3403587998442186"/>
    <x v="1"/>
    <x v="8"/>
    <x v="1"/>
    <x v="0"/>
    <n v="4.2969020837781453E-5"/>
    <n v="342.04324448400303"/>
    <n v="7.0253580298374892E-6"/>
    <n v="8.4301039060230722E-5"/>
    <n v="8.430103921291394E-5"/>
    <n v="14"/>
    <n v="2.627810114592348E-5"/>
    <n v="1.576582497944678E-4"/>
    <n v="1.6198663763409291E-4"/>
    <x v="0"/>
    <x v="0"/>
  </r>
  <r>
    <x v="46"/>
    <n v="1.7771810489021711"/>
    <n v="0.5603016051940537"/>
    <n v="5.6369149245666659"/>
    <x v="1"/>
    <x v="8"/>
    <x v="1"/>
    <x v="0"/>
    <n v="4.2969020837781453E-5"/>
    <n v="342.04324448400303"/>
    <n v="7.0254073858396804E-6"/>
    <n v="9.1326446446070406E-5"/>
    <n v="9.1326446625262394E-5"/>
    <n v="15"/>
    <n v="0"/>
    <n v="1.576582497944678E-4"/>
    <n v="1.6198663763409291E-4"/>
    <x v="0"/>
    <x v="0"/>
  </r>
  <r>
    <x v="47"/>
    <n v="1.7771810489021711"/>
    <n v="0.5603016051940537"/>
    <n v="5.6369149245666659"/>
    <x v="1"/>
    <x v="8"/>
    <x v="1"/>
    <x v="0"/>
    <n v="4.2969020837781453E-5"/>
    <n v="342.04324448400303"/>
    <n v="0"/>
    <n v="9.1326446446070406E-5"/>
    <n v="9.1326446625262394E-5"/>
    <n v="16"/>
    <n v="0"/>
    <n v="1.576582497944678E-4"/>
    <n v="1.6198663763409291E-4"/>
    <x v="0"/>
    <x v="0"/>
  </r>
  <r>
    <x v="48"/>
    <n v="1.913894006593688"/>
    <n v="0.61626827775491333"/>
    <n v="5.9438241439582784"/>
    <x v="1"/>
    <x v="8"/>
    <x v="1"/>
    <x v="0"/>
    <n v="4.2969020837781453E-5"/>
    <n v="342.04324448400303"/>
    <n v="7.0254567425353679E-6"/>
    <n v="9.8351903188605768E-5"/>
    <n v="9.835190339642751E-5"/>
    <n v="17"/>
    <n v="0"/>
    <n v="1.576582497944678E-4"/>
    <n v="1.6198663763409291E-4"/>
    <x v="0"/>
    <x v="0"/>
  </r>
  <r>
    <x v="49"/>
    <n v="2.050607924804194"/>
    <n v="0.67191273177022415"/>
    <n v="6.258242569970764"/>
    <x v="1"/>
    <x v="8"/>
    <x v="1"/>
    <x v="0"/>
    <n v="4.2969020837781453E-5"/>
    <n v="342.04324448400303"/>
    <n v="7.0255060999245679E-6"/>
    <n v="1.053774092885303E-4"/>
    <n v="1.0537740952710289E-4"/>
    <n v="18"/>
    <n v="0"/>
    <n v="1.576582497944678E-4"/>
    <n v="1.6198663763409291E-4"/>
    <x v="0"/>
    <x v="0"/>
  </r>
  <r>
    <x v="50"/>
    <n v="2.324038642836161"/>
    <n v="0.78247850586230538"/>
    <n v="6.9026248937580421"/>
    <x v="1"/>
    <x v="8"/>
    <x v="1"/>
    <x v="0"/>
    <n v="4.2969020837781453E-5"/>
    <n v="342.04324448400303"/>
    <n v="1.405116027479085E-5"/>
    <n v="1.194285695633212E-4"/>
    <n v="1.194285698697587E-4"/>
    <n v="19"/>
    <n v="0"/>
    <n v="1.576582497944678E-4"/>
    <n v="1.6198663763409291E-4"/>
    <x v="0"/>
    <x v="0"/>
  </r>
  <r>
    <x v="51"/>
    <n v="2.4607554426846172"/>
    <n v="0.83748580589677879"/>
    <n v="7.2303522114239769"/>
    <x v="1"/>
    <x v="8"/>
    <x v="1"/>
    <x v="0"/>
    <n v="4.2969020837781453E-5"/>
    <n v="342.04324448400303"/>
    <n v="7.0256541762533824E-6"/>
    <n v="1.264542237395746E-4"/>
    <n v="1.2645422408312629E-4"/>
    <n v="20"/>
    <n v="0"/>
    <n v="1.576582497944678E-4"/>
    <n v="1.6198663763409291E-4"/>
    <x v="0"/>
    <x v="0"/>
  </r>
  <r>
    <x v="52"/>
    <n v="2.3922197668734868"/>
    <n v="0.88462650257163722"/>
    <n v="6.4690752497060924"/>
    <x v="1"/>
    <x v="8"/>
    <x v="1"/>
    <x v="0"/>
    <n v="4.2969020837781453E-5"/>
    <n v="342.04324448400303"/>
    <n v="7.0257035364167754E-6"/>
    <n v="1.3347992727599141E-4"/>
    <n v="1.334799276587785E-4"/>
    <n v="21"/>
    <n v="1.3139309529473269E-5"/>
    <n v="1.707975593239411E-4"/>
    <n v="1.7588515751866451E-4"/>
    <x v="0"/>
    <x v="0"/>
  </r>
  <r>
    <x v="53"/>
    <n v="2.5181349164525781"/>
    <n v="0.93947631129344533"/>
    <n v="6.7495086158452571"/>
    <x v="1"/>
    <x v="8"/>
    <x v="1"/>
    <x v="0"/>
    <n v="4.2969020837781453E-5"/>
    <n v="342.04324448400303"/>
    <n v="7.0257528972737512E-6"/>
    <n v="1.4050568017326509E-4"/>
    <n v="1.4050568059740899E-4"/>
    <n v="22"/>
    <n v="0"/>
    <n v="1.707975593239411E-4"/>
    <n v="1.7588515751866451E-4"/>
    <x v="0"/>
    <x v="0"/>
  </r>
  <r>
    <x v="54"/>
    <n v="2.6440509507246239"/>
    <n v="0.99423175088993943"/>
    <n v="7.0315652500235721"/>
    <x v="1"/>
    <x v="8"/>
    <x v="1"/>
    <x v="0"/>
    <n v="4.2969020837781453E-5"/>
    <n v="342.04324448400303"/>
    <n v="7.0258022588243266E-6"/>
    <n v="1.4753148243208951E-4"/>
    <n v="1.4753148289971141E-4"/>
    <n v="23"/>
    <n v="0"/>
    <n v="1.707975593239411E-4"/>
    <n v="1.7588515751866451E-4"/>
    <x v="0"/>
    <x v="0"/>
  </r>
  <r>
    <x v="55"/>
    <n v="2.682922268582947"/>
    <n v="1.0843018203672501"/>
    <n v="6.6384393755055182"/>
    <x v="1"/>
    <x v="8"/>
    <x v="1"/>
    <x v="0"/>
    <n v="4.2969020837781453E-5"/>
    <n v="342.04324448400303"/>
    <n v="1.405175260507485E-5"/>
    <n v="1.6158323503716429E-4"/>
    <n v="1.6158323559810651E-4"/>
    <n v="24"/>
    <n v="1.31394821731966E-5"/>
    <n v="1.8393704149713769E-4"/>
    <n v="1.8984646472465719E-4"/>
    <x v="0"/>
    <x v="0"/>
  </r>
  <r>
    <x v="56"/>
    <n v="2.7995808978620551"/>
    <n v="1.138319489183037"/>
    <n v="6.8852842090045687"/>
    <x v="1"/>
    <x v="8"/>
    <x v="1"/>
    <x v="0"/>
    <n v="4.2969020837781453E-5"/>
    <n v="342.04324448400303"/>
    <n v="7.025950347637796E-6"/>
    <n v="1.6860918538480211E-4"/>
    <n v="1.6860918599558651E-4"/>
    <n v="25"/>
    <n v="0"/>
    <n v="1.8393704149713769E-4"/>
    <n v="1.8984646472465719E-4"/>
    <x v="0"/>
    <x v="0"/>
  </r>
  <r>
    <x v="57"/>
    <n v="2.7995808978620551"/>
    <n v="1.138319489183037"/>
    <n v="6.8852842090045687"/>
    <x v="1"/>
    <x v="8"/>
    <x v="1"/>
    <x v="0"/>
    <n v="4.2969020837781453E-5"/>
    <n v="342.04324448400303"/>
    <n v="0"/>
    <n v="1.6860918538480211E-4"/>
    <n v="1.6860918599558651E-4"/>
    <n v="26"/>
    <n v="0"/>
    <n v="1.8393704149713769E-4"/>
    <n v="1.8984646472465719E-4"/>
    <x v="0"/>
    <x v="0"/>
  </r>
  <r>
    <x v="58"/>
    <n v="2.9162403468198792"/>
    <n v="1.1922891786999581"/>
    <n v="7.1328817809897203"/>
    <x v="1"/>
    <x v="8"/>
    <x v="1"/>
    <x v="0"/>
    <n v="4.2969020837781453E-5"/>
    <n v="342.04324448400303"/>
    <n v="7.0259997119629152E-6"/>
    <n v="1.75635185096765E-4"/>
    <n v="1.7563518575951321E-4"/>
    <n v="27"/>
    <n v="0"/>
    <n v="1.8393704149713769E-4"/>
    <n v="1.8984646472465719E-4"/>
    <x v="0"/>
    <x v="0"/>
  </r>
  <r>
    <x v="59"/>
    <n v="2.9329017527403929"/>
    <n v="1.2704222533088749"/>
    <n v="6.770908387997439"/>
    <x v="1"/>
    <x v="8"/>
    <x v="1"/>
    <x v="0"/>
    <n v="4.2969020837781453E-5"/>
    <n v="342.04324448400303"/>
    <n v="1.405214751967589E-5"/>
    <n v="1.8968733261644089E-4"/>
    <n v="1.8968733338948121E-4"/>
    <n v="28"/>
    <n v="1.313965482145689E-5"/>
    <n v="1.9707669631859449E-4"/>
    <n v="2.0387084372781351E-4"/>
    <x v="0"/>
    <x v="0"/>
  </r>
  <r>
    <x v="60"/>
    <n v="2.9465644861407729"/>
    <n v="1.339732223027162"/>
    <n v="6.4805803143021166"/>
    <x v="1"/>
    <x v="8"/>
    <x v="1"/>
    <x v="0"/>
    <n v="4.2969020837781453E-5"/>
    <n v="342.04324448400303"/>
    <n v="1.405234498530062E-5"/>
    <n v="2.0373967760174149E-4"/>
    <n v="2.037396784935605E-4"/>
    <n v="29"/>
    <n v="1.3139827474254319E-5"/>
    <n v="2.1021652379284891E-4"/>
    <n v="2.1795858029653709E-4"/>
    <x v="0"/>
    <x v="0"/>
  </r>
  <r>
    <x v="61"/>
    <n v="2.9465644861407729"/>
    <n v="1.339732223027162"/>
    <n v="6.4805803143021166"/>
    <x v="1"/>
    <x v="8"/>
    <x v="1"/>
    <x v="0"/>
    <n v="4.2969020837781453E-5"/>
    <n v="342.04324448400303"/>
    <n v="0"/>
    <n v="2.0373967760174149E-4"/>
    <n v="2.037396784935605E-4"/>
    <n v="30"/>
    <n v="0"/>
    <n v="2.1021652379284891E-4"/>
    <n v="2.1795858029653709E-4"/>
    <x v="0"/>
    <x v="0"/>
  </r>
  <r>
    <x v="62"/>
    <n v="3.2514157701305022"/>
    <n v="1.4949767633297879"/>
    <n v="7.0714841658854821"/>
    <x v="1"/>
    <x v="8"/>
    <x v="1"/>
    <x v="0"/>
    <n v="4.2969020837781453E-5"/>
    <n v="342.04324448400303"/>
    <n v="2.1078887738137541E-5"/>
    <n v="2.2481856533987911E-4"/>
    <n v="2.24818566425779E-4"/>
    <n v="31"/>
    <n v="0"/>
    <n v="2.1021652379284891E-4"/>
    <n v="2.1795858029653709E-4"/>
    <x v="0"/>
    <x v="0"/>
  </r>
  <r>
    <x v="63"/>
    <n v="3.3530342928553809"/>
    <n v="1.54669347238646"/>
    <n v="7.2689509393979188"/>
    <x v="1"/>
    <x v="8"/>
    <x v="1"/>
    <x v="0"/>
    <n v="4.2969020837781453E-5"/>
    <n v="342.04324448400303"/>
    <n v="7.0263946515372996E-6"/>
    <n v="2.318449599914164E-4"/>
    <n v="2.3184496114625361E-4"/>
    <n v="32"/>
    <n v="0"/>
    <n v="2.1021652379284891E-4"/>
    <n v="2.1795858029653709E-4"/>
    <x v="0"/>
    <x v="0"/>
  </r>
  <r>
    <x v="64"/>
    <n v="3.3530342928553809"/>
    <n v="1.54669347238646"/>
    <n v="7.2689509393979188"/>
    <x v="1"/>
    <x v="8"/>
    <x v="1"/>
    <x v="0"/>
    <n v="4.2969020837781453E-5"/>
    <n v="342.04324448400303"/>
    <n v="0"/>
    <n v="2.318449599914164E-4"/>
    <n v="2.3184496114625361E-4"/>
    <n v="33"/>
    <n v="0"/>
    <n v="2.1021652379284891E-4"/>
    <n v="2.1795858029653709E-4"/>
    <x v="0"/>
    <x v="0"/>
  </r>
  <r>
    <x v="65"/>
    <n v="3.0568173590193402"/>
    <n v="1.506411222847607"/>
    <n v="6.2029094211994291"/>
    <x v="1"/>
    <x v="8"/>
    <x v="1"/>
    <x v="0"/>
    <n v="4.2969020837781453E-5"/>
    <n v="342.04324448400303"/>
    <n v="7.026444022105996E-6"/>
    <n v="2.3887140401352241E-4"/>
    <n v="2.388714052394188E-4"/>
    <n v="34"/>
    <n v="2.628017292505036E-5"/>
    <n v="2.3649669671789919E-4"/>
    <n v="2.4632527570298088E-4"/>
    <x v="0"/>
    <x v="0"/>
  </r>
  <r>
    <x v="66"/>
    <n v="2.9802584263907832"/>
    <n v="1.553233721256561"/>
    <n v="5.7183540162183757"/>
    <x v="1"/>
    <x v="8"/>
    <x v="1"/>
    <x v="0"/>
    <n v="4.2969020837781453E-5"/>
    <n v="342.04324448400303"/>
    <n v="2.1079628296668279E-5"/>
    <n v="2.5995103231019062E-4"/>
    <n v="2.5995103376199653E-4"/>
    <n v="35"/>
    <n v="2.6280863590690189E-5"/>
    <n v="2.6277756030858941E-4"/>
    <n v="2.74948863168975E-4"/>
    <x v="0"/>
    <x v="0"/>
  </r>
  <r>
    <x v="67"/>
    <n v="2.4608935696920202"/>
    <n v="1.3692960789790789"/>
    <n v="4.4227083202244808"/>
    <x v="1"/>
    <x v="8"/>
    <x v="1"/>
    <x v="0"/>
    <n v="4.2969020837781453E-5"/>
    <n v="342.04324448400303"/>
    <n v="0"/>
    <n v="2.5995103231019062E-4"/>
    <n v="2.5995103376199653E-4"/>
    <n v="36"/>
    <n v="5.2563799323516838E-5"/>
    <n v="3.1534135963210617E-4"/>
    <n v="3.3297606868404892E-4"/>
    <x v="0"/>
    <x v="0"/>
  </r>
  <r>
    <x v="68"/>
    <n v="2.593933070339379"/>
    <n v="1.45200342517006"/>
    <n v="4.6339345050871579"/>
    <x v="1"/>
    <x v="8"/>
    <x v="1"/>
    <x v="0"/>
    <n v="4.2969020837781453E-5"/>
    <n v="342.04324448400303"/>
    <n v="1.4053332396675799E-5"/>
    <n v="2.7400436470686638E-4"/>
    <n v="2.7400436631988892E-4"/>
    <n v="37"/>
    <n v="0"/>
    <n v="3.1534135963210617E-4"/>
    <n v="3.3297606868404892E-4"/>
    <x v="0"/>
    <x v="0"/>
  </r>
  <r>
    <x v="69"/>
    <n v="2.7269744407416772"/>
    <n v="1.5347231166331561"/>
    <n v="4.8454275040648236"/>
    <x v="1"/>
    <x v="8"/>
    <x v="1"/>
    <x v="0"/>
    <n v="4.2969020837781453E-5"/>
    <n v="342.04324448400303"/>
    <n v="1.405352989560277E-5"/>
    <n v="2.8805789460246918E-4"/>
    <n v="2.8805789638519701E-4"/>
    <n v="38"/>
    <n v="0"/>
    <n v="3.1534135963210617E-4"/>
    <n v="3.3297606868404892E-4"/>
    <x v="0"/>
    <x v="0"/>
  </r>
  <r>
    <x v="70"/>
    <n v="2.675607708735229"/>
    <n v="1.5288692645064901"/>
    <n v="4.6824648629156806"/>
    <x v="1"/>
    <x v="8"/>
    <x v="1"/>
    <x v="0"/>
    <n v="4.2969020837781453E-5"/>
    <n v="342.04324448400303"/>
    <n v="7.0268390116337377E-6"/>
    <n v="2.9508473361410288E-4"/>
    <n v="2.9508473548486668E-4"/>
    <n v="39"/>
    <n v="1.3141381553631829E-5"/>
    <n v="3.2848274118573811E-4"/>
    <n v="3.4764709914762699E-4"/>
    <x v="0"/>
    <x v="0"/>
  </r>
  <r>
    <x v="71"/>
    <n v="2.7393222785549329"/>
    <n v="1.569081716246546"/>
    <n v="4.7823427346650229"/>
    <x v="1"/>
    <x v="8"/>
    <x v="1"/>
    <x v="0"/>
    <n v="4.2969020837781453E-5"/>
    <n v="342.04324448400303"/>
    <n v="7.0268883884471964E-6"/>
    <n v="3.0211162200255009E-4"/>
    <n v="3.0211162396347218E-4"/>
    <n v="40"/>
    <n v="0"/>
    <n v="3.2848274118573811E-4"/>
    <n v="3.4764709914762699E-4"/>
    <x v="0"/>
    <x v="0"/>
  </r>
  <r>
    <x v="72"/>
    <n v="2.5835046428569282"/>
    <n v="1.516669798497333"/>
    <n v="4.4007576641113157"/>
    <x v="1"/>
    <x v="8"/>
    <x v="1"/>
    <x v="0"/>
    <n v="4.2969020837781453E-5"/>
    <n v="342.04324448400303"/>
    <n v="7.026937765954591E-6"/>
    <n v="3.091385597685047E-4"/>
    <n v="3.0913856182170741E-4"/>
    <n v="41"/>
    <n v="2.628328120633867E-5"/>
    <n v="3.5476602239207681E-4"/>
    <n v="3.7718832342349191E-4"/>
    <x v="0"/>
    <x v="0"/>
  </r>
  <r>
    <x v="73"/>
    <n v="2.700955651473758"/>
    <n v="1.5927715122739761"/>
    <n v="4.5801682005304309"/>
    <x v="1"/>
    <x v="8"/>
    <x v="1"/>
    <x v="0"/>
    <n v="4.2969020837781453E-5"/>
    <n v="342.04324448400303"/>
    <n v="1.4054023667207179E-5"/>
    <n v="3.2319258343571188E-4"/>
    <n v="3.2319258567984309E-4"/>
    <n v="42"/>
    <n v="0"/>
    <n v="3.5476602239207681E-4"/>
    <n v="3.7718832342349191E-4"/>
    <x v="0"/>
    <x v="0"/>
  </r>
  <r>
    <x v="74"/>
    <n v="2.571599888405351"/>
    <n v="1.5683753281613131"/>
    <n v="4.2165455342882252"/>
    <x v="1"/>
    <x v="8"/>
    <x v="1"/>
    <x v="0"/>
    <n v="4.2969020837781453E-5"/>
    <n v="342.04324448400303"/>
    <n v="2.1081405849465461E-5"/>
    <n v="3.4427398928517741E-4"/>
    <n v="3.4427399183162001E-4"/>
    <n v="43"/>
    <n v="3.9426217125284777E-5"/>
    <n v="3.9419223951736148E-4"/>
    <n v="4.2200259446078348E-4"/>
    <x v="0"/>
    <x v="0"/>
  </r>
  <r>
    <x v="75"/>
    <n v="2.4487633242342528"/>
    <n v="1.5193447375271429"/>
    <n v="3.946728922018373"/>
    <x v="1"/>
    <x v="8"/>
    <x v="1"/>
    <x v="0"/>
    <n v="4.2969020837781453E-5"/>
    <n v="342.04324448400303"/>
    <n v="7.0272340455724223E-6"/>
    <n v="3.5130122333074982E-4"/>
    <n v="3.5130122598220809E-4"/>
    <n v="44"/>
    <n v="2.6285008347003512E-5"/>
    <n v="4.2047724786436498E-4"/>
    <n v="4.5221728407266132E-4"/>
    <x v="0"/>
    <x v="0"/>
  </r>
  <r>
    <x v="76"/>
    <n v="2.4638625114359449"/>
    <n v="1.5451594045170101"/>
    <n v="3.9287975451031318"/>
    <x v="1"/>
    <x v="8"/>
    <x v="1"/>
    <x v="0"/>
    <n v="4.2969020837781453E-5"/>
    <n v="342.04324448400303"/>
    <n v="1.405461623893495E-5"/>
    <n v="3.6535583956968481E-4"/>
    <n v="3.6535584243754229E-4"/>
    <n v="45"/>
    <n v="1.3142763266165849E-5"/>
    <n v="4.3362001113053092E-4"/>
    <n v="4.6742710337458929E-4"/>
    <x v="0"/>
    <x v="0"/>
  </r>
  <r>
    <x v="77"/>
    <n v="2.4317673805308821"/>
    <n v="1.5377374595037201"/>
    <n v="3.845580112825314"/>
    <x v="1"/>
    <x v="8"/>
    <x v="1"/>
    <x v="0"/>
    <n v="4.2969020837781453E-5"/>
    <n v="342.04324448400303"/>
    <n v="7.0273821947506544E-6"/>
    <n v="3.7238322176443538E-4"/>
    <n v="3.7238322474367669E-4"/>
    <n v="46"/>
    <n v="1.314293600066234E-5"/>
    <n v="4.4676294713119331E-4"/>
    <n v="4.8270565196651929E-4"/>
    <x v="0"/>
    <x v="0"/>
  </r>
  <r>
    <x v="78"/>
    <n v="2.3292097437883919"/>
    <n v="1.4930521589527259"/>
    <n v="3.6336426681598359"/>
    <x v="1"/>
    <x v="8"/>
    <x v="1"/>
    <x v="0"/>
    <n v="4.2969020837781453E-5"/>
    <n v="342.04324448400303"/>
    <n v="7.0274315791982084E-6"/>
    <n v="3.7941065334363359E-4"/>
    <n v="3.7941065643638149E-4"/>
    <n v="47"/>
    <n v="2.6286390222976442E-5"/>
    <n v="4.7304933735416968E-4"/>
    <n v="5.1347018435433705E-4"/>
    <x v="0"/>
    <x v="0"/>
  </r>
  <r>
    <x v="79"/>
    <n v="2.3184671059612421"/>
    <n v="1.5096704225228419"/>
    <n v="3.5605716593702188"/>
    <x v="1"/>
    <x v="8"/>
    <x v="1"/>
    <x v="0"/>
    <n v="4.2969020837781453E-5"/>
    <n v="342.04324448400303"/>
    <n v="2.1082591051220989E-5"/>
    <n v="4.0049324439485459E-4"/>
    <n v="4.0049324784085919E-4"/>
    <n v="48"/>
    <n v="2.628708121545113E-5"/>
    <n v="4.9933641856962077E-4"/>
    <n v="5.4451339010016555E-4"/>
    <x v="0"/>
    <x v="0"/>
  </r>
  <r>
    <x v="80"/>
    <n v="2.3591502568693161"/>
    <n v="1.538653630143846"/>
    <n v="3.6171818175649082"/>
    <x v="1"/>
    <x v="8"/>
    <x v="1"/>
    <x v="0"/>
    <n v="4.2969020837781453E-5"/>
    <n v="342.04324448400303"/>
    <n v="7.0276291239295392E-6"/>
    <n v="4.0752087351878419E-4"/>
    <n v="4.0752087708678702E-4"/>
    <n v="49"/>
    <n v="0"/>
    <n v="4.9933641856962077E-4"/>
    <n v="5.4451339010016555E-4"/>
    <x v="0"/>
    <x v="0"/>
  </r>
  <r>
    <x v="81"/>
    <n v="2.2933342535969619"/>
    <n v="1.503045713379414"/>
    <n v="3.4991497277192312"/>
    <x v="1"/>
    <x v="8"/>
    <x v="1"/>
    <x v="0"/>
    <n v="4.2969020837781453E-5"/>
    <n v="342.04324448400303"/>
    <n v="0"/>
    <n v="4.0752087351878419E-4"/>
    <n v="4.0752087708678702E-4"/>
    <n v="50"/>
    <n v="1.3143799741256371E-5"/>
    <n v="5.1248021831087713E-4"/>
    <n v="5.6014028574717558E-4"/>
    <x v="0"/>
    <x v="0"/>
  </r>
  <r>
    <x v="82"/>
    <n v="2.3077582088054722"/>
    <n v="1.5243024808405981"/>
    <n v="3.4938918077283971"/>
    <x v="1"/>
    <x v="8"/>
    <x v="1"/>
    <x v="0"/>
    <n v="4.2969020837781453E-5"/>
    <n v="342.04324448400303"/>
    <n v="1.4055406412307799E-5"/>
    <n v="4.2157627993109198E-4"/>
    <n v="4.2157628374946008E-4"/>
    <n v="51"/>
    <n v="1.3143972502998761E-5"/>
    <n v="5.2562419081387591E-4"/>
    <n v="5.7583780092711645E-4"/>
    <x v="0"/>
    <x v="0"/>
  </r>
  <r>
    <x v="83"/>
    <n v="2.2836935655715842"/>
    <n v="1.5173802697266729"/>
    <n v="3.4370133877992779"/>
    <x v="1"/>
    <x v="8"/>
    <x v="1"/>
    <x v="0"/>
    <n v="4.2969020837781453E-5"/>
    <n v="342.04324448400303"/>
    <n v="7.0277772897666139E-6"/>
    <n v="4.286040572208586E-4"/>
    <n v="4.2860406116759412E-4"/>
    <n v="52"/>
    <n v="1.314414526928275E-5"/>
    <n v="5.3876833608315871E-4"/>
    <n v="5.9160625571137541E-4"/>
    <x v="0"/>
    <x v="0"/>
  </r>
  <r>
    <x v="84"/>
    <n v="2.358585339680519"/>
    <n v="1.5716826963403161"/>
    <n v="3.5394706689265019"/>
    <x v="1"/>
    <x v="8"/>
    <x v="1"/>
    <x v="0"/>
    <n v="4.2969020837781453E-5"/>
    <n v="342.04324448400303"/>
    <n v="1.405570275022965E-5"/>
    <n v="4.4265975997108832E-4"/>
    <n v="4.4265976418092788E-4"/>
    <n v="53"/>
    <n v="0"/>
    <n v="5.3876833608315871E-4"/>
    <n v="5.9160625571137541E-4"/>
    <x v="0"/>
    <x v="0"/>
  </r>
  <r>
    <x v="85"/>
    <n v="2.2970830440253169"/>
    <n v="1.5371992587428389"/>
    <n v="3.4326002183112858"/>
    <x v="1"/>
    <x v="8"/>
    <x v="1"/>
    <x v="0"/>
    <n v="4.2969020837781453E-5"/>
    <n v="342.04324448400303"/>
    <n v="0"/>
    <n v="4.4265975997108832E-4"/>
    <n v="4.4265976418092788E-4"/>
    <n v="54"/>
    <n v="1.314431804010854E-5"/>
    <n v="5.5191265412326727E-4"/>
    <n v="6.0744597162624623E-4"/>
    <x v="0"/>
    <x v="0"/>
  </r>
  <r>
    <x v="86"/>
    <n v="2.2970830440253169"/>
    <n v="1.5371992587428389"/>
    <n v="3.4326002183112858"/>
    <x v="1"/>
    <x v="8"/>
    <x v="1"/>
    <x v="0"/>
    <n v="4.2969020837781453E-5"/>
    <n v="342.04324448400303"/>
    <n v="0"/>
    <n v="4.4265975997108832E-4"/>
    <n v="4.4265976418092788E-4"/>
    <n v="55"/>
    <n v="0"/>
    <n v="5.5191265412326727E-4"/>
    <n v="6.0744597162624623E-4"/>
    <x v="0"/>
    <x v="0"/>
  </r>
  <r>
    <x v="87"/>
    <n v="2.3335528793907838"/>
    <n v="1.5637851756462049"/>
    <n v="3.4822360038441862"/>
    <x v="1"/>
    <x v="8"/>
    <x v="1"/>
    <x v="0"/>
    <n v="4.2969020837781453E-5"/>
    <n v="342.04324448400303"/>
    <n v="7.0279254618514782E-6"/>
    <n v="4.4968768543293967E-4"/>
    <n v="4.4968768977751629E-4"/>
    <n v="56"/>
    <n v="0"/>
    <n v="5.5191265412326727E-4"/>
    <n v="6.0744597162624623E-4"/>
    <x v="0"/>
    <x v="0"/>
  </r>
  <r>
    <x v="88"/>
    <n v="2.3700229710763492"/>
    <n v="1.590376139638362"/>
    <n v="3.531874468832779"/>
    <x v="1"/>
    <x v="8"/>
    <x v="1"/>
    <x v="0"/>
    <n v="4.2969020837781453E-5"/>
    <n v="342.04324448400303"/>
    <n v="7.0279748539349004E-6"/>
    <n v="4.5671566028687461E-4"/>
    <n v="4.5671566476831131E-4"/>
    <n v="57"/>
    <n v="0"/>
    <n v="5.5191265412326727E-4"/>
    <n v="6.0744597162624623E-4"/>
    <x v="0"/>
    <x v="0"/>
  </r>
  <r>
    <x v="89"/>
    <n v="2.4429639234221909"/>
    <n v="1.643572547257832"/>
    <n v="3.6311586860583631"/>
    <x v="1"/>
    <x v="8"/>
    <x v="1"/>
    <x v="0"/>
    <n v="4.2969020837781453E-5"/>
    <n v="342.04324448400303"/>
    <n v="1.4056097886897111E-5"/>
    <n v="4.7077175817377169E-4"/>
    <n v="4.707717629352989E-4"/>
    <n v="58"/>
    <n v="0"/>
    <n v="5.5191265412326727E-4"/>
    <n v="6.0744597162624623E-4"/>
    <x v="0"/>
    <x v="0"/>
  </r>
  <r>
    <x v="90"/>
    <n v="2.5159059010916649"/>
    <n v="1.6967871548606761"/>
    <n v="3.7304516863033448"/>
    <x v="1"/>
    <x v="8"/>
    <x v="1"/>
    <x v="0"/>
    <n v="4.2969020837781453E-5"/>
    <n v="342.04324448400303"/>
    <n v="1.405629546356207E-5"/>
    <n v="4.8482805363733381E-4"/>
    <n v="4.8482805868744512E-4"/>
    <n v="59"/>
    <n v="0"/>
    <n v="5.5191265412326727E-4"/>
    <n v="6.0744597162624623E-4"/>
    <x v="0"/>
    <x v="0"/>
  </r>
  <r>
    <x v="91"/>
    <n v="2.4872274118119311"/>
    <n v="1.686349018433676"/>
    <n v="3.6684577928089102"/>
    <x v="1"/>
    <x v="8"/>
    <x v="1"/>
    <x v="0"/>
    <n v="4.2969020837781453E-5"/>
    <n v="342.04324448400303"/>
    <n v="7.0282218247661628E-6"/>
    <n v="4.918562754621E-4"/>
    <n v="4.9185628065968857E-4"/>
    <n v="60"/>
    <n v="1.31444908154763E-5"/>
    <n v="5.6505714493874362E-4"/>
    <n v="6.2335727165956176E-4"/>
    <x v="0"/>
    <x v="0"/>
  </r>
  <r>
    <x v="92"/>
    <n v="2.3994440335261151"/>
    <n v="1.641291884744805"/>
    <n v="3.5078048722084838"/>
    <x v="1"/>
    <x v="8"/>
    <x v="1"/>
    <x v="0"/>
    <n v="4.2969020837781453E-5"/>
    <n v="342.04324448400303"/>
    <n v="7.0282712210153489E-6"/>
    <n v="4.9888454668311534E-4"/>
    <n v="4.9888455203030472E-4"/>
    <n v="61"/>
    <n v="2.6289499975224642E-5"/>
    <n v="5.9134664491396823E-4"/>
    <n v="6.5539592338056181E-4"/>
    <x v="0"/>
    <x v="0"/>
  </r>
  <r>
    <x v="93"/>
    <n v="2.4670513448123601"/>
    <n v="1.691347152444294"/>
    <n v="3.598517506677819"/>
    <x v="1"/>
    <x v="8"/>
    <x v="1"/>
    <x v="0"/>
    <n v="4.2969020837781453E-5"/>
    <n v="342.04324448400303"/>
    <n v="1.405669063355565E-5"/>
    <n v="5.1294123731667103E-4"/>
    <n v="5.1294124296943292E-4"/>
    <n v="62"/>
    <n v="0"/>
    <n v="5.9134664491396823E-4"/>
    <n v="6.5539592338056181E-4"/>
    <x v="0"/>
    <x v="0"/>
  </r>
  <r>
    <x v="94"/>
    <n v="2.5008553568497822"/>
    <n v="1.716380837116432"/>
    <n v="3.6438751707293662"/>
    <x v="1"/>
    <x v="8"/>
    <x v="1"/>
    <x v="0"/>
    <n v="4.2969020837781453E-5"/>
    <n v="342.04324448400303"/>
    <n v="7.0284194139290379E-6"/>
    <n v="5.1996965673060003E-4"/>
    <n v="5.1996966253933373E-4"/>
    <n v="63"/>
    <n v="0"/>
    <n v="5.9134664491396823E-4"/>
    <n v="6.5539592338056181E-4"/>
    <x v="0"/>
    <x v="0"/>
  </r>
  <r>
    <x v="95"/>
    <n v="2.4737846306959859"/>
    <n v="1.705779017105014"/>
    <n v="3.5875751417400208"/>
    <x v="1"/>
    <x v="8"/>
    <x v="1"/>
    <x v="0"/>
    <n v="4.2969020837781453E-5"/>
    <n v="342.04324448400303"/>
    <n v="7.0284688129556934E-6"/>
    <n v="5.2699812554355568E-4"/>
    <n v="5.2699813151038482E-4"/>
    <n v="64"/>
    <n v="1.314500916883317E-5"/>
    <n v="6.0449165408280145E-4"/>
    <n v="6.7152392841172677E-4"/>
    <x v="0"/>
    <x v="0"/>
  </r>
  <r>
    <x v="96"/>
    <n v="2.4155091028344202"/>
    <n v="1.671390972923358"/>
    <n v="3.490915243888598"/>
    <x v="1"/>
    <x v="8"/>
    <x v="1"/>
    <x v="0"/>
    <n v="4.2969020837781453E-5"/>
    <n v="342.04324448400303"/>
    <n v="0"/>
    <n v="5.2699812554355568E-4"/>
    <n v="5.2699813151038482E-4"/>
    <n v="65"/>
    <n v="1.31451819623706E-5"/>
    <n v="6.1763683604517208E-4"/>
    <n v="6.8772482426177571E-4"/>
    <x v="0"/>
    <x v="0"/>
  </r>
  <r>
    <x v="97"/>
    <n v="2.4799401084118151"/>
    <n v="1.7195309615173719"/>
    <n v="3.576616576814962"/>
    <x v="1"/>
    <x v="8"/>
    <x v="1"/>
    <x v="0"/>
    <n v="4.2969020837781453E-5"/>
    <n v="342.04324448400303"/>
    <n v="1.405708582576898E-5"/>
    <n v="5.4105521136932463E-4"/>
    <n v="5.4105521765871617E-4"/>
    <n v="66"/>
    <n v="0"/>
    <n v="6.1763683604517208E-4"/>
    <n v="6.8772482426177571E-4"/>
    <x v="0"/>
    <x v="0"/>
  </r>
  <r>
    <x v="98"/>
    <n v="2.5443720197530348"/>
    <n v="1.767685666811861"/>
    <n v="3.662319096911681"/>
    <x v="1"/>
    <x v="8"/>
    <x v="1"/>
    <x v="0"/>
    <n v="4.2969020837781453E-5"/>
    <n v="342.04324448400303"/>
    <n v="1.4057283430208641E-5"/>
    <n v="5.5511249479953324E-4"/>
    <n v="5.5511250141998265E-4"/>
    <n v="67"/>
    <n v="0"/>
    <n v="6.1763683604517208E-4"/>
    <n v="6.8772482426177571E-4"/>
    <x v="0"/>
    <x v="0"/>
  </r>
  <r>
    <x v="99"/>
    <n v="2.5443720197530348"/>
    <n v="1.767685666811861"/>
    <n v="3.662319096911681"/>
    <x v="1"/>
    <x v="8"/>
    <x v="1"/>
    <x v="0"/>
    <n v="4.2969020837781453E-5"/>
    <n v="342.04324448400303"/>
    <n v="0"/>
    <n v="5.5511249479953324E-4"/>
    <n v="5.5511250141998265E-4"/>
    <n v="68"/>
    <n v="0"/>
    <n v="6.1763683604517208E-4"/>
    <n v="6.8772482426177571E-4"/>
    <x v="0"/>
    <x v="0"/>
  </r>
  <r>
    <x v="100"/>
    <n v="2.576588315093038"/>
    <n v="1.7917682641490309"/>
    <n v="3.7051707401609568"/>
    <x v="1"/>
    <x v="8"/>
    <x v="1"/>
    <x v="0"/>
    <n v="4.2969020837781453E-5"/>
    <n v="342.04324448400303"/>
    <n v="7.0287158185053218E-6"/>
    <n v="5.6214121061803858E-4"/>
    <n v="5.6214121740720286E-4"/>
    <n v="69"/>
    <n v="0"/>
    <n v="6.1763683604517208E-4"/>
    <n v="6.8772482426177571E-4"/>
    <x v="0"/>
    <x v="0"/>
  </r>
  <r>
    <x v="101"/>
    <n v="2.576588315093038"/>
    <n v="1.7917682641490309"/>
    <n v="3.7051707401609568"/>
    <x v="1"/>
    <x v="8"/>
    <x v="1"/>
    <x v="0"/>
    <n v="4.2969020837781453E-5"/>
    <n v="342.04324448400303"/>
    <n v="0"/>
    <n v="5.6214121061803858E-4"/>
    <n v="5.6214121740720286E-4"/>
    <n v="70"/>
    <n v="0"/>
    <n v="6.1763683604517208E-4"/>
    <n v="6.8772482426177571E-4"/>
    <x v="0"/>
    <x v="0"/>
  </r>
  <r>
    <x v="102"/>
    <n v="2.5521776453247411"/>
    <n v="1.7915005236231401"/>
    <n v="3.6358408202539509"/>
    <x v="1"/>
    <x v="8"/>
    <x v="1"/>
    <x v="0"/>
    <n v="4.2969020837781453E-5"/>
    <n v="342.04324448400303"/>
    <n v="2.1086443877453739E-5"/>
    <n v="5.8322765449549227E-4"/>
    <n v="5.832276618035452E-4"/>
    <n v="71"/>
    <n v="2.6290882323525108E-5"/>
    <n v="6.4392771836869719E-4"/>
    <n v="7.2034661150483848E-4"/>
    <x v="0"/>
    <x v="0"/>
  </r>
  <r>
    <x v="103"/>
    <n v="2.5521776453247411"/>
    <n v="1.7915005236231401"/>
    <n v="3.6358408202539509"/>
    <x v="1"/>
    <x v="8"/>
    <x v="1"/>
    <x v="0"/>
    <n v="4.2969020837781453E-5"/>
    <n v="342.04324448400303"/>
    <n v="0"/>
    <n v="5.8322765449549227E-4"/>
    <n v="5.832276618035452E-4"/>
    <n v="72"/>
    <n v="0"/>
    <n v="6.4392771836869719E-4"/>
    <n v="7.2034661150483848E-4"/>
    <x v="0"/>
    <x v="0"/>
  </r>
  <r>
    <x v="104"/>
    <n v="2.613694272251474"/>
    <n v="1.8378785718307"/>
    <n v="3.7170016852612"/>
    <x v="1"/>
    <x v="8"/>
    <x v="1"/>
    <x v="0"/>
    <n v="4.2969020837781453E-5"/>
    <n v="342.04324448400303"/>
    <n v="1.4057876276862399E-5"/>
    <n v="5.972855307723547E-4"/>
    <n v="5.9728553843695401E-4"/>
    <n v="73"/>
    <n v="0"/>
    <n v="6.4392771836869719E-4"/>
    <n v="7.2034661150483848E-4"/>
    <x v="0"/>
    <x v="0"/>
  </r>
  <r>
    <x v="105"/>
    <n v="2.613694272251474"/>
    <n v="1.8378785718307"/>
    <n v="3.7170016852612"/>
    <x v="1"/>
    <x v="8"/>
    <x v="1"/>
    <x v="0"/>
    <n v="4.2969020837781453E-5"/>
    <n v="342.04324448400303"/>
    <n v="0"/>
    <n v="5.972855307723547E-4"/>
    <n v="5.9728553843695401E-4"/>
    <n v="74"/>
    <n v="0"/>
    <n v="6.4392771836869719E-4"/>
    <n v="7.2034661150483848E-4"/>
    <x v="0"/>
    <x v="0"/>
  </r>
  <r>
    <x v="106"/>
    <n v="2.6456584382878412"/>
    <n v="1.8708604553250561"/>
    <n v="3.7413311891653169"/>
    <x v="1"/>
    <x v="8"/>
    <x v="1"/>
    <x v="0"/>
    <n v="4.2969020837781453E-5"/>
    <n v="342.04324448400303"/>
    <n v="2.1087184967024329E-5"/>
    <n v="6.1837271573937907E-4"/>
    <n v="6.1837272395472967E-4"/>
    <n v="75"/>
    <n v="1.314570037024077E-5"/>
    <n v="6.5707341873893794E-4"/>
    <n v="7.367681682027981E-4"/>
    <x v="0"/>
    <x v="0"/>
  </r>
  <r>
    <x v="107"/>
    <n v="2.3771297193129959"/>
    <n v="1.704808721970229"/>
    <n v="3.314592205928288"/>
    <x v="1"/>
    <x v="8"/>
    <x v="1"/>
    <x v="0"/>
    <n v="4.2969020837781453E-5"/>
    <n v="342.04324448400303"/>
    <n v="0"/>
    <n v="6.1837271573937907E-4"/>
    <n v="6.1837272395472967E-4"/>
    <n v="76"/>
    <n v="6.5731094117727553E-5"/>
    <n v="7.2280451285666552E-4"/>
    <n v="8.1999602521941816E-4"/>
    <x v="0"/>
    <x v="0"/>
  </r>
  <r>
    <x v="108"/>
    <n v="2.4311724828064918"/>
    <n v="1.746427259322511"/>
    <n v="3.384394975287075"/>
    <x v="1"/>
    <x v="8"/>
    <x v="1"/>
    <x v="0"/>
    <n v="4.2969020837781453E-5"/>
    <n v="342.04324448400303"/>
    <n v="1.4058370353940141E-5"/>
    <n v="6.3243108609331924E-4"/>
    <n v="6.3243109468645912E-4"/>
    <n v="77"/>
    <n v="0"/>
    <n v="7.2280451285666552E-4"/>
    <n v="8.1999602521941816E-4"/>
    <x v="0"/>
    <x v="0"/>
  </r>
  <r>
    <x v="109"/>
    <n v="2.46158921988533"/>
    <n v="1.7769236451399431"/>
    <n v="3.4100629501041109"/>
    <x v="1"/>
    <x v="8"/>
    <x v="1"/>
    <x v="0"/>
    <n v="4.2969020837781453E-5"/>
    <n v="342.04324448400303"/>
    <n v="2.1087926108688401E-5"/>
    <n v="6.5351901220200761E-4"/>
    <n v="6.5351902137776488E-4"/>
    <n v="78"/>
    <n v="1.314673730865782E-5"/>
    <n v="7.3595125016532334E-4"/>
    <n v="8.3686798794636787E-4"/>
    <x v="0"/>
    <x v="0"/>
  </r>
  <r>
    <x v="110"/>
    <n v="2.46158921988533"/>
    <n v="1.7769236451399431"/>
    <n v="3.4100629501041109"/>
    <x v="1"/>
    <x v="8"/>
    <x v="1"/>
    <x v="0"/>
    <n v="4.2969020837781453E-5"/>
    <n v="342.04324448400303"/>
    <n v="0"/>
    <n v="6.5351901220200761E-4"/>
    <n v="6.5351902137776488E-4"/>
    <n v="79"/>
    <n v="0"/>
    <n v="7.3595125016532334E-4"/>
    <n v="8.3686798794636787E-4"/>
    <x v="0"/>
    <x v="0"/>
  </r>
  <r>
    <x v="111"/>
    <n v="2.4127267486029869"/>
    <n v="1.745933897791851"/>
    <n v="3.334175692898051"/>
    <x v="1"/>
    <x v="8"/>
    <x v="1"/>
    <x v="0"/>
    <n v="4.2969020837781453E-5"/>
    <n v="342.04324448400303"/>
    <n v="0"/>
    <n v="6.5351901220200761E-4"/>
    <n v="6.5351902137776488E-4"/>
    <n v="80"/>
    <n v="1.3146910147631959E-5"/>
    <n v="7.4909816031295531E-4"/>
    <n v="8.5381621387034285E-4"/>
    <x v="0"/>
    <x v="0"/>
  </r>
  <r>
    <x v="112"/>
    <n v="2.4386786176226161"/>
    <n v="1.7660516693511381"/>
    <n v="3.3674855063752389"/>
    <x v="1"/>
    <x v="8"/>
    <x v="1"/>
    <x v="0"/>
    <n v="4.2969020837781453E-5"/>
    <n v="342.04324448400303"/>
    <n v="7.0294075264155844E-6"/>
    <n v="6.6054841972842319E-4"/>
    <n v="6.6054842910263543E-4"/>
    <n v="81"/>
    <n v="0"/>
    <n v="7.4909816031295531E-4"/>
    <n v="8.5381621387034285E-4"/>
    <x v="0"/>
    <x v="0"/>
  </r>
  <r>
    <x v="113"/>
    <n v="2.419816413972677"/>
    <n v="1.764510655886695"/>
    <n v="3.3184902895296462"/>
    <x v="1"/>
    <x v="8"/>
    <x v="1"/>
    <x v="0"/>
    <n v="4.2969020837781453E-5"/>
    <n v="342.04324448400303"/>
    <n v="2.108851905953065E-5"/>
    <n v="6.8163693878795385E-4"/>
    <n v="6.8163694877027871E-4"/>
    <n v="82"/>
    <n v="2.6294338830365122E-5"/>
    <n v="7.7539249914332039E-4"/>
    <n v="8.8794283979241363E-4"/>
    <x v="0"/>
    <x v="0"/>
  </r>
  <r>
    <x v="114"/>
    <n v="2.3983701220354359"/>
    <n v="1.754043590843785"/>
    <n v="3.2793821500782538"/>
    <x v="1"/>
    <x v="8"/>
    <x v="1"/>
    <x v="0"/>
    <n v="4.2969020837781453E-5"/>
    <n v="342.04324448400303"/>
    <n v="7.0296051822538879E-6"/>
    <n v="6.8866654397020774E-4"/>
    <n v="6.8866655415948631E-4"/>
    <n v="83"/>
    <n v="1.314742869182302E-5"/>
    <n v="7.8853992783514345E-4"/>
    <n v="9.0512193596890345E-4"/>
    <x v="0"/>
    <x v="0"/>
  </r>
  <r>
    <x v="115"/>
    <n v="2.3775227492140631"/>
    <n v="1.743805577183501"/>
    <n v="3.2415393648185171"/>
    <x v="1"/>
    <x v="8"/>
    <x v="1"/>
    <x v="0"/>
    <n v="4.2969020837781453E-5"/>
    <n v="342.04324448400303"/>
    <n v="7.0296545979502788E-6"/>
    <n v="6.95696198568158E-4"/>
    <n v="6.9569620896651509E-4"/>
    <n v="84"/>
    <n v="1.3147601548976849E-5"/>
    <n v="8.0168752938412035E-4"/>
    <n v="9.2237868771357333E-4"/>
    <x v="0"/>
    <x v="0"/>
  </r>
  <r>
    <x v="116"/>
    <n v="2.4044073981469678"/>
    <n v="1.770879346610279"/>
    <n v="3.2645786667114751"/>
    <x v="1"/>
    <x v="8"/>
    <x v="1"/>
    <x v="0"/>
    <n v="4.2969020837781453E-5"/>
    <n v="342.04324448400303"/>
    <n v="2.108926029497681E-5"/>
    <n v="7.1678545886313483E-4"/>
    <n v="7.1678546990147662E-4"/>
    <n v="85"/>
    <n v="1.3147774410676059E-5"/>
    <n v="8.1483530379479637E-4"/>
    <n v="9.3971344708487661E-4"/>
    <x v="0"/>
    <x v="0"/>
  </r>
  <r>
    <x v="117"/>
    <n v="2.451569874083408"/>
    <n v="1.80798077120699"/>
    <n v="3.324258168686713"/>
    <x v="1"/>
    <x v="8"/>
    <x v="1"/>
    <x v="0"/>
    <n v="4.2969020837781453E-5"/>
    <n v="342.04324448400303"/>
    <n v="1.405975395453741E-5"/>
    <n v="7.3084521281767227E-4"/>
    <n v="7.3084522429329546E-4"/>
    <n v="86"/>
    <n v="0"/>
    <n v="8.1483530379479637E-4"/>
    <n v="9.3971344708487661E-4"/>
    <x v="0"/>
    <x v="0"/>
  </r>
  <r>
    <x v="118"/>
    <n v="2.4751513607244471"/>
    <n v="1.8265348428450849"/>
    <n v="3.3540965739002222"/>
    <x v="1"/>
    <x v="8"/>
    <x v="1"/>
    <x v="0"/>
    <n v="4.2969020837781453E-5"/>
    <n v="342.04324448400303"/>
    <n v="7.0299511067190047E-6"/>
    <n v="7.3787516392439124E-4"/>
    <n v="7.3787517562184262E-4"/>
    <n v="87"/>
    <n v="0"/>
    <n v="8.1483530379479637E-4"/>
    <n v="9.3971344708487661E-4"/>
    <x v="0"/>
    <x v="0"/>
  </r>
  <r>
    <x v="119"/>
    <n v="2.4751513607244471"/>
    <n v="1.8265348428450849"/>
    <n v="3.3540965739002222"/>
    <x v="1"/>
    <x v="8"/>
    <x v="1"/>
    <x v="0"/>
    <n v="4.2969020837781453E-5"/>
    <n v="342.04324448400303"/>
    <n v="0"/>
    <n v="7.3787516392439124E-4"/>
    <n v="7.3787517562184262E-4"/>
    <n v="88"/>
    <n v="0"/>
    <n v="8.1483530379479637E-4"/>
    <n v="9.3971344708487661E-4"/>
    <x v="0"/>
    <x v="0"/>
  </r>
  <r>
    <x v="120"/>
    <n v="2.4987330131504719"/>
    <n v="1.845091096444512"/>
    <n v="3.3839340957417088"/>
    <x v="1"/>
    <x v="8"/>
    <x v="1"/>
    <x v="0"/>
    <n v="4.2969020837781453E-5"/>
    <n v="342.04324448400303"/>
    <n v="7.0300005272789918E-6"/>
    <n v="7.4490516445167019E-4"/>
    <n v="7.4490517637307513E-4"/>
    <n v="89"/>
    <n v="0"/>
    <n v="8.1483530379479637E-4"/>
    <n v="9.3971344708487661E-4"/>
    <x v="0"/>
    <x v="0"/>
  </r>
  <r>
    <x v="121"/>
    <n v="2.5223148313638148"/>
    <n v="1.8636494865775219"/>
    <n v="3.4137707516027729"/>
    <x v="1"/>
    <x v="8"/>
    <x v="1"/>
    <x v="0"/>
    <n v="4.2969020837781453E-5"/>
    <n v="342.04324448400303"/>
    <n v="7.0300499485338374E-6"/>
    <n v="7.5193521440020399E-4"/>
    <n v="7.5193522654768731E-4"/>
    <n v="90"/>
    <n v="0"/>
    <n v="8.1483530379479637E-4"/>
    <n v="9.3971344708487661E-4"/>
    <x v="0"/>
    <x v="0"/>
  </r>
  <r>
    <x v="122"/>
    <n v="2.5458968153668069"/>
    <n v="1.882209969163154"/>
    <n v="3.4436065586118518"/>
    <x v="1"/>
    <x v="8"/>
    <x v="1"/>
    <x v="0"/>
    <n v="4.2969020837781453E-5"/>
    <n v="342.04324448400303"/>
    <n v="7.0300993704835549E-6"/>
    <n v="7.589653137706875E-4"/>
    <n v="7.5896532614637478E-4"/>
    <n v="91"/>
    <n v="0"/>
    <n v="8.1483530379479637E-4"/>
    <n v="9.3971344708487661E-4"/>
    <x v="0"/>
    <x v="0"/>
  </r>
  <r>
    <x v="123"/>
    <n v="2.4995790033650032"/>
    <n v="1.8518124732600241"/>
    <n v="3.3739351496342782"/>
    <x v="1"/>
    <x v="8"/>
    <x v="1"/>
    <x v="0"/>
    <n v="4.2969020837781453E-5"/>
    <n v="342.04324448400303"/>
    <n v="0"/>
    <n v="7.589653137706875E-4"/>
    <n v="7.5896532614637478E-4"/>
    <n v="92"/>
    <n v="1.3147947276920831E-5"/>
    <n v="8.2798325107171715E-4"/>
    <n v="9.5712656774201517E-4"/>
    <x v="0"/>
    <x v="0"/>
  </r>
  <r>
    <x v="124"/>
    <n v="2.455916946825647"/>
    <n v="1.8288990360996129"/>
    <n v="3.2979010490204508"/>
    <x v="1"/>
    <x v="8"/>
    <x v="1"/>
    <x v="0"/>
    <n v="4.2969020837781453E-5"/>
    <n v="342.04324448400303"/>
    <n v="1.406034700959583E-5"/>
    <n v="7.7302566078028335E-4"/>
    <n v="7.7302567361875376E-4"/>
    <n v="93"/>
    <n v="2.629641317075905E-5"/>
    <n v="8.5427966424247623E-4"/>
    <n v="9.9218931559817833E-4"/>
    <x v="0"/>
    <x v="0"/>
  </r>
  <r>
    <x v="125"/>
    <n v="2.4369509544741219"/>
    <n v="1.830150049501994"/>
    <n v="3.2449415588237351"/>
    <x v="1"/>
    <x v="8"/>
    <x v="1"/>
    <x v="0"/>
    <n v="4.2969020837781453E-5"/>
    <n v="342.04324448400303"/>
    <n v="3.5151732456753537E-5"/>
    <n v="8.0817739323703688E-4"/>
    <n v="8.0817740726966015E-4"/>
    <n v="94"/>
    <n v="3.944591636662343E-5"/>
    <n v="8.937255806090997E-4"/>
    <n v="1.045380081362254E-3"/>
    <x v="0"/>
    <x v="0"/>
  </r>
  <r>
    <x v="126"/>
    <n v="2.4581504725332728"/>
    <n v="1.847085339172247"/>
    <n v="3.2713722628124162"/>
    <x v="1"/>
    <x v="8"/>
    <x v="1"/>
    <x v="0"/>
    <n v="4.2969020837781453E-5"/>
    <n v="342.04324448400303"/>
    <n v="7.0304947710984723E-6"/>
    <n v="8.1520788800813532E-4"/>
    <n v="8.1520790228596543E-4"/>
    <n v="95"/>
    <n v="0"/>
    <n v="8.937255806090997E-4"/>
    <n v="1.045380081362254E-3"/>
    <x v="0"/>
    <x v="0"/>
  </r>
  <r>
    <x v="127"/>
    <n v="2.4176120845161591"/>
    <n v="1.82494464658658"/>
    <n v="3.2027536846834859"/>
    <x v="1"/>
    <x v="8"/>
    <x v="1"/>
    <x v="0"/>
    <n v="4.2969020837781453E-5"/>
    <n v="342.04324448400303"/>
    <n v="1.406113782750466E-5"/>
    <n v="8.2926902583563993E-4"/>
    <n v="8.2926904061026113E-4"/>
    <n v="96"/>
    <n v="2.6298142037780769E-5"/>
    <n v="9.2002372264688044E-4"/>
    <n v="1.0812425752633949E-3"/>
    <x v="0"/>
    <x v="0"/>
  </r>
  <r>
    <x v="128"/>
    <n v="2.339318757558869"/>
    <n v="1.7716966322758949"/>
    <n v="3.0887975682591859"/>
    <x v="1"/>
    <x v="8"/>
    <x v="1"/>
    <x v="0"/>
    <n v="4.2969020837781453E-5"/>
    <n v="342.04324448400303"/>
    <n v="0"/>
    <n v="8.2926902583563993E-4"/>
    <n v="8.2926904061026113E-4"/>
    <n v="97"/>
    <n v="2.629883364824352E-5"/>
    <n v="9.4632255629512399E-4"/>
    <n v="1.117430067109773E-3"/>
    <x v="0"/>
    <x v="0"/>
  </r>
  <r>
    <x v="129"/>
    <n v="2.248678748717845"/>
    <n v="1.7119069477818949"/>
    <n v="2.9537564068461739"/>
    <x v="1"/>
    <x v="8"/>
    <x v="1"/>
    <x v="0"/>
    <n v="4.2969020837781453E-5"/>
    <n v="342.04324448400303"/>
    <n v="7.0306430577962388E-6"/>
    <n v="8.3629966889343617E-4"/>
    <n v="8.3629968391964139E-4"/>
    <n v="98"/>
    <n v="3.9449547321560708E-5"/>
    <n v="9.8577210361668467E-4"/>
    <n v="1.172327145047637E-3"/>
    <x v="0"/>
    <x v="0"/>
  </r>
  <r>
    <x v="130"/>
    <n v="2.2510328434905"/>
    <n v="1.718062751629241"/>
    <n v="2.9493386418323428"/>
    <x v="1"/>
    <x v="8"/>
    <x v="1"/>
    <x v="0"/>
    <n v="4.2969020837781453E-5"/>
    <n v="342.04324448400303"/>
    <n v="1.406143440715554E-5"/>
    <n v="8.5036110330059171E-4"/>
    <n v="8.5036111883634235E-4"/>
    <n v="99"/>
    <n v="1.3150194951829659E-5"/>
    <n v="9.9892229856851427E-4"/>
    <n v="1.1907918871808319E-3"/>
    <x v="0"/>
    <x v="0"/>
  </r>
  <r>
    <x v="131"/>
    <n v="2.3254798491023938"/>
    <n v="1.778523412715318"/>
    <n v="3.0406439914811019"/>
    <x v="1"/>
    <x v="8"/>
    <x v="1"/>
    <x v="0"/>
    <n v="4.2969020837781453E-5"/>
    <n v="342.04324448400303"/>
    <n v="2.812346200002562E-5"/>
    <n v="8.7848456530061731E-4"/>
    <n v="8.7848458188096899E-4"/>
    <n v="100"/>
    <n v="0"/>
    <n v="9.9892229856851427E-4"/>
    <n v="1.1907918871808319E-3"/>
    <x v="0"/>
    <x v="0"/>
  </r>
  <r>
    <x v="132"/>
    <n v="2.3254798491023938"/>
    <n v="1.778523412715318"/>
    <n v="3.0406439914811019"/>
    <x v="1"/>
    <x v="8"/>
    <x v="1"/>
    <x v="0"/>
    <n v="4.2969020837781453E-5"/>
    <n v="342.04324448400303"/>
    <n v="0"/>
    <n v="8.7848456530061731E-4"/>
    <n v="8.7848458188096899E-4"/>
    <n v="101"/>
    <n v="0"/>
    <n v="9.9892229856851427E-4"/>
    <n v="1.1907918871808319E-3"/>
    <x v="0"/>
    <x v="0"/>
  </r>
  <r>
    <x v="133"/>
    <n v="2.344091927665827"/>
    <n v="1.7936426473586109"/>
    <n v="3.0634680622920638"/>
    <x v="1"/>
    <x v="8"/>
    <x v="1"/>
    <x v="0"/>
    <n v="4.2969020837781453E-5"/>
    <n v="342.04324448400303"/>
    <n v="7.0309890844184113E-6"/>
    <n v="8.8551555438503573E-4"/>
    <n v="8.8551557123185253E-4"/>
    <n v="102"/>
    <n v="0"/>
    <n v="9.9892229856851427E-4"/>
    <n v="1.1907918871808319E-3"/>
    <x v="0"/>
    <x v="0"/>
  </r>
  <r>
    <x v="134"/>
    <n v="2.2731179424361501"/>
    <n v="1.7443354882953519"/>
    <n v="2.9621969024288211"/>
    <x v="1"/>
    <x v="8"/>
    <x v="1"/>
    <x v="0"/>
    <n v="4.2969020837781453E-5"/>
    <n v="342.04324448400303"/>
    <n v="0"/>
    <n v="8.8551555438503573E-4"/>
    <n v="8.8551557123185253E-4"/>
    <n v="103"/>
    <n v="2.630090869791157E-5"/>
    <n v="1.025223207266426E-3"/>
    <n v="1.2279722042398821E-3"/>
    <x v="0"/>
    <x v="0"/>
  </r>
  <r>
    <x v="135"/>
    <n v="2.345313393365219"/>
    <n v="1.803202566509388"/>
    <n v="3.0504032188386101"/>
    <x v="1"/>
    <x v="8"/>
    <x v="1"/>
    <x v="0"/>
    <n v="4.2969020837781453E-5"/>
    <n v="342.04324448400303"/>
    <n v="2.8124450696176211E-5"/>
    <n v="9.13640005081212E-4"/>
    <n v="9.1364002301515083E-4"/>
    <n v="104"/>
    <n v="0"/>
    <n v="1.025223207266426E-3"/>
    <n v="1.2279722042398821E-3"/>
    <x v="0"/>
    <x v="0"/>
  </r>
  <r>
    <x v="136"/>
    <n v="2.3101035819760249"/>
    <n v="1.778607013595543"/>
    <n v="3.0004259055913098"/>
    <x v="1"/>
    <x v="8"/>
    <x v="1"/>
    <x v="0"/>
    <n v="4.2969020837781453E-5"/>
    <n v="342.04324448400303"/>
    <n v="0"/>
    <n v="9.13640005081212E-4"/>
    <n v="9.1364002301515083E-4"/>
    <n v="105"/>
    <n v="1.315071375517858E-5"/>
    <n v="1.038373921021604E-3"/>
    <n v="1.246688538018074E-3"/>
    <x v="0"/>
    <x v="0"/>
  </r>
  <r>
    <x v="137"/>
    <n v="2.259575665453156"/>
    <n v="1.7452062176085139"/>
    <n v="2.9255466410751612"/>
    <x v="1"/>
    <x v="8"/>
    <x v="1"/>
    <x v="0"/>
    <n v="4.2969020837781453E-5"/>
    <n v="342.04324448400303"/>
    <n v="7.0312362671456338E-6"/>
    <n v="9.2067124134835761E-4"/>
    <n v="9.2067125955939239E-4"/>
    <n v="106"/>
    <n v="2.6301946345545751E-5"/>
    <n v="1.0646758673671501E-3"/>
    <n v="1.2843754661620329E-3"/>
    <x v="0"/>
    <x v="0"/>
  </r>
  <r>
    <x v="138"/>
    <n v="2.294708211387082"/>
    <n v="1.777894356217669"/>
    <n v="2.9617540305429819"/>
    <x v="1"/>
    <x v="8"/>
    <x v="1"/>
    <x v="0"/>
    <n v="4.2969020837781453E-5"/>
    <n v="342.04324448400303"/>
    <n v="2.8125439461845589E-5"/>
    <n v="9.4879668081020315E-4"/>
    <n v="9.4879670015088509E-4"/>
    <n v="107"/>
    <n v="1.315123259946491E-5"/>
    <n v="1.077827099966615E-3"/>
    <n v="1.3033468297807931E-3"/>
    <x v="0"/>
    <x v="0"/>
  </r>
  <r>
    <x v="139"/>
    <n v="2.295161104983634"/>
    <n v="1.7820897460416669"/>
    <n v="2.9559479310906331"/>
    <x v="1"/>
    <x v="8"/>
    <x v="1"/>
    <x v="0"/>
    <n v="4.2969020837781453E-5"/>
    <n v="342.04324448400303"/>
    <n v="1.4063016376614339E-5"/>
    <n v="9.6285969718681744E-4"/>
    <n v="9.6285971710508152E-4"/>
    <n v="108"/>
    <n v="1.3151405556658401E-5"/>
    <n v="1.0909785055232739E-3"/>
    <n v="1.322403975516193E-3"/>
    <x v="0"/>
    <x v="0"/>
  </r>
  <r>
    <x v="140"/>
    <n v="2.328683478902605"/>
    <n v="1.8096726849281599"/>
    <n v="2.996545612959403"/>
    <x v="1"/>
    <x v="8"/>
    <x v="1"/>
    <x v="0"/>
    <n v="4.2969020837781453E-5"/>
    <n v="342.04324448400303"/>
    <n v="1.4063214147825209E-5"/>
    <n v="9.7692291133464259E-4"/>
    <n v="9.7692293183899515E-4"/>
    <n v="109"/>
    <n v="0"/>
    <n v="1.0909785055232739E-3"/>
    <n v="1.322403975516193E-3"/>
    <x v="0"/>
    <x v="0"/>
  </r>
  <r>
    <x v="141"/>
    <n v="2.2954541429189228"/>
    <n v="1.786091987909795"/>
    <n v="2.9500774640447922"/>
    <x v="1"/>
    <x v="8"/>
    <x v="1"/>
    <x v="0"/>
    <n v="4.2969020837781453E-5"/>
    <n v="342.04324448400303"/>
    <n v="0"/>
    <n v="9.7692291133464259E-4"/>
    <n v="9.7692293183899515E-4"/>
    <n v="110"/>
    <n v="1.315157851840121E-5"/>
    <n v="1.1041300840416749E-3"/>
    <n v="1.341547292381895E-3"/>
    <x v="0"/>
    <x v="0"/>
  </r>
  <r>
    <x v="142"/>
    <n v="2.2954541429189228"/>
    <n v="1.786091987909795"/>
    <n v="2.9500774640447922"/>
    <x v="1"/>
    <x v="8"/>
    <x v="1"/>
    <x v="0"/>
    <n v="4.2969020837781453E-5"/>
    <n v="342.04324448400303"/>
    <n v="0"/>
    <n v="9.7692291133464259E-4"/>
    <n v="9.7692293183899515E-4"/>
    <n v="111"/>
    <n v="0"/>
    <n v="1.1041300840416749E-3"/>
    <n v="1.341547292381895E-3"/>
    <x v="0"/>
    <x v="0"/>
  </r>
  <r>
    <x v="143"/>
    <n v="2.328498631361827"/>
    <n v="1.8133282970814351"/>
    <n v="2.9900299272781972"/>
    <x v="1"/>
    <x v="8"/>
    <x v="1"/>
    <x v="0"/>
    <n v="4.2969020837781453E-5"/>
    <n v="342.04324448400303"/>
    <n v="1.4063411924598759E-5"/>
    <n v="9.9098632325924133E-4"/>
    <n v="9.9098634435818879E-4"/>
    <n v="112"/>
    <n v="0"/>
    <n v="1.1041300840416749E-3"/>
    <n v="1.341547292381895E-3"/>
    <x v="0"/>
    <x v="0"/>
  </r>
  <r>
    <x v="144"/>
    <n v="2.345021049861745"/>
    <n v="1.826948363594999"/>
    <n v="3.01000500828262"/>
    <x v="1"/>
    <x v="8"/>
    <x v="1"/>
    <x v="0"/>
    <n v="4.2969020837781453E-5"/>
    <n v="342.04324448400303"/>
    <n v="7.0317801303278601E-6"/>
    <n v="9.980181033895693E-4"/>
    <n v="9.9801812478900426E-4"/>
    <n v="113"/>
    <n v="0"/>
    <n v="1.1041300840416749E-3"/>
    <n v="1.341547292381895E-3"/>
    <x v="0"/>
    <x v="0"/>
  </r>
  <r>
    <x v="145"/>
    <n v="2.2795234454755859"/>
    <n v="1.780260703232182"/>
    <n v="2.9188012345825478"/>
    <x v="1"/>
    <x v="8"/>
    <x v="1"/>
    <x v="0"/>
    <n v="4.2969020837781453E-5"/>
    <n v="342.04324448400303"/>
    <n v="0"/>
    <n v="9.980181033895693E-4"/>
    <n v="9.9801812478900426E-4"/>
    <n v="114"/>
    <n v="2.630367594022903E-5"/>
    <n v="1.1304337599819039E-3"/>
    <n v="1.3800940044133741E-3"/>
    <x v="0"/>
    <x v="0"/>
  </r>
  <r>
    <x v="146"/>
    <n v="2.2955844975508382"/>
    <n v="1.793541149339088"/>
    <n v="2.9381585068943621"/>
    <x v="1"/>
    <x v="8"/>
    <x v="1"/>
    <x v="0"/>
    <n v="4.2969020837781453E-5"/>
    <n v="342.04324448400303"/>
    <n v="7.0318295766073572E-6"/>
    <n v="1.005049932966177E-3"/>
    <n v="1.005049954668226E-3"/>
    <n v="115"/>
    <n v="0"/>
    <n v="1.1304337599819039E-3"/>
    <n v="1.3800940044133741E-3"/>
    <x v="0"/>
    <x v="0"/>
  </r>
  <r>
    <x v="147"/>
    <n v="2.263755989316957"/>
    <n v="1.770765216569552"/>
    <n v="2.8939981038796931"/>
    <x v="1"/>
    <x v="8"/>
    <x v="1"/>
    <x v="0"/>
    <n v="4.2969020837781453E-5"/>
    <n v="342.04324448400303"/>
    <n v="0"/>
    <n v="1.005049932966177E-3"/>
    <n v="1.005049954668226E-3"/>
    <n v="116"/>
    <n v="1.315209743092735E-5"/>
    <n v="1.143585857412831E-3"/>
    <n v="1.3994981864852471E-3"/>
    <x v="0"/>
    <x v="0"/>
  </r>
  <r>
    <x v="148"/>
    <n v="2.2639018849151999"/>
    <n v="1.774372068826223"/>
    <n v="2.8884876146145788"/>
    <x v="1"/>
    <x v="8"/>
    <x v="1"/>
    <x v="0"/>
    <n v="4.2969020837781453E-5"/>
    <n v="342.04324448400303"/>
    <n v="1.406380749483482E-5"/>
    <n v="1.019113740461011E-3"/>
    <n v="1.0191137627746699E-3"/>
    <n v="117"/>
    <n v="1.3152270410869241E-5"/>
    <n v="1.1567381278237E-3"/>
    <n v="1.4189901135158651E-3"/>
    <x v="0"/>
    <x v="0"/>
  </r>
  <r>
    <x v="149"/>
    <n v="2.1735198375237319"/>
    <n v="1.709220834294418"/>
    <n v="2.763942721339093"/>
    <x v="1"/>
    <x v="8"/>
    <x v="1"/>
    <x v="0"/>
    <n v="4.2969020837781453E-5"/>
    <n v="342.04324448400303"/>
    <n v="0"/>
    <n v="1.019113740461011E-3"/>
    <n v="1.0191137627746699E-3"/>
    <n v="118"/>
    <n v="3.945784915776209E-5"/>
    <n v="1.196195976981462E-3"/>
    <n v="1.4779963528304E-3"/>
    <x v="0"/>
    <x v="0"/>
  </r>
  <r>
    <x v="150"/>
    <n v="2.1885173233150259"/>
    <n v="1.721711771852305"/>
    <n v="2.781887277971657"/>
    <x v="1"/>
    <x v="8"/>
    <x v="1"/>
    <x v="0"/>
    <n v="4.2969020837781453E-5"/>
    <n v="342.04324448400303"/>
    <n v="7.0319779196183093E-6"/>
    <n v="1.0261457183806299E-3"/>
    <n v="1.026145741003283E-3"/>
    <n v="119"/>
    <n v="0"/>
    <n v="1.196195976981462E-3"/>
    <n v="1.4779963528304E-3"/>
    <x v="0"/>
    <x v="0"/>
  </r>
  <r>
    <x v="151"/>
    <n v="2.2335104134984172"/>
    <n v="1.7591917344583361"/>
    <n v="2.835716351715281"/>
    <x v="1"/>
    <x v="8"/>
    <x v="1"/>
    <x v="0"/>
    <n v="4.2969020837781453E-5"/>
    <n v="342.04324448400303"/>
    <n v="2.1096230456003899E-5"/>
    <n v="1.047241948836634E-3"/>
    <n v="1.0472419723990341E-3"/>
    <n v="120"/>
    <n v="0"/>
    <n v="1.196195976981462E-3"/>
    <n v="1.4779963528304E-3"/>
    <x v="0"/>
    <x v="0"/>
  </r>
  <r>
    <x v="152"/>
    <n v="2.2635063343100992"/>
    <n v="1.7841841345652341"/>
    <n v="2.871598747127305"/>
    <x v="1"/>
    <x v="8"/>
    <x v="1"/>
    <x v="0"/>
    <n v="4.2969020837781453E-5"/>
    <n v="342.04324448400303"/>
    <n v="1.406440089191485E-5"/>
    <n v="1.0613063497285479E-3"/>
    <n v="1.061306373928082E-3"/>
    <n v="121"/>
    <n v="0"/>
    <n v="1.196195976981462E-3"/>
    <n v="1.4779963528304E-3"/>
    <x v="0"/>
    <x v="0"/>
  </r>
  <r>
    <x v="153"/>
    <n v="2.2635063343100992"/>
    <n v="1.7841841345652341"/>
    <n v="2.871598747127305"/>
    <x v="1"/>
    <x v="8"/>
    <x v="1"/>
    <x v="0"/>
    <n v="4.2969020837781453E-5"/>
    <n v="342.04324448400303"/>
    <n v="0"/>
    <n v="1.0613063497285479E-3"/>
    <n v="1.061306373928082E-3"/>
    <n v="122"/>
    <n v="0"/>
    <n v="1.196195976981462E-3"/>
    <n v="1.4779963528304E-3"/>
    <x v="0"/>
    <x v="0"/>
  </r>
  <r>
    <x v="154"/>
    <n v="2.2935026770204989"/>
    <n v="1.809180999626478"/>
    <n v="2.9074783178610661"/>
    <x v="1"/>
    <x v="8"/>
    <x v="1"/>
    <x v="0"/>
    <n v="4.2969020837781453E-5"/>
    <n v="342.04324448400303"/>
    <n v="1.406459870206939E-5"/>
    <n v="1.0753709484306181E-3"/>
    <n v="1.075370973275793E-3"/>
    <n v="123"/>
    <n v="0"/>
    <n v="1.196195976981462E-3"/>
    <n v="1.4779963528304E-3"/>
    <x v="0"/>
    <x v="0"/>
  </r>
  <r>
    <x v="155"/>
    <n v="2.2935026770204989"/>
    <n v="1.809180999626478"/>
    <n v="2.9074783178610661"/>
    <x v="1"/>
    <x v="8"/>
    <x v="1"/>
    <x v="0"/>
    <n v="4.2969020837781453E-5"/>
    <n v="342.04324448400303"/>
    <n v="0"/>
    <n v="1.0753709484306181E-3"/>
    <n v="1.075370973275793E-3"/>
    <n v="124"/>
    <n v="0"/>
    <n v="1.196195976981462E-3"/>
    <n v="1.4779963528304E-3"/>
    <x v="0"/>
    <x v="0"/>
  </r>
  <r>
    <x v="156"/>
    <n v="2.2935026770204989"/>
    <n v="1.809180999626478"/>
    <n v="2.9074783178610661"/>
    <x v="1"/>
    <x v="8"/>
    <x v="1"/>
    <x v="0"/>
    <n v="4.2969020837781453E-5"/>
    <n v="342.04324448400303"/>
    <n v="0"/>
    <n v="1.0753709484306181E-3"/>
    <n v="1.075370973275793E-3"/>
    <n v="125"/>
    <n v="0"/>
    <n v="1.196195976981462E-3"/>
    <n v="1.4779963528304E-3"/>
    <x v="0"/>
    <x v="0"/>
  </r>
  <r>
    <x v="157"/>
    <n v="2.2779126265275531"/>
    <n v="1.7994858580803861"/>
    <n v="2.883538045488689"/>
    <x v="1"/>
    <x v="8"/>
    <x v="1"/>
    <x v="0"/>
    <n v="4.2969020837781453E-5"/>
    <n v="342.04324448400303"/>
    <n v="7.0323735315814826E-6"/>
    <n v="1.0824033219621991E-3"/>
    <n v="1.0824033471333861E-3"/>
    <n v="126"/>
    <n v="1.3152962376140751E-5"/>
    <n v="1.2093489393576031E-3"/>
    <n v="1.4978432572493429E-3"/>
    <x v="0"/>
    <x v="0"/>
  </r>
  <r>
    <x v="158"/>
    <n v="2.2625966174054821"/>
    <n v="1.7899339733101221"/>
    <n v="2.8600739074344368"/>
    <x v="1"/>
    <x v="8"/>
    <x v="1"/>
    <x v="0"/>
    <n v="4.2969020837781453E-5"/>
    <n v="342.04324448400303"/>
    <n v="7.0324229862067548E-6"/>
    <n v="1.0894357449484061E-3"/>
    <n v="1.089435770447732E-3"/>
    <n v="127"/>
    <n v="1.315313537883551E-5"/>
    <n v="1.2225020747364389E-3"/>
    <n v="1.5177799145158679E-3"/>
    <x v="0"/>
    <x v="0"/>
  </r>
  <r>
    <x v="159"/>
    <n v="2.2185236427081101"/>
    <n v="1.759320572369544"/>
    <n v="2.797584039289589"/>
    <x v="1"/>
    <x v="8"/>
    <x v="1"/>
    <x v="0"/>
    <n v="4.2969020837781453E-5"/>
    <n v="342.04324448400303"/>
    <n v="7.0324724415276027E-6"/>
    <n v="1.0964682173899331E-3"/>
    <n v="1.0964682432195269E-3"/>
    <n v="128"/>
    <n v="2.6306789783959981E-5"/>
    <n v="1.248808864520399E-3"/>
    <n v="1.557924117740149E-3"/>
    <x v="0"/>
    <x v="0"/>
  </r>
  <r>
    <x v="160"/>
    <n v="2.1623009091672838"/>
    <n v="1.7181279592882159"/>
    <n v="2.7213020988975929"/>
    <x v="1"/>
    <x v="8"/>
    <x v="1"/>
    <x v="0"/>
    <n v="4.2969020837781453E-5"/>
    <n v="342.04324448400303"/>
    <n v="0"/>
    <n v="1.0964682173899331E-3"/>
    <n v="1.0964682432195269E-3"/>
    <n v="129"/>
    <n v="2.6307481849354769E-5"/>
    <n v="1.275116346369754E-3"/>
    <n v="1.598432241367708E-3"/>
    <x v="0"/>
    <x v="0"/>
  </r>
  <r>
    <x v="161"/>
    <n v="2.1623009091672838"/>
    <n v="1.7181279592882159"/>
    <n v="2.7213020988975929"/>
    <x v="1"/>
    <x v="8"/>
    <x v="1"/>
    <x v="0"/>
    <n v="4.2969020837781453E-5"/>
    <n v="342.04324448400303"/>
    <n v="0"/>
    <n v="1.0964682173899331E-3"/>
    <n v="1.0964682432195269E-3"/>
    <n v="130"/>
    <n v="0"/>
    <n v="1.275116346369754E-3"/>
    <n v="1.598432241367708E-3"/>
    <x v="0"/>
    <x v="0"/>
  </r>
  <r>
    <x v="162"/>
    <n v="2.1623009091672838"/>
    <n v="1.7181279592882159"/>
    <n v="2.7213020988975929"/>
    <x v="1"/>
    <x v="8"/>
    <x v="1"/>
    <x v="0"/>
    <n v="4.2969020837781453E-5"/>
    <n v="342.04324448400303"/>
    <n v="0"/>
    <n v="1.0964682173899331E-3"/>
    <n v="1.0964682432195269E-3"/>
    <n v="131"/>
    <n v="0"/>
    <n v="1.275116346369754E-3"/>
    <n v="1.598432241367708E-3"/>
    <x v="0"/>
    <x v="0"/>
  </r>
  <r>
    <x v="163"/>
    <n v="2.1623009091672838"/>
    <n v="1.7181279592882159"/>
    <n v="2.7213020988975929"/>
    <x v="1"/>
    <x v="8"/>
    <x v="1"/>
    <x v="0"/>
    <n v="4.2969020837781453E-5"/>
    <n v="342.04324448400303"/>
    <n v="0"/>
    <n v="1.0964682173899331E-3"/>
    <n v="1.0964682432195269E-3"/>
    <n v="132"/>
    <n v="0"/>
    <n v="1.275116346369754E-3"/>
    <n v="1.598432241367708E-3"/>
    <x v="0"/>
    <x v="0"/>
  </r>
  <r>
    <x v="164"/>
    <n v="2.1623009091672838"/>
    <n v="1.7181279592882159"/>
    <n v="2.7213020988975929"/>
    <x v="1"/>
    <x v="8"/>
    <x v="1"/>
    <x v="0"/>
    <n v="4.2969020837781453E-5"/>
    <n v="342.04324448400303"/>
    <n v="0"/>
    <n v="1.0964682173899331E-3"/>
    <n v="1.0964682432195269E-3"/>
    <n v="133"/>
    <n v="0"/>
    <n v="1.275116346369754E-3"/>
    <n v="1.598432241367708E-3"/>
    <x v="0"/>
    <x v="0"/>
  </r>
  <r>
    <x v="165"/>
    <n v="2.176169463323383"/>
    <n v="1.72977728896873"/>
    <n v="2.7377591111307469"/>
    <x v="1"/>
    <x v="8"/>
    <x v="1"/>
    <x v="0"/>
    <n v="4.2969020837781453E-5"/>
    <n v="342.04324448400303"/>
    <n v="7.0325218975440426E-6"/>
    <n v="1.103500739287477E-3"/>
    <n v="1.1035007654494639E-3"/>
    <n v="134"/>
    <n v="0"/>
    <n v="1.275116346369754E-3"/>
    <n v="1.598432241367708E-3"/>
    <x v="0"/>
    <x v="0"/>
  </r>
  <r>
    <x v="166"/>
    <n v="2.1487572765179488"/>
    <n v="1.7096298529101339"/>
    <n v="2.70067688952056"/>
    <x v="1"/>
    <x v="8"/>
    <x v="1"/>
    <x v="0"/>
    <n v="4.2969020837781453E-5"/>
    <n v="342.04324448400303"/>
    <n v="0"/>
    <n v="1.103500739287477E-3"/>
    <n v="1.1035007654494639E-3"/>
    <n v="135"/>
    <n v="1.3154000460579681E-5"/>
    <n v="1.2882703468303329E-3"/>
    <n v="1.6188238061456549E-3"/>
    <x v="0"/>
    <x v="0"/>
  </r>
  <r>
    <x v="167"/>
    <n v="2.1761452823994101"/>
    <n v="1.7326654411415749"/>
    <n v="2.7331348439599088"/>
    <x v="1"/>
    <x v="8"/>
    <x v="1"/>
    <x v="0"/>
    <n v="4.2969020837781453E-5"/>
    <n v="342.04324448400303"/>
    <n v="1.406519216591984E-5"/>
    <n v="1.1175659314533971E-3"/>
    <n v="1.117565958286555E-3"/>
    <n v="136"/>
    <n v="0"/>
    <n v="1.2882703468303329E-3"/>
    <n v="1.6188238061456549E-3"/>
    <x v="0"/>
    <x v="0"/>
  </r>
  <r>
    <x v="168"/>
    <n v="2.1761452823994101"/>
    <n v="1.7326654411415749"/>
    <n v="2.7331348439599088"/>
    <x v="1"/>
    <x v="8"/>
    <x v="1"/>
    <x v="0"/>
    <n v="4.2969020837781453E-5"/>
    <n v="342.04324448400303"/>
    <n v="0"/>
    <n v="1.1175659314533971E-3"/>
    <n v="1.117565958286555E-3"/>
    <n v="137"/>
    <n v="0"/>
    <n v="1.2882703468303329E-3"/>
    <n v="1.6188238061456549E-3"/>
    <x v="0"/>
    <x v="0"/>
  </r>
  <r>
    <x v="169"/>
    <n v="2.1624765316955421"/>
    <n v="1.724021572545958"/>
    <n v="2.712439812007819"/>
    <x v="1"/>
    <x v="8"/>
    <x v="1"/>
    <x v="0"/>
    <n v="4.2969020837781453E-5"/>
    <n v="342.04324448400303"/>
    <n v="7.0326702697670536E-6"/>
    <n v="1.124598601723164E-3"/>
    <n v="1.124598628895098E-3"/>
    <n v="138"/>
    <n v="1.3154173490583841E-5"/>
    <n v="1.301424520320917E-3"/>
    <n v="1.6393075941610769E-3"/>
    <x v="0"/>
    <x v="0"/>
  </r>
  <r>
    <x v="170"/>
    <n v="2.1094027466832062"/>
    <n v="1.6848043255270311"/>
    <n v="2.641006958670268"/>
    <x v="1"/>
    <x v="8"/>
    <x v="1"/>
    <x v="0"/>
    <n v="4.2969020837781453E-5"/>
    <n v="342.04324448400303"/>
    <n v="0"/>
    <n v="1.124598601723164E-3"/>
    <n v="1.124598628895098E-3"/>
    <n v="139"/>
    <n v="2.63088660893891E-5"/>
    <n v="1.3277333864103061E-3"/>
    <n v="1.680553515054277E-3"/>
    <x v="0"/>
    <x v="0"/>
  </r>
  <r>
    <x v="171"/>
    <n v="2.0836594607007148"/>
    <n v="1.665730427422951"/>
    <n v="2.606446203233816"/>
    <x v="1"/>
    <x v="8"/>
    <x v="1"/>
    <x v="0"/>
    <n v="4.2969020837781453E-5"/>
    <n v="342.04324448400303"/>
    <n v="0"/>
    <n v="1.124598601723164E-3"/>
    <n v="1.124598628895098E-3"/>
    <n v="140"/>
    <n v="1.3154692607910191E-5"/>
    <n v="1.340888079018217E-3"/>
    <n v="1.7013164902730661E-3"/>
    <x v="0"/>
    <x v="0"/>
  </r>
  <r>
    <x v="172"/>
    <n v="2.0712971315056738"/>
    <n v="1.657890658700192"/>
    <n v="2.587789360214662"/>
    <x v="1"/>
    <x v="8"/>
    <x v="1"/>
    <x v="0"/>
    <n v="4.2969020837781453E-5"/>
    <n v="342.04324448400303"/>
    <n v="7.0327197285660044E-6"/>
    <n v="1.1316313214517299E-3"/>
    <n v="1.1316313489645681E-3"/>
    <n v="141"/>
    <n v="1.315486565612419E-5"/>
    <n v="1.3540429446743411E-3"/>
    <n v="1.72217337342875E-3"/>
    <x v="0"/>
    <x v="0"/>
  </r>
  <r>
    <x v="173"/>
    <n v="2.0591193030916699"/>
    <n v="1.6501479696168531"/>
    <n v="2.569449759920138"/>
    <x v="1"/>
    <x v="8"/>
    <x v="1"/>
    <x v="0"/>
    <n v="4.2969020837781453E-5"/>
    <n v="342.04324448400303"/>
    <n v="7.0327691880606199E-6"/>
    <n v="1.138664090639791E-3"/>
    <n v="1.1386641184956601E-3"/>
    <n v="142"/>
    <n v="1.315503870889111E-5"/>
    <n v="1.367197983383232E-3"/>
    <n v="1.743124590497106E-3"/>
    <x v="0"/>
    <x v="0"/>
  </r>
  <r>
    <x v="174"/>
    <n v="2.0345546821040879"/>
    <n v="1.631844282059399"/>
    <n v="2.5366469092551518"/>
    <x v="1"/>
    <x v="8"/>
    <x v="1"/>
    <x v="0"/>
    <n v="4.2969020837781453E-5"/>
    <n v="342.04324448400303"/>
    <n v="0"/>
    <n v="1.138664090639791E-3"/>
    <n v="1.1386641184956601E-3"/>
    <n v="143"/>
    <n v="1.3155211766211121E-5"/>
    <n v="1.380353195149443E-3"/>
    <n v="1.764170569391815E-3"/>
    <x v="0"/>
    <x v="0"/>
  </r>
  <r>
    <x v="175"/>
    <n v="2.0471208590644521"/>
    <n v="1.6424998578194929"/>
    <n v="2.5514180665928108"/>
    <x v="1"/>
    <x v="8"/>
    <x v="1"/>
    <x v="0"/>
    <n v="4.2969020837781453E-5"/>
    <n v="342.04324448400303"/>
    <n v="7.0328186482509154E-6"/>
    <n v="1.1456969092880421E-3"/>
    <n v="1.145696937489071E-3"/>
    <n v="144"/>
    <n v="0"/>
    <n v="1.380353195149443E-3"/>
    <n v="1.764170569391815E-3"/>
    <x v="0"/>
    <x v="0"/>
  </r>
  <r>
    <x v="176"/>
    <n v="2.022879416904285"/>
    <n v="1.6244026225542609"/>
    <n v="2.5191052258340778"/>
    <x v="1"/>
    <x v="8"/>
    <x v="1"/>
    <x v="0"/>
    <n v="4.2969020837781453E-5"/>
    <n v="342.04324448400303"/>
    <n v="0"/>
    <n v="1.1456969092880421E-3"/>
    <n v="1.145696937489071E-3"/>
    <n v="145"/>
    <n v="1.3155384828084401E-5"/>
    <n v="1.3935085799775271E-3"/>
    <n v="1.7853117399733161E-3"/>
    <x v="0"/>
    <x v="0"/>
  </r>
  <r>
    <x v="177"/>
    <n v="1.9990995555695881"/>
    <n v="1.606620822689355"/>
    <n v="2.487456266369604"/>
    <x v="1"/>
    <x v="8"/>
    <x v="1"/>
    <x v="0"/>
    <n v="4.2969020837781453E-5"/>
    <n v="342.04324448400303"/>
    <n v="0"/>
    <n v="1.1456969092880421E-3"/>
    <n v="1.145696937489071E-3"/>
    <n v="146"/>
    <n v="1.315555789451114E-5"/>
    <n v="1.4066641378720391E-3"/>
    <n v="1.806548534057679E-3"/>
    <x v="0"/>
    <x v="0"/>
  </r>
  <r>
    <x v="178"/>
    <n v="2.011371041811342"/>
    <n v="1.617048830374024"/>
    <n v="2.5018499082068471"/>
    <x v="1"/>
    <x v="8"/>
    <x v="1"/>
    <x v="0"/>
    <n v="4.2969020837781453E-5"/>
    <n v="342.04324448400303"/>
    <n v="7.0328681091369037E-6"/>
    <n v="1.1527297773971791E-3"/>
    <n v="1.1527298059454949E-3"/>
    <n v="147"/>
    <n v="0"/>
    <n v="1.4066641378720391E-3"/>
    <n v="1.806548534057679E-3"/>
    <x v="0"/>
    <x v="0"/>
  </r>
  <r>
    <x v="179"/>
    <n v="1.987896718027153"/>
    <n v="1.599463095160768"/>
    <n v="2.4706624200953651"/>
    <x v="1"/>
    <x v="8"/>
    <x v="1"/>
    <x v="0"/>
    <n v="4.2969020837781453E-5"/>
    <n v="342.04324448400303"/>
    <n v="0"/>
    <n v="1.1527297773971791E-3"/>
    <n v="1.1527298059454949E-3"/>
    <n v="148"/>
    <n v="1.31557309654915E-5"/>
    <n v="1.41981986883753E-3"/>
    <n v="1.827881385425535E-3"/>
    <x v="0"/>
    <x v="0"/>
  </r>
  <r>
    <x v="180"/>
    <n v="1.9422533322240281"/>
    <n v="1.5651887443520811"/>
    <n v="2.4101553375896061"/>
    <x v="1"/>
    <x v="8"/>
    <x v="1"/>
    <x v="0"/>
    <n v="4.2969020837781453E-5"/>
    <n v="342.04324448400303"/>
    <n v="0"/>
    <n v="1.1527297773971791E-3"/>
    <n v="1.1527298059454949E-3"/>
    <n v="149"/>
    <n v="2.6311981162139521E-5"/>
    <n v="1.4461318499996701E-3"/>
    <n v="1.8708370050108511E-3"/>
    <x v="0"/>
    <x v="0"/>
  </r>
  <r>
    <x v="181"/>
    <n v="1.9541032108297369"/>
    <n v="1.575289240717429"/>
    <n v="2.424011578239456"/>
    <x v="1"/>
    <x v="8"/>
    <x v="1"/>
    <x v="0"/>
    <n v="4.2969020837781453E-5"/>
    <n v="342.04324448400303"/>
    <n v="7.0329175707186008E-6"/>
    <n v="1.159762694967897E-3"/>
    <n v="1.159762723865628E-3"/>
    <n v="150"/>
    <n v="0"/>
    <n v="1.4461318499996701E-3"/>
    <n v="1.8708370050108511E-3"/>
    <x v="0"/>
    <x v="0"/>
  </r>
  <r>
    <x v="182"/>
    <n v="1.9541032108297369"/>
    <n v="1.575289240717429"/>
    <n v="2.424011578239456"/>
    <x v="1"/>
    <x v="8"/>
    <x v="1"/>
    <x v="0"/>
    <n v="4.2969020837781453E-5"/>
    <n v="342.04324448400303"/>
    <n v="0"/>
    <n v="1.159762694967897E-3"/>
    <n v="1.159762723865628E-3"/>
    <n v="151"/>
    <n v="0"/>
    <n v="1.4461318499996701E-3"/>
    <n v="1.8708370050108511E-3"/>
    <x v="0"/>
    <x v="0"/>
  </r>
  <r>
    <x v="183"/>
    <n v="1.9541032108297369"/>
    <n v="1.575289240717429"/>
    <n v="2.424011578239456"/>
    <x v="1"/>
    <x v="8"/>
    <x v="1"/>
    <x v="0"/>
    <n v="4.2969020837781453E-5"/>
    <n v="342.04324448400303"/>
    <n v="0"/>
    <n v="1.159762694967897E-3"/>
    <n v="1.159762723865628E-3"/>
    <n v="152"/>
    <n v="0"/>
    <n v="1.4461318499996701E-3"/>
    <n v="1.8708370050108511E-3"/>
    <x v="0"/>
    <x v="0"/>
  </r>
  <r>
    <x v="184"/>
    <n v="1.9541032108297369"/>
    <n v="1.575289240717429"/>
    <n v="2.424011578239456"/>
    <x v="1"/>
    <x v="8"/>
    <x v="1"/>
    <x v="0"/>
    <n v="4.2969020837781453E-5"/>
    <n v="342.04324448400303"/>
    <n v="0"/>
    <n v="1.159762694967897E-3"/>
    <n v="1.159762723865628E-3"/>
    <n v="153"/>
    <n v="0"/>
    <n v="1.4461318499996701E-3"/>
    <n v="1.8708370050108511E-3"/>
    <x v="0"/>
    <x v="0"/>
  </r>
  <r>
    <x v="185"/>
    <n v="1.9541032108297369"/>
    <n v="1.575289240717429"/>
    <n v="2.424011578239456"/>
    <x v="1"/>
    <x v="8"/>
    <x v="1"/>
    <x v="0"/>
    <n v="4.2969020837781453E-5"/>
    <n v="342.04324448400303"/>
    <n v="0"/>
    <n v="1.159762694967897E-3"/>
    <n v="1.159762723865628E-3"/>
    <n v="154"/>
    <n v="0"/>
    <n v="1.4461318499996701E-3"/>
    <n v="1.8708370050108511E-3"/>
    <x v="0"/>
    <x v="0"/>
  </r>
  <r>
    <x v="186"/>
    <n v="1.9541032108297369"/>
    <n v="1.575289240717429"/>
    <n v="2.424011578239456"/>
    <x v="1"/>
    <x v="8"/>
    <x v="1"/>
    <x v="0"/>
    <n v="4.2969020837781453E-5"/>
    <n v="342.04324448400303"/>
    <n v="0"/>
    <n v="1.159762694967897E-3"/>
    <n v="1.159762723865628E-3"/>
    <n v="155"/>
    <n v="0"/>
    <n v="1.4461318499996701E-3"/>
    <n v="1.8708370050108511E-3"/>
    <x v="0"/>
    <x v="0"/>
  </r>
  <r>
    <x v="187"/>
    <n v="1.9541032108297369"/>
    <n v="1.575289240717429"/>
    <n v="2.424011578239456"/>
    <x v="1"/>
    <x v="8"/>
    <x v="1"/>
    <x v="0"/>
    <n v="4.2969020837781453E-5"/>
    <n v="342.04324448400303"/>
    <n v="0"/>
    <n v="1.159762694967897E-3"/>
    <n v="1.159762723865628E-3"/>
    <n v="156"/>
    <n v="0"/>
    <n v="1.4461318499996701E-3"/>
    <n v="1.8708370050108511E-3"/>
    <x v="0"/>
    <x v="0"/>
  </r>
  <r>
    <x v="188"/>
    <n v="1.9541032108297369"/>
    <n v="1.575289240717429"/>
    <n v="2.424011578239456"/>
    <x v="1"/>
    <x v="8"/>
    <x v="1"/>
    <x v="0"/>
    <n v="4.2969020837781453E-5"/>
    <n v="342.04324448400303"/>
    <n v="0"/>
    <n v="1.159762694967897E-3"/>
    <n v="1.159762723865628E-3"/>
    <n v="157"/>
    <n v="0"/>
    <n v="1.4461318499996701E-3"/>
    <n v="1.8708370050108511E-3"/>
    <x v="0"/>
    <x v="0"/>
  </r>
  <r>
    <x v="189"/>
    <n v="1.9541032108297369"/>
    <n v="1.575289240717429"/>
    <n v="2.424011578239456"/>
    <x v="1"/>
    <x v="8"/>
    <x v="1"/>
    <x v="0"/>
    <n v="4.2969020837781453E-5"/>
    <n v="342.04324448400303"/>
    <n v="0"/>
    <n v="1.159762694967897E-3"/>
    <n v="1.159762723865628E-3"/>
    <n v="158"/>
    <n v="0"/>
    <n v="1.4461318499996701E-3"/>
    <n v="1.8708370050108511E-3"/>
    <x v="0"/>
    <x v="0"/>
  </r>
  <r>
    <x v="190"/>
    <n v="1.9541032108297369"/>
    <n v="1.575289240717429"/>
    <n v="2.424011578239456"/>
    <x v="1"/>
    <x v="8"/>
    <x v="1"/>
    <x v="0"/>
    <n v="4.2969020837781453E-5"/>
    <n v="342.04324448400303"/>
    <n v="0"/>
    <n v="1.159762694967897E-3"/>
    <n v="1.159762723865628E-3"/>
    <n v="159"/>
    <n v="0"/>
    <n v="1.4461318499996701E-3"/>
    <n v="1.8708370050108511E-3"/>
    <x v="0"/>
    <x v="0"/>
  </r>
  <r>
    <x v="191"/>
    <n v="1.9541032108297369"/>
    <n v="1.575289240717429"/>
    <n v="2.424011578239456"/>
    <x v="1"/>
    <x v="8"/>
    <x v="1"/>
    <x v="0"/>
    <n v="4.2969020837781453E-5"/>
    <n v="342.04324448400303"/>
    <n v="0"/>
    <n v="1.159762694967897E-3"/>
    <n v="1.159762723865628E-3"/>
    <n v="160"/>
    <n v="0"/>
    <n v="1.4461318499996701E-3"/>
    <n v="1.8708370050108511E-3"/>
    <x v="0"/>
    <x v="0"/>
  </r>
  <r>
    <x v="192"/>
    <n v="1.9541032108297369"/>
    <n v="1.575289240717429"/>
    <n v="2.424011578239456"/>
    <x v="1"/>
    <x v="8"/>
    <x v="1"/>
    <x v="0"/>
    <n v="4.2969020837781453E-5"/>
    <n v="342.04324448400303"/>
    <n v="0"/>
    <n v="1.159762694967897E-3"/>
    <n v="1.159762723865628E-3"/>
    <n v="161"/>
    <n v="0"/>
    <n v="1.4461318499996701E-3"/>
    <n v="1.8708370050108511E-3"/>
    <x v="0"/>
    <x v="0"/>
  </r>
  <r>
    <x v="31"/>
    <m/>
    <m/>
    <m/>
    <x v="1"/>
    <x v="8"/>
    <x v="1"/>
    <x v="1"/>
    <n v="4.2969020837781453E-5"/>
    <n v="0.1000280774777851"/>
    <n v="0"/>
    <n v="0"/>
    <n v="0"/>
    <n v="0"/>
    <n v="0"/>
    <n v="0"/>
    <n v="0"/>
    <x v="0"/>
    <x v="0"/>
  </r>
  <r>
    <x v="32"/>
    <m/>
    <m/>
    <m/>
    <x v="1"/>
    <x v="8"/>
    <x v="1"/>
    <x v="1"/>
    <n v="4.2969020837781453E-5"/>
    <n v="0.1000280774777851"/>
    <n v="0"/>
    <n v="0"/>
    <n v="0"/>
    <n v="1"/>
    <n v="0"/>
    <n v="0"/>
    <n v="0"/>
    <x v="0"/>
    <x v="0"/>
  </r>
  <r>
    <x v="33"/>
    <m/>
    <m/>
    <m/>
    <x v="1"/>
    <x v="8"/>
    <x v="1"/>
    <x v="1"/>
    <n v="4.2969020837781453E-5"/>
    <n v="0.1000280774777851"/>
    <n v="7.0248151595800029E-6"/>
    <n v="7.0248151595800029E-6"/>
    <n v="7.0248151606402214E-6"/>
    <n v="2"/>
    <n v="0"/>
    <n v="0"/>
    <n v="0"/>
    <x v="0"/>
    <x v="0"/>
  </r>
  <r>
    <x v="34"/>
    <m/>
    <m/>
    <m/>
    <x v="1"/>
    <x v="8"/>
    <x v="1"/>
    <x v="1"/>
    <n v="4.2969020837781453E-5"/>
    <n v="0.1000280774777851"/>
    <n v="0"/>
    <n v="7.0248151595800029E-6"/>
    <n v="7.0248151606402214E-6"/>
    <n v="3"/>
    <n v="0"/>
    <n v="0"/>
    <n v="0"/>
    <x v="0"/>
    <x v="0"/>
  </r>
  <r>
    <x v="35"/>
    <m/>
    <m/>
    <m/>
    <x v="1"/>
    <x v="8"/>
    <x v="1"/>
    <x v="1"/>
    <n v="4.2969020837781453E-5"/>
    <n v="0.1000280774777851"/>
    <n v="7.0248645079546921E-6"/>
    <n v="1.40496796675347E-5"/>
    <n v="1.4049679671775599E-5"/>
    <n v="4"/>
    <n v="0"/>
    <n v="0"/>
    <n v="0"/>
    <x v="0"/>
    <x v="0"/>
  </r>
  <r>
    <x v="36"/>
    <m/>
    <m/>
    <m/>
    <x v="1"/>
    <x v="8"/>
    <x v="1"/>
    <x v="1"/>
    <n v="4.2969020837781453E-5"/>
    <n v="0.1000280774777851"/>
    <n v="7.0249138570227183E-6"/>
    <n v="2.1074593524557412E-5"/>
    <n v="2.1074593534099509E-5"/>
    <n v="5"/>
    <n v="0"/>
    <n v="0"/>
    <n v="0"/>
    <x v="0"/>
    <x v="0"/>
  </r>
  <r>
    <x v="37"/>
    <m/>
    <m/>
    <m/>
    <x v="1"/>
    <x v="8"/>
    <x v="1"/>
    <x v="1"/>
    <n v="4.2969020837781453E-5"/>
    <n v="0.1000280774777851"/>
    <n v="7.0249632067840952E-6"/>
    <n v="2.8099556731341509E-5"/>
    <n v="2.8099556748305349E-5"/>
    <n v="6"/>
    <n v="0"/>
    <n v="0"/>
    <n v="0"/>
    <x v="0"/>
    <x v="0"/>
  </r>
  <r>
    <x v="38"/>
    <m/>
    <m/>
    <m/>
    <x v="1"/>
    <x v="8"/>
    <x v="1"/>
    <x v="1"/>
    <n v="4.2969020837781453E-5"/>
    <n v="0.1000280774777851"/>
    <n v="0"/>
    <n v="2.8099556731341509E-5"/>
    <n v="2.8099556748305349E-5"/>
    <n v="7"/>
    <n v="0"/>
    <n v="0"/>
    <n v="0"/>
    <x v="0"/>
    <x v="0"/>
  </r>
  <r>
    <x v="39"/>
    <m/>
    <m/>
    <m/>
    <x v="1"/>
    <x v="8"/>
    <x v="1"/>
    <x v="1"/>
    <n v="4.2969020837781453E-5"/>
    <n v="0.1000280774777851"/>
    <n v="1.40500744656258E-5"/>
    <n v="4.2149631196967299E-5"/>
    <n v="4.2149631235136487E-5"/>
    <n v="8"/>
    <n v="0"/>
    <n v="0"/>
    <n v="0"/>
    <x v="0"/>
    <x v="0"/>
  </r>
  <r>
    <x v="40"/>
    <m/>
    <m/>
    <m/>
    <x v="1"/>
    <x v="8"/>
    <x v="1"/>
    <x v="1"/>
    <n v="4.2969020837781453E-5"/>
    <n v="0.1000280774777851"/>
    <n v="7.0251112602284749E-6"/>
    <n v="4.9174742457195768E-5"/>
    <n v="4.9174742509148662E-5"/>
    <n v="9"/>
    <n v="0"/>
    <n v="0"/>
    <n v="0"/>
    <x v="0"/>
    <x v="0"/>
  </r>
  <r>
    <x v="41"/>
    <m/>
    <m/>
    <m/>
    <x v="1"/>
    <x v="8"/>
    <x v="1"/>
    <x v="1"/>
    <n v="4.2969020837781453E-5"/>
    <n v="0.1000280774777851"/>
    <n v="7.0251606127634019E-6"/>
    <n v="5.6199903069959167E-5"/>
    <n v="5.6199903137816481E-5"/>
    <n v="10"/>
    <n v="0"/>
    <n v="0"/>
    <n v="0"/>
    <x v="0"/>
    <x v="0"/>
  </r>
  <r>
    <x v="42"/>
    <m/>
    <m/>
    <m/>
    <x v="1"/>
    <x v="8"/>
    <x v="1"/>
    <x v="1"/>
    <n v="4.2969020837781453E-5"/>
    <n v="0.1000280774777851"/>
    <n v="7.0252099659917516E-6"/>
    <n v="6.3225113035950925E-5"/>
    <n v="6.3225113121833426E-5"/>
    <n v="11"/>
    <n v="0"/>
    <n v="0"/>
    <n v="0"/>
    <x v="0"/>
    <x v="0"/>
  </r>
  <r>
    <x v="43"/>
    <m/>
    <m/>
    <m/>
    <x v="1"/>
    <x v="8"/>
    <x v="1"/>
    <x v="1"/>
    <n v="4.2969020837781453E-5"/>
    <n v="0.1000280774777851"/>
    <n v="7.0252593199135392E-6"/>
    <n v="7.0250372355864458E-5"/>
    <n v="7.0250372461892993E-5"/>
    <n v="12"/>
    <n v="0"/>
    <n v="0"/>
    <n v="0"/>
    <x v="0"/>
    <x v="0"/>
  </r>
  <r>
    <x v="44"/>
    <m/>
    <m/>
    <m/>
    <x v="1"/>
    <x v="8"/>
    <x v="1"/>
    <x v="1"/>
    <n v="4.2969020837781453E-5"/>
    <n v="0.1000280774777851"/>
    <n v="7.0253086745287809E-6"/>
    <n v="7.7275681030393234E-5"/>
    <n v="7.7275681158688666E-5"/>
    <n v="13"/>
    <n v="0"/>
    <n v="0"/>
    <n v="0"/>
    <x v="0"/>
    <x v="0"/>
  </r>
  <r>
    <x v="45"/>
    <m/>
    <m/>
    <m/>
    <x v="1"/>
    <x v="8"/>
    <x v="1"/>
    <x v="1"/>
    <n v="4.2969020837781453E-5"/>
    <n v="0.1000280774777851"/>
    <n v="7.0253580298374892E-6"/>
    <n v="8.4301039060230722E-5"/>
    <n v="8.430103921291394E-5"/>
    <n v="14"/>
    <n v="0"/>
    <n v="0"/>
    <n v="0"/>
    <x v="0"/>
    <x v="0"/>
  </r>
  <r>
    <x v="46"/>
    <m/>
    <m/>
    <m/>
    <x v="1"/>
    <x v="8"/>
    <x v="1"/>
    <x v="1"/>
    <n v="4.2969020837781453E-5"/>
    <n v="0.1000280774777851"/>
    <n v="7.0254073858396804E-6"/>
    <n v="9.1326446446070406E-5"/>
    <n v="9.1326446625262394E-5"/>
    <n v="15"/>
    <n v="0"/>
    <n v="0"/>
    <n v="0"/>
    <x v="0"/>
    <x v="0"/>
  </r>
  <r>
    <x v="47"/>
    <m/>
    <m/>
    <m/>
    <x v="1"/>
    <x v="8"/>
    <x v="1"/>
    <x v="1"/>
    <n v="4.2969020837781453E-5"/>
    <n v="0.1000280774777851"/>
    <n v="0"/>
    <n v="9.1326446446070406E-5"/>
    <n v="9.1326446625262394E-5"/>
    <n v="16"/>
    <n v="0"/>
    <n v="0"/>
    <n v="0"/>
    <x v="0"/>
    <x v="0"/>
  </r>
  <r>
    <x v="48"/>
    <m/>
    <m/>
    <m/>
    <x v="1"/>
    <x v="8"/>
    <x v="1"/>
    <x v="1"/>
    <n v="4.2969020837781453E-5"/>
    <n v="0.1000280774777851"/>
    <n v="7.0254567425353679E-6"/>
    <n v="9.8351903188605768E-5"/>
    <n v="9.835190339642751E-5"/>
    <n v="17"/>
    <n v="0"/>
    <n v="0"/>
    <n v="0"/>
    <x v="0"/>
    <x v="0"/>
  </r>
  <r>
    <x v="49"/>
    <m/>
    <m/>
    <m/>
    <x v="1"/>
    <x v="8"/>
    <x v="1"/>
    <x v="1"/>
    <n v="4.2969020837781453E-5"/>
    <n v="0.1000280774777851"/>
    <n v="7.0255060999245679E-6"/>
    <n v="1.053774092885303E-4"/>
    <n v="1.0537740952710289E-4"/>
    <n v="18"/>
    <n v="0"/>
    <n v="0"/>
    <n v="0"/>
    <x v="0"/>
    <x v="0"/>
  </r>
  <r>
    <x v="50"/>
    <m/>
    <m/>
    <m/>
    <x v="1"/>
    <x v="8"/>
    <x v="1"/>
    <x v="1"/>
    <n v="4.2969020837781453E-5"/>
    <n v="0.1000280774777851"/>
    <n v="1.405116027479085E-5"/>
    <n v="1.194285695633212E-4"/>
    <n v="1.194285698697587E-4"/>
    <n v="19"/>
    <n v="0"/>
    <n v="0"/>
    <n v="0"/>
    <x v="0"/>
    <x v="0"/>
  </r>
  <r>
    <x v="51"/>
    <m/>
    <m/>
    <m/>
    <x v="1"/>
    <x v="8"/>
    <x v="1"/>
    <x v="1"/>
    <n v="4.2969020837781453E-5"/>
    <n v="0.1000280774777851"/>
    <n v="7.0256541762533824E-6"/>
    <n v="1.264542237395746E-4"/>
    <n v="1.2645422408312629E-4"/>
    <n v="20"/>
    <n v="0"/>
    <n v="0"/>
    <n v="0"/>
    <x v="0"/>
    <x v="0"/>
  </r>
  <r>
    <x v="52"/>
    <m/>
    <m/>
    <m/>
    <x v="1"/>
    <x v="8"/>
    <x v="1"/>
    <x v="1"/>
    <n v="4.2969020837781453E-5"/>
    <n v="0.1000280774777851"/>
    <n v="7.0257035364167754E-6"/>
    <n v="1.3347992727599141E-4"/>
    <n v="1.334799276587785E-4"/>
    <n v="21"/>
    <n v="0"/>
    <n v="0"/>
    <n v="0"/>
    <x v="0"/>
    <x v="0"/>
  </r>
  <r>
    <x v="53"/>
    <m/>
    <m/>
    <m/>
    <x v="1"/>
    <x v="8"/>
    <x v="1"/>
    <x v="1"/>
    <n v="4.2969020837781453E-5"/>
    <n v="0.1000280774777851"/>
    <n v="7.0257528972737512E-6"/>
    <n v="1.4050568017326509E-4"/>
    <n v="1.4050568059740899E-4"/>
    <n v="22"/>
    <n v="0"/>
    <n v="0"/>
    <n v="0"/>
    <x v="0"/>
    <x v="0"/>
  </r>
  <r>
    <x v="54"/>
    <m/>
    <m/>
    <m/>
    <x v="1"/>
    <x v="8"/>
    <x v="1"/>
    <x v="1"/>
    <n v="4.2969020837781453E-5"/>
    <n v="0.1000280774777851"/>
    <n v="7.0258022588243266E-6"/>
    <n v="1.4753148243208951E-4"/>
    <n v="1.4753148289971141E-4"/>
    <n v="23"/>
    <n v="0"/>
    <n v="0"/>
    <n v="0"/>
    <x v="0"/>
    <x v="0"/>
  </r>
  <r>
    <x v="55"/>
    <m/>
    <m/>
    <m/>
    <x v="1"/>
    <x v="8"/>
    <x v="1"/>
    <x v="1"/>
    <n v="4.2969020837781453E-5"/>
    <n v="0.1000280774777851"/>
    <n v="1.405175260507485E-5"/>
    <n v="1.6158323503716429E-4"/>
    <n v="1.6158323559810651E-4"/>
    <n v="24"/>
    <n v="0"/>
    <n v="0"/>
    <n v="0"/>
    <x v="0"/>
    <x v="0"/>
  </r>
  <r>
    <x v="56"/>
    <m/>
    <m/>
    <m/>
    <x v="1"/>
    <x v="8"/>
    <x v="1"/>
    <x v="1"/>
    <n v="4.2969020837781453E-5"/>
    <n v="0.1000280774777851"/>
    <n v="7.025950347637796E-6"/>
    <n v="1.6860918538480211E-4"/>
    <n v="1.6860918599558651E-4"/>
    <n v="25"/>
    <n v="0"/>
    <n v="0"/>
    <n v="0"/>
    <x v="0"/>
    <x v="0"/>
  </r>
  <r>
    <x v="57"/>
    <m/>
    <m/>
    <m/>
    <x v="1"/>
    <x v="8"/>
    <x v="1"/>
    <x v="1"/>
    <n v="4.2969020837781453E-5"/>
    <n v="0.1000280774777851"/>
    <n v="0"/>
    <n v="1.6860918538480211E-4"/>
    <n v="1.6860918599558651E-4"/>
    <n v="26"/>
    <n v="0"/>
    <n v="0"/>
    <n v="0"/>
    <x v="0"/>
    <x v="0"/>
  </r>
  <r>
    <x v="58"/>
    <m/>
    <m/>
    <m/>
    <x v="1"/>
    <x v="8"/>
    <x v="1"/>
    <x v="1"/>
    <n v="4.2969020837781453E-5"/>
    <n v="0.1000280774777851"/>
    <n v="7.0259997119629152E-6"/>
    <n v="1.75635185096765E-4"/>
    <n v="1.7563518575951321E-4"/>
    <n v="27"/>
    <n v="0"/>
    <n v="0"/>
    <n v="0"/>
    <x v="0"/>
    <x v="0"/>
  </r>
  <r>
    <x v="59"/>
    <m/>
    <m/>
    <m/>
    <x v="1"/>
    <x v="8"/>
    <x v="1"/>
    <x v="1"/>
    <n v="4.2969020837781453E-5"/>
    <n v="0.1000280774777851"/>
    <n v="1.405214751967589E-5"/>
    <n v="1.8968733261644089E-4"/>
    <n v="1.8968733338948121E-4"/>
    <n v="28"/>
    <n v="0"/>
    <n v="0"/>
    <n v="0"/>
    <x v="0"/>
    <x v="0"/>
  </r>
  <r>
    <x v="60"/>
    <m/>
    <m/>
    <m/>
    <x v="1"/>
    <x v="8"/>
    <x v="1"/>
    <x v="1"/>
    <n v="4.2969020837781453E-5"/>
    <n v="0.1000280774777851"/>
    <n v="1.405234498530062E-5"/>
    <n v="2.0373967760174149E-4"/>
    <n v="2.037396784935605E-4"/>
    <n v="29"/>
    <n v="0"/>
    <n v="0"/>
    <n v="0"/>
    <x v="0"/>
    <x v="0"/>
  </r>
  <r>
    <x v="61"/>
    <m/>
    <m/>
    <m/>
    <x v="1"/>
    <x v="8"/>
    <x v="1"/>
    <x v="1"/>
    <n v="4.2969020837781453E-5"/>
    <n v="0.1000280774777851"/>
    <n v="0"/>
    <n v="2.0373967760174149E-4"/>
    <n v="2.037396784935605E-4"/>
    <n v="30"/>
    <n v="0"/>
    <n v="0"/>
    <n v="0"/>
    <x v="0"/>
    <x v="0"/>
  </r>
  <r>
    <x v="62"/>
    <m/>
    <m/>
    <m/>
    <x v="1"/>
    <x v="8"/>
    <x v="1"/>
    <x v="1"/>
    <n v="4.2969020837781453E-5"/>
    <n v="0.1000280774777851"/>
    <n v="2.1078887738137541E-5"/>
    <n v="2.2481856533987911E-4"/>
    <n v="2.24818566425779E-4"/>
    <n v="31"/>
    <n v="0"/>
    <n v="0"/>
    <n v="0"/>
    <x v="0"/>
    <x v="0"/>
  </r>
  <r>
    <x v="63"/>
    <m/>
    <m/>
    <m/>
    <x v="1"/>
    <x v="8"/>
    <x v="1"/>
    <x v="1"/>
    <n v="4.2969020837781453E-5"/>
    <n v="0.1000280774777851"/>
    <n v="7.0263946515372996E-6"/>
    <n v="2.318449599914164E-4"/>
    <n v="2.3184496114625361E-4"/>
    <n v="32"/>
    <n v="0"/>
    <n v="0"/>
    <n v="0"/>
    <x v="0"/>
    <x v="0"/>
  </r>
  <r>
    <x v="64"/>
    <m/>
    <m/>
    <m/>
    <x v="1"/>
    <x v="8"/>
    <x v="1"/>
    <x v="1"/>
    <n v="4.2969020837781453E-5"/>
    <n v="0.1000280774777851"/>
    <n v="0"/>
    <n v="2.318449599914164E-4"/>
    <n v="2.3184496114625361E-4"/>
    <n v="33"/>
    <n v="0"/>
    <n v="0"/>
    <n v="0"/>
    <x v="0"/>
    <x v="0"/>
  </r>
  <r>
    <x v="65"/>
    <m/>
    <m/>
    <m/>
    <x v="1"/>
    <x v="8"/>
    <x v="1"/>
    <x v="1"/>
    <n v="4.2969020837781453E-5"/>
    <n v="0.1000280774777851"/>
    <n v="7.026444022105996E-6"/>
    <n v="2.3887140401352241E-4"/>
    <n v="2.388714052394188E-4"/>
    <n v="34"/>
    <n v="0"/>
    <n v="0"/>
    <n v="0"/>
    <x v="0"/>
    <x v="0"/>
  </r>
  <r>
    <x v="66"/>
    <m/>
    <m/>
    <m/>
    <x v="1"/>
    <x v="8"/>
    <x v="1"/>
    <x v="1"/>
    <n v="4.2969020837781453E-5"/>
    <n v="0.1000280774777851"/>
    <n v="2.1079628296668279E-5"/>
    <n v="2.5995103231019062E-4"/>
    <n v="2.5995103376199653E-4"/>
    <n v="35"/>
    <n v="0"/>
    <n v="0"/>
    <n v="0"/>
    <x v="0"/>
    <x v="0"/>
  </r>
  <r>
    <x v="67"/>
    <m/>
    <m/>
    <m/>
    <x v="1"/>
    <x v="8"/>
    <x v="1"/>
    <x v="1"/>
    <n v="4.2969020837781453E-5"/>
    <n v="0.1000280774777851"/>
    <n v="0"/>
    <n v="2.5995103231019062E-4"/>
    <n v="2.5995103376199653E-4"/>
    <n v="36"/>
    <n v="0"/>
    <n v="0"/>
    <n v="0"/>
    <x v="0"/>
    <x v="0"/>
  </r>
  <r>
    <x v="68"/>
    <m/>
    <m/>
    <m/>
    <x v="1"/>
    <x v="8"/>
    <x v="1"/>
    <x v="1"/>
    <n v="4.2969020837781453E-5"/>
    <n v="0.1000280774777851"/>
    <n v="1.4053332396675799E-5"/>
    <n v="2.7400436470686638E-4"/>
    <n v="2.7400436631988892E-4"/>
    <n v="37"/>
    <n v="0"/>
    <n v="0"/>
    <n v="0"/>
    <x v="0"/>
    <x v="0"/>
  </r>
  <r>
    <x v="69"/>
    <m/>
    <m/>
    <m/>
    <x v="1"/>
    <x v="8"/>
    <x v="1"/>
    <x v="1"/>
    <n v="4.2969020837781453E-5"/>
    <n v="0.1000280774777851"/>
    <n v="1.405352989560277E-5"/>
    <n v="2.8805789460246918E-4"/>
    <n v="2.8805789638519701E-4"/>
    <n v="38"/>
    <n v="0"/>
    <n v="0"/>
    <n v="0"/>
    <x v="0"/>
    <x v="0"/>
  </r>
  <r>
    <x v="70"/>
    <m/>
    <m/>
    <m/>
    <x v="1"/>
    <x v="8"/>
    <x v="1"/>
    <x v="1"/>
    <n v="4.2969020837781453E-5"/>
    <n v="0.1000280774777851"/>
    <n v="7.0268390116337377E-6"/>
    <n v="2.9508473361410288E-4"/>
    <n v="2.9508473548486668E-4"/>
    <n v="39"/>
    <n v="0"/>
    <n v="0"/>
    <n v="0"/>
    <x v="0"/>
    <x v="0"/>
  </r>
  <r>
    <x v="71"/>
    <m/>
    <m/>
    <m/>
    <x v="1"/>
    <x v="8"/>
    <x v="1"/>
    <x v="1"/>
    <n v="4.2969020837781453E-5"/>
    <n v="0.1000280774777851"/>
    <n v="7.0268883884471964E-6"/>
    <n v="3.0211162200255009E-4"/>
    <n v="3.0211162396347218E-4"/>
    <n v="40"/>
    <n v="0"/>
    <n v="0"/>
    <n v="0"/>
    <x v="0"/>
    <x v="0"/>
  </r>
  <r>
    <x v="72"/>
    <m/>
    <m/>
    <m/>
    <x v="1"/>
    <x v="8"/>
    <x v="1"/>
    <x v="1"/>
    <n v="4.2969020837781453E-5"/>
    <n v="0.1000280774777851"/>
    <n v="7.026937765954591E-6"/>
    <n v="3.091385597685047E-4"/>
    <n v="3.0913856182170741E-4"/>
    <n v="41"/>
    <n v="0"/>
    <n v="0"/>
    <n v="0"/>
    <x v="0"/>
    <x v="0"/>
  </r>
  <r>
    <x v="73"/>
    <m/>
    <m/>
    <m/>
    <x v="1"/>
    <x v="8"/>
    <x v="1"/>
    <x v="1"/>
    <n v="4.2969020837781453E-5"/>
    <n v="0.1000280774777851"/>
    <n v="1.4054023667207179E-5"/>
    <n v="3.2319258343571188E-4"/>
    <n v="3.2319258567984309E-4"/>
    <n v="42"/>
    <n v="0"/>
    <n v="0"/>
    <n v="0"/>
    <x v="0"/>
    <x v="0"/>
  </r>
  <r>
    <x v="74"/>
    <n v="0.47559728062348472"/>
    <n v="6.557781811523411E-2"/>
    <n v="3.449226885514626"/>
    <x v="1"/>
    <x v="8"/>
    <x v="1"/>
    <x v="1"/>
    <n v="4.2969020837781453E-5"/>
    <n v="0.1000280774777851"/>
    <n v="2.1081405849465461E-5"/>
    <n v="3.4427398928517741E-4"/>
    <n v="3.4427399183162001E-4"/>
    <n v="43"/>
    <n v="7.2385091832308723E-4"/>
    <n v="7.2385091832308723E-4"/>
    <n v="7.2387712431890635E-4"/>
    <x v="0"/>
    <x v="0"/>
  </r>
  <r>
    <x v="75"/>
    <n v="0.48530505272251317"/>
    <n v="6.6948973900347278E-2"/>
    <n v="3.5179179078766971"/>
    <x v="1"/>
    <x v="8"/>
    <x v="1"/>
    <x v="1"/>
    <n v="4.2969020837781453E-5"/>
    <n v="0.1000280774777851"/>
    <n v="7.0272340455724223E-6"/>
    <n v="3.5130122333074982E-4"/>
    <n v="3.5130122598220809E-4"/>
    <n v="44"/>
    <n v="0"/>
    <n v="7.2385091832308723E-4"/>
    <n v="7.2387712431890635E-4"/>
    <x v="0"/>
    <x v="0"/>
  </r>
  <r>
    <x v="76"/>
    <n v="0.50472080158812094"/>
    <n v="6.9690986181793521E-2"/>
    <n v="3.655323328202607"/>
    <x v="1"/>
    <x v="8"/>
    <x v="1"/>
    <x v="1"/>
    <n v="4.2969020837781453E-5"/>
    <n v="0.1000280774777851"/>
    <n v="1.405461623893495E-5"/>
    <n v="3.6535583956968481E-4"/>
    <n v="3.6535584243754229E-4"/>
    <n v="45"/>
    <n v="0"/>
    <n v="7.2385091832308723E-4"/>
    <n v="7.2387712431890635E-4"/>
    <x v="0"/>
    <x v="0"/>
  </r>
  <r>
    <x v="77"/>
    <n v="0.51442877835661804"/>
    <n v="7.106185546079731E-2"/>
    <n v="3.724036844879103"/>
    <x v="1"/>
    <x v="8"/>
    <x v="1"/>
    <x v="1"/>
    <n v="4.2969020837781453E-5"/>
    <n v="0.1000280774777851"/>
    <n v="7.0273821947506544E-6"/>
    <n v="3.7238322176443538E-4"/>
    <n v="3.7238322474367669E-4"/>
    <n v="46"/>
    <n v="0"/>
    <n v="7.2385091832308723E-4"/>
    <n v="7.2387712431890635E-4"/>
    <x v="0"/>
    <x v="0"/>
  </r>
  <r>
    <x v="78"/>
    <n v="0.52413682335018907"/>
    <n v="7.2432641563276778E-2"/>
    <n v="3.792757017589008"/>
    <x v="1"/>
    <x v="8"/>
    <x v="1"/>
    <x v="1"/>
    <n v="4.2969020837781453E-5"/>
    <n v="0.1000280774777851"/>
    <n v="7.0274315791982084E-6"/>
    <n v="3.7941065334363359E-4"/>
    <n v="3.7941065643638149E-4"/>
    <n v="47"/>
    <n v="0"/>
    <n v="7.2385091832308723E-4"/>
    <n v="7.2387712431890635E-4"/>
    <x v="0"/>
    <x v="0"/>
  </r>
  <r>
    <x v="79"/>
    <n v="0.55326136769093515"/>
    <n v="7.6544553611459842E-2"/>
    <n v="3.9989538972687511"/>
    <x v="1"/>
    <x v="8"/>
    <x v="1"/>
    <x v="1"/>
    <n v="4.2969020837781453E-5"/>
    <n v="0.1000280774777851"/>
    <n v="2.1082591051220989E-5"/>
    <n v="4.0049324439485459E-4"/>
    <n v="4.0049324784085919E-4"/>
    <n v="48"/>
    <n v="0"/>
    <n v="7.2385091832308723E-4"/>
    <n v="7.2387712431890635E-4"/>
    <x v="0"/>
    <x v="0"/>
  </r>
  <r>
    <x v="80"/>
    <n v="0.56296968559439153"/>
    <n v="7.7915056826576679E-2"/>
    <n v="4.0676973078988006"/>
    <x v="1"/>
    <x v="8"/>
    <x v="1"/>
    <x v="1"/>
    <n v="4.2969020837781453E-5"/>
    <n v="0.1000280774777851"/>
    <n v="7.0276291239295392E-6"/>
    <n v="4.0752087351878419E-4"/>
    <n v="4.0752087708678702E-4"/>
    <n v="49"/>
    <n v="0"/>
    <n v="7.2385091832308723E-4"/>
    <n v="7.2387712431890635E-4"/>
    <x v="0"/>
    <x v="0"/>
  </r>
  <r>
    <x v="81"/>
    <n v="0.56296968559439153"/>
    <n v="7.7915056826576679E-2"/>
    <n v="4.0676973078988006"/>
    <x v="1"/>
    <x v="8"/>
    <x v="1"/>
    <x v="1"/>
    <n v="4.2969020837781453E-5"/>
    <n v="0.1000280774777851"/>
    <n v="0"/>
    <n v="4.0752087351878419E-4"/>
    <n v="4.0752087708678702E-4"/>
    <n v="50"/>
    <n v="0"/>
    <n v="7.2385091832308723E-4"/>
    <n v="7.2387712431890635E-4"/>
    <x v="0"/>
    <x v="0"/>
  </r>
  <r>
    <x v="82"/>
    <n v="0.58238652609186936"/>
    <n v="8.065588720098342E-2"/>
    <n v="4.2051991186728914"/>
    <x v="1"/>
    <x v="8"/>
    <x v="1"/>
    <x v="1"/>
    <n v="4.2969020837781453E-5"/>
    <n v="0.1000280774777851"/>
    <n v="1.4055406412307799E-5"/>
    <n v="4.2157627993109198E-4"/>
    <n v="4.2157628374946008E-4"/>
    <n v="51"/>
    <n v="0"/>
    <n v="7.2385091832308723E-4"/>
    <n v="7.2387712431890635E-4"/>
    <x v="0"/>
    <x v="0"/>
  </r>
  <r>
    <x v="83"/>
    <n v="0.59209504868780904"/>
    <n v="8.2026221116309972E-2"/>
    <n v="4.2739570579938722"/>
    <x v="1"/>
    <x v="8"/>
    <x v="1"/>
    <x v="1"/>
    <n v="4.2969020837781453E-5"/>
    <n v="0.1000280774777851"/>
    <n v="7.0277772897666139E-6"/>
    <n v="4.286040572208586E-4"/>
    <n v="4.2860406116759412E-4"/>
    <n v="52"/>
    <n v="0"/>
    <n v="7.2385091832308723E-4"/>
    <n v="7.2387712431890635E-4"/>
    <x v="0"/>
    <x v="0"/>
  </r>
  <r>
    <x v="84"/>
    <n v="0.61151229857888523"/>
    <n v="8.476674304960459E-2"/>
    <n v="4.4114858948208227"/>
    <x v="1"/>
    <x v="8"/>
    <x v="1"/>
    <x v="1"/>
    <n v="4.2969020837781453E-5"/>
    <n v="0.1000280774777851"/>
    <n v="1.405570275022965E-5"/>
    <n v="4.4265975997108832E-4"/>
    <n v="4.4265976418092788E-4"/>
    <n v="53"/>
    <n v="0"/>
    <n v="7.2385091832308723E-4"/>
    <n v="7.2387712431890635E-4"/>
    <x v="0"/>
    <x v="0"/>
  </r>
  <r>
    <x v="85"/>
    <n v="0.61151229857888523"/>
    <n v="8.476674304960459E-2"/>
    <n v="4.4114858948208227"/>
    <x v="1"/>
    <x v="8"/>
    <x v="1"/>
    <x v="1"/>
    <n v="4.2969020837781453E-5"/>
    <n v="0.1000280774777851"/>
    <n v="0"/>
    <n v="4.4265975997108832E-4"/>
    <n v="4.4265976418092788E-4"/>
    <n v="54"/>
    <n v="0"/>
    <n v="7.2385091832308723E-4"/>
    <n v="7.2387712431890635E-4"/>
    <x v="0"/>
    <x v="0"/>
  </r>
  <r>
    <x v="86"/>
    <n v="0.61151229857888523"/>
    <n v="8.476674304960459E-2"/>
    <n v="4.4114858948208227"/>
    <x v="1"/>
    <x v="8"/>
    <x v="1"/>
    <x v="1"/>
    <n v="4.2969020837781453E-5"/>
    <n v="0.1000280774777851"/>
    <n v="0"/>
    <n v="4.4265975997108832E-4"/>
    <n v="4.4265976418092788E-4"/>
    <n v="55"/>
    <n v="0"/>
    <n v="7.2385091832308723E-4"/>
    <n v="7.2387712431890635E-4"/>
    <x v="0"/>
    <x v="0"/>
  </r>
  <r>
    <x v="87"/>
    <n v="0.62122102587593986"/>
    <n v="8.6136936499338457E-2"/>
    <n v="4.4802564227869768"/>
    <x v="1"/>
    <x v="8"/>
    <x v="1"/>
    <x v="1"/>
    <n v="4.2969020837781453E-5"/>
    <n v="0.1000280774777851"/>
    <n v="7.0279254618514782E-6"/>
    <n v="4.4968768543293967E-4"/>
    <n v="4.4968768977751629E-4"/>
    <n v="56"/>
    <n v="0"/>
    <n v="7.2385091832308723E-4"/>
    <n v="7.2387712431890635E-4"/>
    <x v="0"/>
    <x v="0"/>
  </r>
  <r>
    <x v="88"/>
    <n v="0.63092982140861764"/>
    <n v="8.7507088577717315E-2"/>
    <n v="4.5490307815368771"/>
    <x v="1"/>
    <x v="8"/>
    <x v="1"/>
    <x v="1"/>
    <n v="4.2969020837781453E-5"/>
    <n v="0.1000280774777851"/>
    <n v="7.0279748539349004E-6"/>
    <n v="4.5671566028687461E-4"/>
    <n v="4.5671566476831131E-4"/>
    <n v="57"/>
    <n v="0"/>
    <n v="7.2385091832308723E-4"/>
    <n v="7.2387712431890635E-4"/>
    <x v="0"/>
    <x v="0"/>
  </r>
  <r>
    <x v="89"/>
    <n v="0.6503476171846797"/>
    <n v="9.0247278513198095E-2"/>
    <n v="4.6865903343105986"/>
    <x v="1"/>
    <x v="8"/>
    <x v="1"/>
    <x v="1"/>
    <n v="4.2969020837781453E-5"/>
    <n v="0.1000280774777851"/>
    <n v="1.4056097886897111E-5"/>
    <n v="4.7077175817377169E-4"/>
    <n v="4.707717629352989E-4"/>
    <n v="58"/>
    <n v="0"/>
    <n v="7.2385091832308723E-4"/>
    <n v="7.2387712431890635E-4"/>
    <x v="0"/>
    <x v="0"/>
  </r>
  <r>
    <x v="90"/>
    <n v="0.6697656859147445"/>
    <n v="9.2987330261947596E-2"/>
    <n v="4.8241633861857327"/>
    <x v="1"/>
    <x v="8"/>
    <x v="1"/>
    <x v="1"/>
    <n v="4.2969020837781453E-5"/>
    <n v="0.1000280774777851"/>
    <n v="1.405629546356207E-5"/>
    <n v="4.8482805363733381E-4"/>
    <n v="4.8482805868744512E-4"/>
    <n v="59"/>
    <n v="0"/>
    <n v="7.2385091832308723E-4"/>
    <n v="7.2387712431890635E-4"/>
    <x v="0"/>
    <x v="0"/>
  </r>
  <r>
    <x v="91"/>
    <n v="0.67947482263992598"/>
    <n v="9.4357309132113473E-2"/>
    <n v="4.8929546512939828"/>
    <x v="1"/>
    <x v="8"/>
    <x v="1"/>
    <x v="1"/>
    <n v="4.2969020837781453E-5"/>
    <n v="0.1000280774777851"/>
    <n v="7.0282218247661628E-6"/>
    <n v="4.918562754621E-4"/>
    <n v="4.9185628065968857E-4"/>
    <n v="60"/>
    <n v="0"/>
    <n v="7.2385091832308723E-4"/>
    <n v="7.2387712431890635E-4"/>
    <x v="0"/>
    <x v="0"/>
  </r>
  <r>
    <x v="92"/>
    <n v="0.68918402760648578"/>
    <n v="9.572725917743824E-2"/>
    <n v="4.9617489102815888"/>
    <x v="1"/>
    <x v="8"/>
    <x v="1"/>
    <x v="1"/>
    <n v="4.2969020837781453E-5"/>
    <n v="0.1000280774777851"/>
    <n v="7.0282712210153489E-6"/>
    <n v="4.9888454668311534E-4"/>
    <n v="4.9888455203030472E-4"/>
    <n v="61"/>
    <n v="0"/>
    <n v="7.2385091832308723E-4"/>
    <n v="7.2387712431890635E-4"/>
    <x v="0"/>
    <x v="0"/>
  </r>
  <r>
    <x v="93"/>
    <n v="0.70860264226757774"/>
    <n v="9.8467079679633571E-2"/>
    <n v="5.0993459566613728"/>
    <x v="1"/>
    <x v="8"/>
    <x v="1"/>
    <x v="1"/>
    <n v="4.2969020837781453E-5"/>
    <n v="0.1000280774777851"/>
    <n v="1.405669063355565E-5"/>
    <n v="5.1294123731667103E-4"/>
    <n v="5.1294124296943292E-4"/>
    <n v="62"/>
    <n v="0"/>
    <n v="7.2385091832308723E-4"/>
    <n v="7.2387712431890635E-4"/>
    <x v="0"/>
    <x v="0"/>
  </r>
  <r>
    <x v="94"/>
    <n v="0.71831205196402848"/>
    <n v="9.9836952929638484E-2"/>
    <n v="5.1681485547782291"/>
    <x v="1"/>
    <x v="8"/>
    <x v="1"/>
    <x v="1"/>
    <n v="4.2969020837781453E-5"/>
    <n v="0.1000280774777851"/>
    <n v="7.0284194139290379E-6"/>
    <n v="5.1996965673060003E-4"/>
    <n v="5.1996966253933373E-4"/>
    <n v="63"/>
    <n v="0"/>
    <n v="7.2385091832308723E-4"/>
    <n v="7.2387712431890635E-4"/>
    <x v="0"/>
    <x v="0"/>
  </r>
  <r>
    <x v="95"/>
    <n v="0.72802152990569446"/>
    <n v="0.10120680351217"/>
    <n v="5.2369537384163536"/>
    <x v="1"/>
    <x v="8"/>
    <x v="1"/>
    <x v="1"/>
    <n v="4.2969020837781453E-5"/>
    <n v="0.1000280774777851"/>
    <n v="7.0284688129556934E-6"/>
    <n v="5.2699812554355568E-4"/>
    <n v="5.2699813151038482E-4"/>
    <n v="64"/>
    <n v="0"/>
    <n v="7.2385091832308723E-4"/>
    <n v="7.2387712431890635E-4"/>
    <x v="0"/>
    <x v="0"/>
  </r>
  <r>
    <x v="96"/>
    <n v="0.72802152990569446"/>
    <n v="0.10120680351217"/>
    <n v="5.2369537384163536"/>
    <x v="1"/>
    <x v="8"/>
    <x v="1"/>
    <x v="1"/>
    <n v="4.2969020837781453E-5"/>
    <n v="0.1000280774777851"/>
    <n v="0"/>
    <n v="5.2699812554355568E-4"/>
    <n v="5.2699813151038482E-4"/>
    <n v="65"/>
    <n v="0"/>
    <n v="7.2385091832308723E-4"/>
    <n v="7.2387712431890635E-4"/>
    <x v="0"/>
    <x v="0"/>
  </r>
  <r>
    <x v="97"/>
    <n v="0.74744069052851103"/>
    <n v="0.1039464421865548"/>
    <n v="5.3745715014957938"/>
    <x v="1"/>
    <x v="8"/>
    <x v="1"/>
    <x v="1"/>
    <n v="4.2969020837781453E-5"/>
    <n v="0.1000280774777851"/>
    <n v="1.405708582576898E-5"/>
    <n v="5.4105521136932463E-4"/>
    <n v="5.4105521765871617E-4"/>
    <n v="66"/>
    <n v="0"/>
    <n v="7.2385091832308723E-4"/>
    <n v="7.2387712431890635E-4"/>
    <x v="0"/>
    <x v="0"/>
  </r>
  <r>
    <x v="98"/>
    <n v="0.76686012414370219"/>
    <n v="0.10668600523982941"/>
    <n v="5.5121986119895183"/>
    <x v="1"/>
    <x v="8"/>
    <x v="1"/>
    <x v="1"/>
    <n v="4.2969020837781453E-5"/>
    <n v="0.1000280774777851"/>
    <n v="1.4057283430208641E-5"/>
    <n v="5.5511249479953324E-4"/>
    <n v="5.5511250141998265E-4"/>
    <n v="67"/>
    <n v="0"/>
    <n v="7.2385091832308723E-4"/>
    <n v="7.2387712431890635E-4"/>
    <x v="0"/>
    <x v="0"/>
  </r>
  <r>
    <x v="99"/>
    <n v="0.76686012414370219"/>
    <n v="0.10668600523982941"/>
    <n v="5.5121986119895183"/>
    <x v="1"/>
    <x v="8"/>
    <x v="1"/>
    <x v="1"/>
    <n v="4.2969020837781453E-5"/>
    <n v="0.1000280774777851"/>
    <n v="0"/>
    <n v="5.5511249479953324E-4"/>
    <n v="5.5511250141998265E-4"/>
    <n v="68"/>
    <n v="0"/>
    <n v="7.2385091832308723E-4"/>
    <n v="7.2387712431890635E-4"/>
    <x v="0"/>
    <x v="0"/>
  </r>
  <r>
    <x v="100"/>
    <n v="0.77656994332583684"/>
    <n v="0.10805576107057489"/>
    <n v="5.5810154951684066"/>
    <x v="1"/>
    <x v="8"/>
    <x v="1"/>
    <x v="1"/>
    <n v="4.2969020837781453E-5"/>
    <n v="0.1000280774777851"/>
    <n v="7.0287158185053218E-6"/>
    <n v="5.6214121061803858E-4"/>
    <n v="5.6214121740720286E-4"/>
    <n v="69"/>
    <n v="0"/>
    <n v="7.2385091832308723E-4"/>
    <n v="7.2387712431890635E-4"/>
    <x v="0"/>
    <x v="0"/>
  </r>
  <r>
    <x v="101"/>
    <n v="0.77656994332583684"/>
    <n v="0.10805576107057489"/>
    <n v="5.5810154951684066"/>
    <x v="1"/>
    <x v="8"/>
    <x v="1"/>
    <x v="1"/>
    <n v="4.2969020837781453E-5"/>
    <n v="0.1000280774777851"/>
    <n v="0"/>
    <n v="5.6214121061803858E-4"/>
    <n v="5.6214121740720286E-4"/>
    <n v="70"/>
    <n v="0"/>
    <n v="7.2385091832308723E-4"/>
    <n v="7.2387712431890635E-4"/>
    <x v="0"/>
    <x v="0"/>
  </r>
  <r>
    <x v="102"/>
    <n v="0.80569981038191008"/>
    <n v="0.1121649390539526"/>
    <n v="5.7874786000391474"/>
    <x v="1"/>
    <x v="8"/>
    <x v="1"/>
    <x v="1"/>
    <n v="4.2969020837781453E-5"/>
    <n v="0.1000280774777851"/>
    <n v="2.1086443877453739E-5"/>
    <n v="5.8322765449549227E-4"/>
    <n v="5.832276618035452E-4"/>
    <n v="71"/>
    <n v="0"/>
    <n v="7.2385091832308723E-4"/>
    <n v="7.2387712431890635E-4"/>
    <x v="0"/>
    <x v="0"/>
  </r>
  <r>
    <x v="103"/>
    <n v="0.80569981038191008"/>
    <n v="0.1121649390539526"/>
    <n v="5.7874786000391474"/>
    <x v="1"/>
    <x v="8"/>
    <x v="1"/>
    <x v="1"/>
    <n v="4.2969020837781453E-5"/>
    <n v="0.1000280774777851"/>
    <n v="0"/>
    <n v="5.8322765449549227E-4"/>
    <n v="5.832276618035452E-4"/>
    <n v="72"/>
    <n v="0"/>
    <n v="7.2385091832308723E-4"/>
    <n v="7.2387712431890635E-4"/>
    <x v="0"/>
    <x v="0"/>
  </r>
  <r>
    <x v="104"/>
    <n v="0.82512006302027852"/>
    <n v="0.11490432463587839"/>
    <n v="5.9251304992745588"/>
    <x v="1"/>
    <x v="8"/>
    <x v="1"/>
    <x v="1"/>
    <n v="4.2969020837781453E-5"/>
    <n v="0.1000280774777851"/>
    <n v="1.4057876276862399E-5"/>
    <n v="5.972855307723547E-4"/>
    <n v="5.9728553843695401E-4"/>
    <n v="73"/>
    <n v="0"/>
    <n v="7.2385091832308723E-4"/>
    <n v="7.2387712431890635E-4"/>
    <x v="0"/>
    <x v="0"/>
  </r>
  <r>
    <x v="105"/>
    <n v="0.82512006302027852"/>
    <n v="0.11490432463587839"/>
    <n v="5.9251304992745588"/>
    <x v="1"/>
    <x v="8"/>
    <x v="1"/>
    <x v="1"/>
    <n v="4.2969020837781453E-5"/>
    <n v="0.1000280774777851"/>
    <n v="0"/>
    <n v="5.972855307723547E-4"/>
    <n v="5.9728553843695401E-4"/>
    <n v="74"/>
    <n v="0"/>
    <n v="7.2385091832308723E-4"/>
    <n v="7.2387712431890635E-4"/>
    <x v="0"/>
    <x v="0"/>
  </r>
  <r>
    <x v="106"/>
    <n v="0.85425095389850114"/>
    <n v="0.119013320289095"/>
    <n v="6.1316219937724439"/>
    <x v="1"/>
    <x v="8"/>
    <x v="1"/>
    <x v="1"/>
    <n v="4.2969020837781453E-5"/>
    <n v="0.1000280774777851"/>
    <n v="2.1087184967024329E-5"/>
    <n v="6.1837271573937907E-4"/>
    <n v="6.1837272395472967E-4"/>
    <n v="75"/>
    <n v="0"/>
    <n v="7.2385091832308723E-4"/>
    <n v="7.2387712431890635E-4"/>
    <x v="0"/>
    <x v="0"/>
  </r>
  <r>
    <x v="107"/>
    <n v="0.85425095389850114"/>
    <n v="0.119013320289095"/>
    <n v="6.1316219937724439"/>
    <x v="1"/>
    <x v="8"/>
    <x v="1"/>
    <x v="1"/>
    <n v="4.2969020837781453E-5"/>
    <n v="0.1000280774777851"/>
    <n v="0"/>
    <n v="6.1837271573937907E-4"/>
    <n v="6.1837272395472967E-4"/>
    <n v="76"/>
    <n v="0"/>
    <n v="7.2385091832308723E-4"/>
    <n v="7.2387712431890635E-4"/>
    <x v="0"/>
    <x v="0"/>
  </r>
  <r>
    <x v="108"/>
    <n v="0.87367188910895821"/>
    <n v="0.1217526034684384"/>
    <n v="6.2692915639958722"/>
    <x v="1"/>
    <x v="8"/>
    <x v="1"/>
    <x v="1"/>
    <n v="4.2969020837781453E-5"/>
    <n v="0.1000280774777851"/>
    <n v="1.4058370353940141E-5"/>
    <n v="6.3243108609331924E-4"/>
    <n v="6.3243109468645912E-4"/>
    <n v="77"/>
    <n v="0"/>
    <n v="7.2385091832308723E-4"/>
    <n v="7.2387712431890635E-4"/>
    <x v="0"/>
    <x v="0"/>
  </r>
  <r>
    <x v="109"/>
    <n v="0.90280380388129933"/>
    <n v="0.12586147074421589"/>
    <n v="6.475807913916344"/>
    <x v="1"/>
    <x v="8"/>
    <x v="1"/>
    <x v="1"/>
    <n v="4.2969020837781453E-5"/>
    <n v="0.1000280774777851"/>
    <n v="2.1087926108688401E-5"/>
    <n v="6.5351901220200761E-4"/>
    <n v="6.5351902137776488E-4"/>
    <n v="78"/>
    <n v="0"/>
    <n v="7.2385091832308723E-4"/>
    <n v="7.2387712431890635E-4"/>
    <x v="0"/>
    <x v="0"/>
  </r>
  <r>
    <x v="110"/>
    <n v="0.90280380388129933"/>
    <n v="0.12586147074421589"/>
    <n v="6.475807913916344"/>
    <x v="1"/>
    <x v="8"/>
    <x v="1"/>
    <x v="1"/>
    <n v="4.2969020837781453E-5"/>
    <n v="0.1000280774777851"/>
    <n v="0"/>
    <n v="6.5351901220200761E-4"/>
    <n v="6.5351902137776488E-4"/>
    <n v="79"/>
    <n v="0"/>
    <n v="7.2385091832308723E-4"/>
    <n v="7.2387712431890635E-4"/>
    <x v="0"/>
    <x v="0"/>
  </r>
  <r>
    <x v="111"/>
    <n v="0.90280380388129933"/>
    <n v="0.12586147074421589"/>
    <n v="6.475807913916344"/>
    <x v="1"/>
    <x v="8"/>
    <x v="1"/>
    <x v="1"/>
    <n v="4.2969020837781453E-5"/>
    <n v="0.1000280774777851"/>
    <n v="0"/>
    <n v="6.5351901220200761E-4"/>
    <n v="6.5351902137776488E-4"/>
    <n v="80"/>
    <n v="0"/>
    <n v="7.2385091832308723E-4"/>
    <n v="7.2387712431890635E-4"/>
    <x v="0"/>
    <x v="0"/>
  </r>
  <r>
    <x v="112"/>
    <n v="0.91251457866436003"/>
    <n v="0.1272310798291055"/>
    <n v="6.5446497616261601"/>
    <x v="1"/>
    <x v="8"/>
    <x v="1"/>
    <x v="1"/>
    <n v="4.2969020837781453E-5"/>
    <n v="0.1000280774777851"/>
    <n v="7.0294075264155844E-6"/>
    <n v="6.6054841972842319E-4"/>
    <n v="6.6054842910263543E-4"/>
    <n v="81"/>
    <n v="0"/>
    <n v="7.2385091832308723E-4"/>
    <n v="7.2387712431890635E-4"/>
    <x v="0"/>
    <x v="0"/>
  </r>
  <r>
    <x v="113"/>
    <n v="0.94164731260381895"/>
    <n v="0.1313398755867772"/>
    <n v="6.7511839597270313"/>
    <x v="1"/>
    <x v="8"/>
    <x v="1"/>
    <x v="1"/>
    <n v="4.2969020837781453E-5"/>
    <n v="0.1000280774777851"/>
    <n v="2.108851905953065E-5"/>
    <n v="6.8163693878795385E-4"/>
    <n v="6.8163694877027871E-4"/>
    <n v="82"/>
    <n v="0"/>
    <n v="7.2385091832308723E-4"/>
    <n v="7.2387712431890635E-4"/>
    <x v="0"/>
    <x v="0"/>
  </r>
  <r>
    <x v="114"/>
    <n v="0.95135836045026345"/>
    <n v="0.13270946484002841"/>
    <n v="6.8200314957913859"/>
    <x v="1"/>
    <x v="8"/>
    <x v="1"/>
    <x v="1"/>
    <n v="4.2969020837781453E-5"/>
    <n v="0.1000280774777851"/>
    <n v="7.0296051822538879E-6"/>
    <n v="6.8866654397020774E-4"/>
    <n v="6.8866655415948631E-4"/>
    <n v="83"/>
    <n v="0"/>
    <n v="7.2385091832308723E-4"/>
    <n v="7.2387712431890635E-4"/>
    <x v="0"/>
    <x v="0"/>
  </r>
  <r>
    <x v="115"/>
    <n v="0.96106947656495345"/>
    <n v="0.1340790502731663"/>
    <n v="6.888880379917846"/>
    <x v="1"/>
    <x v="8"/>
    <x v="1"/>
    <x v="1"/>
    <n v="4.2969020837781453E-5"/>
    <n v="0.1000280774777851"/>
    <n v="7.0296545979502788E-6"/>
    <n v="6.95696198568158E-4"/>
    <n v="6.9569620896651509E-4"/>
    <n v="84"/>
    <n v="0"/>
    <n v="7.2385091832308723E-4"/>
    <n v="7.2387712431890635E-4"/>
    <x v="0"/>
    <x v="0"/>
  </r>
  <r>
    <x v="116"/>
    <n v="0.99020323452809444"/>
    <n v="0.13818778831749279"/>
    <n v="7.0954348253779917"/>
    <x v="1"/>
    <x v="8"/>
    <x v="1"/>
    <x v="1"/>
    <n v="4.2969020837781453E-5"/>
    <n v="0.1000280774777851"/>
    <n v="2.108926029497681E-5"/>
    <n v="7.1678545886313483E-4"/>
    <n v="7.1678546990147662E-4"/>
    <n v="85"/>
    <n v="0"/>
    <n v="7.2385091832308723E-4"/>
    <n v="7.2387712431890635E-4"/>
    <x v="0"/>
    <x v="0"/>
  </r>
  <r>
    <x v="117"/>
    <n v="1.0096260811956801"/>
    <n v="0.1409269349099414"/>
    <n v="7.2331440720111617"/>
    <x v="1"/>
    <x v="8"/>
    <x v="1"/>
    <x v="1"/>
    <n v="4.2969020837781453E-5"/>
    <n v="0.1000280774777851"/>
    <n v="1.405975395453741E-5"/>
    <n v="7.3084521281767227E-4"/>
    <n v="7.3084522429329546E-4"/>
    <n v="86"/>
    <n v="0"/>
    <n v="7.2385091832308723E-4"/>
    <n v="7.2387712431890635E-4"/>
    <x v="0"/>
    <x v="0"/>
  </r>
  <r>
    <x v="118"/>
    <n v="1.01933760694"/>
    <n v="0.1422965056032626"/>
    <n v="7.3020005130634917"/>
    <x v="1"/>
    <x v="8"/>
    <x v="1"/>
    <x v="1"/>
    <n v="4.2969020837781453E-5"/>
    <n v="0.1000280774777851"/>
    <n v="7.0299511067190047E-6"/>
    <n v="7.3787516392439124E-4"/>
    <n v="7.3787517562184262E-4"/>
    <n v="87"/>
    <n v="0"/>
    <n v="7.2385091832308723E-4"/>
    <n v="7.2387712431890635E-4"/>
    <x v="0"/>
    <x v="0"/>
  </r>
  <r>
    <x v="119"/>
    <n v="1.01933760694"/>
    <n v="0.1422965056032626"/>
    <n v="7.3020005130634917"/>
    <x v="1"/>
    <x v="8"/>
    <x v="1"/>
    <x v="1"/>
    <n v="4.2969020837781453E-5"/>
    <n v="0.1000280774777851"/>
    <n v="0"/>
    <n v="7.3787516392439124E-4"/>
    <n v="7.3787517562184262E-4"/>
    <n v="88"/>
    <n v="0"/>
    <n v="7.2385091832308723E-4"/>
    <n v="7.2387712431890635E-4"/>
    <x v="0"/>
    <x v="0"/>
  </r>
  <r>
    <x v="120"/>
    <n v="1.029049200959284"/>
    <n v="0.14366607506568421"/>
    <n v="7.3708581341196462"/>
    <x v="1"/>
    <x v="8"/>
    <x v="1"/>
    <x v="1"/>
    <n v="4.2969020837781453E-5"/>
    <n v="0.1000280774777851"/>
    <n v="7.0300005272789918E-6"/>
    <n v="7.4490516445167019E-4"/>
    <n v="7.4490517637307513E-4"/>
    <n v="89"/>
    <n v="0"/>
    <n v="7.2385091832308723E-4"/>
    <n v="7.2387712431890635E-4"/>
    <x v="0"/>
    <x v="0"/>
  </r>
  <r>
    <x v="121"/>
    <n v="1.0387608632544929"/>
    <n v="0.1450356436112219"/>
    <n v="7.4397169148407372"/>
    <x v="1"/>
    <x v="8"/>
    <x v="1"/>
    <x v="1"/>
    <n v="4.2969020837781453E-5"/>
    <n v="0.1000280774777851"/>
    <n v="7.0300499485338374E-6"/>
    <n v="7.5193521440020399E-4"/>
    <n v="7.5193522654768731E-4"/>
    <n v="90"/>
    <n v="0"/>
    <n v="7.2385091832308723E-4"/>
    <n v="7.2387712431890635E-4"/>
    <x v="0"/>
    <x v="0"/>
  </r>
  <r>
    <x v="122"/>
    <n v="1.0484725938265871"/>
    <n v="0.14640521154190819"/>
    <n v="7.5085768356735079"/>
    <x v="1"/>
    <x v="8"/>
    <x v="1"/>
    <x v="1"/>
    <n v="4.2969020837781453E-5"/>
    <n v="0.1000280774777851"/>
    <n v="7.0300993704835549E-6"/>
    <n v="7.589653137706875E-4"/>
    <n v="7.5896532614637478E-4"/>
    <n v="91"/>
    <n v="0"/>
    <n v="7.2385091832308723E-4"/>
    <n v="7.2387712431890635E-4"/>
    <x v="0"/>
    <x v="0"/>
  </r>
  <r>
    <x v="123"/>
    <n v="1.0484725938265871"/>
    <n v="0.14640521154190819"/>
    <n v="7.5085768356735079"/>
    <x v="1"/>
    <x v="8"/>
    <x v="1"/>
    <x v="1"/>
    <n v="4.2969020837781453E-5"/>
    <n v="0.1000280774777851"/>
    <n v="0"/>
    <n v="7.589653137706875E-4"/>
    <n v="7.5896532614637478E-4"/>
    <n v="92"/>
    <n v="0"/>
    <n v="7.2385091832308723E-4"/>
    <n v="7.2387712431890635E-4"/>
    <x v="0"/>
    <x v="0"/>
  </r>
  <r>
    <x v="124"/>
    <n v="1.067896259805269"/>
    <n v="0.1491443468891559"/>
    <n v="7.6463000139967052"/>
    <x v="1"/>
    <x v="8"/>
    <x v="1"/>
    <x v="1"/>
    <n v="4.2969020837781453E-5"/>
    <n v="0.1000280774777851"/>
    <n v="1.406034700959583E-5"/>
    <n v="7.7302566078028335E-4"/>
    <n v="7.7302567361875376E-4"/>
    <n v="93"/>
    <n v="0"/>
    <n v="7.2385091832308723E-4"/>
    <n v="7.2387712431890635E-4"/>
    <x v="0"/>
    <x v="0"/>
  </r>
  <r>
    <x v="125"/>
    <n v="1.116456619664659"/>
    <n v="0.1559921948211965"/>
    <n v="7.9906266145032996"/>
    <x v="1"/>
    <x v="8"/>
    <x v="1"/>
    <x v="1"/>
    <n v="4.2969020837781453E-5"/>
    <n v="0.1000280774777851"/>
    <n v="3.5151732456753537E-5"/>
    <n v="8.0817739323703688E-4"/>
    <n v="8.0817740726966015E-4"/>
    <n v="94"/>
    <n v="0"/>
    <n v="7.2385091832308723E-4"/>
    <n v="7.2387712431890635E-4"/>
    <x v="0"/>
    <x v="0"/>
  </r>
  <r>
    <x v="126"/>
    <n v="1.1261688964863921"/>
    <n v="0.15736176742449451"/>
    <n v="8.059495035996683"/>
    <x v="1"/>
    <x v="8"/>
    <x v="1"/>
    <x v="1"/>
    <n v="4.2969020837781453E-5"/>
    <n v="0.1000280774777851"/>
    <n v="7.0304947710984723E-6"/>
    <n v="8.1520788800813532E-4"/>
    <n v="8.1520790228596543E-4"/>
    <n v="95"/>
    <n v="0"/>
    <n v="7.2385091832308723E-4"/>
    <n v="7.2387712431890635E-4"/>
    <x v="0"/>
    <x v="0"/>
  </r>
  <r>
    <x v="127"/>
    <n v="1.145593654987396"/>
    <n v="0.16010091795105061"/>
    <n v="8.1972348387698144"/>
    <x v="1"/>
    <x v="8"/>
    <x v="1"/>
    <x v="1"/>
    <n v="4.2969020837781453E-5"/>
    <n v="0.1000280774777851"/>
    <n v="1.406113782750466E-5"/>
    <n v="8.2926902583563993E-4"/>
    <n v="8.2926904061026113E-4"/>
    <n v="96"/>
    <n v="0"/>
    <n v="7.2385091832308723E-4"/>
    <n v="7.2387712431890635E-4"/>
    <x v="0"/>
    <x v="0"/>
  </r>
  <r>
    <x v="128"/>
    <n v="1.145593654987396"/>
    <n v="0.16010091795105061"/>
    <n v="8.1972348387698144"/>
    <x v="1"/>
    <x v="8"/>
    <x v="1"/>
    <x v="1"/>
    <n v="4.2969020837781453E-5"/>
    <n v="0.1000280774777851"/>
    <n v="0"/>
    <n v="8.2926902583563993E-4"/>
    <n v="8.2926904061026113E-4"/>
    <n v="97"/>
    <n v="0"/>
    <n v="7.2385091832308723E-4"/>
    <n v="7.2387712431890635E-4"/>
    <x v="0"/>
    <x v="0"/>
  </r>
  <r>
    <x v="129"/>
    <n v="1.1553061366685859"/>
    <n v="0.16147049611678491"/>
    <n v="8.2661062022051226"/>
    <x v="1"/>
    <x v="8"/>
    <x v="1"/>
    <x v="1"/>
    <n v="4.2969020837781453E-5"/>
    <n v="0.1000280774777851"/>
    <n v="7.0306430577962388E-6"/>
    <n v="8.3629966889343617E-4"/>
    <n v="8.3629968391964139E-4"/>
    <n v="98"/>
    <n v="0"/>
    <n v="7.2385091832308723E-4"/>
    <n v="7.2387712431890635E-4"/>
    <x v="0"/>
    <x v="0"/>
  </r>
  <r>
    <x v="130"/>
    <n v="1.1747313048971459"/>
    <n v="0.16420965955774319"/>
    <n v="8.4038517735315459"/>
    <x v="1"/>
    <x v="8"/>
    <x v="1"/>
    <x v="1"/>
    <n v="4.2969020837781453E-5"/>
    <n v="0.1000280774777851"/>
    <n v="1.406143440715554E-5"/>
    <n v="8.5036110330059171E-4"/>
    <n v="8.5036111883634235E-4"/>
    <n v="99"/>
    <n v="0"/>
    <n v="7.2385091832308723E-4"/>
    <n v="7.2387712431890635E-4"/>
    <x v="0"/>
    <x v="0"/>
  </r>
  <r>
    <x v="131"/>
    <n v="1.213582460845869"/>
    <n v="0.1696880198879461"/>
    <n v="8.679353971159955"/>
    <x v="1"/>
    <x v="8"/>
    <x v="1"/>
    <x v="1"/>
    <n v="4.2969020837781453E-5"/>
    <n v="0.1000280774777851"/>
    <n v="2.812346200002562E-5"/>
    <n v="8.7848456530061731E-4"/>
    <n v="8.7848458188096899E-4"/>
    <n v="100"/>
    <n v="0"/>
    <n v="7.2385091832308723E-4"/>
    <n v="7.2387712431890635E-4"/>
    <x v="0"/>
    <x v="0"/>
  </r>
  <r>
    <x v="132"/>
    <n v="1.213582460845869"/>
    <n v="0.1696880198879461"/>
    <n v="8.679353971159955"/>
    <x v="1"/>
    <x v="8"/>
    <x v="1"/>
    <x v="1"/>
    <n v="4.2969020837781453E-5"/>
    <n v="0.1000280774777851"/>
    <n v="0"/>
    <n v="8.7848456530061731E-4"/>
    <n v="8.7848458188096899E-4"/>
    <n v="101"/>
    <n v="0"/>
    <n v="7.2385091832308723E-4"/>
    <n v="7.2387712431890635E-4"/>
    <x v="0"/>
    <x v="0"/>
  </r>
  <r>
    <x v="133"/>
    <n v="1.223295420566068"/>
    <n v="0.17105761755222579"/>
    <n v="8.7482317793946276"/>
    <x v="1"/>
    <x v="8"/>
    <x v="1"/>
    <x v="1"/>
    <n v="4.2969020837781453E-5"/>
    <n v="0.1000280774777851"/>
    <n v="7.0309890844184113E-6"/>
    <n v="8.8551555438503573E-4"/>
    <n v="8.8551557123185253E-4"/>
    <n v="102"/>
    <n v="0"/>
    <n v="7.2385091832308723E-4"/>
    <n v="7.2387712431890635E-4"/>
    <x v="0"/>
    <x v="0"/>
  </r>
  <r>
    <x v="134"/>
    <n v="1.223295420566068"/>
    <n v="0.17105761755222579"/>
    <n v="8.7482317793946276"/>
    <x v="1"/>
    <x v="8"/>
    <x v="1"/>
    <x v="1"/>
    <n v="4.2969020837781453E-5"/>
    <n v="0.1000280774777851"/>
    <n v="0"/>
    <n v="8.8551555438503573E-4"/>
    <n v="8.8551557123185253E-4"/>
    <n v="103"/>
    <n v="0"/>
    <n v="7.2385091832308723E-4"/>
    <n v="7.2387712431890635E-4"/>
    <x v="0"/>
    <x v="0"/>
  </r>
  <r>
    <x v="135"/>
    <n v="1.262147942407756"/>
    <n v="0.17653604502866149"/>
    <n v="9.0237516551676311"/>
    <x v="1"/>
    <x v="8"/>
    <x v="1"/>
    <x v="1"/>
    <n v="4.2969020837781453E-5"/>
    <n v="0.1000280774777851"/>
    <n v="2.8124450696176211E-5"/>
    <n v="9.13640005081212E-4"/>
    <n v="9.1364002301515083E-4"/>
    <n v="104"/>
    <n v="0"/>
    <n v="7.2385091832308723E-4"/>
    <n v="7.2387712431890635E-4"/>
    <x v="0"/>
    <x v="0"/>
  </r>
  <r>
    <x v="136"/>
    <n v="1.262147942407756"/>
    <n v="0.17653604502866149"/>
    <n v="9.0237516551676311"/>
    <x v="1"/>
    <x v="8"/>
    <x v="1"/>
    <x v="1"/>
    <n v="4.2969020837781453E-5"/>
    <n v="0.1000280774777851"/>
    <n v="0"/>
    <n v="9.13640005081212E-4"/>
    <n v="9.1364002301515083E-4"/>
    <n v="105"/>
    <n v="0"/>
    <n v="7.2385091832308723E-4"/>
    <n v="7.2387712431890635E-4"/>
    <x v="0"/>
    <x v="0"/>
  </r>
  <r>
    <x v="137"/>
    <n v="1.271861243613202"/>
    <n v="0.17790566135363109"/>
    <n v="9.0926337627327225"/>
    <x v="1"/>
    <x v="8"/>
    <x v="1"/>
    <x v="1"/>
    <n v="4.2969020837781453E-5"/>
    <n v="0.1000280774777851"/>
    <n v="7.0312362671456338E-6"/>
    <n v="9.2067124134835761E-4"/>
    <n v="9.2067125955939239E-4"/>
    <n v="106"/>
    <n v="0"/>
    <n v="7.2385091832308723E-4"/>
    <n v="7.2387712431890635E-4"/>
    <x v="0"/>
    <x v="0"/>
  </r>
  <r>
    <x v="138"/>
    <n v="1.310715131443897"/>
    <n v="0.18338417021101869"/>
    <n v="9.3681704032530799"/>
    <x v="1"/>
    <x v="8"/>
    <x v="1"/>
    <x v="1"/>
    <n v="4.2969020837781453E-5"/>
    <n v="0.1000280774777851"/>
    <n v="2.8125439461845589E-5"/>
    <n v="9.4879668081020315E-4"/>
    <n v="9.4879670015088509E-4"/>
    <n v="107"/>
    <n v="0"/>
    <n v="7.2385091832308723E-4"/>
    <n v="7.2387712431890635E-4"/>
    <x v="0"/>
    <x v="0"/>
  </r>
  <r>
    <x v="139"/>
    <n v="1.3301424851780379"/>
    <n v="0.18612345163369029"/>
    <n v="9.5059435839269"/>
    <x v="1"/>
    <x v="8"/>
    <x v="1"/>
    <x v="1"/>
    <n v="4.2969020837781453E-5"/>
    <n v="0.1000280774777851"/>
    <n v="1.4063016376614339E-5"/>
    <n v="9.6285969718681744E-4"/>
    <n v="9.6285971710508152E-4"/>
    <n v="108"/>
    <n v="0"/>
    <n v="7.2385091832308723E-4"/>
    <n v="7.2387712431890635E-4"/>
    <x v="0"/>
    <x v="0"/>
  </r>
  <r>
    <x v="140"/>
    <n v="1.349570112134955"/>
    <n v="0.1888627524503379"/>
    <n v="9.6437199179699675"/>
    <x v="1"/>
    <x v="8"/>
    <x v="1"/>
    <x v="1"/>
    <n v="4.2969020837781453E-5"/>
    <n v="0.1000280774777851"/>
    <n v="1.4063214147825209E-5"/>
    <n v="9.7692291133464259E-4"/>
    <n v="9.7692293183899515E-4"/>
    <n v="109"/>
    <n v="0"/>
    <n v="7.2385091832308723E-4"/>
    <n v="7.2387712431890635E-4"/>
    <x v="0"/>
    <x v="0"/>
  </r>
  <r>
    <x v="141"/>
    <n v="1.349570112134955"/>
    <n v="0.1888627524503379"/>
    <n v="9.6437199179699675"/>
    <x v="1"/>
    <x v="8"/>
    <x v="1"/>
    <x v="1"/>
    <n v="4.2969020837781453E-5"/>
    <n v="0.1000280774777851"/>
    <n v="0"/>
    <n v="9.7692291133464259E-4"/>
    <n v="9.7692293183899515E-4"/>
    <n v="110"/>
    <n v="0"/>
    <n v="7.2385091832308723E-4"/>
    <n v="7.2387712431890635E-4"/>
    <x v="0"/>
    <x v="0"/>
  </r>
  <r>
    <x v="142"/>
    <n v="1.349570112134955"/>
    <n v="0.1888627524503379"/>
    <n v="9.6437199179699675"/>
    <x v="1"/>
    <x v="8"/>
    <x v="1"/>
    <x v="1"/>
    <n v="4.2969020837781453E-5"/>
    <n v="0.1000280774777851"/>
    <n v="0"/>
    <n v="9.7692291133464259E-4"/>
    <n v="9.7692293183899515E-4"/>
    <n v="111"/>
    <n v="0"/>
    <n v="7.2385091832308723E-4"/>
    <n v="7.2387712431890635E-4"/>
    <x v="0"/>
    <x v="0"/>
  </r>
  <r>
    <x v="143"/>
    <n v="1.368998012322332"/>
    <n v="0.1916020734950028"/>
    <n v="9.7814993520483835"/>
    <x v="1"/>
    <x v="8"/>
    <x v="1"/>
    <x v="1"/>
    <n v="4.2969020837781453E-5"/>
    <n v="0.1000280774777851"/>
    <n v="1.4063411924598759E-5"/>
    <n v="9.9098632325924133E-4"/>
    <n v="9.9098634435818879E-4"/>
    <n v="112"/>
    <n v="0"/>
    <n v="7.2385091832308723E-4"/>
    <n v="7.2387712431890635E-4"/>
    <x v="0"/>
    <x v="0"/>
  </r>
  <r>
    <x v="144"/>
    <n v="1.3787120648798461"/>
    <n v="0.19297174178167789"/>
    <n v="9.8503902192881991"/>
    <x v="1"/>
    <x v="8"/>
    <x v="1"/>
    <x v="1"/>
    <n v="4.2969020837781453E-5"/>
    <n v="0.1000280774777851"/>
    <n v="7.0317801303278601E-6"/>
    <n v="9.980181033895693E-4"/>
    <n v="9.9801812478900426E-4"/>
    <n v="113"/>
    <n v="0"/>
    <n v="7.2385091832308723E-4"/>
    <n v="7.2387712431890635E-4"/>
    <x v="0"/>
    <x v="0"/>
  </r>
  <r>
    <x v="145"/>
    <n v="1.3787120648798461"/>
    <n v="0.19297174178167789"/>
    <n v="9.8503902192881991"/>
    <x v="1"/>
    <x v="8"/>
    <x v="1"/>
    <x v="1"/>
    <n v="4.2969020837781453E-5"/>
    <n v="0.1000280774777851"/>
    <n v="0"/>
    <n v="9.980181033895693E-4"/>
    <n v="9.9801812478900426E-4"/>
    <n v="114"/>
    <n v="0"/>
    <n v="7.2385091832308723E-4"/>
    <n v="7.2387712431890635E-4"/>
    <x v="0"/>
    <x v="0"/>
  </r>
  <r>
    <x v="146"/>
    <n v="1.3884261857478559"/>
    <n v="0.19434141541769459"/>
    <n v="9.9192818428697223"/>
    <x v="1"/>
    <x v="8"/>
    <x v="1"/>
    <x v="1"/>
    <n v="4.2969020837781453E-5"/>
    <n v="0.1000280774777851"/>
    <n v="7.0318295766073572E-6"/>
    <n v="1.005049932966177E-3"/>
    <n v="1.005049954668226E-3"/>
    <n v="115"/>
    <n v="0"/>
    <n v="7.2385091832308723E-4"/>
    <n v="7.2387712431890635E-4"/>
    <x v="0"/>
    <x v="0"/>
  </r>
  <r>
    <x v="147"/>
    <n v="1.3884261857478559"/>
    <n v="0.19434141541769459"/>
    <n v="9.9192818428697223"/>
    <x v="1"/>
    <x v="8"/>
    <x v="1"/>
    <x v="1"/>
    <n v="4.2969020837781453E-5"/>
    <n v="0.1000280774777851"/>
    <n v="0"/>
    <n v="1.005049932966177E-3"/>
    <n v="1.005049954668226E-3"/>
    <n v="116"/>
    <n v="0"/>
    <n v="7.2385091832308723E-4"/>
    <n v="7.2387712431890635E-4"/>
    <x v="0"/>
    <x v="0"/>
  </r>
  <r>
    <x v="148"/>
    <n v="1.407854632419212"/>
    <n v="0.19708077923509201"/>
    <n v="10.057067329026021"/>
    <x v="1"/>
    <x v="8"/>
    <x v="1"/>
    <x v="1"/>
    <n v="4.2969020837781453E-5"/>
    <n v="0.1000280774777851"/>
    <n v="1.406380749483482E-5"/>
    <n v="1.019113740461011E-3"/>
    <n v="1.0191137627746699E-3"/>
    <n v="117"/>
    <n v="0"/>
    <n v="7.2385091832308723E-4"/>
    <n v="7.2387712431890635E-4"/>
    <x v="0"/>
    <x v="0"/>
  </r>
  <r>
    <x v="149"/>
    <n v="1.407854632419212"/>
    <n v="0.19708077923509201"/>
    <n v="10.057067329026021"/>
    <x v="1"/>
    <x v="8"/>
    <x v="1"/>
    <x v="1"/>
    <n v="4.2969020837781453E-5"/>
    <n v="0.1000280774777851"/>
    <n v="0"/>
    <n v="1.019113740461011E-3"/>
    <n v="1.0191137627746699E-3"/>
    <n v="118"/>
    <n v="0"/>
    <n v="7.2385091832308723E-4"/>
    <n v="7.2387712431890635E-4"/>
    <x v="0"/>
    <x v="0"/>
  </r>
  <r>
    <x v="150"/>
    <n v="1.4175689582244779"/>
    <n v="0.19845046945622449"/>
    <n v="10.12596118733245"/>
    <x v="1"/>
    <x v="8"/>
    <x v="1"/>
    <x v="1"/>
    <n v="4.2969020837781453E-5"/>
    <n v="0.1000280774777851"/>
    <n v="7.0319779196183093E-6"/>
    <n v="1.0261457183806299E-3"/>
    <n v="1.026145741003283E-3"/>
    <n v="119"/>
    <n v="0"/>
    <n v="7.2385091832308723E-4"/>
    <n v="7.2387712431890635E-4"/>
    <x v="0"/>
    <x v="0"/>
  </r>
  <r>
    <x v="151"/>
    <n v="1.446712345530162"/>
    <n v="0.20255957503448421"/>
    <n v="10.33264712543493"/>
    <x v="1"/>
    <x v="8"/>
    <x v="1"/>
    <x v="1"/>
    <n v="4.2969020837781453E-5"/>
    <n v="0.1000280774777851"/>
    <n v="2.1096230456003899E-5"/>
    <n v="1.047241948836634E-3"/>
    <n v="1.0472419723990341E-3"/>
    <n v="120"/>
    <n v="0"/>
    <n v="7.2385091832308723E-4"/>
    <n v="7.2387712431890635E-4"/>
    <x v="0"/>
    <x v="0"/>
  </r>
  <r>
    <x v="152"/>
    <n v="1.46614161198513"/>
    <n v="0.20529900817297789"/>
    <n v="10.47044136025831"/>
    <x v="1"/>
    <x v="8"/>
    <x v="1"/>
    <x v="1"/>
    <n v="4.2969020837781453E-5"/>
    <n v="0.1000280774777851"/>
    <n v="1.406440089191485E-5"/>
    <n v="1.0613063497285479E-3"/>
    <n v="1.061306373928082E-3"/>
    <n v="121"/>
    <n v="0"/>
    <n v="7.2385091832308723E-4"/>
    <n v="7.2387712431890635E-4"/>
    <x v="0"/>
    <x v="0"/>
  </r>
  <r>
    <x v="153"/>
    <n v="1.46614161198513"/>
    <n v="0.20529900817297789"/>
    <n v="10.47044136025831"/>
    <x v="1"/>
    <x v="8"/>
    <x v="1"/>
    <x v="1"/>
    <n v="4.2969020837781453E-5"/>
    <n v="0.1000280774777851"/>
    <n v="0"/>
    <n v="1.0613063497285479E-3"/>
    <n v="1.061306373928082E-3"/>
    <n v="122"/>
    <n v="0"/>
    <n v="7.2385091832308723E-4"/>
    <n v="7.2387712431890635E-4"/>
    <x v="0"/>
    <x v="0"/>
  </r>
  <r>
    <x v="154"/>
    <n v="1.4855711517166761"/>
    <n v="0.20803846565084599"/>
    <n v="10.608238432774829"/>
    <x v="1"/>
    <x v="8"/>
    <x v="1"/>
    <x v="1"/>
    <n v="4.2969020837781453E-5"/>
    <n v="0.1000280774777851"/>
    <n v="1.406459870206939E-5"/>
    <n v="1.0753709484306181E-3"/>
    <n v="1.075370973275793E-3"/>
    <n v="123"/>
    <n v="0"/>
    <n v="7.2385091832308723E-4"/>
    <n v="7.2387712431890635E-4"/>
    <x v="0"/>
    <x v="0"/>
  </r>
  <r>
    <x v="155"/>
    <n v="1.4855711517166761"/>
    <n v="0.20803846565084599"/>
    <n v="10.608238432774829"/>
    <x v="1"/>
    <x v="8"/>
    <x v="1"/>
    <x v="1"/>
    <n v="4.2969020837781453E-5"/>
    <n v="0.1000280774777851"/>
    <n v="0"/>
    <n v="1.0753709484306181E-3"/>
    <n v="1.075370973275793E-3"/>
    <n v="124"/>
    <n v="0"/>
    <n v="7.2385091832308723E-4"/>
    <n v="7.2387712431890635E-4"/>
    <x v="0"/>
    <x v="0"/>
  </r>
  <r>
    <x v="156"/>
    <n v="1.4855711517166761"/>
    <n v="0.20803846565084599"/>
    <n v="10.608238432774829"/>
    <x v="1"/>
    <x v="8"/>
    <x v="1"/>
    <x v="1"/>
    <n v="4.2969020837781453E-5"/>
    <n v="0.1000280774777851"/>
    <n v="0"/>
    <n v="1.0753709484306181E-3"/>
    <n v="1.075370973275793E-3"/>
    <n v="125"/>
    <n v="0"/>
    <n v="7.2385091832308723E-4"/>
    <n v="7.2387712431890635E-4"/>
    <x v="0"/>
    <x v="0"/>
  </r>
  <r>
    <x v="157"/>
    <n v="1.4952860240635679"/>
    <n v="0.20940820363064511"/>
    <n v="10.67713802513433"/>
    <x v="1"/>
    <x v="8"/>
    <x v="1"/>
    <x v="1"/>
    <n v="4.2969020837781453E-5"/>
    <n v="0.1000280774777851"/>
    <n v="7.0323735315814826E-6"/>
    <n v="1.0824033219621991E-3"/>
    <n v="1.0824033471333861E-3"/>
    <n v="126"/>
    <n v="0"/>
    <n v="7.2385091832308723E-4"/>
    <n v="7.2387712431890635E-4"/>
    <x v="0"/>
    <x v="0"/>
  </r>
  <r>
    <x v="158"/>
    <n v="1.5050009647324869"/>
    <n v="0.21077794790453419"/>
    <n v="10.746038313607629"/>
    <x v="1"/>
    <x v="8"/>
    <x v="1"/>
    <x v="1"/>
    <n v="4.2969020837781453E-5"/>
    <n v="0.1000280774777851"/>
    <n v="7.0324229862067548E-6"/>
    <n v="1.0894357449484061E-3"/>
    <n v="1.089435770447732E-3"/>
    <n v="127"/>
    <n v="0"/>
    <n v="7.2385091832308723E-4"/>
    <n v="7.2387712431890635E-4"/>
    <x v="0"/>
    <x v="0"/>
  </r>
  <r>
    <x v="159"/>
    <n v="1.514715973724394"/>
    <n v="0.21214769853819679"/>
    <n v="10.81493929401616"/>
    <x v="1"/>
    <x v="8"/>
    <x v="1"/>
    <x v="1"/>
    <n v="4.2969020837781453E-5"/>
    <n v="0.1000280774777851"/>
    <n v="7.0324724415276027E-6"/>
    <n v="1.0964682173899331E-3"/>
    <n v="1.0964682432195269E-3"/>
    <n v="128"/>
    <n v="0"/>
    <n v="7.2385091832308723E-4"/>
    <n v="7.2387712431890635E-4"/>
    <x v="0"/>
    <x v="0"/>
  </r>
  <r>
    <x v="160"/>
    <n v="1.514715973724394"/>
    <n v="0.21214769853819679"/>
    <n v="10.81493929401616"/>
    <x v="1"/>
    <x v="8"/>
    <x v="1"/>
    <x v="1"/>
    <n v="4.2969020837781453E-5"/>
    <n v="0.1000280774777851"/>
    <n v="0"/>
    <n v="1.0964682173899331E-3"/>
    <n v="1.0964682432195269E-3"/>
    <n v="129"/>
    <n v="0"/>
    <n v="7.2385091832308723E-4"/>
    <n v="7.2387712431890635E-4"/>
    <x v="0"/>
    <x v="0"/>
  </r>
  <r>
    <x v="161"/>
    <n v="1.514715973724394"/>
    <n v="0.21214769853819679"/>
    <n v="10.81493929401616"/>
    <x v="1"/>
    <x v="8"/>
    <x v="1"/>
    <x v="1"/>
    <n v="4.2969020837781453E-5"/>
    <n v="0.1000280774777851"/>
    <n v="0"/>
    <n v="1.0964682173899331E-3"/>
    <n v="1.0964682432195269E-3"/>
    <n v="130"/>
    <n v="0"/>
    <n v="7.2385091832308723E-4"/>
    <n v="7.2387712431890635E-4"/>
    <x v="0"/>
    <x v="0"/>
  </r>
  <r>
    <x v="162"/>
    <n v="1.514715973724394"/>
    <n v="0.21214769853819679"/>
    <n v="10.81493929401616"/>
    <x v="1"/>
    <x v="8"/>
    <x v="1"/>
    <x v="1"/>
    <n v="4.2969020837781453E-5"/>
    <n v="0.1000280774777851"/>
    <n v="0"/>
    <n v="1.0964682173899331E-3"/>
    <n v="1.0964682432195269E-3"/>
    <n v="131"/>
    <n v="0"/>
    <n v="7.2385091832308723E-4"/>
    <n v="7.2387712431890635E-4"/>
    <x v="0"/>
    <x v="0"/>
  </r>
  <r>
    <x v="163"/>
    <n v="1.514715973724394"/>
    <n v="0.21214769853819679"/>
    <n v="10.81493929401616"/>
    <x v="1"/>
    <x v="8"/>
    <x v="1"/>
    <x v="1"/>
    <n v="4.2969020837781453E-5"/>
    <n v="0.1000280774777851"/>
    <n v="0"/>
    <n v="1.0964682173899331E-3"/>
    <n v="1.0964682432195269E-3"/>
    <n v="132"/>
    <n v="0"/>
    <n v="7.2385091832308723E-4"/>
    <n v="7.2387712431890635E-4"/>
    <x v="0"/>
    <x v="0"/>
  </r>
  <r>
    <x v="164"/>
    <n v="1.514715973724394"/>
    <n v="0.21214769853819679"/>
    <n v="10.81493929401616"/>
    <x v="1"/>
    <x v="8"/>
    <x v="1"/>
    <x v="1"/>
    <n v="4.2969020837781453E-5"/>
    <n v="0.1000280774777851"/>
    <n v="0"/>
    <n v="1.0964682173899331E-3"/>
    <n v="1.0964682432195269E-3"/>
    <n v="133"/>
    <n v="0"/>
    <n v="7.2385091832308723E-4"/>
    <n v="7.2387712431890635E-4"/>
    <x v="0"/>
    <x v="0"/>
  </r>
  <r>
    <x v="165"/>
    <n v="1.5244310510402499"/>
    <n v="0.21351745559561119"/>
    <n v="10.883840962291091"/>
    <x v="1"/>
    <x v="8"/>
    <x v="1"/>
    <x v="1"/>
    <n v="4.2969020837781453E-5"/>
    <n v="0.1000280774777851"/>
    <n v="7.0325218975440426E-6"/>
    <n v="1.103500739287477E-3"/>
    <n v="1.1035007654494639E-3"/>
    <n v="134"/>
    <n v="0"/>
    <n v="7.2385091832308723E-4"/>
    <n v="7.2387712431890635E-4"/>
    <x v="0"/>
    <x v="0"/>
  </r>
  <r>
    <x v="166"/>
    <n v="1.5244310510402499"/>
    <n v="0.21351745559561119"/>
    <n v="10.883840962291091"/>
    <x v="1"/>
    <x v="8"/>
    <x v="1"/>
    <x v="1"/>
    <n v="4.2969020837781453E-5"/>
    <n v="0.1000280774777851"/>
    <n v="0"/>
    <n v="1.103500739287477E-3"/>
    <n v="1.1035007654494639E-3"/>
    <n v="135"/>
    <n v="0"/>
    <n v="7.2385091832308723E-4"/>
    <n v="7.2387712431890635E-4"/>
    <x v="0"/>
    <x v="0"/>
  </r>
  <r>
    <x v="167"/>
    <n v="1.5438614106476549"/>
    <n v="0.21625698935168181"/>
    <n v="11.021646340460499"/>
    <x v="1"/>
    <x v="8"/>
    <x v="1"/>
    <x v="1"/>
    <n v="4.2969020837781453E-5"/>
    <n v="0.1000280774777851"/>
    <n v="1.406519216591984E-5"/>
    <n v="1.1175659314533971E-3"/>
    <n v="1.117565958286555E-3"/>
    <n v="136"/>
    <n v="0"/>
    <n v="7.2385091832308723E-4"/>
    <n v="7.2387712431890635E-4"/>
    <x v="0"/>
    <x v="0"/>
  </r>
  <r>
    <x v="168"/>
    <n v="1.5438614106476549"/>
    <n v="0.21625698935168181"/>
    <n v="11.021646340460499"/>
    <x v="1"/>
    <x v="8"/>
    <x v="1"/>
    <x v="1"/>
    <n v="4.2969020837781453E-5"/>
    <n v="0.1000280774777851"/>
    <n v="0"/>
    <n v="1.1175659314533971E-3"/>
    <n v="1.117565958286555E-3"/>
    <n v="137"/>
    <n v="0"/>
    <n v="7.2385091832308723E-4"/>
    <n v="7.2387712431890635E-4"/>
    <x v="0"/>
    <x v="0"/>
  </r>
  <r>
    <x v="169"/>
    <n v="1.553576692941125"/>
    <n v="0.217626766047195"/>
    <n v="11.090550049006669"/>
    <x v="1"/>
    <x v="8"/>
    <x v="1"/>
    <x v="1"/>
    <n v="4.2969020837781453E-5"/>
    <n v="0.1000280774777851"/>
    <n v="7.0326702697670536E-6"/>
    <n v="1.124598601723164E-3"/>
    <n v="1.124598628895098E-3"/>
    <n v="138"/>
    <n v="0"/>
    <n v="7.2385091832308723E-4"/>
    <n v="7.2387712431890635E-4"/>
    <x v="0"/>
    <x v="0"/>
  </r>
  <r>
    <x v="170"/>
    <n v="1.553576692941125"/>
    <n v="0.217626766047195"/>
    <n v="11.090550049006669"/>
    <x v="1"/>
    <x v="8"/>
    <x v="1"/>
    <x v="1"/>
    <n v="4.2969020837781453E-5"/>
    <n v="0.1000280774777851"/>
    <n v="0"/>
    <n v="1.124598601723164E-3"/>
    <n v="1.124598628895098E-3"/>
    <n v="139"/>
    <n v="0"/>
    <n v="7.2385091832308723E-4"/>
    <n v="7.2387712431890635E-4"/>
    <x v="0"/>
    <x v="0"/>
  </r>
  <r>
    <x v="171"/>
    <n v="1.553576692941125"/>
    <n v="0.217626766047195"/>
    <n v="11.090550049006669"/>
    <x v="1"/>
    <x v="8"/>
    <x v="1"/>
    <x v="1"/>
    <n v="4.2969020837781453E-5"/>
    <n v="0.1000280774777851"/>
    <n v="0"/>
    <n v="1.124598601723164E-3"/>
    <n v="1.124598628895098E-3"/>
    <n v="140"/>
    <n v="0"/>
    <n v="7.2385091832308723E-4"/>
    <n v="7.2387712431890635E-4"/>
    <x v="0"/>
    <x v="0"/>
  </r>
  <r>
    <x v="172"/>
    <n v="1.563292043562388"/>
    <n v="0.21899654940640001"/>
    <n v="11.15945443017125"/>
    <x v="1"/>
    <x v="8"/>
    <x v="1"/>
    <x v="1"/>
    <n v="4.2969020837781453E-5"/>
    <n v="0.1000280774777851"/>
    <n v="7.0327197285660044E-6"/>
    <n v="1.1316313214517299E-3"/>
    <n v="1.1316313489645681E-3"/>
    <n v="141"/>
    <n v="0"/>
    <n v="7.2385091832308723E-4"/>
    <n v="7.2387712431890635E-4"/>
    <x v="0"/>
    <x v="0"/>
  </r>
  <r>
    <x v="173"/>
    <n v="1.573007462512406"/>
    <n v="0.22036633948553341"/>
    <n v="11.228359480383141"/>
    <x v="1"/>
    <x v="8"/>
    <x v="1"/>
    <x v="1"/>
    <n v="4.2969020837781453E-5"/>
    <n v="0.1000280774777851"/>
    <n v="7.0327691880606199E-6"/>
    <n v="1.138664090639791E-3"/>
    <n v="1.1386641184956601E-3"/>
    <n v="142"/>
    <n v="0"/>
    <n v="7.2385091832308723E-4"/>
    <n v="7.2387712431890635E-4"/>
    <x v="0"/>
    <x v="0"/>
  </r>
  <r>
    <x v="174"/>
    <n v="1.573007462512406"/>
    <n v="0.22036633948553341"/>
    <n v="11.228359480383141"/>
    <x v="1"/>
    <x v="8"/>
    <x v="1"/>
    <x v="1"/>
    <n v="4.2969020837781453E-5"/>
    <n v="0.1000280774777851"/>
    <n v="0"/>
    <n v="1.138664090639791E-3"/>
    <n v="1.1386641184956601E-3"/>
    <n v="143"/>
    <n v="0"/>
    <n v="7.2385091832308723E-4"/>
    <n v="7.2387712431890635E-4"/>
    <x v="0"/>
    <x v="0"/>
  </r>
  <r>
    <x v="175"/>
    <n v="1.5827229497921389"/>
    <n v="0.2217361363394269"/>
    <n v="11.29726519616151"/>
    <x v="1"/>
    <x v="8"/>
    <x v="1"/>
    <x v="1"/>
    <n v="4.2969020837781453E-5"/>
    <n v="0.1000280774777851"/>
    <n v="7.0328186482509154E-6"/>
    <n v="1.1456969092880421E-3"/>
    <n v="1.145696937489071E-3"/>
    <n v="144"/>
    <n v="0"/>
    <n v="7.2385091832308723E-4"/>
    <n v="7.2387712431890635E-4"/>
    <x v="0"/>
    <x v="0"/>
  </r>
  <r>
    <x v="176"/>
    <n v="1.5827229497921389"/>
    <n v="0.2217361363394269"/>
    <n v="11.29726519616151"/>
    <x v="1"/>
    <x v="8"/>
    <x v="1"/>
    <x v="1"/>
    <n v="4.2969020837781453E-5"/>
    <n v="0.1000280774777851"/>
    <n v="0"/>
    <n v="1.1456969092880421E-3"/>
    <n v="1.145696937489071E-3"/>
    <n v="145"/>
    <n v="0"/>
    <n v="7.2385091832308723E-4"/>
    <n v="7.2387712431890635E-4"/>
    <x v="0"/>
    <x v="0"/>
  </r>
  <r>
    <x v="177"/>
    <n v="1.5827229497921389"/>
    <n v="0.2217361363394269"/>
    <n v="11.29726519616151"/>
    <x v="1"/>
    <x v="8"/>
    <x v="1"/>
    <x v="1"/>
    <n v="4.2969020837781453E-5"/>
    <n v="0.1000280774777851"/>
    <n v="0"/>
    <n v="1.1456969092880421E-3"/>
    <n v="1.145696937489071E-3"/>
    <n v="146"/>
    <n v="0"/>
    <n v="7.2385091832308723E-4"/>
    <n v="7.2387712431890635E-4"/>
    <x v="0"/>
    <x v="0"/>
  </r>
  <r>
    <x v="178"/>
    <n v="1.5924385054025489"/>
    <n v="0.22310594002155121"/>
    <n v="11.366171574112951"/>
    <x v="1"/>
    <x v="8"/>
    <x v="1"/>
    <x v="1"/>
    <n v="4.2969020837781453E-5"/>
    <n v="0.1000280774777851"/>
    <n v="7.0328681091369037E-6"/>
    <n v="1.1527297773971791E-3"/>
    <n v="1.1527298059454949E-3"/>
    <n v="147"/>
    <n v="0"/>
    <n v="7.2385091832308723E-4"/>
    <n v="7.2387712431890635E-4"/>
    <x v="0"/>
    <x v="0"/>
  </r>
  <r>
    <x v="179"/>
    <n v="1.5924385054025489"/>
    <n v="0.22310594002155121"/>
    <n v="11.366171574112951"/>
    <x v="1"/>
    <x v="8"/>
    <x v="1"/>
    <x v="1"/>
    <n v="4.2969020837781453E-5"/>
    <n v="0.1000280774777851"/>
    <n v="0"/>
    <n v="1.1527297773971791E-3"/>
    <n v="1.1527298059454949E-3"/>
    <n v="148"/>
    <n v="0"/>
    <n v="7.2385091832308723E-4"/>
    <n v="7.2387712431890635E-4"/>
    <x v="0"/>
    <x v="0"/>
  </r>
  <r>
    <x v="180"/>
    <n v="1.5924385054025489"/>
    <n v="0.22310594002155121"/>
    <n v="11.366171574112951"/>
    <x v="1"/>
    <x v="8"/>
    <x v="1"/>
    <x v="1"/>
    <n v="4.2969020837781453E-5"/>
    <n v="0.1000280774777851"/>
    <n v="0"/>
    <n v="1.1527297773971791E-3"/>
    <n v="1.1527298059454949E-3"/>
    <n v="149"/>
    <n v="0"/>
    <n v="7.2385091832308723E-4"/>
    <n v="7.2387712431890635E-4"/>
    <x v="0"/>
    <x v="0"/>
  </r>
  <r>
    <x v="181"/>
    <n v="1.6021541293445971"/>
    <n v="0.224475750584058"/>
    <n v="11.43507861092877"/>
    <x v="1"/>
    <x v="8"/>
    <x v="1"/>
    <x v="1"/>
    <n v="4.2969020837781453E-5"/>
    <n v="0.1000280774777851"/>
    <n v="7.0329175707186008E-6"/>
    <n v="1.159762694967897E-3"/>
    <n v="1.159762723865628E-3"/>
    <n v="150"/>
    <n v="0"/>
    <n v="7.2385091832308723E-4"/>
    <n v="7.2387712431890635E-4"/>
    <x v="0"/>
    <x v="0"/>
  </r>
  <r>
    <x v="182"/>
    <n v="1.6021541293445971"/>
    <n v="0.224475750584058"/>
    <n v="11.43507861092877"/>
    <x v="1"/>
    <x v="8"/>
    <x v="1"/>
    <x v="1"/>
    <n v="4.2969020837781453E-5"/>
    <n v="0.1000280774777851"/>
    <n v="0"/>
    <n v="1.159762694967897E-3"/>
    <n v="1.159762723865628E-3"/>
    <n v="151"/>
    <n v="0"/>
    <n v="7.2385091832308723E-4"/>
    <n v="7.2387712431890635E-4"/>
    <x v="0"/>
    <x v="0"/>
  </r>
  <r>
    <x v="183"/>
    <n v="1.6021541293445971"/>
    <n v="0.224475750584058"/>
    <n v="11.43507861092877"/>
    <x v="1"/>
    <x v="8"/>
    <x v="1"/>
    <x v="1"/>
    <n v="4.2969020837781453E-5"/>
    <n v="0.1000280774777851"/>
    <n v="0"/>
    <n v="1.159762694967897E-3"/>
    <n v="1.159762723865628E-3"/>
    <n v="152"/>
    <n v="0"/>
    <n v="7.2385091832308723E-4"/>
    <n v="7.2387712431890635E-4"/>
    <x v="0"/>
    <x v="0"/>
  </r>
  <r>
    <x v="184"/>
    <n v="1.6021541293445971"/>
    <n v="0.224475750584058"/>
    <n v="11.43507861092877"/>
    <x v="1"/>
    <x v="8"/>
    <x v="1"/>
    <x v="1"/>
    <n v="4.2969020837781453E-5"/>
    <n v="0.1000280774777851"/>
    <n v="0"/>
    <n v="1.159762694967897E-3"/>
    <n v="1.159762723865628E-3"/>
    <n v="153"/>
    <n v="0"/>
    <n v="7.2385091832308723E-4"/>
    <n v="7.2387712431890635E-4"/>
    <x v="0"/>
    <x v="0"/>
  </r>
  <r>
    <x v="185"/>
    <n v="1.6021541293445971"/>
    <n v="0.224475750584058"/>
    <n v="11.43507861092877"/>
    <x v="1"/>
    <x v="8"/>
    <x v="1"/>
    <x v="1"/>
    <n v="4.2969020837781453E-5"/>
    <n v="0.1000280774777851"/>
    <n v="0"/>
    <n v="1.159762694967897E-3"/>
    <n v="1.159762723865628E-3"/>
    <n v="154"/>
    <n v="0"/>
    <n v="7.2385091832308723E-4"/>
    <n v="7.2387712431890635E-4"/>
    <x v="0"/>
    <x v="0"/>
  </r>
  <r>
    <x v="186"/>
    <n v="1.6021541293445971"/>
    <n v="0.224475750584058"/>
    <n v="11.43507861092877"/>
    <x v="1"/>
    <x v="8"/>
    <x v="1"/>
    <x v="1"/>
    <n v="4.2969020837781453E-5"/>
    <n v="0.1000280774777851"/>
    <n v="0"/>
    <n v="1.159762694967897E-3"/>
    <n v="1.159762723865628E-3"/>
    <n v="155"/>
    <n v="0"/>
    <n v="7.2385091832308723E-4"/>
    <n v="7.2387712431890635E-4"/>
    <x v="0"/>
    <x v="0"/>
  </r>
  <r>
    <x v="187"/>
    <n v="1.6021541293445971"/>
    <n v="0.224475750584058"/>
    <n v="11.43507861092877"/>
    <x v="1"/>
    <x v="8"/>
    <x v="1"/>
    <x v="1"/>
    <n v="4.2969020837781453E-5"/>
    <n v="0.1000280774777851"/>
    <n v="0"/>
    <n v="1.159762694967897E-3"/>
    <n v="1.159762723865628E-3"/>
    <n v="156"/>
    <n v="0"/>
    <n v="7.2385091832308723E-4"/>
    <n v="7.2387712431890635E-4"/>
    <x v="0"/>
    <x v="0"/>
  </r>
  <r>
    <x v="188"/>
    <n v="1.6021541293445971"/>
    <n v="0.224475750584058"/>
    <n v="11.43507861092877"/>
    <x v="1"/>
    <x v="8"/>
    <x v="1"/>
    <x v="1"/>
    <n v="4.2969020837781453E-5"/>
    <n v="0.1000280774777851"/>
    <n v="0"/>
    <n v="1.159762694967897E-3"/>
    <n v="1.159762723865628E-3"/>
    <n v="157"/>
    <n v="0"/>
    <n v="7.2385091832308723E-4"/>
    <n v="7.2387712431890635E-4"/>
    <x v="0"/>
    <x v="0"/>
  </r>
  <r>
    <x v="189"/>
    <n v="1.6021541293445971"/>
    <n v="0.224475750584058"/>
    <n v="11.43507861092877"/>
    <x v="1"/>
    <x v="8"/>
    <x v="1"/>
    <x v="1"/>
    <n v="4.2969020837781453E-5"/>
    <n v="0.1000280774777851"/>
    <n v="0"/>
    <n v="1.159762694967897E-3"/>
    <n v="1.159762723865628E-3"/>
    <n v="158"/>
    <n v="0"/>
    <n v="7.2385091832308723E-4"/>
    <n v="7.2387712431890635E-4"/>
    <x v="0"/>
    <x v="0"/>
  </r>
  <r>
    <x v="190"/>
    <n v="1.6021541293445971"/>
    <n v="0.224475750584058"/>
    <n v="11.43507861092877"/>
    <x v="1"/>
    <x v="8"/>
    <x v="1"/>
    <x v="1"/>
    <n v="4.2969020837781453E-5"/>
    <n v="0.1000280774777851"/>
    <n v="0"/>
    <n v="1.159762694967897E-3"/>
    <n v="1.159762723865628E-3"/>
    <n v="159"/>
    <n v="0"/>
    <n v="7.2385091832308723E-4"/>
    <n v="7.2387712431890635E-4"/>
    <x v="0"/>
    <x v="0"/>
  </r>
  <r>
    <x v="191"/>
    <n v="1.6021541293445971"/>
    <n v="0.224475750584058"/>
    <n v="11.43507861092877"/>
    <x v="1"/>
    <x v="8"/>
    <x v="1"/>
    <x v="1"/>
    <n v="4.2969020837781453E-5"/>
    <n v="0.1000280774777851"/>
    <n v="0"/>
    <n v="1.159762694967897E-3"/>
    <n v="1.159762723865628E-3"/>
    <n v="160"/>
    <n v="0"/>
    <n v="7.2385091832308723E-4"/>
    <n v="7.2387712431890635E-4"/>
    <x v="0"/>
    <x v="0"/>
  </r>
  <r>
    <x v="192"/>
    <n v="1.6021541293445971"/>
    <n v="0.224475750584058"/>
    <n v="11.43507861092877"/>
    <x v="1"/>
    <x v="8"/>
    <x v="1"/>
    <x v="1"/>
    <n v="4.2969020837781453E-5"/>
    <n v="0.1000280774777851"/>
    <n v="0"/>
    <n v="1.159762694967897E-3"/>
    <n v="1.159762723865628E-3"/>
    <n v="161"/>
    <n v="0"/>
    <n v="7.2385091832308723E-4"/>
    <n v="7.2387712431890635E-4"/>
    <x v="0"/>
    <x v="0"/>
  </r>
  <r>
    <x v="31"/>
    <m/>
    <m/>
    <m/>
    <x v="1"/>
    <x v="8"/>
    <x v="2"/>
    <x v="0"/>
    <n v="1970.617915654145"/>
    <n v="342.04324448400303"/>
    <n v="0"/>
    <n v="0"/>
    <n v="0"/>
    <n v="0"/>
    <n v="0"/>
    <n v="0"/>
    <n v="0"/>
    <x v="0"/>
    <x v="0"/>
  </r>
  <r>
    <x v="32"/>
    <m/>
    <m/>
    <m/>
    <x v="1"/>
    <x v="8"/>
    <x v="2"/>
    <x v="0"/>
    <n v="1970.617915654145"/>
    <n v="342.04324448400303"/>
    <n v="0"/>
    <n v="0"/>
    <n v="0"/>
    <n v="1"/>
    <n v="1.313706557385175E-5"/>
    <n v="0"/>
    <n v="0"/>
    <x v="0"/>
    <x v="0"/>
  </r>
  <r>
    <x v="33"/>
    <n v="0"/>
    <m/>
    <m/>
    <x v="1"/>
    <x v="8"/>
    <x v="2"/>
    <x v="0"/>
    <n v="1970.617915654145"/>
    <n v="342.04324448400303"/>
    <n v="0"/>
    <n v="0"/>
    <n v="0"/>
    <n v="2"/>
    <n v="2.6274648906515581E-5"/>
    <n v="2.6274648906515581E-5"/>
    <n v="2.6393069395621481E-5"/>
    <x v="0"/>
    <x v="0"/>
  </r>
  <r>
    <x v="34"/>
    <n v="0"/>
    <m/>
    <m/>
    <x v="1"/>
    <x v="8"/>
    <x v="2"/>
    <x v="0"/>
    <n v="1970.617915654145"/>
    <n v="342.04324448400303"/>
    <n v="0"/>
    <n v="0"/>
    <n v="0"/>
    <n v="3"/>
    <n v="1.313758334173328E-5"/>
    <n v="3.9412232248248859E-5"/>
    <n v="3.9679082005094979E-5"/>
    <x v="0"/>
    <x v="0"/>
  </r>
  <r>
    <x v="35"/>
    <n v="0"/>
    <m/>
    <m/>
    <x v="1"/>
    <x v="8"/>
    <x v="2"/>
    <x v="0"/>
    <n v="1970.617915654145"/>
    <n v="342.04324448400303"/>
    <n v="0"/>
    <n v="0"/>
    <n v="0"/>
    <n v="4"/>
    <n v="1.3137755940096871E-5"/>
    <n v="5.2549988188345728E-5"/>
    <n v="5.3025106997927243E-5"/>
    <x v="0"/>
    <x v="0"/>
  </r>
  <r>
    <x v="36"/>
    <n v="1"/>
    <m/>
    <m/>
    <x v="1"/>
    <x v="8"/>
    <x v="2"/>
    <x v="0"/>
    <n v="1970.617915654145"/>
    <n v="342.04324448400303"/>
    <n v="4.9379058351390813E-5"/>
    <n v="4.9379058351390813E-5"/>
    <n v="5.1861387836232182E-5"/>
    <n v="5"/>
    <n v="1.3137928542995629E-5"/>
    <n v="6.5687916731341361E-5"/>
    <n v="6.643141624141517E-5"/>
    <x v="0"/>
    <x v="0"/>
  </r>
  <r>
    <x v="37"/>
    <n v="1"/>
    <n v="9.9999999999999995E-7"/>
    <n v="10"/>
    <x v="1"/>
    <x v="8"/>
    <x v="2"/>
    <x v="0"/>
    <n v="1970.617915654145"/>
    <n v="342.04324448400303"/>
    <n v="0"/>
    <n v="4.9379058351390813E-5"/>
    <n v="5.1861387836232182E-5"/>
    <n v="6"/>
    <n v="0"/>
    <n v="6.5687916731341361E-5"/>
    <n v="6.643141624141517E-5"/>
    <x v="0"/>
    <x v="0"/>
  </r>
  <r>
    <x v="38"/>
    <n v="0.83144986202092741"/>
    <n v="7.6877151780142244E-3"/>
    <n v="8.3144986202092745"/>
    <x v="1"/>
    <x v="8"/>
    <x v="2"/>
    <x v="0"/>
    <n v="1970.617915654145"/>
    <n v="342.04324448400303"/>
    <n v="0"/>
    <n v="4.9379058351390813E-5"/>
    <n v="5.1861387836232182E-5"/>
    <n v="7"/>
    <n v="1.3138101150429739E-5"/>
    <n v="7.882601788177109E-5"/>
    <n v="7.9898282838061389E-5"/>
    <x v="0"/>
    <x v="0"/>
  </r>
  <r>
    <x v="39"/>
    <n v="0.83144986202092741"/>
    <n v="7.6877151780142244E-3"/>
    <n v="8.3144986202092745"/>
    <x v="1"/>
    <x v="8"/>
    <x v="2"/>
    <x v="0"/>
    <n v="1970.617915654145"/>
    <n v="342.04324448400303"/>
    <n v="0"/>
    <n v="4.9379058351390813E-5"/>
    <n v="5.1861387836232182E-5"/>
    <n v="8"/>
    <n v="0"/>
    <n v="7.882601788177109E-5"/>
    <n v="7.9898282838061389E-5"/>
    <x v="0"/>
    <x v="0"/>
  </r>
  <r>
    <x v="40"/>
    <n v="1.3050145151049091"/>
    <n v="0.1106911180248953"/>
    <n v="13.05014515104909"/>
    <x v="1"/>
    <x v="8"/>
    <x v="2"/>
    <x v="0"/>
    <n v="1970.617915654145"/>
    <n v="342.04324448400303"/>
    <n v="4.9381496763201463E-5"/>
    <n v="9.876055511459227E-5"/>
    <n v="1.090259189043919E-4"/>
    <n v="9"/>
    <n v="2.6276720141304079E-5"/>
    <n v="1.051027380230752E-4"/>
    <n v="1.070147867106636E-4"/>
    <x v="0"/>
    <x v="0"/>
  </r>
  <r>
    <x v="41"/>
    <n v="1.3050145151049091"/>
    <n v="0.1106911180248953"/>
    <n v="13.05014515104909"/>
    <x v="1"/>
    <x v="8"/>
    <x v="2"/>
    <x v="0"/>
    <n v="1970.617915654145"/>
    <n v="342.04324448400303"/>
    <n v="0"/>
    <n v="9.876055511459227E-5"/>
    <n v="1.090259189043919E-4"/>
    <n v="10"/>
    <n v="0"/>
    <n v="1.051027380230752E-4"/>
    <n v="1.070147867106636E-4"/>
    <x v="0"/>
    <x v="0"/>
  </r>
  <r>
    <x v="42"/>
    <n v="2.0592324064825118"/>
    <n v="0.24580738765387769"/>
    <n v="17.25106045176614"/>
    <x v="1"/>
    <x v="8"/>
    <x v="2"/>
    <x v="0"/>
    <n v="1970.617915654145"/>
    <n v="342.04324448400303"/>
    <n v="4.9383935415848842E-5"/>
    <n v="1.4814449053044109E-4"/>
    <n v="1.7203617488990909E-4"/>
    <n v="11"/>
    <n v="0"/>
    <n v="1.051027380230752E-4"/>
    <n v="1.070147867106636E-4"/>
    <x v="0"/>
    <x v="0"/>
  </r>
  <r>
    <x v="43"/>
    <n v="2.0592324064825118"/>
    <n v="0.24580738765387769"/>
    <n v="17.25106045176614"/>
    <x v="1"/>
    <x v="8"/>
    <x v="2"/>
    <x v="0"/>
    <n v="1970.617915654145"/>
    <n v="342.04324448400303"/>
    <n v="0"/>
    <n v="1.4814449053044109E-4"/>
    <n v="1.7203617488990909E-4"/>
    <n v="12"/>
    <n v="0"/>
    <n v="1.051027380230752E-4"/>
    <n v="1.070147867106636E-4"/>
    <x v="0"/>
    <x v="0"/>
  </r>
  <r>
    <x v="44"/>
    <n v="1.639927950868413"/>
    <n v="0.31389321319031471"/>
    <n v="8.5677662689982999"/>
    <x v="1"/>
    <x v="8"/>
    <x v="2"/>
    <x v="0"/>
    <n v="1970.617915654145"/>
    <n v="342.04324448400303"/>
    <n v="0"/>
    <n v="1.4814449053044109E-4"/>
    <n v="1.7203617488990909E-4"/>
    <n v="13"/>
    <n v="2.627741062546917E-5"/>
    <n v="1.313801486485443E-4"/>
    <n v="1.3437682835439079E-4"/>
    <x v="0"/>
    <x v="0"/>
  </r>
  <r>
    <x v="45"/>
    <n v="1.3604104633938781"/>
    <n v="0.31195889286723649"/>
    <n v="5.9325657040947846"/>
    <x v="1"/>
    <x v="8"/>
    <x v="2"/>
    <x v="0"/>
    <n v="1970.617915654145"/>
    <n v="342.04324448400303"/>
    <n v="0"/>
    <n v="1.4814449053044109E-4"/>
    <n v="1.7203617488990909E-4"/>
    <n v="14"/>
    <n v="2.627810114592348E-5"/>
    <n v="1.576582497944678E-4"/>
    <n v="1.6198663763409291E-4"/>
    <x v="0"/>
    <x v="0"/>
  </r>
  <r>
    <x v="46"/>
    <n v="1.3604104633938781"/>
    <n v="0.31195889286723649"/>
    <n v="5.9325657040947846"/>
    <x v="1"/>
    <x v="8"/>
    <x v="2"/>
    <x v="0"/>
    <n v="1970.617915654145"/>
    <n v="342.04324448400303"/>
    <n v="0"/>
    <n v="1.4814449053044109E-4"/>
    <n v="1.7203617488990909E-4"/>
    <n v="15"/>
    <n v="0"/>
    <n v="1.576582497944678E-4"/>
    <n v="1.6198663763409291E-4"/>
    <x v="0"/>
    <x v="0"/>
  </r>
  <r>
    <x v="47"/>
    <n v="1.3604104633938781"/>
    <n v="0.31195889286723649"/>
    <n v="5.9325657040947846"/>
    <x v="1"/>
    <x v="8"/>
    <x v="2"/>
    <x v="0"/>
    <n v="1970.617915654145"/>
    <n v="342.04324448400303"/>
    <n v="0"/>
    <n v="1.4814449053044109E-4"/>
    <n v="1.7203617488990909E-4"/>
    <n v="16"/>
    <n v="0"/>
    <n v="1.576582497944678E-4"/>
    <n v="1.6198663763409291E-4"/>
    <x v="0"/>
    <x v="0"/>
  </r>
  <r>
    <x v="48"/>
    <n v="1.3604104633938781"/>
    <n v="0.31195889286723649"/>
    <n v="5.9325657040947846"/>
    <x v="1"/>
    <x v="8"/>
    <x v="2"/>
    <x v="0"/>
    <n v="1970.617915654145"/>
    <n v="342.04324448400303"/>
    <n v="0"/>
    <n v="1.4814449053044109E-4"/>
    <n v="1.7203617488990909E-4"/>
    <n v="17"/>
    <n v="0"/>
    <n v="1.576582497944678E-4"/>
    <n v="1.6198663763409291E-4"/>
    <x v="0"/>
    <x v="0"/>
  </r>
  <r>
    <x v="49"/>
    <n v="1.3604104633938781"/>
    <n v="0.31195889286723649"/>
    <n v="5.9325657040947846"/>
    <x v="1"/>
    <x v="8"/>
    <x v="2"/>
    <x v="0"/>
    <n v="1970.617915654145"/>
    <n v="342.04324448400303"/>
    <n v="0"/>
    <n v="1.4814449053044109E-4"/>
    <n v="1.7203617488990909E-4"/>
    <n v="18"/>
    <n v="0"/>
    <n v="1.576582497944678E-4"/>
    <n v="1.6198663763409291E-4"/>
    <x v="0"/>
    <x v="0"/>
  </r>
  <r>
    <x v="50"/>
    <n v="1.3604104633938781"/>
    <n v="0.31195889286723649"/>
    <n v="5.9325657040947846"/>
    <x v="1"/>
    <x v="8"/>
    <x v="2"/>
    <x v="0"/>
    <n v="1970.617915654145"/>
    <n v="342.04324448400303"/>
    <n v="0"/>
    <n v="1.4814449053044109E-4"/>
    <n v="1.7203617488990909E-4"/>
    <n v="19"/>
    <n v="0"/>
    <n v="1.576582497944678E-4"/>
    <n v="1.6198663763409291E-4"/>
    <x v="0"/>
    <x v="0"/>
  </r>
  <r>
    <x v="51"/>
    <n v="1.3604104633938781"/>
    <n v="0.31195889286723649"/>
    <n v="5.9325657040947846"/>
    <x v="1"/>
    <x v="8"/>
    <x v="2"/>
    <x v="0"/>
    <n v="1970.617915654145"/>
    <n v="342.04324448400303"/>
    <n v="0"/>
    <n v="1.4814449053044109E-4"/>
    <n v="1.7203617488990909E-4"/>
    <n v="20"/>
    <n v="0"/>
    <n v="1.576582497944678E-4"/>
    <n v="1.6198663763409291E-4"/>
    <x v="0"/>
    <x v="0"/>
  </r>
  <r>
    <x v="52"/>
    <n v="1.2529102505083609"/>
    <n v="0.30279752837256951"/>
    <n v="5.1842698461442636"/>
    <x v="1"/>
    <x v="8"/>
    <x v="2"/>
    <x v="0"/>
    <n v="1970.617915654145"/>
    <n v="342.04324448400303"/>
    <n v="0"/>
    <n v="1.4814449053044109E-4"/>
    <n v="1.7203617488990909E-4"/>
    <n v="21"/>
    <n v="1.3139309529473269E-5"/>
    <n v="1.707975593239411E-4"/>
    <n v="1.7588515751866451E-4"/>
    <x v="0"/>
    <x v="0"/>
  </r>
  <r>
    <x v="53"/>
    <n v="1.7587327177378691"/>
    <n v="0.51653576191305595"/>
    <n v="5.9882412806923364"/>
    <x v="1"/>
    <x v="8"/>
    <x v="2"/>
    <x v="0"/>
    <n v="1970.617915654145"/>
    <n v="342.04324448400303"/>
    <n v="4.9386374309368648E-5"/>
    <n v="1.9753086483980981E-4"/>
    <n v="2.4149028175848421E-4"/>
    <n v="22"/>
    <n v="0"/>
    <n v="1.707975593239411E-4"/>
    <n v="1.7588515751866451E-4"/>
    <x v="0"/>
    <x v="0"/>
  </r>
  <r>
    <x v="54"/>
    <n v="1.7587327177378691"/>
    <n v="0.51653576191305595"/>
    <n v="5.9882412806923364"/>
    <x v="1"/>
    <x v="8"/>
    <x v="2"/>
    <x v="0"/>
    <n v="1970.617915654145"/>
    <n v="342.04324448400303"/>
    <n v="0"/>
    <n v="1.9753086483980981E-4"/>
    <n v="2.4149028175848421E-4"/>
    <n v="23"/>
    <n v="0"/>
    <n v="1.707975593239411E-4"/>
    <n v="1.7588515751866451E-4"/>
    <x v="0"/>
    <x v="0"/>
  </r>
  <r>
    <x v="55"/>
    <n v="1.629395530441909"/>
    <n v="0.50095859583748448"/>
    <n v="5.2996990503489716"/>
    <x v="1"/>
    <x v="8"/>
    <x v="2"/>
    <x v="0"/>
    <n v="1970.617915654145"/>
    <n v="342.04324448400303"/>
    <n v="0"/>
    <n v="1.9753086483980981E-4"/>
    <n v="2.4149028175848421E-4"/>
    <n v="24"/>
    <n v="1.31394821731966E-5"/>
    <n v="1.8393704149713769E-4"/>
    <n v="1.8984646472465719E-4"/>
    <x v="0"/>
    <x v="0"/>
  </r>
  <r>
    <x v="56"/>
    <n v="1.629395530441909"/>
    <n v="0.50095859583748448"/>
    <n v="5.2996990503489716"/>
    <x v="1"/>
    <x v="8"/>
    <x v="2"/>
    <x v="0"/>
    <n v="1970.617915654145"/>
    <n v="342.04324448400303"/>
    <n v="0"/>
    <n v="1.9753086483980981E-4"/>
    <n v="2.4149028175848421E-4"/>
    <n v="25"/>
    <n v="0"/>
    <n v="1.8393704149713769E-4"/>
    <n v="1.8984646472465719E-4"/>
    <x v="0"/>
    <x v="0"/>
  </r>
  <r>
    <x v="57"/>
    <n v="1.629395530441909"/>
    <n v="0.50095859583748448"/>
    <n v="5.2996990503489716"/>
    <x v="1"/>
    <x v="8"/>
    <x v="2"/>
    <x v="0"/>
    <n v="1970.617915654145"/>
    <n v="342.04324448400303"/>
    <n v="0"/>
    <n v="1.9753086483980981E-4"/>
    <n v="2.4149028175848421E-4"/>
    <n v="26"/>
    <n v="0"/>
    <n v="1.8393704149713769E-4"/>
    <n v="1.8984646472465719E-4"/>
    <x v="0"/>
    <x v="0"/>
  </r>
  <r>
    <x v="58"/>
    <n v="1.629395530441909"/>
    <n v="0.50095859583748448"/>
    <n v="5.2996990503489716"/>
    <x v="1"/>
    <x v="8"/>
    <x v="2"/>
    <x v="0"/>
    <n v="1970.617915654145"/>
    <n v="342.04324448400303"/>
    <n v="0"/>
    <n v="1.9753086483980981E-4"/>
    <n v="2.4149028175848421E-4"/>
    <n v="27"/>
    <n v="0"/>
    <n v="1.8393704149713769E-4"/>
    <n v="1.8984646472465719E-4"/>
    <x v="0"/>
    <x v="0"/>
  </r>
  <r>
    <x v="59"/>
    <n v="1.517308583396775"/>
    <n v="0.48345042666701388"/>
    <n v="4.7620711664719071"/>
    <x v="1"/>
    <x v="8"/>
    <x v="2"/>
    <x v="0"/>
    <n v="1970.617915654145"/>
    <n v="342.04324448400303"/>
    <n v="0"/>
    <n v="1.9753086483980981E-4"/>
    <n v="2.4149028175848421E-4"/>
    <n v="28"/>
    <n v="1.313965482145689E-5"/>
    <n v="1.9707669631859449E-4"/>
    <n v="2.0387084372781351E-4"/>
    <x v="0"/>
    <x v="0"/>
  </r>
  <r>
    <x v="60"/>
    <n v="1.8691645152137031"/>
    <n v="0.69073719115996568"/>
    <n v="5.058039482522906"/>
    <x v="1"/>
    <x v="8"/>
    <x v="2"/>
    <x v="0"/>
    <n v="1970.617915654145"/>
    <n v="342.04324448400303"/>
    <n v="4.9388813443796583E-5"/>
    <n v="2.4691967828360632E-4"/>
    <n v="3.1804759901746688E-4"/>
    <n v="29"/>
    <n v="1.3139827474254319E-5"/>
    <n v="2.1021652379284891E-4"/>
    <n v="2.1795858029653709E-4"/>
    <x v="0"/>
    <x v="0"/>
  </r>
  <r>
    <x v="61"/>
    <n v="1.8691645152137031"/>
    <n v="0.69073719115996568"/>
    <n v="5.058039482522906"/>
    <x v="1"/>
    <x v="8"/>
    <x v="2"/>
    <x v="0"/>
    <n v="1970.617915654145"/>
    <n v="342.04324448400303"/>
    <n v="0"/>
    <n v="2.4691967828360632E-4"/>
    <n v="3.1804759901746688E-4"/>
    <n v="30"/>
    <n v="0"/>
    <n v="2.1021652379284891E-4"/>
    <n v="2.1795858029653709E-4"/>
    <x v="0"/>
    <x v="0"/>
  </r>
  <r>
    <x v="62"/>
    <n v="2.3651088991824678"/>
    <n v="0.94414985717140554"/>
    <n v="5.9246316276003954"/>
    <x v="1"/>
    <x v="8"/>
    <x v="2"/>
    <x v="0"/>
    <n v="1970.617915654145"/>
    <n v="342.04324448400303"/>
    <n v="4.9391252819168312E-5"/>
    <n v="2.9631093110277462E-4"/>
    <n v="4.024349920391177E-4"/>
    <n v="31"/>
    <n v="0"/>
    <n v="2.1021652379284891E-4"/>
    <n v="2.1795858029653709E-4"/>
    <x v="0"/>
    <x v="0"/>
  </r>
  <r>
    <x v="63"/>
    <n v="2.9117797654196682"/>
    <n v="1.226313398547578"/>
    <n v="6.9137802884231263"/>
    <x v="1"/>
    <x v="8"/>
    <x v="2"/>
    <x v="0"/>
    <n v="1970.617915654145"/>
    <n v="342.04324448400303"/>
    <n v="4.9393692435519567E-5"/>
    <n v="3.4570462353829419E-4"/>
    <n v="4.9545374723395513E-4"/>
    <n v="32"/>
    <n v="0"/>
    <n v="2.1021652379284891E-4"/>
    <n v="2.1795858029653709E-4"/>
    <x v="0"/>
    <x v="0"/>
  </r>
  <r>
    <x v="64"/>
    <n v="2.9117797654196682"/>
    <n v="1.226313398547578"/>
    <n v="6.9137802884231263"/>
    <x v="1"/>
    <x v="8"/>
    <x v="2"/>
    <x v="0"/>
    <n v="1970.617915654145"/>
    <n v="342.04324448400303"/>
    <n v="0"/>
    <n v="3.4570462353829419E-4"/>
    <n v="4.9545374723395513E-4"/>
    <n v="33"/>
    <n v="0"/>
    <n v="2.1021652379284891E-4"/>
    <n v="2.1795858029653709E-4"/>
    <x v="0"/>
    <x v="0"/>
  </r>
  <r>
    <x v="65"/>
    <n v="2.5764606656619069"/>
    <n v="1.147260265938272"/>
    <n v="5.786088613706216"/>
    <x v="1"/>
    <x v="8"/>
    <x v="2"/>
    <x v="0"/>
    <n v="1970.617915654145"/>
    <n v="342.04324448400303"/>
    <n v="0"/>
    <n v="3.4570462353829419E-4"/>
    <n v="4.9545374723395513E-4"/>
    <n v="34"/>
    <n v="2.628017292505036E-5"/>
    <n v="2.3649669671789919E-4"/>
    <n v="2.4632527570298088E-4"/>
    <x v="0"/>
    <x v="0"/>
  </r>
  <r>
    <x v="66"/>
    <n v="2.3082378901018421"/>
    <n v="1.0702435432039761"/>
    <n v="4.9782707787720382"/>
    <x v="1"/>
    <x v="8"/>
    <x v="2"/>
    <x v="0"/>
    <n v="1970.617915654145"/>
    <n v="342.04324448400303"/>
    <n v="0"/>
    <n v="3.4570462353829419E-4"/>
    <n v="4.9545374723395513E-4"/>
    <n v="35"/>
    <n v="2.6280863590690189E-5"/>
    <n v="2.6277756030858941E-4"/>
    <n v="2.74948863168975E-4"/>
    <x v="0"/>
    <x v="0"/>
  </r>
  <r>
    <x v="67"/>
    <n v="1.9059849745816211"/>
    <n v="0.93336813505560223"/>
    <n v="3.892117790280563"/>
    <x v="1"/>
    <x v="8"/>
    <x v="2"/>
    <x v="0"/>
    <n v="1970.617915654145"/>
    <n v="342.04324448400303"/>
    <n v="0"/>
    <n v="3.4570462353829419E-4"/>
    <n v="4.9545374723395513E-4"/>
    <n v="36"/>
    <n v="5.2563799323516838E-5"/>
    <n v="3.1534135963210617E-4"/>
    <n v="3.3297606868404892E-4"/>
    <x v="0"/>
    <x v="0"/>
  </r>
  <r>
    <x v="68"/>
    <n v="2.3004258559447859"/>
    <n v="1.18151677811309"/>
    <n v="4.478953847063166"/>
    <x v="1"/>
    <x v="8"/>
    <x v="2"/>
    <x v="0"/>
    <n v="1970.617915654145"/>
    <n v="342.04324448400303"/>
    <n v="4.9396132292886043E-5"/>
    <n v="3.9510075583118031E-4"/>
    <n v="5.979871959966046E-4"/>
    <n v="37"/>
    <n v="0"/>
    <n v="3.1534135963210617E-4"/>
    <n v="3.3297606868404892E-4"/>
    <x v="0"/>
    <x v="0"/>
  </r>
  <r>
    <x v="69"/>
    <n v="2.735215360236543"/>
    <n v="1.457131383897261"/>
    <n v="5.1343366490838118"/>
    <x v="1"/>
    <x v="8"/>
    <x v="2"/>
    <x v="0"/>
    <n v="1970.617915654145"/>
    <n v="342.04324448400303"/>
    <n v="4.939857239130346E-5"/>
    <n v="4.444993282224837E-4"/>
    <n v="7.1100912011047698E-4"/>
    <n v="38"/>
    <n v="0"/>
    <n v="3.1534135963210617E-4"/>
    <n v="3.3297606868404892E-4"/>
    <x v="0"/>
    <x v="0"/>
  </r>
  <r>
    <x v="70"/>
    <n v="2.6197867316851609"/>
    <n v="1.4118100562841349"/>
    <n v="4.8613356229928586"/>
    <x v="1"/>
    <x v="8"/>
    <x v="2"/>
    <x v="0"/>
    <n v="1970.617915654145"/>
    <n v="342.04324448400303"/>
    <n v="0"/>
    <n v="4.444993282224837E-4"/>
    <n v="7.1100912011047698E-4"/>
    <n v="39"/>
    <n v="1.3141381553631829E-5"/>
    <n v="3.2848274118573811E-4"/>
    <n v="3.4764709914762699E-4"/>
    <x v="0"/>
    <x v="0"/>
  </r>
  <r>
    <x v="71"/>
    <n v="2.6197867316851609"/>
    <n v="1.4118100562841349"/>
    <n v="4.8613356229928586"/>
    <x v="1"/>
    <x v="8"/>
    <x v="2"/>
    <x v="0"/>
    <n v="1970.617915654145"/>
    <n v="342.04324448400303"/>
    <n v="0"/>
    <n v="4.444993282224837E-4"/>
    <n v="7.1100912011047698E-4"/>
    <n v="40"/>
    <n v="0"/>
    <n v="3.2848274118573811E-4"/>
    <n v="3.4764709914762699E-4"/>
    <x v="0"/>
    <x v="0"/>
  </r>
  <r>
    <x v="72"/>
    <n v="2.83769646825206"/>
    <n v="1.607841265975777"/>
    <n v="5.0082812379138959"/>
    <x v="1"/>
    <x v="8"/>
    <x v="2"/>
    <x v="0"/>
    <n v="1970.617915654145"/>
    <n v="342.04324448400303"/>
    <n v="4.9401012730807541E-5"/>
    <n v="4.9390034095329123E-4"/>
    <n v="8.3559301875592979E-4"/>
    <n v="41"/>
    <n v="2.628328120633867E-5"/>
    <n v="3.5476602239207681E-4"/>
    <n v="3.7718832342349191E-4"/>
    <x v="0"/>
    <x v="0"/>
  </r>
  <r>
    <x v="73"/>
    <n v="2.83769646825206"/>
    <n v="1.607841265975777"/>
    <n v="5.0082812379138959"/>
    <x v="1"/>
    <x v="8"/>
    <x v="2"/>
    <x v="0"/>
    <n v="1970.617915654145"/>
    <n v="342.04324448400303"/>
    <n v="0"/>
    <n v="4.9390034095329123E-4"/>
    <n v="8.3559301875592979E-4"/>
    <n v="42"/>
    <n v="0"/>
    <n v="3.5476602239207681E-4"/>
    <n v="3.7718832342349191E-4"/>
    <x v="0"/>
    <x v="0"/>
  </r>
  <r>
    <x v="74"/>
    <n v="2.953197042801146"/>
    <n v="1.760066311311582"/>
    <n v="4.9551387453750921"/>
    <x v="1"/>
    <x v="8"/>
    <x v="2"/>
    <x v="0"/>
    <n v="1970.617915654145"/>
    <n v="342.04324448400303"/>
    <n v="4.9403453311434018E-5"/>
    <n v="5.4330379426472525E-4"/>
    <n v="9.7292232549058585E-4"/>
    <n v="43"/>
    <n v="3.9426217125284777E-5"/>
    <n v="3.9419223951736148E-4"/>
    <n v="4.2200259446078348E-4"/>
    <x v="0"/>
    <x v="0"/>
  </r>
  <r>
    <x v="75"/>
    <n v="2.7558805421858921"/>
    <n v="1.666409983225376"/>
    <n v="4.5576284583333706"/>
    <x v="1"/>
    <x v="8"/>
    <x v="2"/>
    <x v="0"/>
    <n v="1970.617915654145"/>
    <n v="342.04324448400303"/>
    <n v="0"/>
    <n v="5.4330379426472525E-4"/>
    <n v="9.7292232549058585E-4"/>
    <n v="44"/>
    <n v="2.6285008347003512E-5"/>
    <n v="4.2047724786436498E-4"/>
    <n v="4.5221728407266132E-4"/>
    <x v="0"/>
    <x v="0"/>
  </r>
  <r>
    <x v="76"/>
    <n v="2.66620571425715"/>
    <n v="1.6226809053693689"/>
    <n v="4.3808076419801996"/>
    <x v="1"/>
    <x v="8"/>
    <x v="2"/>
    <x v="0"/>
    <n v="1970.617915654145"/>
    <n v="342.04324448400303"/>
    <n v="0"/>
    <n v="5.4330379426472525E-4"/>
    <n v="9.7292232549058585E-4"/>
    <n v="45"/>
    <n v="1.3142763266165849E-5"/>
    <n v="4.3362001113053092E-4"/>
    <n v="4.6742710337458929E-4"/>
    <x v="0"/>
    <x v="0"/>
  </r>
  <r>
    <x v="77"/>
    <n v="2.983526155326278"/>
    <n v="1.866942736797397"/>
    <n v="4.7679171642863283"/>
    <x v="1"/>
    <x v="8"/>
    <x v="2"/>
    <x v="0"/>
    <n v="1970.617915654145"/>
    <n v="342.04324448400303"/>
    <n v="4.9405894133218643E-5"/>
    <n v="5.9270968839794387E-4"/>
    <n v="1.1243016726389071E-3"/>
    <n v="46"/>
    <n v="1.314293600066234E-5"/>
    <n v="4.4676294713119331E-4"/>
    <n v="4.8270565196651929E-4"/>
    <x v="0"/>
    <x v="0"/>
  </r>
  <r>
    <x v="78"/>
    <n v="2.8047683815894171"/>
    <n v="1.775393792725301"/>
    <n v="4.4309750921726359"/>
    <x v="1"/>
    <x v="8"/>
    <x v="2"/>
    <x v="0"/>
    <n v="1970.617915654145"/>
    <n v="342.04324448400303"/>
    <n v="0"/>
    <n v="5.9270968839794387E-4"/>
    <n v="1.1243016726389071E-3"/>
    <n v="47"/>
    <n v="2.6286390222976442E-5"/>
    <n v="4.7304933735416968E-4"/>
    <n v="5.1347018435433705E-4"/>
    <x v="0"/>
    <x v="0"/>
  </r>
  <r>
    <x v="79"/>
    <n v="2.6448659741884559"/>
    <n v="1.6913061104452489"/>
    <n v="4.1360437227878784"/>
    <x v="1"/>
    <x v="8"/>
    <x v="2"/>
    <x v="0"/>
    <n v="1970.617915654145"/>
    <n v="342.04324448400303"/>
    <n v="0"/>
    <n v="5.9270968839794387E-4"/>
    <n v="1.1243016726389071E-3"/>
    <n v="48"/>
    <n v="2.628708121545113E-5"/>
    <n v="4.9933641856962077E-4"/>
    <n v="5.4451339010016555E-4"/>
    <x v="0"/>
    <x v="0"/>
  </r>
  <r>
    <x v="80"/>
    <n v="3.0374141206385601"/>
    <n v="1.9790716207195891"/>
    <n v="4.6617234281293927"/>
    <x v="1"/>
    <x v="8"/>
    <x v="2"/>
    <x v="0"/>
    <n v="1970.617915654145"/>
    <n v="342.04324448400303"/>
    <n v="4.9408335196197139E-5"/>
    <n v="6.4211802359414097E-4"/>
    <n v="1.2911693105276561E-3"/>
    <n v="49"/>
    <n v="0"/>
    <n v="4.9933641856962077E-4"/>
    <n v="5.4451339010016555E-4"/>
    <x v="0"/>
    <x v="0"/>
  </r>
  <r>
    <x v="81"/>
    <n v="2.9526757886389978"/>
    <n v="1.9332494941173011"/>
    <n v="4.5096581374229734"/>
    <x v="1"/>
    <x v="8"/>
    <x v="2"/>
    <x v="0"/>
    <n v="1970.617915654145"/>
    <n v="342.04324448400303"/>
    <n v="0"/>
    <n v="6.4211802359414097E-4"/>
    <n v="1.2911693105276561E-3"/>
    <n v="50"/>
    <n v="1.3143799741256371E-5"/>
    <n v="5.1248021831087713E-4"/>
    <n v="5.6014028574717558E-4"/>
    <x v="0"/>
    <x v="0"/>
  </r>
  <r>
    <x v="82"/>
    <n v="2.8721849404540052"/>
    <n v="1.889235867758279"/>
    <n v="4.366551828152283"/>
    <x v="1"/>
    <x v="8"/>
    <x v="2"/>
    <x v="0"/>
    <n v="1970.617915654145"/>
    <n v="342.04324448400303"/>
    <n v="0"/>
    <n v="6.4211802359414097E-4"/>
    <n v="1.2911693105276561E-3"/>
    <n v="51"/>
    <n v="1.3143972502998761E-5"/>
    <n v="5.2562419081387591E-4"/>
    <n v="5.7583780092711645E-4"/>
    <x v="0"/>
    <x v="0"/>
  </r>
  <r>
    <x v="83"/>
    <n v="2.7956307831435492"/>
    <n v="1.8469331852231281"/>
    <n v="4.2316373641397416"/>
    <x v="1"/>
    <x v="8"/>
    <x v="2"/>
    <x v="0"/>
    <n v="1970.617915654145"/>
    <n v="342.04324448400303"/>
    <n v="0"/>
    <n v="6.4211802359414097E-4"/>
    <n v="1.2911693105276561E-3"/>
    <n v="52"/>
    <n v="1.314414526928275E-5"/>
    <n v="5.3876833608315871E-4"/>
    <n v="5.9160625571137541E-4"/>
    <x v="0"/>
    <x v="0"/>
  </r>
  <r>
    <x v="84"/>
    <n v="2.7956307831435492"/>
    <n v="1.8469331852231281"/>
    <n v="4.2316373641397416"/>
    <x v="1"/>
    <x v="8"/>
    <x v="2"/>
    <x v="0"/>
    <n v="1970.617915654145"/>
    <n v="342.04324448400303"/>
    <n v="0"/>
    <n v="6.4211802359414097E-4"/>
    <n v="1.2911693105276561E-3"/>
    <n v="53"/>
    <n v="0"/>
    <n v="5.3876833608315871E-4"/>
    <n v="5.9160625571137541E-4"/>
    <x v="0"/>
    <x v="0"/>
  </r>
  <r>
    <x v="85"/>
    <n v="2.7227321230547998"/>
    <n v="1.8062499160517169"/>
    <n v="4.104232835132346"/>
    <x v="1"/>
    <x v="8"/>
    <x v="2"/>
    <x v="0"/>
    <n v="1970.617915654145"/>
    <n v="342.04324448400303"/>
    <n v="0"/>
    <n v="6.4211802359414097E-4"/>
    <n v="1.2911693105276561E-3"/>
    <n v="54"/>
    <n v="1.314431804010854E-5"/>
    <n v="5.5191265412326727E-4"/>
    <n v="6.0744597162624623E-4"/>
    <x v="0"/>
    <x v="0"/>
  </r>
  <r>
    <x v="86"/>
    <n v="2.7227321230547998"/>
    <n v="1.8062499160517169"/>
    <n v="4.104232835132346"/>
    <x v="1"/>
    <x v="8"/>
    <x v="2"/>
    <x v="0"/>
    <n v="1970.617915654145"/>
    <n v="342.04324448400303"/>
    <n v="0"/>
    <n v="6.4211802359414097E-4"/>
    <n v="1.2911693105276561E-3"/>
    <n v="55"/>
    <n v="0"/>
    <n v="5.5191265412326727E-4"/>
    <n v="6.0744597162624623E-4"/>
    <x v="0"/>
    <x v="0"/>
  </r>
  <r>
    <x v="87"/>
    <n v="2.7227321230547998"/>
    <n v="1.8062499160517169"/>
    <n v="4.104232835132346"/>
    <x v="1"/>
    <x v="8"/>
    <x v="2"/>
    <x v="0"/>
    <n v="1970.617915654145"/>
    <n v="342.04324448400303"/>
    <n v="0"/>
    <n v="6.4211802359414097E-4"/>
    <n v="1.2911693105276561E-3"/>
    <n v="56"/>
    <n v="0"/>
    <n v="5.5191265412326727E-4"/>
    <n v="6.0744597162624623E-4"/>
    <x v="0"/>
    <x v="0"/>
  </r>
  <r>
    <x v="88"/>
    <n v="2.7227321230547998"/>
    <n v="1.8062499160517169"/>
    <n v="4.104232835132346"/>
    <x v="1"/>
    <x v="8"/>
    <x v="2"/>
    <x v="0"/>
    <n v="1970.617915654145"/>
    <n v="342.04324448400303"/>
    <n v="0"/>
    <n v="6.4211802359414097E-4"/>
    <n v="1.2911693105276561E-3"/>
    <n v="57"/>
    <n v="0"/>
    <n v="5.5191265412326727E-4"/>
    <n v="6.0744597162624623E-4"/>
    <x v="0"/>
    <x v="0"/>
  </r>
  <r>
    <x v="89"/>
    <n v="2.7227321230547998"/>
    <n v="1.8062499160517169"/>
    <n v="4.104232835132346"/>
    <x v="1"/>
    <x v="8"/>
    <x v="2"/>
    <x v="0"/>
    <n v="1970.617915654145"/>
    <n v="342.04324448400303"/>
    <n v="0"/>
    <n v="6.4211802359414097E-4"/>
    <n v="1.2911693105276561E-3"/>
    <n v="58"/>
    <n v="0"/>
    <n v="5.5191265412326727E-4"/>
    <n v="6.0744597162624623E-4"/>
    <x v="0"/>
    <x v="0"/>
  </r>
  <r>
    <x v="90"/>
    <n v="2.7227321230547998"/>
    <n v="1.8062499160517169"/>
    <n v="4.104232835132346"/>
    <x v="1"/>
    <x v="8"/>
    <x v="2"/>
    <x v="0"/>
    <n v="1970.617915654145"/>
    <n v="342.04324448400303"/>
    <n v="0"/>
    <n v="6.4211802359414097E-4"/>
    <n v="1.2911693105276561E-3"/>
    <n v="59"/>
    <n v="0"/>
    <n v="5.5191265412326727E-4"/>
    <n v="6.0744597162624623E-4"/>
    <x v="0"/>
    <x v="0"/>
  </r>
  <r>
    <x v="91"/>
    <n v="2.653233924044569"/>
    <n v="1.767100234053552"/>
    <n v="3.9837300228027712"/>
    <x v="1"/>
    <x v="8"/>
    <x v="2"/>
    <x v="0"/>
    <n v="1970.617915654145"/>
    <n v="342.04324448400303"/>
    <n v="0"/>
    <n v="6.4211802359414097E-4"/>
    <n v="1.2911693105276561E-3"/>
    <n v="60"/>
    <n v="1.31444908154763E-5"/>
    <n v="5.6505714493874362E-4"/>
    <n v="6.2335727165956176E-4"/>
    <x v="0"/>
    <x v="0"/>
  </r>
  <r>
    <x v="92"/>
    <n v="2.5235321138954592"/>
    <n v="1.693084977263329"/>
    <n v="3.7613081536847299"/>
    <x v="1"/>
    <x v="8"/>
    <x v="2"/>
    <x v="0"/>
    <n v="1970.617915654145"/>
    <n v="342.04324448400303"/>
    <n v="0"/>
    <n v="6.4211802359414097E-4"/>
    <n v="1.2911693105276561E-3"/>
    <n v="61"/>
    <n v="2.6289499975224642E-5"/>
    <n v="5.9134664491396823E-4"/>
    <n v="6.5539592338056181E-4"/>
    <x v="0"/>
    <x v="0"/>
  </r>
  <r>
    <x v="93"/>
    <n v="2.5235321138954592"/>
    <n v="1.693084977263329"/>
    <n v="3.7613081536847299"/>
    <x v="1"/>
    <x v="8"/>
    <x v="2"/>
    <x v="0"/>
    <n v="1970.617915654145"/>
    <n v="342.04324448400303"/>
    <n v="0"/>
    <n v="6.4211802359414097E-4"/>
    <n v="1.2911693105276561E-3"/>
    <n v="62"/>
    <n v="0"/>
    <n v="5.9134664491396823E-4"/>
    <n v="6.5539592338056181E-4"/>
    <x v="0"/>
    <x v="0"/>
  </r>
  <r>
    <x v="94"/>
    <n v="2.5235321138954592"/>
    <n v="1.693084977263329"/>
    <n v="3.7613081536847299"/>
    <x v="1"/>
    <x v="8"/>
    <x v="2"/>
    <x v="0"/>
    <n v="1970.617915654145"/>
    <n v="342.04324448400303"/>
    <n v="0"/>
    <n v="6.4211802359414097E-4"/>
    <n v="1.2911693105276561E-3"/>
    <n v="63"/>
    <n v="0"/>
    <n v="5.9134664491396823E-4"/>
    <n v="6.5539592338056181E-4"/>
    <x v="0"/>
    <x v="0"/>
  </r>
  <r>
    <x v="95"/>
    <n v="2.813795475000056"/>
    <n v="1.9265346572013311"/>
    <n v="4.1096820893076664"/>
    <x v="1"/>
    <x v="8"/>
    <x v="2"/>
    <x v="0"/>
    <n v="1970.617915654145"/>
    <n v="342.04324448400303"/>
    <n v="4.9410776500405272E-5"/>
    <n v="6.9152880009454624E-4"/>
    <n v="1.475110800030181E-3"/>
    <n v="64"/>
    <n v="1.314500916883317E-5"/>
    <n v="6.0449165408280145E-4"/>
    <n v="6.7152392841172677E-4"/>
    <x v="0"/>
    <x v="0"/>
  </r>
  <r>
    <x v="96"/>
    <n v="3.1251728898420681"/>
    <n v="2.177915677437066"/>
    <n v="4.4844277914823181"/>
    <x v="1"/>
    <x v="8"/>
    <x v="2"/>
    <x v="0"/>
    <n v="1970.617915654145"/>
    <n v="342.04324448400303"/>
    <n v="4.94132180458788E-5"/>
    <n v="7.40942018140425E-4"/>
    <n v="1.677874109041055E-3"/>
    <n v="65"/>
    <n v="1.31451819623706E-5"/>
    <n v="6.1763683604517208E-4"/>
    <n v="6.8772482426177571E-4"/>
    <x v="0"/>
    <x v="0"/>
  </r>
  <r>
    <x v="97"/>
    <n v="3.1251728898420681"/>
    <n v="2.177915677437066"/>
    <n v="4.4844277914823181"/>
    <x v="1"/>
    <x v="8"/>
    <x v="2"/>
    <x v="0"/>
    <n v="1970.617915654145"/>
    <n v="342.04324448400303"/>
    <n v="0"/>
    <n v="7.40942018140425E-4"/>
    <n v="1.677874109041055E-3"/>
    <n v="66"/>
    <n v="0"/>
    <n v="6.1763683604517208E-4"/>
    <n v="6.8772482426177571E-4"/>
    <x v="0"/>
    <x v="0"/>
  </r>
  <r>
    <x v="98"/>
    <n v="3.1251728898420681"/>
    <n v="2.177915677437066"/>
    <n v="4.4844277914823181"/>
    <x v="1"/>
    <x v="8"/>
    <x v="2"/>
    <x v="0"/>
    <n v="1970.617915654145"/>
    <n v="342.04324448400303"/>
    <n v="0"/>
    <n v="7.40942018140425E-4"/>
    <n v="1.677874109041055E-3"/>
    <n v="67"/>
    <n v="0"/>
    <n v="6.1763683604517208E-4"/>
    <n v="6.8772482426177571E-4"/>
    <x v="0"/>
    <x v="0"/>
  </r>
  <r>
    <x v="99"/>
    <n v="3.1251728898420681"/>
    <n v="2.177915677437066"/>
    <n v="4.4844277914823181"/>
    <x v="1"/>
    <x v="8"/>
    <x v="2"/>
    <x v="0"/>
    <n v="1970.617915654145"/>
    <n v="342.04324448400303"/>
    <n v="0"/>
    <n v="7.40942018140425E-4"/>
    <n v="1.677874109041055E-3"/>
    <n v="68"/>
    <n v="0"/>
    <n v="6.1763683604517208E-4"/>
    <n v="6.8772482426177571E-4"/>
    <x v="0"/>
    <x v="0"/>
  </r>
  <r>
    <x v="100"/>
    <n v="3.1251728898420681"/>
    <n v="2.177915677437066"/>
    <n v="4.4844277914823181"/>
    <x v="1"/>
    <x v="8"/>
    <x v="2"/>
    <x v="0"/>
    <n v="1970.617915654145"/>
    <n v="342.04324448400303"/>
    <n v="0"/>
    <n v="7.40942018140425E-4"/>
    <n v="1.677874109041055E-3"/>
    <n v="69"/>
    <n v="0"/>
    <n v="6.1763683604517208E-4"/>
    <n v="6.8772482426177571E-4"/>
    <x v="0"/>
    <x v="0"/>
  </r>
  <r>
    <x v="101"/>
    <n v="3.1251728898420681"/>
    <n v="2.177915677437066"/>
    <n v="4.4844277914823181"/>
    <x v="1"/>
    <x v="8"/>
    <x v="2"/>
    <x v="0"/>
    <n v="1970.617915654145"/>
    <n v="342.04324448400303"/>
    <n v="0"/>
    <n v="7.40942018140425E-4"/>
    <n v="1.677874109041055E-3"/>
    <n v="70"/>
    <n v="0"/>
    <n v="6.1763683604517208E-4"/>
    <n v="6.8772482426177571E-4"/>
    <x v="0"/>
    <x v="0"/>
  </r>
  <r>
    <x v="102"/>
    <n v="2.983645570240689"/>
    <n v="2.0931436028193819"/>
    <n v="4.2530005475142989"/>
    <x v="1"/>
    <x v="8"/>
    <x v="2"/>
    <x v="0"/>
    <n v="1970.617915654145"/>
    <n v="342.04324448400303"/>
    <n v="0"/>
    <n v="7.40942018140425E-4"/>
    <n v="1.677874109041055E-3"/>
    <n v="71"/>
    <n v="2.6290882323525108E-5"/>
    <n v="6.4392771836869719E-4"/>
    <n v="7.2034661150483848E-4"/>
    <x v="0"/>
    <x v="0"/>
  </r>
  <r>
    <x v="103"/>
    <n v="2.983645570240689"/>
    <n v="2.0931436028193819"/>
    <n v="4.2530005475142989"/>
    <x v="1"/>
    <x v="8"/>
    <x v="2"/>
    <x v="0"/>
    <n v="1970.617915654145"/>
    <n v="342.04324448400303"/>
    <n v="0"/>
    <n v="7.40942018140425E-4"/>
    <n v="1.677874109041055E-3"/>
    <n v="72"/>
    <n v="0"/>
    <n v="6.4392771836869719E-4"/>
    <n v="7.2034661150483848E-4"/>
    <x v="0"/>
    <x v="0"/>
  </r>
  <r>
    <x v="104"/>
    <n v="2.983645570240689"/>
    <n v="2.0931436028193819"/>
    <n v="4.2530005475142989"/>
    <x v="1"/>
    <x v="8"/>
    <x v="2"/>
    <x v="0"/>
    <n v="1970.617915654145"/>
    <n v="342.04324448400303"/>
    <n v="0"/>
    <n v="7.40942018140425E-4"/>
    <n v="1.677874109041055E-3"/>
    <n v="73"/>
    <n v="0"/>
    <n v="6.4392771836869719E-4"/>
    <n v="7.2034661150483848E-4"/>
    <x v="0"/>
    <x v="0"/>
  </r>
  <r>
    <x v="105"/>
    <n v="2.983645570240689"/>
    <n v="2.0931436028193819"/>
    <n v="4.2530005475142989"/>
    <x v="1"/>
    <x v="8"/>
    <x v="2"/>
    <x v="0"/>
    <n v="1970.617915654145"/>
    <n v="342.04324448400303"/>
    <n v="0"/>
    <n v="7.40942018140425E-4"/>
    <n v="1.677874109041055E-3"/>
    <n v="74"/>
    <n v="0"/>
    <n v="6.4392771836869719E-4"/>
    <n v="7.2034661150483848E-4"/>
    <x v="0"/>
    <x v="0"/>
  </r>
  <r>
    <x v="106"/>
    <n v="2.9171441834912581"/>
    <n v="2.052883738070761"/>
    <n v="4.1452567573427572"/>
    <x v="1"/>
    <x v="8"/>
    <x v="2"/>
    <x v="0"/>
    <n v="1970.617915654145"/>
    <n v="342.04324448400303"/>
    <n v="0"/>
    <n v="7.40942018140425E-4"/>
    <n v="1.677874109041055E-3"/>
    <n v="75"/>
    <n v="1.314570037024077E-5"/>
    <n v="6.5707341873893794E-4"/>
    <n v="7.367681682027981E-4"/>
    <x v="0"/>
    <x v="0"/>
  </r>
  <r>
    <x v="107"/>
    <n v="2.9702156359042422"/>
    <n v="2.146924296135349"/>
    <n v="4.1092184478282414"/>
    <x v="1"/>
    <x v="8"/>
    <x v="2"/>
    <x v="0"/>
    <n v="1970.617915654145"/>
    <n v="342.04324448400303"/>
    <n v="4.9415659832653489E-5"/>
    <n v="7.903576779730785E-4"/>
    <n v="1.90138625690979E-3"/>
    <n v="76"/>
    <n v="6.5731094117727553E-5"/>
    <n v="7.2280451285666552E-4"/>
    <n v="8.1999602521941816E-4"/>
    <x v="0"/>
    <x v="0"/>
  </r>
  <r>
    <x v="108"/>
    <n v="2.9702156359042422"/>
    <n v="2.146924296135349"/>
    <n v="4.1092184478282414"/>
    <x v="1"/>
    <x v="8"/>
    <x v="2"/>
    <x v="0"/>
    <n v="1970.617915654145"/>
    <n v="342.04324448400303"/>
    <n v="0"/>
    <n v="7.903576779730785E-4"/>
    <n v="1.90138625690979E-3"/>
    <n v="77"/>
    <n v="0"/>
    <n v="7.2280451285666552E-4"/>
    <n v="8.1999602521941816E-4"/>
    <x v="0"/>
    <x v="0"/>
  </r>
  <r>
    <x v="109"/>
    <n v="2.9103335897251839"/>
    <n v="2.109064390658228"/>
    <n v="4.0160184966373738"/>
    <x v="1"/>
    <x v="8"/>
    <x v="2"/>
    <x v="0"/>
    <n v="1970.617915654145"/>
    <n v="342.04324448400303"/>
    <n v="0"/>
    <n v="7.903576779730785E-4"/>
    <n v="1.90138625690979E-3"/>
    <n v="78"/>
    <n v="1.314673730865782E-5"/>
    <n v="7.3595125016532334E-4"/>
    <n v="8.3686798794636787E-4"/>
    <x v="0"/>
    <x v="0"/>
  </r>
  <r>
    <x v="110"/>
    <n v="2.9103335897251839"/>
    <n v="2.109064390658228"/>
    <n v="4.0160184966373738"/>
    <x v="1"/>
    <x v="8"/>
    <x v="2"/>
    <x v="0"/>
    <n v="1970.617915654145"/>
    <n v="342.04324448400303"/>
    <n v="0"/>
    <n v="7.903576779730785E-4"/>
    <n v="1.90138625690979E-3"/>
    <n v="79"/>
    <n v="0"/>
    <n v="7.3595125016532334E-4"/>
    <n v="8.3686798794636787E-4"/>
    <x v="0"/>
    <x v="0"/>
  </r>
  <r>
    <x v="111"/>
    <n v="2.8525635563251321"/>
    <n v="2.0723441837785761"/>
    <n v="3.9265286657342791"/>
    <x v="1"/>
    <x v="8"/>
    <x v="2"/>
    <x v="0"/>
    <n v="1970.617915654145"/>
    <n v="342.04324448400303"/>
    <n v="0"/>
    <n v="7.903576779730785E-4"/>
    <n v="1.90138625690979E-3"/>
    <n v="80"/>
    <n v="1.3146910147631959E-5"/>
    <n v="7.4909816031295531E-4"/>
    <n v="8.5381621387034285E-4"/>
    <x v="0"/>
    <x v="0"/>
  </r>
  <r>
    <x v="112"/>
    <n v="2.8525635563251321"/>
    <n v="2.0723441837785761"/>
    <n v="3.9265286657342791"/>
    <x v="1"/>
    <x v="8"/>
    <x v="2"/>
    <x v="0"/>
    <n v="1970.617915654145"/>
    <n v="342.04324448400303"/>
    <n v="0"/>
    <n v="7.903576779730785E-4"/>
    <n v="1.90138625690979E-3"/>
    <n v="81"/>
    <n v="0"/>
    <n v="7.4909816031295531E-4"/>
    <n v="8.5381621387034285E-4"/>
    <x v="0"/>
    <x v="0"/>
  </r>
  <r>
    <x v="113"/>
    <n v="2.7429299571303938"/>
    <n v="2.0021274898463259"/>
    <n v="3.7578349969615692"/>
    <x v="1"/>
    <x v="8"/>
    <x v="2"/>
    <x v="0"/>
    <n v="1970.617915654145"/>
    <n v="342.04324448400303"/>
    <n v="0"/>
    <n v="7.903576779730785E-4"/>
    <n v="1.90138625690979E-3"/>
    <n v="82"/>
    <n v="2.6294338830365122E-5"/>
    <n v="7.7539249914332039E-4"/>
    <n v="8.8794283979241363E-4"/>
    <x v="0"/>
    <x v="0"/>
  </r>
  <r>
    <x v="114"/>
    <n v="2.6908695046472961"/>
    <n v="1.968539898563274"/>
    <n v="3.6782483790780258"/>
    <x v="1"/>
    <x v="8"/>
    <x v="2"/>
    <x v="0"/>
    <n v="1970.617915654145"/>
    <n v="342.04324448400303"/>
    <n v="0"/>
    <n v="7.903576779730785E-4"/>
    <n v="1.90138625690979E-3"/>
    <n v="83"/>
    <n v="1.314742869182302E-5"/>
    <n v="7.8853992783514345E-4"/>
    <n v="9.0512193596890345E-4"/>
    <x v="0"/>
    <x v="0"/>
  </r>
  <r>
    <x v="115"/>
    <n v="2.6405261178826822"/>
    <n v="1.9359096211585729"/>
    <n v="3.601603144597147"/>
    <x v="1"/>
    <x v="8"/>
    <x v="2"/>
    <x v="0"/>
    <n v="1970.617915654145"/>
    <n v="342.04324448400303"/>
    <n v="0"/>
    <n v="7.903576779730785E-4"/>
    <n v="1.90138625690979E-3"/>
    <n v="84"/>
    <n v="1.3147601548976849E-5"/>
    <n v="8.0168752938412035E-4"/>
    <n v="9.2237868771357333E-4"/>
    <x v="0"/>
    <x v="0"/>
  </r>
  <r>
    <x v="116"/>
    <n v="2.591816710765936"/>
    <n v="1.90419709615741"/>
    <n v="3.5277408393076648"/>
    <x v="1"/>
    <x v="8"/>
    <x v="2"/>
    <x v="0"/>
    <n v="1970.617915654145"/>
    <n v="342.04324448400303"/>
    <n v="0"/>
    <n v="7.903576779730785E-4"/>
    <n v="1.90138625690979E-3"/>
    <n v="85"/>
    <n v="1.3147774410676059E-5"/>
    <n v="8.1483530379479637E-4"/>
    <n v="9.3971344708487661E-4"/>
    <x v="0"/>
    <x v="0"/>
  </r>
  <r>
    <x v="117"/>
    <n v="2.9276694694212839"/>
    <n v="2.1758323279881151"/>
    <n v="3.939296430119188"/>
    <x v="1"/>
    <x v="8"/>
    <x v="2"/>
    <x v="0"/>
    <n v="1970.617915654145"/>
    <n v="342.04324448400303"/>
    <n v="4.9418101860765123E-5"/>
    <n v="8.3977577983384362E-4"/>
    <n v="2.14777166564643E-3"/>
    <n v="86"/>
    <n v="0"/>
    <n v="8.1483530379479637E-4"/>
    <n v="9.3971344708487661E-4"/>
    <x v="0"/>
    <x v="0"/>
  </r>
  <r>
    <x v="118"/>
    <n v="2.9276694694212839"/>
    <n v="2.1758323279881151"/>
    <n v="3.939296430119188"/>
    <x v="1"/>
    <x v="8"/>
    <x v="2"/>
    <x v="0"/>
    <n v="1970.617915654145"/>
    <n v="342.04324448400303"/>
    <n v="0"/>
    <n v="8.3977577983384362E-4"/>
    <n v="2.14777166564643E-3"/>
    <n v="87"/>
    <n v="0"/>
    <n v="8.1483530379479637E-4"/>
    <n v="9.3971344708487661E-4"/>
    <x v="0"/>
    <x v="0"/>
  </r>
  <r>
    <x v="119"/>
    <n v="2.9276694694212839"/>
    <n v="2.1758323279881151"/>
    <n v="3.939296430119188"/>
    <x v="1"/>
    <x v="8"/>
    <x v="2"/>
    <x v="0"/>
    <n v="1970.617915654145"/>
    <n v="342.04324448400303"/>
    <n v="0"/>
    <n v="8.3977577983384362E-4"/>
    <n v="2.14777166564643E-3"/>
    <n v="88"/>
    <n v="0"/>
    <n v="8.1483530379479637E-4"/>
    <n v="9.3971344708487661E-4"/>
    <x v="0"/>
    <x v="0"/>
  </r>
  <r>
    <x v="120"/>
    <n v="2.9276694694212839"/>
    <n v="2.1758323279881151"/>
    <n v="3.939296430119188"/>
    <x v="1"/>
    <x v="8"/>
    <x v="2"/>
    <x v="0"/>
    <n v="1970.617915654145"/>
    <n v="342.04324448400303"/>
    <n v="0"/>
    <n v="8.3977577983384362E-4"/>
    <n v="2.14777166564643E-3"/>
    <n v="89"/>
    <n v="0"/>
    <n v="8.1483530379479637E-4"/>
    <n v="9.3971344708487661E-4"/>
    <x v="0"/>
    <x v="0"/>
  </r>
  <r>
    <x v="121"/>
    <n v="2.9276694694212839"/>
    <n v="2.1758323279881151"/>
    <n v="3.939296430119188"/>
    <x v="1"/>
    <x v="8"/>
    <x v="2"/>
    <x v="0"/>
    <n v="1970.617915654145"/>
    <n v="342.04324448400303"/>
    <n v="0"/>
    <n v="8.3977577983384362E-4"/>
    <n v="2.14777166564643E-3"/>
    <n v="90"/>
    <n v="0"/>
    <n v="8.1483530379479637E-4"/>
    <n v="9.3971344708487661E-4"/>
    <x v="0"/>
    <x v="0"/>
  </r>
  <r>
    <x v="122"/>
    <n v="2.9276694694212839"/>
    <n v="2.1758323279881151"/>
    <n v="3.939296430119188"/>
    <x v="1"/>
    <x v="8"/>
    <x v="2"/>
    <x v="0"/>
    <n v="1970.617915654145"/>
    <n v="342.04324448400303"/>
    <n v="0"/>
    <n v="8.3977577983384362E-4"/>
    <n v="2.14777166564643E-3"/>
    <n v="91"/>
    <n v="0"/>
    <n v="8.1483530379479637E-4"/>
    <n v="9.3971344708487661E-4"/>
    <x v="0"/>
    <x v="0"/>
  </r>
  <r>
    <x v="123"/>
    <n v="2.8744060208519668"/>
    <n v="2.140772008135587"/>
    <n v="3.8594534781429868"/>
    <x v="1"/>
    <x v="8"/>
    <x v="2"/>
    <x v="0"/>
    <n v="1970.617915654145"/>
    <n v="342.04324448400303"/>
    <n v="0"/>
    <n v="8.3977577983384362E-4"/>
    <n v="2.14777166564643E-3"/>
    <n v="92"/>
    <n v="1.3147947276920831E-5"/>
    <n v="8.2798325107171715E-4"/>
    <n v="9.5712656774201517E-4"/>
    <x v="0"/>
    <x v="0"/>
  </r>
  <r>
    <x v="124"/>
    <n v="2.772828053864278"/>
    <n v="2.0734844498105871"/>
    <n v="3.7080458534420702"/>
    <x v="1"/>
    <x v="8"/>
    <x v="2"/>
    <x v="0"/>
    <n v="1970.617915654145"/>
    <n v="342.04324448400303"/>
    <n v="0"/>
    <n v="8.3977577983384362E-4"/>
    <n v="2.14777166564643E-3"/>
    <n v="93"/>
    <n v="2.629641317075905E-5"/>
    <n v="8.5427966424247623E-4"/>
    <n v="9.9218931559817833E-4"/>
    <x v="0"/>
    <x v="0"/>
  </r>
  <r>
    <x v="125"/>
    <n v="2.6317417158455192"/>
    <n v="1.979094330843157"/>
    <n v="3.4996131063499099"/>
    <x v="1"/>
    <x v="8"/>
    <x v="2"/>
    <x v="0"/>
    <n v="1970.617915654145"/>
    <n v="342.04324448400303"/>
    <n v="0"/>
    <n v="8.3977577983384362E-4"/>
    <n v="2.14777166564643E-3"/>
    <n v="94"/>
    <n v="3.944591636662343E-5"/>
    <n v="8.937255806090997E-4"/>
    <n v="1.045380081362254E-3"/>
    <x v="0"/>
    <x v="0"/>
  </r>
  <r>
    <x v="126"/>
    <n v="2.6317417158455192"/>
    <n v="1.979094330843157"/>
    <n v="3.4996131063499099"/>
    <x v="1"/>
    <x v="8"/>
    <x v="2"/>
    <x v="0"/>
    <n v="1970.617915654145"/>
    <n v="342.04324448400303"/>
    <n v="0"/>
    <n v="8.3977577983384362E-4"/>
    <n v="2.14777166564643E-3"/>
    <n v="95"/>
    <n v="0"/>
    <n v="8.937255806090997E-4"/>
    <n v="1.045380081362254E-3"/>
    <x v="0"/>
    <x v="0"/>
  </r>
  <r>
    <x v="127"/>
    <n v="2.5444524956528189"/>
    <n v="1.9201484746034181"/>
    <n v="3.3717384818228862"/>
    <x v="1"/>
    <x v="8"/>
    <x v="2"/>
    <x v="0"/>
    <n v="1970.617915654145"/>
    <n v="342.04324448400303"/>
    <n v="0"/>
    <n v="8.3977577983384362E-4"/>
    <n v="2.14777166564643E-3"/>
    <n v="96"/>
    <n v="2.6298142037780769E-5"/>
    <n v="9.2002372264688044E-4"/>
    <n v="1.0812425752633949E-3"/>
    <x v="0"/>
    <x v="0"/>
  </r>
  <r>
    <x v="128"/>
    <n v="3.1166035659978841"/>
    <n v="2.4059253797438478"/>
    <n v="4.0372065856110897"/>
    <x v="1"/>
    <x v="8"/>
    <x v="2"/>
    <x v="0"/>
    <n v="1970.617915654145"/>
    <n v="342.04324448400303"/>
    <n v="9.8843530771391752E-5"/>
    <n v="9.3861931060523535E-4"/>
    <n v="2.718770440602153E-3"/>
    <n v="97"/>
    <n v="2.629883364824352E-5"/>
    <n v="9.4632255629512399E-4"/>
    <n v="1.117430067109773E-3"/>
    <x v="0"/>
    <x v="0"/>
  </r>
  <r>
    <x v="129"/>
    <n v="2.970661002450862"/>
    <n v="2.304735967407153"/>
    <n v="3.8289968639706529"/>
    <x v="1"/>
    <x v="8"/>
    <x v="2"/>
    <x v="0"/>
    <n v="1970.617915654145"/>
    <n v="342.04324448400303"/>
    <n v="0"/>
    <n v="9.3861931060523535E-4"/>
    <n v="2.718770440602153E-3"/>
    <n v="98"/>
    <n v="3.9449547321560708E-5"/>
    <n v="9.8577210361668467E-4"/>
    <n v="1.172327145047637E-3"/>
    <x v="0"/>
    <x v="0"/>
  </r>
  <r>
    <x v="130"/>
    <n v="2.9245971268350699"/>
    <n v="2.27258892941768"/>
    <n v="3.7636671742846191"/>
    <x v="1"/>
    <x v="8"/>
    <x v="2"/>
    <x v="0"/>
    <n v="1970.617915654145"/>
    <n v="342.04324448400303"/>
    <n v="0"/>
    <n v="9.3861931060523535E-4"/>
    <n v="2.718770440602153E-3"/>
    <n v="99"/>
    <n v="1.3150194951829659E-5"/>
    <n v="9.9892229856851427E-4"/>
    <n v="1.1907918871808319E-3"/>
    <x v="0"/>
    <x v="0"/>
  </r>
  <r>
    <x v="131"/>
    <n v="3.6709926768736061"/>
    <n v="2.8943664463674939"/>
    <n v="4.6560058939919697"/>
    <x v="1"/>
    <x v="8"/>
    <x v="2"/>
    <x v="0"/>
    <n v="1970.617915654145"/>
    <n v="342.04324448400303"/>
    <n v="9.885330178077612E-5"/>
    <n v="1.037472612386011E-3"/>
    <n v="3.412636320391823E-3"/>
    <n v="100"/>
    <n v="0"/>
    <n v="9.9892229856851427E-4"/>
    <n v="1.1907918871808319E-3"/>
    <x v="0"/>
    <x v="0"/>
  </r>
  <r>
    <x v="132"/>
    <n v="3.6709926768736061"/>
    <n v="2.8943664463674939"/>
    <n v="4.6560058939919697"/>
    <x v="1"/>
    <x v="8"/>
    <x v="2"/>
    <x v="0"/>
    <n v="1970.617915654145"/>
    <n v="342.04324448400303"/>
    <n v="0"/>
    <n v="1.037472612386011E-3"/>
    <n v="3.412636320391823E-3"/>
    <n v="101"/>
    <n v="0"/>
    <n v="9.9892229856851427E-4"/>
    <n v="1.1907918871808319E-3"/>
    <x v="0"/>
    <x v="0"/>
  </r>
  <r>
    <x v="133"/>
    <n v="4.1024214730958466"/>
    <n v="3.253089224793289"/>
    <n v="5.1735014873400269"/>
    <x v="1"/>
    <x v="8"/>
    <x v="2"/>
    <x v="0"/>
    <n v="1970.617915654145"/>
    <n v="342.04324448400303"/>
    <n v="4.9430315622629838E-5"/>
    <n v="1.0869029280086409E-3"/>
    <n v="3.8137021108321438E-3"/>
    <n v="102"/>
    <n v="0"/>
    <n v="9.9892229856851427E-4"/>
    <n v="1.1907918871808319E-3"/>
    <x v="0"/>
    <x v="0"/>
  </r>
  <r>
    <x v="134"/>
    <n v="3.9782091085546019"/>
    <n v="3.165077978952854"/>
    <n v="5.0002394306325373"/>
    <x v="1"/>
    <x v="8"/>
    <x v="2"/>
    <x v="0"/>
    <n v="1970.617915654145"/>
    <n v="342.04324448400303"/>
    <n v="0"/>
    <n v="1.0869029280086409E-3"/>
    <n v="3.8137021108321438E-3"/>
    <n v="103"/>
    <n v="2.630090869791157E-5"/>
    <n v="1.025223207266426E-3"/>
    <n v="1.2279722042398821E-3"/>
    <x v="0"/>
    <x v="0"/>
  </r>
  <r>
    <x v="135"/>
    <n v="3.9782091085546019"/>
    <n v="3.165077978952854"/>
    <n v="5.0002394306325373"/>
    <x v="1"/>
    <x v="8"/>
    <x v="2"/>
    <x v="0"/>
    <n v="1970.617915654145"/>
    <n v="342.04324448400303"/>
    <n v="0"/>
    <n v="1.0869029280086409E-3"/>
    <n v="3.8137021108321438E-3"/>
    <n v="104"/>
    <n v="0"/>
    <n v="1.025223207266426E-3"/>
    <n v="1.2279722042398821E-3"/>
    <x v="0"/>
    <x v="0"/>
  </r>
  <r>
    <x v="136"/>
    <n v="4.3727542441050273"/>
    <n v="3.5019953509118609"/>
    <n v="5.4600242899693594"/>
    <x v="1"/>
    <x v="8"/>
    <x v="2"/>
    <x v="0"/>
    <n v="1970.617915654145"/>
    <n v="342.04324448400303"/>
    <n v="4.9432759099514723E-5"/>
    <n v="1.136335687108156E-3"/>
    <n v="4.2558240053570916E-3"/>
    <n v="105"/>
    <n v="1.315071375517858E-5"/>
    <n v="1.038373921021604E-3"/>
    <n v="1.246688538018074E-3"/>
    <x v="0"/>
    <x v="0"/>
  </r>
  <r>
    <x v="137"/>
    <n v="4.7305263799730977"/>
    <n v="3.8170052433814741"/>
    <n v="5.8626798772214634"/>
    <x v="1"/>
    <x v="8"/>
    <x v="2"/>
    <x v="0"/>
    <n v="1970.617915654145"/>
    <n v="342.04324448400303"/>
    <n v="4.943520281798716E-5"/>
    <n v="1.185770889926143E-3"/>
    <n v="4.7432071630156549E-3"/>
    <n v="106"/>
    <n v="2.6301946345545751E-5"/>
    <n v="1.0646758673671501E-3"/>
    <n v="1.2843754661620329E-3"/>
    <x v="0"/>
    <x v="0"/>
  </r>
  <r>
    <x v="138"/>
    <n v="4.6616693927061714"/>
    <n v="3.7673343199158378"/>
    <n v="5.7683124675218602"/>
    <x v="1"/>
    <x v="8"/>
    <x v="2"/>
    <x v="0"/>
    <n v="1970.617915654145"/>
    <n v="342.04324448400303"/>
    <n v="0"/>
    <n v="1.185770889926143E-3"/>
    <n v="4.7432071630156549E-3"/>
    <n v="107"/>
    <n v="1.315123259946491E-5"/>
    <n v="1.077827099966615E-3"/>
    <n v="1.3033468297807931E-3"/>
    <x v="0"/>
    <x v="0"/>
  </r>
  <r>
    <x v="139"/>
    <n v="5.1149249461751793"/>
    <n v="4.1554740533263583"/>
    <n v="6.2959019522845381"/>
    <x v="1"/>
    <x v="8"/>
    <x v="2"/>
    <x v="0"/>
    <n v="1970.617915654145"/>
    <n v="342.04324448400303"/>
    <n v="4.9437646778082983E-5"/>
    <n v="1.235208536704226E-3"/>
    <n v="5.2804876955325564E-3"/>
    <n v="108"/>
    <n v="1.3151405556658401E-5"/>
    <n v="1.0909785055232739E-3"/>
    <n v="1.322403975516193E-3"/>
    <x v="0"/>
    <x v="0"/>
  </r>
  <r>
    <x v="140"/>
    <n v="5.1149249461751793"/>
    <n v="4.1554740533263583"/>
    <n v="6.2959019522845381"/>
    <x v="1"/>
    <x v="8"/>
    <x v="2"/>
    <x v="0"/>
    <n v="1970.617915654145"/>
    <n v="342.04324448400303"/>
    <n v="0"/>
    <n v="1.235208536704226E-3"/>
    <n v="5.2804876955325564E-3"/>
    <n v="109"/>
    <n v="0"/>
    <n v="1.0909785055232739E-3"/>
    <n v="1.322403975516193E-3"/>
    <x v="0"/>
    <x v="0"/>
  </r>
  <r>
    <x v="141"/>
    <n v="5.0419371137335336"/>
    <n v="4.1024361176666817"/>
    <n v="6.1965937140057807"/>
    <x v="1"/>
    <x v="8"/>
    <x v="2"/>
    <x v="0"/>
    <n v="1970.617915654145"/>
    <n v="342.04324448400303"/>
    <n v="0"/>
    <n v="1.235208536704226E-3"/>
    <n v="5.2804876955325564E-3"/>
    <n v="110"/>
    <n v="1.315157851840121E-5"/>
    <n v="1.1041300840416749E-3"/>
    <n v="1.341547292381895E-3"/>
    <x v="0"/>
    <x v="0"/>
  </r>
  <r>
    <x v="142"/>
    <n v="5.0419371137335336"/>
    <n v="4.1024361176666817"/>
    <n v="6.1965937140057807"/>
    <x v="1"/>
    <x v="8"/>
    <x v="2"/>
    <x v="0"/>
    <n v="1970.617915654145"/>
    <n v="342.04324448400303"/>
    <n v="0"/>
    <n v="1.235208536704226E-3"/>
    <n v="5.2804876955325564E-3"/>
    <n v="111"/>
    <n v="0"/>
    <n v="1.1041300840416749E-3"/>
    <n v="1.341547292381895E-3"/>
    <x v="0"/>
    <x v="0"/>
  </r>
  <r>
    <x v="143"/>
    <n v="5.0419371137335336"/>
    <n v="4.1024361176666817"/>
    <n v="6.1965937140057807"/>
    <x v="1"/>
    <x v="8"/>
    <x v="2"/>
    <x v="0"/>
    <n v="1970.617915654145"/>
    <n v="342.04324448400303"/>
    <n v="0"/>
    <n v="1.235208536704226E-3"/>
    <n v="5.2804876955325564E-3"/>
    <n v="112"/>
    <n v="0"/>
    <n v="1.1041300840416749E-3"/>
    <n v="1.341547292381895E-3"/>
    <x v="0"/>
    <x v="0"/>
  </r>
  <r>
    <x v="144"/>
    <n v="5.0419371137335336"/>
    <n v="4.1024361176666817"/>
    <n v="6.1965937140057807"/>
    <x v="1"/>
    <x v="8"/>
    <x v="2"/>
    <x v="0"/>
    <n v="1970.617915654145"/>
    <n v="342.04324448400303"/>
    <n v="0"/>
    <n v="1.235208536704226E-3"/>
    <n v="5.2804876955325564E-3"/>
    <n v="113"/>
    <n v="0"/>
    <n v="1.1041300840416749E-3"/>
    <n v="1.341547292381895E-3"/>
    <x v="0"/>
    <x v="0"/>
  </r>
  <r>
    <x v="145"/>
    <n v="4.901113302179823"/>
    <n v="3.999681558902874"/>
    <n v="6.005706016104198"/>
    <x v="1"/>
    <x v="8"/>
    <x v="2"/>
    <x v="0"/>
    <n v="1970.617915654145"/>
    <n v="342.04324448400303"/>
    <n v="0"/>
    <n v="1.235208536704226E-3"/>
    <n v="5.2804876955325564E-3"/>
    <n v="114"/>
    <n v="2.630367594022903E-5"/>
    <n v="1.1304337599819039E-3"/>
    <n v="1.3800940044133741E-3"/>
    <x v="0"/>
    <x v="0"/>
  </r>
  <r>
    <x v="146"/>
    <n v="4.901113302179823"/>
    <n v="3.999681558902874"/>
    <n v="6.005706016104198"/>
    <x v="1"/>
    <x v="8"/>
    <x v="2"/>
    <x v="0"/>
    <n v="1970.617915654145"/>
    <n v="342.04324448400303"/>
    <n v="0"/>
    <n v="1.235208536704226E-3"/>
    <n v="5.2804876955325564E-3"/>
    <n v="115"/>
    <n v="0"/>
    <n v="1.1304337599819039E-3"/>
    <n v="1.3800940044133741E-3"/>
    <x v="0"/>
    <x v="0"/>
  </r>
  <r>
    <x v="147"/>
    <n v="4.8331588769517211"/>
    <n v="3.9498967889057339"/>
    <n v="5.9139329400879461"/>
    <x v="1"/>
    <x v="8"/>
    <x v="2"/>
    <x v="0"/>
    <n v="1970.617915654145"/>
    <n v="342.04324448400303"/>
    <n v="0"/>
    <n v="1.235208536704226E-3"/>
    <n v="5.2804876955325564E-3"/>
    <n v="116"/>
    <n v="1.315209743092735E-5"/>
    <n v="1.143585857412831E-3"/>
    <n v="1.3994981864852471E-3"/>
    <x v="0"/>
    <x v="0"/>
  </r>
  <r>
    <x v="148"/>
    <n v="4.766768294480709"/>
    <n v="3.901130661820551"/>
    <n v="5.8244857563070589"/>
    <x v="1"/>
    <x v="8"/>
    <x v="2"/>
    <x v="0"/>
    <n v="1970.617915654145"/>
    <n v="342.04324448400303"/>
    <n v="0"/>
    <n v="1.235208536704226E-3"/>
    <n v="5.2804876955325564E-3"/>
    <n v="117"/>
    <n v="1.3152270410869241E-5"/>
    <n v="1.1567381278237E-3"/>
    <n v="1.4189901135158651E-3"/>
    <x v="0"/>
    <x v="0"/>
  </r>
  <r>
    <x v="149"/>
    <n v="4.5764639881118656"/>
    <n v="3.7606436305490489"/>
    <n v="5.5692654481666404"/>
    <x v="1"/>
    <x v="8"/>
    <x v="2"/>
    <x v="0"/>
    <n v="1970.617915654145"/>
    <n v="342.04324448400303"/>
    <n v="0"/>
    <n v="1.235208536704226E-3"/>
    <n v="5.2804876955325564E-3"/>
    <n v="118"/>
    <n v="3.945784915776209E-5"/>
    <n v="1.196195976981462E-3"/>
    <n v="1.4779963528304E-3"/>
    <x v="0"/>
    <x v="0"/>
  </r>
  <r>
    <x v="150"/>
    <n v="4.5764639881118656"/>
    <n v="3.7606436305490489"/>
    <n v="5.5692654481666404"/>
    <x v="1"/>
    <x v="8"/>
    <x v="2"/>
    <x v="0"/>
    <n v="1970.617915654145"/>
    <n v="342.04324448400303"/>
    <n v="0"/>
    <n v="1.235208536704226E-3"/>
    <n v="5.2804876955325564E-3"/>
    <n v="119"/>
    <n v="0"/>
    <n v="1.196195976981462E-3"/>
    <n v="1.4779963528304E-3"/>
    <x v="0"/>
    <x v="0"/>
  </r>
  <r>
    <x v="151"/>
    <n v="4.5764639881118656"/>
    <n v="3.7606436305490489"/>
    <n v="5.5692654481666404"/>
    <x v="1"/>
    <x v="8"/>
    <x v="2"/>
    <x v="0"/>
    <n v="1970.617915654145"/>
    <n v="342.04324448400303"/>
    <n v="0"/>
    <n v="1.235208536704226E-3"/>
    <n v="5.2804876955325564E-3"/>
    <n v="120"/>
    <n v="0"/>
    <n v="1.196195976981462E-3"/>
    <n v="1.4779963528304E-3"/>
    <x v="0"/>
    <x v="0"/>
  </r>
  <r>
    <x v="152"/>
    <n v="4.5764639881118656"/>
    <n v="3.7606436305490489"/>
    <n v="5.5692654481666404"/>
    <x v="1"/>
    <x v="8"/>
    <x v="2"/>
    <x v="0"/>
    <n v="1970.617915654145"/>
    <n v="342.04324448400303"/>
    <n v="0"/>
    <n v="1.235208536704226E-3"/>
    <n v="5.2804876955325564E-3"/>
    <n v="121"/>
    <n v="0"/>
    <n v="1.196195976981462E-3"/>
    <n v="1.4779963528304E-3"/>
    <x v="0"/>
    <x v="0"/>
  </r>
  <r>
    <x v="153"/>
    <n v="4.5764639881118656"/>
    <n v="3.7606436305490489"/>
    <n v="5.5692654481666404"/>
    <x v="1"/>
    <x v="8"/>
    <x v="2"/>
    <x v="0"/>
    <n v="1970.617915654145"/>
    <n v="342.04324448400303"/>
    <n v="0"/>
    <n v="1.235208536704226E-3"/>
    <n v="5.2804876955325564E-3"/>
    <n v="122"/>
    <n v="0"/>
    <n v="1.196195976981462E-3"/>
    <n v="1.4779963528304E-3"/>
    <x v="0"/>
    <x v="0"/>
  </r>
  <r>
    <x v="154"/>
    <n v="4.5764639881118656"/>
    <n v="3.7606436305490489"/>
    <n v="5.5692654481666404"/>
    <x v="1"/>
    <x v="8"/>
    <x v="2"/>
    <x v="0"/>
    <n v="1970.617915654145"/>
    <n v="342.04324448400303"/>
    <n v="0"/>
    <n v="1.235208536704226E-3"/>
    <n v="5.2804876955325564E-3"/>
    <n v="123"/>
    <n v="0"/>
    <n v="1.196195976981462E-3"/>
    <n v="1.4779963528304E-3"/>
    <x v="0"/>
    <x v="0"/>
  </r>
  <r>
    <x v="155"/>
    <n v="4.5764639881118656"/>
    <n v="3.7606436305490489"/>
    <n v="5.5692654481666404"/>
    <x v="1"/>
    <x v="8"/>
    <x v="2"/>
    <x v="0"/>
    <n v="1970.617915654145"/>
    <n v="342.04324448400303"/>
    <n v="0"/>
    <n v="1.235208536704226E-3"/>
    <n v="5.2804876955325564E-3"/>
    <n v="124"/>
    <n v="0"/>
    <n v="1.196195976981462E-3"/>
    <n v="1.4779963528304E-3"/>
    <x v="0"/>
    <x v="0"/>
  </r>
  <r>
    <x v="156"/>
    <n v="4.5764639881118656"/>
    <n v="3.7606436305490489"/>
    <n v="5.5692654481666404"/>
    <x v="1"/>
    <x v="8"/>
    <x v="2"/>
    <x v="0"/>
    <n v="1970.617915654145"/>
    <n v="342.04324448400303"/>
    <n v="0"/>
    <n v="1.235208536704226E-3"/>
    <n v="5.2804876955325564E-3"/>
    <n v="125"/>
    <n v="0"/>
    <n v="1.196195976981462E-3"/>
    <n v="1.4779963528304E-3"/>
    <x v="0"/>
    <x v="0"/>
  </r>
  <r>
    <x v="157"/>
    <n v="4.5158243698412672"/>
    <n v="3.715657167458152"/>
    <n v="5.4883076721533834"/>
    <x v="1"/>
    <x v="8"/>
    <x v="2"/>
    <x v="0"/>
    <n v="1970.617915654145"/>
    <n v="342.04324448400303"/>
    <n v="0"/>
    <n v="1.235208536704226E-3"/>
    <n v="5.2804876955325564E-3"/>
    <n v="126"/>
    <n v="1.3152962376140751E-5"/>
    <n v="1.2093489393576031E-3"/>
    <n v="1.4978432572493429E-3"/>
    <x v="0"/>
    <x v="0"/>
  </r>
  <r>
    <x v="158"/>
    <n v="4.4565071777528056"/>
    <n v="3.6715475611887518"/>
    <n v="5.4092874719378514"/>
    <x v="1"/>
    <x v="8"/>
    <x v="2"/>
    <x v="0"/>
    <n v="1970.617915654145"/>
    <n v="342.04324448400303"/>
    <n v="0"/>
    <n v="1.235208536704226E-3"/>
    <n v="5.2804876955325564E-3"/>
    <n v="127"/>
    <n v="1.315313537883551E-5"/>
    <n v="1.2225020747364389E-3"/>
    <n v="1.5177799145158679E-3"/>
    <x v="0"/>
    <x v="0"/>
  </r>
  <r>
    <x v="159"/>
    <n v="4.3416730033684434"/>
    <n v="3.5858593566334651"/>
    <n v="5.2567941442844379"/>
    <x v="1"/>
    <x v="8"/>
    <x v="2"/>
    <x v="0"/>
    <n v="1970.617915654145"/>
    <n v="342.04324448400303"/>
    <n v="0"/>
    <n v="1.235208536704226E-3"/>
    <n v="5.2804876955325564E-3"/>
    <n v="128"/>
    <n v="2.6306789783959981E-5"/>
    <n v="1.248808864520399E-3"/>
    <n v="1.557924117740149E-3"/>
    <x v="0"/>
    <x v="0"/>
  </r>
  <r>
    <x v="160"/>
    <n v="4.2316445503510067"/>
    <n v="3.5033889277859869"/>
    <n v="5.1112839509462704"/>
    <x v="1"/>
    <x v="8"/>
    <x v="2"/>
    <x v="0"/>
    <n v="1970.617915654145"/>
    <n v="342.04324448400303"/>
    <n v="0"/>
    <n v="1.235208536704226E-3"/>
    <n v="5.2804876955325564E-3"/>
    <n v="129"/>
    <n v="2.6307481849354769E-5"/>
    <n v="1.275116346369754E-3"/>
    <n v="1.598432241367708E-3"/>
    <x v="0"/>
    <x v="0"/>
  </r>
  <r>
    <x v="161"/>
    <n v="4.2316445503510067"/>
    <n v="3.5033889277859869"/>
    <n v="5.1112839509462704"/>
    <x v="1"/>
    <x v="8"/>
    <x v="2"/>
    <x v="0"/>
    <n v="1970.617915654145"/>
    <n v="342.04324448400303"/>
    <n v="0"/>
    <n v="1.235208536704226E-3"/>
    <n v="5.2804876955325564E-3"/>
    <n v="130"/>
    <n v="0"/>
    <n v="1.275116346369754E-3"/>
    <n v="1.598432241367708E-3"/>
    <x v="0"/>
    <x v="0"/>
  </r>
  <r>
    <x v="162"/>
    <n v="4.2316445503510067"/>
    <n v="3.5033889277859869"/>
    <n v="5.1112839509462704"/>
    <x v="1"/>
    <x v="8"/>
    <x v="2"/>
    <x v="0"/>
    <n v="1970.617915654145"/>
    <n v="342.04324448400303"/>
    <n v="0"/>
    <n v="1.235208536704226E-3"/>
    <n v="5.2804876955325564E-3"/>
    <n v="131"/>
    <n v="0"/>
    <n v="1.275116346369754E-3"/>
    <n v="1.598432241367708E-3"/>
    <x v="0"/>
    <x v="0"/>
  </r>
  <r>
    <x v="163"/>
    <n v="4.2316445503510067"/>
    <n v="3.5033889277859869"/>
    <n v="5.1112839509462704"/>
    <x v="1"/>
    <x v="8"/>
    <x v="2"/>
    <x v="0"/>
    <n v="1970.617915654145"/>
    <n v="342.04324448400303"/>
    <n v="0"/>
    <n v="1.235208536704226E-3"/>
    <n v="5.2804876955325564E-3"/>
    <n v="132"/>
    <n v="0"/>
    <n v="1.275116346369754E-3"/>
    <n v="1.598432241367708E-3"/>
    <x v="0"/>
    <x v="0"/>
  </r>
  <r>
    <x v="164"/>
    <n v="4.2316445503510067"/>
    <n v="3.5033889277859869"/>
    <n v="5.1112839509462704"/>
    <x v="1"/>
    <x v="8"/>
    <x v="2"/>
    <x v="0"/>
    <n v="1970.617915654145"/>
    <n v="342.04324448400303"/>
    <n v="0"/>
    <n v="1.235208536704226E-3"/>
    <n v="5.2804876955325564E-3"/>
    <n v="133"/>
    <n v="0"/>
    <n v="1.275116346369754E-3"/>
    <n v="1.598432241367708E-3"/>
    <x v="0"/>
    <x v="0"/>
  </r>
  <r>
    <x v="165"/>
    <n v="4.2316445503510067"/>
    <n v="3.5033889277859869"/>
    <n v="5.1112839509462704"/>
    <x v="1"/>
    <x v="8"/>
    <x v="2"/>
    <x v="0"/>
    <n v="1970.617915654145"/>
    <n v="342.04324448400303"/>
    <n v="0"/>
    <n v="1.235208536704226E-3"/>
    <n v="5.2804876955325564E-3"/>
    <n v="134"/>
    <n v="0"/>
    <n v="1.275116346369754E-3"/>
    <n v="1.598432241367708E-3"/>
    <x v="0"/>
    <x v="0"/>
  </r>
  <r>
    <x v="166"/>
    <n v="4.1783405072314643"/>
    <n v="3.463304799748173"/>
    <n v="5.0410028582066326"/>
    <x v="1"/>
    <x v="8"/>
    <x v="2"/>
    <x v="0"/>
    <n v="1970.617915654145"/>
    <n v="342.04324448400303"/>
    <n v="0"/>
    <n v="1.235208536704226E-3"/>
    <n v="5.2804876955325564E-3"/>
    <n v="135"/>
    <n v="1.3154000460579681E-5"/>
    <n v="1.2882703468303329E-3"/>
    <n v="1.6188238061456549E-3"/>
    <x v="0"/>
    <x v="0"/>
  </r>
  <r>
    <x v="167"/>
    <n v="4.1783405072314643"/>
    <n v="3.463304799748173"/>
    <n v="5.0410028582066326"/>
    <x v="1"/>
    <x v="8"/>
    <x v="2"/>
    <x v="0"/>
    <n v="1970.617915654145"/>
    <n v="342.04324448400303"/>
    <n v="0"/>
    <n v="1.235208536704226E-3"/>
    <n v="5.2804876955325564E-3"/>
    <n v="136"/>
    <n v="0"/>
    <n v="1.2882703468303329E-3"/>
    <n v="1.6188238061456549E-3"/>
    <x v="0"/>
    <x v="0"/>
  </r>
  <r>
    <x v="168"/>
    <n v="4.1783405072314643"/>
    <n v="3.463304799748173"/>
    <n v="5.0410028582066326"/>
    <x v="1"/>
    <x v="8"/>
    <x v="2"/>
    <x v="0"/>
    <n v="1970.617915654145"/>
    <n v="342.04324448400303"/>
    <n v="0"/>
    <n v="1.235208536704226E-3"/>
    <n v="5.2804876955325564E-3"/>
    <n v="137"/>
    <n v="0"/>
    <n v="1.2882703468303329E-3"/>
    <n v="1.6188238061456549E-3"/>
    <x v="0"/>
    <x v="0"/>
  </r>
  <r>
    <x v="169"/>
    <n v="4.1261305122852878"/>
    <n v="3.423960086080581"/>
    <n v="4.9722989101488553"/>
    <x v="1"/>
    <x v="8"/>
    <x v="2"/>
    <x v="0"/>
    <n v="1970.617915654145"/>
    <n v="342.04324448400303"/>
    <n v="0"/>
    <n v="1.235208536704226E-3"/>
    <n v="5.2804876955325564E-3"/>
    <n v="138"/>
    <n v="1.3154173490583841E-5"/>
    <n v="1.301424520320917E-3"/>
    <n v="1.6393075941610769E-3"/>
    <x v="0"/>
    <x v="0"/>
  </r>
  <r>
    <x v="170"/>
    <n v="4.0248626554867846"/>
    <n v="3.347409481797289"/>
    <n v="4.8394197015999074"/>
    <x v="1"/>
    <x v="8"/>
    <x v="2"/>
    <x v="0"/>
    <n v="1970.617915654145"/>
    <n v="342.04324448400303"/>
    <n v="0"/>
    <n v="1.235208536704226E-3"/>
    <n v="5.2804876955325564E-3"/>
    <n v="139"/>
    <n v="2.63088660893891E-5"/>
    <n v="1.3277333864103061E-3"/>
    <n v="1.680553515054277E-3"/>
    <x v="0"/>
    <x v="0"/>
  </r>
  <r>
    <x v="171"/>
    <n v="3.9757429743147719"/>
    <n v="3.3101655551767171"/>
    <n v="4.7751485339135611"/>
    <x v="1"/>
    <x v="8"/>
    <x v="2"/>
    <x v="0"/>
    <n v="1970.617915654145"/>
    <n v="342.04324448400303"/>
    <n v="0"/>
    <n v="1.235208536704226E-3"/>
    <n v="5.2804876955325564E-3"/>
    <n v="140"/>
    <n v="1.3154692607910191E-5"/>
    <n v="1.340888079018217E-3"/>
    <n v="1.7013164902730661E-3"/>
    <x v="0"/>
    <x v="0"/>
  </r>
  <r>
    <x v="172"/>
    <n v="3.927593578933501"/>
    <n v="3.273585034419793"/>
    <n v="4.7122622931998324"/>
    <x v="1"/>
    <x v="8"/>
    <x v="2"/>
    <x v="0"/>
    <n v="1970.617915654145"/>
    <n v="342.04324448400303"/>
    <n v="0"/>
    <n v="1.235208536704226E-3"/>
    <n v="5.2804876955325564E-3"/>
    <n v="141"/>
    <n v="1.315486565612419E-5"/>
    <n v="1.3540429446743411E-3"/>
    <n v="1.72217337342875E-3"/>
    <x v="0"/>
    <x v="0"/>
  </r>
  <r>
    <x v="173"/>
    <n v="3.880386473900896"/>
    <n v="3.237650563162942"/>
    <n v="4.6507178254972272"/>
    <x v="1"/>
    <x v="8"/>
    <x v="2"/>
    <x v="0"/>
    <n v="1970.617915654145"/>
    <n v="342.04324448400303"/>
    <n v="0"/>
    <n v="1.235208536704226E-3"/>
    <n v="5.2804876955325564E-3"/>
    <n v="142"/>
    <n v="1.315503870889111E-5"/>
    <n v="1.367197983383232E-3"/>
    <n v="1.743124590497106E-3"/>
    <x v="0"/>
    <x v="0"/>
  </r>
  <r>
    <x v="174"/>
    <n v="3.834094730205619"/>
    <n v="3.2023453866851348"/>
    <n v="4.5904737388140706"/>
    <x v="1"/>
    <x v="8"/>
    <x v="2"/>
    <x v="0"/>
    <n v="1970.617915654145"/>
    <n v="342.04324448400303"/>
    <n v="0"/>
    <n v="1.235208536704226E-3"/>
    <n v="5.2804876955325564E-3"/>
    <n v="143"/>
    <n v="1.3155211766211121E-5"/>
    <n v="1.380353195149443E-3"/>
    <n v="1.764170569391815E-3"/>
    <x v="0"/>
    <x v="0"/>
  </r>
  <r>
    <x v="175"/>
    <n v="3.834094730205619"/>
    <n v="3.2023453866851348"/>
    <n v="4.5904737388140706"/>
    <x v="1"/>
    <x v="8"/>
    <x v="2"/>
    <x v="0"/>
    <n v="1970.617915654145"/>
    <n v="342.04324448400303"/>
    <n v="0"/>
    <n v="1.235208536704226E-3"/>
    <n v="5.2804876955325564E-3"/>
    <n v="144"/>
    <n v="0"/>
    <n v="1.380353195149443E-3"/>
    <n v="1.764170569391815E-3"/>
    <x v="0"/>
    <x v="0"/>
  </r>
  <r>
    <x v="176"/>
    <n v="3.7886924349638251"/>
    <n v="3.1676533261040438"/>
    <n v="4.5314903144425234"/>
    <x v="1"/>
    <x v="8"/>
    <x v="2"/>
    <x v="0"/>
    <n v="1970.617915654145"/>
    <n v="342.04324448400303"/>
    <n v="0"/>
    <n v="1.235208536704226E-3"/>
    <n v="5.2804876955325564E-3"/>
    <n v="145"/>
    <n v="1.3155384828084401E-5"/>
    <n v="1.3935085799775271E-3"/>
    <n v="1.7853117399733161E-3"/>
    <x v="0"/>
    <x v="0"/>
  </r>
  <r>
    <x v="177"/>
    <n v="3.7441546439366511"/>
    <n v="3.1335587538830012"/>
    <n v="4.4737294235638281"/>
    <x v="1"/>
    <x v="8"/>
    <x v="2"/>
    <x v="0"/>
    <n v="1970.617915654145"/>
    <n v="342.04324448400303"/>
    <n v="0"/>
    <n v="1.235208536704226E-3"/>
    <n v="5.2804876955325564E-3"/>
    <n v="146"/>
    <n v="1.315555789451114E-5"/>
    <n v="1.4066641378720391E-3"/>
    <n v="1.806548534057679E-3"/>
    <x v="0"/>
    <x v="0"/>
  </r>
  <r>
    <x v="178"/>
    <n v="3.7441546439366511"/>
    <n v="3.1335587538830012"/>
    <n v="4.4737294235638281"/>
    <x v="1"/>
    <x v="8"/>
    <x v="2"/>
    <x v="0"/>
    <n v="1970.617915654145"/>
    <n v="342.04324448400303"/>
    <n v="0"/>
    <n v="1.235208536704226E-3"/>
    <n v="5.2804876955325564E-3"/>
    <n v="147"/>
    <n v="0"/>
    <n v="1.4066641378720391E-3"/>
    <n v="1.806548534057679E-3"/>
    <x v="0"/>
    <x v="0"/>
  </r>
  <r>
    <x v="179"/>
    <n v="3.7004573366856262"/>
    <n v="3.1000465705722609"/>
    <n v="4.4171544487806553"/>
    <x v="1"/>
    <x v="8"/>
    <x v="2"/>
    <x v="0"/>
    <n v="1970.617915654145"/>
    <n v="342.04324448400303"/>
    <n v="0"/>
    <n v="1.235208536704226E-3"/>
    <n v="5.2804876955325564E-3"/>
    <n v="148"/>
    <n v="1.31557309654915E-5"/>
    <n v="1.41981986883753E-3"/>
    <n v="1.827881385425535E-3"/>
    <x v="0"/>
    <x v="0"/>
  </r>
  <r>
    <x v="180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49"/>
    <n v="2.6311981162139521E-5"/>
    <n v="1.4461318499996701E-3"/>
    <n v="1.8708370050108511E-3"/>
    <x v="0"/>
    <x v="0"/>
  </r>
  <r>
    <x v="181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50"/>
    <n v="0"/>
    <n v="1.4461318499996701E-3"/>
    <n v="1.8708370050108511E-3"/>
    <x v="0"/>
    <x v="0"/>
  </r>
  <r>
    <x v="182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51"/>
    <n v="0"/>
    <n v="1.4461318499996701E-3"/>
    <n v="1.8708370050108511E-3"/>
    <x v="0"/>
    <x v="0"/>
  </r>
  <r>
    <x v="183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52"/>
    <n v="0"/>
    <n v="1.4461318499996701E-3"/>
    <n v="1.8708370050108511E-3"/>
    <x v="0"/>
    <x v="0"/>
  </r>
  <r>
    <x v="184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53"/>
    <n v="0"/>
    <n v="1.4461318499996701E-3"/>
    <n v="1.8708370050108511E-3"/>
    <x v="0"/>
    <x v="0"/>
  </r>
  <r>
    <x v="185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54"/>
    <n v="0"/>
    <n v="1.4461318499996701E-3"/>
    <n v="1.8708370050108511E-3"/>
    <x v="0"/>
    <x v="0"/>
  </r>
  <r>
    <x v="186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55"/>
    <n v="0"/>
    <n v="1.4461318499996701E-3"/>
    <n v="1.8708370050108511E-3"/>
    <x v="0"/>
    <x v="0"/>
  </r>
  <r>
    <x v="187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56"/>
    <n v="0"/>
    <n v="1.4461318499996701E-3"/>
    <n v="1.8708370050108511E-3"/>
    <x v="0"/>
    <x v="0"/>
  </r>
  <r>
    <x v="188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57"/>
    <n v="0"/>
    <n v="1.4461318499996701E-3"/>
    <n v="1.8708370050108511E-3"/>
    <x v="0"/>
    <x v="0"/>
  </r>
  <r>
    <x v="189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58"/>
    <n v="0"/>
    <n v="1.4461318499996701E-3"/>
    <n v="1.8708370050108511E-3"/>
    <x v="0"/>
    <x v="0"/>
  </r>
  <r>
    <x v="190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59"/>
    <n v="0"/>
    <n v="1.4461318499996701E-3"/>
    <n v="1.8708370050108511E-3"/>
    <x v="0"/>
    <x v="0"/>
  </r>
  <r>
    <x v="191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60"/>
    <n v="0"/>
    <n v="1.4461318499996701E-3"/>
    <n v="1.8708370050108511E-3"/>
    <x v="0"/>
    <x v="0"/>
  </r>
  <r>
    <x v="192"/>
    <n v="3.615492458815126"/>
    <n v="3.0347115283972639"/>
    <n v="4.3074228299560016"/>
    <x v="1"/>
    <x v="8"/>
    <x v="2"/>
    <x v="0"/>
    <n v="1970.617915654145"/>
    <n v="342.04324448400303"/>
    <n v="0"/>
    <n v="1.235208536704226E-3"/>
    <n v="5.2804876955325564E-3"/>
    <n v="161"/>
    <n v="0"/>
    <n v="1.4461318499996701E-3"/>
    <n v="1.8708370050108511E-3"/>
    <x v="0"/>
    <x v="0"/>
  </r>
  <r>
    <x v="31"/>
    <m/>
    <m/>
    <m/>
    <x v="1"/>
    <x v="8"/>
    <x v="2"/>
    <x v="2"/>
    <n v="1970.617915654145"/>
    <n v="4.2969020837781453E-5"/>
    <n v="0"/>
    <n v="0"/>
    <n v="0"/>
    <n v="0"/>
    <n v="0"/>
    <n v="0"/>
    <n v="0"/>
    <x v="0"/>
    <x v="0"/>
  </r>
  <r>
    <x v="32"/>
    <m/>
    <m/>
    <m/>
    <x v="1"/>
    <x v="8"/>
    <x v="2"/>
    <x v="2"/>
    <n v="1970.617915654145"/>
    <n v="4.2969020837781453E-5"/>
    <n v="0"/>
    <n v="0"/>
    <n v="0"/>
    <n v="1"/>
    <n v="0"/>
    <n v="0"/>
    <n v="0"/>
    <x v="0"/>
    <x v="0"/>
  </r>
  <r>
    <x v="33"/>
    <n v="0"/>
    <m/>
    <m/>
    <x v="1"/>
    <x v="8"/>
    <x v="2"/>
    <x v="2"/>
    <n v="1970.617915654145"/>
    <n v="4.2969020837781453E-5"/>
    <n v="0"/>
    <n v="0"/>
    <n v="0"/>
    <n v="2"/>
    <n v="7.0248151595800029E-6"/>
    <n v="7.0248151595800029E-6"/>
    <n v="7.0248151606402214E-6"/>
    <x v="0"/>
    <x v="0"/>
  </r>
  <r>
    <x v="34"/>
    <n v="0"/>
    <m/>
    <m/>
    <x v="1"/>
    <x v="8"/>
    <x v="2"/>
    <x v="2"/>
    <n v="1970.617915654145"/>
    <n v="4.2969020837781453E-5"/>
    <n v="0"/>
    <n v="0"/>
    <n v="0"/>
    <n v="3"/>
    <n v="0"/>
    <n v="7.0248151595800029E-6"/>
    <n v="7.0248151606402214E-6"/>
    <x v="0"/>
    <x v="0"/>
  </r>
  <r>
    <x v="35"/>
    <n v="0"/>
    <m/>
    <m/>
    <x v="1"/>
    <x v="8"/>
    <x v="2"/>
    <x v="2"/>
    <n v="1970.617915654145"/>
    <n v="4.2969020837781453E-5"/>
    <n v="0"/>
    <n v="0"/>
    <n v="0"/>
    <n v="4"/>
    <n v="7.0248645079546921E-6"/>
    <n v="1.40496796675347E-5"/>
    <n v="1.4049679671775599E-5"/>
    <x v="0"/>
    <x v="0"/>
  </r>
  <r>
    <x v="36"/>
    <n v="1"/>
    <m/>
    <m/>
    <x v="1"/>
    <x v="8"/>
    <x v="2"/>
    <x v="2"/>
    <n v="1970.617915654145"/>
    <n v="4.2969020837781453E-5"/>
    <n v="4.9379058351390813E-5"/>
    <n v="4.9379058351390813E-5"/>
    <n v="5.1861387836232182E-5"/>
    <n v="5"/>
    <n v="7.0249138570227183E-6"/>
    <n v="2.1074593524557412E-5"/>
    <n v="2.1074593534099509E-5"/>
    <x v="0"/>
    <x v="0"/>
  </r>
  <r>
    <x v="37"/>
    <n v="0.7499973655410237"/>
    <n v="2.5161166278084141E-2"/>
    <n v="7.499973655410237"/>
    <x v="1"/>
    <x v="8"/>
    <x v="2"/>
    <x v="2"/>
    <n v="1970.617915654145"/>
    <n v="4.2969020837781453E-5"/>
    <n v="0"/>
    <n v="4.9379058351390813E-5"/>
    <n v="5.1861387836232182E-5"/>
    <n v="6"/>
    <n v="7.0249632067840952E-6"/>
    <n v="2.8099556731341509E-5"/>
    <n v="2.8099556748305349E-5"/>
    <x v="0"/>
    <x v="0"/>
  </r>
  <r>
    <x v="38"/>
    <n v="0.7499973655410237"/>
    <n v="2.5161166278084141E-2"/>
    <n v="7.499973655410237"/>
    <x v="1"/>
    <x v="8"/>
    <x v="2"/>
    <x v="2"/>
    <n v="1970.617915654145"/>
    <n v="4.2969020837781453E-5"/>
    <n v="0"/>
    <n v="4.9379058351390813E-5"/>
    <n v="5.1861387836232182E-5"/>
    <n v="7"/>
    <n v="0"/>
    <n v="2.8099556731341509E-5"/>
    <n v="2.8099556748305349E-5"/>
    <x v="0"/>
    <x v="0"/>
  </r>
  <r>
    <x v="39"/>
    <n v="0.49999473106970982"/>
    <n v="0.1160152175842967"/>
    <n v="2.154844306660245"/>
    <x v="1"/>
    <x v="8"/>
    <x v="2"/>
    <x v="2"/>
    <n v="1970.617915654145"/>
    <n v="4.2969020837781453E-5"/>
    <n v="0"/>
    <n v="4.9379058351390813E-5"/>
    <n v="5.1861387836232182E-5"/>
    <n v="8"/>
    <n v="1.40500744656258E-5"/>
    <n v="4.2149631196967299E-5"/>
    <n v="4.2149631235136487E-5"/>
    <x v="0"/>
    <x v="0"/>
  </r>
  <r>
    <x v="40"/>
    <n v="0.90095424072913599"/>
    <n v="0.1130789937350605"/>
    <n v="7.1783318640917271"/>
    <x v="1"/>
    <x v="8"/>
    <x v="2"/>
    <x v="2"/>
    <n v="1970.617915654145"/>
    <n v="4.2969020837781453E-5"/>
    <n v="4.9381496763201463E-5"/>
    <n v="9.876055511459227E-5"/>
    <n v="1.090259189043919E-4"/>
    <n v="9"/>
    <n v="7.0251112602284749E-6"/>
    <n v="4.9174742457195768E-5"/>
    <n v="4.9174742509148662E-5"/>
    <x v="0"/>
    <x v="0"/>
  </r>
  <r>
    <x v="41"/>
    <n v="0.78833219145833089"/>
    <n v="0.1082474032894771"/>
    <n v="5.7411783119411632"/>
    <x v="1"/>
    <x v="8"/>
    <x v="2"/>
    <x v="2"/>
    <n v="1970.617915654145"/>
    <n v="4.2969020837781453E-5"/>
    <n v="0"/>
    <n v="9.876055511459227E-5"/>
    <n v="1.090259189043919E-4"/>
    <n v="10"/>
    <n v="7.0251606127634019E-6"/>
    <n v="5.6199903069959167E-5"/>
    <n v="5.6199903137816481E-5"/>
    <x v="0"/>
    <x v="0"/>
  </r>
  <r>
    <x v="42"/>
    <n v="1.105720178783532"/>
    <n v="0.2550937830495546"/>
    <n v="4.7928142315078661"/>
    <x v="1"/>
    <x v="8"/>
    <x v="2"/>
    <x v="2"/>
    <n v="1970.617915654145"/>
    <n v="4.2969020837781453E-5"/>
    <n v="4.9383935415848842E-5"/>
    <n v="1.4814449053044109E-4"/>
    <n v="1.7203617488990909E-4"/>
    <n v="11"/>
    <n v="7.0252099659917516E-6"/>
    <n v="6.3225113035950925E-5"/>
    <n v="6.3225113121833426E-5"/>
    <x v="0"/>
    <x v="0"/>
  </r>
  <r>
    <x v="43"/>
    <n v="0.99514466521305145"/>
    <n v="0.24168913981929871"/>
    <n v="4.0974654692486947"/>
    <x v="1"/>
    <x v="8"/>
    <x v="2"/>
    <x v="2"/>
    <n v="1970.617915654145"/>
    <n v="4.2969020837781453E-5"/>
    <n v="0"/>
    <n v="1.4814449053044109E-4"/>
    <n v="1.7203617488990909E-4"/>
    <n v="12"/>
    <n v="7.0252593199135392E-6"/>
    <n v="7.0250372355864458E-5"/>
    <n v="7.0250372461892993E-5"/>
    <x v="0"/>
    <x v="0"/>
  </r>
  <r>
    <x v="44"/>
    <n v="0.90467379046612617"/>
    <n v="0.22816299526436551"/>
    <n v="3.5870613734188281"/>
    <x v="1"/>
    <x v="8"/>
    <x v="2"/>
    <x v="2"/>
    <n v="1970.617915654145"/>
    <n v="4.2969020837781453E-5"/>
    <n v="0"/>
    <n v="1.4814449053044109E-4"/>
    <n v="1.7203617488990909E-4"/>
    <n v="13"/>
    <n v="7.0253086745287809E-6"/>
    <n v="7.7275681030393234E-5"/>
    <n v="7.7275681158688666E-5"/>
    <x v="0"/>
    <x v="0"/>
  </r>
  <r>
    <x v="45"/>
    <n v="0.8292813948368668"/>
    <n v="0.2152624235426833"/>
    <n v="3.194740728570387"/>
    <x v="1"/>
    <x v="8"/>
    <x v="2"/>
    <x v="2"/>
    <n v="1970.617915654145"/>
    <n v="4.2969020837781453E-5"/>
    <n v="0"/>
    <n v="1.4814449053044109E-4"/>
    <n v="1.7203617488990909E-4"/>
    <n v="14"/>
    <n v="7.0253580298374892E-6"/>
    <n v="8.4301039060230722E-5"/>
    <n v="8.430103921291394E-5"/>
    <x v="0"/>
    <x v="0"/>
  </r>
  <r>
    <x v="46"/>
    <n v="0.76548782929811943"/>
    <n v="0.20326440482266439"/>
    <n v="2.882804873360739"/>
    <x v="1"/>
    <x v="8"/>
    <x v="2"/>
    <x v="2"/>
    <n v="1970.617915654145"/>
    <n v="4.2969020837781453E-5"/>
    <n v="0"/>
    <n v="1.4814449053044109E-4"/>
    <n v="1.7203617488990909E-4"/>
    <n v="15"/>
    <n v="7.0254073858396804E-6"/>
    <n v="9.1326446446070406E-5"/>
    <n v="9.1326446625262394E-5"/>
    <x v="0"/>
    <x v="0"/>
  </r>
  <r>
    <x v="47"/>
    <n v="0.76548782929811943"/>
    <n v="0.20326440482266439"/>
    <n v="2.882804873360739"/>
    <x v="1"/>
    <x v="8"/>
    <x v="2"/>
    <x v="2"/>
    <n v="1970.617915654145"/>
    <n v="4.2969020837781453E-5"/>
    <n v="0"/>
    <n v="1.4814449053044109E-4"/>
    <n v="1.7203617488990909E-4"/>
    <n v="16"/>
    <n v="0"/>
    <n v="9.1326446446070406E-5"/>
    <n v="9.1326446625262394E-5"/>
    <x v="0"/>
    <x v="0"/>
  </r>
  <r>
    <x v="48"/>
    <n v="0.71080763025906046"/>
    <n v="0.19223508726990499"/>
    <n v="2.6282792304461848"/>
    <x v="1"/>
    <x v="8"/>
    <x v="2"/>
    <x v="2"/>
    <n v="1970.617915654145"/>
    <n v="4.2969020837781453E-5"/>
    <n v="0"/>
    <n v="1.4814449053044109E-4"/>
    <n v="1.7203617488990909E-4"/>
    <n v="17"/>
    <n v="7.0254567425353679E-6"/>
    <n v="9.8351903188605768E-5"/>
    <n v="9.835190339642751E-5"/>
    <x v="0"/>
    <x v="0"/>
  </r>
  <r>
    <x v="49"/>
    <n v="0.66341812441975168"/>
    <n v="0.1821471530313328"/>
    <n v="2.4163079163411978"/>
    <x v="1"/>
    <x v="8"/>
    <x v="2"/>
    <x v="2"/>
    <n v="1970.617915654145"/>
    <n v="4.2969020837781453E-5"/>
    <n v="0"/>
    <n v="1.4814449053044109E-4"/>
    <n v="1.7203617488990909E-4"/>
    <n v="18"/>
    <n v="7.0255060999245679E-6"/>
    <n v="1.053774092885303E-4"/>
    <n v="1.0537740952710289E-4"/>
    <x v="0"/>
    <x v="0"/>
  </r>
  <r>
    <x v="50"/>
    <n v="0.58536482066997331"/>
    <n v="0.16451830598547881"/>
    <n v="2.0827589442127752"/>
    <x v="1"/>
    <x v="8"/>
    <x v="2"/>
    <x v="2"/>
    <n v="1970.617915654145"/>
    <n v="4.2969020837781453E-5"/>
    <n v="0"/>
    <n v="1.4814449053044109E-4"/>
    <n v="1.7203617488990909E-4"/>
    <n v="19"/>
    <n v="1.405116027479085E-5"/>
    <n v="1.194285695633212E-4"/>
    <n v="1.194285698697587E-4"/>
    <x v="0"/>
    <x v="0"/>
  </r>
  <r>
    <x v="51"/>
    <n v="0.55284261076741026"/>
    <n v="0.15681867168498209"/>
    <n v="1.948970419122583"/>
    <x v="1"/>
    <x v="8"/>
    <x v="2"/>
    <x v="2"/>
    <n v="1970.617915654145"/>
    <n v="4.2969020837781453E-5"/>
    <n v="0"/>
    <n v="1.4814449053044109E-4"/>
    <n v="1.7203617488990909E-4"/>
    <n v="20"/>
    <n v="7.0256541762533824E-6"/>
    <n v="1.264542237395746E-4"/>
    <n v="1.2645422408312629E-4"/>
    <x v="0"/>
    <x v="0"/>
  </r>
  <r>
    <x v="52"/>
    <n v="0.52374379137659788"/>
    <n v="0.1497605369146979"/>
    <n v="1.831641129610641"/>
    <x v="1"/>
    <x v="8"/>
    <x v="2"/>
    <x v="2"/>
    <n v="1970.617915654145"/>
    <n v="4.2969020837781453E-5"/>
    <n v="0"/>
    <n v="1.4814449053044109E-4"/>
    <n v="1.7203617488990909E-4"/>
    <n v="21"/>
    <n v="7.0257035364167754E-6"/>
    <n v="1.3347992727599141E-4"/>
    <n v="1.334799276587785E-4"/>
    <x v="0"/>
    <x v="0"/>
  </r>
  <r>
    <x v="53"/>
    <n v="0.69842672298729847"/>
    <n v="0.25262464618792668"/>
    <n v="1.9309275430707731"/>
    <x v="1"/>
    <x v="8"/>
    <x v="2"/>
    <x v="2"/>
    <n v="1970.617915654145"/>
    <n v="4.2969020837781453E-5"/>
    <n v="4.9386374309368648E-5"/>
    <n v="1.9753086483980981E-4"/>
    <n v="2.4149028175848421E-4"/>
    <n v="22"/>
    <n v="7.0257528972737512E-6"/>
    <n v="1.4050568017326509E-4"/>
    <n v="1.4050568059740899E-4"/>
    <x v="0"/>
    <x v="0"/>
  </r>
  <r>
    <x v="54"/>
    <n v="0.66516597089623897"/>
    <n v="0.24243268590627029"/>
    <n v="1.8250252319911811"/>
    <x v="1"/>
    <x v="8"/>
    <x v="2"/>
    <x v="2"/>
    <n v="1970.617915654145"/>
    <n v="4.2969020837781453E-5"/>
    <n v="0"/>
    <n v="1.9753086483980981E-4"/>
    <n v="2.4149028175848421E-4"/>
    <n v="23"/>
    <n v="7.0258022588243266E-6"/>
    <n v="1.4753148243208951E-4"/>
    <n v="1.4753148289971141E-4"/>
    <x v="0"/>
    <x v="0"/>
  </r>
  <r>
    <x v="55"/>
    <n v="0.60732118463592899"/>
    <n v="0.22422094844917831"/>
    <n v="1.644980203048195"/>
    <x v="1"/>
    <x v="8"/>
    <x v="2"/>
    <x v="2"/>
    <n v="1970.617915654145"/>
    <n v="4.2969020837781453E-5"/>
    <n v="0"/>
    <n v="1.9753086483980981E-4"/>
    <n v="2.4149028175848421E-4"/>
    <n v="24"/>
    <n v="1.405175260507485E-5"/>
    <n v="1.6158323503716429E-4"/>
    <n v="1.6158323559810651E-4"/>
    <x v="0"/>
    <x v="0"/>
  </r>
  <r>
    <x v="56"/>
    <n v="0.58201409063986087"/>
    <n v="0.2160629243354808"/>
    <n v="1.5677858787904859"/>
    <x v="1"/>
    <x v="8"/>
    <x v="2"/>
    <x v="2"/>
    <n v="1970.617915654145"/>
    <n v="4.2969020837781453E-5"/>
    <n v="0"/>
    <n v="1.9753086483980981E-4"/>
    <n v="2.4149028175848421E-4"/>
    <n v="25"/>
    <n v="7.025950347637796E-6"/>
    <n v="1.6860918538480211E-4"/>
    <n v="1.6860918599558651E-4"/>
    <x v="0"/>
    <x v="0"/>
  </r>
  <r>
    <x v="57"/>
    <n v="0.58201409063986087"/>
    <n v="0.2160629243354808"/>
    <n v="1.5677858787904859"/>
    <x v="1"/>
    <x v="8"/>
    <x v="2"/>
    <x v="2"/>
    <n v="1970.617915654145"/>
    <n v="4.2969020837781453E-5"/>
    <n v="0"/>
    <n v="1.9753086483980981E-4"/>
    <n v="2.4149028175848421E-4"/>
    <n v="26"/>
    <n v="0"/>
    <n v="1.6860918538480211E-4"/>
    <n v="1.6860918599558651E-4"/>
    <x v="0"/>
    <x v="0"/>
  </r>
  <r>
    <x v="58"/>
    <n v="0.55873156415888114"/>
    <n v="0.2084570992948428"/>
    <n v="1.4975789351548039"/>
    <x v="1"/>
    <x v="8"/>
    <x v="2"/>
    <x v="2"/>
    <n v="1970.617915654145"/>
    <n v="4.2969020837781453E-5"/>
    <n v="0"/>
    <n v="1.9753086483980981E-4"/>
    <n v="2.4149028175848421E-4"/>
    <n v="27"/>
    <n v="7.0259997119629152E-6"/>
    <n v="1.75635185096765E-4"/>
    <n v="1.7563518575951321E-4"/>
    <x v="0"/>
    <x v="0"/>
  </r>
  <r>
    <x v="59"/>
    <n v="0.51734040595770336"/>
    <n v="0.1947017312870388"/>
    <n v="1.3746210363271589"/>
    <x v="1"/>
    <x v="8"/>
    <x v="2"/>
    <x v="2"/>
    <n v="1970.617915654145"/>
    <n v="4.2969020837781453E-5"/>
    <n v="0"/>
    <n v="1.9753086483980981E-4"/>
    <n v="2.4149028175848421E-4"/>
    <n v="28"/>
    <n v="1.405214751967589E-5"/>
    <n v="1.8968733261644089E-4"/>
    <n v="1.8968733338948121E-4"/>
    <x v="0"/>
    <x v="0"/>
  </r>
  <r>
    <x v="60"/>
    <n v="0.63435384632013214"/>
    <n v="0.27675722889062238"/>
    <n v="1.45399924675565"/>
    <x v="1"/>
    <x v="8"/>
    <x v="2"/>
    <x v="2"/>
    <n v="1970.617915654145"/>
    <n v="4.2969020837781453E-5"/>
    <n v="4.9388813443796583E-5"/>
    <n v="2.4691967828360632E-4"/>
    <n v="3.1804759901746688E-4"/>
    <n v="29"/>
    <n v="1.405234498530062E-5"/>
    <n v="2.0373967760174149E-4"/>
    <n v="2.037396784935605E-4"/>
    <x v="0"/>
    <x v="0"/>
  </r>
  <r>
    <x v="61"/>
    <n v="0.63435384632013214"/>
    <n v="0.27675722889062238"/>
    <n v="1.45399924675565"/>
    <x v="1"/>
    <x v="8"/>
    <x v="2"/>
    <x v="2"/>
    <n v="1970.617915654145"/>
    <n v="4.2969020837781453E-5"/>
    <n v="0"/>
    <n v="2.4691967828360632E-4"/>
    <n v="3.1804759901746688E-4"/>
    <n v="30"/>
    <n v="0"/>
    <n v="2.0373967760174149E-4"/>
    <n v="2.037396784935605E-4"/>
    <x v="0"/>
    <x v="0"/>
  </r>
  <r>
    <x v="62"/>
    <n v="0.72740894010228019"/>
    <n v="0.35299750594017548"/>
    <n v="1.4989447722341589"/>
    <x v="1"/>
    <x v="8"/>
    <x v="2"/>
    <x v="2"/>
    <n v="1970.617915654145"/>
    <n v="4.2969020837781453E-5"/>
    <n v="4.9391252819168312E-5"/>
    <n v="2.9631093110277462E-4"/>
    <n v="4.024349920391177E-4"/>
    <n v="31"/>
    <n v="2.1078887738137541E-5"/>
    <n v="2.2481856533987911E-4"/>
    <n v="2.24818566425779E-4"/>
    <x v="0"/>
    <x v="0"/>
  </r>
  <r>
    <x v="63"/>
    <n v="0.86840142721595937"/>
    <n v="0.45341983429581773"/>
    <n v="1.663184937557707"/>
    <x v="1"/>
    <x v="8"/>
    <x v="2"/>
    <x v="2"/>
    <n v="1970.617915654145"/>
    <n v="4.2969020837781453E-5"/>
    <n v="4.9393692435519567E-5"/>
    <n v="3.4570462353829419E-4"/>
    <n v="4.9545374723395513E-4"/>
    <n v="32"/>
    <n v="7.0263946515372996E-6"/>
    <n v="2.318449599914164E-4"/>
    <n v="2.3184496114625361E-4"/>
    <x v="0"/>
    <x v="0"/>
  </r>
  <r>
    <x v="64"/>
    <n v="0.86840142721595937"/>
    <n v="0.45341983429581773"/>
    <n v="1.663184937557707"/>
    <x v="1"/>
    <x v="8"/>
    <x v="2"/>
    <x v="2"/>
    <n v="1970.617915654145"/>
    <n v="4.2969020837781453E-5"/>
    <n v="0"/>
    <n v="3.4570462353829419E-4"/>
    <n v="4.9545374723395513E-4"/>
    <n v="33"/>
    <n v="0"/>
    <n v="2.318449599914164E-4"/>
    <n v="2.3184496114625361E-4"/>
    <x v="0"/>
    <x v="0"/>
  </r>
  <r>
    <x v="65"/>
    <n v="0.84285724760751257"/>
    <n v="0.44167183279848299"/>
    <n v="1.6084528989392051"/>
    <x v="1"/>
    <x v="8"/>
    <x v="2"/>
    <x v="2"/>
    <n v="1970.617915654145"/>
    <n v="4.2969020837781453E-5"/>
    <n v="0"/>
    <n v="3.4570462353829419E-4"/>
    <n v="4.9545374723395513E-4"/>
    <n v="34"/>
    <n v="7.026444022105996E-6"/>
    <n v="2.3887140401352241E-4"/>
    <n v="2.388714052394188E-4"/>
    <x v="0"/>
    <x v="0"/>
  </r>
  <r>
    <x v="66"/>
    <n v="0.77450930753586145"/>
    <n v="0.40976078631025131"/>
    <n v="1.4639386869135169"/>
    <x v="1"/>
    <x v="8"/>
    <x v="2"/>
    <x v="2"/>
    <n v="1970.617915654145"/>
    <n v="4.2969020837781453E-5"/>
    <n v="0"/>
    <n v="3.4570462353829419E-4"/>
    <n v="4.9545374723395513E-4"/>
    <n v="35"/>
    <n v="2.1079628296668279E-5"/>
    <n v="2.5995103231019062E-4"/>
    <n v="2.5995103376199653E-4"/>
    <x v="0"/>
    <x v="0"/>
  </r>
  <r>
    <x v="67"/>
    <n v="0.77450930753586145"/>
    <n v="0.40976078631025131"/>
    <n v="1.4639386869135169"/>
    <x v="1"/>
    <x v="8"/>
    <x v="2"/>
    <x v="2"/>
    <n v="1970.617915654145"/>
    <n v="4.2969020837781453E-5"/>
    <n v="0"/>
    <n v="3.4570462353829419E-4"/>
    <n v="4.9545374723395513E-4"/>
    <n v="36"/>
    <n v="0"/>
    <n v="2.5995103231019062E-4"/>
    <n v="2.5995103376199653E-4"/>
    <x v="0"/>
    <x v="0"/>
  </r>
  <r>
    <x v="68"/>
    <n v="0.88684857841910647"/>
    <n v="0.49819867185972688"/>
    <n v="1.578688273310848"/>
    <x v="1"/>
    <x v="8"/>
    <x v="2"/>
    <x v="2"/>
    <n v="1970.617915654145"/>
    <n v="4.2969020837781453E-5"/>
    <n v="4.9396132292886043E-5"/>
    <n v="3.9510075583118031E-4"/>
    <n v="5.979871959966046E-4"/>
    <n v="37"/>
    <n v="1.4053332396675799E-5"/>
    <n v="2.7400436470686638E-4"/>
    <n v="2.7400436631988892E-4"/>
    <x v="0"/>
    <x v="0"/>
  </r>
  <r>
    <x v="69"/>
    <n v="1.0030220010029229"/>
    <n v="0.59147030323473393"/>
    <n v="1.7009360047221851"/>
    <x v="1"/>
    <x v="8"/>
    <x v="2"/>
    <x v="2"/>
    <n v="1970.617915654145"/>
    <n v="4.2969020837781453E-5"/>
    <n v="4.939857239130346E-5"/>
    <n v="4.444993282224837E-4"/>
    <n v="7.1100912011047698E-4"/>
    <n v="38"/>
    <n v="1.405352989560277E-5"/>
    <n v="2.8805789460246918E-4"/>
    <n v="2.8805789638519701E-4"/>
    <x v="0"/>
    <x v="0"/>
  </r>
  <r>
    <x v="70"/>
    <n v="0.97913708468254701"/>
    <n v="0.57895587715242347"/>
    <n v="1.655928315843376"/>
    <x v="1"/>
    <x v="8"/>
    <x v="2"/>
    <x v="2"/>
    <n v="1970.617915654145"/>
    <n v="4.2969020837781453E-5"/>
    <n v="0"/>
    <n v="4.444993282224837E-4"/>
    <n v="7.1100912011047698E-4"/>
    <n v="39"/>
    <n v="7.0268390116337377E-6"/>
    <n v="2.9508473361410288E-4"/>
    <n v="2.9508473548486668E-4"/>
    <x v="0"/>
    <x v="0"/>
  </r>
  <r>
    <x v="71"/>
    <n v="0.9563630946947832"/>
    <n v="0.56695457951513439"/>
    <n v="1.613233937851573"/>
    <x v="1"/>
    <x v="8"/>
    <x v="2"/>
    <x v="2"/>
    <n v="1970.617915654145"/>
    <n v="4.2969020837781453E-5"/>
    <n v="0"/>
    <n v="4.444993282224837E-4"/>
    <n v="7.1100912011047698E-4"/>
    <n v="40"/>
    <n v="7.0268883884471964E-6"/>
    <n v="3.0211162200255009E-4"/>
    <n v="3.0211162396347218E-4"/>
    <x v="0"/>
    <x v="0"/>
  </r>
  <r>
    <x v="72"/>
    <n v="1.0983903110443169"/>
    <n v="0.67603231590362778"/>
    <n v="1.7846207156286591"/>
    <x v="1"/>
    <x v="8"/>
    <x v="2"/>
    <x v="2"/>
    <n v="1970.617915654145"/>
    <n v="4.2969020837781453E-5"/>
    <n v="4.9401012730807541E-5"/>
    <n v="4.9390034095329123E-4"/>
    <n v="8.3559301875592979E-4"/>
    <n v="41"/>
    <n v="7.026937765954591E-6"/>
    <n v="3.091385597685047E-4"/>
    <n v="3.0913856182170741E-4"/>
    <x v="0"/>
    <x v="0"/>
  </r>
  <r>
    <x v="73"/>
    <n v="1.0506268278428379"/>
    <n v="0.64983885907385552"/>
    <n v="1.698600685339521"/>
    <x v="1"/>
    <x v="8"/>
    <x v="2"/>
    <x v="2"/>
    <n v="1970.617915654145"/>
    <n v="4.2969020837781453E-5"/>
    <n v="0"/>
    <n v="4.9390034095329123E-4"/>
    <n v="8.3559301875592979E-4"/>
    <n v="42"/>
    <n v="1.4054023667207179E-5"/>
    <n v="3.2319258343571188E-4"/>
    <n v="3.2319258567984309E-4"/>
    <x v="0"/>
    <x v="0"/>
  </r>
  <r>
    <x v="74"/>
    <n v="1.148389007215435"/>
    <n v="0.73625939848416611"/>
    <n v="1.7912128722681639"/>
    <x v="1"/>
    <x v="8"/>
    <x v="2"/>
    <x v="2"/>
    <n v="1970.617915654145"/>
    <n v="4.2969020837781453E-5"/>
    <n v="4.9403453311434018E-5"/>
    <n v="5.4330379426472525E-4"/>
    <n v="9.7292232549058585E-4"/>
    <n v="43"/>
    <n v="2.1081405849465461E-5"/>
    <n v="3.4427398928517741E-4"/>
    <n v="3.4427399183162001E-4"/>
    <x v="0"/>
    <x v="0"/>
  </r>
  <r>
    <x v="75"/>
    <n v="1.125417272838189"/>
    <n v="0.72310328004419588"/>
    <n v="1.7515672697890881"/>
    <x v="1"/>
    <x v="8"/>
    <x v="2"/>
    <x v="2"/>
    <n v="1970.617915654145"/>
    <n v="4.2969020837781453E-5"/>
    <n v="0"/>
    <n v="5.4330379426472525E-4"/>
    <n v="9.7292232549058585E-4"/>
    <n v="44"/>
    <n v="7.0272340455724223E-6"/>
    <n v="3.5130122333074982E-4"/>
    <n v="3.5130122598220809E-4"/>
    <x v="0"/>
    <x v="0"/>
  </r>
  <r>
    <x v="76"/>
    <n v="1.082124388792814"/>
    <n v="0.69814620092578206"/>
    <n v="1.677289357540608"/>
    <x v="1"/>
    <x v="8"/>
    <x v="2"/>
    <x v="2"/>
    <n v="1970.617915654145"/>
    <n v="4.2969020837781453E-5"/>
    <n v="0"/>
    <n v="5.4330379426472525E-4"/>
    <n v="9.7292232549058585E-4"/>
    <n v="45"/>
    <n v="1.405461623893495E-5"/>
    <n v="3.6535583956968481E-4"/>
    <n v="3.6535584243754229E-4"/>
    <x v="0"/>
    <x v="0"/>
  </r>
  <r>
    <x v="77"/>
    <n v="1.2268961987124529"/>
    <n v="0.81280569702967187"/>
    <n v="1.8519484889389439"/>
    <x v="1"/>
    <x v="8"/>
    <x v="2"/>
    <x v="2"/>
    <n v="1970.617915654145"/>
    <n v="4.2969020837781453E-5"/>
    <n v="4.9405894133218643E-5"/>
    <n v="5.9270968839794387E-4"/>
    <n v="1.1243016726389071E-3"/>
    <n v="46"/>
    <n v="7.0273821947506544E-6"/>
    <n v="3.7238322176443538E-4"/>
    <n v="3.7238322474367669E-4"/>
    <x v="0"/>
    <x v="0"/>
  </r>
  <r>
    <x v="78"/>
    <n v="1.2041716676951311"/>
    <n v="0.79933125374081604"/>
    <n v="1.8140531831998741"/>
    <x v="1"/>
    <x v="8"/>
    <x v="2"/>
    <x v="2"/>
    <n v="1970.617915654145"/>
    <n v="4.2969020837781453E-5"/>
    <n v="0"/>
    <n v="5.9270968839794387E-4"/>
    <n v="1.1243016726389071E-3"/>
    <n v="47"/>
    <n v="7.0274315791982084E-6"/>
    <n v="3.7941065334363359E-4"/>
    <n v="3.7941065643638149E-4"/>
    <x v="0"/>
    <x v="0"/>
  </r>
  <r>
    <x v="79"/>
    <n v="1.1407821863799481"/>
    <n v="0.76145455288280106"/>
    <n v="1.7090763878617421"/>
    <x v="1"/>
    <x v="8"/>
    <x v="2"/>
    <x v="2"/>
    <n v="1970.617915654145"/>
    <n v="4.2969020837781453E-5"/>
    <n v="0"/>
    <n v="5.9270968839794387E-4"/>
    <n v="1.1243016726389071E-3"/>
    <n v="48"/>
    <n v="2.1082591051220989E-5"/>
    <n v="4.0049324439485459E-4"/>
    <n v="4.0049324784085919E-4"/>
    <x v="0"/>
    <x v="0"/>
  </r>
  <r>
    <x v="80"/>
    <n v="1.2875034609577289"/>
    <n v="0.87907227747543848"/>
    <n v="1.8856983713997799"/>
    <x v="1"/>
    <x v="8"/>
    <x v="2"/>
    <x v="2"/>
    <n v="1970.617915654145"/>
    <n v="4.2969020837781453E-5"/>
    <n v="4.9408335196197139E-5"/>
    <n v="6.4211802359414097E-4"/>
    <n v="1.2911693105276561E-3"/>
    <n v="49"/>
    <n v="7.0276291239295392E-6"/>
    <n v="4.0752087351878419E-4"/>
    <n v="4.0752087708678702E-4"/>
    <x v="0"/>
    <x v="0"/>
  </r>
  <r>
    <x v="81"/>
    <n v="1.2875034609577289"/>
    <n v="0.87907227747543848"/>
    <n v="1.8856983713997799"/>
    <x v="1"/>
    <x v="8"/>
    <x v="2"/>
    <x v="2"/>
    <n v="1970.617915654145"/>
    <n v="4.2969020837781453E-5"/>
    <n v="0"/>
    <n v="6.4211802359414097E-4"/>
    <n v="1.2911693105276561E-3"/>
    <n v="50"/>
    <n v="0"/>
    <n v="4.0752087351878419E-4"/>
    <n v="4.0752087708678702E-4"/>
    <x v="0"/>
    <x v="0"/>
  </r>
  <r>
    <x v="82"/>
    <n v="1.244577932599225"/>
    <n v="0.85270598418330268"/>
    <n v="1.8165396502952"/>
    <x v="1"/>
    <x v="8"/>
    <x v="2"/>
    <x v="2"/>
    <n v="1970.617915654145"/>
    <n v="4.2969020837781453E-5"/>
    <n v="0"/>
    <n v="6.4211802359414097E-4"/>
    <n v="1.2911693105276561E-3"/>
    <n v="51"/>
    <n v="1.4055406412307799E-5"/>
    <n v="4.2157627993109198E-4"/>
    <n v="4.2157628374946008E-4"/>
    <x v="0"/>
    <x v="0"/>
  </r>
  <r>
    <x v="83"/>
    <n v="1.224170714184166"/>
    <n v="0.84010670014018862"/>
    <n v="1.783813814621523"/>
    <x v="1"/>
    <x v="8"/>
    <x v="2"/>
    <x v="2"/>
    <n v="1970.617915654145"/>
    <n v="4.2969020837781453E-5"/>
    <n v="0"/>
    <n v="6.4211802359414097E-4"/>
    <n v="1.2911693105276561E-3"/>
    <n v="52"/>
    <n v="7.0277772897666139E-6"/>
    <n v="4.286040572208586E-4"/>
    <n v="4.2860406116759412E-4"/>
    <x v="0"/>
    <x v="0"/>
  </r>
  <r>
    <x v="84"/>
    <n v="1.1852998219357329"/>
    <n v="0.81599237779157718"/>
    <n v="1.7217509698843441"/>
    <x v="1"/>
    <x v="8"/>
    <x v="2"/>
    <x v="2"/>
    <n v="1970.617915654145"/>
    <n v="4.2969020837781453E-5"/>
    <n v="0"/>
    <n v="6.4211802359414097E-4"/>
    <n v="1.2911693105276561E-3"/>
    <n v="53"/>
    <n v="1.405570275022965E-5"/>
    <n v="4.4265975997108832E-4"/>
    <n v="4.4265976418092788E-4"/>
    <x v="0"/>
    <x v="0"/>
  </r>
  <r>
    <x v="85"/>
    <n v="1.1852998219357329"/>
    <n v="0.81599237779157718"/>
    <n v="1.7217509698843441"/>
    <x v="1"/>
    <x v="8"/>
    <x v="2"/>
    <x v="2"/>
    <n v="1970.617915654145"/>
    <n v="4.2969020837781453E-5"/>
    <n v="0"/>
    <n v="6.4211802359414097E-4"/>
    <n v="1.2911693105276561E-3"/>
    <n v="54"/>
    <n v="0"/>
    <n v="4.4265975997108832E-4"/>
    <n v="4.4265976418092788E-4"/>
    <x v="0"/>
    <x v="0"/>
  </r>
  <r>
    <x v="86"/>
    <n v="1.1852998219357329"/>
    <n v="0.81599237779157718"/>
    <n v="1.7217509698843441"/>
    <x v="1"/>
    <x v="8"/>
    <x v="2"/>
    <x v="2"/>
    <n v="1970.617915654145"/>
    <n v="4.2969020837781453E-5"/>
    <n v="0"/>
    <n v="6.4211802359414097E-4"/>
    <n v="1.2911693105276561E-3"/>
    <n v="55"/>
    <n v="0"/>
    <n v="4.4265975997108832E-4"/>
    <n v="4.4265976418092788E-4"/>
    <x v="0"/>
    <x v="0"/>
  </r>
  <r>
    <x v="87"/>
    <n v="1.166775412334182"/>
    <n v="0.80444673017870882"/>
    <n v="1.6922995790226809"/>
    <x v="1"/>
    <x v="8"/>
    <x v="2"/>
    <x v="2"/>
    <n v="1970.617915654145"/>
    <n v="4.2969020837781453E-5"/>
    <n v="0"/>
    <n v="6.4211802359414097E-4"/>
    <n v="1.2911693105276561E-3"/>
    <n v="56"/>
    <n v="7.0279254618514782E-6"/>
    <n v="4.4968768543293967E-4"/>
    <n v="4.4968768977751629E-4"/>
    <x v="0"/>
    <x v="0"/>
  </r>
  <r>
    <x v="88"/>
    <n v="1.148820984557068"/>
    <n v="0.79322311569615611"/>
    <n v="1.663831560683132"/>
    <x v="1"/>
    <x v="8"/>
    <x v="2"/>
    <x v="2"/>
    <n v="1970.617915654145"/>
    <n v="4.2969020837781453E-5"/>
    <n v="0"/>
    <n v="6.4211802359414097E-4"/>
    <n v="1.2911693105276561E-3"/>
    <n v="57"/>
    <n v="7.0279748539349004E-6"/>
    <n v="4.5671566028687461E-4"/>
    <n v="4.5671566476831131E-4"/>
    <x v="0"/>
    <x v="0"/>
  </r>
  <r>
    <x v="89"/>
    <n v="1.114519988179236"/>
    <n v="0.77168966352433865"/>
    <n v="1.6096558795125899"/>
    <x v="1"/>
    <x v="8"/>
    <x v="2"/>
    <x v="2"/>
    <n v="1970.617915654145"/>
    <n v="4.2969020837781453E-5"/>
    <n v="0"/>
    <n v="6.4211802359414097E-4"/>
    <n v="1.2911693105276561E-3"/>
    <n v="58"/>
    <n v="1.4056097886897111E-5"/>
    <n v="4.7077175817377169E-4"/>
    <n v="4.707717629352989E-4"/>
    <x v="0"/>
    <x v="0"/>
  </r>
  <r>
    <x v="90"/>
    <n v="1.0822074553239021"/>
    <n v="0.75129421123318496"/>
    <n v="1.558873952238039"/>
    <x v="1"/>
    <x v="8"/>
    <x v="2"/>
    <x v="2"/>
    <n v="1970.617915654145"/>
    <n v="4.2969020837781453E-5"/>
    <n v="0"/>
    <n v="6.4211802359414097E-4"/>
    <n v="1.2911693105276561E-3"/>
    <n v="59"/>
    <n v="1.405629546356207E-5"/>
    <n v="4.8482805363733381E-4"/>
    <n v="4.8482805868744512E-4"/>
    <x v="0"/>
    <x v="0"/>
  </r>
  <r>
    <x v="91"/>
    <n v="1.0667436003013899"/>
    <n v="0.74149544471898488"/>
    <n v="1.534657989996465"/>
    <x v="1"/>
    <x v="8"/>
    <x v="2"/>
    <x v="2"/>
    <n v="1970.617915654145"/>
    <n v="4.2969020837781453E-5"/>
    <n v="0"/>
    <n v="6.4211802359414097E-4"/>
    <n v="1.2911693105276561E-3"/>
    <n v="60"/>
    <n v="7.0282218247661628E-6"/>
    <n v="4.918562754621E-4"/>
    <n v="4.9185628065968857E-4"/>
    <x v="0"/>
    <x v="0"/>
  </r>
  <r>
    <x v="92"/>
    <n v="1.051715346820151"/>
    <n v="0.73194897728734321"/>
    <n v="1.5111779714978719"/>
    <x v="1"/>
    <x v="8"/>
    <x v="2"/>
    <x v="2"/>
    <n v="1970.617915654145"/>
    <n v="4.2969020837781453E-5"/>
    <n v="0"/>
    <n v="6.4211802359414097E-4"/>
    <n v="1.2911693105276561E-3"/>
    <n v="61"/>
    <n v="7.0282712210153489E-6"/>
    <n v="4.9888454668311534E-4"/>
    <n v="4.9888455203030472E-4"/>
    <x v="0"/>
    <x v="0"/>
  </r>
  <r>
    <x v="93"/>
    <n v="1.0228940387486729"/>
    <n v="0.7135749932843658"/>
    <n v="1.466296078694852"/>
    <x v="1"/>
    <x v="8"/>
    <x v="2"/>
    <x v="2"/>
    <n v="1970.617915654145"/>
    <n v="4.2969020837781453E-5"/>
    <n v="0"/>
    <n v="6.4211802359414097E-4"/>
    <n v="1.2911693105276561E-3"/>
    <n v="62"/>
    <n v="1.405669063355565E-5"/>
    <n v="5.1294123731667103E-4"/>
    <n v="5.1294124296943292E-4"/>
    <x v="0"/>
    <x v="0"/>
  </r>
  <r>
    <x v="94"/>
    <n v="1.009067600404624"/>
    <n v="0.70472965898580675"/>
    <n v="1.4448340710559651"/>
    <x v="1"/>
    <x v="8"/>
    <x v="2"/>
    <x v="2"/>
    <n v="1970.617915654145"/>
    <n v="4.2969020837781453E-5"/>
    <n v="0"/>
    <n v="6.4211802359414097E-4"/>
    <n v="1.2911693105276561E-3"/>
    <n v="63"/>
    <n v="7.0284194139290379E-6"/>
    <n v="5.1996965673060003E-4"/>
    <n v="5.1996966253933373E-4"/>
    <x v="0"/>
    <x v="0"/>
  </r>
  <r>
    <x v="95"/>
    <n v="1.1374456127203001"/>
    <n v="0.81032841564568669"/>
    <n v="1.5966150228925939"/>
    <x v="1"/>
    <x v="8"/>
    <x v="2"/>
    <x v="2"/>
    <n v="1970.617915654145"/>
    <n v="4.2969020837781453E-5"/>
    <n v="4.9410776500405272E-5"/>
    <n v="6.9152880009454624E-4"/>
    <n v="1.475110800030181E-3"/>
    <n v="64"/>
    <n v="7.0284688129556934E-6"/>
    <n v="5.2699812554355568E-4"/>
    <n v="5.2699813151038482E-4"/>
    <x v="0"/>
    <x v="0"/>
  </r>
  <r>
    <x v="96"/>
    <n v="1.293794706124233"/>
    <n v="0.93646905887291332"/>
    <n v="1.787464012542727"/>
    <x v="1"/>
    <x v="8"/>
    <x v="2"/>
    <x v="2"/>
    <n v="1970.617915654145"/>
    <n v="4.2969020837781453E-5"/>
    <n v="4.94132180458788E-5"/>
    <n v="7.40942018140425E-4"/>
    <n v="1.677874109041055E-3"/>
    <n v="65"/>
    <n v="0"/>
    <n v="5.2699812554355568E-4"/>
    <n v="5.2699813151038482E-4"/>
    <x v="0"/>
    <x v="0"/>
  </r>
  <r>
    <x v="97"/>
    <n v="1.260180791964153"/>
    <n v="0.91429541108792267"/>
    <n v="1.736917422067958"/>
    <x v="1"/>
    <x v="8"/>
    <x v="2"/>
    <x v="2"/>
    <n v="1970.617915654145"/>
    <n v="4.2969020837781453E-5"/>
    <n v="0"/>
    <n v="7.40942018140425E-4"/>
    <n v="1.677874109041055E-3"/>
    <n v="66"/>
    <n v="1.405708582576898E-5"/>
    <n v="5.4105521136932463E-4"/>
    <n v="5.4105521765871617E-4"/>
    <x v="0"/>
    <x v="0"/>
  </r>
  <r>
    <x v="98"/>
    <n v="1.2282688481008399"/>
    <n v="0.89315002329674986"/>
    <n v="1.6891276088717251"/>
    <x v="1"/>
    <x v="8"/>
    <x v="2"/>
    <x v="2"/>
    <n v="1970.617915654145"/>
    <n v="4.2969020837781453E-5"/>
    <n v="0"/>
    <n v="7.40942018140425E-4"/>
    <n v="1.677874109041055E-3"/>
    <n v="67"/>
    <n v="1.4057283430208641E-5"/>
    <n v="5.5511249479953324E-4"/>
    <n v="5.5511250141998265E-4"/>
    <x v="0"/>
    <x v="0"/>
  </r>
  <r>
    <x v="99"/>
    <n v="1.2282688481008399"/>
    <n v="0.89315002329674986"/>
    <n v="1.6891276088717251"/>
    <x v="1"/>
    <x v="8"/>
    <x v="2"/>
    <x v="2"/>
    <n v="1970.617915654145"/>
    <n v="4.2969020837781453E-5"/>
    <n v="0"/>
    <n v="7.40942018140425E-4"/>
    <n v="1.677874109041055E-3"/>
    <n v="68"/>
    <n v="0"/>
    <n v="5.5511249479953324E-4"/>
    <n v="5.5511250141998265E-4"/>
    <x v="0"/>
    <x v="0"/>
  </r>
  <r>
    <x v="100"/>
    <n v="1.2129112251016401"/>
    <n v="0.88294080434360722"/>
    <n v="1.6661973631077589"/>
    <x v="1"/>
    <x v="8"/>
    <x v="2"/>
    <x v="2"/>
    <n v="1970.617915654145"/>
    <n v="4.2969020837781453E-5"/>
    <n v="0"/>
    <n v="7.40942018140425E-4"/>
    <n v="1.677874109041055E-3"/>
    <n v="69"/>
    <n v="7.0287158185053218E-6"/>
    <n v="5.6214121061803858E-4"/>
    <n v="5.6214121740720286E-4"/>
    <x v="0"/>
    <x v="0"/>
  </r>
  <r>
    <x v="101"/>
    <n v="1.2129112251016401"/>
    <n v="0.88294080434360722"/>
    <n v="1.6661973631077589"/>
    <x v="1"/>
    <x v="8"/>
    <x v="2"/>
    <x v="2"/>
    <n v="1970.617915654145"/>
    <n v="4.2969020837781453E-5"/>
    <n v="0"/>
    <n v="7.40942018140425E-4"/>
    <n v="1.677874109041055E-3"/>
    <n v="70"/>
    <n v="0"/>
    <n v="5.6214121061803858E-4"/>
    <n v="5.6214121740720286E-4"/>
    <x v="0"/>
    <x v="0"/>
  </r>
  <r>
    <x v="102"/>
    <n v="1.1690587352750861"/>
    <n v="0.85367036508113869"/>
    <n v="1.6009672848290599"/>
    <x v="1"/>
    <x v="8"/>
    <x v="2"/>
    <x v="2"/>
    <n v="1970.617915654145"/>
    <n v="4.2969020837781453E-5"/>
    <n v="0"/>
    <n v="7.40942018140425E-4"/>
    <n v="1.677874109041055E-3"/>
    <n v="71"/>
    <n v="2.1086443877453739E-5"/>
    <n v="5.8322765449549227E-4"/>
    <n v="5.832276618035452E-4"/>
    <x v="0"/>
    <x v="0"/>
  </r>
  <r>
    <x v="103"/>
    <n v="1.1690587352750861"/>
    <n v="0.85367036508113869"/>
    <n v="1.6009672848290599"/>
    <x v="1"/>
    <x v="8"/>
    <x v="2"/>
    <x v="2"/>
    <n v="1970.617915654145"/>
    <n v="4.2969020837781453E-5"/>
    <n v="0"/>
    <n v="7.40942018140425E-4"/>
    <n v="1.677874109041055E-3"/>
    <n v="72"/>
    <n v="0"/>
    <n v="5.8322765449549227E-4"/>
    <n v="5.832276618035452E-4"/>
    <x v="0"/>
    <x v="0"/>
  </r>
  <r>
    <x v="104"/>
    <n v="1.141543447493778"/>
    <n v="0.83521408535301556"/>
    <n v="1.5602244566615471"/>
    <x v="1"/>
    <x v="8"/>
    <x v="2"/>
    <x v="2"/>
    <n v="1970.617915654145"/>
    <n v="4.2969020837781453E-5"/>
    <n v="0"/>
    <n v="7.40942018140425E-4"/>
    <n v="1.677874109041055E-3"/>
    <n v="73"/>
    <n v="1.4057876276862399E-5"/>
    <n v="5.972855307723547E-4"/>
    <n v="5.9728553843695401E-4"/>
    <x v="0"/>
    <x v="0"/>
  </r>
  <r>
    <x v="105"/>
    <n v="1.141543447493778"/>
    <n v="0.83521408535301556"/>
    <n v="1.5602244566615471"/>
    <x v="1"/>
    <x v="8"/>
    <x v="2"/>
    <x v="2"/>
    <n v="1970.617915654145"/>
    <n v="4.2969020837781453E-5"/>
    <n v="0"/>
    <n v="7.40942018140425E-4"/>
    <n v="1.677874109041055E-3"/>
    <n v="74"/>
    <n v="0"/>
    <n v="5.972855307723547E-4"/>
    <n v="5.9728553843695401E-4"/>
    <x v="0"/>
    <x v="0"/>
  </r>
  <r>
    <x v="106"/>
    <n v="1.1026155686896271"/>
    <n v="0.80898239235585834"/>
    <n v="1.5028276311135771"/>
    <x v="1"/>
    <x v="8"/>
    <x v="2"/>
    <x v="2"/>
    <n v="1970.617915654145"/>
    <n v="4.2969020837781453E-5"/>
    <n v="0"/>
    <n v="7.40942018140425E-4"/>
    <n v="1.677874109041055E-3"/>
    <n v="75"/>
    <n v="2.1087184967024329E-5"/>
    <n v="6.1837271573937907E-4"/>
    <n v="6.1837272395472967E-4"/>
    <x v="0"/>
    <x v="0"/>
  </r>
  <r>
    <x v="107"/>
    <n v="1.2494966563131651"/>
    <n v="0.92975892443250918"/>
    <n v="1.679190006259639"/>
    <x v="1"/>
    <x v="8"/>
    <x v="2"/>
    <x v="2"/>
    <n v="1970.617915654145"/>
    <n v="4.2969020837781453E-5"/>
    <n v="4.9415659832653489E-5"/>
    <n v="7.903576779730785E-4"/>
    <n v="1.90138625690979E-3"/>
    <n v="76"/>
    <n v="0"/>
    <n v="6.1837271573937907E-4"/>
    <n v="6.1837272395472967E-4"/>
    <x v="0"/>
    <x v="0"/>
  </r>
  <r>
    <x v="108"/>
    <n v="1.221721476740099"/>
    <n v="0.91077008195474707"/>
    <n v="1.638836624414032"/>
    <x v="1"/>
    <x v="8"/>
    <x v="2"/>
    <x v="2"/>
    <n v="1970.617915654145"/>
    <n v="4.2969020837781453E-5"/>
    <n v="0"/>
    <n v="7.903576779730785E-4"/>
    <n v="1.90138625690979E-3"/>
    <n v="77"/>
    <n v="1.4058370353940141E-5"/>
    <n v="6.3243108609331924E-4"/>
    <n v="6.3243109468645912E-4"/>
    <x v="0"/>
    <x v="0"/>
  </r>
  <r>
    <x v="109"/>
    <n v="1.1822986411440159"/>
    <n v="0.88370266522473795"/>
    <n v="1.581787779824676"/>
    <x v="1"/>
    <x v="8"/>
    <x v="2"/>
    <x v="2"/>
    <n v="1970.617915654145"/>
    <n v="4.2969020837781453E-5"/>
    <n v="0"/>
    <n v="7.903576779730785E-4"/>
    <n v="1.90138625690979E-3"/>
    <n v="78"/>
    <n v="2.1087926108688401E-5"/>
    <n v="6.5351901220200761E-4"/>
    <n v="6.5351902137776488E-4"/>
    <x v="0"/>
    <x v="0"/>
  </r>
  <r>
    <x v="110"/>
    <n v="1.1822986411440159"/>
    <n v="0.88370266522473795"/>
    <n v="1.581787779824676"/>
    <x v="1"/>
    <x v="8"/>
    <x v="2"/>
    <x v="2"/>
    <n v="1970.617915654145"/>
    <n v="4.2969020837781453E-5"/>
    <n v="0"/>
    <n v="7.903576779730785E-4"/>
    <n v="1.90138625690979E-3"/>
    <n v="79"/>
    <n v="0"/>
    <n v="6.5351901220200761E-4"/>
    <n v="6.5351902137776488E-4"/>
    <x v="0"/>
    <x v="0"/>
  </r>
  <r>
    <x v="111"/>
    <n v="1.1822986411440159"/>
    <n v="0.88370266522473795"/>
    <n v="1.581787779824676"/>
    <x v="1"/>
    <x v="8"/>
    <x v="2"/>
    <x v="2"/>
    <n v="1970.617915654145"/>
    <n v="4.2969020837781453E-5"/>
    <n v="0"/>
    <n v="7.903576779730785E-4"/>
    <n v="1.90138625690979E-3"/>
    <n v="80"/>
    <n v="0"/>
    <n v="6.5351901220200761E-4"/>
    <n v="6.5351902137776488E-4"/>
    <x v="0"/>
    <x v="0"/>
  </r>
  <r>
    <x v="112"/>
    <n v="1.169716885083447"/>
    <n v="0.8750353929146526"/>
    <n v="1.5636368566668639"/>
    <x v="1"/>
    <x v="8"/>
    <x v="2"/>
    <x v="2"/>
    <n v="1970.617915654145"/>
    <n v="4.2969020837781453E-5"/>
    <n v="0"/>
    <n v="7.903576779730785E-4"/>
    <n v="1.90138625690979E-3"/>
    <n v="81"/>
    <n v="7.0294075264155844E-6"/>
    <n v="6.6054841972842319E-4"/>
    <n v="6.6054842910263543E-4"/>
    <x v="0"/>
    <x v="0"/>
  </r>
  <r>
    <x v="113"/>
    <n v="1.133528122750127"/>
    <n v="0.85002777742776836"/>
    <n v="1.511581196738728"/>
    <x v="1"/>
    <x v="8"/>
    <x v="2"/>
    <x v="2"/>
    <n v="1970.617915654145"/>
    <n v="4.2969020837781453E-5"/>
    <n v="0"/>
    <n v="7.903576779730785E-4"/>
    <n v="1.90138625690979E-3"/>
    <n v="82"/>
    <n v="2.108851905953065E-5"/>
    <n v="6.8163693878795385E-4"/>
    <n v="6.8163694877027871E-4"/>
    <x v="0"/>
    <x v="0"/>
  </r>
  <r>
    <x v="114"/>
    <n v="1.1219575660672521"/>
    <n v="0.84200756593355508"/>
    <n v="1.494985117692976"/>
    <x v="1"/>
    <x v="8"/>
    <x v="2"/>
    <x v="2"/>
    <n v="1970.617915654145"/>
    <n v="4.2969020837781453E-5"/>
    <n v="0"/>
    <n v="7.903576779730785E-4"/>
    <n v="1.90138625690979E-3"/>
    <n v="83"/>
    <n v="7.0296051822538879E-6"/>
    <n v="6.8866654397020774E-4"/>
    <n v="6.8866655415948631E-4"/>
    <x v="0"/>
    <x v="0"/>
  </r>
  <r>
    <x v="115"/>
    <n v="1.110620757995086"/>
    <n v="0.83413777255400656"/>
    <n v="1.4787466875080479"/>
    <x v="1"/>
    <x v="8"/>
    <x v="2"/>
    <x v="2"/>
    <n v="1970.617915654145"/>
    <n v="4.2969020837781453E-5"/>
    <n v="0"/>
    <n v="7.903576779730785E-4"/>
    <n v="1.90138625690979E-3"/>
    <n v="84"/>
    <n v="7.0296545979502788E-6"/>
    <n v="6.95696198568158E-4"/>
    <n v="6.9569620896651509E-4"/>
    <x v="0"/>
    <x v="0"/>
  </r>
  <r>
    <x v="116"/>
    <n v="1.077944075851456"/>
    <n v="0.81138968021001245"/>
    <n v="1.432065823615722"/>
    <x v="1"/>
    <x v="8"/>
    <x v="2"/>
    <x v="2"/>
    <n v="1970.617915654145"/>
    <n v="4.2969020837781453E-5"/>
    <n v="0"/>
    <n v="7.903576779730785E-4"/>
    <n v="1.90138625690979E-3"/>
    <n v="85"/>
    <n v="2.108926029497681E-5"/>
    <n v="7.1678545886313483E-4"/>
    <n v="7.1678546990147662E-4"/>
    <x v="0"/>
    <x v="0"/>
  </r>
  <r>
    <x v="117"/>
    <n v="1.194201927659059"/>
    <n v="0.91157550357862027"/>
    <n v="1.564454330361035"/>
    <x v="1"/>
    <x v="8"/>
    <x v="2"/>
    <x v="2"/>
    <n v="1970.617915654145"/>
    <n v="4.2969020837781453E-5"/>
    <n v="4.9418101860765123E-5"/>
    <n v="8.3977577983384362E-4"/>
    <n v="2.14777166564643E-3"/>
    <n v="86"/>
    <n v="1.405975395453741E-5"/>
    <n v="7.3084521281767227E-4"/>
    <n v="7.3084522429329546E-4"/>
    <x v="0"/>
    <x v="0"/>
  </r>
  <r>
    <x v="118"/>
    <n v="1.1828244186910619"/>
    <n v="0.90353965681825354"/>
    <n v="1.5484363025952621"/>
    <x v="1"/>
    <x v="8"/>
    <x v="2"/>
    <x v="2"/>
    <n v="1970.617915654145"/>
    <n v="4.2969020837781453E-5"/>
    <n v="0"/>
    <n v="8.3977577983384362E-4"/>
    <n v="2.14777166564643E-3"/>
    <n v="87"/>
    <n v="7.0299511067190047E-6"/>
    <n v="7.3787516392439124E-4"/>
    <n v="7.3787517562184262E-4"/>
    <x v="0"/>
    <x v="0"/>
  </r>
  <r>
    <x v="119"/>
    <n v="1.1828244186910619"/>
    <n v="0.90353965681825354"/>
    <n v="1.5484363025952621"/>
    <x v="1"/>
    <x v="8"/>
    <x v="2"/>
    <x v="2"/>
    <n v="1970.617915654145"/>
    <n v="4.2969020837781453E-5"/>
    <n v="0"/>
    <n v="8.3977577983384362E-4"/>
    <n v="2.14777166564643E-3"/>
    <n v="88"/>
    <n v="0"/>
    <n v="7.3787516392439124E-4"/>
    <n v="7.3787517562184262E-4"/>
    <x v="0"/>
    <x v="0"/>
  </r>
  <r>
    <x v="120"/>
    <n v="1.1716615796939409"/>
    <n v="0.89564482830364567"/>
    <n v="1.5327402268720429"/>
    <x v="1"/>
    <x v="8"/>
    <x v="2"/>
    <x v="2"/>
    <n v="1970.617915654145"/>
    <n v="4.2969020837781453E-5"/>
    <n v="0"/>
    <n v="8.3977577983384362E-4"/>
    <n v="2.14777166564643E-3"/>
    <n v="89"/>
    <n v="7.0300005272789918E-6"/>
    <n v="7.4490516445167019E-4"/>
    <n v="7.4490517637307513E-4"/>
    <x v="0"/>
    <x v="0"/>
  </r>
  <r>
    <x v="121"/>
    <n v="1.1607073918834681"/>
    <n v="0.88788732785200353"/>
    <n v="1.5173565466152099"/>
    <x v="1"/>
    <x v="8"/>
    <x v="2"/>
    <x v="2"/>
    <n v="1970.617915654145"/>
    <n v="4.2969020837781453E-5"/>
    <n v="0"/>
    <n v="8.3977577983384362E-4"/>
    <n v="2.14777166564643E-3"/>
    <n v="90"/>
    <n v="7.0300499485338374E-6"/>
    <n v="7.5193521440020399E-4"/>
    <n v="7.5193522654768731E-4"/>
    <x v="0"/>
    <x v="0"/>
  </r>
  <r>
    <x v="122"/>
    <n v="1.149956059393346"/>
    <n v="0.88026359312396663"/>
    <n v="1.502276078285157"/>
    <x v="1"/>
    <x v="8"/>
    <x v="2"/>
    <x v="2"/>
    <n v="1970.617915654145"/>
    <n v="4.2969020837781453E-5"/>
    <n v="0"/>
    <n v="8.3977577983384362E-4"/>
    <n v="2.14777166564643E-3"/>
    <n v="91"/>
    <n v="7.0300993704835549E-6"/>
    <n v="7.589653137706875E-4"/>
    <n v="7.5896532614637478E-4"/>
    <x v="0"/>
    <x v="0"/>
  </r>
  <r>
    <x v="123"/>
    <n v="1.149956059393346"/>
    <n v="0.88026359312396663"/>
    <n v="1.502276078285157"/>
    <x v="1"/>
    <x v="8"/>
    <x v="2"/>
    <x v="2"/>
    <n v="1970.617915654145"/>
    <n v="4.2969020837781453E-5"/>
    <n v="0"/>
    <n v="8.3977577983384362E-4"/>
    <n v="2.14777166564643E-3"/>
    <n v="92"/>
    <n v="0"/>
    <n v="7.589653137706875E-4"/>
    <n v="7.5896532614637478E-4"/>
    <x v="0"/>
    <x v="0"/>
  </r>
  <r>
    <x v="124"/>
    <n v="1.129039830702846"/>
    <n v="0.86540378570788057"/>
    <n v="1.472989788542246"/>
    <x v="1"/>
    <x v="8"/>
    <x v="2"/>
    <x v="2"/>
    <n v="1970.617915654145"/>
    <n v="4.2969020837781453E-5"/>
    <n v="0"/>
    <n v="8.3977577983384362E-4"/>
    <n v="2.14777166564643E-3"/>
    <n v="93"/>
    <n v="1.406034700959583E-5"/>
    <n v="7.7302566078028335E-4"/>
    <n v="7.7302567361875376E-4"/>
    <x v="0"/>
    <x v="0"/>
  </r>
  <r>
    <x v="125"/>
    <n v="1.079932163186859"/>
    <n v="0.83036816276782177"/>
    <n v="1.4045016769405489"/>
    <x v="1"/>
    <x v="8"/>
    <x v="2"/>
    <x v="2"/>
    <n v="1970.617915654145"/>
    <n v="4.2969020837781453E-5"/>
    <n v="0"/>
    <n v="8.3977577983384362E-4"/>
    <n v="2.14777166564643E-3"/>
    <n v="94"/>
    <n v="3.5151732456753537E-5"/>
    <n v="8.0817739323703688E-4"/>
    <n v="8.0817740726966015E-4"/>
    <x v="0"/>
    <x v="0"/>
  </r>
  <r>
    <x v="126"/>
    <n v="1.0706186400108171"/>
    <n v="0.82369995901274329"/>
    <n v="1.391555577728125"/>
    <x v="1"/>
    <x v="8"/>
    <x v="2"/>
    <x v="2"/>
    <n v="1970.617915654145"/>
    <n v="4.2969020837781453E-5"/>
    <n v="0"/>
    <n v="8.3977577983384362E-4"/>
    <n v="2.14777166564643E-3"/>
    <n v="95"/>
    <n v="7.0304947710984723E-6"/>
    <n v="8.1520788800813532E-4"/>
    <n v="8.1520790228596543E-4"/>
    <x v="0"/>
    <x v="0"/>
  </r>
  <r>
    <x v="127"/>
    <n v="1.0524651626077739"/>
    <n v="0.8106809239261874"/>
    <n v="1.366361148771601"/>
    <x v="1"/>
    <x v="8"/>
    <x v="2"/>
    <x v="2"/>
    <n v="1970.617915654145"/>
    <n v="4.2969020837781453E-5"/>
    <n v="0"/>
    <n v="8.3977577983384362E-4"/>
    <n v="2.14777166564643E-3"/>
    <n v="96"/>
    <n v="1.406113782750466E-5"/>
    <n v="8.2926902583563993E-4"/>
    <n v="8.2926904061026113E-4"/>
    <x v="0"/>
    <x v="0"/>
  </r>
  <r>
    <x v="128"/>
    <n v="1.332269728495713"/>
    <n v="1.0477562460090639"/>
    <n v="1.694041563795827"/>
    <x v="1"/>
    <x v="8"/>
    <x v="2"/>
    <x v="2"/>
    <n v="1970.617915654145"/>
    <n v="4.2969020837781453E-5"/>
    <n v="9.8843530771391752E-5"/>
    <n v="9.3861931060523535E-4"/>
    <n v="2.718770440602153E-3"/>
    <n v="97"/>
    <n v="0"/>
    <n v="8.2926902583563993E-4"/>
    <n v="8.2926904061026113E-4"/>
    <x v="0"/>
    <x v="0"/>
  </r>
  <r>
    <x v="129"/>
    <n v="1.3210695410114399"/>
    <n v="1.039593209287321"/>
    <n v="1.6787573414264529"/>
    <x v="1"/>
    <x v="8"/>
    <x v="2"/>
    <x v="2"/>
    <n v="1970.617915654145"/>
    <n v="4.2969020837781453E-5"/>
    <n v="0"/>
    <n v="9.3861931060523535E-4"/>
    <n v="2.718770440602153E-3"/>
    <n v="98"/>
    <n v="7.0306430577962388E-6"/>
    <n v="8.3629966889343617E-4"/>
    <n v="8.3629968391964139E-4"/>
    <x v="0"/>
    <x v="0"/>
  </r>
  <r>
    <x v="130"/>
    <n v="1.2992245472083499"/>
    <n v="1.0236449990154901"/>
    <n v="1.648993963426963"/>
    <x v="1"/>
    <x v="8"/>
    <x v="2"/>
    <x v="2"/>
    <n v="1970.617915654145"/>
    <n v="4.2969020837781453E-5"/>
    <n v="0"/>
    <n v="9.3861931060523535E-4"/>
    <n v="2.718770440602153E-3"/>
    <n v="99"/>
    <n v="1.406143440715554E-5"/>
    <n v="8.5036110330059171E-4"/>
    <n v="8.5036111883634235E-4"/>
    <x v="0"/>
    <x v="0"/>
  </r>
  <r>
    <x v="131"/>
    <n v="1.5785957802603889"/>
    <n v="1.2662595166491739"/>
    <n v="1.967973077154233"/>
    <x v="1"/>
    <x v="8"/>
    <x v="2"/>
    <x v="2"/>
    <n v="1970.617915654145"/>
    <n v="4.2969020837781453E-5"/>
    <n v="9.885330178077612E-5"/>
    <n v="1.037472612386011E-3"/>
    <n v="3.412636320391823E-3"/>
    <n v="100"/>
    <n v="2.812346200002562E-5"/>
    <n v="8.7848456530061731E-4"/>
    <n v="8.7848458188096899E-4"/>
    <x v="0"/>
    <x v="0"/>
  </r>
  <r>
    <x v="132"/>
    <n v="1.5785957802603889"/>
    <n v="1.2662595166491739"/>
    <n v="1.967973077154233"/>
    <x v="1"/>
    <x v="8"/>
    <x v="2"/>
    <x v="2"/>
    <n v="1970.617915654145"/>
    <n v="4.2969020837781453E-5"/>
    <n v="0"/>
    <n v="1.037472612386011E-3"/>
    <n v="3.412636320391823E-3"/>
    <n v="101"/>
    <n v="0"/>
    <n v="8.7848456530061731E-4"/>
    <n v="8.7848458188096899E-4"/>
    <x v="0"/>
    <x v="0"/>
  </r>
  <r>
    <x v="133"/>
    <n v="1.7501111729781469"/>
    <n v="1.413419306809949"/>
    <n v="2.167006707086665"/>
    <x v="1"/>
    <x v="8"/>
    <x v="2"/>
    <x v="2"/>
    <n v="1970.617915654145"/>
    <n v="4.2969020837781453E-5"/>
    <n v="4.9430315622629838E-5"/>
    <n v="1.0869029280086409E-3"/>
    <n v="3.8137021108321438E-3"/>
    <n v="102"/>
    <n v="7.0309890844184113E-6"/>
    <n v="8.8551555438503573E-4"/>
    <n v="8.8551557123185253E-4"/>
    <x v="0"/>
    <x v="0"/>
  </r>
  <r>
    <x v="134"/>
    <n v="1.7501111729781469"/>
    <n v="1.413419306809949"/>
    <n v="2.167006707086665"/>
    <x v="1"/>
    <x v="8"/>
    <x v="2"/>
    <x v="2"/>
    <n v="1970.617915654145"/>
    <n v="4.2969020837781453E-5"/>
    <n v="0"/>
    <n v="1.0869029280086409E-3"/>
    <n v="3.8137021108321438E-3"/>
    <n v="103"/>
    <n v="0"/>
    <n v="8.8551555438503573E-4"/>
    <n v="8.8551557123185253E-4"/>
    <x v="0"/>
    <x v="0"/>
  </r>
  <r>
    <x v="135"/>
    <n v="1.696237747931159"/>
    <n v="1.3731867689617689"/>
    <n v="2.0952885379764932"/>
    <x v="1"/>
    <x v="8"/>
    <x v="2"/>
    <x v="2"/>
    <n v="1970.617915654145"/>
    <n v="4.2969020837781453E-5"/>
    <n v="0"/>
    <n v="1.0869029280086409E-3"/>
    <n v="3.8137021108321438E-3"/>
    <n v="104"/>
    <n v="2.8124450696176211E-5"/>
    <n v="9.13640005081212E-4"/>
    <n v="9.1364002301515083E-4"/>
    <x v="0"/>
    <x v="0"/>
  </r>
  <r>
    <x v="136"/>
    <n v="1.892882327105283"/>
    <n v="1.540636203998105"/>
    <n v="2.3256648746597399"/>
    <x v="1"/>
    <x v="8"/>
    <x v="2"/>
    <x v="2"/>
    <n v="1970.617915654145"/>
    <n v="4.2969020837781453E-5"/>
    <n v="4.9432759099514723E-5"/>
    <n v="1.136335687108156E-3"/>
    <n v="4.2558240053570916E-3"/>
    <n v="105"/>
    <n v="0"/>
    <n v="9.13640005081212E-4"/>
    <n v="9.1364002301515083E-4"/>
    <x v="0"/>
    <x v="0"/>
  </r>
  <r>
    <x v="137"/>
    <n v="2.0935463469086319"/>
    <n v="1.7128515888584259"/>
    <n v="2.5588535137335509"/>
    <x v="1"/>
    <x v="8"/>
    <x v="2"/>
    <x v="2"/>
    <n v="1970.617915654145"/>
    <n v="4.2969020837781453E-5"/>
    <n v="4.943520281798716E-5"/>
    <n v="1.185770889926143E-3"/>
    <n v="4.7432071630156549E-3"/>
    <n v="106"/>
    <n v="7.0312362671456338E-6"/>
    <n v="9.2067124134835761E-4"/>
    <n v="9.2067125955939239E-4"/>
    <x v="0"/>
    <x v="0"/>
  </r>
  <r>
    <x v="138"/>
    <n v="2.031486778830295"/>
    <n v="1.665986179776088"/>
    <n v="2.4771745304135471"/>
    <x v="1"/>
    <x v="8"/>
    <x v="2"/>
    <x v="2"/>
    <n v="1970.617915654145"/>
    <n v="4.2969020837781453E-5"/>
    <n v="0"/>
    <n v="1.185770889926143E-3"/>
    <n v="4.7432071630156549E-3"/>
    <n v="107"/>
    <n v="2.8125439461845589E-5"/>
    <n v="9.4879668081020315E-4"/>
    <n v="9.4879670015088509E-4"/>
    <x v="0"/>
    <x v="0"/>
  </r>
  <r>
    <x v="139"/>
    <n v="2.2285690250975438"/>
    <n v="1.8370370406963319"/>
    <n v="2.703549133522996"/>
    <x v="1"/>
    <x v="8"/>
    <x v="2"/>
    <x v="2"/>
    <n v="1970.617915654145"/>
    <n v="4.2969020837781453E-5"/>
    <n v="4.9437646778082983E-5"/>
    <n v="1.235208536704226E-3"/>
    <n v="5.2804876955325564E-3"/>
    <n v="108"/>
    <n v="1.4063016376614339E-5"/>
    <n v="9.6285969718681744E-4"/>
    <n v="9.6285971710508152E-4"/>
    <x v="0"/>
    <x v="0"/>
  </r>
  <r>
    <x v="140"/>
    <n v="2.1964878406684929"/>
    <n v="1.812633157357906"/>
    <n v="2.6616300240456918"/>
    <x v="1"/>
    <x v="8"/>
    <x v="2"/>
    <x v="2"/>
    <n v="1970.617915654145"/>
    <n v="4.2969020837781453E-5"/>
    <n v="0"/>
    <n v="1.235208536704226E-3"/>
    <n v="5.2804876955325564E-3"/>
    <n v="109"/>
    <n v="1.4063214147825209E-5"/>
    <n v="9.7692291133464259E-4"/>
    <n v="9.7692293183899515E-4"/>
    <x v="0"/>
    <x v="0"/>
  </r>
  <r>
    <x v="141"/>
    <n v="2.1964878406684929"/>
    <n v="1.812633157357906"/>
    <n v="2.6616300240456918"/>
    <x v="1"/>
    <x v="8"/>
    <x v="2"/>
    <x v="2"/>
    <n v="1970.617915654145"/>
    <n v="4.2969020837781453E-5"/>
    <n v="0"/>
    <n v="1.235208536704226E-3"/>
    <n v="5.2804876955325564E-3"/>
    <n v="110"/>
    <n v="0"/>
    <n v="9.7692291133464259E-4"/>
    <n v="9.7692293183899515E-4"/>
    <x v="0"/>
    <x v="0"/>
  </r>
  <r>
    <x v="142"/>
    <n v="2.1964878406684929"/>
    <n v="1.812633157357906"/>
    <n v="2.6616300240456918"/>
    <x v="1"/>
    <x v="8"/>
    <x v="2"/>
    <x v="2"/>
    <n v="1970.617915654145"/>
    <n v="4.2969020837781453E-5"/>
    <n v="0"/>
    <n v="1.235208536704226E-3"/>
    <n v="5.2804876955325564E-3"/>
    <n v="111"/>
    <n v="0"/>
    <n v="9.7692291133464259E-4"/>
    <n v="9.7692293183899515E-4"/>
    <x v="0"/>
    <x v="0"/>
  </r>
  <r>
    <x v="143"/>
    <n v="2.1653167606908781"/>
    <n v="1.788875952046886"/>
    <n v="2.6209736168480569"/>
    <x v="1"/>
    <x v="8"/>
    <x v="2"/>
    <x v="2"/>
    <n v="1970.617915654145"/>
    <n v="4.2969020837781453E-5"/>
    <n v="0"/>
    <n v="1.235208536704226E-3"/>
    <n v="5.2804876955325564E-3"/>
    <n v="112"/>
    <n v="1.4063411924598759E-5"/>
    <n v="9.9098632325924133E-4"/>
    <n v="9.9098634435818879E-4"/>
    <x v="0"/>
    <x v="0"/>
  </r>
  <r>
    <x v="144"/>
    <n v="2.150060492647087"/>
    <n v="1.777231816018058"/>
    <n v="2.601101375958522"/>
    <x v="1"/>
    <x v="8"/>
    <x v="2"/>
    <x v="2"/>
    <n v="1970.617915654145"/>
    <n v="4.2969020837781453E-5"/>
    <n v="0"/>
    <n v="1.235208536704226E-3"/>
    <n v="5.2804876955325564E-3"/>
    <n v="113"/>
    <n v="7.0317801303278601E-6"/>
    <n v="9.980181033895693E-4"/>
    <n v="9.9801812478900426E-4"/>
    <x v="0"/>
    <x v="0"/>
  </r>
  <r>
    <x v="145"/>
    <n v="2.150060492647087"/>
    <n v="1.777231816018058"/>
    <n v="2.601101375958522"/>
    <x v="1"/>
    <x v="8"/>
    <x v="2"/>
    <x v="2"/>
    <n v="1970.617915654145"/>
    <n v="4.2969020837781453E-5"/>
    <n v="0"/>
    <n v="1.235208536704226E-3"/>
    <n v="5.2804876955325564E-3"/>
    <n v="114"/>
    <n v="0"/>
    <n v="9.980181033895693E-4"/>
    <n v="9.9801812478900426E-4"/>
    <x v="0"/>
    <x v="0"/>
  </r>
  <r>
    <x v="146"/>
    <n v="2.1350175989639362"/>
    <n v="1.7657398821615859"/>
    <n v="2.5815241496983941"/>
    <x v="1"/>
    <x v="8"/>
    <x v="2"/>
    <x v="2"/>
    <n v="1970.617915654145"/>
    <n v="4.2969020837781453E-5"/>
    <n v="0"/>
    <n v="1.235208536704226E-3"/>
    <n v="5.2804876955325564E-3"/>
    <n v="115"/>
    <n v="7.0318295766073572E-6"/>
    <n v="1.005049932966177E-3"/>
    <n v="1.005049954668226E-3"/>
    <x v="0"/>
    <x v="0"/>
  </r>
  <r>
    <x v="147"/>
    <n v="2.1350175989639362"/>
    <n v="1.7657398821615859"/>
    <n v="2.5815241496983941"/>
    <x v="1"/>
    <x v="8"/>
    <x v="2"/>
    <x v="2"/>
    <n v="1970.617915654145"/>
    <n v="4.2969020837781453E-5"/>
    <n v="0"/>
    <n v="1.235208536704226E-3"/>
    <n v="5.2804876955325564E-3"/>
    <n v="116"/>
    <n v="0"/>
    <n v="1.005049932966177E-3"/>
    <n v="1.005049954668226E-3"/>
    <x v="0"/>
    <x v="0"/>
  </r>
  <r>
    <x v="148"/>
    <n v="2.1055542761117758"/>
    <n v="1.743200775460213"/>
    <n v="2.5432290256308301"/>
    <x v="1"/>
    <x v="8"/>
    <x v="2"/>
    <x v="2"/>
    <n v="1970.617915654145"/>
    <n v="4.2969020837781453E-5"/>
    <n v="0"/>
    <n v="1.235208536704226E-3"/>
    <n v="5.2804876955325564E-3"/>
    <n v="117"/>
    <n v="1.406380749483482E-5"/>
    <n v="1.019113740461011E-3"/>
    <n v="1.0191137627746699E-3"/>
    <x v="0"/>
    <x v="0"/>
  </r>
  <r>
    <x v="149"/>
    <n v="2.1055542761117758"/>
    <n v="1.743200775460213"/>
    <n v="2.5432290256308301"/>
    <x v="1"/>
    <x v="8"/>
    <x v="2"/>
    <x v="2"/>
    <n v="1970.617915654145"/>
    <n v="4.2969020837781453E-5"/>
    <n v="0"/>
    <n v="1.235208536704226E-3"/>
    <n v="5.2804876955325564E-3"/>
    <n v="118"/>
    <n v="0"/>
    <n v="1.019113740461011E-3"/>
    <n v="1.0191137627746699E-3"/>
    <x v="0"/>
    <x v="0"/>
  </r>
  <r>
    <x v="150"/>
    <n v="2.091125320031614"/>
    <n v="1.73214785304394"/>
    <n v="2.5244987582283449"/>
    <x v="1"/>
    <x v="8"/>
    <x v="2"/>
    <x v="2"/>
    <n v="1970.617915654145"/>
    <n v="4.2969020837781453E-5"/>
    <n v="0"/>
    <n v="1.235208536704226E-3"/>
    <n v="5.2804876955325564E-3"/>
    <n v="119"/>
    <n v="7.0319779196183093E-6"/>
    <n v="1.0261457183806299E-3"/>
    <n v="1.026145741003283E-3"/>
    <x v="0"/>
    <x v="0"/>
  </r>
  <r>
    <x v="151"/>
    <n v="2.049000515266731"/>
    <n v="1.699822778323536"/>
    <n v="2.469906372065469"/>
    <x v="1"/>
    <x v="8"/>
    <x v="2"/>
    <x v="2"/>
    <n v="1970.617915654145"/>
    <n v="4.2969020837781453E-5"/>
    <n v="0"/>
    <n v="1.235208536704226E-3"/>
    <n v="5.2804876955325564E-3"/>
    <n v="120"/>
    <n v="2.1096230456003899E-5"/>
    <n v="1.047241948836634E-3"/>
    <n v="1.0472419723990341E-3"/>
    <x v="0"/>
    <x v="0"/>
  </r>
  <r>
    <x v="152"/>
    <n v="2.0218472193967769"/>
    <n v="1.6789413957886461"/>
    <n v="2.434787890057529"/>
    <x v="1"/>
    <x v="8"/>
    <x v="2"/>
    <x v="2"/>
    <n v="1970.617915654145"/>
    <n v="4.2969020837781453E-5"/>
    <n v="0"/>
    <n v="1.235208536704226E-3"/>
    <n v="5.2804876955325564E-3"/>
    <n v="121"/>
    <n v="1.406440089191485E-5"/>
    <n v="1.0613063497285479E-3"/>
    <n v="1.061306373928082E-3"/>
    <x v="0"/>
    <x v="0"/>
  </r>
  <r>
    <x v="153"/>
    <n v="2.0218472193967769"/>
    <n v="1.6789413957886461"/>
    <n v="2.434787890057529"/>
    <x v="1"/>
    <x v="8"/>
    <x v="2"/>
    <x v="2"/>
    <n v="1970.617915654145"/>
    <n v="4.2969020837781453E-5"/>
    <n v="0"/>
    <n v="1.235208536704226E-3"/>
    <n v="5.2804876955325564E-3"/>
    <n v="122"/>
    <n v="0"/>
    <n v="1.0613063497285479E-3"/>
    <n v="1.061306373928082E-3"/>
    <x v="0"/>
    <x v="0"/>
  </r>
  <r>
    <x v="154"/>
    <n v="1.9954038135491401"/>
    <n v="1.658571861660513"/>
    <n v="2.4006414621915488"/>
    <x v="1"/>
    <x v="8"/>
    <x v="2"/>
    <x v="2"/>
    <n v="1970.617915654145"/>
    <n v="4.2969020837781453E-5"/>
    <n v="0"/>
    <n v="1.235208536704226E-3"/>
    <n v="5.2804876955325564E-3"/>
    <n v="123"/>
    <n v="1.406459870206939E-5"/>
    <n v="1.0753709484306181E-3"/>
    <n v="1.075370973275793E-3"/>
    <x v="0"/>
    <x v="0"/>
  </r>
  <r>
    <x v="155"/>
    <n v="1.9954038135491401"/>
    <n v="1.658571861660513"/>
    <n v="2.4006414621915488"/>
    <x v="1"/>
    <x v="8"/>
    <x v="2"/>
    <x v="2"/>
    <n v="1970.617915654145"/>
    <n v="4.2969020837781453E-5"/>
    <n v="0"/>
    <n v="1.235208536704226E-3"/>
    <n v="5.2804876955325564E-3"/>
    <n v="124"/>
    <n v="0"/>
    <n v="1.0753709484306181E-3"/>
    <n v="1.075370973275793E-3"/>
    <x v="0"/>
    <x v="0"/>
  </r>
  <r>
    <x v="156"/>
    <n v="1.9954038135491401"/>
    <n v="1.658571861660513"/>
    <n v="2.4006414621915488"/>
    <x v="1"/>
    <x v="8"/>
    <x v="2"/>
    <x v="2"/>
    <n v="1970.617915654145"/>
    <n v="4.2969020837781453E-5"/>
    <n v="0"/>
    <n v="1.235208536704226E-3"/>
    <n v="5.2804876955325564E-3"/>
    <n v="125"/>
    <n v="0"/>
    <n v="1.0753709484306181E-3"/>
    <n v="1.075370973275793E-3"/>
    <x v="0"/>
    <x v="0"/>
  </r>
  <r>
    <x v="157"/>
    <n v="1.982439676242185"/>
    <n v="1.6485731507655801"/>
    <n v="2.3839203423361228"/>
    <x v="1"/>
    <x v="8"/>
    <x v="2"/>
    <x v="2"/>
    <n v="1970.617915654145"/>
    <n v="4.2969020837781453E-5"/>
    <n v="0"/>
    <n v="1.235208536704226E-3"/>
    <n v="5.2804876955325564E-3"/>
    <n v="126"/>
    <n v="7.0323735315814826E-6"/>
    <n v="1.0824033219621991E-3"/>
    <n v="1.0824033471333861E-3"/>
    <x v="0"/>
    <x v="0"/>
  </r>
  <r>
    <x v="158"/>
    <n v="1.9696428181100529"/>
    <n v="1.638695459215898"/>
    <n v="2.3674275833954002"/>
    <x v="1"/>
    <x v="8"/>
    <x v="2"/>
    <x v="2"/>
    <n v="1970.617915654145"/>
    <n v="4.2969020837781453E-5"/>
    <n v="0"/>
    <n v="1.235208536704226E-3"/>
    <n v="5.2804876955325564E-3"/>
    <n v="127"/>
    <n v="7.0324229862067548E-6"/>
    <n v="1.0894357449484061E-3"/>
    <n v="1.089435770447732E-3"/>
    <x v="0"/>
    <x v="0"/>
  </r>
  <r>
    <x v="159"/>
    <n v="1.9570100222455351"/>
    <n v="1.628936589509365"/>
    <n v="2.3511585729208959"/>
    <x v="1"/>
    <x v="8"/>
    <x v="2"/>
    <x v="2"/>
    <n v="1970.617915654145"/>
    <n v="4.2969020837781453E-5"/>
    <n v="0"/>
    <n v="1.235208536704226E-3"/>
    <n v="5.2804876955325564E-3"/>
    <n v="128"/>
    <n v="7.0324724415276027E-6"/>
    <n v="1.0964682173899331E-3"/>
    <n v="1.0964682432195269E-3"/>
    <x v="0"/>
    <x v="0"/>
  </r>
  <r>
    <x v="160"/>
    <n v="1.9570100222455351"/>
    <n v="1.628936589509365"/>
    <n v="2.3511585729208959"/>
    <x v="1"/>
    <x v="8"/>
    <x v="2"/>
    <x v="2"/>
    <n v="1970.617915654145"/>
    <n v="4.2969020837781453E-5"/>
    <n v="0"/>
    <n v="1.235208536704226E-3"/>
    <n v="5.2804876955325564E-3"/>
    <n v="129"/>
    <n v="0"/>
    <n v="1.0964682173899331E-3"/>
    <n v="1.0964682432195269E-3"/>
    <x v="0"/>
    <x v="0"/>
  </r>
  <r>
    <x v="161"/>
    <n v="1.9570100222455351"/>
    <n v="1.628936589509365"/>
    <n v="2.3511585729208959"/>
    <x v="1"/>
    <x v="8"/>
    <x v="2"/>
    <x v="2"/>
    <n v="1970.617915654145"/>
    <n v="4.2969020837781453E-5"/>
    <n v="0"/>
    <n v="1.235208536704226E-3"/>
    <n v="5.2804876955325564E-3"/>
    <n v="130"/>
    <n v="0"/>
    <n v="1.0964682173899331E-3"/>
    <n v="1.0964682432195269E-3"/>
    <x v="0"/>
    <x v="0"/>
  </r>
  <r>
    <x v="162"/>
    <n v="1.9570100222455351"/>
    <n v="1.628936589509365"/>
    <n v="2.3511585729208959"/>
    <x v="1"/>
    <x v="8"/>
    <x v="2"/>
    <x v="2"/>
    <n v="1970.617915654145"/>
    <n v="4.2969020837781453E-5"/>
    <n v="0"/>
    <n v="1.235208536704226E-3"/>
    <n v="5.2804876955325564E-3"/>
    <n v="131"/>
    <n v="0"/>
    <n v="1.0964682173899331E-3"/>
    <n v="1.0964682432195269E-3"/>
    <x v="0"/>
    <x v="0"/>
  </r>
  <r>
    <x v="163"/>
    <n v="1.9570100222455351"/>
    <n v="1.628936589509365"/>
    <n v="2.3511585729208959"/>
    <x v="1"/>
    <x v="8"/>
    <x v="2"/>
    <x v="2"/>
    <n v="1970.617915654145"/>
    <n v="4.2969020837781453E-5"/>
    <n v="0"/>
    <n v="1.235208536704226E-3"/>
    <n v="5.2804876955325564E-3"/>
    <n v="132"/>
    <n v="0"/>
    <n v="1.0964682173899331E-3"/>
    <n v="1.0964682432195269E-3"/>
    <x v="0"/>
    <x v="0"/>
  </r>
  <r>
    <x v="164"/>
    <n v="1.9570100222455351"/>
    <n v="1.628936589509365"/>
    <n v="2.3511585729208959"/>
    <x v="1"/>
    <x v="8"/>
    <x v="2"/>
    <x v="2"/>
    <n v="1970.617915654145"/>
    <n v="4.2969020837781453E-5"/>
    <n v="0"/>
    <n v="1.235208536704226E-3"/>
    <n v="5.2804876955325564E-3"/>
    <n v="133"/>
    <n v="0"/>
    <n v="1.0964682173899331E-3"/>
    <n v="1.0964682432195269E-3"/>
    <x v="0"/>
    <x v="0"/>
  </r>
  <r>
    <x v="165"/>
    <n v="1.944538153700843"/>
    <n v="1.619294397232014"/>
    <n v="2.335108821263034"/>
    <x v="1"/>
    <x v="8"/>
    <x v="2"/>
    <x v="2"/>
    <n v="1970.617915654145"/>
    <n v="4.2969020837781453E-5"/>
    <n v="0"/>
    <n v="1.235208536704226E-3"/>
    <n v="5.2804876955325564E-3"/>
    <n v="134"/>
    <n v="7.0325218975440426E-6"/>
    <n v="1.103500739287477E-3"/>
    <n v="1.1035007654494639E-3"/>
    <x v="0"/>
    <x v="0"/>
  </r>
  <r>
    <x v="166"/>
    <n v="1.944538153700843"/>
    <n v="1.619294397232014"/>
    <n v="2.335108821263034"/>
    <x v="1"/>
    <x v="8"/>
    <x v="2"/>
    <x v="2"/>
    <n v="1970.617915654145"/>
    <n v="4.2969020837781453E-5"/>
    <n v="0"/>
    <n v="1.235208536704226E-3"/>
    <n v="5.2804876955325564E-3"/>
    <n v="135"/>
    <n v="0"/>
    <n v="1.103500739287477E-3"/>
    <n v="1.1035007654494639E-3"/>
    <x v="0"/>
    <x v="0"/>
  </r>
  <r>
    <x v="167"/>
    <n v="1.920065053112834"/>
    <n v="1.600351732987201"/>
    <n v="2.3036497116191592"/>
    <x v="1"/>
    <x v="8"/>
    <x v="2"/>
    <x v="2"/>
    <n v="1970.617915654145"/>
    <n v="4.2969020837781453E-5"/>
    <n v="0"/>
    <n v="1.235208536704226E-3"/>
    <n v="5.2804876955325564E-3"/>
    <n v="136"/>
    <n v="1.406519216591984E-5"/>
    <n v="1.1175659314533971E-3"/>
    <n v="1.117565958286555E-3"/>
    <x v="0"/>
    <x v="0"/>
  </r>
  <r>
    <x v="168"/>
    <n v="1.920065053112834"/>
    <n v="1.600351732987201"/>
    <n v="2.3036497116191592"/>
    <x v="1"/>
    <x v="8"/>
    <x v="2"/>
    <x v="2"/>
    <n v="1970.617915654145"/>
    <n v="4.2969020837781453E-5"/>
    <n v="0"/>
    <n v="1.235208536704226E-3"/>
    <n v="5.2804876955325564E-3"/>
    <n v="137"/>
    <n v="0"/>
    <n v="1.1175659314533971E-3"/>
    <n v="1.117565958286555E-3"/>
    <x v="0"/>
    <x v="0"/>
  </r>
  <r>
    <x v="169"/>
    <n v="1.9080579381132501"/>
    <n v="1.591047213618489"/>
    <n v="2.2882319669930129"/>
    <x v="1"/>
    <x v="8"/>
    <x v="2"/>
    <x v="2"/>
    <n v="1970.617915654145"/>
    <n v="4.2969020837781453E-5"/>
    <n v="0"/>
    <n v="1.235208536704226E-3"/>
    <n v="5.2804876955325564E-3"/>
    <n v="138"/>
    <n v="7.0326702697670536E-6"/>
    <n v="1.124598601723164E-3"/>
    <n v="1.124598628895098E-3"/>
    <x v="0"/>
    <x v="0"/>
  </r>
  <r>
    <x v="170"/>
    <n v="1.9080579381132501"/>
    <n v="1.591047213618489"/>
    <n v="2.2882319669930129"/>
    <x v="1"/>
    <x v="8"/>
    <x v="2"/>
    <x v="2"/>
    <n v="1970.617915654145"/>
    <n v="4.2969020837781453E-5"/>
    <n v="0"/>
    <n v="1.235208536704226E-3"/>
    <n v="5.2804876955325564E-3"/>
    <n v="139"/>
    <n v="0"/>
    <n v="1.124598601723164E-3"/>
    <n v="1.124598628895098E-3"/>
    <x v="0"/>
    <x v="0"/>
  </r>
  <r>
    <x v="171"/>
    <n v="1.9080579381132501"/>
    <n v="1.591047213618489"/>
    <n v="2.2882319669930129"/>
    <x v="1"/>
    <x v="8"/>
    <x v="2"/>
    <x v="2"/>
    <n v="1970.617915654145"/>
    <n v="4.2969020837781453E-5"/>
    <n v="0"/>
    <n v="1.235208536704226E-3"/>
    <n v="5.2804876955325564E-3"/>
    <n v="140"/>
    <n v="0"/>
    <n v="1.124598601723164E-3"/>
    <n v="1.124598628895098E-3"/>
    <x v="0"/>
    <x v="0"/>
  </r>
  <r>
    <x v="172"/>
    <n v="1.896199979806104"/>
    <n v="1.5818512938058671"/>
    <n v="2.2730166719817699"/>
    <x v="1"/>
    <x v="8"/>
    <x v="2"/>
    <x v="2"/>
    <n v="1970.617915654145"/>
    <n v="4.2969020837781453E-5"/>
    <n v="0"/>
    <n v="1.235208536704226E-3"/>
    <n v="5.2804876955325564E-3"/>
    <n v="141"/>
    <n v="7.0327197285660044E-6"/>
    <n v="1.1316313214517299E-3"/>
    <n v="1.1316313489645681E-3"/>
    <x v="0"/>
    <x v="0"/>
  </r>
  <r>
    <x v="173"/>
    <n v="1.8844884160304261"/>
    <n v="1.5727620717273469"/>
    <n v="2.25799989330396"/>
    <x v="1"/>
    <x v="8"/>
    <x v="2"/>
    <x v="2"/>
    <n v="1970.617915654145"/>
    <n v="4.2969020837781453E-5"/>
    <n v="0"/>
    <n v="1.235208536704226E-3"/>
    <n v="5.2804876955325564E-3"/>
    <n v="142"/>
    <n v="7.0327691880606199E-6"/>
    <n v="1.138664090639791E-3"/>
    <n v="1.1386641184956601E-3"/>
    <x v="0"/>
    <x v="0"/>
  </r>
  <r>
    <x v="174"/>
    <n v="1.8844884160304261"/>
    <n v="1.5727620717273469"/>
    <n v="2.25799989330396"/>
    <x v="1"/>
    <x v="8"/>
    <x v="2"/>
    <x v="2"/>
    <n v="1970.617915654145"/>
    <n v="4.2969020837781453E-5"/>
    <n v="0"/>
    <n v="1.235208536704226E-3"/>
    <n v="5.2804876955325564E-3"/>
    <n v="143"/>
    <n v="0"/>
    <n v="1.138664090639791E-3"/>
    <n v="1.1386641184956601E-3"/>
    <x v="0"/>
    <x v="0"/>
  </r>
  <r>
    <x v="175"/>
    <n v="1.872920552408335"/>
    <n v="1.563777689879462"/>
    <n v="2.243177798440092"/>
    <x v="1"/>
    <x v="8"/>
    <x v="2"/>
    <x v="2"/>
    <n v="1970.617915654145"/>
    <n v="4.2969020837781453E-5"/>
    <n v="0"/>
    <n v="1.235208536704226E-3"/>
    <n v="5.2804876955325564E-3"/>
    <n v="144"/>
    <n v="7.0328186482509154E-6"/>
    <n v="1.1456969092880421E-3"/>
    <n v="1.145696937489071E-3"/>
    <x v="0"/>
    <x v="0"/>
  </r>
  <r>
    <x v="176"/>
    <n v="1.872920552408335"/>
    <n v="1.563777689879462"/>
    <n v="2.243177798440092"/>
    <x v="1"/>
    <x v="8"/>
    <x v="2"/>
    <x v="2"/>
    <n v="1970.617915654145"/>
    <n v="4.2969020837781453E-5"/>
    <n v="0"/>
    <n v="1.235208536704226E-3"/>
    <n v="5.2804876955325564E-3"/>
    <n v="145"/>
    <n v="0"/>
    <n v="1.1456969092880421E-3"/>
    <n v="1.145696937489071E-3"/>
    <x v="0"/>
    <x v="0"/>
  </r>
  <r>
    <x v="177"/>
    <n v="1.872920552408335"/>
    <n v="1.563777689879462"/>
    <n v="2.243177798440092"/>
    <x v="1"/>
    <x v="8"/>
    <x v="2"/>
    <x v="2"/>
    <n v="1970.617915654145"/>
    <n v="4.2969020837781453E-5"/>
    <n v="0"/>
    <n v="1.235208536704226E-3"/>
    <n v="5.2804876955325564E-3"/>
    <n v="146"/>
    <n v="0"/>
    <n v="1.1456969092880421E-3"/>
    <n v="1.145696937489071E-3"/>
    <x v="0"/>
    <x v="0"/>
  </r>
  <r>
    <x v="178"/>
    <n v="1.861493760278486"/>
    <n v="1.5548963337906181"/>
    <n v="2.2285466524370592"/>
    <x v="1"/>
    <x v="8"/>
    <x v="2"/>
    <x v="2"/>
    <n v="1970.617915654145"/>
    <n v="4.2969020837781453E-5"/>
    <n v="0"/>
    <n v="1.235208536704226E-3"/>
    <n v="5.2804876955325564E-3"/>
    <n v="147"/>
    <n v="7.0328681091369037E-6"/>
    <n v="1.1527297773971791E-3"/>
    <n v="1.1527298059454949E-3"/>
    <x v="0"/>
    <x v="0"/>
  </r>
  <r>
    <x v="179"/>
    <n v="1.861493760278486"/>
    <n v="1.5548963337906181"/>
    <n v="2.2285466524370592"/>
    <x v="1"/>
    <x v="8"/>
    <x v="2"/>
    <x v="2"/>
    <n v="1970.617915654145"/>
    <n v="4.2969020837781453E-5"/>
    <n v="0"/>
    <n v="1.235208536704226E-3"/>
    <n v="5.2804876955325564E-3"/>
    <n v="148"/>
    <n v="0"/>
    <n v="1.1527297773971791E-3"/>
    <n v="1.1527298059454949E-3"/>
    <x v="0"/>
    <x v="0"/>
  </r>
  <r>
    <x v="180"/>
    <n v="1.861493760278486"/>
    <n v="1.5548963337906181"/>
    <n v="2.2285466524370592"/>
    <x v="1"/>
    <x v="8"/>
    <x v="2"/>
    <x v="2"/>
    <n v="1970.617915654145"/>
    <n v="4.2969020837781453E-5"/>
    <n v="0"/>
    <n v="1.235208536704226E-3"/>
    <n v="5.2804876955325564E-3"/>
    <n v="149"/>
    <n v="0"/>
    <n v="1.1527297773971791E-3"/>
    <n v="1.1527298059454949E-3"/>
    <x v="0"/>
    <x v="0"/>
  </r>
  <r>
    <x v="181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50"/>
    <n v="7.0329175707186008E-6"/>
    <n v="1.159762694967897E-3"/>
    <n v="1.159762723865628E-3"/>
    <x v="0"/>
    <x v="0"/>
  </r>
  <r>
    <x v="182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51"/>
    <n v="0"/>
    <n v="1.159762694967897E-3"/>
    <n v="1.159762723865628E-3"/>
    <x v="0"/>
    <x v="0"/>
  </r>
  <r>
    <x v="183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52"/>
    <n v="0"/>
    <n v="1.159762694967897E-3"/>
    <n v="1.159762723865628E-3"/>
    <x v="0"/>
    <x v="0"/>
  </r>
  <r>
    <x v="184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53"/>
    <n v="0"/>
    <n v="1.159762694967897E-3"/>
    <n v="1.159762723865628E-3"/>
    <x v="0"/>
    <x v="0"/>
  </r>
  <r>
    <x v="185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54"/>
    <n v="0"/>
    <n v="1.159762694967897E-3"/>
    <n v="1.159762723865628E-3"/>
    <x v="0"/>
    <x v="0"/>
  </r>
  <r>
    <x v="186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55"/>
    <n v="0"/>
    <n v="1.159762694967897E-3"/>
    <n v="1.159762723865628E-3"/>
    <x v="0"/>
    <x v="0"/>
  </r>
  <r>
    <x v="187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56"/>
    <n v="0"/>
    <n v="1.159762694967897E-3"/>
    <n v="1.159762723865628E-3"/>
    <x v="0"/>
    <x v="0"/>
  </r>
  <r>
    <x v="188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57"/>
    <n v="0"/>
    <n v="1.159762694967897E-3"/>
    <n v="1.159762723865628E-3"/>
    <x v="0"/>
    <x v="0"/>
  </r>
  <r>
    <x v="189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58"/>
    <n v="0"/>
    <n v="1.159762694967897E-3"/>
    <n v="1.159762723865628E-3"/>
    <x v="0"/>
    <x v="0"/>
  </r>
  <r>
    <x v="190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59"/>
    <n v="0"/>
    <n v="1.159762694967897E-3"/>
    <n v="1.159762723865628E-3"/>
    <x v="0"/>
    <x v="0"/>
  </r>
  <r>
    <x v="191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60"/>
    <n v="0"/>
    <n v="1.159762694967897E-3"/>
    <n v="1.159762723865628E-3"/>
    <x v="0"/>
    <x v="0"/>
  </r>
  <r>
    <x v="192"/>
    <n v="1.850205474704655"/>
    <n v="1.5461162307790659"/>
    <n v="2.2141028148331041"/>
    <x v="1"/>
    <x v="8"/>
    <x v="2"/>
    <x v="2"/>
    <n v="1970.617915654145"/>
    <n v="4.2969020837781453E-5"/>
    <n v="0"/>
    <n v="1.235208536704226E-3"/>
    <n v="5.2804876955325564E-3"/>
    <n v="161"/>
    <n v="0"/>
    <n v="1.159762694967897E-3"/>
    <n v="1.159762723865628E-3"/>
    <x v="0"/>
    <x v="0"/>
  </r>
  <r>
    <x v="31"/>
    <m/>
    <m/>
    <m/>
    <x v="1"/>
    <x v="9"/>
    <x v="1"/>
    <x v="0"/>
    <n v="857.32234029642609"/>
    <n v="2.1070509725884531E-8"/>
    <n v="1.6179004506205669E-5"/>
    <n v="0"/>
    <n v="0"/>
    <n v="0"/>
    <n v="0"/>
    <n v="0"/>
    <n v="0"/>
    <x v="0"/>
    <x v="0"/>
  </r>
  <r>
    <x v="32"/>
    <m/>
    <m/>
    <m/>
    <x v="1"/>
    <x v="9"/>
    <x v="1"/>
    <x v="0"/>
    <n v="857.32234029642609"/>
    <n v="2.1070509725884531E-8"/>
    <n v="8.0896004142316589E-6"/>
    <n v="0"/>
    <n v="0"/>
    <n v="1"/>
    <n v="0"/>
    <n v="0"/>
    <n v="0"/>
    <x v="0"/>
    <x v="0"/>
  </r>
  <r>
    <x v="33"/>
    <m/>
    <m/>
    <m/>
    <x v="1"/>
    <x v="9"/>
    <x v="1"/>
    <x v="0"/>
    <n v="857.32234029642609"/>
    <n v="2.1070509725884531E-8"/>
    <n v="0"/>
    <n v="0"/>
    <n v="0"/>
    <n v="2"/>
    <n v="0"/>
    <n v="0"/>
    <n v="0"/>
    <x v="0"/>
    <x v="0"/>
  </r>
  <r>
    <x v="34"/>
    <n v="0"/>
    <m/>
    <m/>
    <x v="1"/>
    <x v="9"/>
    <x v="1"/>
    <x v="0"/>
    <n v="857.32234029642609"/>
    <n v="2.1070509725884531E-8"/>
    <n v="0"/>
    <n v="0"/>
    <n v="0"/>
    <n v="3"/>
    <n v="1.108555275348769E-5"/>
    <n v="1.108555275348769E-5"/>
    <n v="1.108555275348898E-5"/>
    <x v="0"/>
    <x v="0"/>
  </r>
  <r>
    <x v="35"/>
    <n v="0.66434947124698851"/>
    <m/>
    <m/>
    <x v="1"/>
    <x v="9"/>
    <x v="1"/>
    <x v="0"/>
    <n v="857.32234029642609"/>
    <n v="2.1070509725884531E-8"/>
    <n v="1.6179397156014929E-5"/>
    <n v="1.6179397156014929E-5"/>
    <n v="1.629212966327666E-5"/>
    <n v="4"/>
    <n v="0"/>
    <n v="1.108555275348769E-5"/>
    <n v="1.108555275348898E-5"/>
    <x v="0"/>
    <x v="0"/>
  </r>
  <r>
    <x v="36"/>
    <n v="1"/>
    <m/>
    <m/>
    <x v="1"/>
    <x v="9"/>
    <x v="1"/>
    <x v="0"/>
    <n v="857.32234029642609"/>
    <n v="2.1070509725884531E-8"/>
    <n v="8.0897967439009303E-6"/>
    <n v="2.4269193899915859E-5"/>
    <n v="2.4523432874412051E-5"/>
    <n v="5"/>
    <n v="0"/>
    <n v="1.108555275348769E-5"/>
    <n v="1.108555275348898E-5"/>
    <x v="0"/>
    <x v="0"/>
  </r>
  <r>
    <x v="37"/>
    <n v="1.6783336549623169"/>
    <n v="1.6783336549623179E-6"/>
    <n v="16.783336549623169"/>
    <x v="1"/>
    <x v="9"/>
    <x v="1"/>
    <x v="0"/>
    <n v="857.32234029642609"/>
    <n v="2.1070509725884531E-8"/>
    <n v="1.6179789824883151E-5"/>
    <n v="4.0448983724798997E-5"/>
    <n v="4.1158502728335023E-5"/>
    <n v="6"/>
    <n v="0"/>
    <n v="1.108555275348769E-5"/>
    <n v="1.108555275348898E-5"/>
    <x v="0"/>
    <x v="0"/>
  </r>
  <r>
    <x v="38"/>
    <n v="1.6783336549623169"/>
    <n v="1.6783336549623179E-6"/>
    <n v="16.783336549623169"/>
    <x v="1"/>
    <x v="9"/>
    <x v="1"/>
    <x v="0"/>
    <n v="857.32234029642609"/>
    <n v="2.1070509725884531E-8"/>
    <n v="0"/>
    <n v="4.0448983724798997E-5"/>
    <n v="4.1158502728335023E-5"/>
    <n v="7"/>
    <n v="0"/>
    <n v="1.108555275348769E-5"/>
    <n v="1.108555275348898E-5"/>
    <x v="0"/>
    <x v="0"/>
  </r>
  <r>
    <x v="39"/>
    <n v="0.83916217614121158"/>
    <n v="1.9788049342513561E-2"/>
    <n v="8.3916217614121162"/>
    <x v="1"/>
    <x v="9"/>
    <x v="1"/>
    <x v="0"/>
    <n v="857.32234029642609"/>
    <n v="2.1070509725884531E-8"/>
    <n v="0"/>
    <n v="4.0448983724798997E-5"/>
    <n v="4.1158502728335023E-5"/>
    <n v="8"/>
    <n v="1.108567564432985E-5"/>
    <n v="2.217122839781754E-5"/>
    <n v="2.2171228397822721E-5"/>
    <x v="0"/>
    <x v="0"/>
  </r>
  <r>
    <x v="40"/>
    <n v="0.83916217614121158"/>
    <n v="1.9788049342513561E-2"/>
    <n v="8.3916217614121162"/>
    <x v="1"/>
    <x v="9"/>
    <x v="1"/>
    <x v="0"/>
    <n v="857.32234029642609"/>
    <n v="2.1070509725884531E-8"/>
    <n v="0"/>
    <n v="4.0448983724798997E-5"/>
    <n v="4.1158502728335023E-5"/>
    <n v="9"/>
    <n v="0"/>
    <n v="2.217122839781754E-5"/>
    <n v="2.2171228397822721E-5"/>
    <x v="0"/>
    <x v="0"/>
  </r>
  <r>
    <x v="41"/>
    <n v="0.41957643670487682"/>
    <n v="2.4509063982501141E-2"/>
    <n v="4.1957643670487679"/>
    <x v="1"/>
    <x v="9"/>
    <x v="1"/>
    <x v="0"/>
    <n v="857.32234029642609"/>
    <n v="2.1070509725884531E-8"/>
    <n v="0"/>
    <n v="4.0448983724798997E-5"/>
    <n v="4.1158502728335023E-5"/>
    <n v="10"/>
    <n v="2.2171719972085041E-5"/>
    <n v="4.4342948369902578E-5"/>
    <n v="4.4342948369923293E-5"/>
    <x v="0"/>
    <x v="0"/>
  </r>
  <r>
    <x v="42"/>
    <n v="0.33565928880729679"/>
    <n v="2.1468170262106529E-2"/>
    <n v="3.356592888072969"/>
    <x v="1"/>
    <x v="9"/>
    <x v="1"/>
    <x v="0"/>
    <n v="857.32234029642609"/>
    <n v="2.1070509725884531E-8"/>
    <n v="0"/>
    <n v="4.0448983724798997E-5"/>
    <n v="4.1158502728335023E-5"/>
    <n v="11"/>
    <n v="1.108604433320483E-5"/>
    <n v="5.5428992703107398E-5"/>
    <n v="5.5428992703139782E-5"/>
    <x v="0"/>
    <x v="0"/>
  </r>
  <r>
    <x v="43"/>
    <n v="0.4042009432400423"/>
    <n v="4.951743223801016E-2"/>
    <n v="3.2994118461322142"/>
    <x v="1"/>
    <x v="9"/>
    <x v="1"/>
    <x v="0"/>
    <n v="857.32234029642609"/>
    <n v="2.1070509725884531E-8"/>
    <n v="8.0899930831000355E-6"/>
    <n v="4.8538976807899041E-5"/>
    <n v="4.9563072376917983E-5"/>
    <n v="12"/>
    <n v="0"/>
    <n v="5.5428992703107398E-5"/>
    <n v="5.5428992703139782E-5"/>
    <x v="0"/>
    <x v="0"/>
  </r>
  <r>
    <x v="44"/>
    <n v="0.4042009432400423"/>
    <n v="4.951743223801016E-2"/>
    <n v="3.2994118461322142"/>
    <x v="1"/>
    <x v="9"/>
    <x v="1"/>
    <x v="0"/>
    <n v="857.32234029642609"/>
    <n v="2.1070509725884531E-8"/>
    <n v="0"/>
    <n v="4.8538976807899041E-5"/>
    <n v="4.9563072376917983E-5"/>
    <n v="13"/>
    <n v="0"/>
    <n v="5.5428992703107398E-5"/>
    <n v="5.5428992703139782E-5"/>
    <x v="0"/>
    <x v="0"/>
  </r>
  <r>
    <x v="45"/>
    <n v="0.4042009432400423"/>
    <n v="4.951743223801016E-2"/>
    <n v="3.2994118461322142"/>
    <x v="1"/>
    <x v="9"/>
    <x v="1"/>
    <x v="0"/>
    <n v="857.32234029642609"/>
    <n v="2.1070509725884531E-8"/>
    <n v="0"/>
    <n v="4.8538976807899041E-5"/>
    <n v="4.9563072376917983E-5"/>
    <n v="14"/>
    <n v="0"/>
    <n v="5.5428992703107398E-5"/>
    <n v="5.5428992703139782E-5"/>
    <x v="0"/>
    <x v="0"/>
  </r>
  <r>
    <x v="46"/>
    <n v="0.4042009432400423"/>
    <n v="4.951743223801016E-2"/>
    <n v="3.2994118461322142"/>
    <x v="1"/>
    <x v="9"/>
    <x v="1"/>
    <x v="0"/>
    <n v="857.32234029642609"/>
    <n v="2.1070509725884531E-8"/>
    <n v="0"/>
    <n v="4.8538976807899041E-5"/>
    <n v="4.9563072376917983E-5"/>
    <n v="15"/>
    <n v="0"/>
    <n v="5.5428992703107398E-5"/>
    <n v="5.5428992703139782E-5"/>
    <x v="0"/>
    <x v="0"/>
  </r>
  <r>
    <x v="47"/>
    <n v="0.39434797819883388"/>
    <n v="7.1039000603809785E-2"/>
    <n v="2.1890838354666839"/>
    <x v="1"/>
    <x v="9"/>
    <x v="1"/>
    <x v="0"/>
    <n v="857.32234029642609"/>
    <n v="2.1070509725884531E-8"/>
    <n v="8.0900585316175991E-6"/>
    <n v="5.6629035339516642E-5"/>
    <n v="5.8026205187344657E-5"/>
    <n v="16"/>
    <n v="1.1086167234946281E-5"/>
    <n v="6.6515159938053682E-5"/>
    <n v="6.6515159938100289E-5"/>
    <x v="0"/>
    <x v="0"/>
  </r>
  <r>
    <x v="48"/>
    <n v="0.51058454687932053"/>
    <n v="0.1240518013893423"/>
    <n v="2.10151385624585"/>
    <x v="1"/>
    <x v="9"/>
    <x v="1"/>
    <x v="0"/>
    <n v="857.32234029642609"/>
    <n v="2.1070509725884531E-8"/>
    <n v="1.6180313413023809E-5"/>
    <n v="7.2809348752540451E-5"/>
    <n v="7.5129797337945253E-5"/>
    <n v="17"/>
    <n v="0"/>
    <n v="6.6515159938053682E-5"/>
    <n v="6.6515159938100289E-5"/>
    <x v="0"/>
    <x v="0"/>
  </r>
  <r>
    <x v="49"/>
    <n v="0.48797815306624959"/>
    <n v="0.1373899081014574"/>
    <n v="1.733189003184304"/>
    <x v="1"/>
    <x v="9"/>
    <x v="1"/>
    <x v="0"/>
    <n v="857.32234029642609"/>
    <n v="2.1070509725884531E-8"/>
    <n v="8.0902548835242314E-6"/>
    <n v="8.0899603636064689E-5"/>
    <n v="8.3771082353794568E-5"/>
    <n v="18"/>
    <n v="1.108629013941278E-5"/>
    <n v="7.7601450077466457E-5"/>
    <n v="7.7601450077529897E-5"/>
    <x v="0"/>
    <x v="0"/>
  </r>
  <r>
    <x v="50"/>
    <n v="0.69285701659788612"/>
    <n v="0.23187623708186109"/>
    <n v="2.0702890968488821"/>
    <x v="1"/>
    <x v="9"/>
    <x v="1"/>
    <x v="0"/>
    <n v="857.32234029642609"/>
    <n v="2.1070509725884531E-8"/>
    <n v="3.2361674072223919E-5"/>
    <n v="1.132612777082886E-4"/>
    <n v="1.189425834581288E-4"/>
    <n v="19"/>
    <n v="0"/>
    <n v="7.7601450077466457E-5"/>
    <n v="7.7601450077529897E-5"/>
    <x v="0"/>
    <x v="0"/>
  </r>
  <r>
    <x v="51"/>
    <n v="0.69285701659788612"/>
    <n v="0.23187623708186109"/>
    <n v="2.0702890968488821"/>
    <x v="1"/>
    <x v="9"/>
    <x v="1"/>
    <x v="0"/>
    <n v="857.32234029642609"/>
    <n v="2.1070509725884531E-8"/>
    <n v="0"/>
    <n v="1.132612777082886E-4"/>
    <n v="1.189425834581288E-4"/>
    <n v="20"/>
    <n v="0"/>
    <n v="7.7601450077466457E-5"/>
    <n v="7.7601450077529897E-5"/>
    <x v="0"/>
    <x v="0"/>
  </r>
  <r>
    <x v="52"/>
    <n v="0.65184700102025683"/>
    <n v="0.2365808459824606"/>
    <n v="1.7960224589382181"/>
    <x v="1"/>
    <x v="9"/>
    <x v="1"/>
    <x v="0"/>
    <n v="857.32234029642609"/>
    <n v="2.1070509725884531E-8"/>
    <n v="8.0905821578833E-6"/>
    <n v="1.213518598661719E-4"/>
    <n v="1.278891715014251E-4"/>
    <n v="21"/>
    <n v="1.108641304660442E-5"/>
    <n v="8.8687863124070886E-5"/>
    <n v="8.8687863124153746E-5"/>
    <x v="0"/>
    <x v="0"/>
  </r>
  <r>
    <x v="53"/>
    <n v="0.55820600425523981"/>
    <n v="0.22413238091158741"/>
    <n v="1.390222786726715"/>
    <x v="1"/>
    <x v="9"/>
    <x v="1"/>
    <x v="0"/>
    <n v="857.32234029642609"/>
    <n v="2.1070509725884531E-8"/>
    <n v="8.0906476159325474E-6"/>
    <n v="1.2944250748210439E-4"/>
    <n v="1.3689810405360939E-4"/>
    <n v="22"/>
    <n v="2.2173194825684779E-5"/>
    <n v="1.1086105794975571E-4"/>
    <n v="1.108610579498852E-4"/>
    <x v="0"/>
    <x v="0"/>
  </r>
  <r>
    <x v="54"/>
    <n v="0.50745719088154884"/>
    <n v="0.2097047888874729"/>
    <n v="1.2279776820717889"/>
    <x v="1"/>
    <x v="9"/>
    <x v="1"/>
    <x v="0"/>
    <n v="857.32234029642609"/>
    <n v="2.1070509725884531E-8"/>
    <n v="0"/>
    <n v="1.2944250748210439E-4"/>
    <n v="1.3689810405360939E-4"/>
    <n v="23"/>
    <n v="1.1086781784531091E-5"/>
    <n v="1.219478397342868E-4"/>
    <n v="1.219478397344434E-4"/>
    <x v="0"/>
    <x v="0"/>
  </r>
  <r>
    <x v="55"/>
    <n v="0.50745719088154884"/>
    <n v="0.2097047888874729"/>
    <n v="1.2279776820717889"/>
    <x v="1"/>
    <x v="9"/>
    <x v="1"/>
    <x v="0"/>
    <n v="857.32234029642609"/>
    <n v="2.1070509725884531E-8"/>
    <n v="0"/>
    <n v="1.2944250748210439E-4"/>
    <n v="1.3689810405360939E-4"/>
    <n v="24"/>
    <n v="0"/>
    <n v="1.219478397342868E-4"/>
    <n v="1.219478397344434E-4"/>
    <x v="0"/>
    <x v="0"/>
  </r>
  <r>
    <x v="56"/>
    <n v="0.55828683155679015"/>
    <n v="0.2491097812654135"/>
    <n v="1.2511920836927579"/>
    <x v="1"/>
    <x v="9"/>
    <x v="1"/>
    <x v="0"/>
    <n v="857.32234029642609"/>
    <n v="2.1070509725884531E-8"/>
    <n v="2.4272335606685299E-5"/>
    <n v="1.5371484308878981E-4"/>
    <n v="1.6430333356404561E-4"/>
    <n v="25"/>
    <n v="1.1086904702624201E-5"/>
    <n v="1.3303474443691099E-4"/>
    <n v="1.3303474443709739E-4"/>
    <x v="0"/>
    <x v="0"/>
  </r>
  <r>
    <x v="57"/>
    <n v="0.55828683155679015"/>
    <n v="0.2491097812654135"/>
    <n v="1.2511920836927579"/>
    <x v="1"/>
    <x v="9"/>
    <x v="1"/>
    <x v="0"/>
    <n v="857.32234029642609"/>
    <n v="2.1070509725884531E-8"/>
    <n v="0"/>
    <n v="1.5371484308878981E-4"/>
    <n v="1.6430333356404561E-4"/>
    <n v="26"/>
    <n v="0"/>
    <n v="1.3303474443691099E-4"/>
    <n v="1.3303474443709739E-4"/>
    <x v="0"/>
    <x v="0"/>
  </r>
  <r>
    <x v="58"/>
    <n v="0.57364631482179551"/>
    <n v="0.26831463838707598"/>
    <n v="1.226433624668303"/>
    <x v="1"/>
    <x v="9"/>
    <x v="1"/>
    <x v="0"/>
    <n v="857.32234029642609"/>
    <n v="2.1070509725884531E-8"/>
    <n v="1.6181884380789209E-5"/>
    <n v="1.6989672746957899E-4"/>
    <n v="1.82893264789967E-4"/>
    <n v="27"/>
    <n v="1.108702762344289E-5"/>
    <n v="1.4412177206035389E-4"/>
    <n v="1.4412177206057271E-4"/>
    <x v="0"/>
    <x v="0"/>
  </r>
  <r>
    <x v="59"/>
    <n v="0.57364631482179551"/>
    <n v="0.26831463838707598"/>
    <n v="1.226433624668303"/>
    <x v="1"/>
    <x v="9"/>
    <x v="1"/>
    <x v="0"/>
    <n v="857.32234029642609"/>
    <n v="2.1070509725884531E-8"/>
    <n v="0"/>
    <n v="1.6989672746957899E-4"/>
    <n v="1.82893264789967E-4"/>
    <n v="28"/>
    <n v="0"/>
    <n v="1.4412177206035389E-4"/>
    <n v="1.4412177206057271E-4"/>
    <x v="0"/>
    <x v="0"/>
  </r>
  <r>
    <x v="60"/>
    <n v="0.53266862522560132"/>
    <n v="0.25393690773838767"/>
    <n v="1.117347875213335"/>
    <x v="1"/>
    <x v="9"/>
    <x v="1"/>
    <x v="0"/>
    <n v="857.32234029642609"/>
    <n v="2.1070509725884531E-8"/>
    <n v="0"/>
    <n v="1.6989672746957899E-4"/>
    <n v="1.82893264789967E-4"/>
    <n v="29"/>
    <n v="1.108715054698727E-5"/>
    <n v="1.5520892260734111E-4"/>
    <n v="1.5520892260759489E-4"/>
    <x v="0"/>
    <x v="0"/>
  </r>
  <r>
    <x v="61"/>
    <n v="0.5600231153581422"/>
    <n v="0.26992718260370863"/>
    <n v="1.1618907244176531"/>
    <x v="1"/>
    <x v="9"/>
    <x v="1"/>
    <x v="0"/>
    <n v="857.32234029642609"/>
    <n v="2.1070509725884531E-8"/>
    <n v="8.0910403864722301E-6"/>
    <n v="1.7798776785605121E-4"/>
    <n v="1.9228550561302361E-4"/>
    <n v="30"/>
    <n v="0"/>
    <n v="1.5520892260734111E-4"/>
    <n v="1.5520892260759489E-4"/>
    <x v="0"/>
    <x v="0"/>
  </r>
  <r>
    <x v="62"/>
    <n v="0.52268534349280071"/>
    <n v="0.25619855261145208"/>
    <n v="1.066360311240786"/>
    <x v="1"/>
    <x v="9"/>
    <x v="1"/>
    <x v="0"/>
    <n v="857.32234029642609"/>
    <n v="2.1070509725884531E-8"/>
    <n v="0"/>
    <n v="1.7798776785605121E-4"/>
    <n v="1.9228550561302361E-4"/>
    <n v="31"/>
    <n v="1.1087273473257431E-5"/>
    <n v="1.6629619608059861E-4"/>
    <n v="1.6629619608088991E-4"/>
    <x v="0"/>
    <x v="0"/>
  </r>
  <r>
    <x v="63"/>
    <n v="0.52268534349280071"/>
    <n v="0.25619855261145208"/>
    <n v="1.066360311240786"/>
    <x v="1"/>
    <x v="9"/>
    <x v="1"/>
    <x v="0"/>
    <n v="857.32234029642609"/>
    <n v="2.1070509725884531E-8"/>
    <n v="0"/>
    <n v="1.7798776785605121E-4"/>
    <n v="1.9228550561302361E-4"/>
    <n v="32"/>
    <n v="0"/>
    <n v="1.6629619608059861E-4"/>
    <n v="1.6629619608088991E-4"/>
    <x v="0"/>
    <x v="0"/>
  </r>
  <r>
    <x v="64"/>
    <n v="0.54839398092523128"/>
    <n v="0.27152192434639738"/>
    <n v="1.107593646586547"/>
    <x v="1"/>
    <x v="9"/>
    <x v="1"/>
    <x v="0"/>
    <n v="857.32234029642609"/>
    <n v="2.1070509725884531E-8"/>
    <n v="8.0911058519364479E-6"/>
    <n v="1.8607887370798769E-4"/>
    <n v="2.0174320020664469E-4"/>
    <n v="33"/>
    <n v="0"/>
    <n v="1.6629619608059861E-4"/>
    <n v="1.6629619608088991E-4"/>
    <x v="0"/>
    <x v="0"/>
  </r>
  <r>
    <x v="65"/>
    <n v="0.57428178123798435"/>
    <n v="0.2869328860359952"/>
    <n v="1.149396183958151"/>
    <x v="1"/>
    <x v="9"/>
    <x v="1"/>
    <x v="0"/>
    <n v="857.32234029642609"/>
    <n v="2.1070509725884531E-8"/>
    <n v="8.0911713184600516E-6"/>
    <n v="1.9417004502644771E-4"/>
    <n v="2.112668052480309E-4"/>
    <n v="34"/>
    <n v="0"/>
    <n v="1.6629619608059861E-4"/>
    <n v="1.6629619608088991E-4"/>
    <x v="0"/>
    <x v="0"/>
  </r>
  <r>
    <x v="66"/>
    <n v="0.62659987942306461"/>
    <n v="0.31802698813734598"/>
    <n v="1.2345726103076371"/>
    <x v="1"/>
    <x v="9"/>
    <x v="1"/>
    <x v="0"/>
    <n v="857.32234029642609"/>
    <n v="2.1070509725884531E-8"/>
    <n v="1.618253904072859E-5"/>
    <n v="2.1035258406717629E-4"/>
    <n v="2.305135893552813E-4"/>
    <n v="35"/>
    <n v="0"/>
    <n v="1.6629619608059861E-4"/>
    <n v="1.6629619608088991E-4"/>
    <x v="0"/>
    <x v="0"/>
  </r>
  <r>
    <x v="67"/>
    <n v="0.63716810242233413"/>
    <n v="0.33288363459625381"/>
    <n v="1.219594923123466"/>
    <x v="1"/>
    <x v="9"/>
    <x v="1"/>
    <x v="0"/>
    <n v="857.32234029642609"/>
    <n v="2.1070509725884531E-8"/>
    <n v="1.6182800919536261E-5"/>
    <n v="2.2653538498671261E-4"/>
    <n v="2.500295755553231E-4"/>
    <n v="36"/>
    <n v="1.108739640225345E-5"/>
    <n v="1.7738359248285201E-4"/>
    <n v="1.7738359248318351E-4"/>
    <x v="0"/>
    <x v="0"/>
  </r>
  <r>
    <x v="68"/>
    <n v="0.59968430139568529"/>
    <n v="0.31774031267262082"/>
    <n v="1.1318087349871839"/>
    <x v="1"/>
    <x v="9"/>
    <x v="1"/>
    <x v="0"/>
    <n v="857.32234029642609"/>
    <n v="2.1070509725884531E-8"/>
    <n v="0"/>
    <n v="2.2653538498671261E-4"/>
    <n v="2.500295755553231E-4"/>
    <n v="37"/>
    <n v="1.108751933397542E-5"/>
    <n v="1.884711118168274E-4"/>
    <n v="1.8847111181720161E-4"/>
    <x v="0"/>
    <x v="0"/>
  </r>
  <r>
    <x v="69"/>
    <n v="0.59968430139568529"/>
    <n v="0.31774031267262082"/>
    <n v="1.1318087349871839"/>
    <x v="1"/>
    <x v="9"/>
    <x v="1"/>
    <x v="0"/>
    <n v="857.32234029642609"/>
    <n v="2.1070509725884531E-8"/>
    <n v="0"/>
    <n v="2.2653538498671261E-4"/>
    <n v="2.500295755553231E-4"/>
    <n v="38"/>
    <n v="0"/>
    <n v="1.884711118168274E-4"/>
    <n v="1.8847111181720161E-4"/>
    <x v="0"/>
    <x v="0"/>
  </r>
  <r>
    <x v="70"/>
    <n v="0.64714719632381579"/>
    <n v="0.34689102767241742"/>
    <n v="1.207294107662144"/>
    <x v="1"/>
    <x v="9"/>
    <x v="1"/>
    <x v="0"/>
    <n v="857.32234029642609"/>
    <n v="2.1070509725884531E-8"/>
    <n v="1.618306280681994E-5"/>
    <n v="2.4271844779353251E-4"/>
    <n v="2.6981853358855519E-4"/>
    <n v="39"/>
    <n v="0"/>
    <n v="1.884711118168274E-4"/>
    <n v="1.8847111181720161E-4"/>
    <x v="0"/>
    <x v="0"/>
  </r>
  <r>
    <x v="71"/>
    <n v="0.63383867198241717"/>
    <n v="0.34596326939369282"/>
    <n v="1.161254669620019"/>
    <x v="1"/>
    <x v="9"/>
    <x v="1"/>
    <x v="0"/>
    <n v="857.32234029642609"/>
    <n v="2.1070509725884531E-8"/>
    <n v="8.0916296137902109E-6"/>
    <n v="2.508100774073227E-4"/>
    <n v="2.7981656951783741E-4"/>
    <n v="40"/>
    <n v="1.108764226842345E-5"/>
    <n v="1.9955875408525091E-4"/>
    <n v="1.9955875408567039E-4"/>
    <x v="0"/>
    <x v="0"/>
  </r>
  <r>
    <x v="72"/>
    <n v="0.59097304572780551"/>
    <n v="0.33150236875069072"/>
    <n v="1.0535343747104711"/>
    <x v="1"/>
    <x v="9"/>
    <x v="1"/>
    <x v="0"/>
    <n v="857.32234029642609"/>
    <n v="2.1070509725884531E-8"/>
    <n v="8.0916950887898158E-6"/>
    <n v="2.5890177249611251E-4"/>
    <n v="2.8988428604679212E-4"/>
    <n v="41"/>
    <n v="2.217565335109559E-5"/>
    <n v="2.217344074363464E-4"/>
    <n v="2.217344074368644E-4"/>
    <x v="0"/>
    <x v="0"/>
  </r>
  <r>
    <x v="73"/>
    <n v="0.58251168226544014"/>
    <n v="0.33154271689422737"/>
    <n v="1.0234574390725251"/>
    <x v="1"/>
    <x v="9"/>
    <x v="1"/>
    <x v="0"/>
    <n v="857.32234029642609"/>
    <n v="2.1070509725884531E-8"/>
    <n v="8.0917605648490386E-6"/>
    <n v="2.6699353306096162E-4"/>
    <n v="3.0002216937913848E-4"/>
    <n v="42"/>
    <n v="1.1088011088124691E-5"/>
    <n v="2.3282241852447109E-4"/>
    <n v="2.3282241852504219E-4"/>
    <x v="0"/>
    <x v="0"/>
  </r>
  <r>
    <x v="74"/>
    <n v="0.57495027277465582"/>
    <n v="0.33170529031885909"/>
    <n v="0.99657082902080152"/>
    <x v="1"/>
    <x v="9"/>
    <x v="1"/>
    <x v="0"/>
    <n v="857.32234029642609"/>
    <n v="2.1070509725884531E-8"/>
    <n v="8.0918260419679046E-6"/>
    <n v="2.7508535910292952E-4"/>
    <n v="3.1023070911510858E-4"/>
    <n v="43"/>
    <n v="1.1088134033477799E-5"/>
    <n v="2.4391055255794901E-4"/>
    <n v="2.4391055255857579E-4"/>
    <x v="0"/>
    <x v="0"/>
  </r>
  <r>
    <x v="75"/>
    <n v="0.56208068683242662"/>
    <n v="0.33234821317067231"/>
    <n v="0.95061350111056298"/>
    <x v="1"/>
    <x v="9"/>
    <x v="1"/>
    <x v="0"/>
    <n v="857.32234029642609"/>
    <n v="2.1070509725884531E-8"/>
    <n v="1.6183848519531101E-5"/>
    <n v="2.9126920762246049E-4"/>
    <n v="3.3086173332411129E-4"/>
    <n v="44"/>
    <n v="2.217663691392102E-5"/>
    <n v="2.6608718947187003E-4"/>
    <n v="2.660871894726159E-4"/>
    <x v="0"/>
    <x v="0"/>
  </r>
  <r>
    <x v="76"/>
    <n v="0.59761972966655086"/>
    <n v="0.35604914584040892"/>
    <n v="1.0030900100707041"/>
    <x v="1"/>
    <x v="9"/>
    <x v="1"/>
    <x v="0"/>
    <n v="857.32234029642609"/>
    <n v="2.1070509725884531E-8"/>
    <n v="1.6184110440722901E-5"/>
    <n v="3.0745331806318339E-4"/>
    <n v="3.5178134431278018E-4"/>
    <n v="45"/>
    <n v="0"/>
    <n v="2.6608718947187003E-4"/>
    <n v="2.660871894726159E-4"/>
    <x v="0"/>
    <x v="0"/>
  </r>
  <r>
    <x v="77"/>
    <n v="0.57371175981275391"/>
    <n v="0.34432440129336489"/>
    <n v="0.95591593889686277"/>
    <x v="1"/>
    <x v="9"/>
    <x v="1"/>
    <x v="0"/>
    <n v="857.32234029642609"/>
    <n v="2.1070509725884531E-8"/>
    <n v="0"/>
    <n v="3.0745331806318339E-4"/>
    <n v="3.5178134431278018E-4"/>
    <n v="46"/>
    <n v="1.108850288589649E-5"/>
    <n v="2.7717569235776639E-4"/>
    <n v="2.771756923585758E-4"/>
    <x v="0"/>
    <x v="0"/>
  </r>
  <r>
    <x v="78"/>
    <n v="0.55164286455179035"/>
    <n v="0.33334766424249468"/>
    <n v="0.91289030238872115"/>
    <x v="1"/>
    <x v="9"/>
    <x v="1"/>
    <x v="0"/>
    <n v="857.32234029642609"/>
    <n v="2.1070509725884531E-8"/>
    <n v="0"/>
    <n v="3.0745331806318339E-4"/>
    <n v="3.5178134431278018E-4"/>
    <n v="47"/>
    <n v="1.1088625842156141E-5"/>
    <n v="2.8826431819992262E-4"/>
    <n v="2.88264318200798E-4"/>
    <x v="0"/>
    <x v="0"/>
  </r>
  <r>
    <x v="79"/>
    <n v="0.56821699922188185"/>
    <n v="0.34459007968943428"/>
    <n v="0.93696997457300812"/>
    <x v="1"/>
    <x v="9"/>
    <x v="1"/>
    <x v="0"/>
    <n v="857.32234029642609"/>
    <n v="2.1070509725884531E-8"/>
    <n v="8.0921534434577518E-6"/>
    <n v="3.1554547150664121E-4"/>
    <n v="3.6235063062051322E-4"/>
    <n v="48"/>
    <n v="0"/>
    <n v="2.8826431819992262E-4"/>
    <n v="2.88264318200798E-4"/>
    <x v="0"/>
    <x v="0"/>
  </r>
  <r>
    <x v="80"/>
    <n v="0.52762422024050115"/>
    <n v="0.32396839426972818"/>
    <n v="0.85930394047210146"/>
    <x v="1"/>
    <x v="9"/>
    <x v="1"/>
    <x v="0"/>
    <n v="857.32234029642609"/>
    <n v="2.1070509725884531E-8"/>
    <n v="0"/>
    <n v="3.1554547150664121E-4"/>
    <n v="3.6235063062051322E-4"/>
    <n v="49"/>
    <n v="2.2177620563998779E-5"/>
    <n v="3.1044193876392142E-4"/>
    <n v="3.1044193876493672E-4"/>
    <x v="0"/>
    <x v="0"/>
  </r>
  <r>
    <x v="81"/>
    <n v="0.54312158465328975"/>
    <n v="0.33463960363447448"/>
    <n v="0.88148877930929903"/>
    <x v="1"/>
    <x v="9"/>
    <x v="1"/>
    <x v="0"/>
    <n v="857.32234029642609"/>
    <n v="2.1070509725884531E-8"/>
    <n v="8.092218926935008E-6"/>
    <n v="3.2363769043357619E-4"/>
    <n v="3.729935836020314E-4"/>
    <n v="50"/>
    <n v="0"/>
    <n v="3.1044193876392142E-4"/>
    <n v="3.1044193876493672E-4"/>
    <x v="0"/>
    <x v="0"/>
  </r>
  <r>
    <x v="82"/>
    <n v="0.53945752680612769"/>
    <n v="0.33537922997129421"/>
    <n v="0.86771748880421873"/>
    <x v="1"/>
    <x v="9"/>
    <x v="1"/>
    <x v="0"/>
    <n v="857.32234029642609"/>
    <n v="2.1070509725884531E-8"/>
    <n v="8.0922844114720835E-6"/>
    <n v="3.3172997484504828E-4"/>
    <n v="3.8371071730769761E-4"/>
    <n v="51"/>
    <n v="1.1088994727296639E-5"/>
    <n v="3.2153093349121802E-4"/>
    <n v="3.2153093349230721E-4"/>
    <x v="0"/>
    <x v="0"/>
  </r>
  <r>
    <x v="83"/>
    <n v="0.53613909496590006"/>
    <n v="0.33617424350053249"/>
    <n v="0.85504804341263918"/>
    <x v="1"/>
    <x v="9"/>
    <x v="1"/>
    <x v="0"/>
    <n v="857.32234029642609"/>
    <n v="2.1070509725884531E-8"/>
    <n v="8.0923498970690091E-6"/>
    <n v="3.3982232474211741E-4"/>
    <n v="3.9450254937915168E-4"/>
    <n v="52"/>
    <n v="1.108911769446428E-5"/>
    <n v="3.3262005118568232E-4"/>
    <n v="3.3262005118684789E-4"/>
    <x v="0"/>
    <x v="0"/>
  </r>
  <r>
    <x v="84"/>
    <n v="0.53613909496590006"/>
    <n v="0.33617424350053249"/>
    <n v="0.85504804341263918"/>
    <x v="1"/>
    <x v="9"/>
    <x v="1"/>
    <x v="0"/>
    <n v="857.32234029642609"/>
    <n v="2.1070509725884531E-8"/>
    <n v="0"/>
    <n v="3.3982232474211741E-4"/>
    <n v="3.9450254937915168E-4"/>
    <n v="53"/>
    <n v="0"/>
    <n v="3.3262005118568232E-4"/>
    <n v="3.3262005118684789E-4"/>
    <x v="0"/>
    <x v="0"/>
  </r>
  <r>
    <x v="85"/>
    <n v="0.53613909496590006"/>
    <n v="0.33617424350053249"/>
    <n v="0.85504804341263918"/>
    <x v="1"/>
    <x v="9"/>
    <x v="1"/>
    <x v="0"/>
    <n v="857.32234029642609"/>
    <n v="2.1070509725884531E-8"/>
    <n v="0"/>
    <n v="3.3982232474211741E-4"/>
    <n v="3.9450254937915168E-4"/>
    <n v="54"/>
    <n v="0"/>
    <n v="3.3262005118568232E-4"/>
    <n v="3.3262005118684789E-4"/>
    <x v="0"/>
    <x v="0"/>
  </r>
  <r>
    <x v="86"/>
    <n v="0.48739107036083312"/>
    <n v="0.31004036078456371"/>
    <n v="0.76619074647685581"/>
    <x v="1"/>
    <x v="9"/>
    <x v="1"/>
    <x v="0"/>
    <n v="857.32234029642609"/>
    <n v="2.1070509725884531E-8"/>
    <n v="0"/>
    <n v="3.3982232474211741E-4"/>
    <n v="3.9450254937915168E-4"/>
    <n v="55"/>
    <n v="3.3268090913671428E-5"/>
    <n v="3.6588814209935369E-4"/>
    <n v="3.6588814210076408E-4"/>
    <x v="0"/>
    <x v="0"/>
  </r>
  <r>
    <x v="87"/>
    <n v="0.48739107036083312"/>
    <n v="0.31004036078456371"/>
    <n v="0.76619074647685581"/>
    <x v="1"/>
    <x v="9"/>
    <x v="1"/>
    <x v="0"/>
    <n v="857.32234029642609"/>
    <n v="2.1070509725884531E-8"/>
    <n v="0"/>
    <n v="3.3982232474211741E-4"/>
    <n v="3.9450254937915168E-4"/>
    <n v="56"/>
    <n v="0"/>
    <n v="3.6588814209935369E-4"/>
    <n v="3.6588814210076408E-4"/>
    <x v="0"/>
    <x v="0"/>
  </r>
  <r>
    <x v="88"/>
    <n v="0.48739107036083312"/>
    <n v="0.31004036078456371"/>
    <n v="0.76619074647685581"/>
    <x v="1"/>
    <x v="9"/>
    <x v="1"/>
    <x v="0"/>
    <n v="857.32234029642609"/>
    <n v="2.1070509725884531E-8"/>
    <n v="0"/>
    <n v="3.3982232474211741E-4"/>
    <n v="3.9450254937915168E-4"/>
    <n v="57"/>
    <n v="0"/>
    <n v="3.6588814209935369E-4"/>
    <n v="3.6588814210076408E-4"/>
    <x v="0"/>
    <x v="0"/>
  </r>
  <r>
    <x v="89"/>
    <n v="0.50081684914417246"/>
    <n v="0.31957625407723039"/>
    <n v="0.78484403389396684"/>
    <x v="1"/>
    <x v="9"/>
    <x v="1"/>
    <x v="0"/>
    <n v="857.32234029642609"/>
    <n v="2.1070509725884531E-8"/>
    <n v="8.0924153837258067E-6"/>
    <n v="3.4791474012584321E-4"/>
    <n v="4.0536960107442947E-4"/>
    <n v="58"/>
    <n v="0"/>
    <n v="3.6588814209935369E-4"/>
    <n v="3.6588814210076408E-4"/>
    <x v="0"/>
    <x v="0"/>
  </r>
  <r>
    <x v="90"/>
    <n v="0.51433620705511207"/>
    <n v="0.32917888920564148"/>
    <n v="0.80364124967496664"/>
    <x v="1"/>
    <x v="9"/>
    <x v="1"/>
    <x v="0"/>
    <n v="857.32234029642609"/>
    <n v="2.1070509725884531E-8"/>
    <n v="8.0924808714425033E-6"/>
    <n v="3.5600722099728572E-4"/>
    <n v="4.1631239729325711E-4"/>
    <n v="59"/>
    <n v="0"/>
    <n v="3.6588814209935369E-4"/>
    <n v="3.6588814210076408E-4"/>
    <x v="0"/>
    <x v="0"/>
  </r>
  <r>
    <x v="91"/>
    <n v="0.54165827690947554"/>
    <n v="0.34858599657172562"/>
    <n v="0.84166802978321287"/>
    <x v="1"/>
    <x v="9"/>
    <x v="1"/>
    <x v="0"/>
    <n v="857.32234029642609"/>
    <n v="2.1070509725884531E-8"/>
    <n v="1.6185158210274818E-5"/>
    <n v="3.7219237920756051E-4"/>
    <n v="4.3842734126193068E-4"/>
    <n v="60"/>
    <n v="0"/>
    <n v="3.6588814209935369E-4"/>
    <n v="3.6588814210076408E-4"/>
    <x v="0"/>
    <x v="0"/>
  </r>
  <r>
    <x v="92"/>
    <n v="0.54165827690947554"/>
    <n v="0.34858599657172562"/>
    <n v="0.84166802978321287"/>
    <x v="1"/>
    <x v="9"/>
    <x v="1"/>
    <x v="0"/>
    <n v="857.32234029642609"/>
    <n v="2.1070509725884531E-8"/>
    <n v="0"/>
    <n v="3.7219237920756051E-4"/>
    <n v="4.3842734126193068E-4"/>
    <n v="61"/>
    <n v="0"/>
    <n v="3.6588814209935369E-4"/>
    <n v="3.6588814210076408E-4"/>
    <x v="0"/>
    <x v="0"/>
  </r>
  <r>
    <x v="93"/>
    <n v="0.55546230861543433"/>
    <n v="0.35839127733450432"/>
    <n v="0.8608981183557487"/>
    <x v="1"/>
    <x v="9"/>
    <x v="1"/>
    <x v="0"/>
    <n v="857.32234029642609"/>
    <n v="2.1070509725884531E-8"/>
    <n v="8.0926773409522455E-6"/>
    <n v="3.8028505654851268E-4"/>
    <n v="4.496005572498226E-4"/>
    <n v="62"/>
    <n v="0"/>
    <n v="3.6588814209935369E-4"/>
    <n v="3.6588814210076408E-4"/>
    <x v="0"/>
    <x v="0"/>
  </r>
  <r>
    <x v="94"/>
    <n v="0.56936255903811051"/>
    <n v="0.36826493568064628"/>
    <n v="0.88027311922942453"/>
    <x v="1"/>
    <x v="9"/>
    <x v="1"/>
    <x v="0"/>
    <n v="857.32234029642609"/>
    <n v="2.1070509725884531E-8"/>
    <n v="8.092742832908796E-6"/>
    <n v="3.8837779938142149E-4"/>
    <n v="4.6085165428919712E-4"/>
    <n v="63"/>
    <n v="0"/>
    <n v="3.6588814209935369E-4"/>
    <n v="3.6588814210076408E-4"/>
    <x v="0"/>
    <x v="0"/>
  </r>
  <r>
    <x v="95"/>
    <n v="0.59745440657875837"/>
    <n v="0.38821910000056431"/>
    <n v="0.91945957306030912"/>
    <x v="1"/>
    <x v="9"/>
    <x v="1"/>
    <x v="0"/>
    <n v="857.32234029642609"/>
    <n v="2.1070509725884531E-8"/>
    <n v="1.6185682145927379E-5"/>
    <n v="4.045634815273489E-4"/>
    <n v="4.8358966929499397E-4"/>
    <n v="64"/>
    <n v="0"/>
    <n v="3.6588814209935369E-4"/>
    <n v="3.6588814210076408E-4"/>
    <x v="0"/>
    <x v="0"/>
  </r>
  <r>
    <x v="96"/>
    <n v="0.59016474636050242"/>
    <n v="0.38853672508202608"/>
    <n v="0.8964260142287086"/>
    <x v="1"/>
    <x v="9"/>
    <x v="1"/>
    <x v="0"/>
    <n v="857.32234029642609"/>
    <n v="2.1070509725884531E-8"/>
    <n v="1.6185944126474251E-5"/>
    <n v="4.2074942565382322E-4"/>
    <n v="5.0664577995630095E-4"/>
    <n v="65"/>
    <n v="2.2179342161620721E-5"/>
    <n v="3.880674842609745E-4"/>
    <n v="3.8806748426256112E-4"/>
    <x v="0"/>
    <x v="0"/>
  </r>
  <r>
    <x v="97"/>
    <n v="0.60373373415552056"/>
    <n v="0.39827722200379062"/>
    <n v="0.91517767429315777"/>
    <x v="1"/>
    <x v="9"/>
    <x v="1"/>
    <x v="0"/>
    <n v="857.32234029642609"/>
    <n v="2.1070509725884531E-8"/>
    <n v="8.0930703085924783E-6"/>
    <n v="4.2884249596241558E-4"/>
    <n v="5.1829451100474122E-4"/>
    <n v="66"/>
    <n v="0"/>
    <n v="3.880674842609745E-4"/>
    <n v="3.8806748426256112E-4"/>
    <x v="0"/>
    <x v="0"/>
  </r>
  <r>
    <x v="98"/>
    <n v="0.6173973069412666"/>
    <n v="0.40808557505436899"/>
    <n v="0.93406740624817286"/>
    <x v="1"/>
    <x v="9"/>
    <x v="1"/>
    <x v="0"/>
    <n v="857.32234029642609"/>
    <n v="2.1070509725884531E-8"/>
    <n v="8.0931358069095822E-6"/>
    <n v="4.3693563176932523E-4"/>
    <n v="5.300244415600905E-4"/>
    <n v="67"/>
    <n v="0"/>
    <n v="3.880674842609745E-4"/>
    <n v="3.8806748426256112E-4"/>
    <x v="0"/>
    <x v="0"/>
  </r>
  <r>
    <x v="99"/>
    <n v="0.63115612481238703"/>
    <n v="0.41796221428327179"/>
    <n v="0.95309585478031833"/>
    <x v="1"/>
    <x v="9"/>
    <x v="1"/>
    <x v="0"/>
    <n v="857.32234029642609"/>
    <n v="2.1070509725884531E-8"/>
    <n v="8.0932013062868665E-6"/>
    <n v="4.4502883307561211E-4"/>
    <n v="5.4183613830168539E-4"/>
    <n v="68"/>
    <n v="0"/>
    <n v="3.880674842609745E-4"/>
    <n v="3.8806748426256112E-4"/>
    <x v="0"/>
    <x v="0"/>
  </r>
  <r>
    <x v="100"/>
    <n v="0.59407906116778042"/>
    <n v="0.39886348580925413"/>
    <n v="0.88483890723146019"/>
    <x v="1"/>
    <x v="9"/>
    <x v="1"/>
    <x v="0"/>
    <n v="857.32234029642609"/>
    <n v="2.1070509725884531E-8"/>
    <n v="8.0932668067243599E-6"/>
    <n v="4.5312209988233648E-4"/>
    <n v="5.5373017186826799E-4"/>
    <n v="69"/>
    <n v="3.3269935625743422E-5"/>
    <n v="4.2133741988671788E-4"/>
    <n v="4.2133741988858818E-4"/>
    <x v="0"/>
    <x v="0"/>
  </r>
  <r>
    <x v="101"/>
    <n v="0.60692873527457014"/>
    <n v="0.40821964276758682"/>
    <n v="0.9023634610148108"/>
    <x v="1"/>
    <x v="9"/>
    <x v="1"/>
    <x v="0"/>
    <n v="857.32234029642609"/>
    <n v="2.1070509725884531E-8"/>
    <n v="8.0933323082220861E-6"/>
    <n v="4.6121543219055858E-4"/>
    <n v="5.6570711688568281E-4"/>
    <n v="70"/>
    <n v="0"/>
    <n v="4.2133741988671788E-4"/>
    <n v="4.2133741988858818E-4"/>
    <x v="0"/>
    <x v="0"/>
  </r>
  <r>
    <x v="102"/>
    <n v="0.60692873527457014"/>
    <n v="0.40821964276758682"/>
    <n v="0.9023634610148108"/>
    <x v="1"/>
    <x v="9"/>
    <x v="1"/>
    <x v="0"/>
    <n v="857.32234029642609"/>
    <n v="2.1070509725884531E-8"/>
    <n v="0"/>
    <n v="4.6121543219055858E-4"/>
    <n v="5.6570711688568281E-4"/>
    <n v="71"/>
    <n v="0"/>
    <n v="4.2133741988671788E-4"/>
    <n v="4.2133741988858818E-4"/>
    <x v="0"/>
    <x v="0"/>
  </r>
  <r>
    <x v="103"/>
    <n v="0.5765759045444131"/>
    <n v="0.39057927810596321"/>
    <n v="0.85114544558868821"/>
    <x v="1"/>
    <x v="9"/>
    <x v="1"/>
    <x v="0"/>
    <n v="857.32234029642609"/>
    <n v="2.1070509725884531E-8"/>
    <n v="0"/>
    <n v="4.6121543219055858E-4"/>
    <n v="5.6570711688568281E-4"/>
    <n v="72"/>
    <n v="2.2180572037862199E-5"/>
    <n v="4.4351799192458011E-4"/>
    <n v="4.4351799192665251E-4"/>
    <x v="0"/>
    <x v="0"/>
  </r>
  <r>
    <x v="104"/>
    <n v="0.58886805374080564"/>
    <n v="0.39960620872825131"/>
    <n v="0.86776826070863"/>
    <x v="1"/>
    <x v="9"/>
    <x v="1"/>
    <x v="0"/>
    <n v="857.32234029642609"/>
    <n v="2.1070509725884531E-8"/>
    <n v="8.0933978107800705E-6"/>
    <n v="4.6930883000133859E-4"/>
    <n v="5.7776755199476779E-4"/>
    <n v="73"/>
    <n v="0"/>
    <n v="4.4351799192458011E-4"/>
    <n v="4.4351799192665251E-4"/>
    <x v="0"/>
    <x v="0"/>
  </r>
  <r>
    <x v="105"/>
    <n v="0.57260878417809991"/>
    <n v="0.39180405368798388"/>
    <n v="0.83684897241780998"/>
    <x v="1"/>
    <x v="9"/>
    <x v="1"/>
    <x v="0"/>
    <n v="857.32234029642609"/>
    <n v="2.1070509725884531E-8"/>
    <n v="8.0934633143983403E-6"/>
    <n v="4.7740229331573702E-4"/>
    <n v="5.8991205987944011E-4"/>
    <n v="74"/>
    <n v="2.2181064026550731E-5"/>
    <n v="4.6569905595113091E-4"/>
    <n v="4.656990559534157E-4"/>
    <x v="0"/>
    <x v="0"/>
  </r>
  <r>
    <x v="106"/>
    <n v="0.53442597502440237"/>
    <n v="0.36895399233338111"/>
    <n v="0.77411040052579083"/>
    <x v="1"/>
    <x v="9"/>
    <x v="1"/>
    <x v="0"/>
    <n v="857.32234029642609"/>
    <n v="2.1070509725884531E-8"/>
    <n v="0"/>
    <n v="4.7740229331573702E-4"/>
    <n v="5.8991205987944011E-4"/>
    <n v="75"/>
    <n v="3.327251856636221E-5"/>
    <n v="4.9897157451749311E-4"/>
    <n v="4.9897157452011612E-4"/>
    <x v="0"/>
    <x v="0"/>
  </r>
  <r>
    <x v="107"/>
    <n v="0.53442597502440237"/>
    <n v="0.36895399233338111"/>
    <n v="0.77411040052579083"/>
    <x v="1"/>
    <x v="9"/>
    <x v="1"/>
    <x v="0"/>
    <n v="857.32234029642609"/>
    <n v="2.1070509725884531E-8"/>
    <n v="0"/>
    <n v="4.7740229331573702E-4"/>
    <n v="5.8991205987944011E-4"/>
    <n v="76"/>
    <n v="0"/>
    <n v="4.9897157451749311E-4"/>
    <n v="4.9897157452011612E-4"/>
    <x v="0"/>
    <x v="0"/>
  </r>
  <r>
    <x v="108"/>
    <n v="0.52280512004314472"/>
    <n v="0.36192371791789102"/>
    <n v="0.75520111010059798"/>
    <x v="1"/>
    <x v="9"/>
    <x v="1"/>
    <x v="0"/>
    <n v="857.32234029642609"/>
    <n v="2.1070509725884531E-8"/>
    <n v="0"/>
    <n v="4.7740229331573702E-4"/>
    <n v="5.8991205987944011E-4"/>
    <n v="77"/>
    <n v="1.109108554011092E-5"/>
    <n v="5.1006266005760399E-4"/>
    <n v="5.1006266006034485E-4"/>
    <x v="0"/>
    <x v="0"/>
  </r>
  <r>
    <x v="109"/>
    <n v="0.53296741970497197"/>
    <n v="0.37119174812436512"/>
    <n v="0.76524942136322893"/>
    <x v="1"/>
    <x v="9"/>
    <x v="1"/>
    <x v="0"/>
    <n v="857.32234029642609"/>
    <n v="2.1070509725884531E-8"/>
    <n v="1.618712314389276E-5"/>
    <n v="4.935894164596297E-4"/>
    <n v="6.1445564509650765E-4"/>
    <n v="78"/>
    <n v="1.109120855365373E-5"/>
    <n v="5.2115386861125768E-4"/>
    <n v="5.2115386861411911E-4"/>
    <x v="0"/>
    <x v="0"/>
  </r>
  <r>
    <x v="110"/>
    <n v="0.53239265935463564"/>
    <n v="0.37234893561259758"/>
    <n v="0.76122667913196929"/>
    <x v="1"/>
    <x v="9"/>
    <x v="1"/>
    <x v="0"/>
    <n v="857.32234029642609"/>
    <n v="2.1070509725884531E-8"/>
    <n v="8.093659831615121E-6"/>
    <n v="5.0168307629124486E-4"/>
    <n v="6.2685590826767185E-4"/>
    <n v="79"/>
    <n v="1.109133156992532E-5"/>
    <n v="5.3224520018118303E-4"/>
    <n v="5.3224520018416751E-4"/>
    <x v="0"/>
    <x v="0"/>
  </r>
  <r>
    <x v="111"/>
    <n v="0.53239265935463564"/>
    <n v="0.37234893561259758"/>
    <n v="0.76122667913196929"/>
    <x v="1"/>
    <x v="9"/>
    <x v="1"/>
    <x v="0"/>
    <n v="857.32234029642609"/>
    <n v="2.1070509725884531E-8"/>
    <n v="0"/>
    <n v="5.0168307629124486E-4"/>
    <n v="6.2685590826767185E-4"/>
    <n v="80"/>
    <n v="0"/>
    <n v="5.3224520018118303E-4"/>
    <n v="5.3224520018416751E-4"/>
    <x v="0"/>
    <x v="0"/>
  </r>
  <r>
    <x v="112"/>
    <n v="0.53191316332659377"/>
    <n v="0.37353011397449082"/>
    <n v="0.75745328886501961"/>
    <x v="1"/>
    <x v="9"/>
    <x v="1"/>
    <x v="0"/>
    <n v="857.32234029642609"/>
    <n v="2.1070509725884531E-8"/>
    <n v="8.0937253394747897E-6"/>
    <n v="5.0977680163071968E-4"/>
    <n v="6.3934261594952304E-4"/>
    <n v="81"/>
    <n v="1.109145458892576E-5"/>
    <n v="5.4333665477010874E-4"/>
    <n v="5.4333665477321888E-4"/>
    <x v="0"/>
    <x v="0"/>
  </r>
  <r>
    <x v="113"/>
    <n v="0.53191316332659377"/>
    <n v="0.37353011397449082"/>
    <n v="0.75745328886501961"/>
    <x v="1"/>
    <x v="9"/>
    <x v="1"/>
    <x v="0"/>
    <n v="857.32234029642609"/>
    <n v="2.1070509725884531E-8"/>
    <n v="0"/>
    <n v="5.0977680163071968E-4"/>
    <n v="6.3934261594952304E-4"/>
    <n v="82"/>
    <n v="0"/>
    <n v="5.4333665477010874E-4"/>
    <n v="5.4333665477321888E-4"/>
    <x v="0"/>
    <x v="0"/>
  </r>
  <r>
    <x v="114"/>
    <n v="0.52127200945196928"/>
    <n v="0.36694213330366893"/>
    <n v="0.74051051426472181"/>
    <x v="1"/>
    <x v="9"/>
    <x v="1"/>
    <x v="0"/>
    <n v="857.32234029642609"/>
    <n v="2.1070509725884531E-8"/>
    <n v="0"/>
    <n v="5.0977680163071968E-4"/>
    <n v="6.3934261594952304E-4"/>
    <n v="83"/>
    <n v="1.109157761065515E-5"/>
    <n v="5.5442823238076387E-4"/>
    <n v="5.5442823238400227E-4"/>
    <x v="0"/>
    <x v="0"/>
  </r>
  <r>
    <x v="115"/>
    <n v="0.51104815571881212"/>
    <n v="0.36058476729793182"/>
    <n v="0.72429631296046482"/>
    <x v="1"/>
    <x v="9"/>
    <x v="1"/>
    <x v="0"/>
    <n v="857.32234029642609"/>
    <n v="2.1070509725884531E-8"/>
    <n v="0"/>
    <n v="5.0977680163071968E-4"/>
    <n v="6.3934261594952304E-4"/>
    <n v="84"/>
    <n v="1.109170063511358E-5"/>
    <n v="5.6551993301587745E-4"/>
    <n v="5.6551993301924683E-4"/>
    <x v="0"/>
    <x v="0"/>
  </r>
  <r>
    <x v="116"/>
    <n v="0.51104815571881212"/>
    <n v="0.36058476729793182"/>
    <n v="0.72429631296046482"/>
    <x v="1"/>
    <x v="9"/>
    <x v="1"/>
    <x v="0"/>
    <n v="857.32234029642609"/>
    <n v="2.1070509725884531E-8"/>
    <n v="0"/>
    <n v="5.0977680163071968E-4"/>
    <n v="6.3934261594952304E-4"/>
    <n v="85"/>
    <n v="0"/>
    <n v="5.6551993301587745E-4"/>
    <n v="5.6551993301924683E-4"/>
    <x v="0"/>
    <x v="0"/>
  </r>
  <r>
    <x v="117"/>
    <n v="0.51104815571881212"/>
    <n v="0.36058476729793182"/>
    <n v="0.72429631296046482"/>
    <x v="1"/>
    <x v="9"/>
    <x v="1"/>
    <x v="0"/>
    <n v="857.32234029642609"/>
    <n v="2.1070509725884531E-8"/>
    <n v="0"/>
    <n v="5.0977680163071968E-4"/>
    <n v="6.3934261594952304E-4"/>
    <n v="86"/>
    <n v="0"/>
    <n v="5.6551993301587745E-4"/>
    <n v="5.6551993301924683E-4"/>
    <x v="0"/>
    <x v="0"/>
  </r>
  <r>
    <x v="118"/>
    <n v="0.51107481879818373"/>
    <n v="0.36198018475988331"/>
    <n v="0.72157947149195367"/>
    <x v="1"/>
    <x v="9"/>
    <x v="1"/>
    <x v="0"/>
    <n v="857.32234029642609"/>
    <n v="2.1070509725884531E-8"/>
    <n v="8.0937908483948725E-6"/>
    <n v="5.1787059247911452E-4"/>
    <n v="6.5191637146960095E-4"/>
    <n v="87"/>
    <n v="1.109182366230114E-5"/>
    <n v="5.7661175667817854E-4"/>
    <n v="5.7661175668168127E-4"/>
    <x v="0"/>
    <x v="0"/>
  </r>
  <r>
    <x v="119"/>
    <n v="0.50142911703831905"/>
    <n v="0.35592639989018549"/>
    <n v="0.70641334694870239"/>
    <x v="1"/>
    <x v="9"/>
    <x v="1"/>
    <x v="0"/>
    <n v="857.32234029642609"/>
    <n v="2.1070509725884531E-8"/>
    <n v="0"/>
    <n v="5.1787059247911452E-4"/>
    <n v="6.5191637146960095E-4"/>
    <n v="88"/>
    <n v="1.109194669221792E-5"/>
    <n v="5.8770370337039651E-4"/>
    <n v="5.8770370337403531E-4"/>
    <x v="0"/>
    <x v="0"/>
  </r>
  <r>
    <x v="120"/>
    <n v="0.50142911703831905"/>
    <n v="0.35592639989018549"/>
    <n v="0.70641334694870239"/>
    <x v="1"/>
    <x v="9"/>
    <x v="1"/>
    <x v="0"/>
    <n v="857.32234029642609"/>
    <n v="2.1070509725884531E-8"/>
    <n v="0"/>
    <n v="5.1787059247911452E-4"/>
    <n v="6.5191637146960095E-4"/>
    <n v="89"/>
    <n v="0"/>
    <n v="5.8770370337039651E-4"/>
    <n v="5.8770370337403531E-4"/>
    <x v="0"/>
    <x v="0"/>
  </r>
  <r>
    <x v="121"/>
    <n v="0.49214066348169111"/>
    <n v="0.35007370169083007"/>
    <n v="0.69186126087843591"/>
    <x v="1"/>
    <x v="9"/>
    <x v="1"/>
    <x v="0"/>
    <n v="857.32234029642609"/>
    <n v="2.1070509725884531E-8"/>
    <n v="0"/>
    <n v="5.1787059247911452E-4"/>
    <n v="6.5191637146960095E-4"/>
    <n v="90"/>
    <n v="1.109206972486402E-5"/>
    <n v="5.987957730952605E-4"/>
    <n v="5.9879577309903797E-4"/>
    <x v="0"/>
    <x v="0"/>
  </r>
  <r>
    <x v="122"/>
    <n v="0.49257440680714482"/>
    <n v="0.35164100572745199"/>
    <n v="0.68999218603494317"/>
    <x v="1"/>
    <x v="9"/>
    <x v="1"/>
    <x v="0"/>
    <n v="857.32234029642609"/>
    <n v="2.1070509725884531E-8"/>
    <n v="8.0938563583753948E-6"/>
    <n v="5.2596444883748993E-4"/>
    <n v="6.6457778237122105E-4"/>
    <n v="91"/>
    <n v="1.1092192760239511E-5"/>
    <n v="6.098879658555E-4"/>
    <n v="6.0988796585941874E-4"/>
    <x v="0"/>
    <x v="0"/>
  </r>
  <r>
    <x v="123"/>
    <n v="0.47528582275421061"/>
    <n v="0.34063474766827911"/>
    <n v="0.66316374021575797"/>
    <x v="1"/>
    <x v="9"/>
    <x v="1"/>
    <x v="0"/>
    <n v="857.32234029642609"/>
    <n v="2.1070509725884531E-8"/>
    <n v="0"/>
    <n v="5.2596444883748993E-4"/>
    <n v="6.6457778237122105E-4"/>
    <n v="92"/>
    <n v="2.2184754637523599E-5"/>
    <n v="6.3207272049302355E-4"/>
    <n v="6.3207272049723253E-4"/>
    <x v="0"/>
    <x v="0"/>
  </r>
  <r>
    <x v="124"/>
    <n v="0.4935857535189983"/>
    <n v="0.35480029822296111"/>
    <n v="0.68665922012224201"/>
    <x v="1"/>
    <x v="9"/>
    <x v="1"/>
    <x v="0"/>
    <n v="857.32234029642609"/>
    <n v="2.1070509725884531E-8"/>
    <n v="1.6187909250934238E-5"/>
    <n v="5.4215235808842421E-4"/>
    <n v="6.9016602174839007E-4"/>
    <n v="93"/>
    <n v="0"/>
    <n v="6.3207272049302355E-4"/>
    <n v="6.3207272049723253E-4"/>
    <x v="0"/>
    <x v="0"/>
  </r>
  <r>
    <x v="125"/>
    <n v="0.4935857535189983"/>
    <n v="0.35480029822296111"/>
    <n v="0.68665922012224201"/>
    <x v="1"/>
    <x v="9"/>
    <x v="1"/>
    <x v="0"/>
    <n v="857.32234029642609"/>
    <n v="2.1070509725884531E-8"/>
    <n v="0"/>
    <n v="5.4215235808842421E-4"/>
    <n v="6.9016602174839007E-4"/>
    <n v="94"/>
    <n v="0"/>
    <n v="6.3207272049302355E-4"/>
    <n v="6.3207272049723253E-4"/>
    <x v="0"/>
    <x v="0"/>
  </r>
  <r>
    <x v="126"/>
    <n v="0.48507296424784541"/>
    <n v="0.34934165664792838"/>
    <n v="0.6735405760136014"/>
    <x v="1"/>
    <x v="9"/>
    <x v="1"/>
    <x v="0"/>
    <n v="857.32234029642609"/>
    <n v="2.1070509725884531E-8"/>
    <n v="0"/>
    <n v="5.4215235808842421E-4"/>
    <n v="6.9016602174839007E-4"/>
    <n v="95"/>
    <n v="1.1092561882743341E-5"/>
    <n v="6.4316528237576688E-4"/>
    <n v="6.4316528238012483E-4"/>
    <x v="0"/>
    <x v="0"/>
  </r>
  <r>
    <x v="127"/>
    <n v="0.47768198945612622"/>
    <n v="0.34576332588976322"/>
    <n v="0.65993142119274784"/>
    <x v="1"/>
    <x v="9"/>
    <x v="1"/>
    <x v="0"/>
    <n v="857.32234029642609"/>
    <n v="2.1070509725884531E-8"/>
    <n v="8.0940528946798546E-6"/>
    <n v="5.5024641098310411E-4"/>
    <n v="7.0309408665591413E-4"/>
    <n v="96"/>
    <n v="2.2185492907098609E-5"/>
    <n v="6.6535077528286546E-4"/>
    <n v="6.6535077528752926E-4"/>
    <x v="0"/>
    <x v="0"/>
  </r>
  <r>
    <x v="128"/>
    <n v="0.46984853145539568"/>
    <n v="0.34068544526052058"/>
    <n v="0.64798084444722803"/>
    <x v="1"/>
    <x v="9"/>
    <x v="1"/>
    <x v="0"/>
    <n v="857.32234029642609"/>
    <n v="2.1070509725884531E-8"/>
    <n v="0"/>
    <n v="5.5024641098310411E-4"/>
    <n v="7.0309408665591413E-4"/>
    <n v="97"/>
    <n v="1.109293102981507E-5"/>
    <n v="6.7644370631268053E-4"/>
    <n v="6.7644370631750122E-4"/>
    <x v="0"/>
    <x v="0"/>
  </r>
  <r>
    <x v="129"/>
    <n v="0.47854804846092469"/>
    <n v="0.34748050223659183"/>
    <n v="0.65905348130823438"/>
    <x v="1"/>
    <x v="9"/>
    <x v="1"/>
    <x v="0"/>
    <n v="857.32234029642609"/>
    <n v="2.1070509725884531E-8"/>
    <n v="8.0941184089023942E-6"/>
    <n v="5.5834052939200652E-4"/>
    <n v="7.1611227986895524E-4"/>
    <n v="98"/>
    <n v="0"/>
    <n v="6.7644370631268053E-4"/>
    <n v="6.7644370631750122E-4"/>
    <x v="0"/>
    <x v="0"/>
  </r>
  <r>
    <x v="130"/>
    <n v="0.49612945392392788"/>
    <n v="0.36121430226697088"/>
    <n v="0.68143601597738312"/>
    <x v="1"/>
    <x v="9"/>
    <x v="1"/>
    <x v="0"/>
    <n v="857.32234029642609"/>
    <n v="2.1070509725884531E-8"/>
    <n v="1.61884333647147E-5"/>
    <n v="5.7452896275672117E-4"/>
    <n v="7.4242157188237723E-4"/>
    <n v="99"/>
    <n v="0"/>
    <n v="6.7644370631268053E-4"/>
    <n v="6.7644370631750122E-4"/>
    <x v="0"/>
    <x v="0"/>
  </r>
  <r>
    <x v="131"/>
    <n v="0.49612945392392788"/>
    <n v="0.36121430226697088"/>
    <n v="0.68143601597738312"/>
    <x v="1"/>
    <x v="9"/>
    <x v="1"/>
    <x v="0"/>
    <n v="857.32234029642609"/>
    <n v="2.1070509725884531E-8"/>
    <n v="0"/>
    <n v="5.7452896275672117E-4"/>
    <n v="7.4242157188237723E-4"/>
    <n v="100"/>
    <n v="0"/>
    <n v="6.7644370631268053E-4"/>
    <n v="6.7644370631750122E-4"/>
    <x v="0"/>
    <x v="0"/>
  </r>
  <r>
    <x v="132"/>
    <n v="0.48812465886096518"/>
    <n v="0.3559955472418101"/>
    <n v="0.66929399660802946"/>
    <x v="1"/>
    <x v="9"/>
    <x v="1"/>
    <x v="0"/>
    <n v="857.32234029642609"/>
    <n v="2.1070509725884531E-8"/>
    <n v="0"/>
    <n v="5.7452896275672117E-4"/>
    <n v="7.4242157188237723E-4"/>
    <n v="101"/>
    <n v="1.109305408429894E-5"/>
    <n v="6.8753676039697953E-4"/>
    <n v="6.8753676040195959E-4"/>
    <x v="0"/>
    <x v="0"/>
  </r>
  <r>
    <x v="133"/>
    <n v="0.49763524779266421"/>
    <n v="0.36446762020848972"/>
    <n v="0.67945909626760825"/>
    <x v="1"/>
    <x v="9"/>
    <x v="1"/>
    <x v="0"/>
    <n v="857.32234029642609"/>
    <n v="2.1070509725884531E-8"/>
    <n v="1.618869543433201E-5"/>
    <n v="5.9071765819105314E-4"/>
    <n v="7.6909898327355E-4"/>
    <n v="102"/>
    <n v="1.109317714151294E-5"/>
    <n v="6.9862993753849246E-4"/>
    <n v="6.9862993754363461E-4"/>
    <x v="0"/>
    <x v="0"/>
  </r>
  <r>
    <x v="134"/>
    <n v="0.49763524779266421"/>
    <n v="0.36446762020848972"/>
    <n v="0.67945909626760825"/>
    <x v="1"/>
    <x v="9"/>
    <x v="1"/>
    <x v="0"/>
    <n v="857.32234029642609"/>
    <n v="2.1070509725884531E-8"/>
    <n v="0"/>
    <n v="5.9071765819105314E-4"/>
    <n v="7.6909898327355E-4"/>
    <n v="103"/>
    <n v="0"/>
    <n v="6.9862993753849246E-4"/>
    <n v="6.9862993754363461E-4"/>
    <x v="0"/>
    <x v="0"/>
  </r>
  <r>
    <x v="135"/>
    <n v="0.49844165984133748"/>
    <n v="0.36610563144477049"/>
    <n v="0.67861312945377905"/>
    <x v="1"/>
    <x v="9"/>
    <x v="1"/>
    <x v="0"/>
    <n v="857.32234029642609"/>
    <n v="2.1070509725884531E-8"/>
    <n v="8.0944459959241223E-6"/>
    <n v="5.988121041869773E-4"/>
    <n v="7.8257734242492263E-4"/>
    <n v="104"/>
    <n v="1.109330020145716E-5"/>
    <n v="7.0972323773994957E-4"/>
    <n v="7.0972323774525631E-4"/>
    <x v="0"/>
    <x v="0"/>
  </r>
  <r>
    <x v="136"/>
    <n v="0.50708619060086457"/>
    <n v="0.3729011516332047"/>
    <n v="0.68955647782772866"/>
    <x v="1"/>
    <x v="9"/>
    <x v="1"/>
    <x v="0"/>
    <n v="857.32234029642609"/>
    <n v="2.1070509725884531E-8"/>
    <n v="8.094511516510456E-6"/>
    <n v="6.069066157034877E-4"/>
    <n v="7.9614967085038892E-4"/>
    <n v="105"/>
    <n v="0"/>
    <n v="7.0972323773994957E-4"/>
    <n v="7.0972323774525631E-4"/>
    <x v="0"/>
    <x v="0"/>
  </r>
  <r>
    <x v="137"/>
    <n v="0.51579099033448983"/>
    <n v="0.37974431667144598"/>
    <n v="0.70057755713671754"/>
    <x v="1"/>
    <x v="9"/>
    <x v="1"/>
    <x v="0"/>
    <n v="857.32234029642609"/>
    <n v="2.1070509725884531E-8"/>
    <n v="8.0945770381575137E-6"/>
    <n v="6.1500119274164524E-4"/>
    <n v="8.098166244594634E-4"/>
    <n v="106"/>
    <n v="0"/>
    <n v="7.0972323773994957E-4"/>
    <n v="7.0972323774525631E-4"/>
    <x v="0"/>
    <x v="0"/>
  </r>
  <r>
    <x v="138"/>
    <n v="0.53338308239752874"/>
    <n v="0.39357479185874977"/>
    <n v="0.72285501630905347"/>
    <x v="1"/>
    <x v="9"/>
    <x v="1"/>
    <x v="0"/>
    <n v="857.32234029642609"/>
    <n v="2.1070509725884531E-8"/>
    <n v="1.6189350645499219E-5"/>
    <n v="6.3119054338714442E-4"/>
    <n v="8.3743705381677245E-4"/>
    <n v="107"/>
    <n v="0"/>
    <n v="7.0972323773994957E-4"/>
    <n v="7.0972323774525631E-4"/>
    <x v="0"/>
    <x v="0"/>
  </r>
  <r>
    <x v="139"/>
    <n v="0.55122133689952468"/>
    <n v="0.40759949890442831"/>
    <n v="0.74544979341238893"/>
    <x v="1"/>
    <x v="9"/>
    <x v="1"/>
    <x v="0"/>
    <n v="857.32234029642609"/>
    <n v="2.1070509725884531E-8"/>
    <n v="1.618961274481677E-5"/>
    <n v="6.4738015613196123E-4"/>
    <n v="8.6544397002460917E-4"/>
    <n v="108"/>
    <n v="0"/>
    <n v="7.0972323773994957E-4"/>
    <n v="7.0972323774525631E-4"/>
    <x v="0"/>
    <x v="0"/>
  </r>
  <r>
    <x v="140"/>
    <n v="0.54273799857882787"/>
    <n v="0.40198212803477451"/>
    <n v="0.73278017742089696"/>
    <x v="1"/>
    <x v="9"/>
    <x v="1"/>
    <x v="0"/>
    <n v="857.32234029642609"/>
    <n v="2.1070509725884531E-8"/>
    <n v="0"/>
    <n v="6.4738015613196123E-4"/>
    <n v="8.6544397002460917E-4"/>
    <n v="109"/>
    <n v="1.1093423264131691E-5"/>
    <n v="7.2081666100408132E-4"/>
    <n v="7.2081666100955513E-4"/>
    <x v="0"/>
    <x v="0"/>
  </r>
  <r>
    <x v="141"/>
    <n v="0.53451173110537054"/>
    <n v="0.39651918968738692"/>
    <n v="0.72052702144001191"/>
    <x v="1"/>
    <x v="9"/>
    <x v="1"/>
    <x v="0"/>
    <n v="857.32234029642609"/>
    <n v="2.1070509725884531E-8"/>
    <n v="0"/>
    <n v="6.4738015613196123E-4"/>
    <n v="8.6544397002460917E-4"/>
    <n v="110"/>
    <n v="1.1093546329536631E-5"/>
    <n v="7.3191020733361794E-4"/>
    <n v="7.3191020733926154E-4"/>
    <x v="0"/>
    <x v="0"/>
  </r>
  <r>
    <x v="142"/>
    <n v="0.55205128492557176"/>
    <n v="0.41036298062575988"/>
    <n v="0.74266109658148816"/>
    <x v="1"/>
    <x v="9"/>
    <x v="1"/>
    <x v="0"/>
    <n v="857.32234029642609"/>
    <n v="2.1070509725884531E-8"/>
    <n v="1.6189874852621021E-5"/>
    <n v="6.6357003098458224E-4"/>
    <n v="8.938427875009329E-4"/>
    <n v="111"/>
    <n v="0"/>
    <n v="7.3191020733361794E-4"/>
    <n v="7.3191020733926154E-4"/>
    <x v="0"/>
    <x v="0"/>
  </r>
  <r>
    <x v="143"/>
    <n v="0.55205128492557176"/>
    <n v="0.41036298062575988"/>
    <n v="0.74266109658148816"/>
    <x v="1"/>
    <x v="9"/>
    <x v="1"/>
    <x v="0"/>
    <n v="857.32234029642609"/>
    <n v="2.1070509725884531E-8"/>
    <n v="0"/>
    <n v="6.6357003098458224E-4"/>
    <n v="8.938427875009329E-4"/>
    <n v="112"/>
    <n v="0"/>
    <n v="7.3191020733361794E-4"/>
    <n v="7.3191020733926154E-4"/>
    <x v="0"/>
    <x v="0"/>
  </r>
  <r>
    <x v="144"/>
    <n v="0.55253798769169105"/>
    <n v="0.4117698927165192"/>
    <n v="0.74142921384629812"/>
    <x v="1"/>
    <x v="9"/>
    <x v="1"/>
    <x v="0"/>
    <n v="857.32234029642609"/>
    <n v="2.1070509725884531E-8"/>
    <n v="8.0950357193893159E-6"/>
    <n v="6.7166506670397156E-4"/>
    <n v="9.0819087195667387E-4"/>
    <n v="113"/>
    <n v="1.1093669397672061E-5"/>
    <n v="7.4300387673129E-4"/>
    <n v="7.4300387673710598E-4"/>
    <x v="0"/>
    <x v="0"/>
  </r>
  <r>
    <x v="145"/>
    <n v="0.55364649880882577"/>
    <n v="0.41463214975505219"/>
    <n v="0.73926839928923338"/>
    <x v="1"/>
    <x v="9"/>
    <x v="1"/>
    <x v="0"/>
    <n v="857.32234029642609"/>
    <n v="2.1070509725884531E-8"/>
    <n v="1.6190268030240891E-5"/>
    <n v="6.8785533473421248E-4"/>
    <n v="9.3718785978332117E-4"/>
    <n v="114"/>
    <n v="2.2187708010672832E-5"/>
    <n v="7.6519158474196288E-4"/>
    <n v="7.6519158474813145E-4"/>
    <x v="0"/>
    <x v="0"/>
  </r>
  <r>
    <x v="146"/>
    <n v="0.54573423629361606"/>
    <n v="0.40930406317208279"/>
    <n v="0.72763962897129153"/>
    <x v="1"/>
    <x v="9"/>
    <x v="1"/>
    <x v="0"/>
    <n v="857.32234029642609"/>
    <n v="2.1070509725884531E-8"/>
    <n v="0"/>
    <n v="6.8785533473421248E-4"/>
    <n v="9.3718785978332117E-4"/>
    <n v="115"/>
    <n v="1.1094038618462219E-5"/>
    <n v="7.7628562336042506E-4"/>
    <n v="7.7628562336677371E-4"/>
    <x v="0"/>
    <x v="0"/>
  </r>
  <r>
    <x v="147"/>
    <n v="0.54645567737266654"/>
    <n v="0.41081128602504391"/>
    <n v="0.7268880322694341"/>
    <x v="1"/>
    <x v="9"/>
    <x v="1"/>
    <x v="0"/>
    <n v="857.32234029642609"/>
    <n v="2.1070509725884531E-8"/>
    <n v="8.0952323129735097E-6"/>
    <n v="6.9595056704718598E-4"/>
    <n v="9.5183816470638676E-4"/>
    <n v="116"/>
    <n v="1.109416169752053E-5"/>
    <n v="7.8737978505794557E-4"/>
    <n v="7.8737978506447702E-4"/>
    <x v="0"/>
    <x v="0"/>
  </r>
  <r>
    <x v="148"/>
    <n v="0.54645567737266654"/>
    <n v="0.41081128602504391"/>
    <n v="0.7268880322694341"/>
    <x v="1"/>
    <x v="9"/>
    <x v="1"/>
    <x v="0"/>
    <n v="857.32234029642609"/>
    <n v="2.1070509725884531E-8"/>
    <n v="0"/>
    <n v="6.9595056704718598E-4"/>
    <n v="9.5183816470638676E-4"/>
    <n v="117"/>
    <n v="0"/>
    <n v="7.8737978505794557E-4"/>
    <n v="7.8737978506447702E-4"/>
    <x v="0"/>
    <x v="0"/>
  </r>
  <r>
    <x v="149"/>
    <n v="0.54721481639710523"/>
    <n v="0.41233217189791471"/>
    <n v="0.72622044965885912"/>
    <x v="1"/>
    <x v="9"/>
    <x v="1"/>
    <x v="0"/>
    <n v="857.32234029642609"/>
    <n v="2.1070509725884531E-8"/>
    <n v="8.0952978462902183E-6"/>
    <n v="7.0404586489347621E-4"/>
    <n v="9.6659061950567162E-4"/>
    <n v="118"/>
    <n v="1.1094284779309789E-5"/>
    <n v="7.9847406983725531E-4"/>
    <n v="7.9847406984397227E-4"/>
    <x v="0"/>
    <x v="0"/>
  </r>
  <r>
    <x v="150"/>
    <n v="0.54721481639710523"/>
    <n v="0.41233217189791471"/>
    <n v="0.72622044965885912"/>
    <x v="1"/>
    <x v="9"/>
    <x v="1"/>
    <x v="0"/>
    <n v="857.32234029642609"/>
    <n v="2.1070509725884531E-8"/>
    <n v="0"/>
    <n v="7.0404586489347621E-4"/>
    <n v="9.6659061950567162E-4"/>
    <n v="119"/>
    <n v="0"/>
    <n v="7.9847406983725531E-4"/>
    <n v="7.9847406984397227E-4"/>
    <x v="0"/>
    <x v="0"/>
  </r>
  <r>
    <x v="151"/>
    <n v="0.56409350391555513"/>
    <n v="0.42579762393752502"/>
    <n v="0.7473068501819925"/>
    <x v="1"/>
    <x v="9"/>
    <x v="1"/>
    <x v="0"/>
    <n v="857.32234029642609"/>
    <n v="2.1070509725884531E-8"/>
    <n v="1.6190792296774719E-5"/>
    <n v="7.2023665719025097E-4"/>
    <n v="9.9640483603642737E-4"/>
    <n v="120"/>
    <n v="0"/>
    <n v="7.9847406983725531E-4"/>
    <n v="7.9847406984397227E-4"/>
    <x v="0"/>
    <x v="0"/>
  </r>
  <r>
    <x v="152"/>
    <n v="0.57262121733473448"/>
    <n v="0.43260089660690598"/>
    <n v="0.75796204102615061"/>
    <x v="1"/>
    <x v="9"/>
    <x v="1"/>
    <x v="0"/>
    <n v="857.32234029642609"/>
    <n v="2.1070509725884531E-8"/>
    <n v="8.0954944526066387E-6"/>
    <n v="7.2833215164285761E-4"/>
    <n v="1.01146803891365E-3"/>
    <n v="121"/>
    <n v="0"/>
    <n v="7.9847406983725531E-4"/>
    <n v="7.9847406984397227E-4"/>
    <x v="0"/>
    <x v="0"/>
  </r>
  <r>
    <x v="153"/>
    <n v="0.56477395856462043"/>
    <n v="0.42726205539010081"/>
    <n v="0.74654329877602743"/>
    <x v="1"/>
    <x v="9"/>
    <x v="1"/>
    <x v="0"/>
    <n v="857.32234029642609"/>
    <n v="2.1070509725884531E-8"/>
    <n v="0"/>
    <n v="7.2833215164285761E-4"/>
    <n v="1.01146803891365E-3"/>
    <n v="122"/>
    <n v="1.1094407863830089E-5"/>
    <n v="8.0956847770108538E-4"/>
    <n v="8.0956847770799012E-4"/>
    <x v="0"/>
    <x v="0"/>
  </r>
  <r>
    <x v="154"/>
    <n v="0.56477395856462043"/>
    <n v="0.42726205539010081"/>
    <n v="0.74654329877602743"/>
    <x v="1"/>
    <x v="9"/>
    <x v="1"/>
    <x v="0"/>
    <n v="857.32234029642609"/>
    <n v="2.1070509725884531E-8"/>
    <n v="0"/>
    <n v="7.2833215164285761E-4"/>
    <n v="1.01146803891365E-3"/>
    <n v="123"/>
    <n v="0"/>
    <n v="8.0956847770108538E-4"/>
    <n v="8.0956847770799012E-4"/>
    <x v="0"/>
    <x v="0"/>
  </r>
  <r>
    <x v="155"/>
    <n v="0.56477395856462043"/>
    <n v="0.42726205539010081"/>
    <n v="0.74654329877602743"/>
    <x v="1"/>
    <x v="9"/>
    <x v="1"/>
    <x v="0"/>
    <n v="857.32234029642609"/>
    <n v="2.1070509725884531E-8"/>
    <n v="0"/>
    <n v="7.2833215164285761E-4"/>
    <n v="1.01146803891365E-3"/>
    <n v="124"/>
    <n v="0"/>
    <n v="8.0956847770108538E-4"/>
    <n v="8.0956847770799012E-4"/>
    <x v="0"/>
    <x v="0"/>
  </r>
  <r>
    <x v="156"/>
    <n v="0.57324345424883294"/>
    <n v="0.43403000650474832"/>
    <n v="0.7571090775161391"/>
    <x v="1"/>
    <x v="9"/>
    <x v="1"/>
    <x v="0"/>
    <n v="857.32234029642609"/>
    <n v="2.1070509725884531E-8"/>
    <n v="8.0955599901676312E-6"/>
    <n v="7.3642771163302519E-4"/>
    <n v="1.02663627402858E-3"/>
    <n v="125"/>
    <n v="0"/>
    <n v="8.0956847770108538E-4"/>
    <n v="8.0956847770799012E-4"/>
    <x v="0"/>
    <x v="0"/>
  </r>
  <r>
    <x v="157"/>
    <n v="0.59036002684606659"/>
    <n v="0.44770779158341689"/>
    <n v="0.77846525758475948"/>
    <x v="1"/>
    <x v="9"/>
    <x v="1"/>
    <x v="0"/>
    <n v="857.32234029642609"/>
    <n v="2.1070509725884531E-8"/>
    <n v="1.6191316597262802E-5"/>
    <n v="7.5261902823028795E-4"/>
    <n v="1.057290778995218E-3"/>
    <n v="126"/>
    <n v="0"/>
    <n v="8.0956847770108538E-4"/>
    <n v="8.0956847770799012E-4"/>
    <x v="0"/>
    <x v="0"/>
  </r>
  <r>
    <x v="158"/>
    <n v="0.59090995191461348"/>
    <n v="0.44908478565615068"/>
    <n v="0.77752482921806709"/>
    <x v="1"/>
    <x v="9"/>
    <x v="1"/>
    <x v="0"/>
    <n v="857.32234029642609"/>
    <n v="2.1070509725884531E-8"/>
    <n v="8.0957566092175182E-6"/>
    <n v="7.6071478483950546E-4"/>
    <n v="1.0727785307061181E-3"/>
    <n v="127"/>
    <n v="1.109453095108152E-5"/>
    <n v="8.2066300865216689E-4"/>
    <n v="8.2066300865926223E-4"/>
    <x v="0"/>
    <x v="0"/>
  </r>
  <r>
    <x v="159"/>
    <n v="0.5830279187455496"/>
    <n v="0.44368602373631388"/>
    <n v="0.76613085797533531"/>
    <x v="1"/>
    <x v="9"/>
    <x v="1"/>
    <x v="0"/>
    <n v="857.32234029642609"/>
    <n v="2.1070509725884531E-8"/>
    <n v="0"/>
    <n v="7.6071478483950546E-4"/>
    <n v="1.0727785307061181E-3"/>
    <n v="128"/>
    <n v="1.1094654041064171E-5"/>
    <n v="8.3175766269323105E-4"/>
    <n v="8.3175766270051949E-4"/>
    <x v="0"/>
    <x v="0"/>
  </r>
  <r>
    <x v="160"/>
    <n v="0.57535330749018354"/>
    <n v="0.43841706354897042"/>
    <n v="0.75506054841982229"/>
    <x v="1"/>
    <x v="9"/>
    <x v="1"/>
    <x v="0"/>
    <n v="857.32234029642609"/>
    <n v="2.1070509725884531E-8"/>
    <n v="0"/>
    <n v="7.6071478483950546E-4"/>
    <n v="1.0727785307061181E-3"/>
    <n v="129"/>
    <n v="1.109477713377814E-5"/>
    <n v="8.4285243982700918E-4"/>
    <n v="8.4285243983449343E-4"/>
    <x v="0"/>
    <x v="0"/>
  </r>
  <r>
    <x v="161"/>
    <n v="0.56874420143391569"/>
    <n v="0.43481312352150142"/>
    <n v="0.74392871136215122"/>
    <x v="1"/>
    <x v="9"/>
    <x v="1"/>
    <x v="0"/>
    <n v="857.32234029642609"/>
    <n v="2.1070509725884531E-8"/>
    <n v="8.0958221510232045E-6"/>
    <n v="7.6881060699052867E-4"/>
    <n v="1.088374278445078E-3"/>
    <n v="130"/>
    <n v="2.2189923556623861E-5"/>
    <n v="8.6504236338363308E-4"/>
    <n v="8.6504236339151653E-4"/>
    <x v="0"/>
    <x v="0"/>
  </r>
  <r>
    <x v="162"/>
    <n v="0.56874420143391569"/>
    <n v="0.43481312352150142"/>
    <n v="0.74392871136215122"/>
    <x v="1"/>
    <x v="9"/>
    <x v="1"/>
    <x v="0"/>
    <n v="857.32234029642609"/>
    <n v="2.1070509725884531E-8"/>
    <n v="0"/>
    <n v="7.6881060699052867E-4"/>
    <n v="1.088374278445078E-3"/>
    <n v="131"/>
    <n v="0"/>
    <n v="8.6504236338363308E-4"/>
    <n v="8.6504236339151653E-4"/>
    <x v="0"/>
    <x v="0"/>
  </r>
  <r>
    <x v="163"/>
    <n v="0.56154179299397466"/>
    <n v="0.42983280247010869"/>
    <n v="0.73360893693267248"/>
    <x v="1"/>
    <x v="9"/>
    <x v="1"/>
    <x v="0"/>
    <n v="857.32234029642609"/>
    <n v="2.1070509725884531E-8"/>
    <n v="0"/>
    <n v="7.6881060699052867E-4"/>
    <n v="1.088374278445078E-3"/>
    <n v="132"/>
    <n v="1.1095146428308811E-5"/>
    <n v="8.7613750981194193E-4"/>
    <n v="8.76137509820029E-4"/>
    <x v="0"/>
    <x v="0"/>
  </r>
  <r>
    <x v="164"/>
    <n v="0.56964445765148108"/>
    <n v="0.43636735779947272"/>
    <n v="0.74362759343279672"/>
    <x v="1"/>
    <x v="9"/>
    <x v="1"/>
    <x v="0"/>
    <n v="857.32234029642609"/>
    <n v="2.1070509725884531E-8"/>
    <n v="8.09588769389013E-6"/>
    <n v="7.7690649468441881E-4"/>
    <n v="1.1040787761514321E-3"/>
    <n v="133"/>
    <n v="0"/>
    <n v="8.7613750981194193E-4"/>
    <n v="8.76137509820029E-4"/>
    <x v="0"/>
    <x v="0"/>
  </r>
  <r>
    <x v="165"/>
    <n v="0.56964445765148108"/>
    <n v="0.43636735779947272"/>
    <n v="0.74362759343279672"/>
    <x v="1"/>
    <x v="9"/>
    <x v="1"/>
    <x v="0"/>
    <n v="857.32234029642609"/>
    <n v="2.1070509725884531E-8"/>
    <n v="0"/>
    <n v="7.7690649468441881E-4"/>
    <n v="1.1040787761514321E-3"/>
    <n v="134"/>
    <n v="0"/>
    <n v="8.7613750981194193E-4"/>
    <n v="8.76137509820029E-4"/>
    <x v="0"/>
    <x v="0"/>
  </r>
  <r>
    <x v="166"/>
    <n v="0.57780362307385635"/>
    <n v="0.44294745176835781"/>
    <n v="0.75371700526650232"/>
    <x v="1"/>
    <x v="9"/>
    <x v="1"/>
    <x v="0"/>
    <n v="857.32234029642609"/>
    <n v="2.1070509725884531E-8"/>
    <n v="8.0959532378183183E-6"/>
    <n v="7.8500244792223709E-4"/>
    <n v="1.119892783034064E-3"/>
    <n v="135"/>
    <n v="0"/>
    <n v="8.7613750981194193E-4"/>
    <n v="8.76137509820029E-4"/>
    <x v="0"/>
    <x v="0"/>
  </r>
  <r>
    <x v="167"/>
    <n v="0.58601968370932134"/>
    <n v="0.44957338565797911"/>
    <n v="0.76387766858609196"/>
    <x v="1"/>
    <x v="9"/>
    <x v="1"/>
    <x v="0"/>
    <n v="857.32234029642609"/>
    <n v="2.1070509725884531E-8"/>
    <n v="8.0960187828077965E-6"/>
    <n v="7.9309846670504484E-4"/>
    <n v="1.1358170636082811E-3"/>
    <n v="136"/>
    <n v="0"/>
    <n v="8.7613750981194193E-4"/>
    <n v="8.76137509820029E-4"/>
    <x v="0"/>
    <x v="0"/>
  </r>
  <r>
    <x v="168"/>
    <n v="0.57869122775816639"/>
    <n v="0.44448819708781712"/>
    <n v="0.75341378978864404"/>
    <x v="1"/>
    <x v="9"/>
    <x v="1"/>
    <x v="0"/>
    <n v="857.32234029642609"/>
    <n v="2.1070509725884531E-8"/>
    <n v="0"/>
    <n v="7.9309846670504484E-4"/>
    <n v="1.1358170636082811E-3"/>
    <n v="137"/>
    <n v="1.1095269531948929E-5"/>
    <n v="8.8723277934389081E-4"/>
    <n v="8.8723277935218408E-4"/>
    <x v="0"/>
    <x v="0"/>
  </r>
  <r>
    <x v="169"/>
    <n v="0.57154372132494302"/>
    <n v="0.4395181135353437"/>
    <n v="0.74322812945841343"/>
    <x v="1"/>
    <x v="9"/>
    <x v="1"/>
    <x v="0"/>
    <n v="857.32234029642609"/>
    <n v="2.1070509725884531E-8"/>
    <n v="0"/>
    <n v="7.9309846670504484E-4"/>
    <n v="1.1358170636082811E-3"/>
    <n v="138"/>
    <n v="1.1095392638320811E-5"/>
    <n v="8.9832817198221156E-4"/>
    <n v="8.9832817199071344E-4"/>
    <x v="0"/>
    <x v="0"/>
  </r>
  <r>
    <x v="170"/>
    <n v="0.58864928498145919"/>
    <n v="0.45415949942260381"/>
    <n v="0.76296539244410067"/>
    <x v="1"/>
    <x v="9"/>
    <x v="1"/>
    <x v="0"/>
    <n v="857.32234029642609"/>
    <n v="2.1070509725884531E-8"/>
    <n v="2.4288449628973551E-5"/>
    <n v="8.1738691633401834E-4"/>
    <n v="1.1842592730115201E-3"/>
    <n v="139"/>
    <n v="1.1095515747424549E-5"/>
    <n v="9.0942368772963607E-4"/>
    <n v="9.0942368773834926E-4"/>
    <x v="0"/>
    <x v="0"/>
  </r>
  <r>
    <x v="171"/>
    <n v="0.58864928498145919"/>
    <n v="0.45415949942260381"/>
    <n v="0.76296539244410067"/>
    <x v="1"/>
    <x v="9"/>
    <x v="1"/>
    <x v="0"/>
    <n v="857.32234029642609"/>
    <n v="2.1070509725884531E-8"/>
    <n v="0"/>
    <n v="8.1738691633401834E-4"/>
    <n v="1.1842592730115201E-3"/>
    <n v="140"/>
    <n v="0"/>
    <n v="9.0942368772963607E-4"/>
    <n v="9.0942368773834926E-4"/>
    <x v="0"/>
    <x v="0"/>
  </r>
  <r>
    <x v="172"/>
    <n v="0.58155389904841026"/>
    <n v="0.44919914390490978"/>
    <n v="0.75290646050296695"/>
    <x v="1"/>
    <x v="9"/>
    <x v="1"/>
    <x v="0"/>
    <n v="857.32234029642609"/>
    <n v="2.1070509725884531E-8"/>
    <n v="0"/>
    <n v="8.1738691633401834E-4"/>
    <n v="1.1842592730115201E-3"/>
    <n v="141"/>
    <n v="1.1095638859260251E-5"/>
    <n v="9.2051932658889629E-4"/>
    <n v="9.205193265978234E-4"/>
    <x v="0"/>
    <x v="0"/>
  </r>
  <r>
    <x v="173"/>
    <n v="0.58155389904841026"/>
    <n v="0.44919914390490978"/>
    <n v="0.75290646050296695"/>
    <x v="1"/>
    <x v="9"/>
    <x v="1"/>
    <x v="0"/>
    <n v="857.32234029642609"/>
    <n v="2.1070509725884531E-8"/>
    <n v="0"/>
    <n v="8.1738691633401834E-4"/>
    <n v="1.1842592730115201E-3"/>
    <n v="142"/>
    <n v="0"/>
    <n v="9.2051932658889629E-4"/>
    <n v="9.205193265978234E-4"/>
    <x v="0"/>
    <x v="0"/>
  </r>
  <r>
    <x v="174"/>
    <n v="0.58959424680224581"/>
    <n v="0.45571934101928729"/>
    <n v="0.762797065151543"/>
    <x v="1"/>
    <x v="9"/>
    <x v="1"/>
    <x v="0"/>
    <n v="857.32234029642609"/>
    <n v="2.1070509725884531E-8"/>
    <n v="8.0962809733791237E-6"/>
    <n v="8.2548319730739743E-4"/>
    <n v="1.200632400938781E-3"/>
    <n v="143"/>
    <n v="0"/>
    <n v="9.2051932658889629E-4"/>
    <n v="9.205193265978234E-4"/>
    <x v="0"/>
    <x v="0"/>
  </r>
  <r>
    <x v="175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44"/>
    <n v="1.109576197382798E-5"/>
    <n v="9.3161508856272432E-4"/>
    <n v="9.3161508857186794E-4"/>
    <x v="0"/>
    <x v="0"/>
  </r>
  <r>
    <x v="176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45"/>
    <n v="0"/>
    <n v="9.3161508856272432E-4"/>
    <n v="9.3161508857186794E-4"/>
    <x v="0"/>
    <x v="0"/>
  </r>
  <r>
    <x v="177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46"/>
    <n v="0"/>
    <n v="9.3161508856272432E-4"/>
    <n v="9.3161508857186794E-4"/>
    <x v="0"/>
    <x v="0"/>
  </r>
  <r>
    <x v="178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47"/>
    <n v="0"/>
    <n v="9.3161508856272432E-4"/>
    <n v="9.3161508857186794E-4"/>
    <x v="0"/>
    <x v="0"/>
  </r>
  <r>
    <x v="179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48"/>
    <n v="0"/>
    <n v="9.3161508856272432E-4"/>
    <n v="9.3161508857186794E-4"/>
    <x v="0"/>
    <x v="0"/>
  </r>
  <r>
    <x v="180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49"/>
    <n v="0"/>
    <n v="9.3161508856272432E-4"/>
    <n v="9.3161508857186794E-4"/>
    <x v="0"/>
    <x v="0"/>
  </r>
  <r>
    <x v="181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50"/>
    <n v="0"/>
    <n v="9.3161508856272432E-4"/>
    <n v="9.3161508857186794E-4"/>
    <x v="0"/>
    <x v="0"/>
  </r>
  <r>
    <x v="182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51"/>
    <n v="0"/>
    <n v="9.3161508856272432E-4"/>
    <n v="9.3161508857186794E-4"/>
    <x v="0"/>
    <x v="0"/>
  </r>
  <r>
    <x v="183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52"/>
    <n v="0"/>
    <n v="9.3161508856272432E-4"/>
    <n v="9.3161508857186794E-4"/>
    <x v="0"/>
    <x v="0"/>
  </r>
  <r>
    <x v="184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53"/>
    <n v="0"/>
    <n v="9.3161508856272432E-4"/>
    <n v="9.3161508857186794E-4"/>
    <x v="0"/>
    <x v="0"/>
  </r>
  <r>
    <x v="185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54"/>
    <n v="0"/>
    <n v="9.3161508856272432E-4"/>
    <n v="9.3161508857186794E-4"/>
    <x v="0"/>
    <x v="0"/>
  </r>
  <r>
    <x v="186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55"/>
    <n v="0"/>
    <n v="9.3161508856272432E-4"/>
    <n v="9.3161508857186794E-4"/>
    <x v="0"/>
    <x v="0"/>
  </r>
  <r>
    <x v="187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56"/>
    <n v="0"/>
    <n v="9.3161508856272432E-4"/>
    <n v="9.3161508857186794E-4"/>
    <x v="0"/>
    <x v="0"/>
  </r>
  <r>
    <x v="188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57"/>
    <n v="0"/>
    <n v="9.3161508856272432E-4"/>
    <n v="9.3161508857186794E-4"/>
    <x v="0"/>
    <x v="0"/>
  </r>
  <r>
    <x v="189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58"/>
    <n v="0"/>
    <n v="9.3161508856272432E-4"/>
    <n v="9.3161508857186794E-4"/>
    <x v="0"/>
    <x v="0"/>
  </r>
  <r>
    <x v="190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59"/>
    <n v="0"/>
    <n v="9.3161508856272432E-4"/>
    <n v="9.3161508857186794E-4"/>
    <x v="0"/>
    <x v="0"/>
  </r>
  <r>
    <x v="191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60"/>
    <n v="0"/>
    <n v="9.3161508856272432E-4"/>
    <n v="9.3161508857186794E-4"/>
    <x v="0"/>
    <x v="0"/>
  </r>
  <r>
    <x v="192"/>
    <n v="0.58257203612314179"/>
    <n v="0.45079836118349309"/>
    <n v="0.75286470958246832"/>
    <x v="1"/>
    <x v="9"/>
    <x v="1"/>
    <x v="0"/>
    <n v="857.32234029642609"/>
    <n v="2.1070509725884531E-8"/>
    <n v="0"/>
    <n v="8.2548319730739743E-4"/>
    <n v="1.200632400938781E-3"/>
    <n v="161"/>
    <n v="0"/>
    <n v="9.3161508856272432E-4"/>
    <n v="9.3161508857186794E-4"/>
    <x v="0"/>
    <x v="0"/>
  </r>
  <r>
    <x v="31"/>
    <m/>
    <m/>
    <m/>
    <x v="1"/>
    <x v="9"/>
    <x v="1"/>
    <x v="1"/>
    <n v="857.32234029642609"/>
    <n v="565.34125964875273"/>
    <n v="1.6179004506205669E-5"/>
    <n v="0"/>
    <n v="0"/>
    <n v="0"/>
    <n v="0"/>
    <n v="0"/>
    <n v="0"/>
    <x v="0"/>
    <x v="0"/>
  </r>
  <r>
    <x v="32"/>
    <m/>
    <m/>
    <m/>
    <x v="1"/>
    <x v="9"/>
    <x v="1"/>
    <x v="1"/>
    <n v="857.32234029642609"/>
    <n v="565.34125964875273"/>
    <n v="8.0896004142316589E-6"/>
    <n v="0"/>
    <n v="0"/>
    <n v="1"/>
    <n v="7.3773518653960364E-4"/>
    <n v="0"/>
    <n v="0"/>
    <x v="0"/>
    <x v="0"/>
  </r>
  <r>
    <x v="33"/>
    <m/>
    <m/>
    <m/>
    <x v="1"/>
    <x v="9"/>
    <x v="1"/>
    <x v="1"/>
    <n v="857.32234029642609"/>
    <n v="565.34125964875273"/>
    <n v="0"/>
    <n v="0"/>
    <n v="0"/>
    <n v="2"/>
    <n v="0"/>
    <n v="0"/>
    <n v="0"/>
    <x v="0"/>
    <x v="0"/>
  </r>
  <r>
    <x v="34"/>
    <m/>
    <m/>
    <m/>
    <x v="1"/>
    <x v="9"/>
    <x v="1"/>
    <x v="1"/>
    <n v="857.32234029642609"/>
    <n v="565.34125964875273"/>
    <n v="0"/>
    <n v="0"/>
    <n v="0"/>
    <n v="3"/>
    <n v="0"/>
    <n v="0"/>
    <n v="0"/>
    <x v="0"/>
    <x v="0"/>
  </r>
  <r>
    <x v="35"/>
    <m/>
    <m/>
    <m/>
    <x v="1"/>
    <x v="9"/>
    <x v="1"/>
    <x v="1"/>
    <n v="857.32234029642609"/>
    <n v="565.34125964875273"/>
    <n v="1.6179397156014929E-5"/>
    <n v="1.6179397156014929E-5"/>
    <n v="1.629212966327666E-5"/>
    <n v="4"/>
    <n v="0"/>
    <n v="0"/>
    <n v="0"/>
    <x v="0"/>
    <x v="0"/>
  </r>
  <r>
    <x v="36"/>
    <m/>
    <m/>
    <m/>
    <x v="1"/>
    <x v="9"/>
    <x v="1"/>
    <x v="1"/>
    <n v="857.32234029642609"/>
    <n v="565.34125964875273"/>
    <n v="8.0897967439009303E-6"/>
    <n v="2.4269193899915859E-5"/>
    <n v="2.4523432874412051E-5"/>
    <n v="5"/>
    <n v="0"/>
    <n v="0"/>
    <n v="0"/>
    <x v="0"/>
    <x v="0"/>
  </r>
  <r>
    <x v="37"/>
    <m/>
    <m/>
    <m/>
    <x v="1"/>
    <x v="9"/>
    <x v="1"/>
    <x v="1"/>
    <n v="857.32234029642609"/>
    <n v="565.34125964875273"/>
    <n v="1.6179789824883151E-5"/>
    <n v="4.0448983724798997E-5"/>
    <n v="4.1158502728335023E-5"/>
    <n v="6"/>
    <n v="0"/>
    <n v="0"/>
    <n v="0"/>
    <x v="0"/>
    <x v="0"/>
  </r>
  <r>
    <x v="38"/>
    <m/>
    <m/>
    <m/>
    <x v="1"/>
    <x v="9"/>
    <x v="1"/>
    <x v="1"/>
    <n v="857.32234029642609"/>
    <n v="565.34125964875273"/>
    <n v="0"/>
    <n v="4.0448983724798997E-5"/>
    <n v="4.1158502728335023E-5"/>
    <n v="7"/>
    <n v="0"/>
    <n v="0"/>
    <n v="0"/>
    <x v="0"/>
    <x v="0"/>
  </r>
  <r>
    <x v="39"/>
    <m/>
    <m/>
    <m/>
    <x v="1"/>
    <x v="9"/>
    <x v="1"/>
    <x v="1"/>
    <n v="857.32234029642609"/>
    <n v="565.34125964875273"/>
    <n v="0"/>
    <n v="4.0448983724798997E-5"/>
    <n v="4.1158502728335023E-5"/>
    <n v="8"/>
    <n v="0"/>
    <n v="0"/>
    <n v="0"/>
    <x v="0"/>
    <x v="0"/>
  </r>
  <r>
    <x v="40"/>
    <m/>
    <m/>
    <m/>
    <x v="1"/>
    <x v="9"/>
    <x v="1"/>
    <x v="1"/>
    <n v="857.32234029642609"/>
    <n v="565.34125964875273"/>
    <n v="0"/>
    <n v="4.0448983724798997E-5"/>
    <n v="4.1158502728335023E-5"/>
    <n v="9"/>
    <n v="0"/>
    <n v="0"/>
    <n v="0"/>
    <x v="0"/>
    <x v="0"/>
  </r>
  <r>
    <x v="41"/>
    <m/>
    <m/>
    <m/>
    <x v="1"/>
    <x v="9"/>
    <x v="1"/>
    <x v="1"/>
    <n v="857.32234029642609"/>
    <n v="565.34125964875273"/>
    <n v="0"/>
    <n v="4.0448983724798997E-5"/>
    <n v="4.1158502728335023E-5"/>
    <n v="10"/>
    <n v="0"/>
    <n v="0"/>
    <n v="0"/>
    <x v="0"/>
    <x v="0"/>
  </r>
  <r>
    <x v="42"/>
    <m/>
    <m/>
    <m/>
    <x v="1"/>
    <x v="9"/>
    <x v="1"/>
    <x v="1"/>
    <n v="857.32234029642609"/>
    <n v="565.34125964875273"/>
    <n v="0"/>
    <n v="4.0448983724798997E-5"/>
    <n v="4.1158502728335023E-5"/>
    <n v="11"/>
    <n v="0"/>
    <n v="0"/>
    <n v="0"/>
    <x v="0"/>
    <x v="0"/>
  </r>
  <r>
    <x v="43"/>
    <m/>
    <m/>
    <m/>
    <x v="1"/>
    <x v="9"/>
    <x v="1"/>
    <x v="1"/>
    <n v="857.32234029642609"/>
    <n v="565.34125964875273"/>
    <n v="8.0899930831000355E-6"/>
    <n v="4.8538976807899041E-5"/>
    <n v="4.9563072376917983E-5"/>
    <n v="12"/>
    <n v="0"/>
    <n v="0"/>
    <n v="0"/>
    <x v="0"/>
    <x v="0"/>
  </r>
  <r>
    <x v="44"/>
    <m/>
    <m/>
    <m/>
    <x v="1"/>
    <x v="9"/>
    <x v="1"/>
    <x v="1"/>
    <n v="857.32234029642609"/>
    <n v="565.34125964875273"/>
    <n v="0"/>
    <n v="4.8538976807899041E-5"/>
    <n v="4.9563072376917983E-5"/>
    <n v="13"/>
    <n v="0"/>
    <n v="0"/>
    <n v="0"/>
    <x v="0"/>
    <x v="0"/>
  </r>
  <r>
    <x v="45"/>
    <m/>
    <m/>
    <m/>
    <x v="1"/>
    <x v="9"/>
    <x v="1"/>
    <x v="1"/>
    <n v="857.32234029642609"/>
    <n v="565.34125964875273"/>
    <n v="0"/>
    <n v="4.8538976807899041E-5"/>
    <n v="4.9563072376917983E-5"/>
    <n v="14"/>
    <n v="0"/>
    <n v="0"/>
    <n v="0"/>
    <x v="0"/>
    <x v="0"/>
  </r>
  <r>
    <x v="46"/>
    <m/>
    <m/>
    <m/>
    <x v="1"/>
    <x v="9"/>
    <x v="1"/>
    <x v="1"/>
    <n v="857.32234029642609"/>
    <n v="565.34125964875273"/>
    <n v="0"/>
    <n v="4.8538976807899041E-5"/>
    <n v="4.9563072376917983E-5"/>
    <n v="15"/>
    <n v="0"/>
    <n v="0"/>
    <n v="0"/>
    <x v="0"/>
    <x v="0"/>
  </r>
  <r>
    <x v="47"/>
    <m/>
    <m/>
    <m/>
    <x v="1"/>
    <x v="9"/>
    <x v="1"/>
    <x v="1"/>
    <n v="857.32234029642609"/>
    <n v="565.34125964875273"/>
    <n v="8.0900585316175991E-6"/>
    <n v="5.6629035339516642E-5"/>
    <n v="5.8026205187344657E-5"/>
    <n v="16"/>
    <n v="0"/>
    <n v="0"/>
    <n v="0"/>
    <x v="0"/>
    <x v="0"/>
  </r>
  <r>
    <x v="48"/>
    <m/>
    <m/>
    <m/>
    <x v="1"/>
    <x v="9"/>
    <x v="1"/>
    <x v="1"/>
    <n v="857.32234029642609"/>
    <n v="565.34125964875273"/>
    <n v="1.6180313413023809E-5"/>
    <n v="7.2809348752540451E-5"/>
    <n v="7.5129797337945253E-5"/>
    <n v="17"/>
    <n v="0"/>
    <n v="0"/>
    <n v="0"/>
    <x v="0"/>
    <x v="0"/>
  </r>
  <r>
    <x v="49"/>
    <m/>
    <m/>
    <m/>
    <x v="1"/>
    <x v="9"/>
    <x v="1"/>
    <x v="1"/>
    <n v="857.32234029642609"/>
    <n v="565.34125964875273"/>
    <n v="8.0902548835242314E-6"/>
    <n v="8.0899603636064689E-5"/>
    <n v="8.3771082353794568E-5"/>
    <n v="18"/>
    <n v="0"/>
    <n v="0"/>
    <n v="0"/>
    <x v="0"/>
    <x v="0"/>
  </r>
  <r>
    <x v="50"/>
    <m/>
    <m/>
    <m/>
    <x v="1"/>
    <x v="9"/>
    <x v="1"/>
    <x v="1"/>
    <n v="857.32234029642609"/>
    <n v="565.34125964875273"/>
    <n v="3.2361674072223919E-5"/>
    <n v="1.132612777082886E-4"/>
    <n v="1.189425834581288E-4"/>
    <n v="19"/>
    <n v="0"/>
    <n v="0"/>
    <n v="0"/>
    <x v="0"/>
    <x v="0"/>
  </r>
  <r>
    <x v="51"/>
    <m/>
    <m/>
    <m/>
    <x v="1"/>
    <x v="9"/>
    <x v="1"/>
    <x v="1"/>
    <n v="857.32234029642609"/>
    <n v="565.34125964875273"/>
    <n v="0"/>
    <n v="1.132612777082886E-4"/>
    <n v="1.189425834581288E-4"/>
    <n v="20"/>
    <n v="0"/>
    <n v="0"/>
    <n v="0"/>
    <x v="0"/>
    <x v="0"/>
  </r>
  <r>
    <x v="52"/>
    <m/>
    <m/>
    <m/>
    <x v="1"/>
    <x v="9"/>
    <x v="1"/>
    <x v="1"/>
    <n v="857.32234029642609"/>
    <n v="565.34125964875273"/>
    <n v="8.0905821578833E-6"/>
    <n v="1.213518598661719E-4"/>
    <n v="1.278891715014251E-4"/>
    <n v="21"/>
    <n v="0"/>
    <n v="0"/>
    <n v="0"/>
    <x v="0"/>
    <x v="0"/>
  </r>
  <r>
    <x v="53"/>
    <n v="0.14941551451752999"/>
    <n v="1.4819787661028301E-2"/>
    <n v="1.4941551451752999"/>
    <x v="1"/>
    <x v="9"/>
    <x v="1"/>
    <x v="1"/>
    <n v="857.32234029642609"/>
    <n v="565.34125964875273"/>
    <n v="8.0906476159325474E-6"/>
    <n v="1.2944250748210439E-4"/>
    <n v="1.3689810405360939E-4"/>
    <n v="22"/>
    <n v="7.3827984158097157E-4"/>
    <n v="7.3827984158097157E-4"/>
    <n v="9.1622415848621925E-4"/>
    <x v="0"/>
    <x v="0"/>
  </r>
  <r>
    <x v="54"/>
    <n v="0.14941551451752999"/>
    <n v="1.4819787661028301E-2"/>
    <n v="1.4941551451752999"/>
    <x v="1"/>
    <x v="9"/>
    <x v="1"/>
    <x v="1"/>
    <n v="857.32234029642609"/>
    <n v="565.34125964875273"/>
    <n v="0"/>
    <n v="1.2944250748210439E-4"/>
    <n v="1.3689810405360939E-4"/>
    <n v="23"/>
    <n v="0"/>
    <n v="7.3827984158097157E-4"/>
    <n v="9.1622415848621925E-4"/>
    <x v="0"/>
    <x v="0"/>
  </r>
  <r>
    <x v="55"/>
    <n v="0.14941551451752999"/>
    <n v="1.4819787661028301E-2"/>
    <n v="1.4941551451752999"/>
    <x v="1"/>
    <x v="9"/>
    <x v="1"/>
    <x v="1"/>
    <n v="857.32234029642609"/>
    <n v="565.34125964875273"/>
    <n v="0"/>
    <n v="1.2944250748210439E-4"/>
    <n v="1.3689810405360939E-4"/>
    <n v="24"/>
    <n v="0"/>
    <n v="7.3827984158097157E-4"/>
    <n v="9.1622415848621925E-4"/>
    <x v="0"/>
    <x v="0"/>
  </r>
  <r>
    <x v="56"/>
    <n v="0.1793265676769609"/>
    <n v="1.813043296876372E-2"/>
    <n v="1.7737038012386981"/>
    <x v="1"/>
    <x v="9"/>
    <x v="1"/>
    <x v="1"/>
    <n v="857.32234029642609"/>
    <n v="565.34125964875273"/>
    <n v="2.4272335606685299E-5"/>
    <n v="1.5371484308878981E-4"/>
    <n v="1.6430333356404561E-4"/>
    <n v="25"/>
    <n v="0"/>
    <n v="7.3827984158097157E-4"/>
    <n v="9.1622415848621925E-4"/>
    <x v="0"/>
    <x v="0"/>
  </r>
  <r>
    <x v="57"/>
    <n v="0.1793265676769609"/>
    <n v="1.813043296876372E-2"/>
    <n v="1.7737038012386981"/>
    <x v="1"/>
    <x v="9"/>
    <x v="1"/>
    <x v="1"/>
    <n v="857.32234029642609"/>
    <n v="565.34125964875273"/>
    <n v="0"/>
    <n v="1.5371484308878981E-4"/>
    <n v="1.6430333356404561E-4"/>
    <n v="26"/>
    <n v="0"/>
    <n v="7.3827984158097157E-4"/>
    <n v="9.1622415848621925E-4"/>
    <x v="0"/>
    <x v="0"/>
  </r>
  <r>
    <x v="58"/>
    <n v="0.19961628723274699"/>
    <n v="2.0357540061937619E-2"/>
    <n v="1.957341702747653"/>
    <x v="1"/>
    <x v="9"/>
    <x v="1"/>
    <x v="1"/>
    <n v="857.32234029642609"/>
    <n v="565.34125964875273"/>
    <n v="1.6181884380789209E-5"/>
    <n v="1.6989672746957899E-4"/>
    <n v="1.82893264789967E-4"/>
    <n v="27"/>
    <n v="0"/>
    <n v="7.3827984158097157E-4"/>
    <n v="9.1622415848621925E-4"/>
    <x v="0"/>
    <x v="0"/>
  </r>
  <r>
    <x v="59"/>
    <n v="0.19961628723274699"/>
    <n v="2.0357540061937619E-2"/>
    <n v="1.957341702747653"/>
    <x v="1"/>
    <x v="9"/>
    <x v="1"/>
    <x v="1"/>
    <n v="857.32234029642609"/>
    <n v="565.34125964875273"/>
    <n v="0"/>
    <n v="1.6989672746957899E-4"/>
    <n v="1.82893264789967E-4"/>
    <n v="28"/>
    <n v="0"/>
    <n v="7.3827984158097157E-4"/>
    <n v="9.1622415848621925E-4"/>
    <x v="0"/>
    <x v="0"/>
  </r>
  <r>
    <x v="60"/>
    <n v="0.19961628723274699"/>
    <n v="2.0357540061937619E-2"/>
    <n v="1.957341702747653"/>
    <x v="1"/>
    <x v="9"/>
    <x v="1"/>
    <x v="1"/>
    <n v="857.32234029642609"/>
    <n v="565.34125964875273"/>
    <n v="0"/>
    <n v="1.6989672746957899E-4"/>
    <n v="1.82893264789967E-4"/>
    <n v="29"/>
    <n v="0"/>
    <n v="7.3827984158097157E-4"/>
    <n v="9.1622415848621925E-4"/>
    <x v="0"/>
    <x v="0"/>
  </r>
  <r>
    <x v="61"/>
    <n v="0.20986731667359301"/>
    <n v="2.147891502194085E-2"/>
    <n v="2.0505826557245861"/>
    <x v="1"/>
    <x v="9"/>
    <x v="1"/>
    <x v="1"/>
    <n v="857.32234029642609"/>
    <n v="565.34125964875273"/>
    <n v="8.0910403864722301E-6"/>
    <n v="1.7798776785605121E-4"/>
    <n v="1.9228550561302361E-4"/>
    <n v="30"/>
    <n v="0"/>
    <n v="7.3827984158097157E-4"/>
    <n v="9.1622415848621925E-4"/>
    <x v="0"/>
    <x v="0"/>
  </r>
  <r>
    <x v="62"/>
    <n v="0.20986731667359301"/>
    <n v="2.147891502194085E-2"/>
    <n v="2.0505826557245861"/>
    <x v="1"/>
    <x v="9"/>
    <x v="1"/>
    <x v="1"/>
    <n v="857.32234029642609"/>
    <n v="565.34125964875273"/>
    <n v="0"/>
    <n v="1.7798776785605121E-4"/>
    <n v="1.9228550561302361E-4"/>
    <n v="31"/>
    <n v="0"/>
    <n v="7.3827984158097157E-4"/>
    <n v="9.1622415848621925E-4"/>
    <x v="0"/>
    <x v="0"/>
  </r>
  <r>
    <x v="63"/>
    <n v="0.20986731667359301"/>
    <n v="2.147891502194085E-2"/>
    <n v="2.0505826557245861"/>
    <x v="1"/>
    <x v="9"/>
    <x v="1"/>
    <x v="1"/>
    <n v="857.32234029642609"/>
    <n v="565.34125964875273"/>
    <n v="0"/>
    <n v="1.7798776785605121E-4"/>
    <n v="1.9228550561302361E-4"/>
    <n v="32"/>
    <n v="0"/>
    <n v="7.3827984158097157E-4"/>
    <n v="9.1622415848621925E-4"/>
    <x v="0"/>
    <x v="0"/>
  </r>
  <r>
    <x v="64"/>
    <n v="0.22018978471377981"/>
    <n v="2.260605550280748E-2"/>
    <n v="2.1447147772542392"/>
    <x v="1"/>
    <x v="9"/>
    <x v="1"/>
    <x v="1"/>
    <n v="857.32234029642609"/>
    <n v="565.34125964875273"/>
    <n v="8.0911058519364479E-6"/>
    <n v="1.8607887370798769E-4"/>
    <n v="2.0174320020664469E-4"/>
    <n v="33"/>
    <n v="0"/>
    <n v="7.3827984158097157E-4"/>
    <n v="9.1622415848621925E-4"/>
    <x v="0"/>
    <x v="0"/>
  </r>
  <r>
    <x v="65"/>
    <n v="0.2305841897872293"/>
    <n v="2.3739289185361931E-2"/>
    <n v="2.2397076915267542"/>
    <x v="1"/>
    <x v="9"/>
    <x v="1"/>
    <x v="1"/>
    <n v="857.32234029642609"/>
    <n v="565.34125964875273"/>
    <n v="8.0911713184600516E-6"/>
    <n v="1.9417004502644771E-4"/>
    <n v="2.112668052480309E-4"/>
    <n v="34"/>
    <n v="0"/>
    <n v="7.3827984158097157E-4"/>
    <n v="9.1622415848621925E-4"/>
    <x v="0"/>
    <x v="0"/>
  </r>
  <r>
    <x v="66"/>
    <n v="0.25159082220243423"/>
    <n v="2.60251096278993E-2"/>
    <n v="2.4321873268361012"/>
    <x v="1"/>
    <x v="9"/>
    <x v="1"/>
    <x v="1"/>
    <n v="857.32234029642609"/>
    <n v="565.34125964875273"/>
    <n v="1.618253904072859E-5"/>
    <n v="2.1035258406717629E-4"/>
    <n v="2.305135893552813E-4"/>
    <n v="35"/>
    <n v="0"/>
    <n v="7.3827984158097157E-4"/>
    <n v="9.1622415848621925E-4"/>
    <x v="0"/>
    <x v="0"/>
  </r>
  <r>
    <x v="67"/>
    <n v="0.27289127146398401"/>
    <n v="2.8338180163773131E-2"/>
    <n v="2.627890909396859"/>
    <x v="1"/>
    <x v="9"/>
    <x v="1"/>
    <x v="1"/>
    <n v="857.32234029642609"/>
    <n v="565.34125964875273"/>
    <n v="1.6182800919536261E-5"/>
    <n v="2.2653538498671261E-4"/>
    <n v="2.500295755553231E-4"/>
    <n v="36"/>
    <n v="0"/>
    <n v="7.3827984158097157E-4"/>
    <n v="9.1622415848621925E-4"/>
    <x v="0"/>
    <x v="0"/>
  </r>
  <r>
    <x v="68"/>
    <n v="0.27289127146398401"/>
    <n v="2.8338180163773131E-2"/>
    <n v="2.627890909396859"/>
    <x v="1"/>
    <x v="9"/>
    <x v="1"/>
    <x v="1"/>
    <n v="857.32234029642609"/>
    <n v="565.34125964875273"/>
    <n v="0"/>
    <n v="2.2653538498671261E-4"/>
    <n v="2.500295755553231E-4"/>
    <n v="37"/>
    <n v="0"/>
    <n v="7.3827984158097157E-4"/>
    <n v="9.1622415848621925E-4"/>
    <x v="0"/>
    <x v="0"/>
  </r>
  <r>
    <x v="69"/>
    <n v="0.27289127146398401"/>
    <n v="2.8338180163773131E-2"/>
    <n v="2.627890909396859"/>
    <x v="1"/>
    <x v="9"/>
    <x v="1"/>
    <x v="1"/>
    <n v="857.32234029642609"/>
    <n v="565.34125964875273"/>
    <n v="0"/>
    <n v="2.2653538498671261E-4"/>
    <n v="2.500295755553231E-4"/>
    <n v="38"/>
    <n v="0"/>
    <n v="7.3827984158097157E-4"/>
    <n v="9.1622415848621925E-4"/>
    <x v="0"/>
    <x v="0"/>
  </r>
  <r>
    <x v="70"/>
    <n v="0.29448965200213451"/>
    <n v="3.0679902577539039E-2"/>
    <n v="2.8267415425181182"/>
    <x v="1"/>
    <x v="9"/>
    <x v="1"/>
    <x v="1"/>
    <n v="857.32234029642609"/>
    <n v="565.34125964875273"/>
    <n v="1.618306280681994E-5"/>
    <n v="2.4271844779353251E-4"/>
    <n v="2.6981853358855519E-4"/>
    <n v="39"/>
    <n v="0"/>
    <n v="7.3827984158097157E-4"/>
    <n v="9.1622415848621925E-4"/>
    <x v="0"/>
    <x v="0"/>
  </r>
  <r>
    <x v="71"/>
    <n v="0.30540186801027908"/>
    <n v="3.1861872035363323E-2"/>
    <n v="2.9273327342677078"/>
    <x v="1"/>
    <x v="9"/>
    <x v="1"/>
    <x v="1"/>
    <n v="857.32234029642609"/>
    <n v="565.34125964875273"/>
    <n v="8.0916296137902109E-6"/>
    <n v="2.508100774073227E-4"/>
    <n v="2.7981656951783741E-4"/>
    <n v="40"/>
    <n v="0"/>
    <n v="7.3827984158097157E-4"/>
    <n v="9.1622415848621925E-4"/>
    <x v="0"/>
    <x v="0"/>
  </r>
  <r>
    <x v="72"/>
    <n v="0.31639013593107762"/>
    <n v="3.3051417062552303E-2"/>
    <n v="3.0286967098879241"/>
    <x v="1"/>
    <x v="9"/>
    <x v="1"/>
    <x v="1"/>
    <n v="857.32234029642609"/>
    <n v="565.34125964875273"/>
    <n v="8.0916950887898158E-6"/>
    <n v="2.5890177249611251E-4"/>
    <n v="2.8988428604679212E-4"/>
    <n v="41"/>
    <n v="0"/>
    <n v="7.3827984158097157E-4"/>
    <n v="9.1622415848621925E-4"/>
    <x v="0"/>
    <x v="0"/>
  </r>
  <r>
    <x v="73"/>
    <n v="0.32745498642475612"/>
    <n v="3.4248653615024979E-2"/>
    <n v="3.1308316332586128"/>
    <x v="1"/>
    <x v="9"/>
    <x v="1"/>
    <x v="1"/>
    <n v="857.32234029642609"/>
    <n v="565.34125964875273"/>
    <n v="8.0917605648490386E-6"/>
    <n v="2.6699353306096162E-4"/>
    <n v="3.0002216937913848E-4"/>
    <n v="42"/>
    <n v="0"/>
    <n v="7.3827984158097157E-4"/>
    <n v="9.1622415848621925E-4"/>
    <x v="0"/>
    <x v="0"/>
  </r>
  <r>
    <x v="74"/>
    <n v="0.33859695385861699"/>
    <n v="3.5453690342221192E-2"/>
    <n v="3.2337366309594642"/>
    <x v="1"/>
    <x v="9"/>
    <x v="1"/>
    <x v="1"/>
    <n v="857.32234029642609"/>
    <n v="565.34125964875273"/>
    <n v="8.0918260419679046E-6"/>
    <n v="2.7508535910292952E-4"/>
    <n v="3.1023070911510858E-4"/>
    <n v="43"/>
    <n v="0"/>
    <n v="7.3827984158097157E-4"/>
    <n v="9.1622415848621925E-4"/>
    <x v="0"/>
    <x v="0"/>
  </r>
  <r>
    <x v="75"/>
    <n v="0.36111439570722448"/>
    <n v="3.7887569828314517E-2"/>
    <n v="3.441857247057829"/>
    <x v="1"/>
    <x v="9"/>
    <x v="1"/>
    <x v="1"/>
    <n v="857.32234029642609"/>
    <n v="565.34125964875273"/>
    <n v="1.6183848519531101E-5"/>
    <n v="2.9126920762246049E-4"/>
    <n v="3.3086173332411129E-4"/>
    <n v="44"/>
    <n v="0"/>
    <n v="7.3827984158097157E-4"/>
    <n v="9.1622415848621925E-4"/>
    <x v="0"/>
    <x v="0"/>
  </r>
  <r>
    <x v="76"/>
    <n v="0.38394681154663229"/>
    <n v="4.0353819215287898E-2"/>
    <n v="3.653065731160769"/>
    <x v="1"/>
    <x v="9"/>
    <x v="1"/>
    <x v="1"/>
    <n v="857.32234029642609"/>
    <n v="565.34125964875273"/>
    <n v="1.6184110440722901E-5"/>
    <n v="3.0745331806318339E-4"/>
    <n v="3.5178134431278018E-4"/>
    <n v="45"/>
    <n v="0"/>
    <n v="7.3827984158097157E-4"/>
    <n v="9.1622415848621925E-4"/>
    <x v="0"/>
    <x v="0"/>
  </r>
  <r>
    <x v="77"/>
    <n v="0.38394681154663229"/>
    <n v="4.0353819215287898E-2"/>
    <n v="3.653065731160769"/>
    <x v="1"/>
    <x v="9"/>
    <x v="1"/>
    <x v="1"/>
    <n v="857.32234029642609"/>
    <n v="565.34125964875273"/>
    <n v="0"/>
    <n v="3.0745331806318339E-4"/>
    <n v="3.5178134431278018E-4"/>
    <n v="46"/>
    <n v="0"/>
    <n v="7.3827984158097157E-4"/>
    <n v="9.1622415848621925E-4"/>
    <x v="0"/>
    <x v="0"/>
  </r>
  <r>
    <x v="78"/>
    <n v="0.38394681154663229"/>
    <n v="4.0353819215287898E-2"/>
    <n v="3.653065731160769"/>
    <x v="1"/>
    <x v="9"/>
    <x v="1"/>
    <x v="1"/>
    <n v="857.32234029642609"/>
    <n v="565.34125964875273"/>
    <n v="0"/>
    <n v="3.0745331806318339E-4"/>
    <n v="3.5178134431278018E-4"/>
    <n v="47"/>
    <n v="0"/>
    <n v="7.3827984158097157E-4"/>
    <n v="9.1622415848621925E-4"/>
    <x v="0"/>
    <x v="0"/>
  </r>
  <r>
    <x v="79"/>
    <n v="0.39548251076372731"/>
    <n v="4.1599304750064917E-2"/>
    <n v="3.75983246017441"/>
    <x v="1"/>
    <x v="9"/>
    <x v="1"/>
    <x v="1"/>
    <n v="857.32234029642609"/>
    <n v="565.34125964875273"/>
    <n v="8.0921534434577518E-6"/>
    <n v="3.1554547150664121E-4"/>
    <n v="3.6235063062051322E-4"/>
    <n v="48"/>
    <n v="0"/>
    <n v="7.3827984158097157E-4"/>
    <n v="9.1622415848621925E-4"/>
    <x v="0"/>
    <x v="0"/>
  </r>
  <r>
    <x v="80"/>
    <n v="0.39548251076372731"/>
    <n v="4.1599304750064917E-2"/>
    <n v="3.75983246017441"/>
    <x v="1"/>
    <x v="9"/>
    <x v="1"/>
    <x v="1"/>
    <n v="857.32234029642609"/>
    <n v="565.34125964875273"/>
    <n v="0"/>
    <n v="3.1554547150664121E-4"/>
    <n v="3.6235063062051322E-4"/>
    <n v="49"/>
    <n v="0"/>
    <n v="7.3827984158097157E-4"/>
    <n v="9.1622415848621925E-4"/>
    <x v="0"/>
    <x v="0"/>
  </r>
  <r>
    <x v="81"/>
    <n v="0.407098612438128"/>
    <n v="4.285314381533422E-2"/>
    <n v="3.8673774079031742"/>
    <x v="1"/>
    <x v="9"/>
    <x v="1"/>
    <x v="1"/>
    <n v="857.32234029642609"/>
    <n v="565.34125964875273"/>
    <n v="8.092218926935008E-6"/>
    <n v="3.2363769043357619E-4"/>
    <n v="3.729935836020314E-4"/>
    <n v="50"/>
    <n v="0"/>
    <n v="7.3827984158097157E-4"/>
    <n v="9.1622415848621925E-4"/>
    <x v="0"/>
    <x v="0"/>
  </r>
  <r>
    <x v="82"/>
    <n v="0.41879567762288911"/>
    <n v="4.4115418245117249E-2"/>
    <n v="3.975703429152623"/>
    <x v="1"/>
    <x v="9"/>
    <x v="1"/>
    <x v="1"/>
    <n v="857.32234029642609"/>
    <n v="565.34125964875273"/>
    <n v="8.0922844114720835E-6"/>
    <n v="3.3172997484504828E-4"/>
    <n v="3.8371071730769761E-4"/>
    <n v="51"/>
    <n v="0"/>
    <n v="7.3827984158097157E-4"/>
    <n v="9.1622415848621925E-4"/>
    <x v="0"/>
    <x v="0"/>
  </r>
  <r>
    <x v="83"/>
    <n v="0.43057427129071418"/>
    <n v="4.5386208048491132E-2"/>
    <n v="4.0848136706960041"/>
    <x v="1"/>
    <x v="9"/>
    <x v="1"/>
    <x v="1"/>
    <n v="857.32234029642609"/>
    <n v="565.34125964875273"/>
    <n v="8.0923498970690091E-6"/>
    <n v="3.3982232474211741E-4"/>
    <n v="3.9450254937915168E-4"/>
    <n v="52"/>
    <n v="0"/>
    <n v="7.3827984158097157E-4"/>
    <n v="9.1622415848621925E-4"/>
    <x v="0"/>
    <x v="0"/>
  </r>
  <r>
    <x v="84"/>
    <n v="0.43057427129071418"/>
    <n v="4.5386208048491132E-2"/>
    <n v="4.0848136706960041"/>
    <x v="1"/>
    <x v="9"/>
    <x v="1"/>
    <x v="1"/>
    <n v="857.32234029642609"/>
    <n v="565.34125964875273"/>
    <n v="0"/>
    <n v="3.3982232474211741E-4"/>
    <n v="3.9450254937915168E-4"/>
    <n v="53"/>
    <n v="0"/>
    <n v="7.3827984158097157E-4"/>
    <n v="9.1622415848621925E-4"/>
    <x v="0"/>
    <x v="0"/>
  </r>
  <r>
    <x v="85"/>
    <n v="0.43057427129071418"/>
    <n v="4.5386208048491132E-2"/>
    <n v="4.0848136706960041"/>
    <x v="1"/>
    <x v="9"/>
    <x v="1"/>
    <x v="1"/>
    <n v="857.32234029642609"/>
    <n v="565.34125964875273"/>
    <n v="0"/>
    <n v="3.3982232474211741E-4"/>
    <n v="3.9450254937915168E-4"/>
    <n v="54"/>
    <n v="0"/>
    <n v="7.3827984158097157E-4"/>
    <n v="9.1622415848621925E-4"/>
    <x v="0"/>
    <x v="0"/>
  </r>
  <r>
    <x v="86"/>
    <n v="0.17090679845344639"/>
    <n v="5.5651273009934027E-2"/>
    <n v="0.52486011869652938"/>
    <x v="1"/>
    <x v="9"/>
    <x v="1"/>
    <x v="1"/>
    <n v="857.32234029642609"/>
    <n v="565.34125964875273"/>
    <n v="0"/>
    <n v="3.3982232474211741E-4"/>
    <n v="3.9450254937915168E-4"/>
    <n v="55"/>
    <n v="7.3882530143226286E-4"/>
    <n v="1.4771051430132339E-3"/>
    <n v="2.3082905592348981E-3"/>
    <x v="0"/>
    <x v="0"/>
  </r>
  <r>
    <x v="87"/>
    <n v="0.17090679845344639"/>
    <n v="5.5651273009934027E-2"/>
    <n v="0.52486011869652938"/>
    <x v="1"/>
    <x v="9"/>
    <x v="1"/>
    <x v="1"/>
    <n v="857.32234029642609"/>
    <n v="565.34125964875273"/>
    <n v="0"/>
    <n v="3.3982232474211741E-4"/>
    <n v="3.9450254937915168E-4"/>
    <n v="56"/>
    <n v="0"/>
    <n v="1.4771051430132339E-3"/>
    <n v="2.3082905592348981E-3"/>
    <x v="0"/>
    <x v="0"/>
  </r>
  <r>
    <x v="88"/>
    <n v="0.17090679845344639"/>
    <n v="5.5651273009934027E-2"/>
    <n v="0.52486011869652938"/>
    <x v="1"/>
    <x v="9"/>
    <x v="1"/>
    <x v="1"/>
    <n v="857.32234029642609"/>
    <n v="565.34125964875273"/>
    <n v="0"/>
    <n v="3.3982232474211741E-4"/>
    <n v="3.9450254937915168E-4"/>
    <n v="57"/>
    <n v="0"/>
    <n v="1.4771051430132339E-3"/>
    <n v="2.3082905592348981E-3"/>
    <x v="0"/>
    <x v="0"/>
  </r>
  <r>
    <x v="89"/>
    <n v="0.1756146337178594"/>
    <n v="5.7256018824612953E-2"/>
    <n v="0.53864205386561659"/>
    <x v="1"/>
    <x v="9"/>
    <x v="1"/>
    <x v="1"/>
    <n v="857.32234029642609"/>
    <n v="565.34125964875273"/>
    <n v="8.0924153837258067E-6"/>
    <n v="3.4791474012584321E-4"/>
    <n v="4.0536960107442947E-4"/>
    <n v="58"/>
    <n v="0"/>
    <n v="1.4771051430132339E-3"/>
    <n v="2.3082905592348981E-3"/>
    <x v="0"/>
    <x v="0"/>
  </r>
  <r>
    <x v="90"/>
    <n v="0.18035528310233501"/>
    <n v="5.8871443384016987E-2"/>
    <n v="0.55252642492122794"/>
    <x v="1"/>
    <x v="9"/>
    <x v="1"/>
    <x v="1"/>
    <n v="857.32234029642609"/>
    <n v="565.34125964875273"/>
    <n v="8.0924808714425033E-6"/>
    <n v="3.5600722099728572E-4"/>
    <n v="4.1631239729325711E-4"/>
    <n v="59"/>
    <n v="0"/>
    <n v="1.4771051430132339E-3"/>
    <n v="2.3082905592348981E-3"/>
    <x v="0"/>
    <x v="0"/>
  </r>
  <r>
    <x v="91"/>
    <n v="0.1899359417764335"/>
    <n v="6.2134744985895822E-2"/>
    <n v="0.58060368617735014"/>
    <x v="1"/>
    <x v="9"/>
    <x v="1"/>
    <x v="1"/>
    <n v="857.32234029642609"/>
    <n v="565.34125964875273"/>
    <n v="1.6185158210274818E-5"/>
    <n v="3.7219237920756051E-4"/>
    <n v="4.3842734126193068E-4"/>
    <n v="60"/>
    <n v="0"/>
    <n v="1.4771051430132339E-3"/>
    <n v="2.3082905592348981E-3"/>
    <x v="0"/>
    <x v="0"/>
  </r>
  <r>
    <x v="92"/>
    <n v="0.1899359417764335"/>
    <n v="6.2134744985895822E-2"/>
    <n v="0.58060368617735014"/>
    <x v="1"/>
    <x v="9"/>
    <x v="1"/>
    <x v="1"/>
    <n v="857.32234029642609"/>
    <n v="565.34125964875273"/>
    <n v="0"/>
    <n v="3.7219237920756051E-4"/>
    <n v="4.3842734126193068E-4"/>
    <n v="61"/>
    <n v="0"/>
    <n v="1.4771051430132339E-3"/>
    <n v="2.3082905592348981E-3"/>
    <x v="0"/>
    <x v="0"/>
  </r>
  <r>
    <x v="93"/>
    <n v="0.19477641384923669"/>
    <n v="6.3782824663521642E-2"/>
    <n v="0.5947972920940009"/>
    <x v="1"/>
    <x v="9"/>
    <x v="1"/>
    <x v="1"/>
    <n v="857.32234029642609"/>
    <n v="565.34125964875273"/>
    <n v="8.0926773409522455E-6"/>
    <n v="3.8028505654851268E-4"/>
    <n v="4.496005572498226E-4"/>
    <n v="62"/>
    <n v="0"/>
    <n v="1.4771051430132339E-3"/>
    <n v="2.3082905592348981E-3"/>
    <x v="0"/>
    <x v="0"/>
  </r>
  <r>
    <x v="94"/>
    <n v="0.19965062563092151"/>
    <n v="6.5441990223510604E-2"/>
    <n v="0.6090947445008813"/>
    <x v="1"/>
    <x v="9"/>
    <x v="1"/>
    <x v="1"/>
    <n v="857.32234029642609"/>
    <n v="565.34125964875273"/>
    <n v="8.092742832908796E-6"/>
    <n v="3.8837779938142149E-4"/>
    <n v="4.6085165428919712E-4"/>
    <n v="63"/>
    <n v="0"/>
    <n v="1.4771051430132339E-3"/>
    <n v="2.3082905592348981E-3"/>
    <x v="0"/>
    <x v="0"/>
  </r>
  <r>
    <x v="95"/>
    <n v="0.20950121177781181"/>
    <n v="6.8793971665165154E-2"/>
    <n v="0.63800296267232792"/>
    <x v="1"/>
    <x v="9"/>
    <x v="1"/>
    <x v="1"/>
    <n v="857.32234029642609"/>
    <n v="565.34125964875273"/>
    <n v="1.6185682145927379E-5"/>
    <n v="4.045634815273489E-4"/>
    <n v="4.8358966929499397E-4"/>
    <n v="64"/>
    <n v="0"/>
    <n v="1.4771051430132339E-3"/>
    <n v="2.3082905592348981E-3"/>
    <x v="0"/>
    <x v="0"/>
  </r>
  <r>
    <x v="96"/>
    <n v="0.21948960365034501"/>
    <n v="7.2191463773439365E-2"/>
    <n v="0.6673321691021078"/>
    <x v="1"/>
    <x v="9"/>
    <x v="1"/>
    <x v="1"/>
    <n v="857.32234029642609"/>
    <n v="565.34125964875273"/>
    <n v="1.6185944126474251E-5"/>
    <n v="4.2074942565382322E-4"/>
    <n v="5.0664577995630095E-4"/>
    <n v="65"/>
    <n v="0"/>
    <n v="1.4771051430132339E-3"/>
    <n v="2.3082905592348981E-3"/>
    <x v="0"/>
    <x v="0"/>
  </r>
  <r>
    <x v="97"/>
    <n v="0.2245360788446556"/>
    <n v="7.3907515089198447E-2"/>
    <n v="0.6821559437100021"/>
    <x v="1"/>
    <x v="9"/>
    <x v="1"/>
    <x v="1"/>
    <n v="857.32234029642609"/>
    <n v="565.34125964875273"/>
    <n v="8.0930703085924783E-6"/>
    <n v="4.2884249596241558E-4"/>
    <n v="5.1829451100474122E-4"/>
    <n v="66"/>
    <n v="0"/>
    <n v="1.4771051430132339E-3"/>
    <n v="2.3082905592348981E-3"/>
    <x v="0"/>
    <x v="0"/>
  </r>
  <r>
    <x v="98"/>
    <n v="0.22961773137250599"/>
    <n v="7.5635229882523636E-2"/>
    <n v="0.69708656458832119"/>
    <x v="1"/>
    <x v="9"/>
    <x v="1"/>
    <x v="1"/>
    <n v="857.32234029642609"/>
    <n v="565.34125964875273"/>
    <n v="8.0931358069095822E-6"/>
    <n v="4.3693563176932523E-4"/>
    <n v="5.300244415600905E-4"/>
    <n v="67"/>
    <n v="0"/>
    <n v="1.4771051430132339E-3"/>
    <n v="2.3082905592348981E-3"/>
    <x v="0"/>
    <x v="0"/>
  </r>
  <r>
    <x v="99"/>
    <n v="0.23473480673129879"/>
    <n v="7.7374702512577276E-2"/>
    <n v="0.71212460535436117"/>
    <x v="1"/>
    <x v="9"/>
    <x v="1"/>
    <x v="1"/>
    <n v="857.32234029642609"/>
    <n v="565.34125964875273"/>
    <n v="8.0932013062868665E-6"/>
    <n v="4.4502883307561211E-4"/>
    <n v="5.4183613830168539E-4"/>
    <n v="68"/>
    <n v="0"/>
    <n v="1.4771051430132339E-3"/>
    <n v="2.3082905592348981E-3"/>
    <x v="0"/>
    <x v="0"/>
  </r>
  <r>
    <x v="100"/>
    <n v="0.23988755213373411"/>
    <n v="7.9126027073228716E-2"/>
    <n v="0.72727065666342516"/>
    <x v="1"/>
    <x v="9"/>
    <x v="1"/>
    <x v="1"/>
    <n v="857.32234029642609"/>
    <n v="565.34125964875273"/>
    <n v="8.0932668067243599E-6"/>
    <n v="4.5312209988233648E-4"/>
    <n v="5.5373017186826799E-4"/>
    <n v="69"/>
    <n v="0"/>
    <n v="1.4771051430132339E-3"/>
    <n v="2.3082905592348981E-3"/>
    <x v="0"/>
    <x v="0"/>
  </r>
  <r>
    <x v="101"/>
    <n v="0.24507621651980899"/>
    <n v="8.0889297473591526E-2"/>
    <n v="0.74252532509969249"/>
    <x v="1"/>
    <x v="9"/>
    <x v="1"/>
    <x v="1"/>
    <n v="857.32234029642609"/>
    <n v="565.34125964875273"/>
    <n v="8.0933323082220861E-6"/>
    <n v="4.6121543219055858E-4"/>
    <n v="5.6570711688568281E-4"/>
    <n v="70"/>
    <n v="0"/>
    <n v="1.4771051430132339E-3"/>
    <n v="2.3082905592348981E-3"/>
    <x v="0"/>
    <x v="0"/>
  </r>
  <r>
    <x v="102"/>
    <n v="0.24507621651980899"/>
    <n v="8.0889297473591526E-2"/>
    <n v="0.74252532509969249"/>
    <x v="1"/>
    <x v="9"/>
    <x v="1"/>
    <x v="1"/>
    <n v="857.32234029642609"/>
    <n v="565.34125964875273"/>
    <n v="0"/>
    <n v="4.6121543219055858E-4"/>
    <n v="5.6570711688568281E-4"/>
    <n v="71"/>
    <n v="0"/>
    <n v="1.4771051430132339E-3"/>
    <n v="2.3082905592348981E-3"/>
    <x v="0"/>
    <x v="0"/>
  </r>
  <r>
    <x v="103"/>
    <n v="0.24507621651980899"/>
    <n v="8.0889297473591526E-2"/>
    <n v="0.74252532509969249"/>
    <x v="1"/>
    <x v="9"/>
    <x v="1"/>
    <x v="1"/>
    <n v="857.32234029642609"/>
    <n v="565.34125964875273"/>
    <n v="0"/>
    <n v="4.6121543219055858E-4"/>
    <n v="5.6570711688568281E-4"/>
    <n v="72"/>
    <n v="0"/>
    <n v="1.4771051430132339E-3"/>
    <n v="2.3082905592348981E-3"/>
    <x v="0"/>
    <x v="0"/>
  </r>
  <r>
    <x v="104"/>
    <n v="0.25030105056889962"/>
    <n v="8.2664607510444979E-2"/>
    <n v="0.75788923219624205"/>
    <x v="1"/>
    <x v="9"/>
    <x v="1"/>
    <x v="1"/>
    <n v="857.32234029642609"/>
    <n v="565.34125964875273"/>
    <n v="8.0933978107800705E-6"/>
    <n v="4.6930883000133859E-4"/>
    <n v="5.7776755199476779E-4"/>
    <n v="73"/>
    <n v="0"/>
    <n v="1.4771051430132339E-3"/>
    <n v="2.3082905592348981E-3"/>
    <x v="0"/>
    <x v="0"/>
  </r>
  <r>
    <x v="105"/>
    <n v="0.25556230671192942"/>
    <n v="8.4452050933531267E-2"/>
    <n v="0.77336301356762482"/>
    <x v="1"/>
    <x v="9"/>
    <x v="1"/>
    <x v="1"/>
    <n v="857.32234029642609"/>
    <n v="565.34125964875273"/>
    <n v="8.0934633143983403E-6"/>
    <n v="4.7740229331573702E-4"/>
    <n v="5.8991205987944011E-4"/>
    <n v="74"/>
    <n v="0"/>
    <n v="1.4771051430132339E-3"/>
    <n v="2.3082905592348981E-3"/>
    <x v="0"/>
    <x v="0"/>
  </r>
  <r>
    <x v="106"/>
    <n v="0.25556230671192942"/>
    <n v="8.4452050933531267E-2"/>
    <n v="0.77336301356762482"/>
    <x v="1"/>
    <x v="9"/>
    <x v="1"/>
    <x v="1"/>
    <n v="857.32234029642609"/>
    <n v="565.34125964875273"/>
    <n v="0"/>
    <n v="4.7740229331573702E-4"/>
    <n v="5.8991205987944011E-4"/>
    <n v="75"/>
    <n v="0"/>
    <n v="1.4771051430132339E-3"/>
    <n v="2.3082905592348981E-3"/>
    <x v="0"/>
    <x v="0"/>
  </r>
  <r>
    <x v="107"/>
    <n v="0.25556230671192942"/>
    <n v="8.4452050933531267E-2"/>
    <n v="0.77336301356762482"/>
    <x v="1"/>
    <x v="9"/>
    <x v="1"/>
    <x v="1"/>
    <n v="857.32234029642609"/>
    <n v="565.34125964875273"/>
    <n v="0"/>
    <n v="4.7740229331573702E-4"/>
    <n v="5.8991205987944011E-4"/>
    <n v="76"/>
    <n v="0"/>
    <n v="1.4771051430132339E-3"/>
    <n v="2.3082905592348981E-3"/>
    <x v="0"/>
    <x v="0"/>
  </r>
  <r>
    <x v="108"/>
    <n v="0.25556230671192942"/>
    <n v="8.4452050933531267E-2"/>
    <n v="0.77336301356762482"/>
    <x v="1"/>
    <x v="9"/>
    <x v="1"/>
    <x v="1"/>
    <n v="857.32234029642609"/>
    <n v="565.34125964875273"/>
    <n v="0"/>
    <n v="4.7740229331573702E-4"/>
    <n v="5.8991205987944011E-4"/>
    <n v="77"/>
    <n v="0"/>
    <n v="1.4771051430132339E-3"/>
    <n v="2.3082905592348981E-3"/>
    <x v="0"/>
    <x v="0"/>
  </r>
  <r>
    <x v="109"/>
    <n v="0.26619510383483702"/>
    <n v="8.8063713516748729E-2"/>
    <n v="0.8046428032150027"/>
    <x v="1"/>
    <x v="9"/>
    <x v="1"/>
    <x v="1"/>
    <n v="857.32234029642609"/>
    <n v="565.34125964875273"/>
    <n v="1.618712314389276E-5"/>
    <n v="4.935894164596297E-4"/>
    <n v="6.1445564509650765E-4"/>
    <n v="78"/>
    <n v="0"/>
    <n v="1.4771051430132339E-3"/>
    <n v="2.3082905592348981E-3"/>
    <x v="0"/>
    <x v="0"/>
  </r>
  <r>
    <x v="110"/>
    <n v="0.27156715854500069"/>
    <n v="8.9888119970056357E-2"/>
    <n v="0.82045015097404195"/>
    <x v="1"/>
    <x v="9"/>
    <x v="1"/>
    <x v="1"/>
    <n v="857.32234029642609"/>
    <n v="565.34125964875273"/>
    <n v="8.093659831615121E-6"/>
    <n v="5.0168307629124486E-4"/>
    <n v="6.2685590826767185E-4"/>
    <n v="79"/>
    <n v="0"/>
    <n v="1.4771051430132339E-3"/>
    <n v="2.3082905592348981E-3"/>
    <x v="0"/>
    <x v="0"/>
  </r>
  <r>
    <x v="111"/>
    <n v="0.27156715854500069"/>
    <n v="8.9888119970056357E-2"/>
    <n v="0.82045015097404195"/>
    <x v="1"/>
    <x v="9"/>
    <x v="1"/>
    <x v="1"/>
    <n v="857.32234029642609"/>
    <n v="565.34125964875273"/>
    <n v="0"/>
    <n v="5.0168307629124486E-4"/>
    <n v="6.2685590826767185E-4"/>
    <n v="80"/>
    <n v="0"/>
    <n v="1.4771051430132339E-3"/>
    <n v="2.3082905592348981E-3"/>
    <x v="0"/>
    <x v="0"/>
  </r>
  <r>
    <x v="112"/>
    <n v="0.27697666283461231"/>
    <n v="9.1725035440022834E-2"/>
    <n v="0.8363700421261937"/>
    <x v="1"/>
    <x v="9"/>
    <x v="1"/>
    <x v="1"/>
    <n v="857.32234029642609"/>
    <n v="565.34125964875273"/>
    <n v="8.0937253394747897E-6"/>
    <n v="5.0977680163071968E-4"/>
    <n v="6.3934261594952304E-4"/>
    <n v="81"/>
    <n v="0"/>
    <n v="1.4771051430132339E-3"/>
    <n v="2.3082905592348981E-3"/>
    <x v="0"/>
    <x v="0"/>
  </r>
  <r>
    <x v="113"/>
    <n v="0.27697666283461231"/>
    <n v="9.1725035440022834E-2"/>
    <n v="0.8363700421261937"/>
    <x v="1"/>
    <x v="9"/>
    <x v="1"/>
    <x v="1"/>
    <n v="857.32234029642609"/>
    <n v="565.34125964875273"/>
    <n v="0"/>
    <n v="5.0977680163071968E-4"/>
    <n v="6.3934261594952304E-4"/>
    <n v="82"/>
    <n v="0"/>
    <n v="1.4771051430132339E-3"/>
    <n v="2.3082905592348981E-3"/>
    <x v="0"/>
    <x v="0"/>
  </r>
  <r>
    <x v="114"/>
    <n v="0.27697666283461231"/>
    <n v="9.1725035440022834E-2"/>
    <n v="0.8363700421261937"/>
    <x v="1"/>
    <x v="9"/>
    <x v="1"/>
    <x v="1"/>
    <n v="857.32234029642609"/>
    <n v="565.34125964875273"/>
    <n v="0"/>
    <n v="5.0977680163071968E-4"/>
    <n v="6.3934261594952304E-4"/>
    <n v="83"/>
    <n v="0"/>
    <n v="1.4771051430132339E-3"/>
    <n v="2.3082905592348981E-3"/>
    <x v="0"/>
    <x v="0"/>
  </r>
  <r>
    <x v="115"/>
    <n v="0.27697666283461231"/>
    <n v="9.1725035440022834E-2"/>
    <n v="0.8363700421261937"/>
    <x v="1"/>
    <x v="9"/>
    <x v="1"/>
    <x v="1"/>
    <n v="857.32234029642609"/>
    <n v="565.34125964875273"/>
    <n v="0"/>
    <n v="5.0977680163071968E-4"/>
    <n v="6.3934261594952304E-4"/>
    <n v="84"/>
    <n v="0"/>
    <n v="1.4771051430132339E-3"/>
    <n v="2.3082905592348981E-3"/>
    <x v="0"/>
    <x v="0"/>
  </r>
  <r>
    <x v="116"/>
    <n v="0.27697666283461231"/>
    <n v="9.1725035440022834E-2"/>
    <n v="0.8363700421261937"/>
    <x v="1"/>
    <x v="9"/>
    <x v="1"/>
    <x v="1"/>
    <n v="857.32234029642609"/>
    <n v="565.34125964875273"/>
    <n v="0"/>
    <n v="5.0977680163071968E-4"/>
    <n v="6.3934261594952304E-4"/>
    <n v="85"/>
    <n v="0"/>
    <n v="1.4771051430132339E-3"/>
    <n v="2.3082905592348981E-3"/>
    <x v="0"/>
    <x v="0"/>
  </r>
  <r>
    <x v="117"/>
    <n v="0.27697666283461231"/>
    <n v="9.1725035440022834E-2"/>
    <n v="0.8363700421261937"/>
    <x v="1"/>
    <x v="9"/>
    <x v="1"/>
    <x v="1"/>
    <n v="857.32234029642609"/>
    <n v="565.34125964875273"/>
    <n v="0"/>
    <n v="5.0977680163071968E-4"/>
    <n v="6.3934261594952304E-4"/>
    <n v="86"/>
    <n v="0"/>
    <n v="1.4771051430132339E-3"/>
    <n v="2.3082905592348981E-3"/>
    <x v="0"/>
    <x v="0"/>
  </r>
  <r>
    <x v="118"/>
    <n v="0.28242387807784652"/>
    <n v="9.3574554225310136E-2"/>
    <n v="0.8524031727308603"/>
    <x v="1"/>
    <x v="9"/>
    <x v="1"/>
    <x v="1"/>
    <n v="857.32234029642609"/>
    <n v="565.34125964875273"/>
    <n v="8.0937908483948725E-6"/>
    <n v="5.1787059247911452E-4"/>
    <n v="6.5191637146960095E-4"/>
    <n v="87"/>
    <n v="0"/>
    <n v="1.4771051430132339E-3"/>
    <n v="2.3082905592348981E-3"/>
    <x v="0"/>
    <x v="0"/>
  </r>
  <r>
    <x v="119"/>
    <n v="0.28242387807784652"/>
    <n v="9.3574554225310136E-2"/>
    <n v="0.8524031727308603"/>
    <x v="1"/>
    <x v="9"/>
    <x v="1"/>
    <x v="1"/>
    <n v="857.32234029642609"/>
    <n v="565.34125964875273"/>
    <n v="0"/>
    <n v="5.1787059247911452E-4"/>
    <n v="6.5191637146960095E-4"/>
    <n v="88"/>
    <n v="0"/>
    <n v="1.4771051430132339E-3"/>
    <n v="2.3082905592348981E-3"/>
    <x v="0"/>
    <x v="0"/>
  </r>
  <r>
    <x v="120"/>
    <n v="0.28242387807784652"/>
    <n v="9.3574554225310136E-2"/>
    <n v="0.8524031727308603"/>
    <x v="1"/>
    <x v="9"/>
    <x v="1"/>
    <x v="1"/>
    <n v="857.32234029642609"/>
    <n v="565.34125964875273"/>
    <n v="0"/>
    <n v="5.1787059247911452E-4"/>
    <n v="6.5191637146960095E-4"/>
    <n v="89"/>
    <n v="0"/>
    <n v="1.4771051430132339E-3"/>
    <n v="2.3082905592348981E-3"/>
    <x v="0"/>
    <x v="0"/>
  </r>
  <r>
    <x v="121"/>
    <n v="0.28242387807784652"/>
    <n v="9.3574554225310136E-2"/>
    <n v="0.8524031727308603"/>
    <x v="1"/>
    <x v="9"/>
    <x v="1"/>
    <x v="1"/>
    <n v="857.32234029642609"/>
    <n v="565.34125964875273"/>
    <n v="0"/>
    <n v="5.1787059247911452E-4"/>
    <n v="6.5191637146960095E-4"/>
    <n v="90"/>
    <n v="0"/>
    <n v="1.4771051430132339E-3"/>
    <n v="2.3082905592348981E-3"/>
    <x v="0"/>
    <x v="0"/>
  </r>
  <r>
    <x v="122"/>
    <n v="0.28790906747524048"/>
    <n v="9.5436770860540157E-2"/>
    <n v="0.86855024941686776"/>
    <x v="1"/>
    <x v="9"/>
    <x v="1"/>
    <x v="1"/>
    <n v="857.32234029642609"/>
    <n v="565.34125964875273"/>
    <n v="8.0938563583753948E-6"/>
    <n v="5.2596444883748993E-4"/>
    <n v="6.6457778237122105E-4"/>
    <n v="91"/>
    <n v="0"/>
    <n v="1.4771051430132339E-3"/>
    <n v="2.3082905592348981E-3"/>
    <x v="0"/>
    <x v="0"/>
  </r>
  <r>
    <x v="123"/>
    <n v="0.28790906747524048"/>
    <n v="9.5436770860540157E-2"/>
    <n v="0.86855024941686776"/>
    <x v="1"/>
    <x v="9"/>
    <x v="1"/>
    <x v="1"/>
    <n v="857.32234029642609"/>
    <n v="565.34125964875273"/>
    <n v="0"/>
    <n v="5.2596444883748993E-4"/>
    <n v="6.6457778237122105E-4"/>
    <n v="92"/>
    <n v="0"/>
    <n v="1.4771051430132339E-3"/>
    <n v="2.3082905592348981E-3"/>
    <x v="0"/>
    <x v="0"/>
  </r>
  <r>
    <x v="124"/>
    <n v="0.29899443074322118"/>
    <n v="9.9199677613960757E-2"/>
    <n v="0.90118911437754123"/>
    <x v="1"/>
    <x v="9"/>
    <x v="1"/>
    <x v="1"/>
    <n v="857.32234029642609"/>
    <n v="565.34125964875273"/>
    <n v="1.6187909250934238E-5"/>
    <n v="5.4215235808842421E-4"/>
    <n v="6.9016602174839007E-4"/>
    <n v="93"/>
    <n v="0"/>
    <n v="1.4771051430132339E-3"/>
    <n v="2.3082905592348981E-3"/>
    <x v="0"/>
    <x v="0"/>
  </r>
  <r>
    <x v="125"/>
    <n v="0.29899443074322118"/>
    <n v="9.9199677613960757E-2"/>
    <n v="0.90118911437754123"/>
    <x v="1"/>
    <x v="9"/>
    <x v="1"/>
    <x v="1"/>
    <n v="857.32234029642609"/>
    <n v="565.34125964875273"/>
    <n v="0"/>
    <n v="5.4215235808842421E-4"/>
    <n v="6.9016602174839007E-4"/>
    <n v="94"/>
    <n v="0"/>
    <n v="1.4771051430132339E-3"/>
    <n v="2.3082905592348981E-3"/>
    <x v="0"/>
    <x v="0"/>
  </r>
  <r>
    <x v="126"/>
    <n v="0.29899443074322118"/>
    <n v="9.9199677613960757E-2"/>
    <n v="0.90118911437754123"/>
    <x v="1"/>
    <x v="9"/>
    <x v="1"/>
    <x v="1"/>
    <n v="857.32234029642609"/>
    <n v="565.34125964875273"/>
    <n v="0"/>
    <n v="5.4215235808842421E-4"/>
    <n v="6.9016602174839007E-4"/>
    <n v="95"/>
    <n v="0"/>
    <n v="1.4771051430132339E-3"/>
    <n v="2.3082905592348981E-3"/>
    <x v="0"/>
    <x v="0"/>
  </r>
  <r>
    <x v="127"/>
    <n v="0.30459514026213419"/>
    <n v="0.1011005578530681"/>
    <n v="0.91768236933119673"/>
    <x v="1"/>
    <x v="9"/>
    <x v="1"/>
    <x v="1"/>
    <n v="857.32234029642609"/>
    <n v="565.34125964875273"/>
    <n v="8.0940528946798546E-6"/>
    <n v="5.5024641098310411E-4"/>
    <n v="7.0309408665591413E-4"/>
    <n v="96"/>
    <n v="0"/>
    <n v="1.4771051430132339E-3"/>
    <n v="2.3082905592348981E-3"/>
    <x v="0"/>
    <x v="0"/>
  </r>
  <r>
    <x v="128"/>
    <n v="0.30459514026213419"/>
    <n v="0.1011005578530681"/>
    <n v="0.91768236933119673"/>
    <x v="1"/>
    <x v="9"/>
    <x v="1"/>
    <x v="1"/>
    <n v="857.32234029642609"/>
    <n v="565.34125964875273"/>
    <n v="0"/>
    <n v="5.5024641098310411E-4"/>
    <n v="7.0309408665591413E-4"/>
    <n v="97"/>
    <n v="0"/>
    <n v="1.4771051430132339E-3"/>
    <n v="2.3082905592348981E-3"/>
    <x v="0"/>
    <x v="0"/>
  </r>
  <r>
    <x v="129"/>
    <n v="0.31023489525786407"/>
    <n v="0.1030145170822207"/>
    <n v="0.93429249548235793"/>
    <x v="1"/>
    <x v="9"/>
    <x v="1"/>
    <x v="1"/>
    <n v="857.32234029642609"/>
    <n v="565.34125964875273"/>
    <n v="8.0941184089023942E-6"/>
    <n v="5.5834052939200652E-4"/>
    <n v="7.1611227986895524E-4"/>
    <n v="98"/>
    <n v="0"/>
    <n v="1.4771051430132339E-3"/>
    <n v="2.3082905592348981E-3"/>
    <x v="0"/>
    <x v="0"/>
  </r>
  <r>
    <x v="130"/>
    <n v="0.32163263368735467"/>
    <n v="0.1068820579988142"/>
    <n v="0.9678663845882518"/>
    <x v="1"/>
    <x v="9"/>
    <x v="1"/>
    <x v="1"/>
    <n v="857.32234029642609"/>
    <n v="565.34125964875273"/>
    <n v="1.61884333647147E-5"/>
    <n v="5.7452896275672117E-4"/>
    <n v="7.4242157188237723E-4"/>
    <n v="99"/>
    <n v="0"/>
    <n v="1.4771051430132339E-3"/>
    <n v="2.3082905592348981E-3"/>
    <x v="0"/>
    <x v="0"/>
  </r>
  <r>
    <x v="131"/>
    <n v="0.32163263368735467"/>
    <n v="0.1068820579988142"/>
    <n v="0.9678663845882518"/>
    <x v="1"/>
    <x v="9"/>
    <x v="1"/>
    <x v="1"/>
    <n v="857.32234029642609"/>
    <n v="565.34125964875273"/>
    <n v="0"/>
    <n v="5.7452896275672117E-4"/>
    <n v="7.4242157188237723E-4"/>
    <n v="100"/>
    <n v="0"/>
    <n v="1.4771051430132339E-3"/>
    <n v="2.3082905592348981E-3"/>
    <x v="0"/>
    <x v="0"/>
  </r>
  <r>
    <x v="132"/>
    <n v="0.32163263368735467"/>
    <n v="0.1068820579988142"/>
    <n v="0.9678663845882518"/>
    <x v="1"/>
    <x v="9"/>
    <x v="1"/>
    <x v="1"/>
    <n v="857.32234029642609"/>
    <n v="565.34125964875273"/>
    <n v="0"/>
    <n v="5.7452896275672117E-4"/>
    <n v="7.4242157188237723E-4"/>
    <n v="101"/>
    <n v="0"/>
    <n v="1.4771051430132339E-3"/>
    <n v="2.3082905592348981E-3"/>
    <x v="0"/>
    <x v="0"/>
  </r>
  <r>
    <x v="133"/>
    <n v="0.33318984917066691"/>
    <n v="0.1108030743388274"/>
    <n v="1.0019169256161149"/>
    <x v="1"/>
    <x v="9"/>
    <x v="1"/>
    <x v="1"/>
    <n v="857.32234029642609"/>
    <n v="565.34125964875273"/>
    <n v="1.618869543433201E-5"/>
    <n v="5.9071765819105314E-4"/>
    <n v="7.6909898327355E-4"/>
    <n v="102"/>
    <n v="0"/>
    <n v="1.4771051430132339E-3"/>
    <n v="2.3082905592348981E-3"/>
    <x v="0"/>
    <x v="0"/>
  </r>
  <r>
    <x v="134"/>
    <n v="0.33318984917066691"/>
    <n v="0.1108030743388274"/>
    <n v="1.0019169256161149"/>
    <x v="1"/>
    <x v="9"/>
    <x v="1"/>
    <x v="1"/>
    <n v="857.32234029642609"/>
    <n v="565.34125964875273"/>
    <n v="0"/>
    <n v="5.9071765819105314E-4"/>
    <n v="7.6909898327355E-4"/>
    <n v="103"/>
    <n v="0"/>
    <n v="1.4771051430132339E-3"/>
    <n v="2.3082905592348981E-3"/>
    <x v="0"/>
    <x v="0"/>
  </r>
  <r>
    <x v="135"/>
    <n v="0.33902895772545821"/>
    <n v="0.1127838795415026"/>
    <n v="1.0191228980921361"/>
    <x v="1"/>
    <x v="9"/>
    <x v="1"/>
    <x v="1"/>
    <n v="857.32234029642609"/>
    <n v="565.34125964875273"/>
    <n v="8.0944459959241223E-6"/>
    <n v="5.988121041869773E-4"/>
    <n v="7.8257734242492263E-4"/>
    <n v="104"/>
    <n v="0"/>
    <n v="1.4771051430132339E-3"/>
    <n v="2.3082905592348981E-3"/>
    <x v="0"/>
    <x v="0"/>
  </r>
  <r>
    <x v="136"/>
    <n v="0.34490877574540668"/>
    <n v="0.11477834726769499"/>
    <n v="1.036450396944143"/>
    <x v="1"/>
    <x v="9"/>
    <x v="1"/>
    <x v="1"/>
    <n v="857.32234029642609"/>
    <n v="565.34125964875273"/>
    <n v="8.094511516510456E-6"/>
    <n v="6.069066157034877E-4"/>
    <n v="7.9614967085038892E-4"/>
    <n v="105"/>
    <n v="0"/>
    <n v="1.4771051430132339E-3"/>
    <n v="2.3082905592348981E-3"/>
    <x v="0"/>
    <x v="0"/>
  </r>
  <r>
    <x v="137"/>
    <n v="0.35082958738430392"/>
    <n v="0.11678657641837061"/>
    <n v="1.053900226883268"/>
    <x v="1"/>
    <x v="9"/>
    <x v="1"/>
    <x v="1"/>
    <n v="857.32234029642609"/>
    <n v="565.34125964875273"/>
    <n v="8.0945770381575137E-6"/>
    <n v="6.1500119274164524E-4"/>
    <n v="8.098166244594634E-4"/>
    <n v="106"/>
    <n v="0"/>
    <n v="1.4771051430132339E-3"/>
    <n v="2.3082905592348981E-3"/>
    <x v="0"/>
    <x v="0"/>
  </r>
  <r>
    <x v="138"/>
    <n v="0.36279533807665348"/>
    <n v="0.120844717528478"/>
    <n v="1.0891701352120411"/>
    <x v="1"/>
    <x v="9"/>
    <x v="1"/>
    <x v="1"/>
    <n v="857.32234029642609"/>
    <n v="565.34125964875273"/>
    <n v="1.6189350645499219E-5"/>
    <n v="6.3119054338714442E-4"/>
    <n v="8.3743705381677245E-4"/>
    <n v="107"/>
    <n v="0"/>
    <n v="1.4771051430132339E-3"/>
    <n v="2.3082905592348981E-3"/>
    <x v="0"/>
    <x v="0"/>
  </r>
  <r>
    <x v="139"/>
    <n v="0.37492852299819118"/>
    <n v="0.1249591042916562"/>
    <n v="1.124939220350921"/>
    <x v="1"/>
    <x v="9"/>
    <x v="1"/>
    <x v="1"/>
    <n v="857.32234029642609"/>
    <n v="565.34125964875273"/>
    <n v="1.618961274481677E-5"/>
    <n v="6.4738015613196123E-4"/>
    <n v="8.6544397002460917E-4"/>
    <n v="108"/>
    <n v="0"/>
    <n v="1.4771051430132339E-3"/>
    <n v="2.3082905592348981E-3"/>
    <x v="0"/>
    <x v="0"/>
  </r>
  <r>
    <x v="140"/>
    <n v="0.37492852299819118"/>
    <n v="0.1249591042916562"/>
    <n v="1.124939220350921"/>
    <x v="1"/>
    <x v="9"/>
    <x v="1"/>
    <x v="1"/>
    <n v="857.32234029642609"/>
    <n v="565.34125964875273"/>
    <n v="0"/>
    <n v="6.4738015613196123E-4"/>
    <n v="8.6544397002460917E-4"/>
    <n v="109"/>
    <n v="0"/>
    <n v="1.4771051430132339E-3"/>
    <n v="2.3082905592348981E-3"/>
    <x v="0"/>
    <x v="0"/>
  </r>
  <r>
    <x v="141"/>
    <n v="0.37492852299819118"/>
    <n v="0.1249591042916562"/>
    <n v="1.124939220350921"/>
    <x v="1"/>
    <x v="9"/>
    <x v="1"/>
    <x v="1"/>
    <n v="857.32234029642609"/>
    <n v="565.34125964875273"/>
    <n v="0"/>
    <n v="6.4738015613196123E-4"/>
    <n v="8.6544397002460917E-4"/>
    <n v="110"/>
    <n v="0"/>
    <n v="1.4771051430132339E-3"/>
    <n v="2.3082905592348981E-3"/>
    <x v="0"/>
    <x v="0"/>
  </r>
  <r>
    <x v="142"/>
    <n v="0.38723148778861027"/>
    <n v="0.1291305474143877"/>
    <n v="1.161214198634098"/>
    <x v="1"/>
    <x v="9"/>
    <x v="1"/>
    <x v="1"/>
    <n v="857.32234029642609"/>
    <n v="565.34125964875273"/>
    <n v="1.6189874852621021E-5"/>
    <n v="6.6357003098458224E-4"/>
    <n v="8.938427875009329E-4"/>
    <n v="111"/>
    <n v="0"/>
    <n v="1.4771051430132339E-3"/>
    <n v="2.3082905592348981E-3"/>
    <x v="0"/>
    <x v="0"/>
  </r>
  <r>
    <x v="143"/>
    <n v="0.38723148778861027"/>
    <n v="0.1291305474143877"/>
    <n v="1.161214198634098"/>
    <x v="1"/>
    <x v="9"/>
    <x v="1"/>
    <x v="1"/>
    <n v="857.32234029642609"/>
    <n v="565.34125964875273"/>
    <n v="0"/>
    <n v="6.6357003098458224E-4"/>
    <n v="8.938427875009329E-4"/>
    <n v="112"/>
    <n v="0"/>
    <n v="1.4771051430132339E-3"/>
    <n v="2.3082905592348981E-3"/>
    <x v="0"/>
    <x v="0"/>
  </r>
  <r>
    <x v="144"/>
    <n v="0.39344737963044879"/>
    <n v="0.13123792084009411"/>
    <n v="1.1795435309180371"/>
    <x v="1"/>
    <x v="9"/>
    <x v="1"/>
    <x v="1"/>
    <n v="857.32234029642609"/>
    <n v="565.34125964875273"/>
    <n v="8.0950357193893159E-6"/>
    <n v="6.7166506670397156E-4"/>
    <n v="9.0819087195667387E-4"/>
    <n v="113"/>
    <n v="0"/>
    <n v="1.4771051430132339E-3"/>
    <n v="2.3082905592348981E-3"/>
    <x v="0"/>
    <x v="0"/>
  </r>
  <r>
    <x v="145"/>
    <n v="0.40600948439262341"/>
    <n v="0.1354964890833967"/>
    <n v="1.21659020489678"/>
    <x v="1"/>
    <x v="9"/>
    <x v="1"/>
    <x v="1"/>
    <n v="857.32234029642609"/>
    <n v="565.34125964875273"/>
    <n v="1.6190268030240891E-5"/>
    <n v="6.8785533473421248E-4"/>
    <n v="9.3718785978332117E-4"/>
    <n v="114"/>
    <n v="0"/>
    <n v="1.4771051430132339E-3"/>
    <n v="2.3082905592348981E-3"/>
    <x v="0"/>
    <x v="0"/>
  </r>
  <r>
    <x v="146"/>
    <n v="0.40600948439262341"/>
    <n v="0.1354964890833967"/>
    <n v="1.21659020489678"/>
    <x v="1"/>
    <x v="9"/>
    <x v="1"/>
    <x v="1"/>
    <n v="857.32234029642609"/>
    <n v="565.34125964875273"/>
    <n v="0"/>
    <n v="6.8785533473421248E-4"/>
    <n v="9.3718785978332117E-4"/>
    <n v="115"/>
    <n v="0"/>
    <n v="1.4771051430132339E-3"/>
    <n v="2.3082905592348981E-3"/>
    <x v="0"/>
    <x v="0"/>
  </r>
  <r>
    <x v="147"/>
    <n v="0.41235630449482119"/>
    <n v="0.13764789226463289"/>
    <n v="1.2353093030274831"/>
    <x v="1"/>
    <x v="9"/>
    <x v="1"/>
    <x v="1"/>
    <n v="857.32234029642609"/>
    <n v="565.34125964875273"/>
    <n v="8.0952323129735097E-6"/>
    <n v="6.9595056704718598E-4"/>
    <n v="9.5183816470638676E-4"/>
    <n v="116"/>
    <n v="0"/>
    <n v="1.4771051430132339E-3"/>
    <n v="2.3082905592348981E-3"/>
    <x v="0"/>
    <x v="0"/>
  </r>
  <r>
    <x v="148"/>
    <n v="0.41235630449482119"/>
    <n v="0.13764789226463289"/>
    <n v="1.2353093030274831"/>
    <x v="1"/>
    <x v="9"/>
    <x v="1"/>
    <x v="1"/>
    <n v="857.32234029642609"/>
    <n v="565.34125964875273"/>
    <n v="0"/>
    <n v="6.9595056704718598E-4"/>
    <n v="9.5183816470638676E-4"/>
    <n v="117"/>
    <n v="0"/>
    <n v="1.4771051430132339E-3"/>
    <n v="2.3082905592348981E-3"/>
    <x v="0"/>
    <x v="0"/>
  </r>
  <r>
    <x v="149"/>
    <n v="0.41874737807100681"/>
    <n v="0.13981418175907781"/>
    <n v="1.2541600890208531"/>
    <x v="1"/>
    <x v="9"/>
    <x v="1"/>
    <x v="1"/>
    <n v="857.32234029642609"/>
    <n v="565.34125964875273"/>
    <n v="8.0952978462902183E-6"/>
    <n v="7.0404586489347621E-4"/>
    <n v="9.6659061950567162E-4"/>
    <n v="118"/>
    <n v="0"/>
    <n v="1.4771051430132339E-3"/>
    <n v="2.3082905592348981E-3"/>
    <x v="0"/>
    <x v="0"/>
  </r>
  <r>
    <x v="150"/>
    <n v="0.41874737807100681"/>
    <n v="0.13981418175907781"/>
    <n v="1.2541600890208531"/>
    <x v="1"/>
    <x v="9"/>
    <x v="1"/>
    <x v="1"/>
    <n v="857.32234029642609"/>
    <n v="565.34125964875273"/>
    <n v="0"/>
    <n v="7.0404586489347621E-4"/>
    <n v="9.6659061950567162E-4"/>
    <n v="119"/>
    <n v="0"/>
    <n v="1.4771051430132339E-3"/>
    <n v="2.3082905592348981E-3"/>
    <x v="0"/>
    <x v="0"/>
  </r>
  <r>
    <x v="151"/>
    <n v="0.43166352348930193"/>
    <n v="0.14419184436363139"/>
    <n v="1.292260310099735"/>
    <x v="1"/>
    <x v="9"/>
    <x v="1"/>
    <x v="1"/>
    <n v="857.32234029642609"/>
    <n v="565.34125964875273"/>
    <n v="1.6190792296774719E-5"/>
    <n v="7.2023665719025097E-4"/>
    <n v="9.9640483603642737E-4"/>
    <n v="120"/>
    <n v="0"/>
    <n v="1.4771051430132339E-3"/>
    <n v="2.3082905592348981E-3"/>
    <x v="0"/>
    <x v="0"/>
  </r>
  <r>
    <x v="152"/>
    <n v="0.43818921966604968"/>
    <n v="0.1464034310331486"/>
    <n v="1.3115115600539911"/>
    <x v="1"/>
    <x v="9"/>
    <x v="1"/>
    <x v="1"/>
    <n v="857.32234029642609"/>
    <n v="565.34125964875273"/>
    <n v="8.0954944526066387E-6"/>
    <n v="7.2833215164285761E-4"/>
    <n v="1.01146803891365E-3"/>
    <n v="121"/>
    <n v="0"/>
    <n v="1.4771051430132339E-3"/>
    <n v="2.3082905592348981E-3"/>
    <x v="0"/>
    <x v="0"/>
  </r>
  <r>
    <x v="153"/>
    <n v="0.43818921966604968"/>
    <n v="0.1464034310331486"/>
    <n v="1.3115115600539911"/>
    <x v="1"/>
    <x v="9"/>
    <x v="1"/>
    <x v="1"/>
    <n v="857.32234029642609"/>
    <n v="565.34125964875273"/>
    <n v="0"/>
    <n v="7.2833215164285761E-4"/>
    <n v="1.01146803891365E-3"/>
    <n v="122"/>
    <n v="0"/>
    <n v="1.4771051430132339E-3"/>
    <n v="2.3082905592348981E-3"/>
    <x v="0"/>
    <x v="0"/>
  </r>
  <r>
    <x v="154"/>
    <n v="0.43818921966604968"/>
    <n v="0.1464034310331486"/>
    <n v="1.3115115600539911"/>
    <x v="1"/>
    <x v="9"/>
    <x v="1"/>
    <x v="1"/>
    <n v="857.32234029642609"/>
    <n v="565.34125964875273"/>
    <n v="0"/>
    <n v="7.2833215164285761E-4"/>
    <n v="1.01146803891365E-3"/>
    <n v="123"/>
    <n v="0"/>
    <n v="1.4771051430132339E-3"/>
    <n v="2.3082905592348981E-3"/>
    <x v="0"/>
    <x v="0"/>
  </r>
  <r>
    <x v="155"/>
    <n v="0.43818921966604968"/>
    <n v="0.1464034310331486"/>
    <n v="1.3115115600539911"/>
    <x v="1"/>
    <x v="9"/>
    <x v="1"/>
    <x v="1"/>
    <n v="857.32234029642609"/>
    <n v="565.34125964875273"/>
    <n v="0"/>
    <n v="7.2833215164285761E-4"/>
    <n v="1.01146803891365E-3"/>
    <n v="124"/>
    <n v="0"/>
    <n v="1.4771051430132339E-3"/>
    <n v="2.3082905592348981E-3"/>
    <x v="0"/>
    <x v="0"/>
  </r>
  <r>
    <x v="156"/>
    <n v="0.44476041801638139"/>
    <n v="0.14863033172912959"/>
    <n v="1.330898122427711"/>
    <x v="1"/>
    <x v="9"/>
    <x v="1"/>
    <x v="1"/>
    <n v="857.32234029642609"/>
    <n v="565.34125964875273"/>
    <n v="8.0955599901676312E-6"/>
    <n v="7.3642771163302519E-4"/>
    <n v="1.02663627402858E-3"/>
    <n v="125"/>
    <n v="0"/>
    <n v="1.4771051430132339E-3"/>
    <n v="2.3082905592348981E-3"/>
    <x v="0"/>
    <x v="0"/>
  </r>
  <r>
    <x v="157"/>
    <n v="0.45804059405141162"/>
    <n v="0.1531305106224633"/>
    <n v="1.3700808868601371"/>
    <x v="1"/>
    <x v="9"/>
    <x v="1"/>
    <x v="1"/>
    <n v="857.32234029642609"/>
    <n v="565.34125964875273"/>
    <n v="1.6191316597262802E-5"/>
    <n v="7.5261902823028795E-4"/>
    <n v="1.057290778995218E-3"/>
    <n v="126"/>
    <n v="0"/>
    <n v="1.4771051430132339E-3"/>
    <n v="2.3082905592348981E-3"/>
    <x v="0"/>
    <x v="0"/>
  </r>
  <r>
    <x v="158"/>
    <n v="0.46475021370866709"/>
    <n v="0.1554040078655749"/>
    <n v="1.389878961996182"/>
    <x v="1"/>
    <x v="9"/>
    <x v="1"/>
    <x v="1"/>
    <n v="857.32234029642609"/>
    <n v="565.34125964875273"/>
    <n v="8.0957566092175182E-6"/>
    <n v="7.6071478483950546E-4"/>
    <n v="1.0727785307061181E-3"/>
    <n v="127"/>
    <n v="0"/>
    <n v="1.4771051430132339E-3"/>
    <n v="2.3082905592348981E-3"/>
    <x v="0"/>
    <x v="0"/>
  </r>
  <r>
    <x v="159"/>
    <n v="0.46475021370866709"/>
    <n v="0.1554040078655749"/>
    <n v="1.389878961996182"/>
    <x v="1"/>
    <x v="9"/>
    <x v="1"/>
    <x v="1"/>
    <n v="857.32234029642609"/>
    <n v="565.34125964875273"/>
    <n v="0"/>
    <n v="7.6071478483950546E-4"/>
    <n v="1.0727785307061181E-3"/>
    <n v="128"/>
    <n v="0"/>
    <n v="1.4771051430132339E-3"/>
    <n v="2.3082905592348981E-3"/>
    <x v="0"/>
    <x v="0"/>
  </r>
  <r>
    <x v="160"/>
    <n v="0.46475021370866709"/>
    <n v="0.1554040078655749"/>
    <n v="1.389878961996182"/>
    <x v="1"/>
    <x v="9"/>
    <x v="1"/>
    <x v="1"/>
    <n v="857.32234029642609"/>
    <n v="565.34125964875273"/>
    <n v="0"/>
    <n v="7.6071478483950546E-4"/>
    <n v="1.0727785307061181E-3"/>
    <n v="129"/>
    <n v="0"/>
    <n v="1.4771051430132339E-3"/>
    <n v="2.3082905592348981E-3"/>
    <x v="0"/>
    <x v="0"/>
  </r>
  <r>
    <x v="161"/>
    <n v="0.4715066195157982"/>
    <n v="0.1576932577853889"/>
    <n v="1.409816090867867"/>
    <x v="1"/>
    <x v="9"/>
    <x v="1"/>
    <x v="1"/>
    <n v="857.32234029642609"/>
    <n v="565.34125964875273"/>
    <n v="8.0958221510232045E-6"/>
    <n v="7.6881060699052867E-4"/>
    <n v="1.088374278445078E-3"/>
    <n v="130"/>
    <n v="0"/>
    <n v="1.4771051430132339E-3"/>
    <n v="2.3082905592348981E-3"/>
    <x v="0"/>
    <x v="0"/>
  </r>
  <r>
    <x v="162"/>
    <n v="0.4715066195157982"/>
    <n v="0.1576932577853889"/>
    <n v="1.409816090867867"/>
    <x v="1"/>
    <x v="9"/>
    <x v="1"/>
    <x v="1"/>
    <n v="857.32234029642609"/>
    <n v="565.34125964875273"/>
    <n v="0"/>
    <n v="7.6881060699052867E-4"/>
    <n v="1.088374278445078E-3"/>
    <n v="131"/>
    <n v="0"/>
    <n v="1.4771051430132339E-3"/>
    <n v="2.3082905592348981E-3"/>
    <x v="0"/>
    <x v="0"/>
  </r>
  <r>
    <x v="163"/>
    <n v="0.4715066195157982"/>
    <n v="0.1576932577853889"/>
    <n v="1.409816090867867"/>
    <x v="1"/>
    <x v="9"/>
    <x v="1"/>
    <x v="1"/>
    <n v="857.32234029642609"/>
    <n v="565.34125964875273"/>
    <n v="0"/>
    <n v="7.6881060699052867E-4"/>
    <n v="1.088374278445078E-3"/>
    <n v="132"/>
    <n v="0"/>
    <n v="1.4771051430132339E-3"/>
    <n v="2.3082905592348981E-3"/>
    <x v="0"/>
    <x v="0"/>
  </r>
  <r>
    <x v="164"/>
    <n v="0.47831013809517492"/>
    <n v="0.15999837181668691"/>
    <n v="1.4298932270807321"/>
    <x v="1"/>
    <x v="9"/>
    <x v="1"/>
    <x v="1"/>
    <n v="857.32234029642609"/>
    <n v="565.34125964875273"/>
    <n v="8.09588769389013E-6"/>
    <n v="7.7690649468441881E-4"/>
    <n v="1.1040787761514321E-3"/>
    <n v="133"/>
    <n v="0"/>
    <n v="1.4771051430132339E-3"/>
    <n v="2.3082905592348981E-3"/>
    <x v="0"/>
    <x v="0"/>
  </r>
  <r>
    <x v="165"/>
    <n v="0.47831013809517492"/>
    <n v="0.15999837181668691"/>
    <n v="1.4298932270807321"/>
    <x v="1"/>
    <x v="9"/>
    <x v="1"/>
    <x v="1"/>
    <n v="857.32234029642609"/>
    <n v="565.34125964875273"/>
    <n v="0"/>
    <n v="7.7690649468441881E-4"/>
    <n v="1.1040787761514321E-3"/>
    <n v="134"/>
    <n v="0"/>
    <n v="1.4771051430132339E-3"/>
    <n v="2.3082905592348981E-3"/>
    <x v="0"/>
    <x v="0"/>
  </r>
  <r>
    <x v="166"/>
    <n v="0.48516109835204679"/>
    <n v="0.16231946211922069"/>
    <n v="1.4501113315745291"/>
    <x v="1"/>
    <x v="9"/>
    <x v="1"/>
    <x v="1"/>
    <n v="857.32234029642609"/>
    <n v="565.34125964875273"/>
    <n v="8.0959532378183183E-6"/>
    <n v="7.8500244792223709E-4"/>
    <n v="1.119892783034064E-3"/>
    <n v="135"/>
    <n v="0"/>
    <n v="1.4771051430132339E-3"/>
    <n v="2.3082905592348981E-3"/>
    <x v="0"/>
    <x v="0"/>
  </r>
  <r>
    <x v="167"/>
    <n v="0.49205983149051952"/>
    <n v="0.1646566415855194"/>
    <n v="1.4704713726395591"/>
    <x v="1"/>
    <x v="9"/>
    <x v="1"/>
    <x v="1"/>
    <n v="857.32234029642609"/>
    <n v="565.34125964875273"/>
    <n v="8.0960187828077965E-6"/>
    <n v="7.9309846670504484E-4"/>
    <n v="1.1358170636082811E-3"/>
    <n v="136"/>
    <n v="0"/>
    <n v="1.4771051430132339E-3"/>
    <n v="2.3082905592348981E-3"/>
    <x v="0"/>
    <x v="0"/>
  </r>
  <r>
    <x v="168"/>
    <n v="0.49205983149051952"/>
    <n v="0.1646566415855194"/>
    <n v="1.4704713726395591"/>
    <x v="1"/>
    <x v="9"/>
    <x v="1"/>
    <x v="1"/>
    <n v="857.32234029642609"/>
    <n v="565.34125964875273"/>
    <n v="0"/>
    <n v="7.9309846670504484E-4"/>
    <n v="1.1358170636082811E-3"/>
    <n v="137"/>
    <n v="0"/>
    <n v="1.4771051430132339E-3"/>
    <n v="2.3082905592348981E-3"/>
    <x v="0"/>
    <x v="0"/>
  </r>
  <r>
    <x v="169"/>
    <n v="0.49205983149051952"/>
    <n v="0.1646566415855194"/>
    <n v="1.4704713726395591"/>
    <x v="1"/>
    <x v="9"/>
    <x v="1"/>
    <x v="1"/>
    <n v="857.32234029642609"/>
    <n v="565.34125964875273"/>
    <n v="0"/>
    <n v="7.9309846670504484E-4"/>
    <n v="1.1358170636082811E-3"/>
    <n v="138"/>
    <n v="0"/>
    <n v="1.4771051430132339E-3"/>
    <n v="2.3082905592348981E-3"/>
    <x v="0"/>
    <x v="0"/>
  </r>
  <r>
    <x v="170"/>
    <n v="0.51304601505802294"/>
    <n v="0.1717658557586306"/>
    <n v="1.532412902461795"/>
    <x v="1"/>
    <x v="9"/>
    <x v="1"/>
    <x v="1"/>
    <n v="857.32234029642609"/>
    <n v="565.34125964875273"/>
    <n v="2.4288449628973551E-5"/>
    <n v="8.1738691633401834E-4"/>
    <n v="1.1842592730115201E-3"/>
    <n v="139"/>
    <n v="0"/>
    <n v="1.4771051430132339E-3"/>
    <n v="2.3082905592348981E-3"/>
    <x v="0"/>
    <x v="0"/>
  </r>
  <r>
    <x v="171"/>
    <n v="0.51304601505802294"/>
    <n v="0.1717658557586306"/>
    <n v="1.532412902461795"/>
    <x v="1"/>
    <x v="9"/>
    <x v="1"/>
    <x v="1"/>
    <n v="857.32234029642609"/>
    <n v="565.34125964875273"/>
    <n v="0"/>
    <n v="8.1738691633401834E-4"/>
    <n v="1.1842592730115201E-3"/>
    <n v="140"/>
    <n v="0"/>
    <n v="1.4771051430132339E-3"/>
    <n v="2.3082905592348981E-3"/>
    <x v="0"/>
    <x v="0"/>
  </r>
  <r>
    <x v="172"/>
    <n v="0.51304601505802294"/>
    <n v="0.1717658557586306"/>
    <n v="1.532412902461795"/>
    <x v="1"/>
    <x v="9"/>
    <x v="1"/>
    <x v="1"/>
    <n v="857.32234029642609"/>
    <n v="565.34125964875273"/>
    <n v="0"/>
    <n v="8.1738691633401834E-4"/>
    <n v="1.1842592730115201E-3"/>
    <n v="141"/>
    <n v="0"/>
    <n v="1.4771051430132339E-3"/>
    <n v="2.3082905592348981E-3"/>
    <x v="0"/>
    <x v="0"/>
  </r>
  <r>
    <x v="173"/>
    <n v="0.51304601505802294"/>
    <n v="0.1717658557586306"/>
    <n v="1.532412902461795"/>
    <x v="1"/>
    <x v="9"/>
    <x v="1"/>
    <x v="1"/>
    <n v="857.32234029642609"/>
    <n v="565.34125964875273"/>
    <n v="0"/>
    <n v="8.1738691633401834E-4"/>
    <n v="1.1842592730115201E-3"/>
    <n v="142"/>
    <n v="0"/>
    <n v="1.4771051430132339E-3"/>
    <n v="2.3082905592348981E-3"/>
    <x v="0"/>
    <x v="0"/>
  </r>
  <r>
    <x v="174"/>
    <n v="0.52013919830644728"/>
    <n v="0.17416853571816451"/>
    <n v="1.553350520513435"/>
    <x v="1"/>
    <x v="9"/>
    <x v="1"/>
    <x v="1"/>
    <n v="857.32234029642609"/>
    <n v="565.34125964875273"/>
    <n v="8.0962809733791237E-6"/>
    <n v="8.2548319730739743E-4"/>
    <n v="1.200632400938781E-3"/>
    <n v="143"/>
    <n v="0"/>
    <n v="1.4771051430132339E-3"/>
    <n v="2.3082905592348981E-3"/>
    <x v="0"/>
    <x v="0"/>
  </r>
  <r>
    <x v="175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44"/>
    <n v="0"/>
    <n v="1.4771051430132339E-3"/>
    <n v="2.3082905592348981E-3"/>
    <x v="0"/>
    <x v="0"/>
  </r>
  <r>
    <x v="176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45"/>
    <n v="0"/>
    <n v="1.4771051430132339E-3"/>
    <n v="2.3082905592348981E-3"/>
    <x v="0"/>
    <x v="0"/>
  </r>
  <r>
    <x v="177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46"/>
    <n v="0"/>
    <n v="1.4771051430132339E-3"/>
    <n v="2.3082905592348981E-3"/>
    <x v="0"/>
    <x v="0"/>
  </r>
  <r>
    <x v="178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47"/>
    <n v="0"/>
    <n v="1.4771051430132339E-3"/>
    <n v="2.3082905592348981E-3"/>
    <x v="0"/>
    <x v="0"/>
  </r>
  <r>
    <x v="179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48"/>
    <n v="0"/>
    <n v="1.4771051430132339E-3"/>
    <n v="2.3082905592348981E-3"/>
    <x v="0"/>
    <x v="0"/>
  </r>
  <r>
    <x v="180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49"/>
    <n v="0"/>
    <n v="1.4771051430132339E-3"/>
    <n v="2.3082905592348981E-3"/>
    <x v="0"/>
    <x v="0"/>
  </r>
  <r>
    <x v="181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50"/>
    <n v="0"/>
    <n v="1.4771051430132339E-3"/>
    <n v="2.3082905592348981E-3"/>
    <x v="0"/>
    <x v="0"/>
  </r>
  <r>
    <x v="182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51"/>
    <n v="0"/>
    <n v="1.4771051430132339E-3"/>
    <n v="2.3082905592348981E-3"/>
    <x v="0"/>
    <x v="0"/>
  </r>
  <r>
    <x v="183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52"/>
    <n v="0"/>
    <n v="1.4771051430132339E-3"/>
    <n v="2.3082905592348981E-3"/>
    <x v="0"/>
    <x v="0"/>
  </r>
  <r>
    <x v="184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53"/>
    <n v="0"/>
    <n v="1.4771051430132339E-3"/>
    <n v="2.3082905592348981E-3"/>
    <x v="0"/>
    <x v="0"/>
  </r>
  <r>
    <x v="185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54"/>
    <n v="0"/>
    <n v="1.4771051430132339E-3"/>
    <n v="2.3082905592348981E-3"/>
    <x v="0"/>
    <x v="0"/>
  </r>
  <r>
    <x v="186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55"/>
    <n v="0"/>
    <n v="1.4771051430132339E-3"/>
    <n v="2.3082905592348981E-3"/>
    <x v="0"/>
    <x v="0"/>
  </r>
  <r>
    <x v="187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56"/>
    <n v="0"/>
    <n v="1.4771051430132339E-3"/>
    <n v="2.3082905592348981E-3"/>
    <x v="0"/>
    <x v="0"/>
  </r>
  <r>
    <x v="188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57"/>
    <n v="0"/>
    <n v="1.4771051430132339E-3"/>
    <n v="2.3082905592348981E-3"/>
    <x v="0"/>
    <x v="0"/>
  </r>
  <r>
    <x v="189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58"/>
    <n v="0"/>
    <n v="1.4771051430132339E-3"/>
    <n v="2.3082905592348981E-3"/>
    <x v="0"/>
    <x v="0"/>
  </r>
  <r>
    <x v="190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59"/>
    <n v="0"/>
    <n v="1.4771051430132339E-3"/>
    <n v="2.3082905592348981E-3"/>
    <x v="0"/>
    <x v="0"/>
  </r>
  <r>
    <x v="191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60"/>
    <n v="0"/>
    <n v="1.4771051430132339E-3"/>
    <n v="2.3082905592348981E-3"/>
    <x v="0"/>
    <x v="0"/>
  </r>
  <r>
    <x v="192"/>
    <n v="0.52013919830644728"/>
    <n v="0.17416853571816451"/>
    <n v="1.553350520513435"/>
    <x v="1"/>
    <x v="9"/>
    <x v="1"/>
    <x v="1"/>
    <n v="857.32234029642609"/>
    <n v="565.34125964875273"/>
    <n v="0"/>
    <n v="8.2548319730739743E-4"/>
    <n v="1.200632400938781E-3"/>
    <n v="161"/>
    <n v="0"/>
    <n v="1.4771051430132339E-3"/>
    <n v="2.3082905592348981E-3"/>
    <x v="0"/>
    <x v="0"/>
  </r>
  <r>
    <x v="31"/>
    <m/>
    <m/>
    <m/>
    <x v="1"/>
    <x v="9"/>
    <x v="2"/>
    <x v="0"/>
    <n v="1128.4223277690839"/>
    <n v="2.1070509725884531E-8"/>
    <n v="0"/>
    <n v="0"/>
    <n v="0"/>
    <n v="0"/>
    <n v="0"/>
    <n v="0"/>
    <n v="0"/>
    <x v="0"/>
    <x v="0"/>
  </r>
  <r>
    <x v="32"/>
    <m/>
    <m/>
    <m/>
    <x v="1"/>
    <x v="9"/>
    <x v="2"/>
    <x v="0"/>
    <n v="1128.4223277690839"/>
    <n v="2.1070509725884531E-8"/>
    <n v="0"/>
    <n v="0"/>
    <n v="0"/>
    <n v="1"/>
    <n v="0"/>
    <n v="0"/>
    <n v="0"/>
    <x v="0"/>
    <x v="0"/>
  </r>
  <r>
    <x v="33"/>
    <m/>
    <m/>
    <m/>
    <x v="1"/>
    <x v="9"/>
    <x v="2"/>
    <x v="0"/>
    <n v="1128.4223277690839"/>
    <n v="2.1070509725884531E-8"/>
    <n v="0"/>
    <n v="0"/>
    <n v="0"/>
    <n v="2"/>
    <n v="0"/>
    <n v="0"/>
    <n v="0"/>
    <x v="0"/>
    <x v="0"/>
  </r>
  <r>
    <x v="34"/>
    <n v="0"/>
    <m/>
    <m/>
    <x v="1"/>
    <x v="9"/>
    <x v="2"/>
    <x v="0"/>
    <n v="1128.4223277690839"/>
    <n v="2.1070509725884531E-8"/>
    <n v="0"/>
    <n v="0"/>
    <n v="0"/>
    <n v="3"/>
    <n v="1.108555275348769E-5"/>
    <n v="1.108555275348769E-5"/>
    <n v="1.108555275348898E-5"/>
    <x v="0"/>
    <x v="0"/>
  </r>
  <r>
    <x v="35"/>
    <n v="0"/>
    <m/>
    <m/>
    <x v="1"/>
    <x v="9"/>
    <x v="2"/>
    <x v="0"/>
    <n v="1128.4223277690839"/>
    <n v="2.1070509725884531E-8"/>
    <n v="0"/>
    <n v="0"/>
    <n v="0"/>
    <n v="4"/>
    <n v="0"/>
    <n v="1.108555275348769E-5"/>
    <n v="1.108555275348898E-5"/>
    <x v="0"/>
    <x v="0"/>
  </r>
  <r>
    <x v="36"/>
    <n v="0"/>
    <m/>
    <m/>
    <x v="1"/>
    <x v="9"/>
    <x v="2"/>
    <x v="0"/>
    <n v="1128.4223277690839"/>
    <n v="2.1070509725884531E-8"/>
    <n v="0"/>
    <n v="0"/>
    <n v="0"/>
    <n v="5"/>
    <n v="0"/>
    <n v="1.108555275348769E-5"/>
    <n v="1.108555275348898E-5"/>
    <x v="0"/>
    <x v="0"/>
  </r>
  <r>
    <x v="37"/>
    <n v="0"/>
    <n v="0"/>
    <n v="0"/>
    <x v="1"/>
    <x v="9"/>
    <x v="2"/>
    <x v="0"/>
    <n v="1128.4223277690839"/>
    <n v="2.1070509725884531E-8"/>
    <n v="0"/>
    <n v="0"/>
    <n v="0"/>
    <n v="6"/>
    <n v="0"/>
    <n v="1.108555275348769E-5"/>
    <n v="1.108555275348898E-5"/>
    <x v="0"/>
    <x v="0"/>
  </r>
  <r>
    <x v="38"/>
    <n v="0"/>
    <n v="0"/>
    <n v="0"/>
    <x v="1"/>
    <x v="9"/>
    <x v="2"/>
    <x v="0"/>
    <n v="1128.4223277690839"/>
    <n v="2.1070509725884531E-8"/>
    <n v="0"/>
    <n v="0"/>
    <n v="0"/>
    <n v="7"/>
    <n v="0"/>
    <n v="1.108555275348769E-5"/>
    <n v="1.108555275348898E-5"/>
    <x v="0"/>
    <x v="0"/>
  </r>
  <r>
    <x v="39"/>
    <n v="0"/>
    <n v="0"/>
    <n v="0"/>
    <x v="1"/>
    <x v="9"/>
    <x v="2"/>
    <x v="0"/>
    <n v="1128.4223277690839"/>
    <n v="2.1070509725884531E-8"/>
    <n v="0"/>
    <n v="0"/>
    <n v="0"/>
    <n v="8"/>
    <n v="1.108567564432985E-5"/>
    <n v="2.217122839781754E-5"/>
    <n v="2.2171228397822721E-5"/>
    <x v="0"/>
    <x v="0"/>
  </r>
  <r>
    <x v="40"/>
    <n v="0"/>
    <n v="0"/>
    <n v="0"/>
    <x v="1"/>
    <x v="9"/>
    <x v="2"/>
    <x v="0"/>
    <n v="1128.4223277690839"/>
    <n v="2.1070509725884531E-8"/>
    <n v="0"/>
    <n v="0"/>
    <n v="0"/>
    <n v="9"/>
    <n v="0"/>
    <n v="2.217122839781754E-5"/>
    <n v="2.2171228397822721E-5"/>
    <x v="0"/>
    <x v="0"/>
  </r>
  <r>
    <x v="41"/>
    <n v="0"/>
    <n v="0"/>
    <n v="0"/>
    <x v="1"/>
    <x v="9"/>
    <x v="2"/>
    <x v="0"/>
    <n v="1128.4223277690839"/>
    <n v="2.1070509725884531E-8"/>
    <n v="0"/>
    <n v="0"/>
    <n v="0"/>
    <n v="10"/>
    <n v="2.2171719972085041E-5"/>
    <n v="4.4342948369902578E-5"/>
    <n v="4.4342948369923293E-5"/>
    <x v="0"/>
    <x v="0"/>
  </r>
  <r>
    <x v="42"/>
    <n v="0"/>
    <n v="0"/>
    <n v="0"/>
    <x v="1"/>
    <x v="9"/>
    <x v="2"/>
    <x v="0"/>
    <n v="1128.4223277690839"/>
    <n v="2.1070509725884531E-8"/>
    <n v="0"/>
    <n v="0"/>
    <n v="0"/>
    <n v="11"/>
    <n v="1.108604433320483E-5"/>
    <n v="5.5428992703107398E-5"/>
    <n v="5.5428992703139782E-5"/>
    <x v="0"/>
    <x v="0"/>
  </r>
  <r>
    <x v="43"/>
    <n v="1.5479308799413001"/>
    <n v="0.1770945957355885"/>
    <n v="13.530000727144349"/>
    <x v="1"/>
    <x v="9"/>
    <x v="2"/>
    <x v="0"/>
    <n v="1128.4223277690839"/>
    <n v="2.1070509725884531E-8"/>
    <n v="8.1896728271481332E-5"/>
    <n v="8.1896728271481332E-5"/>
    <n v="8.5800249449231045E-5"/>
    <n v="12"/>
    <n v="0"/>
    <n v="5.5428992703107398E-5"/>
    <n v="5.5428992703139782E-5"/>
    <x v="0"/>
    <x v="0"/>
  </r>
  <r>
    <x v="44"/>
    <n v="1.5479308799413001"/>
    <n v="0.1770945957355885"/>
    <n v="13.530000727144349"/>
    <x v="1"/>
    <x v="9"/>
    <x v="2"/>
    <x v="0"/>
    <n v="1128.4223277690839"/>
    <n v="2.1070509725884531E-8"/>
    <n v="0"/>
    <n v="8.1896728271481332E-5"/>
    <n v="8.5800249449231045E-5"/>
    <n v="13"/>
    <n v="0"/>
    <n v="5.5428992703107398E-5"/>
    <n v="5.5428992703139782E-5"/>
    <x v="0"/>
    <x v="0"/>
  </r>
  <r>
    <x v="45"/>
    <n v="1.5479308799413001"/>
    <n v="0.1770945957355885"/>
    <n v="13.530000727144349"/>
    <x v="1"/>
    <x v="9"/>
    <x v="2"/>
    <x v="0"/>
    <n v="1128.4223277690839"/>
    <n v="2.1070509725884531E-8"/>
    <n v="0"/>
    <n v="8.1896728271481332E-5"/>
    <n v="8.5800249449231045E-5"/>
    <n v="14"/>
    <n v="0"/>
    <n v="5.5428992703107398E-5"/>
    <n v="5.5428992703139782E-5"/>
    <x v="0"/>
    <x v="0"/>
  </r>
  <r>
    <x v="46"/>
    <n v="1.5479308799413001"/>
    <n v="0.1770945957355885"/>
    <n v="13.530000727144349"/>
    <x v="1"/>
    <x v="9"/>
    <x v="2"/>
    <x v="0"/>
    <n v="1128.4223277690839"/>
    <n v="2.1070509725884531E-8"/>
    <n v="0"/>
    <n v="8.1896728271481332E-5"/>
    <n v="8.5800249449231045E-5"/>
    <n v="15"/>
    <n v="0"/>
    <n v="5.5428992703107398E-5"/>
    <n v="5.5428992703139782E-5"/>
    <x v="0"/>
    <x v="0"/>
  </r>
  <r>
    <x v="47"/>
    <n v="1.289935249784826"/>
    <n v="0.15752269331885599"/>
    <n v="10.56313165792133"/>
    <x v="1"/>
    <x v="9"/>
    <x v="2"/>
    <x v="0"/>
    <n v="1128.4223277690839"/>
    <n v="2.1070509725884531E-8"/>
    <n v="0"/>
    <n v="8.1896728271481332E-5"/>
    <n v="8.5800249449231045E-5"/>
    <n v="16"/>
    <n v="1.1086167234946281E-5"/>
    <n v="6.6515159938053682E-5"/>
    <n v="6.6515159938100289E-5"/>
    <x v="0"/>
    <x v="0"/>
  </r>
  <r>
    <x v="48"/>
    <n v="1.289935249784826"/>
    <n v="0.15752269331885599"/>
    <n v="10.56313165792133"/>
    <x v="1"/>
    <x v="9"/>
    <x v="2"/>
    <x v="0"/>
    <n v="1128.4223277690839"/>
    <n v="2.1070509725884531E-8"/>
    <n v="0"/>
    <n v="8.1896728271481332E-5"/>
    <n v="8.5800249449231045E-5"/>
    <n v="17"/>
    <n v="0"/>
    <n v="6.6515159938053682E-5"/>
    <n v="6.6515159938100289E-5"/>
    <x v="0"/>
    <x v="0"/>
  </r>
  <r>
    <x v="49"/>
    <n v="1.105652656793267"/>
    <n v="0.1408147686050287"/>
    <n v="8.6813891013300637"/>
    <x v="1"/>
    <x v="9"/>
    <x v="2"/>
    <x v="0"/>
    <n v="1128.4223277690839"/>
    <n v="2.1070509725884531E-8"/>
    <n v="0"/>
    <n v="8.1896728271481332E-5"/>
    <n v="8.5800249449231045E-5"/>
    <n v="18"/>
    <n v="1.108629013941278E-5"/>
    <n v="7.7601450077466457E-5"/>
    <n v="7.7601450077529897E-5"/>
    <x v="0"/>
    <x v="0"/>
  </r>
  <r>
    <x v="50"/>
    <n v="1.105652656793267"/>
    <n v="0.1408147686050287"/>
    <n v="8.6813891013300637"/>
    <x v="1"/>
    <x v="9"/>
    <x v="2"/>
    <x v="0"/>
    <n v="1128.4223277690839"/>
    <n v="2.1070509725884531E-8"/>
    <n v="0"/>
    <n v="8.1896728271481332E-5"/>
    <n v="8.5800249449231045E-5"/>
    <n v="19"/>
    <n v="0"/>
    <n v="7.7601450077466457E-5"/>
    <n v="7.7601450077529897E-5"/>
    <x v="0"/>
    <x v="0"/>
  </r>
  <r>
    <x v="51"/>
    <n v="1.105652656793267"/>
    <n v="0.1408147686050287"/>
    <n v="8.6813891013300637"/>
    <x v="1"/>
    <x v="9"/>
    <x v="2"/>
    <x v="0"/>
    <n v="1128.4223277690839"/>
    <n v="2.1070509725884531E-8"/>
    <n v="0"/>
    <n v="8.1896728271481332E-5"/>
    <n v="8.5800249449231045E-5"/>
    <n v="20"/>
    <n v="0"/>
    <n v="7.7601450077466457E-5"/>
    <n v="7.7601450077529897E-5"/>
    <x v="0"/>
    <x v="0"/>
  </r>
  <r>
    <x v="52"/>
    <n v="0.96744071202978088"/>
    <n v="0.12687180974555751"/>
    <n v="7.377064559650627"/>
    <x v="1"/>
    <x v="9"/>
    <x v="2"/>
    <x v="0"/>
    <n v="1128.4223277690839"/>
    <n v="2.1070509725884531E-8"/>
    <n v="0"/>
    <n v="8.1896728271481332E-5"/>
    <n v="8.5800249449231045E-5"/>
    <n v="21"/>
    <n v="1.108641304660442E-5"/>
    <n v="8.8687863124070886E-5"/>
    <n v="8.8687863124153746E-5"/>
    <x v="0"/>
    <x v="0"/>
  </r>
  <r>
    <x v="53"/>
    <n v="0.77394398931333597"/>
    <n v="0.10542679530379639"/>
    <n v="5.6815660275758324"/>
    <x v="1"/>
    <x v="9"/>
    <x v="2"/>
    <x v="0"/>
    <n v="1128.4223277690839"/>
    <n v="2.1070509725884531E-8"/>
    <n v="0"/>
    <n v="8.1896728271481332E-5"/>
    <n v="8.5800249449231045E-5"/>
    <n v="22"/>
    <n v="2.2173194825684779E-5"/>
    <n v="1.1086105794975571E-4"/>
    <n v="1.108610579498852E-4"/>
    <x v="0"/>
    <x v="0"/>
  </r>
  <r>
    <x v="54"/>
    <n v="1.475349263408438"/>
    <n v="0.35684579005202022"/>
    <n v="6.0997089211071049"/>
    <x v="1"/>
    <x v="9"/>
    <x v="2"/>
    <x v="0"/>
    <n v="1128.4223277690839"/>
    <n v="2.1070509725884531E-8"/>
    <n v="8.1903435894919055E-5"/>
    <n v="1.6380016416640039E-4"/>
    <n v="1.7991565552646129E-4"/>
    <n v="23"/>
    <n v="1.1086781784531091E-5"/>
    <n v="1.219478397342868E-4"/>
    <n v="1.219478397344434E-4"/>
    <x v="0"/>
    <x v="0"/>
  </r>
  <r>
    <x v="55"/>
    <n v="1.475349263408438"/>
    <n v="0.35684579005202022"/>
    <n v="6.0997089211071049"/>
    <x v="1"/>
    <x v="9"/>
    <x v="2"/>
    <x v="0"/>
    <n v="1128.4223277690839"/>
    <n v="2.1070509725884531E-8"/>
    <n v="0"/>
    <n v="1.6380016416640039E-4"/>
    <n v="1.7991565552646129E-4"/>
    <n v="24"/>
    <n v="0"/>
    <n v="1.219478397342868E-4"/>
    <n v="1.219478397344434E-4"/>
    <x v="0"/>
    <x v="0"/>
  </r>
  <r>
    <x v="56"/>
    <n v="1.352395994653341"/>
    <n v="0.33195990881119408"/>
    <n v="5.5096259452060794"/>
    <x v="1"/>
    <x v="9"/>
    <x v="2"/>
    <x v="0"/>
    <n v="1128.4223277690839"/>
    <n v="2.1070509725884531E-8"/>
    <n v="0"/>
    <n v="1.6380016416640039E-4"/>
    <n v="1.7991565552646129E-4"/>
    <n v="25"/>
    <n v="1.1086904702624201E-5"/>
    <n v="1.3303474443691099E-4"/>
    <n v="1.3303474443709739E-4"/>
    <x v="0"/>
    <x v="0"/>
  </r>
  <r>
    <x v="57"/>
    <n v="1.352395994653341"/>
    <n v="0.33195990881119408"/>
    <n v="5.5096259452060794"/>
    <x v="1"/>
    <x v="9"/>
    <x v="2"/>
    <x v="0"/>
    <n v="1128.4223277690839"/>
    <n v="2.1070509725884531E-8"/>
    <n v="0"/>
    <n v="1.6380016416640039E-4"/>
    <n v="1.7991565552646129E-4"/>
    <n v="26"/>
    <n v="0"/>
    <n v="1.3303474443691099E-4"/>
    <n v="1.3303474443709739E-4"/>
    <x v="0"/>
    <x v="0"/>
  </r>
  <r>
    <x v="58"/>
    <n v="1.248358613373453"/>
    <n v="0.31018956483352322"/>
    <n v="5.0240220957145123"/>
    <x v="1"/>
    <x v="9"/>
    <x v="2"/>
    <x v="0"/>
    <n v="1128.4223277690839"/>
    <n v="2.1070509725884531E-8"/>
    <n v="0"/>
    <n v="1.6380016416640039E-4"/>
    <n v="1.7991565552646129E-4"/>
    <n v="27"/>
    <n v="1.108702762344289E-5"/>
    <n v="1.4412177206035389E-4"/>
    <n v="1.4412177206057271E-4"/>
    <x v="0"/>
    <x v="0"/>
  </r>
  <r>
    <x v="59"/>
    <n v="1.248358613373453"/>
    <n v="0.31018956483352322"/>
    <n v="5.0240220957145123"/>
    <x v="1"/>
    <x v="9"/>
    <x v="2"/>
    <x v="0"/>
    <n v="1128.4223277690839"/>
    <n v="2.1070509725884531E-8"/>
    <n v="0"/>
    <n v="1.6380016416640039E-4"/>
    <n v="1.7991565552646129E-4"/>
    <n v="28"/>
    <n v="0"/>
    <n v="1.4412177206035389E-4"/>
    <n v="1.4412177206057271E-4"/>
    <x v="0"/>
    <x v="0"/>
  </r>
  <r>
    <x v="60"/>
    <n v="1.1591837151097999"/>
    <n v="0.2910129820811676"/>
    <n v="4.6173434455270446"/>
    <x v="1"/>
    <x v="9"/>
    <x v="2"/>
    <x v="0"/>
    <n v="1128.4223277690839"/>
    <n v="2.1070509725884531E-8"/>
    <n v="0"/>
    <n v="1.6380016416640039E-4"/>
    <n v="1.7991565552646129E-4"/>
    <n v="29"/>
    <n v="1.108715054698727E-5"/>
    <n v="1.5520892260734111E-4"/>
    <n v="1.5520892260759489E-4"/>
    <x v="0"/>
    <x v="0"/>
  </r>
  <r>
    <x v="61"/>
    <n v="1.1591837151097999"/>
    <n v="0.2910129820811676"/>
    <n v="4.6173434455270446"/>
    <x v="1"/>
    <x v="9"/>
    <x v="2"/>
    <x v="0"/>
    <n v="1128.4223277690839"/>
    <n v="2.1070509725884531E-8"/>
    <n v="0"/>
    <n v="1.6380016416640039E-4"/>
    <n v="1.7991565552646129E-4"/>
    <n v="30"/>
    <n v="0"/>
    <n v="1.5520892260734111E-4"/>
    <n v="1.5520892260759489E-4"/>
    <x v="0"/>
    <x v="0"/>
  </r>
  <r>
    <x v="62"/>
    <n v="1.0818988032591359"/>
    <n v="0.2740104137673417"/>
    <n v="4.2717537789910738"/>
    <x v="1"/>
    <x v="9"/>
    <x v="2"/>
    <x v="0"/>
    <n v="1128.4223277690839"/>
    <n v="2.1070509725884531E-8"/>
    <n v="0"/>
    <n v="1.6380016416640039E-4"/>
    <n v="1.7991565552646129E-4"/>
    <n v="31"/>
    <n v="1.1087273473257431E-5"/>
    <n v="1.6629619608059861E-4"/>
    <n v="1.6629619608088991E-4"/>
    <x v="0"/>
    <x v="0"/>
  </r>
  <r>
    <x v="63"/>
    <n v="1.0818988032591359"/>
    <n v="0.2740104137673417"/>
    <n v="4.2717537789910738"/>
    <x v="1"/>
    <x v="9"/>
    <x v="2"/>
    <x v="0"/>
    <n v="1128.4223277690839"/>
    <n v="2.1070509725884531E-8"/>
    <n v="0"/>
    <n v="1.6380016416640039E-4"/>
    <n v="1.7991565552646129E-4"/>
    <n v="32"/>
    <n v="0"/>
    <n v="1.6629619608059861E-4"/>
    <n v="1.6629619608088991E-4"/>
    <x v="0"/>
    <x v="0"/>
  </r>
  <r>
    <x v="64"/>
    <n v="1.0818988032591359"/>
    <n v="0.2740104137673417"/>
    <n v="4.2717537789910738"/>
    <x v="1"/>
    <x v="9"/>
    <x v="2"/>
    <x v="0"/>
    <n v="1128.4223277690839"/>
    <n v="2.1070509725884531E-8"/>
    <n v="0"/>
    <n v="1.6380016416640039E-4"/>
    <n v="1.7991565552646129E-4"/>
    <n v="33"/>
    <n v="0"/>
    <n v="1.6629619608059861E-4"/>
    <n v="1.6629619608088991E-4"/>
    <x v="0"/>
    <x v="0"/>
  </r>
  <r>
    <x v="65"/>
    <n v="1.0818988032591359"/>
    <n v="0.2740104137673417"/>
    <n v="4.2717537789910738"/>
    <x v="1"/>
    <x v="9"/>
    <x v="2"/>
    <x v="0"/>
    <n v="1128.4223277690839"/>
    <n v="2.1070509725884531E-8"/>
    <n v="0"/>
    <n v="1.6380016416640039E-4"/>
    <n v="1.7991565552646129E-4"/>
    <n v="34"/>
    <n v="0"/>
    <n v="1.6629619608059861E-4"/>
    <n v="1.6629619608088991E-4"/>
    <x v="0"/>
    <x v="0"/>
  </r>
  <r>
    <x v="66"/>
    <n v="1.70270188707938"/>
    <n v="0.55462189196016265"/>
    <n v="5.2273337174218923"/>
    <x v="1"/>
    <x v="9"/>
    <x v="2"/>
    <x v="0"/>
    <n v="1128.4223277690839"/>
    <n v="2.1070509725884531E-8"/>
    <n v="8.1910144617201617E-5"/>
    <n v="2.4571030878360199E-4"/>
    <n v="2.8315284688105378E-4"/>
    <n v="35"/>
    <n v="0"/>
    <n v="1.6629619608059861E-4"/>
    <n v="1.6629619608088991E-4"/>
    <x v="0"/>
    <x v="0"/>
  </r>
  <r>
    <x v="67"/>
    <n v="2.234686822782793"/>
    <n v="0.85227580819876581"/>
    <n v="5.8594003817534226"/>
    <x v="1"/>
    <x v="9"/>
    <x v="2"/>
    <x v="0"/>
    <n v="1128.4223277690839"/>
    <n v="2.1070509725884531E-8"/>
    <n v="8.1916854438599009E-5"/>
    <n v="3.2762716322220099E-4"/>
    <n v="3.9639677670004318E-4"/>
    <n v="36"/>
    <n v="1.108739640225345E-5"/>
    <n v="1.7738359248285201E-4"/>
    <n v="1.7738359248318351E-4"/>
    <x v="0"/>
    <x v="0"/>
  </r>
  <r>
    <x v="68"/>
    <n v="2.103222997296843"/>
    <n v="0.80973004478525701"/>
    <n v="5.4629898011644791"/>
    <x v="1"/>
    <x v="9"/>
    <x v="2"/>
    <x v="0"/>
    <n v="1128.4223277690839"/>
    <n v="2.1070509725884531E-8"/>
    <n v="0"/>
    <n v="3.2762716322220099E-4"/>
    <n v="3.9639677670004318E-4"/>
    <n v="37"/>
    <n v="1.108751933397542E-5"/>
    <n v="1.884711118168274E-4"/>
    <n v="1.8847111181720161E-4"/>
    <x v="0"/>
    <x v="0"/>
  </r>
  <r>
    <x v="69"/>
    <n v="2.103222997296843"/>
    <n v="0.80973004478525701"/>
    <n v="5.4629898011644791"/>
    <x v="1"/>
    <x v="9"/>
    <x v="2"/>
    <x v="0"/>
    <n v="1128.4223277690839"/>
    <n v="2.1070509725884531E-8"/>
    <n v="0"/>
    <n v="3.2762716322220099E-4"/>
    <n v="3.9639677670004318E-4"/>
    <n v="38"/>
    <n v="0"/>
    <n v="1.884711118168274E-4"/>
    <n v="1.8847111181720161E-4"/>
    <x v="0"/>
    <x v="0"/>
  </r>
  <r>
    <x v="70"/>
    <n v="2.103222997296843"/>
    <n v="0.80973004478525701"/>
    <n v="5.4629898011644791"/>
    <x v="1"/>
    <x v="9"/>
    <x v="2"/>
    <x v="0"/>
    <n v="1128.4223277690839"/>
    <n v="2.1070509725884531E-8"/>
    <n v="0"/>
    <n v="3.2762716322220099E-4"/>
    <n v="3.9639677670004318E-4"/>
    <n v="39"/>
    <n v="0"/>
    <n v="1.884711118168274E-4"/>
    <n v="1.8847111181720161E-4"/>
    <x v="0"/>
    <x v="0"/>
  </r>
  <r>
    <x v="71"/>
    <n v="1.986366263490853"/>
    <n v="0.77113917339579996"/>
    <n v="5.1166521801239666"/>
    <x v="1"/>
    <x v="9"/>
    <x v="2"/>
    <x v="0"/>
    <n v="1128.4223277690839"/>
    <n v="2.1070509725884531E-8"/>
    <n v="0"/>
    <n v="3.2762716322220099E-4"/>
    <n v="3.9639677670004318E-4"/>
    <n v="40"/>
    <n v="1.108764226842345E-5"/>
    <n v="1.9955875408525091E-4"/>
    <n v="1.9955875408567039E-4"/>
    <x v="0"/>
    <x v="0"/>
  </r>
  <r>
    <x v="72"/>
    <n v="1.787709815910782"/>
    <n v="0.70385510507866633"/>
    <n v="4.5405742784895651"/>
    <x v="1"/>
    <x v="9"/>
    <x v="2"/>
    <x v="0"/>
    <n v="1128.4223277690839"/>
    <n v="2.1070509725884531E-8"/>
    <n v="0"/>
    <n v="3.2762716322220099E-4"/>
    <n v="3.9639677670004318E-4"/>
    <n v="41"/>
    <n v="2.217565335109559E-5"/>
    <n v="2.217344074363464E-4"/>
    <n v="2.217344074368644E-4"/>
    <x v="0"/>
    <x v="0"/>
  </r>
  <r>
    <x v="73"/>
    <n v="1.7025713383241361"/>
    <n v="0.67436758993414081"/>
    <n v="4.2984704563959442"/>
    <x v="1"/>
    <x v="9"/>
    <x v="2"/>
    <x v="0"/>
    <n v="1128.4223277690839"/>
    <n v="2.1070509725884531E-8"/>
    <n v="0"/>
    <n v="3.2762716322220099E-4"/>
    <n v="3.9639677670004318E-4"/>
    <n v="42"/>
    <n v="1.1088011088124691E-5"/>
    <n v="2.3282241852447109E-4"/>
    <n v="2.3282241852504219E-4"/>
    <x v="0"/>
    <x v="0"/>
  </r>
  <r>
    <x v="74"/>
    <n v="2.1344641714620529"/>
    <n v="0.94315438230538384"/>
    <n v="4.8305318670300386"/>
    <x v="1"/>
    <x v="9"/>
    <x v="2"/>
    <x v="0"/>
    <n v="1128.4223277690839"/>
    <n v="2.1070509725884531E-8"/>
    <n v="8.1923565359381403E-5"/>
    <n v="4.0955072858158239E-4"/>
    <n v="5.2061833547779207E-4"/>
    <n v="43"/>
    <n v="1.1088134033477799E-5"/>
    <n v="2.4391055255794901E-4"/>
    <n v="2.4391055255857579E-4"/>
    <x v="0"/>
    <x v="0"/>
  </r>
  <r>
    <x v="75"/>
    <n v="1.956570462898481"/>
    <n v="0.8738447443093319"/>
    <n v="4.3808330956003854"/>
    <x v="1"/>
    <x v="9"/>
    <x v="2"/>
    <x v="0"/>
    <n v="1128.4223277690839"/>
    <n v="2.1070509725884531E-8"/>
    <n v="0"/>
    <n v="4.0955072858158239E-4"/>
    <n v="5.2061833547779207E-4"/>
    <n v="44"/>
    <n v="2.217663691392102E-5"/>
    <n v="2.6608718947187003E-4"/>
    <n v="2.660871894726159E-4"/>
    <x v="0"/>
    <x v="0"/>
  </r>
  <r>
    <x v="76"/>
    <n v="2.468674669114157"/>
    <n v="1.189856157905365"/>
    <n v="5.1219255213625621"/>
    <x v="1"/>
    <x v="9"/>
    <x v="2"/>
    <x v="0"/>
    <n v="1128.4223277690839"/>
    <n v="2.1070509725884531E-8"/>
    <n v="8.193027737981898E-5"/>
    <n v="4.914810059614014E-4"/>
    <n v="6.5688270442682592E-4"/>
    <n v="45"/>
    <n v="0"/>
    <n v="2.6608718947187003E-4"/>
    <n v="2.660871894726159E-4"/>
    <x v="0"/>
    <x v="0"/>
  </r>
  <r>
    <x v="77"/>
    <n v="2.3699145435056108"/>
    <n v="1.148201564096645"/>
    <n v="4.8915583458016147"/>
    <x v="1"/>
    <x v="9"/>
    <x v="2"/>
    <x v="0"/>
    <n v="1128.4223277690839"/>
    <n v="2.1070509725884531E-8"/>
    <n v="0"/>
    <n v="4.914810059614014E-4"/>
    <n v="6.5688270442682592E-4"/>
    <n v="46"/>
    <n v="1.108850288589649E-5"/>
    <n v="2.7717569235776639E-4"/>
    <n v="2.771756923585758E-4"/>
    <x v="0"/>
    <x v="0"/>
  </r>
  <r>
    <x v="78"/>
    <n v="2.278751350589487"/>
    <n v="1.1093395379262541"/>
    <n v="4.6809002476558339"/>
    <x v="1"/>
    <x v="9"/>
    <x v="2"/>
    <x v="0"/>
    <n v="1128.4223277690839"/>
    <n v="2.1070509725884531E-8"/>
    <n v="0"/>
    <n v="4.914810059614014E-4"/>
    <n v="6.5688270442682592E-4"/>
    <n v="47"/>
    <n v="1.1088625842156141E-5"/>
    <n v="2.8826431819992262E-4"/>
    <n v="2.88264318200798E-4"/>
    <x v="0"/>
    <x v="0"/>
  </r>
  <r>
    <x v="79"/>
    <n v="2.278751350589487"/>
    <n v="1.1093395379262541"/>
    <n v="4.6809002476558339"/>
    <x v="1"/>
    <x v="9"/>
    <x v="2"/>
    <x v="0"/>
    <n v="1128.4223277690839"/>
    <n v="2.1070509725884531E-8"/>
    <n v="0"/>
    <n v="4.914810059614014E-4"/>
    <n v="6.5688270442682592E-4"/>
    <n v="48"/>
    <n v="0"/>
    <n v="2.8826431819992262E-4"/>
    <n v="2.88264318200798E-4"/>
    <x v="0"/>
    <x v="0"/>
  </r>
  <r>
    <x v="80"/>
    <n v="2.1159599345377438"/>
    <n v="1.038951114036444"/>
    <n v="4.3094293697556223"/>
    <x v="1"/>
    <x v="9"/>
    <x v="2"/>
    <x v="0"/>
    <n v="1128.4223277690839"/>
    <n v="2.1070509725884531E-8"/>
    <n v="0"/>
    <n v="4.914810059614014E-4"/>
    <n v="6.5688270442682592E-4"/>
    <n v="49"/>
    <n v="2.2177620563998779E-5"/>
    <n v="3.1044193876392142E-4"/>
    <n v="3.1044193876493672E-4"/>
    <x v="0"/>
    <x v="0"/>
  </r>
  <r>
    <x v="81"/>
    <n v="2.1159599345377438"/>
    <n v="1.038951114036444"/>
    <n v="4.3094293697556223"/>
    <x v="1"/>
    <x v="9"/>
    <x v="2"/>
    <x v="0"/>
    <n v="1128.4223277690839"/>
    <n v="2.1070509725884531E-8"/>
    <n v="0"/>
    <n v="4.914810059614014E-4"/>
    <n v="6.5688270442682592E-4"/>
    <n v="50"/>
    <n v="0"/>
    <n v="3.1044193876392142E-4"/>
    <n v="3.1044193876493672E-4"/>
    <x v="0"/>
    <x v="0"/>
  </r>
  <r>
    <x v="82"/>
    <n v="2.0429844721069181"/>
    <n v="1.0069811642684889"/>
    <n v="4.1448496768079943"/>
    <x v="1"/>
    <x v="9"/>
    <x v="2"/>
    <x v="0"/>
    <n v="1128.4223277690839"/>
    <n v="2.1070509725884531E-8"/>
    <n v="0"/>
    <n v="4.914810059614014E-4"/>
    <n v="6.5688270442682592E-4"/>
    <n v="51"/>
    <n v="1.1088994727296639E-5"/>
    <n v="3.2153093349121802E-4"/>
    <n v="3.2153093349230721E-4"/>
    <x v="0"/>
    <x v="0"/>
  </r>
  <r>
    <x v="83"/>
    <n v="1.9748740404643399"/>
    <n v="0.97690801859398935"/>
    <n v="3.992318008929018"/>
    <x v="1"/>
    <x v="9"/>
    <x v="2"/>
    <x v="0"/>
    <n v="1128.4223277690839"/>
    <n v="2.1070509725884531E-8"/>
    <n v="0"/>
    <n v="4.914810059614014E-4"/>
    <n v="6.5688270442682592E-4"/>
    <n v="52"/>
    <n v="1.108911769446428E-5"/>
    <n v="3.3262005118568232E-4"/>
    <n v="3.3262005118684789E-4"/>
    <x v="0"/>
    <x v="0"/>
  </r>
  <r>
    <x v="84"/>
    <n v="1.9748740404643399"/>
    <n v="0.97690801859398935"/>
    <n v="3.992318008929018"/>
    <x v="1"/>
    <x v="9"/>
    <x v="2"/>
    <x v="0"/>
    <n v="1128.4223277690839"/>
    <n v="2.1070509725884531E-8"/>
    <n v="0"/>
    <n v="4.914810059614014E-4"/>
    <n v="6.5688270442682592E-4"/>
    <n v="53"/>
    <n v="0"/>
    <n v="3.3262005118568232E-4"/>
    <n v="3.3262005118684789E-4"/>
    <x v="0"/>
    <x v="0"/>
  </r>
  <r>
    <x v="85"/>
    <n v="1.9748740404643399"/>
    <n v="0.97690801859398935"/>
    <n v="3.992318008929018"/>
    <x v="1"/>
    <x v="9"/>
    <x v="2"/>
    <x v="0"/>
    <n v="1128.4223277690839"/>
    <n v="2.1070509725884531E-8"/>
    <n v="0"/>
    <n v="4.914810059614014E-4"/>
    <n v="6.5688270442682592E-4"/>
    <n v="54"/>
    <n v="0"/>
    <n v="3.3262005118568232E-4"/>
    <n v="3.3262005118684789E-4"/>
    <x v="0"/>
    <x v="0"/>
  </r>
  <r>
    <x v="86"/>
    <n v="1.7953101750040401"/>
    <n v="0.89652939133578491"/>
    <n v="3.5951287884390708"/>
    <x v="1"/>
    <x v="9"/>
    <x v="2"/>
    <x v="0"/>
    <n v="1128.4223277690839"/>
    <n v="2.1070509725884531E-8"/>
    <n v="0"/>
    <n v="4.914810059614014E-4"/>
    <n v="6.5688270442682592E-4"/>
    <n v="55"/>
    <n v="3.3268090913671428E-5"/>
    <n v="3.6588814209935369E-4"/>
    <n v="3.6588814210076408E-4"/>
    <x v="0"/>
    <x v="0"/>
  </r>
  <r>
    <x v="87"/>
    <n v="2.6519797408628221"/>
    <n v="1.4766729026021581"/>
    <n v="4.7627314983253646"/>
    <x v="1"/>
    <x v="9"/>
    <x v="2"/>
    <x v="0"/>
    <n v="1128.4223277690839"/>
    <n v="2.1070509725884531E-8"/>
    <n v="1.6388069522092321E-4"/>
    <n v="6.5536170118232458E-4"/>
    <n v="9.703279402731638E-4"/>
    <n v="56"/>
    <n v="0"/>
    <n v="3.6588814209935369E-4"/>
    <n v="3.6588814210076408E-4"/>
    <x v="0"/>
    <x v="0"/>
  </r>
  <r>
    <x v="88"/>
    <n v="2.6519797408628221"/>
    <n v="1.4766729026021581"/>
    <n v="4.7627314983253646"/>
    <x v="1"/>
    <x v="9"/>
    <x v="2"/>
    <x v="0"/>
    <n v="1128.4223277690839"/>
    <n v="2.1070509725884531E-8"/>
    <n v="0"/>
    <n v="6.5536170118232458E-4"/>
    <n v="9.703279402731638E-4"/>
    <n v="57"/>
    <n v="0"/>
    <n v="3.6588814209935369E-4"/>
    <n v="3.6588814210076408E-4"/>
    <x v="0"/>
    <x v="0"/>
  </r>
  <r>
    <x v="89"/>
    <n v="3.1435773203282982"/>
    <n v="1.819184256424873"/>
    <n v="5.4321481367165427"/>
    <x v="1"/>
    <x v="9"/>
    <x v="2"/>
    <x v="0"/>
    <n v="1128.4223277690839"/>
    <n v="2.1070509725884531E-8"/>
    <n v="8.1950420041766505E-5"/>
    <n v="7.3731212122409105E-4"/>
    <n v="1.1501976652850191E-3"/>
    <n v="58"/>
    <n v="0"/>
    <n v="3.6588814209935369E-4"/>
    <n v="3.6588814210076408E-4"/>
    <x v="0"/>
    <x v="0"/>
  </r>
  <r>
    <x v="90"/>
    <n v="3.1435773203282982"/>
    <n v="1.819184256424873"/>
    <n v="5.4321481367165427"/>
    <x v="1"/>
    <x v="9"/>
    <x v="2"/>
    <x v="0"/>
    <n v="1128.4223277690839"/>
    <n v="2.1070509725884531E-8"/>
    <n v="0"/>
    <n v="7.3731212122409105E-4"/>
    <n v="1.1501976652850191E-3"/>
    <n v="59"/>
    <n v="0"/>
    <n v="3.6588814209935369E-4"/>
    <n v="3.6588814210076408E-4"/>
    <x v="0"/>
    <x v="0"/>
  </r>
  <r>
    <x v="91"/>
    <n v="3.1435773203282982"/>
    <n v="1.819184256424873"/>
    <n v="5.4321481367165427"/>
    <x v="1"/>
    <x v="9"/>
    <x v="2"/>
    <x v="0"/>
    <n v="1128.4223277690839"/>
    <n v="2.1070509725884531E-8"/>
    <n v="0"/>
    <n v="7.3731212122409105E-4"/>
    <n v="1.1501976652850191E-3"/>
    <n v="60"/>
    <n v="0"/>
    <n v="3.6588814209935369E-4"/>
    <n v="3.6588814210076408E-4"/>
    <x v="0"/>
    <x v="0"/>
  </r>
  <r>
    <x v="92"/>
    <n v="3.1435773203282982"/>
    <n v="1.819184256424873"/>
    <n v="5.4321481367165427"/>
    <x v="1"/>
    <x v="9"/>
    <x v="2"/>
    <x v="0"/>
    <n v="1128.4223277690839"/>
    <n v="2.1070509725884531E-8"/>
    <n v="0"/>
    <n v="7.3731212122409105E-4"/>
    <n v="1.1501976652850191E-3"/>
    <n v="61"/>
    <n v="0"/>
    <n v="3.6588814209935369E-4"/>
    <n v="3.6588814210076408E-4"/>
    <x v="0"/>
    <x v="0"/>
  </r>
  <r>
    <x v="93"/>
    <n v="3.1435773203282982"/>
    <n v="1.819184256424873"/>
    <n v="5.4321481367165427"/>
    <x v="1"/>
    <x v="9"/>
    <x v="2"/>
    <x v="0"/>
    <n v="1128.4223277690839"/>
    <n v="2.1070509725884531E-8"/>
    <n v="0"/>
    <n v="7.3731212122409105E-4"/>
    <n v="1.1501976652850191E-3"/>
    <n v="62"/>
    <n v="0"/>
    <n v="3.6588814209935369E-4"/>
    <n v="3.6588814210076408E-4"/>
    <x v="0"/>
    <x v="0"/>
  </r>
  <r>
    <x v="94"/>
    <n v="3.1435773203282982"/>
    <n v="1.819184256424873"/>
    <n v="5.4321481367165427"/>
    <x v="1"/>
    <x v="9"/>
    <x v="2"/>
    <x v="0"/>
    <n v="1128.4223277690839"/>
    <n v="2.1070509725884531E-8"/>
    <n v="0"/>
    <n v="7.3731212122409105E-4"/>
    <n v="1.1501976652850191E-3"/>
    <n v="63"/>
    <n v="0"/>
    <n v="3.6588814209935369E-4"/>
    <n v="3.6588814210076408E-4"/>
    <x v="0"/>
    <x v="0"/>
  </r>
  <r>
    <x v="95"/>
    <n v="3.1435773203282982"/>
    <n v="1.819184256424873"/>
    <n v="5.4321481367165427"/>
    <x v="1"/>
    <x v="9"/>
    <x v="2"/>
    <x v="0"/>
    <n v="1128.4223277690839"/>
    <n v="2.1070509725884531E-8"/>
    <n v="0"/>
    <n v="7.3731212122409105E-4"/>
    <n v="1.1501976652850191E-3"/>
    <n v="64"/>
    <n v="0"/>
    <n v="3.6588814209935369E-4"/>
    <n v="3.6588814210076408E-4"/>
    <x v="0"/>
    <x v="0"/>
  </r>
  <r>
    <x v="96"/>
    <n v="2.963911463674219"/>
    <n v="1.727070715868626"/>
    <n v="5.0865150359990752"/>
    <x v="1"/>
    <x v="9"/>
    <x v="2"/>
    <x v="0"/>
    <n v="1128.4223277690839"/>
    <n v="2.1070509725884531E-8"/>
    <n v="0"/>
    <n v="7.3731212122409105E-4"/>
    <n v="1.1501976652850191E-3"/>
    <n v="65"/>
    <n v="2.2179342161620721E-5"/>
    <n v="3.880674842609745E-4"/>
    <n v="3.8806748426256112E-4"/>
    <x v="0"/>
    <x v="0"/>
  </r>
  <r>
    <x v="97"/>
    <n v="2.963911463674219"/>
    <n v="1.727070715868626"/>
    <n v="5.0865150359990752"/>
    <x v="1"/>
    <x v="9"/>
    <x v="2"/>
    <x v="0"/>
    <n v="1128.4223277690839"/>
    <n v="2.1070509725884531E-8"/>
    <n v="0"/>
    <n v="7.3731212122409105E-4"/>
    <n v="1.1501976652850191E-3"/>
    <n v="66"/>
    <n v="0"/>
    <n v="3.880674842609745E-4"/>
    <n v="3.8806748426256112E-4"/>
    <x v="0"/>
    <x v="0"/>
  </r>
  <r>
    <x v="98"/>
    <n v="2.963911463674219"/>
    <n v="1.727070715868626"/>
    <n v="5.0865150359990752"/>
    <x v="1"/>
    <x v="9"/>
    <x v="2"/>
    <x v="0"/>
    <n v="1128.4223277690839"/>
    <n v="2.1070509725884531E-8"/>
    <n v="0"/>
    <n v="7.3731212122409105E-4"/>
    <n v="1.1501976652850191E-3"/>
    <n v="67"/>
    <n v="0"/>
    <n v="3.880674842609745E-4"/>
    <n v="3.8806748426256112E-4"/>
    <x v="0"/>
    <x v="0"/>
  </r>
  <r>
    <x v="99"/>
    <n v="2.963911463674219"/>
    <n v="1.727070715868626"/>
    <n v="5.0865150359990752"/>
    <x v="1"/>
    <x v="9"/>
    <x v="2"/>
    <x v="0"/>
    <n v="1128.4223277690839"/>
    <n v="2.1070509725884531E-8"/>
    <n v="0"/>
    <n v="7.3731212122409105E-4"/>
    <n v="1.1501976652850191E-3"/>
    <n v="68"/>
    <n v="0"/>
    <n v="3.880674842609745E-4"/>
    <n v="3.8806748426256112E-4"/>
    <x v="0"/>
    <x v="0"/>
  </r>
  <r>
    <x v="100"/>
    <n v="2.7298730447183139"/>
    <n v="1.6051343196523149"/>
    <n v="4.6427309845906528"/>
    <x v="1"/>
    <x v="9"/>
    <x v="2"/>
    <x v="0"/>
    <n v="1128.4223277690839"/>
    <n v="2.1070509725884531E-8"/>
    <n v="0"/>
    <n v="7.3731212122409105E-4"/>
    <n v="1.1501976652850191E-3"/>
    <n v="69"/>
    <n v="3.3269935625743422E-5"/>
    <n v="4.2133741988671788E-4"/>
    <n v="4.2133741988858818E-4"/>
    <x v="0"/>
    <x v="0"/>
  </r>
  <r>
    <x v="101"/>
    <n v="2.7298730447183139"/>
    <n v="1.6051343196523149"/>
    <n v="4.6427309845906528"/>
    <x v="1"/>
    <x v="9"/>
    <x v="2"/>
    <x v="0"/>
    <n v="1128.4223277690839"/>
    <n v="2.1070509725884531E-8"/>
    <n v="0"/>
    <n v="7.3731212122409105E-4"/>
    <n v="1.1501976652850191E-3"/>
    <n v="70"/>
    <n v="0"/>
    <n v="4.2133741988671788E-4"/>
    <n v="4.2133741988858818E-4"/>
    <x v="0"/>
    <x v="0"/>
  </r>
  <r>
    <x v="102"/>
    <n v="2.7298730447183139"/>
    <n v="1.6051343196523149"/>
    <n v="4.6427309845906528"/>
    <x v="1"/>
    <x v="9"/>
    <x v="2"/>
    <x v="0"/>
    <n v="1128.4223277690839"/>
    <n v="2.1070509725884531E-8"/>
    <n v="0"/>
    <n v="7.3731212122409105E-4"/>
    <n v="1.1501976652850191E-3"/>
    <n v="71"/>
    <n v="0"/>
    <n v="4.2133741988671788E-4"/>
    <n v="4.2133741988858818E-4"/>
    <x v="0"/>
    <x v="0"/>
  </r>
  <r>
    <x v="103"/>
    <n v="2.5933506333949019"/>
    <n v="1.532969353429029"/>
    <n v="4.3872158909673216"/>
    <x v="1"/>
    <x v="9"/>
    <x v="2"/>
    <x v="0"/>
    <n v="1128.4223277690839"/>
    <n v="2.1070509725884531E-8"/>
    <n v="0"/>
    <n v="7.3731212122409105E-4"/>
    <n v="1.1501976652850191E-3"/>
    <n v="72"/>
    <n v="2.2180572037862199E-5"/>
    <n v="4.4351799192458011E-4"/>
    <n v="4.4351799192665251E-4"/>
    <x v="0"/>
    <x v="0"/>
  </r>
  <r>
    <x v="104"/>
    <n v="2.5933506333949019"/>
    <n v="1.532969353429029"/>
    <n v="4.3872158909673216"/>
    <x v="1"/>
    <x v="9"/>
    <x v="2"/>
    <x v="0"/>
    <n v="1128.4223277690839"/>
    <n v="2.1070509725884531E-8"/>
    <n v="0"/>
    <n v="7.3731212122409105E-4"/>
    <n v="1.1501976652850191E-3"/>
    <n v="73"/>
    <n v="0"/>
    <n v="4.4351799192458011E-4"/>
    <n v="4.4351799192665251E-4"/>
    <x v="0"/>
    <x v="0"/>
  </r>
  <r>
    <x v="105"/>
    <n v="2.4698303562807191"/>
    <n v="1.467009057605791"/>
    <n v="4.1581624579477747"/>
    <x v="1"/>
    <x v="9"/>
    <x v="2"/>
    <x v="0"/>
    <n v="1128.4223277690839"/>
    <n v="2.1070509725884531E-8"/>
    <n v="0"/>
    <n v="7.3731212122409105E-4"/>
    <n v="1.1501976652850191E-3"/>
    <n v="74"/>
    <n v="2.2181064026550731E-5"/>
    <n v="4.6569905595113091E-4"/>
    <n v="4.656990559534157E-4"/>
    <x v="0"/>
    <x v="0"/>
  </r>
  <r>
    <x v="106"/>
    <n v="2.305136653107378"/>
    <n v="1.3780602724806941"/>
    <n v="3.855894474001337"/>
    <x v="1"/>
    <x v="9"/>
    <x v="2"/>
    <x v="0"/>
    <n v="1128.4223277690839"/>
    <n v="2.1070509725884531E-8"/>
    <n v="0"/>
    <n v="7.3731212122409105E-4"/>
    <n v="1.1501976652850191E-3"/>
    <n v="75"/>
    <n v="3.327251856636221E-5"/>
    <n v="4.9897157451749311E-4"/>
    <n v="4.9897157452011612E-4"/>
    <x v="0"/>
    <x v="0"/>
  </r>
  <r>
    <x v="107"/>
    <n v="2.305136653107378"/>
    <n v="1.3780602724806941"/>
    <n v="3.855894474001337"/>
    <x v="1"/>
    <x v="9"/>
    <x v="2"/>
    <x v="0"/>
    <n v="1128.4223277690839"/>
    <n v="2.1070509725884531E-8"/>
    <n v="0"/>
    <n v="7.3731212122409105E-4"/>
    <n v="1.1501976652850191E-3"/>
    <n v="76"/>
    <n v="0"/>
    <n v="4.9897157451749311E-4"/>
    <n v="4.9897157452011612E-4"/>
    <x v="0"/>
    <x v="0"/>
  </r>
  <r>
    <x v="108"/>
    <n v="2.2550124824838989"/>
    <n v="1.350758906578045"/>
    <n v="3.764610598822943"/>
    <x v="1"/>
    <x v="9"/>
    <x v="2"/>
    <x v="0"/>
    <n v="1128.4223277690839"/>
    <n v="2.1070509725884531E-8"/>
    <n v="0"/>
    <n v="7.3731212122409105E-4"/>
    <n v="1.1501976652850191E-3"/>
    <n v="77"/>
    <n v="1.109108554011092E-5"/>
    <n v="5.1006266005760399E-4"/>
    <n v="5.1006266006034485E-4"/>
    <x v="0"/>
    <x v="0"/>
  </r>
  <r>
    <x v="109"/>
    <n v="2.207021255245956"/>
    <n v="1.3245178163824991"/>
    <n v="3.6775215560413321"/>
    <x v="1"/>
    <x v="9"/>
    <x v="2"/>
    <x v="0"/>
    <n v="1128.4223277690839"/>
    <n v="2.1070509725884531E-8"/>
    <n v="0"/>
    <n v="7.3731212122409105E-4"/>
    <n v="1.1501976652850191E-3"/>
    <n v="78"/>
    <n v="1.109120855365373E-5"/>
    <n v="5.2115386861125768E-4"/>
    <n v="5.2115386861411911E-4"/>
    <x v="0"/>
    <x v="0"/>
  </r>
  <r>
    <x v="110"/>
    <n v="2.1610296624319538"/>
    <n v="1.2992764646335571"/>
    <n v="3.594346029524893"/>
    <x v="1"/>
    <x v="9"/>
    <x v="2"/>
    <x v="0"/>
    <n v="1128.4223277690839"/>
    <n v="2.1070509725884531E-8"/>
    <n v="0"/>
    <n v="7.3731212122409105E-4"/>
    <n v="1.1501976652850191E-3"/>
    <n v="79"/>
    <n v="1.109133156992532E-5"/>
    <n v="5.3224520018118303E-4"/>
    <n v="5.3224520018416751E-4"/>
    <x v="0"/>
    <x v="0"/>
  </r>
  <r>
    <x v="111"/>
    <n v="2.1610296624319538"/>
    <n v="1.2992764646335571"/>
    <n v="3.594346029524893"/>
    <x v="1"/>
    <x v="9"/>
    <x v="2"/>
    <x v="0"/>
    <n v="1128.4223277690839"/>
    <n v="2.1070509725884531E-8"/>
    <n v="0"/>
    <n v="7.3731212122409105E-4"/>
    <n v="1.1501976652850191E-3"/>
    <n v="80"/>
    <n v="0"/>
    <n v="5.3224520018118303E-4"/>
    <n v="5.3224520018416751E-4"/>
    <x v="0"/>
    <x v="0"/>
  </r>
  <r>
    <x v="112"/>
    <n v="2.116915277444507"/>
    <n v="1.274978829817943"/>
    <n v="3.5148272167921841"/>
    <x v="1"/>
    <x v="9"/>
    <x v="2"/>
    <x v="0"/>
    <n v="1128.4223277690839"/>
    <n v="2.1070509725884531E-8"/>
    <n v="0"/>
    <n v="7.3731212122409105E-4"/>
    <n v="1.1501976652850191E-3"/>
    <n v="81"/>
    <n v="1.109145458892576E-5"/>
    <n v="5.4333665477010874E-4"/>
    <n v="5.4333665477321888E-4"/>
    <x v="0"/>
    <x v="0"/>
  </r>
  <r>
    <x v="113"/>
    <n v="2.116915277444507"/>
    <n v="1.274978829817943"/>
    <n v="3.5148272167921841"/>
    <x v="1"/>
    <x v="9"/>
    <x v="2"/>
    <x v="0"/>
    <n v="1128.4223277690839"/>
    <n v="2.1070509725884531E-8"/>
    <n v="0"/>
    <n v="7.3731212122409105E-4"/>
    <n v="1.1501976652850191E-3"/>
    <n v="82"/>
    <n v="0"/>
    <n v="5.4333665477010874E-4"/>
    <n v="5.4333665477321888E-4"/>
    <x v="0"/>
    <x v="0"/>
  </r>
  <r>
    <x v="114"/>
    <n v="2.4304517445741598"/>
    <n v="1.5172832443774991"/>
    <n v="3.8932056388239511"/>
    <x v="1"/>
    <x v="9"/>
    <x v="2"/>
    <x v="0"/>
    <n v="1128.4223277690839"/>
    <n v="2.1070509725884531E-8"/>
    <n v="8.1957136463528874E-5"/>
    <n v="8.1926925768761991E-4"/>
    <n v="1.3475110646388659E-3"/>
    <n v="83"/>
    <n v="1.109157761065515E-5"/>
    <n v="5.5442823238076387E-4"/>
    <n v="5.5442823238400227E-4"/>
    <x v="0"/>
    <x v="0"/>
  </r>
  <r>
    <x v="115"/>
    <n v="2.3827826146545479"/>
    <n v="1.4901064857928481"/>
    <n v="3.8102330557128141"/>
    <x v="1"/>
    <x v="9"/>
    <x v="2"/>
    <x v="0"/>
    <n v="1128.4223277690839"/>
    <n v="2.1070509725884531E-8"/>
    <n v="0"/>
    <n v="8.1926925768761991E-4"/>
    <n v="1.3475110646388659E-3"/>
    <n v="84"/>
    <n v="1.109170063511358E-5"/>
    <n v="5.6551993301587745E-4"/>
    <n v="5.6551993301924683E-4"/>
    <x v="0"/>
    <x v="0"/>
  </r>
  <r>
    <x v="116"/>
    <n v="2.3827826146545479"/>
    <n v="1.4901064857928481"/>
    <n v="3.8102330557128141"/>
    <x v="1"/>
    <x v="9"/>
    <x v="2"/>
    <x v="0"/>
    <n v="1128.4223277690839"/>
    <n v="2.1070509725884531E-8"/>
    <n v="0"/>
    <n v="8.1926925768761991E-4"/>
    <n v="1.3475110646388659E-3"/>
    <n v="85"/>
    <n v="0"/>
    <n v="5.6551993301587745E-4"/>
    <n v="5.6551993301924683E-4"/>
    <x v="0"/>
    <x v="0"/>
  </r>
  <r>
    <x v="117"/>
    <n v="2.3827826146545479"/>
    <n v="1.4901064857928481"/>
    <n v="3.8102330557128141"/>
    <x v="1"/>
    <x v="9"/>
    <x v="2"/>
    <x v="0"/>
    <n v="1128.4223277690839"/>
    <n v="2.1070509725884531E-8"/>
    <n v="0"/>
    <n v="8.1926925768761991E-4"/>
    <n v="1.3475110646388659E-3"/>
    <n v="86"/>
    <n v="0"/>
    <n v="5.6551993301587745E-4"/>
    <n v="5.6551993301924683E-4"/>
    <x v="0"/>
    <x v="0"/>
  </r>
  <r>
    <x v="118"/>
    <n v="2.3369469127608511"/>
    <n v="1.4638867686044621"/>
    <n v="3.730698979039754"/>
    <x v="1"/>
    <x v="9"/>
    <x v="2"/>
    <x v="0"/>
    <n v="1128.4223277690839"/>
    <n v="2.1070509725884531E-8"/>
    <n v="0"/>
    <n v="8.1926925768761991E-4"/>
    <n v="1.3475110646388659E-3"/>
    <n v="87"/>
    <n v="1.109182366230114E-5"/>
    <n v="5.7661175667817854E-4"/>
    <n v="5.7661175668168127E-4"/>
    <x v="0"/>
    <x v="0"/>
  </r>
  <r>
    <x v="119"/>
    <n v="2.292840859948202"/>
    <n v="1.438574402828704"/>
    <n v="3.654395072448672"/>
    <x v="1"/>
    <x v="9"/>
    <x v="2"/>
    <x v="0"/>
    <n v="1128.4223277690839"/>
    <n v="2.1070509725884531E-8"/>
    <n v="0"/>
    <n v="8.1926925768761991E-4"/>
    <n v="1.3475110646388659E-3"/>
    <n v="88"/>
    <n v="1.109194669221792E-5"/>
    <n v="5.8770370337039651E-4"/>
    <n v="5.8770370337403531E-4"/>
    <x v="0"/>
    <x v="0"/>
  </r>
  <r>
    <x v="120"/>
    <n v="2.292840859948202"/>
    <n v="1.438574402828704"/>
    <n v="3.654395072448672"/>
    <x v="1"/>
    <x v="9"/>
    <x v="2"/>
    <x v="0"/>
    <n v="1128.4223277690839"/>
    <n v="2.1070509725884531E-8"/>
    <n v="0"/>
    <n v="8.1926925768761991E-4"/>
    <n v="1.3475110646388659E-3"/>
    <n v="89"/>
    <n v="0"/>
    <n v="5.8770370337039651E-4"/>
    <n v="5.8770370337403531E-4"/>
    <x v="0"/>
    <x v="0"/>
  </r>
  <r>
    <x v="121"/>
    <n v="2.2503683646009871"/>
    <n v="1.4141230783716801"/>
    <n v="3.5811294319785421"/>
    <x v="1"/>
    <x v="9"/>
    <x v="2"/>
    <x v="0"/>
    <n v="1128.4223277690839"/>
    <n v="2.1070509725884531E-8"/>
    <n v="0"/>
    <n v="8.1926925768761991E-4"/>
    <n v="1.3475110646388659E-3"/>
    <n v="90"/>
    <n v="1.109206972486402E-5"/>
    <n v="5.987957730952605E-4"/>
    <n v="5.9879577309903797E-4"/>
    <x v="0"/>
    <x v="0"/>
  </r>
  <r>
    <x v="122"/>
    <n v="2.2094403235847282"/>
    <n v="1.3904895827563679"/>
    <n v="3.5107250022005489"/>
    <x v="1"/>
    <x v="9"/>
    <x v="2"/>
    <x v="0"/>
    <n v="1128.4223277690839"/>
    <n v="2.1070509725884531E-8"/>
    <n v="0"/>
    <n v="8.1926925768761991E-4"/>
    <n v="1.3475110646388659E-3"/>
    <n v="91"/>
    <n v="1.1092192760239511E-5"/>
    <n v="6.098879658555E-4"/>
    <n v="6.0988796585941874E-4"/>
    <x v="0"/>
    <x v="0"/>
  </r>
  <r>
    <x v="123"/>
    <n v="2.131892456264874"/>
    <n v="1.345517253662126"/>
    <n v="3.377857424502686"/>
    <x v="1"/>
    <x v="9"/>
    <x v="2"/>
    <x v="0"/>
    <n v="1128.4223277690839"/>
    <n v="2.1070509725884531E-8"/>
    <n v="0"/>
    <n v="8.1926925768761991E-4"/>
    <n v="1.3475110646388659E-3"/>
    <n v="92"/>
    <n v="2.2184754637523599E-5"/>
    <n v="6.3207272049302355E-4"/>
    <n v="6.3207272049723253E-4"/>
    <x v="0"/>
    <x v="0"/>
  </r>
  <r>
    <x v="124"/>
    <n v="2.131892456264874"/>
    <n v="1.345517253662126"/>
    <n v="3.377857424502686"/>
    <x v="1"/>
    <x v="9"/>
    <x v="2"/>
    <x v="0"/>
    <n v="1128.4223277690839"/>
    <n v="2.1070509725884531E-8"/>
    <n v="0"/>
    <n v="8.1926925768761991E-4"/>
    <n v="1.3475110646388659E-3"/>
    <n v="93"/>
    <n v="0"/>
    <n v="6.3207272049302355E-4"/>
    <n v="6.3207272049723253E-4"/>
    <x v="0"/>
    <x v="0"/>
  </r>
  <r>
    <x v="125"/>
    <n v="2.131892456264874"/>
    <n v="1.345517253662126"/>
    <n v="3.377857424502686"/>
    <x v="1"/>
    <x v="9"/>
    <x v="2"/>
    <x v="0"/>
    <n v="1128.4223277690839"/>
    <n v="2.1070509725884531E-8"/>
    <n v="0"/>
    <n v="8.1926925768761991E-4"/>
    <n v="1.3475110646388659E-3"/>
    <n v="94"/>
    <n v="0"/>
    <n v="6.3207272049302355E-4"/>
    <n v="6.3207272049723253E-4"/>
    <x v="0"/>
    <x v="0"/>
  </r>
  <r>
    <x v="126"/>
    <n v="2.0951240708332528"/>
    <n v="1.3241052717443851"/>
    <n v="3.31510263258909"/>
    <x v="1"/>
    <x v="9"/>
    <x v="2"/>
    <x v="0"/>
    <n v="1128.4223277690839"/>
    <n v="2.1070509725884531E-8"/>
    <n v="0"/>
    <n v="8.1926925768761991E-4"/>
    <n v="1.3475110646388659E-3"/>
    <n v="95"/>
    <n v="1.1092561882743341E-5"/>
    <n v="6.4316528237576688E-4"/>
    <n v="6.4316528238012483E-4"/>
    <x v="0"/>
    <x v="0"/>
  </r>
  <r>
    <x v="127"/>
    <n v="2.3505818541631389"/>
    <n v="1.533952404850176"/>
    <n v="3.6019599015268549"/>
    <x v="1"/>
    <x v="9"/>
    <x v="2"/>
    <x v="0"/>
    <n v="1128.4223277690839"/>
    <n v="2.1070509725884531E-8"/>
    <n v="8.196385398629886E-5"/>
    <n v="9.0123311167391879E-4"/>
    <n v="1.5639614590442429E-3"/>
    <n v="96"/>
    <n v="2.2185492907098609E-5"/>
    <n v="6.6535077528286546E-4"/>
    <n v="6.6535077528752926E-4"/>
    <x v="0"/>
    <x v="0"/>
  </r>
  <r>
    <x v="128"/>
    <n v="2.6630548685640218"/>
    <n v="1.7840982716671721"/>
    <n v="3.9750395735518902"/>
    <x v="1"/>
    <x v="9"/>
    <x v="2"/>
    <x v="0"/>
    <n v="1128.4223277690839"/>
    <n v="2.1070509725884531E-8"/>
    <n v="8.197057261034723E-5"/>
    <n v="9.8320368428426595E-4"/>
    <n v="1.8014067054183129E-3"/>
    <n v="97"/>
    <n v="1.109293102981507E-5"/>
    <n v="6.7644370631268053E-4"/>
    <n v="6.7644370631750122E-4"/>
    <x v="0"/>
    <x v="0"/>
  </r>
  <r>
    <x v="129"/>
    <n v="3.0481253365809331"/>
    <n v="2.0857312412397961"/>
    <n v="4.4545854632660387"/>
    <x v="1"/>
    <x v="9"/>
    <x v="2"/>
    <x v="0"/>
    <n v="1128.4223277690839"/>
    <n v="2.1070509725884531E-8"/>
    <n v="8.1977292335944817E-5"/>
    <n v="1.0651809766202109E-3"/>
    <n v="2.0618851999970869E-3"/>
    <n v="98"/>
    <n v="0"/>
    <n v="6.7644370631268053E-4"/>
    <n v="6.7644370631750122E-4"/>
    <x v="0"/>
    <x v="0"/>
  </r>
  <r>
    <x v="130"/>
    <n v="3.0481253365809331"/>
    <n v="2.0857312412397961"/>
    <n v="4.4545854632660387"/>
    <x v="1"/>
    <x v="9"/>
    <x v="2"/>
    <x v="0"/>
    <n v="1128.4223277690839"/>
    <n v="2.1070509725884531E-8"/>
    <n v="0"/>
    <n v="1.0651809766202109E-3"/>
    <n v="2.0618851999970869E-3"/>
    <n v="99"/>
    <n v="0"/>
    <n v="6.7644370631268053E-4"/>
    <n v="6.7644370631750122E-4"/>
    <x v="0"/>
    <x v="0"/>
  </r>
  <r>
    <x v="131"/>
    <n v="3.0481253365809331"/>
    <n v="2.0857312412397961"/>
    <n v="4.4545854632660387"/>
    <x v="1"/>
    <x v="9"/>
    <x v="2"/>
    <x v="0"/>
    <n v="1128.4223277690839"/>
    <n v="2.1070509725884531E-8"/>
    <n v="0"/>
    <n v="1.0651809766202109E-3"/>
    <n v="2.0618851999970869E-3"/>
    <n v="100"/>
    <n v="0"/>
    <n v="6.7644370631268053E-4"/>
    <n v="6.7644370631750122E-4"/>
    <x v="0"/>
    <x v="0"/>
  </r>
  <r>
    <x v="132"/>
    <n v="2.9989453928130798"/>
    <n v="2.0550189211998631"/>
    <n v="4.3764431442916676"/>
    <x v="1"/>
    <x v="9"/>
    <x v="2"/>
    <x v="0"/>
    <n v="1128.4223277690839"/>
    <n v="2.1070509725884531E-8"/>
    <n v="0"/>
    <n v="1.0651809766202109E-3"/>
    <n v="2.0618851999970869E-3"/>
    <n v="101"/>
    <n v="1.109305408429894E-5"/>
    <n v="6.8753676039697953E-4"/>
    <n v="6.8753676040195959E-4"/>
    <x v="0"/>
    <x v="0"/>
  </r>
  <r>
    <x v="133"/>
    <n v="2.9513267170408191"/>
    <n v="2.0252012069819938"/>
    <n v="4.3009698792838913"/>
    <x v="1"/>
    <x v="9"/>
    <x v="2"/>
    <x v="0"/>
    <n v="1128.4223277690839"/>
    <n v="2.1070509725884531E-8"/>
    <n v="0"/>
    <n v="1.0651809766202109E-3"/>
    <n v="2.0618851999970869E-3"/>
    <n v="102"/>
    <n v="1.109317714151294E-5"/>
    <n v="6.9862993753849246E-4"/>
    <n v="6.9862993754363461E-4"/>
    <x v="0"/>
    <x v="0"/>
  </r>
  <r>
    <x v="134"/>
    <n v="2.9513267170408191"/>
    <n v="2.0252012069819938"/>
    <n v="4.3009698792838913"/>
    <x v="1"/>
    <x v="9"/>
    <x v="2"/>
    <x v="0"/>
    <n v="1128.4223277690839"/>
    <n v="2.1070509725884531E-8"/>
    <n v="0"/>
    <n v="1.0651809766202109E-3"/>
    <n v="2.0618851999970869E-3"/>
    <n v="103"/>
    <n v="0"/>
    <n v="6.9862993753849246E-4"/>
    <n v="6.9862993754363461E-4"/>
    <x v="0"/>
    <x v="0"/>
  </r>
  <r>
    <x v="135"/>
    <n v="3.307815377309371"/>
    <n v="2.3146891008701962"/>
    <n v="4.7270463088329597"/>
    <x v="1"/>
    <x v="9"/>
    <x v="2"/>
    <x v="0"/>
    <n v="1128.4223277690839"/>
    <n v="2.1070509725884531E-8"/>
    <n v="8.1984013163362551E-5"/>
    <n v="1.147164989783573E-3"/>
    <n v="2.3476334394475539E-3"/>
    <n v="104"/>
    <n v="1.109330020145716E-5"/>
    <n v="7.0972323773994957E-4"/>
    <n v="7.0972323774525631E-4"/>
    <x v="0"/>
    <x v="0"/>
  </r>
  <r>
    <x v="136"/>
    <n v="3.307815377309371"/>
    <n v="2.3146891008701962"/>
    <n v="4.7270463088329597"/>
    <x v="1"/>
    <x v="9"/>
    <x v="2"/>
    <x v="0"/>
    <n v="1128.4223277690839"/>
    <n v="2.1070509725884531E-8"/>
    <n v="0"/>
    <n v="1.147164989783573E-3"/>
    <n v="2.3476334394475539E-3"/>
    <n v="105"/>
    <n v="0"/>
    <n v="7.0972323773994957E-4"/>
    <n v="7.0972323774525631E-4"/>
    <x v="0"/>
    <x v="0"/>
  </r>
  <r>
    <x v="137"/>
    <n v="3.307815377309371"/>
    <n v="2.3146891008701962"/>
    <n v="4.7270463088329597"/>
    <x v="1"/>
    <x v="9"/>
    <x v="2"/>
    <x v="0"/>
    <n v="1128.4223277690839"/>
    <n v="2.1070509725884531E-8"/>
    <n v="0"/>
    <n v="1.147164989783573E-3"/>
    <n v="2.3476334394475539E-3"/>
    <n v="106"/>
    <n v="0"/>
    <n v="7.0972323773994957E-4"/>
    <n v="7.0972323774525631E-4"/>
    <x v="0"/>
    <x v="0"/>
  </r>
  <r>
    <x v="138"/>
    <n v="3.307815377309371"/>
    <n v="2.3146891008701962"/>
    <n v="4.7270463088329597"/>
    <x v="1"/>
    <x v="9"/>
    <x v="2"/>
    <x v="0"/>
    <n v="1128.4223277690839"/>
    <n v="2.1070509725884531E-8"/>
    <n v="0"/>
    <n v="1.147164989783573E-3"/>
    <n v="2.3476334394475539E-3"/>
    <n v="107"/>
    <n v="0"/>
    <n v="7.0972323773994957E-4"/>
    <n v="7.0972323774525631E-4"/>
    <x v="0"/>
    <x v="0"/>
  </r>
  <r>
    <x v="139"/>
    <n v="3.7494971987426542"/>
    <n v="2.664950130661762"/>
    <n v="5.2754192589292233"/>
    <x v="1"/>
    <x v="9"/>
    <x v="2"/>
    <x v="0"/>
    <n v="1128.4223277690839"/>
    <n v="2.1070509725884531E-8"/>
    <n v="8.199073509287144E-5"/>
    <n v="1.2291557248764449E-3"/>
    <n v="2.6611052918084051E-3"/>
    <n v="108"/>
    <n v="0"/>
    <n v="7.0972323773994957E-4"/>
    <n v="7.0972323774525631E-4"/>
    <x v="0"/>
    <x v="0"/>
  </r>
  <r>
    <x v="140"/>
    <n v="3.69179215153176"/>
    <n v="2.6277232959220762"/>
    <n v="5.1867444762021373"/>
    <x v="1"/>
    <x v="9"/>
    <x v="2"/>
    <x v="0"/>
    <n v="1128.4223277690839"/>
    <n v="2.1070509725884531E-8"/>
    <n v="0"/>
    <n v="1.2291557248764449E-3"/>
    <n v="2.6611052918084051E-3"/>
    <n v="109"/>
    <n v="1.1093423264131691E-5"/>
    <n v="7.2081666100408132E-4"/>
    <n v="7.2081666100955513E-4"/>
    <x v="0"/>
    <x v="0"/>
  </r>
  <r>
    <x v="141"/>
    <n v="3.635835742040562"/>
    <n v="2.591528353670431"/>
    <n v="5.1009673594259111"/>
    <x v="1"/>
    <x v="9"/>
    <x v="2"/>
    <x v="0"/>
    <n v="1128.4223277690839"/>
    <n v="2.1070509725884531E-8"/>
    <n v="0"/>
    <n v="1.2291557248764449E-3"/>
    <n v="2.6611052918084051E-3"/>
    <n v="110"/>
    <n v="1.1093546329536631E-5"/>
    <n v="7.3191020733361794E-4"/>
    <n v="7.3191020733926154E-4"/>
    <x v="0"/>
    <x v="0"/>
  </r>
  <r>
    <x v="142"/>
    <n v="4.1056855250334374"/>
    <n v="2.9660596429705901"/>
    <n v="5.6831809402142319"/>
    <x v="1"/>
    <x v="9"/>
    <x v="2"/>
    <x v="0"/>
    <n v="1128.4223277690839"/>
    <n v="2.1070509725884531E-8"/>
    <n v="8.1997458124742604E-5"/>
    <n v="1.3111531830011869E-3"/>
    <n v="3.0049931438970272E-3"/>
    <n v="111"/>
    <n v="0"/>
    <n v="7.3191020733361794E-4"/>
    <n v="7.3191020733926154E-4"/>
    <x v="0"/>
    <x v="0"/>
  </r>
  <r>
    <x v="143"/>
    <n v="4.1056855250334374"/>
    <n v="2.9660596429705901"/>
    <n v="5.6831809402142319"/>
    <x v="1"/>
    <x v="9"/>
    <x v="2"/>
    <x v="0"/>
    <n v="1128.4223277690839"/>
    <n v="2.1070509725884531E-8"/>
    <n v="0"/>
    <n v="1.3111531830011869E-3"/>
    <n v="3.0049931438970272E-3"/>
    <n v="112"/>
    <n v="0"/>
    <n v="7.3191020733361794E-4"/>
    <n v="7.3191020733926154E-4"/>
    <x v="0"/>
    <x v="0"/>
  </r>
  <r>
    <x v="144"/>
    <n v="4.0443842057640724"/>
    <n v="2.925932146237967"/>
    <n v="5.5903701064513882"/>
    <x v="1"/>
    <x v="9"/>
    <x v="2"/>
    <x v="0"/>
    <n v="1128.4223277690839"/>
    <n v="2.1070509725884531E-8"/>
    <n v="0"/>
    <n v="1.3111531830011869E-3"/>
    <n v="3.0049931438970272E-3"/>
    <n v="113"/>
    <n v="1.1093669397672061E-5"/>
    <n v="7.4300387673129E-4"/>
    <n v="7.4300387673710598E-4"/>
    <x v="0"/>
    <x v="0"/>
  </r>
  <r>
    <x v="145"/>
    <n v="3.9271121164853682"/>
    <n v="2.8488709918258421"/>
    <n v="5.4134461053857992"/>
    <x v="1"/>
    <x v="9"/>
    <x v="2"/>
    <x v="0"/>
    <n v="1128.4223277690839"/>
    <n v="2.1070509725884531E-8"/>
    <n v="0"/>
    <n v="1.3111531830011869E-3"/>
    <n v="3.0049931438970272E-3"/>
    <n v="114"/>
    <n v="2.2187708010672832E-5"/>
    <n v="7.6519158474196288E-4"/>
    <n v="7.6519158474813145E-4"/>
    <x v="0"/>
    <x v="0"/>
  </r>
  <r>
    <x v="146"/>
    <n v="3.8709890450685962"/>
    <n v="2.8118532085631229"/>
    <n v="5.3290677270803526"/>
    <x v="1"/>
    <x v="9"/>
    <x v="2"/>
    <x v="0"/>
    <n v="1128.4223277690839"/>
    <n v="2.1070509725884531E-8"/>
    <n v="0"/>
    <n v="1.3111531830011869E-3"/>
    <n v="3.0049931438970272E-3"/>
    <n v="115"/>
    <n v="1.1094038618462219E-5"/>
    <n v="7.7628562336042506E-4"/>
    <n v="7.7628562336677371E-4"/>
    <x v="0"/>
    <x v="0"/>
  </r>
  <r>
    <x v="147"/>
    <n v="3.8164469051627412"/>
    <n v="2.7757916069014459"/>
    <n v="5.2472480079962276"/>
    <x v="1"/>
    <x v="9"/>
    <x v="2"/>
    <x v="0"/>
    <n v="1128.4223277690839"/>
    <n v="2.1070509725884531E-8"/>
    <n v="0"/>
    <n v="1.3111531830011869E-3"/>
    <n v="3.0049931438970272E-3"/>
    <n v="116"/>
    <n v="1.109416169752053E-5"/>
    <n v="7.8737978505794557E-4"/>
    <n v="7.8737978506447702E-4"/>
    <x v="0"/>
    <x v="0"/>
  </r>
  <r>
    <x v="148"/>
    <n v="3.8164469051627412"/>
    <n v="2.7757916069014459"/>
    <n v="5.2472480079962276"/>
    <x v="1"/>
    <x v="9"/>
    <x v="2"/>
    <x v="0"/>
    <n v="1128.4223277690839"/>
    <n v="2.1070509725884531E-8"/>
    <n v="0"/>
    <n v="1.3111531830011869E-3"/>
    <n v="3.0049931438970272E-3"/>
    <n v="117"/>
    <n v="0"/>
    <n v="7.8737978505794557E-4"/>
    <n v="7.8737978506447702E-4"/>
    <x v="0"/>
    <x v="0"/>
  </r>
  <r>
    <x v="149"/>
    <n v="3.7634198246215118"/>
    <n v="2.740649429704245"/>
    <n v="5.167873213861812"/>
    <x v="1"/>
    <x v="9"/>
    <x v="2"/>
    <x v="0"/>
    <n v="1128.4223277690839"/>
    <n v="2.1070509725884531E-8"/>
    <n v="0"/>
    <n v="1.3111531830011869E-3"/>
    <n v="3.0049931438970272E-3"/>
    <n v="118"/>
    <n v="1.1094284779309789E-5"/>
    <n v="7.9847406983725531E-4"/>
    <n v="7.9847406984397227E-4"/>
    <x v="0"/>
    <x v="0"/>
  </r>
  <r>
    <x v="150"/>
    <n v="3.7634198246215118"/>
    <n v="2.740649429704245"/>
    <n v="5.167873213861812"/>
    <x v="1"/>
    <x v="9"/>
    <x v="2"/>
    <x v="0"/>
    <n v="1128.4223277690839"/>
    <n v="2.1070509725884531E-8"/>
    <n v="0"/>
    <n v="1.3111531830011869E-3"/>
    <n v="3.0049931438970272E-3"/>
    <n v="119"/>
    <n v="0"/>
    <n v="7.9847406983725531E-4"/>
    <n v="7.9847406984397227E-4"/>
    <x v="0"/>
    <x v="0"/>
  </r>
  <r>
    <x v="151"/>
    <n v="4.2358934820980476"/>
    <n v="3.1214602508159341"/>
    <n v="5.7482050546665038"/>
    <x v="1"/>
    <x v="9"/>
    <x v="2"/>
    <x v="0"/>
    <n v="1128.4223277690839"/>
    <n v="2.1070509725884531E-8"/>
    <n v="8.2004182259247228E-5"/>
    <n v="1.3931573652604351E-3"/>
    <n v="3.382251108076384E-3"/>
    <n v="120"/>
    <n v="0"/>
    <n v="7.9847406983725531E-4"/>
    <n v="7.9847406984397227E-4"/>
    <x v="0"/>
    <x v="0"/>
  </r>
  <r>
    <x v="152"/>
    <n v="4.2358934820980476"/>
    <n v="3.1214602508159341"/>
    <n v="5.7482050546665038"/>
    <x v="1"/>
    <x v="9"/>
    <x v="2"/>
    <x v="0"/>
    <n v="1128.4223277690839"/>
    <n v="2.1070509725884531E-8"/>
    <n v="0"/>
    <n v="1.3931573652604351E-3"/>
    <n v="3.382251108076384E-3"/>
    <n v="121"/>
    <n v="0"/>
    <n v="7.9847406983725531E-4"/>
    <n v="7.9847406984397227E-4"/>
    <x v="0"/>
    <x v="0"/>
  </r>
  <r>
    <x v="153"/>
    <n v="4.1778443716732214"/>
    <n v="3.082589011307364"/>
    <n v="5.6622480421154124"/>
    <x v="1"/>
    <x v="9"/>
    <x v="2"/>
    <x v="0"/>
    <n v="1128.4223277690839"/>
    <n v="2.1070509725884531E-8"/>
    <n v="0"/>
    <n v="1.3931573652604351E-3"/>
    <n v="3.382251108076384E-3"/>
    <n v="122"/>
    <n v="1.1094407863830089E-5"/>
    <n v="8.0956847770108538E-4"/>
    <n v="8.0956847770799012E-4"/>
    <x v="0"/>
    <x v="0"/>
  </r>
  <r>
    <x v="154"/>
    <n v="4.1778443716732214"/>
    <n v="3.082589011307364"/>
    <n v="5.6622480421154124"/>
    <x v="1"/>
    <x v="9"/>
    <x v="2"/>
    <x v="0"/>
    <n v="1128.4223277690839"/>
    <n v="2.1070509725884531E-8"/>
    <n v="0"/>
    <n v="1.3931573652604351E-3"/>
    <n v="3.382251108076384E-3"/>
    <n v="123"/>
    <n v="0"/>
    <n v="8.0956847770108538E-4"/>
    <n v="8.0956847770799012E-4"/>
    <x v="0"/>
    <x v="0"/>
  </r>
  <r>
    <x v="155"/>
    <n v="4.1778443716732214"/>
    <n v="3.082589011307364"/>
    <n v="5.6622480421154124"/>
    <x v="1"/>
    <x v="9"/>
    <x v="2"/>
    <x v="0"/>
    <n v="1128.4223277690839"/>
    <n v="2.1070509725884531E-8"/>
    <n v="0"/>
    <n v="1.3931573652604351E-3"/>
    <n v="3.382251108076384E-3"/>
    <n v="124"/>
    <n v="0"/>
    <n v="8.0956847770108538E-4"/>
    <n v="8.0956847770799012E-4"/>
    <x v="0"/>
    <x v="0"/>
  </r>
  <r>
    <x v="156"/>
    <n v="4.1778443716732214"/>
    <n v="3.082589011307364"/>
    <n v="5.6622480421154124"/>
    <x v="1"/>
    <x v="9"/>
    <x v="2"/>
    <x v="0"/>
    <n v="1128.4223277690839"/>
    <n v="2.1070509725884531E-8"/>
    <n v="0"/>
    <n v="1.3931573652604351E-3"/>
    <n v="3.382251108076384E-3"/>
    <n v="125"/>
    <n v="0"/>
    <n v="8.0956847770108538E-4"/>
    <n v="8.0956847770799012E-4"/>
    <x v="0"/>
    <x v="0"/>
  </r>
  <r>
    <x v="157"/>
    <n v="4.1778443716732214"/>
    <n v="3.082589011307364"/>
    <n v="5.6622480421154124"/>
    <x v="1"/>
    <x v="9"/>
    <x v="2"/>
    <x v="0"/>
    <n v="1128.4223277690839"/>
    <n v="2.1070509725884531E-8"/>
    <n v="0"/>
    <n v="1.3931573652604351E-3"/>
    <n v="3.382251108076384E-3"/>
    <n v="126"/>
    <n v="0"/>
    <n v="8.0956847770108538E-4"/>
    <n v="8.0956847770799012E-4"/>
    <x v="0"/>
    <x v="0"/>
  </r>
  <r>
    <x v="158"/>
    <n v="4.1213641560401904"/>
    <n v="3.0446815224850412"/>
    <n v="5.5787912073080612"/>
    <x v="1"/>
    <x v="9"/>
    <x v="2"/>
    <x v="0"/>
    <n v="1128.4223277690839"/>
    <n v="2.1070509725884531E-8"/>
    <n v="0"/>
    <n v="1.3931573652604351E-3"/>
    <n v="3.382251108076384E-3"/>
    <n v="127"/>
    <n v="1.109453095108152E-5"/>
    <n v="8.2066300865216689E-4"/>
    <n v="8.2066300865926223E-4"/>
    <x v="0"/>
    <x v="0"/>
  </r>
  <r>
    <x v="159"/>
    <n v="4.0663900794072854"/>
    <n v="3.0077021826156232"/>
    <n v="5.497727924485531"/>
    <x v="1"/>
    <x v="9"/>
    <x v="2"/>
    <x v="0"/>
    <n v="1128.4223277690839"/>
    <n v="2.1070509725884531E-8"/>
    <n v="0"/>
    <n v="1.3931573652604351E-3"/>
    <n v="3.382251108076384E-3"/>
    <n v="128"/>
    <n v="1.1094654041064171E-5"/>
    <n v="8.3175766269323105E-4"/>
    <n v="8.3175766270051949E-4"/>
    <x v="0"/>
    <x v="0"/>
  </r>
  <r>
    <x v="160"/>
    <n v="4.0128626889192356"/>
    <n v="2.9716171286773281"/>
    <n v="5.4189575112886841"/>
    <x v="1"/>
    <x v="9"/>
    <x v="2"/>
    <x v="0"/>
    <n v="1128.4223277690839"/>
    <n v="2.1070509725884531E-8"/>
    <n v="0"/>
    <n v="1.3931573652604351E-3"/>
    <n v="3.382251108076384E-3"/>
    <n v="129"/>
    <n v="1.109477713377814E-5"/>
    <n v="8.4285243982700918E-4"/>
    <n v="8.4285243983449343E-4"/>
    <x v="0"/>
    <x v="0"/>
  </r>
  <r>
    <x v="161"/>
    <n v="3.9099253992784901"/>
    <n v="2.9020025669278842"/>
    <n v="5.2679197469169434"/>
    <x v="1"/>
    <x v="9"/>
    <x v="2"/>
    <x v="0"/>
    <n v="1128.4223277690839"/>
    <n v="2.1070509725884531E-8"/>
    <n v="0"/>
    <n v="1.3931573652604351E-3"/>
    <n v="3.382251108076384E-3"/>
    <n v="130"/>
    <n v="2.2189923556623861E-5"/>
    <n v="8.6504236338363308E-4"/>
    <n v="8.6504236339151653E-4"/>
    <x v="0"/>
    <x v="0"/>
  </r>
  <r>
    <x v="162"/>
    <n v="3.9099253992784901"/>
    <n v="2.9020025669278842"/>
    <n v="5.2679197469169434"/>
    <x v="1"/>
    <x v="9"/>
    <x v="2"/>
    <x v="0"/>
    <n v="1128.4223277690839"/>
    <n v="2.1070509725884531E-8"/>
    <n v="0"/>
    <n v="1.3931573652604351E-3"/>
    <n v="3.382251108076384E-3"/>
    <n v="131"/>
    <n v="0"/>
    <n v="8.6504236338363308E-4"/>
    <n v="8.6504236339151653E-4"/>
    <x v="0"/>
    <x v="0"/>
  </r>
  <r>
    <x v="163"/>
    <n v="3.8604112598388181"/>
    <n v="2.8684130452992949"/>
    <n v="5.1954773806069303"/>
    <x v="1"/>
    <x v="9"/>
    <x v="2"/>
    <x v="0"/>
    <n v="1128.4223277690839"/>
    <n v="2.1070509725884531E-8"/>
    <n v="0"/>
    <n v="1.3931573652604351E-3"/>
    <n v="3.382251108076384E-3"/>
    <n v="132"/>
    <n v="1.1095146428308811E-5"/>
    <n v="8.7613750981194193E-4"/>
    <n v="8.76137509820029E-4"/>
    <x v="0"/>
    <x v="0"/>
  </r>
  <r>
    <x v="164"/>
    <n v="3.8604112598388181"/>
    <n v="2.8684130452992949"/>
    <n v="5.1954773806069303"/>
    <x v="1"/>
    <x v="9"/>
    <x v="2"/>
    <x v="0"/>
    <n v="1128.4223277690839"/>
    <n v="2.1070509725884531E-8"/>
    <n v="0"/>
    <n v="1.3931573652604351E-3"/>
    <n v="3.382251108076384E-3"/>
    <n v="133"/>
    <n v="0"/>
    <n v="8.7613750981194193E-4"/>
    <n v="8.76137509820029E-4"/>
    <x v="0"/>
    <x v="0"/>
  </r>
  <r>
    <x v="165"/>
    <n v="3.8604112598388181"/>
    <n v="2.8684130452992949"/>
    <n v="5.1954773806069303"/>
    <x v="1"/>
    <x v="9"/>
    <x v="2"/>
    <x v="0"/>
    <n v="1128.4223277690839"/>
    <n v="2.1070509725884531E-8"/>
    <n v="0"/>
    <n v="1.3931573652604351E-3"/>
    <n v="3.382251108076384E-3"/>
    <n v="134"/>
    <n v="0"/>
    <n v="8.7613750981194193E-4"/>
    <n v="8.76137509820029E-4"/>
    <x v="0"/>
    <x v="0"/>
  </r>
  <r>
    <x v="166"/>
    <n v="3.8604112598388181"/>
    <n v="2.8684130452992949"/>
    <n v="5.1954773806069303"/>
    <x v="1"/>
    <x v="9"/>
    <x v="2"/>
    <x v="0"/>
    <n v="1128.4223277690839"/>
    <n v="2.1070509725884531E-8"/>
    <n v="0"/>
    <n v="1.3931573652604351E-3"/>
    <n v="3.382251108076384E-3"/>
    <n v="135"/>
    <n v="0"/>
    <n v="8.7613750981194193E-4"/>
    <n v="8.76137509820029E-4"/>
    <x v="0"/>
    <x v="0"/>
  </r>
  <r>
    <x v="167"/>
    <n v="3.8604112598388181"/>
    <n v="2.8684130452992949"/>
    <n v="5.1954773806069303"/>
    <x v="1"/>
    <x v="9"/>
    <x v="2"/>
    <x v="0"/>
    <n v="1128.4223277690839"/>
    <n v="2.1070509725884531E-8"/>
    <n v="0"/>
    <n v="1.3931573652604351E-3"/>
    <n v="3.382251108076384E-3"/>
    <n v="136"/>
    <n v="0"/>
    <n v="8.7613750981194193E-4"/>
    <n v="8.76137509820029E-4"/>
    <x v="0"/>
    <x v="0"/>
  </r>
  <r>
    <x v="168"/>
    <n v="3.8121349738069248"/>
    <n v="2.835597751842835"/>
    <n v="5.1249769291421661"/>
    <x v="1"/>
    <x v="9"/>
    <x v="2"/>
    <x v="0"/>
    <n v="1128.4223277690839"/>
    <n v="2.1070509725884531E-8"/>
    <n v="0"/>
    <n v="1.3931573652604351E-3"/>
    <n v="3.382251108076384E-3"/>
    <n v="137"/>
    <n v="1.1095269531948929E-5"/>
    <n v="8.8723277934389081E-4"/>
    <n v="8.8723277935218408E-4"/>
    <x v="0"/>
    <x v="0"/>
  </r>
  <r>
    <x v="169"/>
    <n v="3.7650506947602969"/>
    <n v="2.803530082191688"/>
    <n v="5.0563419398136338"/>
    <x v="1"/>
    <x v="9"/>
    <x v="2"/>
    <x v="0"/>
    <n v="1128.4223277690839"/>
    <n v="2.1070509725884531E-8"/>
    <n v="0"/>
    <n v="1.3931573652604351E-3"/>
    <n v="3.382251108076384E-3"/>
    <n v="138"/>
    <n v="1.1095392638320811E-5"/>
    <n v="8.9832817198221156E-4"/>
    <n v="8.9832817199071344E-4"/>
    <x v="0"/>
    <x v="0"/>
  </r>
  <r>
    <x v="170"/>
    <n v="3.7191148126872768"/>
    <n v="2.772184641511084"/>
    <n v="4.989499899404378"/>
    <x v="1"/>
    <x v="9"/>
    <x v="2"/>
    <x v="0"/>
    <n v="1128.4223277690839"/>
    <n v="2.1070509725884531E-8"/>
    <n v="0"/>
    <n v="1.3931573652604351E-3"/>
    <n v="3.382251108076384E-3"/>
    <n v="139"/>
    <n v="1.1095515747424549E-5"/>
    <n v="9.0942368772963607E-4"/>
    <n v="9.0942368773834926E-4"/>
    <x v="0"/>
    <x v="0"/>
  </r>
  <r>
    <x v="171"/>
    <n v="3.7191148126872768"/>
    <n v="2.772184641511084"/>
    <n v="4.989499899404378"/>
    <x v="1"/>
    <x v="9"/>
    <x v="2"/>
    <x v="0"/>
    <n v="1128.4223277690839"/>
    <n v="2.1070509725884531E-8"/>
    <n v="0"/>
    <n v="1.3931573652604351E-3"/>
    <n v="3.382251108076384E-3"/>
    <n v="140"/>
    <n v="0"/>
    <n v="9.0942368772963607E-4"/>
    <n v="9.0942368773834926E-4"/>
    <x v="0"/>
    <x v="0"/>
  </r>
  <r>
    <x v="172"/>
    <n v="3.6742858192635159"/>
    <n v="2.7415371763645831"/>
    <n v="4.9243819846875647"/>
    <x v="1"/>
    <x v="9"/>
    <x v="2"/>
    <x v="0"/>
    <n v="1128.4223277690839"/>
    <n v="2.1070509725884531E-8"/>
    <n v="0"/>
    <n v="1.3931573652604351E-3"/>
    <n v="3.382251108076384E-3"/>
    <n v="141"/>
    <n v="1.1095638859260251E-5"/>
    <n v="9.2051932658889629E-4"/>
    <n v="9.205193265978234E-4"/>
    <x v="0"/>
    <x v="0"/>
  </r>
  <r>
    <x v="173"/>
    <n v="3.6742858192635159"/>
    <n v="2.7415371763645831"/>
    <n v="4.9243819846875647"/>
    <x v="1"/>
    <x v="9"/>
    <x v="2"/>
    <x v="0"/>
    <n v="1128.4223277690839"/>
    <n v="2.1070509725884531E-8"/>
    <n v="0"/>
    <n v="1.3931573652604351E-3"/>
    <n v="3.382251108076384E-3"/>
    <n v="142"/>
    <n v="0"/>
    <n v="9.2051932658889629E-4"/>
    <n v="9.205193265978234E-4"/>
    <x v="0"/>
    <x v="0"/>
  </r>
  <r>
    <x v="174"/>
    <n v="3.6742858192635159"/>
    <n v="2.7415371763645831"/>
    <n v="4.9243819846875647"/>
    <x v="1"/>
    <x v="9"/>
    <x v="2"/>
    <x v="0"/>
    <n v="1128.4223277690839"/>
    <n v="2.1070509725884531E-8"/>
    <n v="0"/>
    <n v="1.3931573652604351E-3"/>
    <n v="3.382251108076384E-3"/>
    <n v="143"/>
    <n v="0"/>
    <n v="9.2051932658889629E-4"/>
    <n v="9.205193265978234E-4"/>
    <x v="0"/>
    <x v="0"/>
  </r>
  <r>
    <x v="175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44"/>
    <n v="1.109576197382798E-5"/>
    <n v="9.3161508856272432E-4"/>
    <n v="9.3161508857186794E-4"/>
    <x v="0"/>
    <x v="0"/>
  </r>
  <r>
    <x v="176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45"/>
    <n v="0"/>
    <n v="9.3161508856272432E-4"/>
    <n v="9.3161508857186794E-4"/>
    <x v="0"/>
    <x v="0"/>
  </r>
  <r>
    <x v="177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46"/>
    <n v="0"/>
    <n v="9.3161508856272432E-4"/>
    <n v="9.3161508857186794E-4"/>
    <x v="0"/>
    <x v="0"/>
  </r>
  <r>
    <x v="178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47"/>
    <n v="0"/>
    <n v="9.3161508856272432E-4"/>
    <n v="9.3161508857186794E-4"/>
    <x v="0"/>
    <x v="0"/>
  </r>
  <r>
    <x v="179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48"/>
    <n v="0"/>
    <n v="9.3161508856272432E-4"/>
    <n v="9.3161508857186794E-4"/>
    <x v="0"/>
    <x v="0"/>
  </r>
  <r>
    <x v="180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49"/>
    <n v="0"/>
    <n v="9.3161508856272432E-4"/>
    <n v="9.3161508857186794E-4"/>
    <x v="0"/>
    <x v="0"/>
  </r>
  <r>
    <x v="181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50"/>
    <n v="0"/>
    <n v="9.3161508856272432E-4"/>
    <n v="9.3161508857186794E-4"/>
    <x v="0"/>
    <x v="0"/>
  </r>
  <r>
    <x v="182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51"/>
    <n v="0"/>
    <n v="9.3161508856272432E-4"/>
    <n v="9.3161508857186794E-4"/>
    <x v="0"/>
    <x v="0"/>
  </r>
  <r>
    <x v="183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52"/>
    <n v="0"/>
    <n v="9.3161508856272432E-4"/>
    <n v="9.3161508857186794E-4"/>
    <x v="0"/>
    <x v="0"/>
  </r>
  <r>
    <x v="184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53"/>
    <n v="0"/>
    <n v="9.3161508856272432E-4"/>
    <n v="9.3161508857186794E-4"/>
    <x v="0"/>
    <x v="0"/>
  </r>
  <r>
    <x v="185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54"/>
    <n v="0"/>
    <n v="9.3161508856272432E-4"/>
    <n v="9.3161508857186794E-4"/>
    <x v="0"/>
    <x v="0"/>
  </r>
  <r>
    <x v="186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55"/>
    <n v="0"/>
    <n v="9.3161508856272432E-4"/>
    <n v="9.3161508857186794E-4"/>
    <x v="0"/>
    <x v="0"/>
  </r>
  <r>
    <x v="187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56"/>
    <n v="0"/>
    <n v="9.3161508856272432E-4"/>
    <n v="9.3161508857186794E-4"/>
    <x v="0"/>
    <x v="0"/>
  </r>
  <r>
    <x v="188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57"/>
    <n v="0"/>
    <n v="9.3161508856272432E-4"/>
    <n v="9.3161508857186794E-4"/>
    <x v="0"/>
    <x v="0"/>
  </r>
  <r>
    <x v="189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58"/>
    <n v="0"/>
    <n v="9.3161508856272432E-4"/>
    <n v="9.3161508857186794E-4"/>
    <x v="0"/>
    <x v="0"/>
  </r>
  <r>
    <x v="190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59"/>
    <n v="0"/>
    <n v="9.3161508856272432E-4"/>
    <n v="9.3161508857186794E-4"/>
    <x v="0"/>
    <x v="0"/>
  </r>
  <r>
    <x v="191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60"/>
    <n v="0"/>
    <n v="9.3161508856272432E-4"/>
    <n v="9.3161508857186794E-4"/>
    <x v="0"/>
    <x v="0"/>
  </r>
  <r>
    <x v="192"/>
    <n v="3.6305241827515391"/>
    <n v="2.711564511142075"/>
    <n v="4.8609228315914894"/>
    <x v="1"/>
    <x v="9"/>
    <x v="2"/>
    <x v="0"/>
    <n v="1128.4223277690839"/>
    <n v="2.1070509725884531E-8"/>
    <n v="0"/>
    <n v="1.3931573652604351E-3"/>
    <n v="3.382251108076384E-3"/>
    <n v="161"/>
    <n v="0"/>
    <n v="9.3161508856272432E-4"/>
    <n v="9.3161508857186794E-4"/>
    <x v="0"/>
    <x v="0"/>
  </r>
  <r>
    <x v="31"/>
    <m/>
    <m/>
    <m/>
    <x v="1"/>
    <x v="9"/>
    <x v="2"/>
    <x v="2"/>
    <n v="1128.4223277690839"/>
    <n v="857.32234029642609"/>
    <n v="0"/>
    <n v="0"/>
    <n v="0"/>
    <n v="0"/>
    <n v="1.6179004506205669E-5"/>
    <n v="0"/>
    <n v="0"/>
    <x v="0"/>
    <x v="0"/>
  </r>
  <r>
    <x v="32"/>
    <m/>
    <m/>
    <m/>
    <x v="1"/>
    <x v="9"/>
    <x v="2"/>
    <x v="2"/>
    <n v="1128.4223277690839"/>
    <n v="857.32234029642609"/>
    <n v="0"/>
    <n v="0"/>
    <n v="0"/>
    <n v="1"/>
    <n v="8.0896004142316589E-6"/>
    <n v="0"/>
    <n v="0"/>
    <x v="0"/>
    <x v="0"/>
  </r>
  <r>
    <x v="33"/>
    <m/>
    <m/>
    <m/>
    <x v="1"/>
    <x v="9"/>
    <x v="2"/>
    <x v="2"/>
    <n v="1128.4223277690839"/>
    <n v="857.32234029642609"/>
    <n v="0"/>
    <n v="0"/>
    <n v="0"/>
    <n v="2"/>
    <n v="0"/>
    <n v="0"/>
    <n v="0"/>
    <x v="0"/>
    <x v="0"/>
  </r>
  <r>
    <x v="34"/>
    <m/>
    <m/>
    <m/>
    <x v="1"/>
    <x v="9"/>
    <x v="2"/>
    <x v="2"/>
    <n v="1128.4223277690839"/>
    <n v="857.32234029642609"/>
    <n v="0"/>
    <n v="0"/>
    <n v="0"/>
    <n v="3"/>
    <n v="0"/>
    <n v="0"/>
    <n v="0"/>
    <x v="0"/>
    <x v="0"/>
  </r>
  <r>
    <x v="35"/>
    <n v="0"/>
    <m/>
    <m/>
    <x v="1"/>
    <x v="9"/>
    <x v="2"/>
    <x v="2"/>
    <n v="1128.4223277690839"/>
    <n v="857.32234029642609"/>
    <n v="0"/>
    <n v="0"/>
    <n v="0"/>
    <n v="4"/>
    <n v="1.6179397156014929E-5"/>
    <n v="1.6179397156014929E-5"/>
    <n v="1.629212966327666E-5"/>
    <x v="0"/>
    <x v="0"/>
  </r>
  <r>
    <x v="36"/>
    <n v="0"/>
    <m/>
    <m/>
    <x v="1"/>
    <x v="9"/>
    <x v="2"/>
    <x v="2"/>
    <n v="1128.4223277690839"/>
    <n v="857.32234029642609"/>
    <n v="0"/>
    <n v="0"/>
    <n v="0"/>
    <n v="5"/>
    <n v="8.0897967439009303E-6"/>
    <n v="2.4269193899915859E-5"/>
    <n v="2.4523432874412051E-5"/>
    <x v="0"/>
    <x v="0"/>
  </r>
  <r>
    <x v="37"/>
    <n v="0"/>
    <n v="0"/>
    <n v="0"/>
    <x v="1"/>
    <x v="9"/>
    <x v="2"/>
    <x v="2"/>
    <n v="1128.4223277690839"/>
    <n v="857.32234029642609"/>
    <n v="0"/>
    <n v="0"/>
    <n v="0"/>
    <n v="6"/>
    <n v="1.6179789824883151E-5"/>
    <n v="4.0448983724798997E-5"/>
    <n v="4.1158502728335023E-5"/>
    <x v="0"/>
    <x v="0"/>
  </r>
  <r>
    <x v="38"/>
    <n v="0"/>
    <n v="0"/>
    <n v="0"/>
    <x v="1"/>
    <x v="9"/>
    <x v="2"/>
    <x v="2"/>
    <n v="1128.4223277690839"/>
    <n v="857.32234029642609"/>
    <n v="0"/>
    <n v="0"/>
    <n v="0"/>
    <n v="7"/>
    <n v="0"/>
    <n v="4.0448983724798997E-5"/>
    <n v="4.1158502728335023E-5"/>
    <x v="0"/>
    <x v="0"/>
  </r>
  <r>
    <x v="39"/>
    <n v="0"/>
    <n v="0"/>
    <n v="0"/>
    <x v="1"/>
    <x v="9"/>
    <x v="2"/>
    <x v="2"/>
    <n v="1128.4223277690839"/>
    <n v="857.32234029642609"/>
    <n v="0"/>
    <n v="0"/>
    <n v="0"/>
    <n v="8"/>
    <n v="0"/>
    <n v="4.0448983724798997E-5"/>
    <n v="4.1158502728335023E-5"/>
    <x v="0"/>
    <x v="0"/>
  </r>
  <r>
    <x v="40"/>
    <n v="0"/>
    <n v="0"/>
    <n v="0"/>
    <x v="1"/>
    <x v="9"/>
    <x v="2"/>
    <x v="2"/>
    <n v="1128.4223277690839"/>
    <n v="857.32234029642609"/>
    <n v="0"/>
    <n v="0"/>
    <n v="0"/>
    <n v="9"/>
    <n v="0"/>
    <n v="4.0448983724798997E-5"/>
    <n v="4.1158502728335023E-5"/>
    <x v="0"/>
    <x v="0"/>
  </r>
  <r>
    <x v="41"/>
    <n v="0"/>
    <n v="0"/>
    <n v="0"/>
    <x v="1"/>
    <x v="9"/>
    <x v="2"/>
    <x v="2"/>
    <n v="1128.4223277690839"/>
    <n v="857.32234029642609"/>
    <n v="0"/>
    <n v="0"/>
    <n v="0"/>
    <n v="10"/>
    <n v="0"/>
    <n v="4.0448983724798997E-5"/>
    <n v="4.1158502728335023E-5"/>
    <x v="0"/>
    <x v="0"/>
  </r>
  <r>
    <x v="42"/>
    <n v="0"/>
    <n v="0"/>
    <n v="0"/>
    <x v="1"/>
    <x v="9"/>
    <x v="2"/>
    <x v="2"/>
    <n v="1128.4223277690839"/>
    <n v="857.32234029642609"/>
    <n v="0"/>
    <n v="0"/>
    <n v="0"/>
    <n v="11"/>
    <n v="0"/>
    <n v="4.0448983724798997E-5"/>
    <n v="4.1158502728335023E-5"/>
    <x v="0"/>
    <x v="0"/>
  </r>
  <r>
    <x v="43"/>
    <n v="1.731132581869341"/>
    <n v="0.129884347765859"/>
    <n v="17.311325818693408"/>
    <x v="1"/>
    <x v="9"/>
    <x v="2"/>
    <x v="2"/>
    <n v="1128.4223277690839"/>
    <n v="857.32234029642609"/>
    <n v="8.1896728271481332E-5"/>
    <n v="8.1896728271481332E-5"/>
    <n v="8.5800249449231045E-5"/>
    <n v="12"/>
    <n v="8.0899930831000355E-6"/>
    <n v="4.8538976807899041E-5"/>
    <n v="4.9563072376917983E-5"/>
    <x v="0"/>
    <x v="0"/>
  </r>
  <r>
    <x v="44"/>
    <n v="1.731132581869341"/>
    <n v="0.129884347765859"/>
    <n v="17.311325818693408"/>
    <x v="1"/>
    <x v="9"/>
    <x v="2"/>
    <x v="2"/>
    <n v="1128.4223277690839"/>
    <n v="857.32234029642609"/>
    <n v="0"/>
    <n v="8.1896728271481332E-5"/>
    <n v="8.5800249449231045E-5"/>
    <n v="13"/>
    <n v="0"/>
    <n v="4.8538976807899041E-5"/>
    <n v="4.9563072376917983E-5"/>
    <x v="0"/>
    <x v="0"/>
  </r>
  <r>
    <x v="45"/>
    <n v="1.731132581869341"/>
    <n v="0.129884347765859"/>
    <n v="17.311325818693408"/>
    <x v="1"/>
    <x v="9"/>
    <x v="2"/>
    <x v="2"/>
    <n v="1128.4223277690839"/>
    <n v="857.32234029642609"/>
    <n v="0"/>
    <n v="8.1896728271481332E-5"/>
    <n v="8.5800249449231045E-5"/>
    <n v="14"/>
    <n v="0"/>
    <n v="4.8538976807899041E-5"/>
    <n v="4.9563072376917983E-5"/>
    <x v="0"/>
    <x v="0"/>
  </r>
  <r>
    <x v="46"/>
    <n v="1.731132581869341"/>
    <n v="0.129884347765859"/>
    <n v="17.311325818693408"/>
    <x v="1"/>
    <x v="9"/>
    <x v="2"/>
    <x v="2"/>
    <n v="1128.4223277690839"/>
    <n v="857.32234029642609"/>
    <n v="0"/>
    <n v="8.1896728271481332E-5"/>
    <n v="8.5800249449231045E-5"/>
    <n v="15"/>
    <n v="0"/>
    <n v="4.8538976807899041E-5"/>
    <n v="4.9563072376917983E-5"/>
    <x v="0"/>
    <x v="0"/>
  </r>
  <r>
    <x v="47"/>
    <n v="1.4786465730821881"/>
    <n v="0.14122554648044891"/>
    <n v="14.786465730821879"/>
    <x v="1"/>
    <x v="9"/>
    <x v="2"/>
    <x v="2"/>
    <n v="1128.4223277690839"/>
    <n v="857.32234029642609"/>
    <n v="0"/>
    <n v="8.1896728271481332E-5"/>
    <n v="8.5800249449231045E-5"/>
    <n v="16"/>
    <n v="8.0900585316175991E-6"/>
    <n v="5.6629035339516642E-5"/>
    <n v="5.8026205187344657E-5"/>
    <x v="0"/>
    <x v="0"/>
  </r>
  <r>
    <x v="48"/>
    <n v="1.142026898639011"/>
    <n v="0.13436579921228209"/>
    <n v="9.7065283343011686"/>
    <x v="1"/>
    <x v="9"/>
    <x v="2"/>
    <x v="2"/>
    <n v="1128.4223277690839"/>
    <n v="857.32234029642609"/>
    <n v="0"/>
    <n v="8.1896728271481332E-5"/>
    <n v="8.5800249449231045E-5"/>
    <n v="17"/>
    <n v="1.6180313413023809E-5"/>
    <n v="7.2809348752540451E-5"/>
    <n v="7.5129797337945253E-5"/>
    <x v="0"/>
    <x v="0"/>
  </r>
  <r>
    <x v="49"/>
    <n v="1.0242227632545871"/>
    <n v="0.12695397458966501"/>
    <n v="8.2630911884365759"/>
    <x v="1"/>
    <x v="9"/>
    <x v="2"/>
    <x v="2"/>
    <n v="1128.4223277690839"/>
    <n v="857.32234029642609"/>
    <n v="0"/>
    <n v="8.1896728271481332E-5"/>
    <n v="8.5800249449231045E-5"/>
    <n v="18"/>
    <n v="8.0902548835242314E-6"/>
    <n v="8.0899603636064689E-5"/>
    <n v="8.3771082353794568E-5"/>
    <x v="0"/>
    <x v="0"/>
  </r>
  <r>
    <x v="50"/>
    <n v="0.72135854926537069"/>
    <n v="9.8833550433589532E-2"/>
    <n v="5.2649950782441124"/>
    <x v="1"/>
    <x v="9"/>
    <x v="2"/>
    <x v="2"/>
    <n v="1128.4223277690839"/>
    <n v="857.32234029642609"/>
    <n v="0"/>
    <n v="8.1896728271481332E-5"/>
    <n v="8.5800249449231045E-5"/>
    <n v="19"/>
    <n v="3.2361674072223919E-5"/>
    <n v="1.132612777082886E-4"/>
    <n v="1.189425834581288E-4"/>
    <x v="0"/>
    <x v="0"/>
  </r>
  <r>
    <x v="51"/>
    <n v="0.72135854926537069"/>
    <n v="9.8833550433589532E-2"/>
    <n v="5.2649950782441124"/>
    <x v="1"/>
    <x v="9"/>
    <x v="2"/>
    <x v="2"/>
    <n v="1128.4223277690839"/>
    <n v="857.32234029642609"/>
    <n v="0"/>
    <n v="8.1896728271481332E-5"/>
    <n v="8.5800249449231045E-5"/>
    <n v="20"/>
    <n v="0"/>
    <n v="1.132612777082886E-4"/>
    <n v="1.189425834581288E-4"/>
    <x v="0"/>
    <x v="0"/>
  </r>
  <r>
    <x v="52"/>
    <n v="0.67089534197408551"/>
    <n v="9.3114887320856127E-2"/>
    <n v="4.8338195194455267"/>
    <x v="1"/>
    <x v="9"/>
    <x v="2"/>
    <x v="2"/>
    <n v="1128.4223277690839"/>
    <n v="857.32234029642609"/>
    <n v="0"/>
    <n v="8.1896728271481332E-5"/>
    <n v="8.5800249449231045E-5"/>
    <n v="21"/>
    <n v="8.0905821578833E-6"/>
    <n v="1.213518598661719E-4"/>
    <n v="1.278891715014251E-4"/>
    <x v="0"/>
    <x v="0"/>
  </r>
  <r>
    <x v="53"/>
    <n v="0.62674534495840517"/>
    <n v="8.7912042761336115E-2"/>
    <n v="4.4682129443110696"/>
    <x v="1"/>
    <x v="9"/>
    <x v="2"/>
    <x v="2"/>
    <n v="1128.4223277690839"/>
    <n v="857.32234029642609"/>
    <n v="0"/>
    <n v="8.1896728271481332E-5"/>
    <n v="8.5800249449231045E-5"/>
    <n v="22"/>
    <n v="8.0906476159325474E-6"/>
    <n v="1.2944250748210439E-4"/>
    <n v="1.3689810405360939E-4"/>
    <x v="0"/>
    <x v="0"/>
  </r>
  <r>
    <x v="54"/>
    <n v="1.314230440006724"/>
    <n v="0.32520429242113208"/>
    <n v="5.3111280806945231"/>
    <x v="1"/>
    <x v="9"/>
    <x v="2"/>
    <x v="2"/>
    <n v="1128.4223277690839"/>
    <n v="857.32234029642609"/>
    <n v="8.1903435894919055E-5"/>
    <n v="1.6380016416640039E-4"/>
    <n v="1.7991565552646129E-4"/>
    <n v="23"/>
    <n v="0"/>
    <n v="1.2944250748210439E-4"/>
    <n v="1.3689810405360939E-4"/>
    <x v="0"/>
    <x v="0"/>
  </r>
  <r>
    <x v="55"/>
    <n v="1.314230440006724"/>
    <n v="0.32520429242113208"/>
    <n v="5.3111280806945231"/>
    <x v="1"/>
    <x v="9"/>
    <x v="2"/>
    <x v="2"/>
    <n v="1128.4223277690839"/>
    <n v="857.32234029642609"/>
    <n v="0"/>
    <n v="1.6380016416640039E-4"/>
    <n v="1.7991565552646129E-4"/>
    <n v="24"/>
    <n v="0"/>
    <n v="1.2944250748210439E-4"/>
    <n v="1.3689810405360939E-4"/>
    <x v="0"/>
    <x v="0"/>
  </r>
  <r>
    <x v="56"/>
    <n v="1.095021334161367"/>
    <n v="0.27975035870427373"/>
    <n v="4.2862204996708844"/>
    <x v="1"/>
    <x v="9"/>
    <x v="2"/>
    <x v="2"/>
    <n v="1128.4223277690839"/>
    <n v="857.32234029642609"/>
    <n v="0"/>
    <n v="1.6380016416640039E-4"/>
    <n v="1.7991565552646129E-4"/>
    <n v="25"/>
    <n v="2.4272335606685299E-5"/>
    <n v="1.5371484308878981E-4"/>
    <n v="1.6430333356404561E-4"/>
    <x v="0"/>
    <x v="0"/>
  </r>
  <r>
    <x v="57"/>
    <n v="1.095021334161367"/>
    <n v="0.27975035870427373"/>
    <n v="4.2862204996708844"/>
    <x v="1"/>
    <x v="9"/>
    <x v="2"/>
    <x v="2"/>
    <n v="1128.4223277690839"/>
    <n v="857.32234029642609"/>
    <n v="0"/>
    <n v="1.6380016416640039E-4"/>
    <n v="1.7991565552646129E-4"/>
    <n v="26"/>
    <n v="0"/>
    <n v="1.5371484308878981E-4"/>
    <n v="1.6430333356404561E-4"/>
    <x v="0"/>
    <x v="0"/>
  </r>
  <r>
    <x v="58"/>
    <n v="0.98371941543651087"/>
    <n v="0.25501468081112061"/>
    <n v="3.7946987413775251"/>
    <x v="1"/>
    <x v="9"/>
    <x v="2"/>
    <x v="2"/>
    <n v="1128.4223277690839"/>
    <n v="857.32234029642609"/>
    <n v="0"/>
    <n v="1.6380016416640039E-4"/>
    <n v="1.7991565552646129E-4"/>
    <n v="27"/>
    <n v="1.6181884380789209E-5"/>
    <n v="1.6989672746957899E-4"/>
    <n v="1.82893264789967E-4"/>
    <x v="0"/>
    <x v="0"/>
  </r>
  <r>
    <x v="59"/>
    <n v="0.98371941543651087"/>
    <n v="0.25501468081112061"/>
    <n v="3.7946987413775251"/>
    <x v="1"/>
    <x v="9"/>
    <x v="2"/>
    <x v="2"/>
    <n v="1128.4223277690839"/>
    <n v="857.32234029642609"/>
    <n v="0"/>
    <n v="1.6380016416640039E-4"/>
    <n v="1.7991565552646129E-4"/>
    <n v="28"/>
    <n v="0"/>
    <n v="1.6989672746957899E-4"/>
    <n v="1.82893264789967E-4"/>
    <x v="0"/>
    <x v="0"/>
  </r>
  <r>
    <x v="60"/>
    <n v="0.98371941543651087"/>
    <n v="0.25501468081112061"/>
    <n v="3.7946987413775251"/>
    <x v="1"/>
    <x v="9"/>
    <x v="2"/>
    <x v="2"/>
    <n v="1128.4223277690839"/>
    <n v="857.32234029642609"/>
    <n v="0"/>
    <n v="1.6380016416640039E-4"/>
    <n v="1.7991565552646129E-4"/>
    <n v="29"/>
    <n v="0"/>
    <n v="1.6989672746957899E-4"/>
    <n v="1.82893264789967E-4"/>
    <x v="0"/>
    <x v="0"/>
  </r>
  <r>
    <x v="61"/>
    <n v="0.93566935767141646"/>
    <n v="0.24401767937675531"/>
    <n v="3.5877611373130578"/>
    <x v="1"/>
    <x v="9"/>
    <x v="2"/>
    <x v="2"/>
    <n v="1128.4223277690839"/>
    <n v="857.32234029642609"/>
    <n v="0"/>
    <n v="1.6380016416640039E-4"/>
    <n v="1.7991565552646129E-4"/>
    <n v="30"/>
    <n v="8.0910403864722301E-6"/>
    <n v="1.7798776785605121E-4"/>
    <n v="1.9228550561302361E-4"/>
    <x v="0"/>
    <x v="0"/>
  </r>
  <r>
    <x v="62"/>
    <n v="0.93566935767141646"/>
    <n v="0.24401767937675531"/>
    <n v="3.5877611373130578"/>
    <x v="1"/>
    <x v="9"/>
    <x v="2"/>
    <x v="2"/>
    <n v="1128.4223277690839"/>
    <n v="857.32234029642609"/>
    <n v="0"/>
    <n v="1.6380016416640039E-4"/>
    <n v="1.7991565552646129E-4"/>
    <n v="31"/>
    <n v="0"/>
    <n v="1.7798776785605121E-4"/>
    <n v="1.9228550561302361E-4"/>
    <x v="0"/>
    <x v="0"/>
  </r>
  <r>
    <x v="63"/>
    <n v="0.93566935767141646"/>
    <n v="0.24401767937675531"/>
    <n v="3.5877611373130578"/>
    <x v="1"/>
    <x v="9"/>
    <x v="2"/>
    <x v="2"/>
    <n v="1128.4223277690839"/>
    <n v="857.32234029642609"/>
    <n v="0"/>
    <n v="1.6380016416640039E-4"/>
    <n v="1.7991565552646129E-4"/>
    <n v="32"/>
    <n v="0"/>
    <n v="1.7798776785605121E-4"/>
    <n v="1.9228550561302361E-4"/>
    <x v="0"/>
    <x v="0"/>
  </r>
  <r>
    <x v="64"/>
    <n v="0.8918053017012445"/>
    <n v="0.23381834396857759"/>
    <n v="3.401429856373154"/>
    <x v="1"/>
    <x v="9"/>
    <x v="2"/>
    <x v="2"/>
    <n v="1128.4223277690839"/>
    <n v="857.32234029642609"/>
    <n v="0"/>
    <n v="1.6380016416640039E-4"/>
    <n v="1.7991565552646129E-4"/>
    <n v="33"/>
    <n v="8.0911058519364479E-6"/>
    <n v="1.8607887370798769E-4"/>
    <n v="2.0174320020664469E-4"/>
    <x v="0"/>
    <x v="0"/>
  </r>
  <r>
    <x v="65"/>
    <n v="0.85160399578739909"/>
    <n v="0.22434014647952499"/>
    <n v="3.2327221722093982"/>
    <x v="1"/>
    <x v="9"/>
    <x v="2"/>
    <x v="2"/>
    <n v="1128.4223277690839"/>
    <n v="857.32234029642609"/>
    <n v="0"/>
    <n v="1.6380016416640039E-4"/>
    <n v="1.7991565552646129E-4"/>
    <n v="34"/>
    <n v="8.0911713184600516E-6"/>
    <n v="1.9417004502644771E-4"/>
    <n v="2.112668052480309E-4"/>
    <x v="0"/>
    <x v="0"/>
  </r>
  <r>
    <x v="66"/>
    <n v="1.228356417827678"/>
    <n v="0.42426843716347451"/>
    <n v="3.556379303881775"/>
    <x v="1"/>
    <x v="9"/>
    <x v="2"/>
    <x v="2"/>
    <n v="1128.4223277690839"/>
    <n v="857.32234029642609"/>
    <n v="8.1910144617201617E-5"/>
    <n v="2.4571030878360199E-4"/>
    <n v="2.8315284688105378E-4"/>
    <n v="35"/>
    <n v="1.618253904072859E-5"/>
    <n v="2.1035258406717629E-4"/>
    <n v="2.305135893552813E-4"/>
    <x v="0"/>
    <x v="0"/>
  </r>
  <r>
    <x v="67"/>
    <n v="1.5853995505117111"/>
    <n v="0.64660236341788269"/>
    <n v="3.8872294271809369"/>
    <x v="1"/>
    <x v="9"/>
    <x v="2"/>
    <x v="2"/>
    <n v="1128.4223277690839"/>
    <n v="857.32234029642609"/>
    <n v="8.1916854438599009E-5"/>
    <n v="3.2762716322220099E-4"/>
    <n v="3.9639677670004318E-4"/>
    <n v="36"/>
    <n v="1.6182800919536261E-5"/>
    <n v="2.2653538498671261E-4"/>
    <n v="2.500295755553231E-4"/>
    <x v="0"/>
    <x v="0"/>
  </r>
  <r>
    <x v="68"/>
    <n v="1.5853995505117111"/>
    <n v="0.64660236341788269"/>
    <n v="3.8872294271809369"/>
    <x v="1"/>
    <x v="9"/>
    <x v="2"/>
    <x v="2"/>
    <n v="1128.4223277690839"/>
    <n v="857.32234029642609"/>
    <n v="0"/>
    <n v="3.2762716322220099E-4"/>
    <n v="3.9639677670004318E-4"/>
    <n v="37"/>
    <n v="0"/>
    <n v="2.2653538498671261E-4"/>
    <n v="2.500295755553231E-4"/>
    <x v="0"/>
    <x v="0"/>
  </r>
  <r>
    <x v="69"/>
    <n v="1.5853995505117111"/>
    <n v="0.64660236341788269"/>
    <n v="3.8872294271809369"/>
    <x v="1"/>
    <x v="9"/>
    <x v="2"/>
    <x v="2"/>
    <n v="1128.4223277690839"/>
    <n v="857.32234029642609"/>
    <n v="0"/>
    <n v="3.2762716322220099E-4"/>
    <n v="3.9639677670004318E-4"/>
    <n v="38"/>
    <n v="0"/>
    <n v="2.2653538498671261E-4"/>
    <n v="2.500295755553231E-4"/>
    <x v="0"/>
    <x v="0"/>
  </r>
  <r>
    <x v="70"/>
    <n v="1.4691236047724821"/>
    <n v="0.60410181133629393"/>
    <n v="3.5727821463163698"/>
    <x v="1"/>
    <x v="9"/>
    <x v="2"/>
    <x v="2"/>
    <n v="1128.4223277690839"/>
    <n v="857.32234029642609"/>
    <n v="0"/>
    <n v="3.2762716322220099E-4"/>
    <n v="3.9639677670004318E-4"/>
    <n v="39"/>
    <n v="1.618306280681994E-5"/>
    <n v="2.4271844779353251E-4"/>
    <n v="2.6981853358855519E-4"/>
    <x v="0"/>
    <x v="0"/>
  </r>
  <r>
    <x v="71"/>
    <n v="1.4166308213380281"/>
    <n v="0.58462584945760987"/>
    <n v="3.4326961180842668"/>
    <x v="1"/>
    <x v="9"/>
    <x v="2"/>
    <x v="2"/>
    <n v="1128.4223277690839"/>
    <n v="857.32234029642609"/>
    <n v="0"/>
    <n v="3.2762716322220099E-4"/>
    <n v="3.9639677670004318E-4"/>
    <n v="40"/>
    <n v="8.0916296137902109E-6"/>
    <n v="2.508100774073227E-4"/>
    <n v="2.7981656951783741E-4"/>
    <x v="0"/>
    <x v="0"/>
  </r>
  <r>
    <x v="72"/>
    <n v="1.367431060530333"/>
    <n v="0.56621120514664158"/>
    <n v="3.302420878122394"/>
    <x v="1"/>
    <x v="9"/>
    <x v="2"/>
    <x v="2"/>
    <n v="1128.4223277690839"/>
    <n v="857.32234029642609"/>
    <n v="0"/>
    <n v="3.2762716322220099E-4"/>
    <n v="3.9639677670004318E-4"/>
    <n v="41"/>
    <n v="8.0916950887898158E-6"/>
    <n v="2.5890177249611251E-4"/>
    <n v="2.8988428604679212E-4"/>
    <x v="0"/>
    <x v="0"/>
  </r>
  <r>
    <x v="73"/>
    <n v="1.3212249532104281"/>
    <n v="0.54877732279044822"/>
    <n v="3.1809539215461919"/>
    <x v="1"/>
    <x v="9"/>
    <x v="2"/>
    <x v="2"/>
    <n v="1128.4223277690839"/>
    <n v="857.32234029642609"/>
    <n v="0"/>
    <n v="3.2762716322220099E-4"/>
    <n v="3.9639677670004318E-4"/>
    <n v="42"/>
    <n v="8.0917605648490386E-6"/>
    <n v="2.6699353306096162E-4"/>
    <n v="3.0002216937913848E-4"/>
    <x v="0"/>
    <x v="0"/>
  </r>
  <r>
    <x v="74"/>
    <n v="1.6781650564600319"/>
    <n v="0.78034522714147059"/>
    <n v="3.608964159414203"/>
    <x v="1"/>
    <x v="9"/>
    <x v="2"/>
    <x v="2"/>
    <n v="1128.4223277690839"/>
    <n v="857.32234029642609"/>
    <n v="8.1923565359381403E-5"/>
    <n v="4.0955072858158239E-4"/>
    <n v="5.2061833547779207E-4"/>
    <n v="43"/>
    <n v="8.0918260419679046E-6"/>
    <n v="2.7508535910292952E-4"/>
    <n v="3.1023070911510858E-4"/>
    <x v="0"/>
    <x v="0"/>
  </r>
  <r>
    <x v="75"/>
    <n v="1.573522360072374"/>
    <n v="0.73605160110691903"/>
    <n v="3.3638573897865518"/>
    <x v="1"/>
    <x v="9"/>
    <x v="2"/>
    <x v="2"/>
    <n v="1128.4223277690839"/>
    <n v="857.32234029642609"/>
    <n v="0"/>
    <n v="4.0955072858158239E-4"/>
    <n v="5.2061833547779207E-4"/>
    <n v="44"/>
    <n v="1.6183848519531101E-5"/>
    <n v="2.9126920762246049E-4"/>
    <n v="3.3086173332411129E-4"/>
    <x v="0"/>
    <x v="0"/>
  </r>
  <r>
    <x v="76"/>
    <n v="1.867303980289444"/>
    <n v="0.95308576486305019"/>
    <n v="3.658457909405274"/>
    <x v="1"/>
    <x v="9"/>
    <x v="2"/>
    <x v="2"/>
    <n v="1128.4223277690839"/>
    <n v="857.32234029642609"/>
    <n v="8.193027737981898E-5"/>
    <n v="4.914810059614014E-4"/>
    <n v="6.5688270442682592E-4"/>
    <n v="45"/>
    <n v="1.6184110440722901E-5"/>
    <n v="3.0745331806318339E-4"/>
    <n v="3.5178134431278018E-4"/>
    <x v="0"/>
    <x v="0"/>
  </r>
  <r>
    <x v="77"/>
    <n v="1.867303980289444"/>
    <n v="0.95308576486305019"/>
    <n v="3.658457909405274"/>
    <x v="1"/>
    <x v="9"/>
    <x v="2"/>
    <x v="2"/>
    <n v="1128.4223277690839"/>
    <n v="857.32234029642609"/>
    <n v="0"/>
    <n v="4.914810059614014E-4"/>
    <n v="6.5688270442682592E-4"/>
    <n v="46"/>
    <n v="0"/>
    <n v="3.0745331806318339E-4"/>
    <n v="3.5178134431278018E-4"/>
    <x v="0"/>
    <x v="0"/>
  </r>
  <r>
    <x v="78"/>
    <n v="1.867303980289444"/>
    <n v="0.95308576486305019"/>
    <n v="3.658457909405274"/>
    <x v="1"/>
    <x v="9"/>
    <x v="2"/>
    <x v="2"/>
    <n v="1128.4223277690839"/>
    <n v="857.32234029642609"/>
    <n v="0"/>
    <n v="4.914810059614014E-4"/>
    <n v="6.5688270442682592E-4"/>
    <n v="47"/>
    <n v="0"/>
    <n v="3.0745331806318339E-4"/>
    <n v="3.5178134431278018E-4"/>
    <x v="0"/>
    <x v="0"/>
  </r>
  <r>
    <x v="79"/>
    <n v="1.8128372049523871"/>
    <n v="0.92775693084290067"/>
    <n v="3.5422842151917839"/>
    <x v="1"/>
    <x v="9"/>
    <x v="2"/>
    <x v="2"/>
    <n v="1128.4223277690839"/>
    <n v="857.32234029642609"/>
    <n v="0"/>
    <n v="4.914810059614014E-4"/>
    <n v="6.5688270442682592E-4"/>
    <n v="48"/>
    <n v="8.0921534434577518E-6"/>
    <n v="3.1554547150664121E-4"/>
    <n v="3.6235063062051322E-4"/>
    <x v="0"/>
    <x v="0"/>
  </r>
  <r>
    <x v="80"/>
    <n v="1.8128372049523871"/>
    <n v="0.92775693084290067"/>
    <n v="3.5422842151917839"/>
    <x v="1"/>
    <x v="9"/>
    <x v="2"/>
    <x v="2"/>
    <n v="1128.4223277690839"/>
    <n v="857.32234029642609"/>
    <n v="0"/>
    <n v="4.914810059614014E-4"/>
    <n v="6.5688270442682592E-4"/>
    <n v="49"/>
    <n v="0"/>
    <n v="3.1554547150664121E-4"/>
    <n v="3.6235063062051322E-4"/>
    <x v="0"/>
    <x v="0"/>
  </r>
  <r>
    <x v="81"/>
    <n v="1.761109931391454"/>
    <n v="0.90355356134313169"/>
    <n v="3.4325670587089729"/>
    <x v="1"/>
    <x v="9"/>
    <x v="2"/>
    <x v="2"/>
    <n v="1128.4223277690839"/>
    <n v="857.32234029642609"/>
    <n v="0"/>
    <n v="4.914810059614014E-4"/>
    <n v="6.5688270442682592E-4"/>
    <n v="50"/>
    <n v="8.092218926935008E-6"/>
    <n v="3.2363769043357619E-4"/>
    <n v="3.729935836020314E-4"/>
    <x v="0"/>
    <x v="0"/>
  </r>
  <r>
    <x v="82"/>
    <n v="1.711921702463348"/>
    <n v="0.88040474636632871"/>
    <n v="3.328782503116559"/>
    <x v="1"/>
    <x v="9"/>
    <x v="2"/>
    <x v="2"/>
    <n v="1128.4223277690839"/>
    <n v="857.32234029642609"/>
    <n v="0"/>
    <n v="4.914810059614014E-4"/>
    <n v="6.5688270442682592E-4"/>
    <n v="51"/>
    <n v="8.0922844114720835E-6"/>
    <n v="3.3172997484504828E-4"/>
    <n v="3.8371071730769761E-4"/>
    <x v="0"/>
    <x v="0"/>
  </r>
  <r>
    <x v="83"/>
    <n v="1.665091152035886"/>
    <n v="0.85824520508512958"/>
    <n v="3.2304620266572739"/>
    <x v="1"/>
    <x v="9"/>
    <x v="2"/>
    <x v="2"/>
    <n v="1128.4223277690839"/>
    <n v="857.32234029642609"/>
    <n v="0"/>
    <n v="4.914810059614014E-4"/>
    <n v="6.5688270442682592E-4"/>
    <n v="52"/>
    <n v="8.0923498970690091E-6"/>
    <n v="3.3982232474211741E-4"/>
    <n v="3.9450254937915168E-4"/>
    <x v="0"/>
    <x v="0"/>
  </r>
  <r>
    <x v="84"/>
    <n v="1.665091152035886"/>
    <n v="0.85824520508512958"/>
    <n v="3.2304620266572739"/>
    <x v="1"/>
    <x v="9"/>
    <x v="2"/>
    <x v="2"/>
    <n v="1128.4223277690839"/>
    <n v="857.32234029642609"/>
    <n v="0"/>
    <n v="4.914810059614014E-4"/>
    <n v="6.5688270442682592E-4"/>
    <n v="53"/>
    <n v="0"/>
    <n v="3.3982232474211741E-4"/>
    <n v="3.9450254937915168E-4"/>
    <x v="0"/>
    <x v="0"/>
  </r>
  <r>
    <x v="85"/>
    <n v="1.665091152035886"/>
    <n v="0.85824520508512958"/>
    <n v="3.2304620266572739"/>
    <x v="1"/>
    <x v="9"/>
    <x v="2"/>
    <x v="2"/>
    <n v="1128.4223277690839"/>
    <n v="857.32234029642609"/>
    <n v="0"/>
    <n v="4.914810059614014E-4"/>
    <n v="6.5688270442682592E-4"/>
    <n v="54"/>
    <n v="0"/>
    <n v="3.3982232474211741E-4"/>
    <n v="3.9450254937915168E-4"/>
    <x v="0"/>
    <x v="0"/>
  </r>
  <r>
    <x v="86"/>
    <n v="1.665091152035886"/>
    <n v="0.85824520508512958"/>
    <n v="3.2304620266572739"/>
    <x v="1"/>
    <x v="9"/>
    <x v="2"/>
    <x v="2"/>
    <n v="1128.4223277690839"/>
    <n v="857.32234029642609"/>
    <n v="0"/>
    <n v="4.914810059614014E-4"/>
    <n v="6.5688270442682592E-4"/>
    <n v="55"/>
    <n v="0"/>
    <n v="3.3982232474211741E-4"/>
    <n v="3.9450254937915168E-4"/>
    <x v="0"/>
    <x v="0"/>
  </r>
  <r>
    <x v="87"/>
    <n v="2.4596240044588229"/>
    <n v="1.4224906003894251"/>
    <n v="4.2529280978404076"/>
    <x v="1"/>
    <x v="9"/>
    <x v="2"/>
    <x v="2"/>
    <n v="1128.4223277690839"/>
    <n v="857.32234029642609"/>
    <n v="1.6388069522092321E-4"/>
    <n v="6.5536170118232458E-4"/>
    <n v="9.703279402731638E-4"/>
    <n v="56"/>
    <n v="0"/>
    <n v="3.3982232474211741E-4"/>
    <n v="3.9450254937915168E-4"/>
    <x v="0"/>
    <x v="0"/>
  </r>
  <r>
    <x v="88"/>
    <n v="2.4596240044588229"/>
    <n v="1.4224906003894251"/>
    <n v="4.2529280978404076"/>
    <x v="1"/>
    <x v="9"/>
    <x v="2"/>
    <x v="2"/>
    <n v="1128.4223277690839"/>
    <n v="857.32234029642609"/>
    <n v="0"/>
    <n v="6.5536170118232458E-4"/>
    <n v="9.703279402731638E-4"/>
    <n v="57"/>
    <n v="0"/>
    <n v="3.3982232474211741E-4"/>
    <n v="3.9450254937915168E-4"/>
    <x v="0"/>
    <x v="0"/>
  </r>
  <r>
    <x v="89"/>
    <n v="2.8374048331113819"/>
    <n v="1.7151443937002071"/>
    <n v="4.6939874080193951"/>
    <x v="1"/>
    <x v="9"/>
    <x v="2"/>
    <x v="2"/>
    <n v="1128.4223277690839"/>
    <n v="857.32234029642609"/>
    <n v="8.1950420041766505E-5"/>
    <n v="7.3731212122409105E-4"/>
    <n v="1.1501976652850191E-3"/>
    <n v="58"/>
    <n v="8.0924153837258067E-6"/>
    <n v="3.4791474012584321E-4"/>
    <n v="4.0536960107442947E-4"/>
    <x v="0"/>
    <x v="0"/>
  </r>
  <r>
    <x v="90"/>
    <n v="2.7628234776655032"/>
    <n v="1.674489255367563"/>
    <n v="4.5585204827511197"/>
    <x v="1"/>
    <x v="9"/>
    <x v="2"/>
    <x v="2"/>
    <n v="1128.4223277690839"/>
    <n v="857.32234029642609"/>
    <n v="0"/>
    <n v="7.3731212122409105E-4"/>
    <n v="1.1501976652850191E-3"/>
    <n v="59"/>
    <n v="8.0924808714425033E-6"/>
    <n v="3.5600722099728572E-4"/>
    <n v="4.1631239729325711E-4"/>
    <x v="0"/>
    <x v="0"/>
  </r>
  <r>
    <x v="91"/>
    <n v="2.623462446421319"/>
    <n v="1.5978646030916019"/>
    <n v="4.3073456877800114"/>
    <x v="1"/>
    <x v="9"/>
    <x v="2"/>
    <x v="2"/>
    <n v="1128.4223277690839"/>
    <n v="857.32234029642609"/>
    <n v="0"/>
    <n v="7.3731212122409105E-4"/>
    <n v="1.1501976652850191E-3"/>
    <n v="60"/>
    <n v="1.6185158210274818E-5"/>
    <n v="3.7219237920756051E-4"/>
    <n v="4.3842734126193068E-4"/>
    <x v="0"/>
    <x v="0"/>
  </r>
  <r>
    <x v="92"/>
    <n v="2.623462446421319"/>
    <n v="1.5978646030916019"/>
    <n v="4.3073456877800114"/>
    <x v="1"/>
    <x v="9"/>
    <x v="2"/>
    <x v="2"/>
    <n v="1128.4223277690839"/>
    <n v="857.32234029642609"/>
    <n v="0"/>
    <n v="7.3731212122409105E-4"/>
    <n v="1.1501976652850191E-3"/>
    <n v="61"/>
    <n v="0"/>
    <n v="3.7219237920756051E-4"/>
    <n v="4.3842734126193068E-4"/>
    <x v="0"/>
    <x v="0"/>
  </r>
  <r>
    <x v="93"/>
    <n v="2.5582656576777918"/>
    <n v="1.5617237590039481"/>
    <n v="4.1907047501331132"/>
    <x v="1"/>
    <x v="9"/>
    <x v="2"/>
    <x v="2"/>
    <n v="1128.4223277690839"/>
    <n v="857.32234029642609"/>
    <n v="0"/>
    <n v="7.3731212122409105E-4"/>
    <n v="1.1501976652850191E-3"/>
    <n v="62"/>
    <n v="8.0926773409522455E-6"/>
    <n v="3.8028505654851268E-4"/>
    <n v="4.496005572498226E-4"/>
    <x v="0"/>
    <x v="0"/>
  </r>
  <r>
    <x v="94"/>
    <n v="2.4958089106982748"/>
    <n v="1.5269263626826699"/>
    <n v="4.0794777475562212"/>
    <x v="1"/>
    <x v="9"/>
    <x v="2"/>
    <x v="2"/>
    <n v="1128.4223277690839"/>
    <n v="857.32234029642609"/>
    <n v="0"/>
    <n v="7.3731212122409105E-4"/>
    <n v="1.1501976652850191E-3"/>
    <n v="63"/>
    <n v="8.092742832908796E-6"/>
    <n v="3.8837779938142149E-4"/>
    <n v="4.6085165428919712E-4"/>
    <x v="0"/>
    <x v="0"/>
  </r>
  <r>
    <x v="95"/>
    <n v="2.3784578917118848"/>
    <n v="1.4610810839598309"/>
    <n v="3.8718329904831452"/>
    <x v="1"/>
    <x v="9"/>
    <x v="2"/>
    <x v="2"/>
    <n v="1128.4223277690839"/>
    <n v="857.32234029642609"/>
    <n v="0"/>
    <n v="7.3731212122409105E-4"/>
    <n v="1.1501976652850191E-3"/>
    <n v="64"/>
    <n v="1.6185682145927379E-5"/>
    <n v="4.045634815273489E-4"/>
    <n v="4.8358966929499397E-4"/>
    <x v="0"/>
    <x v="0"/>
  </r>
  <r>
    <x v="96"/>
    <n v="2.2702205580084489"/>
    <n v="1.3998132859926931"/>
    <n v="3.681849167726142"/>
    <x v="1"/>
    <x v="9"/>
    <x v="2"/>
    <x v="2"/>
    <n v="1128.4223277690839"/>
    <n v="857.32234029642609"/>
    <n v="0"/>
    <n v="7.3731212122409105E-4"/>
    <n v="1.1501976652850191E-3"/>
    <n v="65"/>
    <n v="1.6185944126474251E-5"/>
    <n v="4.2074942565382322E-4"/>
    <n v="5.0664577995630095E-4"/>
    <x v="0"/>
    <x v="0"/>
  </r>
  <r>
    <x v="97"/>
    <n v="2.21919707977478"/>
    <n v="1.3707531847337671"/>
    <n v="3.592795357858265"/>
    <x v="1"/>
    <x v="9"/>
    <x v="2"/>
    <x v="2"/>
    <n v="1128.4223277690839"/>
    <n v="857.32234029642609"/>
    <n v="0"/>
    <n v="7.3731212122409105E-4"/>
    <n v="1.1501976652850191E-3"/>
    <n v="66"/>
    <n v="8.0930703085924783E-6"/>
    <n v="4.2884249596241558E-4"/>
    <n v="5.1829451100474122E-4"/>
    <x v="0"/>
    <x v="0"/>
  </r>
  <r>
    <x v="98"/>
    <n v="2.170084198191863"/>
    <n v="1.3426734951163031"/>
    <n v="3.5073794517959889"/>
    <x v="1"/>
    <x v="9"/>
    <x v="2"/>
    <x v="2"/>
    <n v="1128.4223277690839"/>
    <n v="857.32234029642609"/>
    <n v="0"/>
    <n v="7.3731212122409105E-4"/>
    <n v="1.1501976652850191E-3"/>
    <n v="67"/>
    <n v="8.0931358069095822E-6"/>
    <n v="4.3693563176932523E-4"/>
    <n v="5.300244415600905E-4"/>
    <x v="0"/>
    <x v="0"/>
  </r>
  <r>
    <x v="99"/>
    <n v="2.1227776886387901"/>
    <n v="1.315526708828183"/>
    <n v="3.425384741444411"/>
    <x v="1"/>
    <x v="9"/>
    <x v="2"/>
    <x v="2"/>
    <n v="1128.4223277690839"/>
    <n v="857.32234029642609"/>
    <n v="0"/>
    <n v="7.3731212122409105E-4"/>
    <n v="1.1501976652850191E-3"/>
    <n v="68"/>
    <n v="8.0932013062868665E-6"/>
    <n v="4.4502883307561211E-4"/>
    <n v="5.4183613830168539E-4"/>
    <x v="0"/>
    <x v="0"/>
  </r>
  <r>
    <x v="100"/>
    <n v="2.0771807709236589"/>
    <n v="1.2892682892068781"/>
    <n v="3.3466114006024918"/>
    <x v="1"/>
    <x v="9"/>
    <x v="2"/>
    <x v="2"/>
    <n v="1128.4223277690839"/>
    <n v="857.32234029642609"/>
    <n v="0"/>
    <n v="7.3731212122409105E-4"/>
    <n v="1.1501976652850191E-3"/>
    <n v="69"/>
    <n v="8.0932668067243599E-6"/>
    <n v="4.5312209988233648E-4"/>
    <n v="5.5373017186826799E-4"/>
    <x v="0"/>
    <x v="0"/>
  </r>
  <r>
    <x v="101"/>
    <n v="2.033203456263835"/>
    <n v="1.2638564470902349"/>
    <n v="3.270874871968791"/>
    <x v="1"/>
    <x v="9"/>
    <x v="2"/>
    <x v="2"/>
    <n v="1128.4223277690839"/>
    <n v="857.32234029642609"/>
    <n v="0"/>
    <n v="7.3731212122409105E-4"/>
    <n v="1.1501976652850191E-3"/>
    <n v="70"/>
    <n v="8.0933323082220861E-6"/>
    <n v="4.6121543219055858E-4"/>
    <n v="5.6570711688568281E-4"/>
    <x v="0"/>
    <x v="0"/>
  </r>
  <r>
    <x v="102"/>
    <n v="2.033203456263835"/>
    <n v="1.2638564470902349"/>
    <n v="3.270874871968791"/>
    <x v="1"/>
    <x v="9"/>
    <x v="2"/>
    <x v="2"/>
    <n v="1128.4223277690839"/>
    <n v="857.32234029642609"/>
    <n v="0"/>
    <n v="7.3731212122409105E-4"/>
    <n v="1.1501976652850191E-3"/>
    <n v="71"/>
    <n v="0"/>
    <n v="4.6121543219055858E-4"/>
    <n v="5.6570711688568281E-4"/>
    <x v="0"/>
    <x v="0"/>
  </r>
  <r>
    <x v="103"/>
    <n v="2.033203456263835"/>
    <n v="1.2638564470902349"/>
    <n v="3.270874871968791"/>
    <x v="1"/>
    <x v="9"/>
    <x v="2"/>
    <x v="2"/>
    <n v="1128.4223277690839"/>
    <n v="857.32234029642609"/>
    <n v="0"/>
    <n v="7.3731212122409105E-4"/>
    <n v="1.1501976652850191E-3"/>
    <n v="72"/>
    <n v="0"/>
    <n v="4.6121543219055858E-4"/>
    <n v="5.6570711688568281E-4"/>
    <x v="0"/>
    <x v="0"/>
  </r>
  <r>
    <x v="104"/>
    <n v="1.990761961819959"/>
    <n v="1.2392519361232841"/>
    <n v="3.198004435665446"/>
    <x v="1"/>
    <x v="9"/>
    <x v="2"/>
    <x v="2"/>
    <n v="1128.4223277690839"/>
    <n v="857.32234029642609"/>
    <n v="0"/>
    <n v="7.3731212122409105E-4"/>
    <n v="1.1501976652850191E-3"/>
    <n v="73"/>
    <n v="8.0933978107800705E-6"/>
    <n v="4.6930883000133859E-4"/>
    <n v="5.7776755199476779E-4"/>
    <x v="0"/>
    <x v="0"/>
  </r>
  <r>
    <x v="105"/>
    <n v="1.9497781847689031"/>
    <n v="1.2154178656501959"/>
    <n v="3.127841935881869"/>
    <x v="1"/>
    <x v="9"/>
    <x v="2"/>
    <x v="2"/>
    <n v="1128.4223277690839"/>
    <n v="857.32234029642609"/>
    <n v="0"/>
    <n v="7.3731212122409105E-4"/>
    <n v="1.1501976652850191E-3"/>
    <n v="74"/>
    <n v="8.0934633143983403E-6"/>
    <n v="4.7740229331573702E-4"/>
    <n v="5.8991205987944011E-4"/>
    <x v="0"/>
    <x v="0"/>
  </r>
  <r>
    <x v="106"/>
    <n v="1.9497781847689031"/>
    <n v="1.2154178656501959"/>
    <n v="3.127841935881869"/>
    <x v="1"/>
    <x v="9"/>
    <x v="2"/>
    <x v="2"/>
    <n v="1128.4223277690839"/>
    <n v="857.32234029642609"/>
    <n v="0"/>
    <n v="7.3731212122409105E-4"/>
    <n v="1.1501976652850191E-3"/>
    <n v="75"/>
    <n v="0"/>
    <n v="4.7740229331573702E-4"/>
    <n v="5.8991205987944011E-4"/>
    <x v="0"/>
    <x v="0"/>
  </r>
  <r>
    <x v="107"/>
    <n v="1.9497781847689031"/>
    <n v="1.2154178656501959"/>
    <n v="3.127841935881869"/>
    <x v="1"/>
    <x v="9"/>
    <x v="2"/>
    <x v="2"/>
    <n v="1128.4223277690839"/>
    <n v="857.32234029642609"/>
    <n v="0"/>
    <n v="7.3731212122409105E-4"/>
    <n v="1.1501976652850191E-3"/>
    <n v="76"/>
    <n v="0"/>
    <n v="4.7740229331573702E-4"/>
    <n v="5.8991205987944011E-4"/>
    <x v="0"/>
    <x v="0"/>
  </r>
  <r>
    <x v="108"/>
    <n v="1.9497781847689031"/>
    <n v="1.2154178656501959"/>
    <n v="3.127841935881869"/>
    <x v="1"/>
    <x v="9"/>
    <x v="2"/>
    <x v="2"/>
    <n v="1128.4223277690839"/>
    <n v="857.32234029642609"/>
    <n v="0"/>
    <n v="7.3731212122409105E-4"/>
    <n v="1.1501976652850191E-3"/>
    <n v="77"/>
    <n v="0"/>
    <n v="4.7740229331573702E-4"/>
    <n v="5.8991205987944011E-4"/>
    <x v="0"/>
    <x v="0"/>
  </r>
  <r>
    <x v="109"/>
    <n v="1.871896978185247"/>
    <n v="1.169924263812224"/>
    <n v="2.99506421511526"/>
    <x v="1"/>
    <x v="9"/>
    <x v="2"/>
    <x v="2"/>
    <n v="1128.4223277690839"/>
    <n v="857.32234029642609"/>
    <n v="0"/>
    <n v="7.3731212122409105E-4"/>
    <n v="1.1501976652850191E-3"/>
    <n v="78"/>
    <n v="1.618712314389276E-5"/>
    <n v="4.935894164596297E-4"/>
    <n v="6.1445564509650765E-4"/>
    <x v="0"/>
    <x v="0"/>
  </r>
  <r>
    <x v="110"/>
    <n v="1.834867710609305"/>
    <n v="1.14820124407147"/>
    <n v="2.932185914986754"/>
    <x v="1"/>
    <x v="9"/>
    <x v="2"/>
    <x v="2"/>
    <n v="1128.4223277690839"/>
    <n v="857.32234029642609"/>
    <n v="0"/>
    <n v="7.3731212122409105E-4"/>
    <n v="1.1501976652850191E-3"/>
    <n v="79"/>
    <n v="8.093659831615121E-6"/>
    <n v="5.0168307629124486E-4"/>
    <n v="6.2685590826767185E-4"/>
    <x v="0"/>
    <x v="0"/>
  </r>
  <r>
    <x v="111"/>
    <n v="1.834867710609305"/>
    <n v="1.14820124407147"/>
    <n v="2.932185914986754"/>
    <x v="1"/>
    <x v="9"/>
    <x v="2"/>
    <x v="2"/>
    <n v="1128.4223277690839"/>
    <n v="857.32234029642609"/>
    <n v="0"/>
    <n v="7.3731212122409105E-4"/>
    <n v="1.1501976652850191E-3"/>
    <n v="80"/>
    <n v="0"/>
    <n v="5.0168307629124486E-4"/>
    <n v="6.2685590826767185E-4"/>
    <x v="0"/>
    <x v="0"/>
  </r>
  <r>
    <x v="112"/>
    <n v="1.799031750099745"/>
    <n v="1.1271214432107119"/>
    <n v="2.8714875911218849"/>
    <x v="1"/>
    <x v="9"/>
    <x v="2"/>
    <x v="2"/>
    <n v="1128.4223277690839"/>
    <n v="857.32234029642609"/>
    <n v="0"/>
    <n v="7.3731212122409105E-4"/>
    <n v="1.1501976652850191E-3"/>
    <n v="81"/>
    <n v="8.0937253394747897E-6"/>
    <n v="5.0977680163071968E-4"/>
    <n v="6.3934261594952304E-4"/>
    <x v="0"/>
    <x v="0"/>
  </r>
  <r>
    <x v="113"/>
    <n v="1.799031750099745"/>
    <n v="1.1271214432107119"/>
    <n v="2.8714875911218849"/>
    <x v="1"/>
    <x v="9"/>
    <x v="2"/>
    <x v="2"/>
    <n v="1128.4223277690839"/>
    <n v="857.32234029642609"/>
    <n v="0"/>
    <n v="7.3731212122409105E-4"/>
    <n v="1.1501976652850191E-3"/>
    <n v="82"/>
    <n v="0"/>
    <n v="5.0977680163071968E-4"/>
    <n v="6.3934261594952304E-4"/>
    <x v="0"/>
    <x v="0"/>
  </r>
  <r>
    <x v="114"/>
    <n v="2.1076509386717519"/>
    <n v="1.3705026455581699"/>
    <n v="3.2412870516384369"/>
    <x v="1"/>
    <x v="9"/>
    <x v="2"/>
    <x v="2"/>
    <n v="1128.4223277690839"/>
    <n v="857.32234029642609"/>
    <n v="8.1957136463528874E-5"/>
    <n v="8.1926925768761991E-4"/>
    <n v="1.3475110646388659E-3"/>
    <n v="83"/>
    <n v="0"/>
    <n v="5.0977680163071968E-4"/>
    <n v="6.3934261594952304E-4"/>
    <x v="0"/>
    <x v="0"/>
  </r>
  <r>
    <x v="115"/>
    <n v="2.1076509386717519"/>
    <n v="1.3705026455581699"/>
    <n v="3.2412870516384369"/>
    <x v="1"/>
    <x v="9"/>
    <x v="2"/>
    <x v="2"/>
    <n v="1128.4223277690839"/>
    <n v="857.32234029642609"/>
    <n v="0"/>
    <n v="8.1926925768761991E-4"/>
    <n v="1.3475110646388659E-3"/>
    <n v="84"/>
    <n v="0"/>
    <n v="5.0977680163071968E-4"/>
    <n v="6.3934261594952304E-4"/>
    <x v="0"/>
    <x v="0"/>
  </r>
  <r>
    <x v="116"/>
    <n v="2.1076509386717519"/>
    <n v="1.3705026455581699"/>
    <n v="3.2412870516384369"/>
    <x v="1"/>
    <x v="9"/>
    <x v="2"/>
    <x v="2"/>
    <n v="1128.4223277690839"/>
    <n v="857.32234029642609"/>
    <n v="0"/>
    <n v="8.1926925768761991E-4"/>
    <n v="1.3475110646388659E-3"/>
    <n v="85"/>
    <n v="0"/>
    <n v="5.0977680163071968E-4"/>
    <n v="6.3934261594952304E-4"/>
    <x v="0"/>
    <x v="0"/>
  </r>
  <r>
    <x v="117"/>
    <n v="2.1076509386717519"/>
    <n v="1.3705026455581699"/>
    <n v="3.2412870516384369"/>
    <x v="1"/>
    <x v="9"/>
    <x v="2"/>
    <x v="2"/>
    <n v="1128.4223277690839"/>
    <n v="857.32234029642609"/>
    <n v="0"/>
    <n v="8.1926925768761991E-4"/>
    <n v="1.3475110646388659E-3"/>
    <n v="86"/>
    <n v="0"/>
    <n v="5.0977680163071968E-4"/>
    <n v="6.3934261594952304E-4"/>
    <x v="0"/>
    <x v="0"/>
  </r>
  <r>
    <x v="118"/>
    <n v="2.0669998846649622"/>
    <n v="1.345754253646342"/>
    <n v="3.1747910226763869"/>
    <x v="1"/>
    <x v="9"/>
    <x v="2"/>
    <x v="2"/>
    <n v="1128.4223277690839"/>
    <n v="857.32234029642609"/>
    <n v="0"/>
    <n v="8.1926925768761991E-4"/>
    <n v="1.3475110646388659E-3"/>
    <n v="87"/>
    <n v="8.0937908483948725E-6"/>
    <n v="5.1787059247911452E-4"/>
    <n v="6.5191637146960095E-4"/>
    <x v="0"/>
    <x v="0"/>
  </r>
  <r>
    <x v="119"/>
    <n v="2.0669998846649622"/>
    <n v="1.345754253646342"/>
    <n v="3.1747910226763869"/>
    <x v="1"/>
    <x v="9"/>
    <x v="2"/>
    <x v="2"/>
    <n v="1128.4223277690839"/>
    <n v="857.32234029642609"/>
    <n v="0"/>
    <n v="8.1926925768761991E-4"/>
    <n v="1.3475110646388659E-3"/>
    <n v="88"/>
    <n v="0"/>
    <n v="5.1787059247911452E-4"/>
    <n v="6.5191637146960095E-4"/>
    <x v="0"/>
    <x v="0"/>
  </r>
  <r>
    <x v="120"/>
    <n v="2.0669998846649622"/>
    <n v="1.345754253646342"/>
    <n v="3.1747910226763869"/>
    <x v="1"/>
    <x v="9"/>
    <x v="2"/>
    <x v="2"/>
    <n v="1128.4223277690839"/>
    <n v="857.32234029642609"/>
    <n v="0"/>
    <n v="8.1926925768761991E-4"/>
    <n v="1.3475110646388659E-3"/>
    <n v="89"/>
    <n v="0"/>
    <n v="5.1787059247911452E-4"/>
    <n v="6.5191637146960095E-4"/>
    <x v="0"/>
    <x v="0"/>
  </r>
  <r>
    <x v="121"/>
    <n v="2.0669998846649622"/>
    <n v="1.345754253646342"/>
    <n v="3.1747910226763869"/>
    <x v="1"/>
    <x v="9"/>
    <x v="2"/>
    <x v="2"/>
    <n v="1128.4223277690839"/>
    <n v="857.32234029642609"/>
    <n v="0"/>
    <n v="8.1926925768761991E-4"/>
    <n v="1.3475110646388659E-3"/>
    <n v="90"/>
    <n v="0"/>
    <n v="5.1787059247911452E-4"/>
    <n v="6.5191637146960095E-4"/>
    <x v="0"/>
    <x v="0"/>
  </r>
  <r>
    <x v="122"/>
    <n v="2.0276197916682239"/>
    <n v="1.3217145572564479"/>
    <n v="3.1105369892411669"/>
    <x v="1"/>
    <x v="9"/>
    <x v="2"/>
    <x v="2"/>
    <n v="1128.4223277690839"/>
    <n v="857.32234029642609"/>
    <n v="0"/>
    <n v="8.1926925768761991E-4"/>
    <n v="1.3475110646388659E-3"/>
    <n v="91"/>
    <n v="8.0938563583753948E-6"/>
    <n v="5.2596444883748993E-4"/>
    <n v="6.6457778237122105E-4"/>
    <x v="0"/>
    <x v="0"/>
  </r>
  <r>
    <x v="123"/>
    <n v="2.0276197916682239"/>
    <n v="1.3217145572564479"/>
    <n v="3.1105369892411669"/>
    <x v="1"/>
    <x v="9"/>
    <x v="2"/>
    <x v="2"/>
    <n v="1128.4223277690839"/>
    <n v="857.32234029642609"/>
    <n v="0"/>
    <n v="8.1926925768761991E-4"/>
    <n v="1.3475110646388659E-3"/>
    <n v="92"/>
    <n v="0"/>
    <n v="5.2596444883748993E-4"/>
    <n v="6.6457778237122105E-4"/>
    <x v="0"/>
    <x v="0"/>
  </r>
  <r>
    <x v="124"/>
    <n v="1.952444806287668"/>
    <n v="1.275646000647864"/>
    <n v="2.988321775526801"/>
    <x v="1"/>
    <x v="9"/>
    <x v="2"/>
    <x v="2"/>
    <n v="1128.4223277690839"/>
    <n v="857.32234029642609"/>
    <n v="0"/>
    <n v="8.1926925768761991E-4"/>
    <n v="1.3475110646388659E-3"/>
    <n v="93"/>
    <n v="1.6187909250934238E-5"/>
    <n v="5.4215235808842421E-4"/>
    <n v="6.9016602174839007E-4"/>
    <x v="0"/>
    <x v="0"/>
  </r>
  <r>
    <x v="125"/>
    <n v="1.952444806287668"/>
    <n v="1.275646000647864"/>
    <n v="2.988321775526801"/>
    <x v="1"/>
    <x v="9"/>
    <x v="2"/>
    <x v="2"/>
    <n v="1128.4223277690839"/>
    <n v="857.32234029642609"/>
    <n v="0"/>
    <n v="8.1926925768761991E-4"/>
    <n v="1.3475110646388659E-3"/>
    <n v="94"/>
    <n v="0"/>
    <n v="5.4215235808842421E-4"/>
    <n v="6.9016602174839007E-4"/>
    <x v="0"/>
    <x v="0"/>
  </r>
  <r>
    <x v="126"/>
    <n v="1.952444806287668"/>
    <n v="1.275646000647864"/>
    <n v="2.988321775526801"/>
    <x v="1"/>
    <x v="9"/>
    <x v="2"/>
    <x v="2"/>
    <n v="1128.4223277690839"/>
    <n v="857.32234029642609"/>
    <n v="0"/>
    <n v="8.1926925768761991E-4"/>
    <n v="1.3475110646388659E-3"/>
    <n v="95"/>
    <n v="0"/>
    <n v="5.4215235808842421E-4"/>
    <n v="6.9016602174839007E-4"/>
    <x v="0"/>
    <x v="0"/>
  </r>
  <r>
    <x v="127"/>
    <n v="2.224398538868138"/>
    <n v="1.502015760202454"/>
    <n v="3.2942056873303249"/>
    <x v="1"/>
    <x v="9"/>
    <x v="2"/>
    <x v="2"/>
    <n v="1128.4223277690839"/>
    <n v="857.32234029642609"/>
    <n v="8.196385398629886E-5"/>
    <n v="9.0123311167391879E-4"/>
    <n v="1.5639614590442429E-3"/>
    <n v="96"/>
    <n v="8.0940528946798546E-6"/>
    <n v="5.5024641098310411E-4"/>
    <n v="7.0309408665591413E-4"/>
    <x v="0"/>
    <x v="0"/>
  </r>
  <r>
    <x v="128"/>
    <n v="2.5621132926693209"/>
    <n v="1.7777079612511499"/>
    <n v="3.6926338113785522"/>
    <x v="1"/>
    <x v="9"/>
    <x v="2"/>
    <x v="2"/>
    <n v="1128.4223277690839"/>
    <n v="857.32234029642609"/>
    <n v="8.197057261034723E-5"/>
    <n v="9.8320368428426595E-4"/>
    <n v="1.8014067054183129E-3"/>
    <n v="97"/>
    <n v="0"/>
    <n v="5.5024641098310411E-4"/>
    <n v="7.0309408665591413E-4"/>
    <x v="0"/>
    <x v="0"/>
  </r>
  <r>
    <x v="129"/>
    <n v="2.879276417902513"/>
    <n v="2.0475878194977741"/>
    <n v="4.048780038515237"/>
    <x v="1"/>
    <x v="9"/>
    <x v="2"/>
    <x v="2"/>
    <n v="1128.4223277690839"/>
    <n v="857.32234029642609"/>
    <n v="8.1977292335944817E-5"/>
    <n v="1.0651809766202109E-3"/>
    <n v="2.0618851999970869E-3"/>
    <n v="98"/>
    <n v="8.0941184089023942E-6"/>
    <n v="5.5834052939200652E-4"/>
    <n v="7.1611227986895524E-4"/>
    <x v="0"/>
    <x v="0"/>
  </r>
  <r>
    <x v="130"/>
    <n v="2.7772431164267868"/>
    <n v="1.980005415290794"/>
    <n v="3.8954839558391772"/>
    <x v="1"/>
    <x v="9"/>
    <x v="2"/>
    <x v="2"/>
    <n v="1128.4223277690839"/>
    <n v="857.32234029642609"/>
    <n v="0"/>
    <n v="1.0651809766202109E-3"/>
    <n v="2.0618851999970869E-3"/>
    <n v="99"/>
    <n v="1.61884333647147E-5"/>
    <n v="5.7452896275672117E-4"/>
    <n v="7.4242157188237723E-4"/>
    <x v="0"/>
    <x v="0"/>
  </r>
  <r>
    <x v="131"/>
    <n v="2.7772431164267868"/>
    <n v="1.980005415290794"/>
    <n v="3.8954839558391772"/>
    <x v="1"/>
    <x v="9"/>
    <x v="2"/>
    <x v="2"/>
    <n v="1128.4223277690839"/>
    <n v="857.32234029642609"/>
    <n v="0"/>
    <n v="1.0651809766202109E-3"/>
    <n v="2.0618851999970869E-3"/>
    <n v="100"/>
    <n v="0"/>
    <n v="5.7452896275672117E-4"/>
    <n v="7.4242157188237723E-4"/>
    <x v="0"/>
    <x v="0"/>
  </r>
  <r>
    <x v="132"/>
    <n v="2.7772431164267868"/>
    <n v="1.980005415290794"/>
    <n v="3.8954839558391772"/>
    <x v="1"/>
    <x v="9"/>
    <x v="2"/>
    <x v="2"/>
    <n v="1128.4223277690839"/>
    <n v="857.32234029642609"/>
    <n v="0"/>
    <n v="1.0651809766202109E-3"/>
    <n v="2.0618851999970869E-3"/>
    <n v="101"/>
    <n v="0"/>
    <n v="5.7452896275672117E-4"/>
    <n v="7.4242157188237723E-4"/>
    <x v="0"/>
    <x v="0"/>
  </r>
  <r>
    <x v="133"/>
    <n v="2.6809100581839211"/>
    <n v="1.915864347002201"/>
    <n v="3.7514549249365281"/>
    <x v="1"/>
    <x v="9"/>
    <x v="2"/>
    <x v="2"/>
    <n v="1128.4223277690839"/>
    <n v="857.32234029642609"/>
    <n v="0"/>
    <n v="1.0651809766202109E-3"/>
    <n v="2.0618851999970869E-3"/>
    <n v="102"/>
    <n v="1.618869543433201E-5"/>
    <n v="5.9071765819105314E-4"/>
    <n v="7.6909898327355E-4"/>
    <x v="0"/>
    <x v="0"/>
  </r>
  <r>
    <x v="134"/>
    <n v="2.6809100581839211"/>
    <n v="1.915864347002201"/>
    <n v="3.7514549249365281"/>
    <x v="1"/>
    <x v="9"/>
    <x v="2"/>
    <x v="2"/>
    <n v="1128.4223277690839"/>
    <n v="857.32234029642609"/>
    <n v="0"/>
    <n v="1.0651809766202109E-3"/>
    <n v="2.0618851999970869E-3"/>
    <n v="103"/>
    <n v="0"/>
    <n v="5.9071765819105314E-4"/>
    <n v="7.6909898327355E-4"/>
    <x v="0"/>
    <x v="0"/>
  </r>
  <r>
    <x v="135"/>
    <n v="2.9998740216182229"/>
    <n v="2.1908152508349521"/>
    <n v="4.1077147615026632"/>
    <x v="1"/>
    <x v="9"/>
    <x v="2"/>
    <x v="2"/>
    <n v="1128.4223277690839"/>
    <n v="857.32234029642609"/>
    <n v="8.1984013163362551E-5"/>
    <n v="1.147164989783573E-3"/>
    <n v="2.3476334394475539E-3"/>
    <n v="104"/>
    <n v="8.0944459959241223E-6"/>
    <n v="5.988121041869773E-4"/>
    <n v="7.8257734242492263E-4"/>
    <x v="0"/>
    <x v="0"/>
  </r>
  <r>
    <x v="136"/>
    <n v="2.9487337939108649"/>
    <n v="2.1559994905280719"/>
    <n v="4.0329466799745299"/>
    <x v="1"/>
    <x v="9"/>
    <x v="2"/>
    <x v="2"/>
    <n v="1128.4223277690839"/>
    <n v="857.32234029642609"/>
    <n v="0"/>
    <n v="1.147164989783573E-3"/>
    <n v="2.3476334394475539E-3"/>
    <n v="105"/>
    <n v="8.094511516510456E-6"/>
    <n v="6.069066157034877E-4"/>
    <n v="7.9614967085038892E-4"/>
    <x v="0"/>
    <x v="0"/>
  </r>
  <r>
    <x v="137"/>
    <n v="2.898969184554038"/>
    <n v="2.1220369948748101"/>
    <n v="3.960356182899488"/>
    <x v="1"/>
    <x v="9"/>
    <x v="2"/>
    <x v="2"/>
    <n v="1128.4223277690839"/>
    <n v="857.32234029642609"/>
    <n v="0"/>
    <n v="1.147164989783573E-3"/>
    <n v="2.3476334394475539E-3"/>
    <n v="106"/>
    <n v="8.0945770381575137E-6"/>
    <n v="6.1500119274164524E-4"/>
    <n v="8.098166244594634E-4"/>
    <x v="0"/>
    <x v="0"/>
  </r>
  <r>
    <x v="138"/>
    <n v="2.8033551044198308"/>
    <n v="2.0565528669087358"/>
    <n v="3.8213458880293758"/>
    <x v="1"/>
    <x v="9"/>
    <x v="2"/>
    <x v="2"/>
    <n v="1128.4223277690839"/>
    <n v="857.32234029642609"/>
    <n v="0"/>
    <n v="1.147164989783573E-3"/>
    <n v="2.3476334394475539E-3"/>
    <n v="107"/>
    <n v="1.6189350645499219E-5"/>
    <n v="6.3119054338714442E-4"/>
    <n v="8.3743705381677245E-4"/>
    <x v="0"/>
    <x v="0"/>
  </r>
  <r>
    <x v="139"/>
    <n v="3.0748441077389859"/>
    <n v="2.3019643420143798"/>
    <n v="4.1072166559381484"/>
    <x v="1"/>
    <x v="9"/>
    <x v="2"/>
    <x v="2"/>
    <n v="1128.4223277690839"/>
    <n v="857.32234029642609"/>
    <n v="8.199073509287144E-5"/>
    <n v="1.2291557248764449E-3"/>
    <n v="2.6611052918084051E-3"/>
    <n v="108"/>
    <n v="1.618961274481677E-5"/>
    <n v="6.4738015613196123E-4"/>
    <n v="8.6544397002460917E-4"/>
    <x v="0"/>
    <x v="0"/>
  </r>
  <r>
    <x v="140"/>
    <n v="3.0748441077389859"/>
    <n v="2.3019643420143798"/>
    <n v="4.1072166559381484"/>
    <x v="1"/>
    <x v="9"/>
    <x v="2"/>
    <x v="2"/>
    <n v="1128.4223277690839"/>
    <n v="857.32234029642609"/>
    <n v="0"/>
    <n v="1.2291557248764449E-3"/>
    <n v="2.6611052918084051E-3"/>
    <n v="109"/>
    <n v="0"/>
    <n v="6.4738015613196123E-4"/>
    <n v="8.6544397002460917E-4"/>
    <x v="0"/>
    <x v="0"/>
  </r>
  <r>
    <x v="141"/>
    <n v="3.0748441077389859"/>
    <n v="2.3019643420143798"/>
    <n v="4.1072166559381484"/>
    <x v="1"/>
    <x v="9"/>
    <x v="2"/>
    <x v="2"/>
    <n v="1128.4223277690839"/>
    <n v="857.32234029642609"/>
    <n v="0"/>
    <n v="1.2291557248764449E-3"/>
    <n v="2.6611052918084051E-3"/>
    <n v="110"/>
    <n v="0"/>
    <n v="6.4738015613196123E-4"/>
    <n v="8.6544397002460917E-4"/>
    <x v="0"/>
    <x v="0"/>
  </r>
  <r>
    <x v="142"/>
    <n v="3.361881066690255"/>
    <n v="2.56275472314899"/>
    <n v="4.4101935329506476"/>
    <x v="1"/>
    <x v="9"/>
    <x v="2"/>
    <x v="2"/>
    <n v="1128.4223277690839"/>
    <n v="857.32234029642609"/>
    <n v="8.1997458124742604E-5"/>
    <n v="1.3111531830011869E-3"/>
    <n v="3.0049931438970272E-3"/>
    <n v="111"/>
    <n v="1.6189874852621021E-5"/>
    <n v="6.6357003098458224E-4"/>
    <n v="8.938427875009329E-4"/>
    <x v="0"/>
    <x v="0"/>
  </r>
  <r>
    <x v="143"/>
    <n v="3.361881066690255"/>
    <n v="2.56275472314899"/>
    <n v="4.4101935329506476"/>
    <x v="1"/>
    <x v="9"/>
    <x v="2"/>
    <x v="2"/>
    <n v="1128.4223277690839"/>
    <n v="857.32234029642609"/>
    <n v="0"/>
    <n v="1.3111531830011869E-3"/>
    <n v="3.0049931438970272E-3"/>
    <n v="112"/>
    <n v="0"/>
    <n v="6.6357003098458224E-4"/>
    <n v="8.938427875009329E-4"/>
    <x v="0"/>
    <x v="0"/>
  </r>
  <r>
    <x v="144"/>
    <n v="3.308768274033461"/>
    <n v="2.5249606341885338"/>
    <n v="4.3358883869366904"/>
    <x v="1"/>
    <x v="9"/>
    <x v="2"/>
    <x v="2"/>
    <n v="1128.4223277690839"/>
    <n v="857.32234029642609"/>
    <n v="0"/>
    <n v="1.3111531830011869E-3"/>
    <n v="3.0049931438970272E-3"/>
    <n v="113"/>
    <n v="8.0950357193893159E-6"/>
    <n v="6.7166506670397156E-4"/>
    <n v="9.0819087195667387E-4"/>
    <x v="0"/>
    <x v="0"/>
  </r>
  <r>
    <x v="145"/>
    <n v="3.2063935875052678"/>
    <n v="2.4518754456334571"/>
    <n v="4.1931003698839007"/>
    <x v="1"/>
    <x v="9"/>
    <x v="2"/>
    <x v="2"/>
    <n v="1128.4223277690839"/>
    <n v="857.32234029642609"/>
    <n v="0"/>
    <n v="1.3111531830011869E-3"/>
    <n v="3.0049931438970272E-3"/>
    <n v="114"/>
    <n v="1.6190268030240891E-5"/>
    <n v="6.8785533473421248E-4"/>
    <n v="9.3718785978332117E-4"/>
    <x v="0"/>
    <x v="0"/>
  </r>
  <r>
    <x v="146"/>
    <n v="3.2063935875052678"/>
    <n v="2.4518754456334571"/>
    <n v="4.1931003698839007"/>
    <x v="1"/>
    <x v="9"/>
    <x v="2"/>
    <x v="2"/>
    <n v="1128.4223277690839"/>
    <n v="857.32234029642609"/>
    <n v="0"/>
    <n v="1.3111531830011869E-3"/>
    <n v="3.0049931438970272E-3"/>
    <n v="115"/>
    <n v="0"/>
    <n v="6.8785533473421248E-4"/>
    <n v="9.3718785978332117E-4"/>
    <x v="0"/>
    <x v="0"/>
  </r>
  <r>
    <x v="147"/>
    <n v="3.157042084800179"/>
    <n v="2.4165314128743889"/>
    <n v="4.1244714105926414"/>
    <x v="1"/>
    <x v="9"/>
    <x v="2"/>
    <x v="2"/>
    <n v="1128.4223277690839"/>
    <n v="857.32234029642609"/>
    <n v="0"/>
    <n v="1.3111531830011869E-3"/>
    <n v="3.0049931438970272E-3"/>
    <n v="116"/>
    <n v="8.0952323129735097E-6"/>
    <n v="6.9595056704718598E-4"/>
    <n v="9.5183816470638676E-4"/>
    <x v="0"/>
    <x v="0"/>
  </r>
  <r>
    <x v="148"/>
    <n v="3.157042084800179"/>
    <n v="2.4165314128743889"/>
    <n v="4.1244714105926414"/>
    <x v="1"/>
    <x v="9"/>
    <x v="2"/>
    <x v="2"/>
    <n v="1128.4223277690839"/>
    <n v="857.32234029642609"/>
    <n v="0"/>
    <n v="1.3111531830011869E-3"/>
    <n v="3.0049931438970272E-3"/>
    <n v="117"/>
    <n v="0"/>
    <n v="6.9595056704718598E-4"/>
    <n v="9.5183816470638676E-4"/>
    <x v="0"/>
    <x v="0"/>
  </r>
  <r>
    <x v="149"/>
    <n v="3.10885816938077"/>
    <n v="2.38195299722473"/>
    <n v="4.0575943893882336"/>
    <x v="1"/>
    <x v="9"/>
    <x v="2"/>
    <x v="2"/>
    <n v="1128.4223277690839"/>
    <n v="857.32234029642609"/>
    <n v="0"/>
    <n v="1.3111531830011869E-3"/>
    <n v="3.0049931438970272E-3"/>
    <n v="118"/>
    <n v="8.0952978462902183E-6"/>
    <n v="7.0404586489347621E-4"/>
    <n v="9.6659061950567162E-4"/>
    <x v="0"/>
    <x v="0"/>
  </r>
  <r>
    <x v="150"/>
    <n v="3.10885816938077"/>
    <n v="2.38195299722473"/>
    <n v="4.0575943893882336"/>
    <x v="1"/>
    <x v="9"/>
    <x v="2"/>
    <x v="2"/>
    <n v="1128.4223277690839"/>
    <n v="857.32234029642609"/>
    <n v="0"/>
    <n v="1.3111531830011869E-3"/>
    <n v="3.0049931438970272E-3"/>
    <n v="119"/>
    <n v="0"/>
    <n v="7.0404586489347621E-4"/>
    <n v="9.6659061950567162E-4"/>
    <x v="0"/>
    <x v="0"/>
  </r>
  <r>
    <x v="151"/>
    <n v="3.394454729395485"/>
    <n v="2.6432141199266619"/>
    <n v="4.3592090489570587"/>
    <x v="1"/>
    <x v="9"/>
    <x v="2"/>
    <x v="2"/>
    <n v="1128.4223277690839"/>
    <n v="857.32234029642609"/>
    <n v="8.2004182259247228E-5"/>
    <n v="1.3931573652604351E-3"/>
    <n v="3.382251108076384E-3"/>
    <n v="120"/>
    <n v="1.6190792296774719E-5"/>
    <n v="7.2023665719025097E-4"/>
    <n v="9.9640483603642737E-4"/>
    <x v="0"/>
    <x v="0"/>
  </r>
  <r>
    <x v="152"/>
    <n v="3.3439030972338331"/>
    <n v="2.60633215796704"/>
    <n v="4.2902006520964022"/>
    <x v="1"/>
    <x v="9"/>
    <x v="2"/>
    <x v="2"/>
    <n v="1128.4223277690839"/>
    <n v="857.32234029642609"/>
    <n v="0"/>
    <n v="1.3931573652604351E-3"/>
    <n v="3.382251108076384E-3"/>
    <n v="121"/>
    <n v="8.0954944526066387E-6"/>
    <n v="7.2833215164285761E-4"/>
    <n v="1.01146803891365E-3"/>
    <x v="0"/>
    <x v="0"/>
  </r>
  <r>
    <x v="153"/>
    <n v="3.3439030972338331"/>
    <n v="2.60633215796704"/>
    <n v="4.2902006520964022"/>
    <x v="1"/>
    <x v="9"/>
    <x v="2"/>
    <x v="2"/>
    <n v="1128.4223277690839"/>
    <n v="857.32234029642609"/>
    <n v="0"/>
    <n v="1.3931573652604351E-3"/>
    <n v="3.382251108076384E-3"/>
    <n v="122"/>
    <n v="0"/>
    <n v="7.2833215164285761E-4"/>
    <n v="1.01146803891365E-3"/>
    <x v="0"/>
    <x v="0"/>
  </r>
  <r>
    <x v="154"/>
    <n v="3.3439030972338331"/>
    <n v="2.60633215796704"/>
    <n v="4.2902006520964022"/>
    <x v="1"/>
    <x v="9"/>
    <x v="2"/>
    <x v="2"/>
    <n v="1128.4223277690839"/>
    <n v="857.32234029642609"/>
    <n v="0"/>
    <n v="1.3931573652604351E-3"/>
    <n v="3.382251108076384E-3"/>
    <n v="123"/>
    <n v="0"/>
    <n v="7.2833215164285761E-4"/>
    <n v="1.01146803891365E-3"/>
    <x v="0"/>
    <x v="0"/>
  </r>
  <r>
    <x v="155"/>
    <n v="3.3439030972338331"/>
    <n v="2.60633215796704"/>
    <n v="4.2902006520964022"/>
    <x v="1"/>
    <x v="9"/>
    <x v="2"/>
    <x v="2"/>
    <n v="1128.4223277690839"/>
    <n v="857.32234029642609"/>
    <n v="0"/>
    <n v="1.3931573652604351E-3"/>
    <n v="3.382251108076384E-3"/>
    <n v="124"/>
    <n v="0"/>
    <n v="7.2833215164285761E-4"/>
    <n v="1.01146803891365E-3"/>
    <x v="0"/>
    <x v="0"/>
  </r>
  <r>
    <x v="156"/>
    <n v="3.2944979576887881"/>
    <n v="2.5702163454657421"/>
    <n v="4.2228806195101916"/>
    <x v="1"/>
    <x v="9"/>
    <x v="2"/>
    <x v="2"/>
    <n v="1128.4223277690839"/>
    <n v="857.32234029642609"/>
    <n v="0"/>
    <n v="1.3931573652604351E-3"/>
    <n v="3.382251108076384E-3"/>
    <n v="125"/>
    <n v="8.0955599901676312E-6"/>
    <n v="7.3642771163302519E-4"/>
    <n v="1.02663627402858E-3"/>
    <x v="0"/>
    <x v="0"/>
  </r>
  <r>
    <x v="157"/>
    <n v="3.198979103261129"/>
    <n v="2.5001929364379052"/>
    <n v="4.0930710402219148"/>
    <x v="1"/>
    <x v="9"/>
    <x v="2"/>
    <x v="2"/>
    <n v="1128.4223277690839"/>
    <n v="857.32234029642609"/>
    <n v="0"/>
    <n v="1.3931573652604351E-3"/>
    <n v="3.382251108076384E-3"/>
    <n v="126"/>
    <n v="1.6191316597262802E-5"/>
    <n v="7.5261902823028795E-4"/>
    <n v="1.057290778995218E-3"/>
    <x v="0"/>
    <x v="0"/>
  </r>
  <r>
    <x v="158"/>
    <n v="3.1527952986252799"/>
    <n v="2.466242385907198"/>
    <n v="4.0304709106591874"/>
    <x v="1"/>
    <x v="9"/>
    <x v="2"/>
    <x v="2"/>
    <n v="1128.4223277690839"/>
    <n v="857.32234029642609"/>
    <n v="0"/>
    <n v="1.3931573652604351E-3"/>
    <n v="3.382251108076384E-3"/>
    <n v="127"/>
    <n v="8.0957566092175182E-6"/>
    <n v="7.6071478483950546E-4"/>
    <n v="1.0727785307061181E-3"/>
    <x v="0"/>
    <x v="0"/>
  </r>
  <r>
    <x v="159"/>
    <n v="3.1527952986252799"/>
    <n v="2.466242385907198"/>
    <n v="4.0304709106591874"/>
    <x v="1"/>
    <x v="9"/>
    <x v="2"/>
    <x v="2"/>
    <n v="1128.4223277690839"/>
    <n v="857.32234029642609"/>
    <n v="0"/>
    <n v="1.3931573652604351E-3"/>
    <n v="3.382251108076384E-3"/>
    <n v="128"/>
    <n v="0"/>
    <n v="7.6071478483950546E-4"/>
    <n v="1.0727785307061181E-3"/>
    <x v="0"/>
    <x v="0"/>
  </r>
  <r>
    <x v="160"/>
    <n v="3.1527952986252799"/>
    <n v="2.466242385907198"/>
    <n v="4.0304709106591874"/>
    <x v="1"/>
    <x v="9"/>
    <x v="2"/>
    <x v="2"/>
    <n v="1128.4223277690839"/>
    <n v="857.32234029642609"/>
    <n v="0"/>
    <n v="1.3931573652604351E-3"/>
    <n v="3.382251108076384E-3"/>
    <n v="129"/>
    <n v="0"/>
    <n v="7.6071478483950546E-4"/>
    <n v="1.0727785307061181E-3"/>
    <x v="0"/>
    <x v="0"/>
  </r>
  <r>
    <x v="161"/>
    <n v="3.1076176413397838"/>
    <n v="2.4329720328198992"/>
    <n v="3.9693376144456192"/>
    <x v="1"/>
    <x v="9"/>
    <x v="2"/>
    <x v="2"/>
    <n v="1128.4223277690839"/>
    <n v="857.32234029642609"/>
    <n v="0"/>
    <n v="1.3931573652604351E-3"/>
    <n v="3.382251108076384E-3"/>
    <n v="130"/>
    <n v="8.0958221510232045E-6"/>
    <n v="7.6881060699052867E-4"/>
    <n v="1.088374278445078E-3"/>
    <x v="0"/>
    <x v="0"/>
  </r>
  <r>
    <x v="162"/>
    <n v="3.1076176413397838"/>
    <n v="2.4329720328198992"/>
    <n v="3.9693376144456192"/>
    <x v="1"/>
    <x v="9"/>
    <x v="2"/>
    <x v="2"/>
    <n v="1128.4223277690839"/>
    <n v="857.32234029642609"/>
    <n v="0"/>
    <n v="1.3931573652604351E-3"/>
    <n v="3.382251108076384E-3"/>
    <n v="131"/>
    <n v="0"/>
    <n v="7.6881060699052867E-4"/>
    <n v="1.088374278445078E-3"/>
    <x v="0"/>
    <x v="0"/>
  </r>
  <r>
    <x v="163"/>
    <n v="3.1076176413397838"/>
    <n v="2.4329720328198992"/>
    <n v="3.9693376144456192"/>
    <x v="1"/>
    <x v="9"/>
    <x v="2"/>
    <x v="2"/>
    <n v="1128.4223277690839"/>
    <n v="857.32234029642609"/>
    <n v="0"/>
    <n v="1.3931573652604351E-3"/>
    <n v="3.382251108076384E-3"/>
    <n v="132"/>
    <n v="0"/>
    <n v="7.6881060699052867E-4"/>
    <n v="1.088374278445078E-3"/>
    <x v="0"/>
    <x v="0"/>
  </r>
  <r>
    <x v="164"/>
    <n v="3.0634146594739748"/>
    <n v="2.4003624167435849"/>
    <n v="3.909621859773742"/>
    <x v="1"/>
    <x v="9"/>
    <x v="2"/>
    <x v="2"/>
    <n v="1128.4223277690839"/>
    <n v="857.32234029642609"/>
    <n v="0"/>
    <n v="1.3931573652604351E-3"/>
    <n v="3.382251108076384E-3"/>
    <n v="133"/>
    <n v="8.09588769389013E-6"/>
    <n v="7.7690649468441881E-4"/>
    <n v="1.1040787761514321E-3"/>
    <x v="0"/>
    <x v="0"/>
  </r>
  <r>
    <x v="165"/>
    <n v="3.0634146594739748"/>
    <n v="2.4003624167435849"/>
    <n v="3.909621859773742"/>
    <x v="1"/>
    <x v="9"/>
    <x v="2"/>
    <x v="2"/>
    <n v="1128.4223277690839"/>
    <n v="857.32234029642609"/>
    <n v="0"/>
    <n v="1.3931573652604351E-3"/>
    <n v="3.382251108076384E-3"/>
    <n v="134"/>
    <n v="0"/>
    <n v="7.7690649468441881E-4"/>
    <n v="1.1040787761514321E-3"/>
    <x v="0"/>
    <x v="0"/>
  </r>
  <r>
    <x v="166"/>
    <n v="3.0201561786236701"/>
    <n v="2.3683948121106049"/>
    <n v="3.8512765256187178"/>
    <x v="1"/>
    <x v="9"/>
    <x v="2"/>
    <x v="2"/>
    <n v="1128.4223277690839"/>
    <n v="857.32234029642609"/>
    <n v="0"/>
    <n v="1.3931573652604351E-3"/>
    <n v="3.382251108076384E-3"/>
    <n v="135"/>
    <n v="8.0959532378183183E-6"/>
    <n v="7.8500244792223709E-4"/>
    <n v="1.119892783034064E-3"/>
    <x v="0"/>
    <x v="0"/>
  </r>
  <r>
    <x v="167"/>
    <n v="2.977813255711792"/>
    <n v="2.3370511938534628"/>
    <n v="3.7942565439791842"/>
    <x v="1"/>
    <x v="9"/>
    <x v="2"/>
    <x v="2"/>
    <n v="1128.4223277690839"/>
    <n v="857.32234029642609"/>
    <n v="0"/>
    <n v="1.3931573652604351E-3"/>
    <n v="3.382251108076384E-3"/>
    <n v="136"/>
    <n v="8.0960187828077965E-6"/>
    <n v="7.9309846670504484E-4"/>
    <n v="1.1358170636082811E-3"/>
    <x v="0"/>
    <x v="0"/>
  </r>
  <r>
    <x v="168"/>
    <n v="2.977813255711792"/>
    <n v="2.3370511938534628"/>
    <n v="3.7942565439791842"/>
    <x v="1"/>
    <x v="9"/>
    <x v="2"/>
    <x v="2"/>
    <n v="1128.4223277690839"/>
    <n v="857.32234029642609"/>
    <n v="0"/>
    <n v="1.3931573652604351E-3"/>
    <n v="3.382251108076384E-3"/>
    <n v="137"/>
    <n v="0"/>
    <n v="7.9309846670504484E-4"/>
    <n v="1.1358170636082811E-3"/>
    <x v="0"/>
    <x v="0"/>
  </r>
  <r>
    <x v="169"/>
    <n v="2.977813255711792"/>
    <n v="2.3370511938534628"/>
    <n v="3.7942565439791842"/>
    <x v="1"/>
    <x v="9"/>
    <x v="2"/>
    <x v="2"/>
    <n v="1128.4223277690839"/>
    <n v="857.32234029642609"/>
    <n v="0"/>
    <n v="1.3931573652604351E-3"/>
    <n v="3.382251108076384E-3"/>
    <n v="138"/>
    <n v="0"/>
    <n v="7.9309846670504484E-4"/>
    <n v="1.1358170636082811E-3"/>
    <x v="0"/>
    <x v="0"/>
  </r>
  <r>
    <x v="170"/>
    <n v="2.8560055936699289"/>
    <n v="2.2465938874924629"/>
    <n v="3.6307264951112752"/>
    <x v="1"/>
    <x v="9"/>
    <x v="2"/>
    <x v="2"/>
    <n v="1128.4223277690839"/>
    <n v="857.32234029642609"/>
    <n v="0"/>
    <n v="1.3931573652604351E-3"/>
    <n v="3.382251108076384E-3"/>
    <n v="139"/>
    <n v="2.4288449628973551E-5"/>
    <n v="8.1738691633401834E-4"/>
    <n v="1.1842592730115201E-3"/>
    <x v="0"/>
    <x v="0"/>
  </r>
  <r>
    <x v="171"/>
    <n v="2.8560055936699289"/>
    <n v="2.2465938874924629"/>
    <n v="3.6307264951112752"/>
    <x v="1"/>
    <x v="9"/>
    <x v="2"/>
    <x v="2"/>
    <n v="1128.4223277690839"/>
    <n v="857.32234029642609"/>
    <n v="0"/>
    <n v="1.3931573652604351E-3"/>
    <n v="3.382251108076384E-3"/>
    <n v="140"/>
    <n v="0"/>
    <n v="8.1738691633401834E-4"/>
    <n v="1.1842592730115201E-3"/>
    <x v="0"/>
    <x v="0"/>
  </r>
  <r>
    <x v="172"/>
    <n v="2.8560055936699289"/>
    <n v="2.2465938874924629"/>
    <n v="3.6307264951112752"/>
    <x v="1"/>
    <x v="9"/>
    <x v="2"/>
    <x v="2"/>
    <n v="1128.4223277690839"/>
    <n v="857.32234029642609"/>
    <n v="0"/>
    <n v="1.3931573652604351E-3"/>
    <n v="3.382251108076384E-3"/>
    <n v="141"/>
    <n v="0"/>
    <n v="8.1738691633401834E-4"/>
    <n v="1.1842592730115201E-3"/>
    <x v="0"/>
    <x v="0"/>
  </r>
  <r>
    <x v="173"/>
    <n v="2.8560055936699289"/>
    <n v="2.2465938874924629"/>
    <n v="3.6307264951112752"/>
    <x v="1"/>
    <x v="9"/>
    <x v="2"/>
    <x v="2"/>
    <n v="1128.4223277690839"/>
    <n v="857.32234029642609"/>
    <n v="0"/>
    <n v="1.3931573652604351E-3"/>
    <n v="3.382251108076384E-3"/>
    <n v="142"/>
    <n v="0"/>
    <n v="8.1738691633401834E-4"/>
    <n v="1.1842592730115201E-3"/>
    <x v="0"/>
    <x v="0"/>
  </r>
  <r>
    <x v="174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43"/>
    <n v="8.0962809733791237E-6"/>
    <n v="8.2548319730739743E-4"/>
    <n v="1.200632400938781E-3"/>
    <x v="0"/>
    <x v="0"/>
  </r>
  <r>
    <x v="175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44"/>
    <n v="0"/>
    <n v="8.2548319730739743E-4"/>
    <n v="1.200632400938781E-3"/>
    <x v="0"/>
    <x v="0"/>
  </r>
  <r>
    <x v="176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45"/>
    <n v="0"/>
    <n v="8.2548319730739743E-4"/>
    <n v="1.200632400938781E-3"/>
    <x v="0"/>
    <x v="0"/>
  </r>
  <r>
    <x v="177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46"/>
    <n v="0"/>
    <n v="8.2548319730739743E-4"/>
    <n v="1.200632400938781E-3"/>
    <x v="0"/>
    <x v="0"/>
  </r>
  <r>
    <x v="178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47"/>
    <n v="0"/>
    <n v="8.2548319730739743E-4"/>
    <n v="1.200632400938781E-3"/>
    <x v="0"/>
    <x v="0"/>
  </r>
  <r>
    <x v="179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48"/>
    <n v="0"/>
    <n v="8.2548319730739743E-4"/>
    <n v="1.200632400938781E-3"/>
    <x v="0"/>
    <x v="0"/>
  </r>
  <r>
    <x v="180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49"/>
    <n v="0"/>
    <n v="8.2548319730739743E-4"/>
    <n v="1.200632400938781E-3"/>
    <x v="0"/>
    <x v="0"/>
  </r>
  <r>
    <x v="181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50"/>
    <n v="0"/>
    <n v="8.2548319730739743E-4"/>
    <n v="1.200632400938781E-3"/>
    <x v="0"/>
    <x v="0"/>
  </r>
  <r>
    <x v="182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51"/>
    <n v="0"/>
    <n v="8.2548319730739743E-4"/>
    <n v="1.200632400938781E-3"/>
    <x v="0"/>
    <x v="0"/>
  </r>
  <r>
    <x v="183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52"/>
    <n v="0"/>
    <n v="8.2548319730739743E-4"/>
    <n v="1.200632400938781E-3"/>
    <x v="0"/>
    <x v="0"/>
  </r>
  <r>
    <x v="184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53"/>
    <n v="0"/>
    <n v="8.2548319730739743E-4"/>
    <n v="1.200632400938781E-3"/>
    <x v="0"/>
    <x v="0"/>
  </r>
  <r>
    <x v="185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54"/>
    <n v="0"/>
    <n v="8.2548319730739743E-4"/>
    <n v="1.200632400938781E-3"/>
    <x v="0"/>
    <x v="0"/>
  </r>
  <r>
    <x v="186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55"/>
    <n v="0"/>
    <n v="8.2548319730739743E-4"/>
    <n v="1.200632400938781E-3"/>
    <x v="0"/>
    <x v="0"/>
  </r>
  <r>
    <x v="187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56"/>
    <n v="0"/>
    <n v="8.2548319730739743E-4"/>
    <n v="1.200632400938781E-3"/>
    <x v="0"/>
    <x v="0"/>
  </r>
  <r>
    <x v="188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57"/>
    <n v="0"/>
    <n v="8.2548319730739743E-4"/>
    <n v="1.200632400938781E-3"/>
    <x v="0"/>
    <x v="0"/>
  </r>
  <r>
    <x v="189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58"/>
    <n v="0"/>
    <n v="8.2548319730739743E-4"/>
    <n v="1.200632400938781E-3"/>
    <x v="0"/>
    <x v="0"/>
  </r>
  <r>
    <x v="190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59"/>
    <n v="0"/>
    <n v="8.2548319730739743E-4"/>
    <n v="1.200632400938781E-3"/>
    <x v="0"/>
    <x v="0"/>
  </r>
  <r>
    <x v="191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60"/>
    <n v="0"/>
    <n v="8.2548319730739743E-4"/>
    <n v="1.200632400938781E-3"/>
    <x v="0"/>
    <x v="0"/>
  </r>
  <r>
    <x v="192"/>
    <n v="2.817057998294719"/>
    <n v="2.2175788731506429"/>
    <n v="3.578594593337451"/>
    <x v="1"/>
    <x v="9"/>
    <x v="2"/>
    <x v="2"/>
    <n v="1128.4223277690839"/>
    <n v="857.32234029642609"/>
    <n v="0"/>
    <n v="1.3931573652604351E-3"/>
    <n v="3.382251108076384E-3"/>
    <n v="161"/>
    <n v="0"/>
    <n v="8.2548319730739743E-4"/>
    <n v="1.200632400938781E-3"/>
    <x v="0"/>
    <x v="0"/>
  </r>
  <r>
    <x v="31"/>
    <m/>
    <m/>
    <m/>
    <x v="1"/>
    <x v="10"/>
    <x v="1"/>
    <x v="0"/>
    <n v="2.1615857964674131E-8"/>
    <n v="2.8730240408947338E-9"/>
    <n v="1.2716740953799781E-5"/>
    <n v="0"/>
    <n v="0"/>
    <n v="0"/>
    <n v="0"/>
    <n v="0"/>
    <n v="0"/>
    <x v="0"/>
    <x v="0"/>
  </r>
  <r>
    <x v="32"/>
    <m/>
    <m/>
    <m/>
    <x v="1"/>
    <x v="10"/>
    <x v="1"/>
    <x v="0"/>
    <n v="2.1615857964674131E-8"/>
    <n v="2.8730240408947338E-9"/>
    <n v="0"/>
    <n v="0"/>
    <n v="0"/>
    <n v="1"/>
    <n v="0"/>
    <n v="0"/>
    <n v="0"/>
    <x v="0"/>
    <x v="0"/>
  </r>
  <r>
    <x v="33"/>
    <m/>
    <m/>
    <m/>
    <x v="1"/>
    <x v="10"/>
    <x v="1"/>
    <x v="0"/>
    <n v="2.1615857964674131E-8"/>
    <n v="2.8730240408947338E-9"/>
    <n v="1.271690267135679E-5"/>
    <n v="1.271690267135679E-5"/>
    <n v="1.271690267135853E-5"/>
    <n v="2"/>
    <n v="0"/>
    <n v="0"/>
    <n v="0"/>
    <x v="0"/>
    <x v="0"/>
  </r>
  <r>
    <x v="34"/>
    <m/>
    <m/>
    <m/>
    <x v="1"/>
    <x v="10"/>
    <x v="1"/>
    <x v="0"/>
    <n v="2.1615857964674131E-8"/>
    <n v="2.8730240408947338E-9"/>
    <n v="0"/>
    <n v="1.271690267135679E-5"/>
    <n v="1.271690267135853E-5"/>
    <n v="3"/>
    <n v="0"/>
    <n v="0"/>
    <n v="0"/>
    <x v="0"/>
    <x v="0"/>
  </r>
  <r>
    <x v="35"/>
    <m/>
    <m/>
    <m/>
    <x v="1"/>
    <x v="10"/>
    <x v="1"/>
    <x v="0"/>
    <n v="2.1615857964674131E-8"/>
    <n v="2.8730240408947338E-9"/>
    <n v="0"/>
    <n v="1.271690267135679E-5"/>
    <n v="1.271690267135853E-5"/>
    <n v="4"/>
    <n v="0"/>
    <n v="0"/>
    <n v="0"/>
    <x v="0"/>
    <x v="0"/>
  </r>
  <r>
    <x v="36"/>
    <n v="1"/>
    <m/>
    <m/>
    <x v="1"/>
    <x v="10"/>
    <x v="1"/>
    <x v="0"/>
    <n v="2.1615857964674131E-8"/>
    <n v="2.8730240408947338E-9"/>
    <n v="0"/>
    <n v="1.271690267135679E-5"/>
    <n v="1.271690267135853E-5"/>
    <n v="5"/>
    <n v="8.3133466624470273E-6"/>
    <n v="8.3133466624470273E-6"/>
    <n v="8.3133466624471256E-6"/>
    <x v="0"/>
    <x v="0"/>
  </r>
  <r>
    <x v="37"/>
    <n v="1"/>
    <n v="9.9999999999999995E-7"/>
    <n v="10"/>
    <x v="1"/>
    <x v="10"/>
    <x v="1"/>
    <x v="0"/>
    <n v="2.1615857964674131E-8"/>
    <n v="2.8730240408947338E-9"/>
    <n v="0"/>
    <n v="1.271690267135679E-5"/>
    <n v="1.271690267135853E-5"/>
    <n v="6"/>
    <n v="0"/>
    <n v="8.3133466624470273E-6"/>
    <n v="8.3133466624471256E-6"/>
    <x v="0"/>
    <x v="0"/>
  </r>
  <r>
    <x v="38"/>
    <n v="2.000012717064668"/>
    <n v="6.709798352186272E-2"/>
    <n v="20.000127170646682"/>
    <x v="1"/>
    <x v="10"/>
    <x v="1"/>
    <x v="0"/>
    <n v="2.1615857964674131E-8"/>
    <n v="2.8730240408947338E-9"/>
    <n v="1.271706439302694E-5"/>
    <n v="2.543396706438373E-5"/>
    <n v="2.543396706439072E-5"/>
    <n v="7"/>
    <n v="0"/>
    <n v="8.3133466624470273E-6"/>
    <n v="8.3133466624471256E-6"/>
    <x v="0"/>
    <x v="0"/>
  </r>
  <r>
    <x v="39"/>
    <n v="3.0000381515174559"/>
    <n v="0.42259643613042153"/>
    <n v="21.29745577831288"/>
    <x v="1"/>
    <x v="10"/>
    <x v="1"/>
    <x v="0"/>
    <n v="2.1615857964674131E-8"/>
    <n v="2.8730240408947338E-9"/>
    <n v="1.27172261188104E-5"/>
    <n v="3.8151193183194127E-5"/>
    <n v="3.8151193183209861E-5"/>
    <n v="8"/>
    <n v="0"/>
    <n v="8.3133466624470273E-6"/>
    <n v="8.3133466624471256E-6"/>
    <x v="0"/>
    <x v="0"/>
  </r>
  <r>
    <x v="40"/>
    <n v="3.0000381515174559"/>
    <n v="0.42259643613042153"/>
    <n v="21.29745577831288"/>
    <x v="1"/>
    <x v="10"/>
    <x v="1"/>
    <x v="0"/>
    <n v="2.1615857964674131E-8"/>
    <n v="2.8730240408947338E-9"/>
    <n v="0"/>
    <n v="3.8151193183194127E-5"/>
    <n v="3.8151193183209861E-5"/>
    <n v="9"/>
    <n v="0"/>
    <n v="8.3133466624470273E-6"/>
    <n v="8.3133466624471256E-6"/>
    <x v="0"/>
    <x v="0"/>
  </r>
  <r>
    <x v="41"/>
    <n v="3.0000381515174559"/>
    <n v="0.42259643613042153"/>
    <n v="21.29745577831288"/>
    <x v="1"/>
    <x v="10"/>
    <x v="1"/>
    <x v="0"/>
    <n v="2.1615857964674131E-8"/>
    <n v="2.8730240408947338E-9"/>
    <n v="0"/>
    <n v="3.8151193183194127E-5"/>
    <n v="3.8151193183209861E-5"/>
    <n v="10"/>
    <n v="0"/>
    <n v="8.3133466624470273E-6"/>
    <n v="8.3133466624471256E-6"/>
    <x v="0"/>
    <x v="0"/>
  </r>
  <r>
    <x v="42"/>
    <n v="5.0001271738812587"/>
    <n v="1.505671249779438"/>
    <n v="16.604734771051891"/>
    <x v="1"/>
    <x v="10"/>
    <x v="1"/>
    <x v="0"/>
    <n v="2.1615857964674131E-8"/>
    <n v="2.8730240408947338E-9"/>
    <n v="2.543493743142515E-5"/>
    <n v="6.3586130614619283E-5"/>
    <n v="6.3586130614662976E-5"/>
    <n v="11"/>
    <n v="0"/>
    <n v="8.3133466624470273E-6"/>
    <n v="8.3133466624471256E-6"/>
    <x v="0"/>
    <x v="0"/>
  </r>
  <r>
    <x v="43"/>
    <n v="2.5000531949497642"/>
    <n v="0.25108305961661398"/>
    <n v="24.893220542724929"/>
    <x v="1"/>
    <x v="10"/>
    <x v="1"/>
    <x v="0"/>
    <n v="2.1615857964674131E-8"/>
    <n v="2.8730240408947338E-9"/>
    <n v="0"/>
    <n v="6.3586130614619283E-5"/>
    <n v="6.3586130614662976E-5"/>
    <n v="12"/>
    <n v="8.3134157747543131E-6"/>
    <n v="1.6626762437201339E-5"/>
    <n v="1.6626762437201738E-5"/>
    <x v="0"/>
    <x v="0"/>
  </r>
  <r>
    <x v="44"/>
    <n v="3.5001189858673958"/>
    <n v="0.40089792757047049"/>
    <n v="30.558484024779439"/>
    <x v="1"/>
    <x v="10"/>
    <x v="1"/>
    <x v="0"/>
    <n v="2.1615857964674131E-8"/>
    <n v="2.8730240408947338E-9"/>
    <n v="2.5435584383922529E-5"/>
    <n v="8.9021714998541805E-5"/>
    <n v="8.9021714998627471E-5"/>
    <n v="13"/>
    <n v="0"/>
    <n v="1.6626762437201339E-5"/>
    <n v="1.6626762437201738E-5"/>
    <x v="0"/>
    <x v="0"/>
  </r>
  <r>
    <x v="45"/>
    <n v="3.5001189858673958"/>
    <n v="0.40089792757047049"/>
    <n v="30.558484024779439"/>
    <x v="1"/>
    <x v="10"/>
    <x v="1"/>
    <x v="0"/>
    <n v="2.1615857964674131E-8"/>
    <n v="2.8730240408947338E-9"/>
    <n v="0"/>
    <n v="8.9021714998541805E-5"/>
    <n v="8.9021714998627471E-5"/>
    <n v="14"/>
    <n v="0"/>
    <n v="1.6626762437201339E-5"/>
    <n v="1.6626762437201738E-5"/>
    <x v="0"/>
    <x v="0"/>
  </r>
  <r>
    <x v="46"/>
    <n v="3.5001189858673958"/>
    <n v="0.40089792757047049"/>
    <n v="30.558484024779439"/>
    <x v="1"/>
    <x v="10"/>
    <x v="1"/>
    <x v="0"/>
    <n v="2.1615857964674131E-8"/>
    <n v="2.8730240408947338E-9"/>
    <n v="0"/>
    <n v="8.9021714998541805E-5"/>
    <n v="8.9021714998627471E-5"/>
    <n v="15"/>
    <n v="0"/>
    <n v="1.6626762437201339E-5"/>
    <n v="1.6626762437201738E-5"/>
    <x v="0"/>
    <x v="0"/>
  </r>
  <r>
    <x v="47"/>
    <n v="3.5001189858673958"/>
    <n v="0.40089792757047049"/>
    <n v="30.558484024779439"/>
    <x v="1"/>
    <x v="10"/>
    <x v="1"/>
    <x v="0"/>
    <n v="2.1615857964674131E-8"/>
    <n v="2.8730240408947338E-9"/>
    <n v="0"/>
    <n v="8.9021714998541805E-5"/>
    <n v="8.9021714998627471E-5"/>
    <n v="16"/>
    <n v="0"/>
    <n v="1.6626762437201339E-5"/>
    <n v="1.6626762437201738E-5"/>
    <x v="0"/>
    <x v="0"/>
  </r>
  <r>
    <x v="48"/>
    <n v="3.5001189858673958"/>
    <n v="0.40089792757047049"/>
    <n v="30.558484024779439"/>
    <x v="1"/>
    <x v="10"/>
    <x v="1"/>
    <x v="0"/>
    <n v="2.1615857964674131E-8"/>
    <n v="2.8730240408947338E-9"/>
    <n v="0"/>
    <n v="8.9021714998541805E-5"/>
    <n v="8.9021714998627471E-5"/>
    <n v="17"/>
    <n v="0"/>
    <n v="1.6626762437201339E-5"/>
    <n v="1.6626762437201738E-5"/>
    <x v="0"/>
    <x v="0"/>
  </r>
  <r>
    <x v="49"/>
    <n v="3.5001189858673958"/>
    <n v="0.40089792757047049"/>
    <n v="30.558484024779439"/>
    <x v="1"/>
    <x v="10"/>
    <x v="1"/>
    <x v="0"/>
    <n v="2.1615857964674131E-8"/>
    <n v="2.8730240408947338E-9"/>
    <n v="0"/>
    <n v="8.9021714998541805E-5"/>
    <n v="8.9021714998627471E-5"/>
    <n v="18"/>
    <n v="0"/>
    <n v="1.6626762437201339E-5"/>
    <n v="1.6626762437201738E-5"/>
    <x v="0"/>
    <x v="0"/>
  </r>
  <r>
    <x v="50"/>
    <n v="3.5001189858673958"/>
    <n v="0.40089792757047049"/>
    <n v="30.558484024779439"/>
    <x v="1"/>
    <x v="10"/>
    <x v="1"/>
    <x v="0"/>
    <n v="2.1615857964674131E-8"/>
    <n v="2.8730240408947338E-9"/>
    <n v="0"/>
    <n v="8.9021714998541805E-5"/>
    <n v="8.9021714998627471E-5"/>
    <n v="19"/>
    <n v="0"/>
    <n v="1.6626762437201339E-5"/>
    <n v="1.6626762437201738E-5"/>
    <x v="0"/>
    <x v="0"/>
  </r>
  <r>
    <x v="51"/>
    <n v="4.000161420459853"/>
    <n v="0.47422801960171002"/>
    <n v="33.741767100084893"/>
    <x v="1"/>
    <x v="10"/>
    <x v="1"/>
    <x v="0"/>
    <n v="2.1615857964674131E-8"/>
    <n v="2.8730240408947338E-9"/>
    <n v="1.27180348094327E-5"/>
    <n v="1.0173974980797449E-4"/>
    <n v="1.017397498080864E-4"/>
    <n v="20"/>
    <n v="0"/>
    <n v="1.6626762437201339E-5"/>
    <n v="1.6626762437201738E-5"/>
    <x v="0"/>
    <x v="0"/>
  </r>
  <r>
    <x v="52"/>
    <n v="2.6667631952741342"/>
    <n v="0.52743098639736063"/>
    <n v="13.48351940458593"/>
    <x v="1"/>
    <x v="10"/>
    <x v="1"/>
    <x v="0"/>
    <n v="2.1615857964674131E-8"/>
    <n v="2.8730240408947338E-9"/>
    <n v="0"/>
    <n v="1.0173974980797449E-4"/>
    <n v="1.017397498080864E-4"/>
    <n v="21"/>
    <n v="8.3134848882107261E-6"/>
    <n v="2.4940247325412061E-5"/>
    <n v="2.4940247325412959E-5"/>
    <x v="0"/>
    <x v="0"/>
  </r>
  <r>
    <x v="53"/>
    <n v="3.000127672386157"/>
    <n v="0.61316977445980481"/>
    <n v="14.67907653887009"/>
    <x v="1"/>
    <x v="10"/>
    <x v="1"/>
    <x v="0"/>
    <n v="2.1615857964674131E-8"/>
    <n v="2.8730240408947338E-9"/>
    <n v="1.271819655989926E-5"/>
    <n v="1.144579463678738E-4"/>
    <n v="1.144579463680154E-4"/>
    <n v="22"/>
    <n v="0"/>
    <n v="2.4940247325412061E-5"/>
    <n v="2.4940247325412959E-5"/>
    <x v="0"/>
    <x v="0"/>
  </r>
  <r>
    <x v="54"/>
    <n v="3.000127672386157"/>
    <n v="0.61316977445980481"/>
    <n v="14.67907653887009"/>
    <x v="1"/>
    <x v="10"/>
    <x v="1"/>
    <x v="0"/>
    <n v="2.1615857964674131E-8"/>
    <n v="2.8730240408947338E-9"/>
    <n v="0"/>
    <n v="1.144579463678738E-4"/>
    <n v="1.144579463680154E-4"/>
    <n v="23"/>
    <n v="0"/>
    <n v="2.4940247325412061E-5"/>
    <n v="2.4940247325412959E-5"/>
    <x v="0"/>
    <x v="0"/>
  </r>
  <r>
    <x v="55"/>
    <n v="3.000127672386157"/>
    <n v="0.61316977445980481"/>
    <n v="14.67907653887009"/>
    <x v="1"/>
    <x v="10"/>
    <x v="1"/>
    <x v="0"/>
    <n v="2.1615857964674131E-8"/>
    <n v="2.8730240408947338E-9"/>
    <n v="0"/>
    <n v="1.144579463678738E-4"/>
    <n v="1.144579463680154E-4"/>
    <n v="24"/>
    <n v="0"/>
    <n v="2.4940247325412061E-5"/>
    <n v="2.4940247325412959E-5"/>
    <x v="0"/>
    <x v="0"/>
  </r>
  <r>
    <x v="56"/>
    <n v="3.000127672386157"/>
    <n v="0.61316977445980481"/>
    <n v="14.67907653887009"/>
    <x v="1"/>
    <x v="10"/>
    <x v="1"/>
    <x v="0"/>
    <n v="2.1615857964674131E-8"/>
    <n v="2.8730240408947338E-9"/>
    <n v="0"/>
    <n v="1.144579463678738E-4"/>
    <n v="1.144579463680154E-4"/>
    <n v="25"/>
    <n v="0"/>
    <n v="2.4940247325412061E-5"/>
    <n v="2.4940247325412959E-5"/>
    <x v="0"/>
    <x v="0"/>
  </r>
  <r>
    <x v="57"/>
    <n v="3.000127672386157"/>
    <n v="0.61316977445980481"/>
    <n v="14.67907653887009"/>
    <x v="1"/>
    <x v="10"/>
    <x v="1"/>
    <x v="0"/>
    <n v="2.1615857964674131E-8"/>
    <n v="2.8730240408947338E-9"/>
    <n v="0"/>
    <n v="1.144579463678738E-4"/>
    <n v="1.144579463680154E-4"/>
    <n v="26"/>
    <n v="0"/>
    <n v="2.4940247325412061E-5"/>
    <n v="2.4940247325412959E-5"/>
    <x v="0"/>
    <x v="0"/>
  </r>
  <r>
    <x v="58"/>
    <n v="3.3334963893471401"/>
    <n v="0.69850314492240484"/>
    <n v="15.90858718184418"/>
    <x v="1"/>
    <x v="10"/>
    <x v="1"/>
    <x v="0"/>
    <n v="2.1615857964674131E-8"/>
    <n v="2.8730240408947338E-9"/>
    <n v="1.271835831448023E-5"/>
    <n v="1.27176304682354E-4"/>
    <n v="1.271763046825288E-4"/>
    <n v="27"/>
    <n v="0"/>
    <n v="2.4940247325412061E-5"/>
    <n v="2.4940247325412959E-5"/>
    <x v="0"/>
    <x v="0"/>
  </r>
  <r>
    <x v="59"/>
    <n v="2.5001118996314782"/>
    <n v="0.65303495844976422"/>
    <n v="9.5715542174297727"/>
    <x v="1"/>
    <x v="10"/>
    <x v="1"/>
    <x v="0"/>
    <n v="2.1615857964674131E-8"/>
    <n v="2.8730240408947338E-9"/>
    <n v="0"/>
    <n v="1.27176304682354E-4"/>
    <n v="1.271763046825288E-4"/>
    <n v="28"/>
    <n v="8.3135540028162968E-6"/>
    <n v="3.3253801328228363E-5"/>
    <n v="3.3253801328229962E-5"/>
    <x v="0"/>
    <x v="0"/>
  </r>
  <r>
    <x v="60"/>
    <n v="2.5001118996314782"/>
    <n v="0.65303495844976422"/>
    <n v="9.5715542174297727"/>
    <x v="1"/>
    <x v="10"/>
    <x v="1"/>
    <x v="0"/>
    <n v="2.1615857964674131E-8"/>
    <n v="2.8730240408947338E-9"/>
    <n v="0"/>
    <n v="1.27176304682354E-4"/>
    <n v="1.271763046825288E-4"/>
    <n v="29"/>
    <n v="0"/>
    <n v="3.3253801328228363E-5"/>
    <n v="3.3253801328229962E-5"/>
    <x v="0"/>
    <x v="0"/>
  </r>
  <r>
    <x v="61"/>
    <n v="2.2001033170304818"/>
    <n v="0.66784071075437379"/>
    <n v="7.2479178457702753"/>
    <x v="1"/>
    <x v="10"/>
    <x v="1"/>
    <x v="0"/>
    <n v="2.1615857964674131E-8"/>
    <n v="2.8730240408947338E-9"/>
    <n v="1.2718520073175751E-5"/>
    <n v="1.3989482475552979E-4"/>
    <n v="1.3989482475574129E-4"/>
    <n v="30"/>
    <n v="8.3136231185710507E-6"/>
    <n v="4.1567424446799407E-5"/>
    <n v="4.1567424446801887E-5"/>
    <x v="0"/>
    <x v="0"/>
  </r>
  <r>
    <x v="62"/>
    <n v="2.2001033170304818"/>
    <n v="0.66784071075437379"/>
    <n v="7.2479178457702753"/>
    <x v="1"/>
    <x v="10"/>
    <x v="1"/>
    <x v="0"/>
    <n v="2.1615857964674131E-8"/>
    <n v="2.8730240408947338E-9"/>
    <n v="0"/>
    <n v="1.3989482475552979E-4"/>
    <n v="1.3989482475574129E-4"/>
    <n v="31"/>
    <n v="0"/>
    <n v="4.1567424446799407E-5"/>
    <n v="4.1567424446801887E-5"/>
    <x v="0"/>
    <x v="0"/>
  </r>
  <r>
    <x v="63"/>
    <n v="2.4001279722995701"/>
    <n v="0.74358285264784674"/>
    <n v="7.7471047952513974"/>
    <x v="1"/>
    <x v="10"/>
    <x v="1"/>
    <x v="0"/>
    <n v="2.1615857964674131E-8"/>
    <n v="2.8730240408947338E-9"/>
    <n v="1.271868183598599E-5"/>
    <n v="1.5261350659151579E-4"/>
    <n v="1.5261350659176749E-4"/>
    <n v="32"/>
    <n v="0"/>
    <n v="4.1567424446799407E-5"/>
    <n v="4.1567424446801887E-5"/>
    <x v="0"/>
    <x v="0"/>
  </r>
  <r>
    <x v="64"/>
    <n v="2.4001279722995701"/>
    <n v="0.74358285264784674"/>
    <n v="7.7471047952513974"/>
    <x v="1"/>
    <x v="10"/>
    <x v="1"/>
    <x v="0"/>
    <n v="2.1615857964674131E-8"/>
    <n v="2.8730240408947338E-9"/>
    <n v="0"/>
    <n v="1.5261350659151579E-4"/>
    <n v="1.5261350659176749E-4"/>
    <n v="33"/>
    <n v="0"/>
    <n v="4.1567424446799407E-5"/>
    <n v="4.1567424446801887E-5"/>
    <x v="0"/>
    <x v="0"/>
  </r>
  <r>
    <x v="65"/>
    <n v="2.4001279722995701"/>
    <n v="0.74358285264784674"/>
    <n v="7.7471047952513974"/>
    <x v="1"/>
    <x v="10"/>
    <x v="1"/>
    <x v="0"/>
    <n v="2.1615857964674131E-8"/>
    <n v="2.8730240408947338E-9"/>
    <n v="0"/>
    <n v="1.5261350659151579E-4"/>
    <n v="1.5261350659176749E-4"/>
    <n v="34"/>
    <n v="0"/>
    <n v="4.1567424446799407E-5"/>
    <n v="4.1567424446801887E-5"/>
    <x v="0"/>
    <x v="0"/>
  </r>
  <r>
    <x v="66"/>
    <n v="2.0000983295280541"/>
    <n v="0.67465369759048499"/>
    <n v="5.9295507340554883"/>
    <x v="1"/>
    <x v="10"/>
    <x v="1"/>
    <x v="0"/>
    <n v="2.1615857964674131E-8"/>
    <n v="2.8730240408947338E-9"/>
    <n v="0"/>
    <n v="1.5261350659151579E-4"/>
    <n v="1.5261350659176749E-4"/>
    <n v="35"/>
    <n v="8.3136922354750216E-6"/>
    <n v="4.9881116682274437E-5"/>
    <n v="4.9881116682278022E-5"/>
    <x v="0"/>
    <x v="0"/>
  </r>
  <r>
    <x v="67"/>
    <n v="2.0000983295280541"/>
    <n v="0.67465369759048499"/>
    <n v="5.9295507340554883"/>
    <x v="1"/>
    <x v="10"/>
    <x v="1"/>
    <x v="0"/>
    <n v="2.1615857964674131E-8"/>
    <n v="2.8730240408947338E-9"/>
    <n v="0"/>
    <n v="1.5261350659151579E-4"/>
    <n v="1.5261350659176749E-4"/>
    <n v="36"/>
    <n v="0"/>
    <n v="4.9881116682274437E-5"/>
    <n v="4.9881116682278022E-5"/>
    <x v="0"/>
    <x v="0"/>
  </r>
  <r>
    <x v="68"/>
    <n v="2.0000983295280541"/>
    <n v="0.67465369759048499"/>
    <n v="5.9295507340554883"/>
    <x v="1"/>
    <x v="10"/>
    <x v="1"/>
    <x v="0"/>
    <n v="2.1615857964674131E-8"/>
    <n v="2.8730240408947338E-9"/>
    <n v="0"/>
    <n v="1.5261350659151579E-4"/>
    <n v="1.5261350659176749E-4"/>
    <n v="37"/>
    <n v="0"/>
    <n v="4.9881116682274437E-5"/>
    <n v="4.9881116682278022E-5"/>
    <x v="0"/>
    <x v="0"/>
  </r>
  <r>
    <x v="69"/>
    <n v="2.0000983295280541"/>
    <n v="0.67465369759048499"/>
    <n v="5.9295507340554883"/>
    <x v="1"/>
    <x v="10"/>
    <x v="1"/>
    <x v="0"/>
    <n v="2.1615857964674131E-8"/>
    <n v="2.8730240408947338E-9"/>
    <n v="0"/>
    <n v="1.5261350659151579E-4"/>
    <n v="1.5261350659176749E-4"/>
    <n v="38"/>
    <n v="0"/>
    <n v="4.9881116682274437E-5"/>
    <n v="4.9881116682278022E-5"/>
    <x v="0"/>
    <x v="0"/>
  </r>
  <r>
    <x v="70"/>
    <n v="2.1667869694257411"/>
    <n v="0.74430909703947812"/>
    <n v="6.307817262408344"/>
    <x v="1"/>
    <x v="10"/>
    <x v="1"/>
    <x v="0"/>
    <n v="2.1615857964674131E-8"/>
    <n v="2.8730240408947338E-9"/>
    <n v="1.27188436029111E-5"/>
    <n v="1.6533235019442689E-4"/>
    <n v="1.6533235019472231E-4"/>
    <n v="39"/>
    <n v="0"/>
    <n v="4.9881116682274437E-5"/>
    <n v="4.9881116682278022E-5"/>
    <x v="0"/>
    <x v="0"/>
  </r>
  <r>
    <x v="71"/>
    <n v="2.3334777294371811"/>
    <n v="0.81394777938573915"/>
    <n v="6.6897637068173621"/>
    <x v="1"/>
    <x v="10"/>
    <x v="1"/>
    <x v="0"/>
    <n v="2.1615857964674131E-8"/>
    <n v="2.8730240408947338E-9"/>
    <n v="1.271900537395124E-5"/>
    <n v="1.7805135556837811E-4"/>
    <n v="1.7805135556872069E-4"/>
    <n v="40"/>
    <n v="0"/>
    <n v="4.9881116682274437E-5"/>
    <n v="4.9881116682278022E-5"/>
    <x v="0"/>
    <x v="0"/>
  </r>
  <r>
    <x v="72"/>
    <n v="2.3334777294371811"/>
    <n v="0.81394777938573915"/>
    <n v="6.6897637068173621"/>
    <x v="1"/>
    <x v="10"/>
    <x v="1"/>
    <x v="0"/>
    <n v="2.1615857964674131E-8"/>
    <n v="2.8730240408947338E-9"/>
    <n v="0"/>
    <n v="1.7805135556837811E-4"/>
    <n v="1.7805135556872069E-4"/>
    <n v="41"/>
    <n v="0"/>
    <n v="4.9881116682274437E-5"/>
    <n v="4.9881116682278022E-5"/>
    <x v="0"/>
    <x v="0"/>
  </r>
  <r>
    <x v="73"/>
    <n v="2.3334777294371811"/>
    <n v="0.81394777938573915"/>
    <n v="6.6897637068173621"/>
    <x v="1"/>
    <x v="10"/>
    <x v="1"/>
    <x v="0"/>
    <n v="2.1615857964674131E-8"/>
    <n v="2.8730240408947338E-9"/>
    <n v="0"/>
    <n v="1.7805135556837811E-4"/>
    <n v="1.7805135556872069E-4"/>
    <n v="42"/>
    <n v="0"/>
    <n v="4.9881116682274437E-5"/>
    <n v="4.9881116682278022E-5"/>
    <x v="0"/>
    <x v="0"/>
  </r>
  <r>
    <x v="74"/>
    <n v="2.3334777294371811"/>
    <n v="0.81394777938573915"/>
    <n v="6.6897637068173621"/>
    <x v="1"/>
    <x v="10"/>
    <x v="1"/>
    <x v="0"/>
    <n v="2.1615857964674131E-8"/>
    <n v="2.8730240408947338E-9"/>
    <n v="0"/>
    <n v="1.7805135556837811E-4"/>
    <n v="1.7805135556872069E-4"/>
    <n v="43"/>
    <n v="0"/>
    <n v="4.9881116682274437E-5"/>
    <n v="4.9881116682278022E-5"/>
    <x v="0"/>
    <x v="0"/>
  </r>
  <r>
    <x v="75"/>
    <n v="1.875112367997043"/>
    <n v="0.74083583923283403"/>
    <n v="4.7460533176371289"/>
    <x v="1"/>
    <x v="10"/>
    <x v="1"/>
    <x v="0"/>
    <n v="2.1615857964674131E-8"/>
    <n v="2.8730240408947338E-9"/>
    <n v="1.271916714910656E-5"/>
    <n v="1.9077052271748471E-4"/>
    <n v="1.9077052271787801E-4"/>
    <n v="44"/>
    <n v="1.6627591826258951E-5"/>
    <n v="6.6508708508533398E-5"/>
    <n v="6.6508708508539755E-5"/>
    <x v="0"/>
    <x v="0"/>
  </r>
  <r>
    <x v="76"/>
    <n v="1.875112367997043"/>
    <n v="0.74083583923283403"/>
    <n v="4.7460533176371289"/>
    <x v="1"/>
    <x v="10"/>
    <x v="1"/>
    <x v="0"/>
    <n v="2.1615857964674131E-8"/>
    <n v="2.8730240408947338E-9"/>
    <n v="0"/>
    <n v="1.9077052271748471E-4"/>
    <n v="1.9077052271787801E-4"/>
    <n v="45"/>
    <n v="0"/>
    <n v="6.6508708508533398E-5"/>
    <n v="6.6508708508539755E-5"/>
    <x v="0"/>
    <x v="0"/>
  </r>
  <r>
    <x v="77"/>
    <n v="1.875112367997043"/>
    <n v="0.74083583923283403"/>
    <n v="4.7460533176371289"/>
    <x v="1"/>
    <x v="10"/>
    <x v="1"/>
    <x v="0"/>
    <n v="2.1615857964674131E-8"/>
    <n v="2.8730240408947338E-9"/>
    <n v="0"/>
    <n v="1.9077052271748471E-4"/>
    <n v="1.9077052271787801E-4"/>
    <n v="46"/>
    <n v="0"/>
    <n v="6.6508708508533398E-5"/>
    <n v="6.6508708508539755E-5"/>
    <x v="0"/>
    <x v="0"/>
  </r>
  <r>
    <x v="78"/>
    <n v="1.875112367997043"/>
    <n v="0.74083583923283403"/>
    <n v="4.7460533176371289"/>
    <x v="1"/>
    <x v="10"/>
    <x v="1"/>
    <x v="0"/>
    <n v="2.1615857964674131E-8"/>
    <n v="2.8730240408947338E-9"/>
    <n v="0"/>
    <n v="1.9077052271748471E-4"/>
    <n v="1.9077052271787801E-4"/>
    <n v="47"/>
    <n v="0"/>
    <n v="6.6508708508533398E-5"/>
    <n v="6.6508708508539755E-5"/>
    <x v="0"/>
    <x v="0"/>
  </r>
  <r>
    <x v="79"/>
    <n v="1.875112367997043"/>
    <n v="0.74083583923283403"/>
    <n v="4.7460533176371289"/>
    <x v="1"/>
    <x v="10"/>
    <x v="1"/>
    <x v="0"/>
    <n v="2.1615857964674131E-8"/>
    <n v="2.8730240408947338E-9"/>
    <n v="0"/>
    <n v="1.9077052271748471E-4"/>
    <n v="1.9077052271787801E-4"/>
    <n v="48"/>
    <n v="0"/>
    <n v="6.6508708508533398E-5"/>
    <n v="6.6508708508539755E-5"/>
    <x v="0"/>
    <x v="0"/>
  </r>
  <r>
    <x v="80"/>
    <n v="1.875112367997043"/>
    <n v="0.74083583923283403"/>
    <n v="4.7460533176371289"/>
    <x v="1"/>
    <x v="10"/>
    <x v="1"/>
    <x v="0"/>
    <n v="2.1615857964674131E-8"/>
    <n v="2.8730240408947338E-9"/>
    <n v="0"/>
    <n v="1.9077052271748471E-4"/>
    <n v="1.9077052271787801E-4"/>
    <n v="49"/>
    <n v="0"/>
    <n v="6.6508708508533398E-5"/>
    <n v="6.6508708508539755E-5"/>
    <x v="0"/>
    <x v="0"/>
  </r>
  <r>
    <x v="81"/>
    <n v="1.6667596207618209"/>
    <n v="0.68381827540083739"/>
    <n v="4.0626109791722724"/>
    <x v="1"/>
    <x v="10"/>
    <x v="1"/>
    <x v="0"/>
    <n v="2.1615857964674131E-8"/>
    <n v="2.8730240408947338E-9"/>
    <n v="0"/>
    <n v="1.9077052271748471E-4"/>
    <n v="1.9077052271787801E-4"/>
    <n v="50"/>
    <n v="8.3138995930825042E-6"/>
    <n v="7.4822608101615906E-5"/>
    <n v="7.4822608101623943E-5"/>
    <x v="0"/>
    <x v="0"/>
  </r>
  <r>
    <x v="82"/>
    <n v="1.6667596207618209"/>
    <n v="0.68381827540083739"/>
    <n v="4.0626109791722724"/>
    <x v="1"/>
    <x v="10"/>
    <x v="1"/>
    <x v="0"/>
    <n v="2.1615857964674131E-8"/>
    <n v="2.8730240408947338E-9"/>
    <n v="0"/>
    <n v="1.9077052271748471E-4"/>
    <n v="1.9077052271787801E-4"/>
    <n v="51"/>
    <n v="0"/>
    <n v="7.4822608101615906E-5"/>
    <n v="7.4822608101623943E-5"/>
    <x v="0"/>
    <x v="0"/>
  </r>
  <r>
    <x v="83"/>
    <n v="1.6667596207618209"/>
    <n v="0.68381827540083739"/>
    <n v="4.0626109791722724"/>
    <x v="1"/>
    <x v="10"/>
    <x v="1"/>
    <x v="0"/>
    <n v="2.1615857964674131E-8"/>
    <n v="2.8730240408947338E-9"/>
    <n v="0"/>
    <n v="1.9077052271748471E-4"/>
    <n v="1.9077052271787801E-4"/>
    <n v="52"/>
    <n v="0"/>
    <n v="7.4822608101615906E-5"/>
    <n v="7.4822608101623943E-5"/>
    <x v="0"/>
    <x v="0"/>
  </r>
  <r>
    <x v="84"/>
    <n v="1.6667596207618209"/>
    <n v="0.68381827540083739"/>
    <n v="4.0626109791722724"/>
    <x v="1"/>
    <x v="10"/>
    <x v="1"/>
    <x v="0"/>
    <n v="2.1615857964674131E-8"/>
    <n v="2.8730240408947338E-9"/>
    <n v="0"/>
    <n v="1.9077052271748471E-4"/>
    <n v="1.9077052271787801E-4"/>
    <n v="53"/>
    <n v="0"/>
    <n v="7.4822608101615906E-5"/>
    <n v="7.4822608101623943E-5"/>
    <x v="0"/>
    <x v="0"/>
  </r>
  <r>
    <x v="85"/>
    <n v="1.6667596207618209"/>
    <n v="0.68381827540083739"/>
    <n v="4.0626109791722724"/>
    <x v="1"/>
    <x v="10"/>
    <x v="1"/>
    <x v="0"/>
    <n v="2.1615857964674131E-8"/>
    <n v="2.8730240408947338E-9"/>
    <n v="0"/>
    <n v="1.9077052271748471E-4"/>
    <n v="1.9077052271787801E-4"/>
    <n v="54"/>
    <n v="0"/>
    <n v="7.4822608101615906E-5"/>
    <n v="7.4822608101623943E-5"/>
    <x v="0"/>
    <x v="0"/>
  </r>
  <r>
    <x v="86"/>
    <n v="1.7778882351780489"/>
    <n v="0.73910203354630277"/>
    <n v="4.2766579353302454"/>
    <x v="1"/>
    <x v="10"/>
    <x v="1"/>
    <x v="0"/>
    <n v="2.1615857964674131E-8"/>
    <n v="2.8730240408947338E-9"/>
    <n v="1.271932892837723E-5"/>
    <n v="2.0348985164586191E-4"/>
    <n v="2.0348985164630941E-4"/>
    <n v="55"/>
    <n v="0"/>
    <n v="7.4822608101615906E-5"/>
    <n v="7.4822608101623943E-5"/>
    <x v="0"/>
    <x v="0"/>
  </r>
  <r>
    <x v="87"/>
    <n v="1.7778882351780489"/>
    <n v="0.73910203354630277"/>
    <n v="4.2766579353302454"/>
    <x v="1"/>
    <x v="10"/>
    <x v="1"/>
    <x v="0"/>
    <n v="2.1615857964674131E-8"/>
    <n v="2.8730240408947338E-9"/>
    <n v="0"/>
    <n v="2.0348985164586191E-4"/>
    <n v="2.0348985164630941E-4"/>
    <n v="56"/>
    <n v="0"/>
    <n v="7.4822608101615906E-5"/>
    <n v="7.4822608101623943E-5"/>
    <x v="0"/>
    <x v="0"/>
  </r>
  <r>
    <x v="88"/>
    <n v="1.7778882351780489"/>
    <n v="0.73910203354630277"/>
    <n v="4.2766579353302454"/>
    <x v="1"/>
    <x v="10"/>
    <x v="1"/>
    <x v="0"/>
    <n v="2.1615857964674131E-8"/>
    <n v="2.8730240408947338E-9"/>
    <n v="0"/>
    <n v="2.0348985164586191E-4"/>
    <n v="2.0348985164630941E-4"/>
    <n v="57"/>
    <n v="0"/>
    <n v="7.4822608101615906E-5"/>
    <n v="7.4822608101623943E-5"/>
    <x v="0"/>
    <x v="0"/>
  </r>
  <r>
    <x v="89"/>
    <n v="1.7778882351780489"/>
    <n v="0.73910203354630277"/>
    <n v="4.2766579353302454"/>
    <x v="1"/>
    <x v="10"/>
    <x v="1"/>
    <x v="0"/>
    <n v="2.1615857964674131E-8"/>
    <n v="2.8730240408947338E-9"/>
    <n v="0"/>
    <n v="2.0348985164586191E-4"/>
    <n v="2.0348985164630941E-4"/>
    <n v="58"/>
    <n v="0"/>
    <n v="7.4822608101615906E-5"/>
    <n v="7.4822608101623943E-5"/>
    <x v="0"/>
    <x v="0"/>
  </r>
  <r>
    <x v="90"/>
    <n v="1.7778882351780489"/>
    <n v="0.73910203354630277"/>
    <n v="4.2766579353302454"/>
    <x v="1"/>
    <x v="10"/>
    <x v="1"/>
    <x v="0"/>
    <n v="2.1615857964674131E-8"/>
    <n v="2.8730240408947338E-9"/>
    <n v="0"/>
    <n v="2.0348985164586191E-4"/>
    <n v="2.0348985164630941E-4"/>
    <n v="59"/>
    <n v="0"/>
    <n v="7.4822608101615906E-5"/>
    <n v="7.4822608101623943E-5"/>
    <x v="0"/>
    <x v="0"/>
  </r>
  <r>
    <x v="91"/>
    <n v="1.7778882351780489"/>
    <n v="0.73910203354630277"/>
    <n v="4.2766579353302454"/>
    <x v="1"/>
    <x v="10"/>
    <x v="1"/>
    <x v="0"/>
    <n v="2.1615857964674131E-8"/>
    <n v="2.8730240408947338E-9"/>
    <n v="0"/>
    <n v="2.0348985164586191E-4"/>
    <n v="2.0348985164630941E-4"/>
    <n v="60"/>
    <n v="0"/>
    <n v="7.4822608101615906E-5"/>
    <n v="7.4822608101623943E-5"/>
    <x v="0"/>
    <x v="0"/>
  </r>
  <r>
    <x v="92"/>
    <n v="1.6000927601733821"/>
    <n v="0.686090613372355"/>
    <n v="3.7317182180566388"/>
    <x v="1"/>
    <x v="10"/>
    <x v="1"/>
    <x v="0"/>
    <n v="2.1615857964674131E-8"/>
    <n v="2.8730240408947338E-9"/>
    <n v="0"/>
    <n v="2.0348985164586191E-4"/>
    <n v="2.0348985164630941E-4"/>
    <n v="61"/>
    <n v="8.3139687145836177E-6"/>
    <n v="8.3136576816199526E-5"/>
    <n v="8.313657681620946E-5"/>
    <x v="0"/>
    <x v="0"/>
  </r>
  <r>
    <x v="93"/>
    <n v="1.7001093695345819"/>
    <n v="0.73775929790050576"/>
    <n v="3.917770845592337"/>
    <x v="1"/>
    <x v="10"/>
    <x v="1"/>
    <x v="0"/>
    <n v="2.1615857964674131E-8"/>
    <n v="2.8730240408947338E-9"/>
    <n v="1.271949071176339E-5"/>
    <n v="2.162093423576253E-4"/>
    <n v="2.1620934235813051E-4"/>
    <n v="62"/>
    <n v="0"/>
    <n v="8.3136576816199526E-5"/>
    <n v="8.313657681620946E-5"/>
    <x v="0"/>
    <x v="0"/>
  </r>
  <r>
    <x v="94"/>
    <n v="1.7001093695345819"/>
    <n v="0.73775929790050576"/>
    <n v="3.917770845592337"/>
    <x v="1"/>
    <x v="10"/>
    <x v="1"/>
    <x v="0"/>
    <n v="2.1615857964674131E-8"/>
    <n v="2.8730240408947338E-9"/>
    <n v="0"/>
    <n v="2.162093423576253E-4"/>
    <n v="2.1620934235813051E-4"/>
    <n v="63"/>
    <n v="0"/>
    <n v="8.3136576816199526E-5"/>
    <n v="8.313657681620946E-5"/>
    <x v="0"/>
    <x v="0"/>
  </r>
  <r>
    <x v="95"/>
    <n v="1.7001093695345819"/>
    <n v="0.73775929790050576"/>
    <n v="3.917770845592337"/>
    <x v="1"/>
    <x v="10"/>
    <x v="1"/>
    <x v="0"/>
    <n v="2.1615857964674131E-8"/>
    <n v="2.8730240408947338E-9"/>
    <n v="0"/>
    <n v="2.162093423576253E-4"/>
    <n v="2.1620934235813051E-4"/>
    <n v="64"/>
    <n v="0"/>
    <n v="8.3136576816199526E-5"/>
    <n v="8.313657681620946E-5"/>
    <x v="0"/>
    <x v="0"/>
  </r>
  <r>
    <x v="96"/>
    <n v="1.5455475475138729"/>
    <n v="0.68833222706822661"/>
    <n v="3.4702969404763642"/>
    <x v="1"/>
    <x v="10"/>
    <x v="1"/>
    <x v="0"/>
    <n v="2.1615857964674131E-8"/>
    <n v="2.8730240408947338E-9"/>
    <n v="0"/>
    <n v="2.162093423576253E-4"/>
    <n v="2.1620934235813051E-4"/>
    <n v="65"/>
    <n v="8.3140378372340872E-6"/>
    <n v="9.1450614653433619E-5"/>
    <n v="9.1450614653445641E-5"/>
    <x v="0"/>
    <x v="0"/>
  </r>
  <r>
    <x v="97"/>
    <n v="1.6364725163942631"/>
    <n v="0.73683101697964137"/>
    <n v="3.634540668349425"/>
    <x v="1"/>
    <x v="10"/>
    <x v="1"/>
    <x v="0"/>
    <n v="2.1615857964674131E-8"/>
    <n v="2.8730240408947338E-9"/>
    <n v="1.2719652499265221E-5"/>
    <n v="2.2892899485689051E-4"/>
    <n v="2.289289948574569E-4"/>
    <n v="66"/>
    <n v="0"/>
    <n v="9.1450614653433619E-5"/>
    <n v="9.1450614653445641E-5"/>
    <x v="0"/>
    <x v="0"/>
  </r>
  <r>
    <x v="98"/>
    <n v="1.7273986418233971"/>
    <n v="0.78537180224515635"/>
    <n v="3.7993547250400042"/>
    <x v="1"/>
    <x v="10"/>
    <x v="1"/>
    <x v="0"/>
    <n v="2.1615857964674131E-8"/>
    <n v="2.8730240408947338E-9"/>
    <n v="1.271981429088286E-5"/>
    <n v="2.4164880914777329E-4"/>
    <n v="2.4164880914840449E-4"/>
    <n v="67"/>
    <n v="0"/>
    <n v="9.1450614653433619E-5"/>
    <n v="9.1450614653445641E-5"/>
    <x v="0"/>
    <x v="0"/>
  </r>
  <r>
    <x v="99"/>
    <n v="1.7273986418233971"/>
    <n v="0.78537180224515635"/>
    <n v="3.7993547250400042"/>
    <x v="1"/>
    <x v="10"/>
    <x v="1"/>
    <x v="0"/>
    <n v="2.1615857964674131E-8"/>
    <n v="2.8730240408947338E-9"/>
    <n v="0"/>
    <n v="2.4164880914777329E-4"/>
    <n v="2.4164880914840449E-4"/>
    <n v="68"/>
    <n v="0"/>
    <n v="9.1450614653433619E-5"/>
    <n v="9.1450614653445641E-5"/>
    <x v="0"/>
    <x v="0"/>
  </r>
  <r>
    <x v="100"/>
    <n v="1.818325923830697"/>
    <n v="0.83394870999763926"/>
    <n v="3.9646432995670899"/>
    <x v="1"/>
    <x v="10"/>
    <x v="1"/>
    <x v="0"/>
    <n v="2.1615857964674131E-8"/>
    <n v="2.8730240408947338E-9"/>
    <n v="1.271997608661646E-5"/>
    <n v="2.5436878523438981E-4"/>
    <n v="2.5436878523508912E-4"/>
    <n v="69"/>
    <n v="0"/>
    <n v="9.1450614653433619E-5"/>
    <n v="9.1450614653445641E-5"/>
    <x v="0"/>
    <x v="0"/>
  </r>
  <r>
    <x v="101"/>
    <n v="1.9092543624455871"/>
    <n v="0.88255694106947213"/>
    <n v="4.1303309179124801"/>
    <x v="1"/>
    <x v="10"/>
    <x v="1"/>
    <x v="0"/>
    <n v="2.1615857964674131E-8"/>
    <n v="2.8730240408947338E-9"/>
    <n v="1.27201378864662E-5"/>
    <n v="2.6708892312085598E-4"/>
    <n v="2.6708892312162701E-4"/>
    <n v="70"/>
    <n v="0"/>
    <n v="9.1450614653433619E-5"/>
    <n v="9.1450614653445641E-5"/>
    <x v="0"/>
    <x v="0"/>
  </r>
  <r>
    <x v="102"/>
    <n v="1.9168471821553219"/>
    <n v="0.91945606226405319"/>
    <n v="3.9961704213350391"/>
    <x v="1"/>
    <x v="10"/>
    <x v="1"/>
    <x v="0"/>
    <n v="2.1615857964674131E-8"/>
    <n v="2.8730240408947338E-9"/>
    <n v="2.544076118894691E-5"/>
    <n v="2.9252968430980292E-4"/>
    <n v="2.925296843107278E-4"/>
    <n v="71"/>
    <n v="8.3141069610339447E-6"/>
    <n v="9.9764721614467564E-5"/>
    <n v="9.9764721614481862E-5"/>
    <x v="0"/>
    <x v="0"/>
  </r>
  <r>
    <x v="103"/>
    <n v="1.9168471821553219"/>
    <n v="0.91945606226405319"/>
    <n v="3.9961704213350391"/>
    <x v="1"/>
    <x v="10"/>
    <x v="1"/>
    <x v="0"/>
    <n v="2.1615857964674131E-8"/>
    <n v="2.8730240408947338E-9"/>
    <n v="0"/>
    <n v="2.9252968430980292E-4"/>
    <n v="2.925296843107278E-4"/>
    <n v="72"/>
    <n v="0"/>
    <n v="9.9764721614467564E-5"/>
    <n v="9.9764721614481862E-5"/>
    <x v="0"/>
    <x v="0"/>
  </r>
  <r>
    <x v="104"/>
    <n v="2.0002010852165171"/>
    <n v="0.96531990530142986"/>
    <n v="4.1445373283295606"/>
    <x v="1"/>
    <x v="10"/>
    <x v="1"/>
    <x v="0"/>
    <n v="2.1615857964674131E-8"/>
    <n v="2.8730240408947338E-9"/>
    <n v="1.272062331071375E-5"/>
    <n v="3.0525030762051659E-4"/>
    <n v="3.0525030762152371E-4"/>
    <n v="73"/>
    <n v="0"/>
    <n v="9.9764721614467564E-5"/>
    <n v="9.9764721614481862E-5"/>
    <x v="0"/>
    <x v="0"/>
  </r>
  <r>
    <x v="105"/>
    <n v="1.8463317880299499"/>
    <n v="0.90929307758053024"/>
    <n v="3.749001455680788"/>
    <x v="1"/>
    <x v="10"/>
    <x v="1"/>
    <x v="0"/>
    <n v="2.1615857964674131E-8"/>
    <n v="2.8730240408947338E-9"/>
    <n v="0"/>
    <n v="3.0525030762051659E-4"/>
    <n v="3.0525030762152371E-4"/>
    <n v="74"/>
    <n v="8.3141760859832175E-6"/>
    <n v="1.080788977004508E-4"/>
    <n v="1.080788977004676E-4"/>
    <x v="0"/>
    <x v="0"/>
  </r>
  <r>
    <x v="106"/>
    <n v="2.000218213364009"/>
    <n v="0.99606936725948703"/>
    <n v="4.0166609199927716"/>
    <x v="1"/>
    <x v="10"/>
    <x v="1"/>
    <x v="0"/>
    <n v="2.1615857964674131E-8"/>
    <n v="2.8730240408947338E-9"/>
    <n v="2.544173207449187E-5"/>
    <n v="3.3069203969500851E-4"/>
    <n v="3.306920396961904E-4"/>
    <n v="75"/>
    <n v="0"/>
    <n v="1.080788977004508E-4"/>
    <n v="1.080788977004676E-4"/>
    <x v="0"/>
    <x v="0"/>
  </r>
  <r>
    <x v="107"/>
    <n v="2.077162894232425"/>
    <n v="1.039488850011558"/>
    <n v="4.1506993452869194"/>
    <x v="1"/>
    <x v="10"/>
    <x v="1"/>
    <x v="0"/>
    <n v="2.1615857964674131E-8"/>
    <n v="2.8730240408947338E-9"/>
    <n v="1.2721108772012101E-5"/>
    <n v="3.4341314846702062E-4"/>
    <n v="3.4341314846829532E-4"/>
    <n v="76"/>
    <n v="0"/>
    <n v="1.080788977004508E-4"/>
    <n v="1.080788977004676E-4"/>
    <x v="0"/>
    <x v="0"/>
  </r>
  <r>
    <x v="108"/>
    <n v="2.154108553934968"/>
    <n v="1.0829266248721749"/>
    <n v="4.2848550913442658"/>
    <x v="1"/>
    <x v="10"/>
    <x v="1"/>
    <x v="0"/>
    <n v="2.1615857964674131E-8"/>
    <n v="2.8730240408947338E-9"/>
    <n v="1.272127060067914E-5"/>
    <n v="3.5613441906769968E-4"/>
    <n v="3.561344190690706E-4"/>
    <n v="77"/>
    <n v="0"/>
    <n v="1.080788977004508E-4"/>
    <n v="1.080788977004676E-4"/>
    <x v="0"/>
    <x v="0"/>
  </r>
  <r>
    <x v="109"/>
    <n v="2.0716854952107888"/>
    <n v="1.065193771584052"/>
    <n v="4.0292019213408556"/>
    <x v="1"/>
    <x v="10"/>
    <x v="1"/>
    <x v="0"/>
    <n v="2.1615857964674131E-8"/>
    <n v="2.8730240408947338E-9"/>
    <n v="1.272143243346355E-5"/>
    <n v="3.6885585150116333E-4"/>
    <n v="3.6885585150263372E-4"/>
    <n v="78"/>
    <n v="8.3142452120819327E-6"/>
    <n v="1.163931429125327E-4"/>
    <n v="1.163931429125522E-4"/>
    <x v="0"/>
    <x v="0"/>
  </r>
  <r>
    <x v="110"/>
    <n v="1.9335650908741919"/>
    <n v="1.0102713035105859"/>
    <n v="3.700663324451388"/>
    <x v="1"/>
    <x v="10"/>
    <x v="1"/>
    <x v="0"/>
    <n v="2.1615857964674131E-8"/>
    <n v="2.8730240408947338E-9"/>
    <n v="0"/>
    <n v="3.6885585150116333E-4"/>
    <n v="3.6885585150263372E-4"/>
    <n v="79"/>
    <n v="8.3143143393301207E-6"/>
    <n v="1.2470745725186281E-4"/>
    <n v="1.247074572518852E-4"/>
    <x v="0"/>
    <x v="0"/>
  </r>
  <r>
    <x v="111"/>
    <n v="1.812709737058785"/>
    <n v="0.96071518161323333"/>
    <n v="3.4202817377258641"/>
    <x v="1"/>
    <x v="10"/>
    <x v="1"/>
    <x v="0"/>
    <n v="2.1615857964674131E-8"/>
    <n v="2.8730240408947338E-9"/>
    <n v="0"/>
    <n v="3.6885585150116333E-4"/>
    <n v="3.6885585150263372E-4"/>
    <n v="80"/>
    <n v="8.3143834677278103E-6"/>
    <n v="1.3302184071959061E-4"/>
    <n v="1.3302184071961609E-4"/>
    <x v="0"/>
    <x v="0"/>
  </r>
  <r>
    <x v="112"/>
    <n v="1.812709737058785"/>
    <n v="0.96071518161323333"/>
    <n v="3.4202817377258641"/>
    <x v="1"/>
    <x v="10"/>
    <x v="1"/>
    <x v="0"/>
    <n v="2.1615857964674131E-8"/>
    <n v="2.8730240408947338E-9"/>
    <n v="0"/>
    <n v="3.6885585150116333E-4"/>
    <n v="3.6885585150263372E-4"/>
    <n v="81"/>
    <n v="0"/>
    <n v="1.3302184071959061E-4"/>
    <n v="1.3302184071961609E-4"/>
    <x v="0"/>
    <x v="0"/>
  </r>
  <r>
    <x v="113"/>
    <n v="1.812709737058785"/>
    <n v="0.96071518161323333"/>
    <n v="3.4202817377258641"/>
    <x v="1"/>
    <x v="10"/>
    <x v="1"/>
    <x v="0"/>
    <n v="2.1615857964674131E-8"/>
    <n v="2.8730240408947338E-9"/>
    <n v="0"/>
    <n v="3.6885585150116333E-4"/>
    <n v="3.6885585150263372E-4"/>
    <n v="82"/>
    <n v="0"/>
    <n v="1.3302184071959061E-4"/>
    <n v="1.3302184071961609E-4"/>
    <x v="0"/>
    <x v="0"/>
  </r>
  <r>
    <x v="114"/>
    <n v="1.812709737058785"/>
    <n v="0.96071518161323333"/>
    <n v="3.4202817377258641"/>
    <x v="1"/>
    <x v="10"/>
    <x v="1"/>
    <x v="0"/>
    <n v="2.1615857964674131E-8"/>
    <n v="2.8730240408947338E-9"/>
    <n v="0"/>
    <n v="3.6885585150116333E-4"/>
    <n v="3.6885585150263372E-4"/>
    <n v="83"/>
    <n v="0"/>
    <n v="1.3302184071959061E-4"/>
    <n v="1.3302184071961609E-4"/>
    <x v="0"/>
    <x v="0"/>
  </r>
  <r>
    <x v="115"/>
    <n v="1.812709737058785"/>
    <n v="0.96071518161323333"/>
    <n v="3.4202817377258641"/>
    <x v="1"/>
    <x v="10"/>
    <x v="1"/>
    <x v="0"/>
    <n v="2.1615857964674131E-8"/>
    <n v="2.8730240408947338E-9"/>
    <n v="0"/>
    <n v="3.6885585150116333E-4"/>
    <n v="3.6885585150263372E-4"/>
    <n v="84"/>
    <n v="0"/>
    <n v="1.3302184071959061E-4"/>
    <n v="1.3302184071961609E-4"/>
    <x v="0"/>
    <x v="0"/>
  </r>
  <r>
    <x v="116"/>
    <n v="1.812709737058785"/>
    <n v="0.96071518161323333"/>
    <n v="3.4202817377258641"/>
    <x v="1"/>
    <x v="10"/>
    <x v="1"/>
    <x v="0"/>
    <n v="2.1615857964674131E-8"/>
    <n v="2.8730240408947338E-9"/>
    <n v="0"/>
    <n v="3.6885585150116333E-4"/>
    <n v="3.6885585150263372E-4"/>
    <n v="85"/>
    <n v="0"/>
    <n v="1.3302184071959061E-4"/>
    <n v="1.3302184071961609E-4"/>
    <x v="0"/>
    <x v="0"/>
  </r>
  <r>
    <x v="117"/>
    <n v="1.812709737058785"/>
    <n v="0.96071518161323333"/>
    <n v="3.4202817377258641"/>
    <x v="1"/>
    <x v="10"/>
    <x v="1"/>
    <x v="0"/>
    <n v="2.1615857964674131E-8"/>
    <n v="2.8730240408947338E-9"/>
    <n v="0"/>
    <n v="3.6885585150116333E-4"/>
    <n v="3.6885585150263372E-4"/>
    <n v="86"/>
    <n v="0"/>
    <n v="1.3302184071959061E-4"/>
    <n v="1.3302184071961609E-4"/>
    <x v="0"/>
    <x v="0"/>
  </r>
  <r>
    <x v="118"/>
    <n v="1.706072660143181"/>
    <n v="0.91578573156216991"/>
    <n v="3.1783460053727981"/>
    <x v="1"/>
    <x v="10"/>
    <x v="1"/>
    <x v="0"/>
    <n v="2.1615857964674131E-8"/>
    <n v="2.8730240408947338E-9"/>
    <n v="0"/>
    <n v="3.6885585150116333E-4"/>
    <n v="3.6885585150263372E-4"/>
    <n v="87"/>
    <n v="8.3144525972750287E-6"/>
    <n v="1.4133629331686571E-4"/>
    <n v="1.4133629331689439E-4"/>
    <x v="0"/>
    <x v="0"/>
  </r>
  <r>
    <x v="119"/>
    <n v="1.764913977394523"/>
    <n v="0.95150144132314551"/>
    <n v="3.273690624441921"/>
    <x v="1"/>
    <x v="10"/>
    <x v="1"/>
    <x v="0"/>
    <n v="2.1615857964674131E-8"/>
    <n v="2.8730240408947338E-9"/>
    <n v="1.2721594270365509E-5"/>
    <n v="3.8157744577152882E-4"/>
    <n v="3.8157744577310237E-4"/>
    <n v="88"/>
    <n v="0"/>
    <n v="1.4133629331686571E-4"/>
    <n v="1.4133629331689439E-4"/>
    <x v="0"/>
    <x v="0"/>
  </r>
  <r>
    <x v="120"/>
    <n v="1.666856271469874"/>
    <n v="0.90906486861657076"/>
    <n v="3.056338360062993"/>
    <x v="1"/>
    <x v="10"/>
    <x v="1"/>
    <x v="0"/>
    <n v="2.1615857964674131E-8"/>
    <n v="2.8730240408947338E-9"/>
    <n v="0"/>
    <n v="3.8157744577152882E-4"/>
    <n v="3.8157744577310237E-4"/>
    <n v="89"/>
    <n v="8.3145217279718046E-6"/>
    <n v="1.4965081504483751E-4"/>
    <n v="1.496508150448696E-4"/>
    <x v="0"/>
    <x v="0"/>
  </r>
  <r>
    <x v="121"/>
    <n v="1.666856271469874"/>
    <n v="0.90906486861657076"/>
    <n v="3.056338360062993"/>
    <x v="1"/>
    <x v="10"/>
    <x v="1"/>
    <x v="0"/>
    <n v="2.1615857964674131E-8"/>
    <n v="2.8730240408947338E-9"/>
    <n v="0"/>
    <n v="3.8157744577152882E-4"/>
    <n v="3.8157744577310237E-4"/>
    <n v="90"/>
    <n v="0"/>
    <n v="1.4965081504483751E-4"/>
    <n v="1.496508150448696E-4"/>
    <x v="0"/>
    <x v="0"/>
  </r>
  <r>
    <x v="122"/>
    <n v="1.666856271469874"/>
    <n v="0.90906486861657076"/>
    <n v="3.056338360062993"/>
    <x v="1"/>
    <x v="10"/>
    <x v="1"/>
    <x v="0"/>
    <n v="2.1615857964674131E-8"/>
    <n v="2.8730240408947338E-9"/>
    <n v="0"/>
    <n v="3.8157744577152882E-4"/>
    <n v="3.8157744577310237E-4"/>
    <n v="91"/>
    <n v="0"/>
    <n v="1.4965081504483751E-4"/>
    <n v="1.496508150448696E-4"/>
    <x v="0"/>
    <x v="0"/>
  </r>
  <r>
    <x v="123"/>
    <n v="1.666856271469874"/>
    <n v="0.90906486861657076"/>
    <n v="3.056338360062993"/>
    <x v="1"/>
    <x v="10"/>
    <x v="1"/>
    <x v="0"/>
    <n v="2.1615857964674131E-8"/>
    <n v="2.8730240408947338E-9"/>
    <n v="0"/>
    <n v="3.8157744577152882E-4"/>
    <n v="3.8157744577310237E-4"/>
    <n v="92"/>
    <n v="0"/>
    <n v="1.4965081504483751E-4"/>
    <n v="1.496508150448696E-4"/>
    <x v="0"/>
    <x v="0"/>
  </r>
  <r>
    <x v="124"/>
    <n v="1.722429102604027"/>
    <n v="0.94327905415872881"/>
    <n v="3.1451583711283049"/>
    <x v="1"/>
    <x v="10"/>
    <x v="1"/>
    <x v="0"/>
    <n v="2.1615857964674131E-8"/>
    <n v="2.8730240408947338E-9"/>
    <n v="1.272175611138517E-5"/>
    <n v="3.9429920188291401E-4"/>
    <n v="3.9429920188459419E-4"/>
    <n v="93"/>
    <n v="0"/>
    <n v="1.4965081504483751E-4"/>
    <n v="1.496508150448696E-4"/>
    <x v="0"/>
    <x v="0"/>
  </r>
  <r>
    <x v="125"/>
    <n v="1.7780026407311951"/>
    <n v="0.97751117886602457"/>
    <n v="3.2340227496062042"/>
    <x v="1"/>
    <x v="10"/>
    <x v="1"/>
    <x v="0"/>
    <n v="2.1615857964674131E-8"/>
    <n v="2.8730240408947338E-9"/>
    <n v="1.272191795652268E-5"/>
    <n v="4.0702111983943658E-4"/>
    <n v="4.0702111984122709E-4"/>
    <n v="94"/>
    <n v="0"/>
    <n v="1.4965081504483751E-4"/>
    <n v="1.496508150448696E-4"/>
    <x v="0"/>
    <x v="0"/>
  </r>
  <r>
    <x v="126"/>
    <n v="1.8335768858693651"/>
    <n v="1.0117598808595001"/>
    <n v="3.3229269711093319"/>
    <x v="1"/>
    <x v="10"/>
    <x v="1"/>
    <x v="0"/>
    <n v="2.1615857964674131E-8"/>
    <n v="2.8730240408947338E-9"/>
    <n v="1.272207980577821E-5"/>
    <n v="4.1974319964521478E-4"/>
    <n v="4.1974319964711902E-4"/>
    <n v="95"/>
    <n v="0"/>
    <n v="1.4965081504483751E-4"/>
    <n v="1.496508150448696E-4"/>
    <x v="0"/>
    <x v="0"/>
  </r>
  <r>
    <x v="127"/>
    <n v="1.8335768858693651"/>
    <n v="1.0117598808595001"/>
    <n v="3.3229269711093319"/>
    <x v="1"/>
    <x v="10"/>
    <x v="1"/>
    <x v="0"/>
    <n v="2.1615857964674131E-8"/>
    <n v="2.8730240408947338E-9"/>
    <n v="0"/>
    <n v="4.1974319964521478E-4"/>
    <n v="4.1974319964711902E-4"/>
    <n v="96"/>
    <n v="0"/>
    <n v="1.4965081504483751E-4"/>
    <n v="1.496508150448696E-4"/>
    <x v="0"/>
    <x v="0"/>
  </r>
  <r>
    <x v="128"/>
    <n v="1.8335768858693651"/>
    <n v="1.0117598808595001"/>
    <n v="3.3229269711093319"/>
    <x v="1"/>
    <x v="10"/>
    <x v="1"/>
    <x v="0"/>
    <n v="2.1615857964674131E-8"/>
    <n v="2.8730240408947338E-9"/>
    <n v="0"/>
    <n v="4.1974319964521478E-4"/>
    <n v="4.1974319964711902E-4"/>
    <n v="97"/>
    <n v="0"/>
    <n v="1.4965081504483751E-4"/>
    <n v="1.496508150448696E-4"/>
    <x v="0"/>
    <x v="0"/>
  </r>
  <r>
    <x v="129"/>
    <n v="1.8335768858693651"/>
    <n v="1.0117598808595001"/>
    <n v="3.3229269711093319"/>
    <x v="1"/>
    <x v="10"/>
    <x v="1"/>
    <x v="0"/>
    <n v="2.1615857964674131E-8"/>
    <n v="2.8730240408947338E-9"/>
    <n v="0"/>
    <n v="4.1974319964521478E-4"/>
    <n v="4.1974319964711902E-4"/>
    <n v="98"/>
    <n v="0"/>
    <n v="1.4965081504483751E-4"/>
    <n v="1.496508150448696E-4"/>
    <x v="0"/>
    <x v="0"/>
  </r>
  <r>
    <x v="130"/>
    <n v="1.7370656179197961"/>
    <n v="0.96877053548906966"/>
    <n v="3.1146663223358608"/>
    <x v="1"/>
    <x v="10"/>
    <x v="1"/>
    <x v="0"/>
    <n v="2.1615857964674131E-8"/>
    <n v="2.8730240408947338E-9"/>
    <n v="0"/>
    <n v="4.1974319964521478E-4"/>
    <n v="4.1974319964711902E-4"/>
    <n v="99"/>
    <n v="8.3145908598181686E-6"/>
    <n v="1.579654059046556E-4"/>
    <n v="1.5796540590469149E-4"/>
    <x v="0"/>
    <x v="0"/>
  </r>
  <r>
    <x v="131"/>
    <n v="1.700222517832874"/>
    <n v="0.96088712166246071"/>
    <n v="3.0084247618435849"/>
    <x v="1"/>
    <x v="10"/>
    <x v="1"/>
    <x v="0"/>
    <n v="2.1615857964674131E-8"/>
    <n v="2.8730240408947338E-9"/>
    <n v="1.2722241659151911E-5"/>
    <n v="4.3246544130436668E-4"/>
    <n v="4.3246544130638812E-4"/>
    <n v="100"/>
    <n v="8.3146599928141477E-6"/>
    <n v="1.6628006589746979E-4"/>
    <n v="1.662800658975095E-4"/>
    <x v="0"/>
    <x v="0"/>
  </r>
  <r>
    <x v="132"/>
    <n v="1.700222517832874"/>
    <n v="0.96088712166246071"/>
    <n v="3.0084247618435849"/>
    <x v="1"/>
    <x v="10"/>
    <x v="1"/>
    <x v="0"/>
    <n v="2.1615857964674131E-8"/>
    <n v="2.8730240408947338E-9"/>
    <n v="0"/>
    <n v="4.3246544130436668E-4"/>
    <n v="4.3246544130638812E-4"/>
    <n v="101"/>
    <n v="0"/>
    <n v="1.6628006589746979E-4"/>
    <n v="1.662800658975095E-4"/>
    <x v="0"/>
    <x v="0"/>
  </r>
  <r>
    <x v="133"/>
    <n v="1.6192528091461791"/>
    <n v="0.92333314513928966"/>
    <n v="2.839689741162982"/>
    <x v="1"/>
    <x v="10"/>
    <x v="1"/>
    <x v="0"/>
    <n v="2.1615857964674131E-8"/>
    <n v="2.8730240408947338E-9"/>
    <n v="0"/>
    <n v="4.3246544130436668E-4"/>
    <n v="4.3246544130638812E-4"/>
    <n v="102"/>
    <n v="8.3147291269597724E-6"/>
    <n v="1.7459479502442959E-4"/>
    <n v="1.7459479502447339E-4"/>
    <x v="0"/>
    <x v="0"/>
  </r>
  <r>
    <x v="134"/>
    <n v="1.6192528091461791"/>
    <n v="0.92333314513928966"/>
    <n v="2.839689741162982"/>
    <x v="1"/>
    <x v="10"/>
    <x v="1"/>
    <x v="0"/>
    <n v="2.1615857964674131E-8"/>
    <n v="2.8730240408947338E-9"/>
    <n v="0"/>
    <n v="4.3246544130436668E-4"/>
    <n v="4.3246544130638812E-4"/>
    <n v="103"/>
    <n v="0"/>
    <n v="1.7459479502442959E-4"/>
    <n v="1.7459479502447339E-4"/>
    <x v="0"/>
    <x v="0"/>
  </r>
  <r>
    <x v="135"/>
    <n v="1.6192528091461791"/>
    <n v="0.92333314513928966"/>
    <n v="2.839689741162982"/>
    <x v="1"/>
    <x v="10"/>
    <x v="1"/>
    <x v="0"/>
    <n v="2.1615857964674131E-8"/>
    <n v="2.8730240408947338E-9"/>
    <n v="0"/>
    <n v="4.3246544130436668E-4"/>
    <n v="4.3246544130638812E-4"/>
    <n v="104"/>
    <n v="0"/>
    <n v="1.7459479502442959E-4"/>
    <n v="1.7459479502447339E-4"/>
    <x v="0"/>
    <x v="0"/>
  </r>
  <r>
    <x v="136"/>
    <n v="1.636585037097382"/>
    <n v="0.94728098973301478"/>
    <n v="2.8274721151175348"/>
    <x v="1"/>
    <x v="10"/>
    <x v="1"/>
    <x v="0"/>
    <n v="2.1615857964674131E-8"/>
    <n v="2.8730240408947338E-9"/>
    <n v="2.544496889489838E-5"/>
    <n v="4.5791041019926508E-4"/>
    <n v="4.5791041020153128E-4"/>
    <n v="105"/>
    <n v="8.3147982622550681E-6"/>
    <n v="1.829095932866846E-4"/>
    <n v="1.8290959328673271E-4"/>
    <x v="0"/>
    <x v="0"/>
  </r>
  <r>
    <x v="137"/>
    <n v="1.636585037097382"/>
    <n v="0.94728098973301478"/>
    <n v="2.8274721151175348"/>
    <x v="1"/>
    <x v="10"/>
    <x v="1"/>
    <x v="0"/>
    <n v="2.1615857964674131E-8"/>
    <n v="2.8730240408947338E-9"/>
    <n v="0"/>
    <n v="4.5791041019926508E-4"/>
    <n v="4.5791041020153128E-4"/>
    <n v="106"/>
    <n v="0"/>
    <n v="1.829095932866846E-4"/>
    <n v="1.8290959328673271E-4"/>
    <x v="0"/>
    <x v="0"/>
  </r>
  <r>
    <x v="138"/>
    <n v="1.565422657967686"/>
    <n v="0.91305603781316647"/>
    <n v="2.683896712350593"/>
    <x v="1"/>
    <x v="10"/>
    <x v="1"/>
    <x v="0"/>
    <n v="2.1615857964674131E-8"/>
    <n v="2.8730240408947338E-9"/>
    <n v="0"/>
    <n v="4.5791041019926508E-4"/>
    <n v="4.5791041020153128E-4"/>
    <n v="107"/>
    <n v="8.3148673987000654E-6"/>
    <n v="1.9122446068538471E-4"/>
    <n v="1.9122446068543721E-4"/>
    <x v="0"/>
    <x v="0"/>
  </r>
  <r>
    <x v="139"/>
    <n v="1.565422657967686"/>
    <n v="0.91305603781316647"/>
    <n v="2.683896712350593"/>
    <x v="1"/>
    <x v="10"/>
    <x v="1"/>
    <x v="0"/>
    <n v="2.1615857964674131E-8"/>
    <n v="2.8730240408947338E-9"/>
    <n v="0"/>
    <n v="4.5791041019926508E-4"/>
    <n v="4.5791041020153128E-4"/>
    <n v="108"/>
    <n v="0"/>
    <n v="1.9122446068538471E-4"/>
    <n v="1.9122446068543721E-4"/>
    <x v="0"/>
    <x v="0"/>
  </r>
  <r>
    <x v="140"/>
    <n v="1.500190477081512"/>
    <n v="0.88123230954549381"/>
    <n v="2.5538912306640391"/>
    <x v="1"/>
    <x v="10"/>
    <x v="1"/>
    <x v="0"/>
    <n v="2.1615857964674131E-8"/>
    <n v="2.8730240408947338E-9"/>
    <n v="0"/>
    <n v="4.5791041019926508E-4"/>
    <n v="4.5791041020153128E-4"/>
    <n v="109"/>
    <n v="8.3149365362947931E-6"/>
    <n v="1.995393972216795E-4"/>
    <n v="1.9953939722173669E-4"/>
    <x v="0"/>
    <x v="0"/>
  </r>
  <r>
    <x v="141"/>
    <n v="1.4401768706496361"/>
    <n v="0.85156536019028573"/>
    <n v="2.4356432467975329"/>
    <x v="1"/>
    <x v="10"/>
    <x v="1"/>
    <x v="0"/>
    <n v="2.1615857964674131E-8"/>
    <n v="2.8730240408947338E-9"/>
    <n v="0"/>
    <n v="4.5791041019926508E-4"/>
    <n v="4.5791041020153128E-4"/>
    <n v="110"/>
    <n v="8.3150056750392815E-6"/>
    <n v="2.0785440289671869E-4"/>
    <n v="2.0785440289678079E-4"/>
    <x v="0"/>
    <x v="0"/>
  </r>
  <r>
    <x v="142"/>
    <n v="1.4401768706496361"/>
    <n v="0.85156536019028573"/>
    <n v="2.4356432467975329"/>
    <x v="1"/>
    <x v="10"/>
    <x v="1"/>
    <x v="0"/>
    <n v="2.1615857964674131E-8"/>
    <n v="2.8730240408947338E-9"/>
    <n v="0"/>
    <n v="4.5791041019926508E-4"/>
    <n v="4.5791041020153128E-4"/>
    <n v="111"/>
    <n v="0"/>
    <n v="2.0785440289671869E-4"/>
    <n v="2.0785440289678079E-4"/>
    <x v="0"/>
    <x v="0"/>
  </r>
  <r>
    <x v="143"/>
    <n v="1.4401768706496361"/>
    <n v="0.85156536019028573"/>
    <n v="2.4356432467975329"/>
    <x v="1"/>
    <x v="10"/>
    <x v="1"/>
    <x v="0"/>
    <n v="2.1615857964674131E-8"/>
    <n v="2.8730240408947338E-9"/>
    <n v="0"/>
    <n v="4.5791041019926508E-4"/>
    <n v="4.5791041020153128E-4"/>
    <n v="112"/>
    <n v="0"/>
    <n v="2.0785440289671869E-4"/>
    <n v="2.0785440289678079E-4"/>
    <x v="0"/>
    <x v="0"/>
  </r>
  <r>
    <x v="144"/>
    <n v="1.4401768706496361"/>
    <n v="0.85156536019028573"/>
    <n v="2.4356432467975329"/>
    <x v="1"/>
    <x v="10"/>
    <x v="1"/>
    <x v="0"/>
    <n v="2.1615857964674131E-8"/>
    <n v="2.8730240408947338E-9"/>
    <n v="0"/>
    <n v="4.5791041019926508E-4"/>
    <n v="4.5791041020153128E-4"/>
    <n v="113"/>
    <n v="0"/>
    <n v="2.0785440289671869E-4"/>
    <n v="2.0785440289678079E-4"/>
    <x v="0"/>
    <x v="0"/>
  </r>
  <r>
    <x v="145"/>
    <n v="1.461730496509529"/>
    <n v="0.87519450656348963"/>
    <n v="2.4413499266759762"/>
    <x v="1"/>
    <x v="10"/>
    <x v="1"/>
    <x v="0"/>
    <n v="2.1615857964674131E-8"/>
    <n v="2.8730240408947338E-9"/>
    <n v="2.544561635781515E-5"/>
    <n v="4.8335602655708032E-4"/>
    <n v="4.8335602655960542E-4"/>
    <n v="114"/>
    <n v="8.3150748149335562E-6"/>
    <n v="2.161694777116523E-4"/>
    <n v="2.1616947771171941E-4"/>
    <x v="0"/>
    <x v="0"/>
  </r>
  <r>
    <x v="146"/>
    <n v="1.461730496509529"/>
    <n v="0.87519450656348963"/>
    <n v="2.4413499266759762"/>
    <x v="1"/>
    <x v="10"/>
    <x v="1"/>
    <x v="0"/>
    <n v="2.1615857964674131E-8"/>
    <n v="2.8730240408947338E-9"/>
    <n v="0"/>
    <n v="4.8335602655708032E-4"/>
    <n v="4.8335602655960542E-4"/>
    <n v="115"/>
    <n v="0"/>
    <n v="2.161694777116523E-4"/>
    <n v="2.1616947771171941E-4"/>
    <x v="0"/>
    <x v="0"/>
  </r>
  <r>
    <x v="147"/>
    <n v="1.5002066313165789"/>
    <n v="0.90089070579133124"/>
    <n v="2.4982164009221521"/>
    <x v="1"/>
    <x v="10"/>
    <x v="1"/>
    <x v="0"/>
    <n v="2.1615857964674131E-8"/>
    <n v="2.8730240408947338E-9"/>
    <n v="1.2723050987798459E-5"/>
    <n v="4.9607907754487879E-4"/>
    <n v="4.9607907754753856E-4"/>
    <n v="116"/>
    <n v="0"/>
    <n v="2.161694777116523E-4"/>
    <n v="2.1616947771171941E-4"/>
    <x v="0"/>
    <x v="0"/>
  </r>
  <r>
    <x v="148"/>
    <n v="1.5002066313165789"/>
    <n v="0.90089070579133124"/>
    <n v="2.4982164009221521"/>
    <x v="1"/>
    <x v="10"/>
    <x v="1"/>
    <x v="0"/>
    <n v="2.1615857964674131E-8"/>
    <n v="2.8730240408947338E-9"/>
    <n v="0"/>
    <n v="4.9607907754487879E-4"/>
    <n v="4.9607907754753856E-4"/>
    <n v="117"/>
    <n v="0"/>
    <n v="2.161694777116523E-4"/>
    <n v="2.1616947771171941E-4"/>
    <x v="0"/>
    <x v="0"/>
  </r>
  <r>
    <x v="149"/>
    <n v="1.5002066313165789"/>
    <n v="0.90089070579133124"/>
    <n v="2.4982164009221521"/>
    <x v="1"/>
    <x v="10"/>
    <x v="1"/>
    <x v="0"/>
    <n v="2.1615857964674131E-8"/>
    <n v="2.8730240408947338E-9"/>
    <n v="0"/>
    <n v="4.9607907754487879E-4"/>
    <n v="4.9607907754753856E-4"/>
    <n v="118"/>
    <n v="0"/>
    <n v="2.161694777116523E-4"/>
    <n v="2.1616947771171941E-4"/>
    <x v="0"/>
    <x v="0"/>
  </r>
  <r>
    <x v="150"/>
    <n v="1.5386832556636929"/>
    <n v="0.9265993916594778"/>
    <n v="2.555091426317154"/>
    <x v="1"/>
    <x v="10"/>
    <x v="1"/>
    <x v="0"/>
    <n v="2.1615857964674131E-8"/>
    <n v="2.8730240408947338E-9"/>
    <n v="1.272321286588449E-5"/>
    <n v="5.0880229041076329E-4"/>
    <n v="5.0880229041356119E-4"/>
    <n v="119"/>
    <n v="0"/>
    <n v="2.161694777116523E-4"/>
    <n v="2.1616947771171941E-4"/>
    <x v="0"/>
    <x v="0"/>
  </r>
  <r>
    <x v="151"/>
    <n v="1.5771603695633289"/>
    <n v="0.95231983450709357"/>
    <n v="2.6119741931119118"/>
    <x v="1"/>
    <x v="10"/>
    <x v="1"/>
    <x v="0"/>
    <n v="2.1615857964674131E-8"/>
    <n v="2.8730240408947338E-9"/>
    <n v="1.272337474808978E-5"/>
    <n v="5.2152566515885302E-4"/>
    <n v="5.2152566516179262E-4"/>
    <n v="120"/>
    <n v="0"/>
    <n v="2.161694777116523E-4"/>
    <n v="2.1616947771171941E-4"/>
    <x v="0"/>
    <x v="0"/>
  </r>
  <r>
    <x v="152"/>
    <n v="1.5771603695633289"/>
    <n v="0.95231983450709357"/>
    <n v="2.6119741931119118"/>
    <x v="1"/>
    <x v="10"/>
    <x v="1"/>
    <x v="0"/>
    <n v="2.1615857964674131E-8"/>
    <n v="2.8730240408947338E-9"/>
    <n v="0"/>
    <n v="5.2152566515885302E-4"/>
    <n v="5.2152566516179262E-4"/>
    <n v="121"/>
    <n v="0"/>
    <n v="2.161694777116523E-4"/>
    <n v="2.1616947771171941E-4"/>
    <x v="0"/>
    <x v="0"/>
  </r>
  <r>
    <x v="153"/>
    <n v="1.6156379730279431"/>
    <n v="0.97805136263241521"/>
    <n v="2.668863987740155"/>
    <x v="1"/>
    <x v="10"/>
    <x v="1"/>
    <x v="0"/>
    <n v="2.1615857964674131E-8"/>
    <n v="2.8730240408947338E-9"/>
    <n v="1.2723536634414501E-5"/>
    <n v="5.3424920179326752E-4"/>
    <n v="5.3424920179635229E-4"/>
    <n v="122"/>
    <n v="0"/>
    <n v="2.161694777116523E-4"/>
    <n v="2.1616947771171941E-4"/>
    <x v="0"/>
    <x v="0"/>
  </r>
  <r>
    <x v="154"/>
    <n v="1.6156379730279431"/>
    <n v="0.97805136263241521"/>
    <n v="2.668863987740155"/>
    <x v="1"/>
    <x v="10"/>
    <x v="1"/>
    <x v="0"/>
    <n v="2.1615857964674131E-8"/>
    <n v="2.8730240408947338E-9"/>
    <n v="0"/>
    <n v="5.3424920179326752E-4"/>
    <n v="5.3424920179635229E-4"/>
    <n v="123"/>
    <n v="0"/>
    <n v="2.161694777116523E-4"/>
    <n v="2.1616947771171941E-4"/>
    <x v="0"/>
    <x v="0"/>
  </r>
  <r>
    <x v="155"/>
    <n v="1.5557930614848881"/>
    <n v="0.94741772127332524"/>
    <n v="2.554830879573784"/>
    <x v="1"/>
    <x v="10"/>
    <x v="1"/>
    <x v="0"/>
    <n v="2.1615857964674131E-8"/>
    <n v="2.8730240408947338E-9"/>
    <n v="0"/>
    <n v="5.3424920179326752E-4"/>
    <n v="5.3424920179635229E-4"/>
    <n v="124"/>
    <n v="8.3151439559776477E-6"/>
    <n v="2.2448462166762989E-4"/>
    <n v="2.2448462166770229E-4"/>
    <x v="0"/>
    <x v="0"/>
  </r>
  <r>
    <x v="156"/>
    <n v="1.5002227864633351"/>
    <n v="0.91865969395500569"/>
    <n v="2.4499479228638559"/>
    <x v="1"/>
    <x v="10"/>
    <x v="1"/>
    <x v="0"/>
    <n v="2.1615857964674131E-8"/>
    <n v="2.8730240408947338E-9"/>
    <n v="0"/>
    <n v="5.3424920179326752E-4"/>
    <n v="5.3424920179635229E-4"/>
    <n v="125"/>
    <n v="8.3152130981715829E-6"/>
    <n v="2.3279983476580149E-4"/>
    <n v="2.3279983476587939E-4"/>
    <x v="0"/>
    <x v="0"/>
  </r>
  <r>
    <x v="157"/>
    <n v="1.5002227864633351"/>
    <n v="0.91865969395500569"/>
    <n v="2.4499479228638559"/>
    <x v="1"/>
    <x v="10"/>
    <x v="1"/>
    <x v="0"/>
    <n v="2.1615857964674131E-8"/>
    <n v="2.8730240408947338E-9"/>
    <n v="0"/>
    <n v="5.3424920179326752E-4"/>
    <n v="5.3424920179635229E-4"/>
    <n v="126"/>
    <n v="0"/>
    <n v="2.3279983476580149E-4"/>
    <n v="2.3279983476587939E-4"/>
    <x v="0"/>
    <x v="0"/>
  </r>
  <r>
    <x v="158"/>
    <n v="1.5002227864633351"/>
    <n v="0.91865969395500569"/>
    <n v="2.4499479228638559"/>
    <x v="1"/>
    <x v="10"/>
    <x v="1"/>
    <x v="0"/>
    <n v="2.1615857964674131E-8"/>
    <n v="2.8730240408947338E-9"/>
    <n v="0"/>
    <n v="5.3424920179326752E-4"/>
    <n v="5.3424920179635229E-4"/>
    <n v="127"/>
    <n v="0"/>
    <n v="2.3279983476580149E-4"/>
    <n v="2.3279983476587939E-4"/>
    <x v="0"/>
    <x v="0"/>
  </r>
  <r>
    <x v="159"/>
    <n v="1.5002227864633351"/>
    <n v="0.91865969395500569"/>
    <n v="2.4499479228638559"/>
    <x v="1"/>
    <x v="10"/>
    <x v="1"/>
    <x v="0"/>
    <n v="2.1615857964674131E-8"/>
    <n v="2.8730240408947338E-9"/>
    <n v="0"/>
    <n v="5.3424920179326752E-4"/>
    <n v="5.3424920179635229E-4"/>
    <n v="128"/>
    <n v="0"/>
    <n v="2.3279983476580149E-4"/>
    <n v="2.3279983476587939E-4"/>
    <x v="0"/>
    <x v="0"/>
  </r>
  <r>
    <x v="160"/>
    <n v="1.5002227864633351"/>
    <n v="0.91865969395500569"/>
    <n v="2.4499479228638559"/>
    <x v="1"/>
    <x v="10"/>
    <x v="1"/>
    <x v="0"/>
    <n v="2.1615857964674131E-8"/>
    <n v="2.8730240408947338E-9"/>
    <n v="0"/>
    <n v="5.3424920179326752E-4"/>
    <n v="5.3424920179635229E-4"/>
    <n v="129"/>
    <n v="0"/>
    <n v="2.3279983476580149E-4"/>
    <n v="2.3279983476587939E-4"/>
    <x v="0"/>
    <x v="0"/>
  </r>
  <r>
    <x v="161"/>
    <n v="1.5002227864633351"/>
    <n v="0.91865969395500569"/>
    <n v="2.4499479228638559"/>
    <x v="1"/>
    <x v="10"/>
    <x v="1"/>
    <x v="0"/>
    <n v="2.1615857964674131E-8"/>
    <n v="2.8730240408947338E-9"/>
    <n v="0"/>
    <n v="5.3424920179326752E-4"/>
    <n v="5.3424920179635229E-4"/>
    <n v="130"/>
    <n v="0"/>
    <n v="2.3279983476580149E-4"/>
    <n v="2.3279983476587939E-4"/>
    <x v="0"/>
    <x v="0"/>
  </r>
  <r>
    <x v="162"/>
    <n v="1.5002227864633351"/>
    <n v="0.91865969395500569"/>
    <n v="2.4499479228638559"/>
    <x v="1"/>
    <x v="10"/>
    <x v="1"/>
    <x v="0"/>
    <n v="2.1615857964674131E-8"/>
    <n v="2.8730240408947338E-9"/>
    <n v="0"/>
    <n v="5.3424920179326752E-4"/>
    <n v="5.3424920179635229E-4"/>
    <n v="131"/>
    <n v="0"/>
    <n v="2.3279983476580149E-4"/>
    <n v="2.3279983476587939E-4"/>
    <x v="0"/>
    <x v="0"/>
  </r>
  <r>
    <x v="163"/>
    <n v="1.5002227864633351"/>
    <n v="0.91865969395500569"/>
    <n v="2.4499479228638559"/>
    <x v="1"/>
    <x v="10"/>
    <x v="1"/>
    <x v="0"/>
    <n v="2.1615857964674131E-8"/>
    <n v="2.8730240408947338E-9"/>
    <n v="0"/>
    <n v="5.3424920179326752E-4"/>
    <n v="5.3424920179635229E-4"/>
    <n v="132"/>
    <n v="0"/>
    <n v="2.3279983476580149E-4"/>
    <n v="2.3279983476587939E-4"/>
    <x v="0"/>
    <x v="0"/>
  </r>
  <r>
    <x v="164"/>
    <n v="1.4484849441851959"/>
    <n v="0.89160951417615186"/>
    <n v="2.353169857625224"/>
    <x v="1"/>
    <x v="10"/>
    <x v="1"/>
    <x v="0"/>
    <n v="2.1615857964674131E-8"/>
    <n v="2.8730240408947338E-9"/>
    <n v="0"/>
    <n v="5.3424920179326752E-4"/>
    <n v="5.3424920179635229E-4"/>
    <n v="133"/>
    <n v="8.3152822415153942E-6"/>
    <n v="2.4111511700731689E-4"/>
    <n v="2.411151170074004E-4"/>
    <x v="0"/>
    <x v="0"/>
  </r>
  <r>
    <x v="165"/>
    <n v="1.4484849441851959"/>
    <n v="0.89160951417615186"/>
    <n v="2.353169857625224"/>
    <x v="1"/>
    <x v="10"/>
    <x v="1"/>
    <x v="0"/>
    <n v="2.1615857964674131E-8"/>
    <n v="2.8730240408947338E-9"/>
    <n v="0"/>
    <n v="5.3424920179326752E-4"/>
    <n v="5.3424920179635229E-4"/>
    <n v="134"/>
    <n v="0"/>
    <n v="2.4111511700731689E-4"/>
    <n v="2.411151170074004E-4"/>
    <x v="0"/>
    <x v="0"/>
  </r>
  <r>
    <x v="166"/>
    <n v="1.400196291376131"/>
    <n v="0.8661188538897574"/>
    <n v="2.2636034830307681"/>
    <x v="1"/>
    <x v="10"/>
    <x v="1"/>
    <x v="0"/>
    <n v="2.1615857964674131E-8"/>
    <n v="2.8730240408947338E-9"/>
    <n v="0"/>
    <n v="5.3424920179326752E-4"/>
    <n v="5.3424920179635229E-4"/>
    <n v="135"/>
    <n v="8.315351386009107E-6"/>
    <n v="2.49430468393326E-4"/>
    <n v="2.4943046839341528E-4"/>
    <x v="0"/>
    <x v="0"/>
  </r>
  <r>
    <x v="167"/>
    <n v="1.4335434174502559"/>
    <n v="0.88901286283762337"/>
    <n v="2.3116051697559179"/>
    <x v="1"/>
    <x v="10"/>
    <x v="1"/>
    <x v="0"/>
    <n v="2.1615857964674131E-8"/>
    <n v="2.8730240408947338E-9"/>
    <n v="1.272369852485881E-5"/>
    <n v="5.4697290031812632E-4"/>
    <n v="5.4697290032135984E-4"/>
    <n v="136"/>
    <n v="0"/>
    <n v="2.49430468393326E-4"/>
    <n v="2.4943046839341528E-4"/>
    <x v="0"/>
    <x v="0"/>
  </r>
  <r>
    <x v="168"/>
    <n v="1.4668909678285671"/>
    <n v="0.91191724536006202"/>
    <n v="2.3596100659851271"/>
    <x v="1"/>
    <x v="10"/>
    <x v="1"/>
    <x v="0"/>
    <n v="2.1615857964674131E-8"/>
    <n v="2.8730240408947338E-9"/>
    <n v="1.2723860419422861E-5"/>
    <n v="5.5969676073754917E-4"/>
    <n v="5.5969676074093481E-4"/>
    <n v="137"/>
    <n v="0"/>
    <n v="2.49430468393326E-4"/>
    <n v="2.4943046839341528E-4"/>
    <x v="0"/>
    <x v="0"/>
  </r>
  <r>
    <x v="169"/>
    <n v="1.4668909678285671"/>
    <n v="0.91191724536006202"/>
    <n v="2.3596100659851271"/>
    <x v="1"/>
    <x v="10"/>
    <x v="1"/>
    <x v="0"/>
    <n v="2.1615857964674131E-8"/>
    <n v="2.8730240408947338E-9"/>
    <n v="0"/>
    <n v="5.5969676073754917E-4"/>
    <n v="5.5969676074093481E-4"/>
    <n v="138"/>
    <n v="0"/>
    <n v="2.49430468393326E-4"/>
    <n v="2.4943046839341528E-4"/>
    <x v="0"/>
    <x v="0"/>
  </r>
  <r>
    <x v="170"/>
    <n v="1.451838101844761"/>
    <n v="0.90892541810209226"/>
    <n v="2.3190394195043229"/>
    <x v="1"/>
    <x v="10"/>
    <x v="1"/>
    <x v="0"/>
    <n v="2.1615857964674131E-8"/>
    <n v="2.8730240408947338E-9"/>
    <n v="1.2724022318106821E-5"/>
    <n v="5.7242078305565593E-4"/>
    <n v="5.7242078305919726E-4"/>
    <n v="139"/>
    <n v="8.3154205316527482E-6"/>
    <n v="2.5774588892497869E-4"/>
    <n v="2.5774588892507421E-4"/>
    <x v="0"/>
    <x v="0"/>
  </r>
  <r>
    <x v="171"/>
    <n v="1.451838101844761"/>
    <n v="0.90892541810209226"/>
    <n v="2.3190394195043229"/>
    <x v="1"/>
    <x v="10"/>
    <x v="1"/>
    <x v="0"/>
    <n v="2.1615857964674131E-8"/>
    <n v="2.8730240408947338E-9"/>
    <n v="0"/>
    <n v="5.7242078305565593E-4"/>
    <n v="5.7242078305919726E-4"/>
    <n v="140"/>
    <n v="0"/>
    <n v="2.5774588892497869E-4"/>
    <n v="2.5774588892507421E-4"/>
    <x v="0"/>
    <x v="0"/>
  </r>
  <r>
    <x v="172"/>
    <n v="1.451838101844761"/>
    <n v="0.90892541810209226"/>
    <n v="2.3190394195043229"/>
    <x v="1"/>
    <x v="10"/>
    <x v="1"/>
    <x v="0"/>
    <n v="2.1615857964674131E-8"/>
    <n v="2.8730240408947338E-9"/>
    <n v="0"/>
    <n v="5.7242078305565593E-4"/>
    <n v="5.7242078305919726E-4"/>
    <n v="141"/>
    <n v="0"/>
    <n v="2.5774588892497869E-4"/>
    <n v="2.5774588892507421E-4"/>
    <x v="0"/>
    <x v="0"/>
  </r>
  <r>
    <x v="173"/>
    <n v="1.451838101844761"/>
    <n v="0.90892541810209226"/>
    <n v="2.3190394195043229"/>
    <x v="1"/>
    <x v="10"/>
    <x v="1"/>
    <x v="0"/>
    <n v="2.1615857964674131E-8"/>
    <n v="2.8730240408947338E-9"/>
    <n v="0"/>
    <n v="5.7242078305565593E-4"/>
    <n v="5.7242078305919726E-4"/>
    <n v="142"/>
    <n v="0"/>
    <n v="2.5774588892497869E-4"/>
    <n v="2.5774588892507421E-4"/>
    <x v="0"/>
    <x v="0"/>
  </r>
  <r>
    <x v="174"/>
    <n v="1.451838101844761"/>
    <n v="0.90892541810209226"/>
    <n v="2.3190394195043229"/>
    <x v="1"/>
    <x v="10"/>
    <x v="1"/>
    <x v="0"/>
    <n v="2.1615857964674131E-8"/>
    <n v="2.8730240408947338E-9"/>
    <n v="0"/>
    <n v="5.7242078305565593E-4"/>
    <n v="5.7242078305919726E-4"/>
    <n v="143"/>
    <n v="0"/>
    <n v="2.5774588892497869E-4"/>
    <n v="2.5774588892507421E-4"/>
    <x v="0"/>
    <x v="0"/>
  </r>
  <r>
    <x v="175"/>
    <n v="1.451838101844761"/>
    <n v="0.90892541810209226"/>
    <n v="2.3190394195043229"/>
    <x v="1"/>
    <x v="10"/>
    <x v="1"/>
    <x v="0"/>
    <n v="2.1615857964674131E-8"/>
    <n v="2.8730240408947338E-9"/>
    <n v="0"/>
    <n v="5.7242078305565593E-4"/>
    <n v="5.7242078305919726E-4"/>
    <n v="144"/>
    <n v="0"/>
    <n v="2.5774588892497869E-4"/>
    <n v="2.5774588892507421E-4"/>
    <x v="0"/>
    <x v="0"/>
  </r>
  <r>
    <x v="176"/>
    <n v="1.451838101844761"/>
    <n v="0.90892541810209226"/>
    <n v="2.3190394195043229"/>
    <x v="1"/>
    <x v="10"/>
    <x v="1"/>
    <x v="0"/>
    <n v="2.1615857964674131E-8"/>
    <n v="2.8730240408947338E-9"/>
    <n v="0"/>
    <n v="5.7242078305565593E-4"/>
    <n v="5.7242078305919726E-4"/>
    <n v="145"/>
    <n v="0"/>
    <n v="2.5774588892497869E-4"/>
    <n v="2.5774588892507421E-4"/>
    <x v="0"/>
    <x v="0"/>
  </r>
  <r>
    <x v="177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46"/>
    <n v="8.3154896784463519E-6"/>
    <n v="2.6606137860342509E-4"/>
    <n v="2.6606137860352678E-4"/>
    <x v="0"/>
    <x v="0"/>
  </r>
  <r>
    <x v="178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47"/>
    <n v="0"/>
    <n v="2.6606137860342509E-4"/>
    <n v="2.6606137860352678E-4"/>
    <x v="0"/>
    <x v="0"/>
  </r>
  <r>
    <x v="179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48"/>
    <n v="0"/>
    <n v="2.6606137860342509E-4"/>
    <n v="2.6606137860352678E-4"/>
    <x v="0"/>
    <x v="0"/>
  </r>
  <r>
    <x v="180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49"/>
    <n v="0"/>
    <n v="2.6606137860342509E-4"/>
    <n v="2.6606137860352678E-4"/>
    <x v="0"/>
    <x v="0"/>
  </r>
  <r>
    <x v="181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50"/>
    <n v="0"/>
    <n v="2.6606137860342509E-4"/>
    <n v="2.6606137860352678E-4"/>
    <x v="0"/>
    <x v="0"/>
  </r>
  <r>
    <x v="182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51"/>
    <n v="0"/>
    <n v="2.6606137860342509E-4"/>
    <n v="2.6606137860352678E-4"/>
    <x v="0"/>
    <x v="0"/>
  </r>
  <r>
    <x v="183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52"/>
    <n v="0"/>
    <n v="2.6606137860342509E-4"/>
    <n v="2.6606137860352678E-4"/>
    <x v="0"/>
    <x v="0"/>
  </r>
  <r>
    <x v="184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53"/>
    <n v="0"/>
    <n v="2.6606137860342509E-4"/>
    <n v="2.6606137860352678E-4"/>
    <x v="0"/>
    <x v="0"/>
  </r>
  <r>
    <x v="185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54"/>
    <n v="0"/>
    <n v="2.6606137860342509E-4"/>
    <n v="2.6606137860352678E-4"/>
    <x v="0"/>
    <x v="0"/>
  </r>
  <r>
    <x v="186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55"/>
    <n v="0"/>
    <n v="2.6606137860342509E-4"/>
    <n v="2.6606137860352678E-4"/>
    <x v="0"/>
    <x v="0"/>
  </r>
  <r>
    <x v="187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56"/>
    <n v="0"/>
    <n v="2.6606137860342509E-4"/>
    <n v="2.6606137860352678E-4"/>
    <x v="0"/>
    <x v="0"/>
  </r>
  <r>
    <x v="188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57"/>
    <n v="0"/>
    <n v="2.6606137860342509E-4"/>
    <n v="2.6606137860352678E-4"/>
    <x v="0"/>
    <x v="0"/>
  </r>
  <r>
    <x v="189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58"/>
    <n v="0"/>
    <n v="2.6606137860342509E-4"/>
    <n v="2.6606137860352678E-4"/>
    <x v="0"/>
    <x v="0"/>
  </r>
  <r>
    <x v="190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59"/>
    <n v="0"/>
    <n v="2.6606137860342509E-4"/>
    <n v="2.6606137860352678E-4"/>
    <x v="0"/>
    <x v="0"/>
  </r>
  <r>
    <x v="191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60"/>
    <n v="0"/>
    <n v="2.6606137860342509E-4"/>
    <n v="2.6606137860352678E-4"/>
    <x v="0"/>
    <x v="0"/>
  </r>
  <r>
    <x v="192"/>
    <n v="1.4064623136937699"/>
    <n v="0.88442813813983934"/>
    <n v="2.236627437025374"/>
    <x v="1"/>
    <x v="10"/>
    <x v="1"/>
    <x v="0"/>
    <n v="2.1615857964674131E-8"/>
    <n v="2.8730240408947338E-9"/>
    <n v="0"/>
    <n v="5.7242078305565593E-4"/>
    <n v="5.7242078305919726E-4"/>
    <n v="161"/>
    <n v="0"/>
    <n v="2.6606137860342509E-4"/>
    <n v="2.6606137860352678E-4"/>
    <x v="0"/>
    <x v="0"/>
  </r>
  <r>
    <x v="31"/>
    <m/>
    <m/>
    <m/>
    <x v="1"/>
    <x v="10"/>
    <x v="1"/>
    <x v="1"/>
    <n v="2.1615857964674131E-8"/>
    <n v="1472.4251538791259"/>
    <n v="1.2716740953799781E-5"/>
    <n v="0"/>
    <n v="0"/>
    <n v="0"/>
    <n v="0"/>
    <n v="0"/>
    <n v="0"/>
    <x v="0"/>
    <x v="0"/>
  </r>
  <r>
    <x v="32"/>
    <m/>
    <m/>
    <m/>
    <x v="1"/>
    <x v="10"/>
    <x v="1"/>
    <x v="1"/>
    <n v="2.1615857964674131E-8"/>
    <n v="1472.4251538791259"/>
    <n v="0"/>
    <n v="0"/>
    <n v="0"/>
    <n v="1"/>
    <n v="0"/>
    <n v="0"/>
    <n v="0"/>
    <x v="0"/>
    <x v="0"/>
  </r>
  <r>
    <x v="33"/>
    <m/>
    <m/>
    <m/>
    <x v="1"/>
    <x v="10"/>
    <x v="1"/>
    <x v="1"/>
    <n v="2.1615857964674131E-8"/>
    <n v="1472.4251538791259"/>
    <n v="1.271690267135679E-5"/>
    <n v="1.271690267135679E-5"/>
    <n v="1.271690267135853E-5"/>
    <n v="2"/>
    <n v="0"/>
    <n v="0"/>
    <n v="0"/>
    <x v="0"/>
    <x v="0"/>
  </r>
  <r>
    <x v="34"/>
    <m/>
    <m/>
    <m/>
    <x v="1"/>
    <x v="10"/>
    <x v="1"/>
    <x v="1"/>
    <n v="2.1615857964674131E-8"/>
    <n v="1472.4251538791259"/>
    <n v="0"/>
    <n v="1.271690267135679E-5"/>
    <n v="1.271690267135853E-5"/>
    <n v="3"/>
    <n v="0"/>
    <n v="0"/>
    <n v="0"/>
    <x v="0"/>
    <x v="0"/>
  </r>
  <r>
    <x v="35"/>
    <m/>
    <m/>
    <m/>
    <x v="1"/>
    <x v="10"/>
    <x v="1"/>
    <x v="1"/>
    <n v="2.1615857964674131E-8"/>
    <n v="1472.4251538791259"/>
    <n v="0"/>
    <n v="1.271690267135679E-5"/>
    <n v="1.271690267135853E-5"/>
    <n v="4"/>
    <n v="0"/>
    <n v="0"/>
    <n v="0"/>
    <x v="0"/>
    <x v="0"/>
  </r>
  <r>
    <x v="36"/>
    <m/>
    <m/>
    <m/>
    <x v="1"/>
    <x v="10"/>
    <x v="1"/>
    <x v="1"/>
    <n v="2.1615857964674131E-8"/>
    <n v="1472.4251538791259"/>
    <n v="0"/>
    <n v="1.271690267135679E-5"/>
    <n v="1.271690267135853E-5"/>
    <n v="5"/>
    <n v="0"/>
    <n v="0"/>
    <n v="0"/>
    <x v="0"/>
    <x v="0"/>
  </r>
  <r>
    <x v="37"/>
    <m/>
    <m/>
    <m/>
    <x v="1"/>
    <x v="10"/>
    <x v="1"/>
    <x v="1"/>
    <n v="2.1615857964674131E-8"/>
    <n v="1472.4251538791259"/>
    <n v="0"/>
    <n v="1.271690267135679E-5"/>
    <n v="1.271690267135853E-5"/>
    <n v="6"/>
    <n v="0"/>
    <n v="0"/>
    <n v="0"/>
    <x v="0"/>
    <x v="0"/>
  </r>
  <r>
    <x v="38"/>
    <m/>
    <m/>
    <m/>
    <x v="1"/>
    <x v="10"/>
    <x v="1"/>
    <x v="1"/>
    <n v="2.1615857964674131E-8"/>
    <n v="1472.4251538791259"/>
    <n v="1.271706439302694E-5"/>
    <n v="2.543396706438373E-5"/>
    <n v="2.543396706439072E-5"/>
    <n v="7"/>
    <n v="0"/>
    <n v="0"/>
    <n v="0"/>
    <x v="0"/>
    <x v="0"/>
  </r>
  <r>
    <x v="39"/>
    <m/>
    <m/>
    <m/>
    <x v="1"/>
    <x v="10"/>
    <x v="1"/>
    <x v="1"/>
    <n v="2.1615857964674131E-8"/>
    <n v="1472.4251538791259"/>
    <n v="1.27172261188104E-5"/>
    <n v="3.8151193183194127E-5"/>
    <n v="3.8151193183209861E-5"/>
    <n v="8"/>
    <n v="0"/>
    <n v="0"/>
    <n v="0"/>
    <x v="0"/>
    <x v="0"/>
  </r>
  <r>
    <x v="40"/>
    <m/>
    <m/>
    <m/>
    <x v="1"/>
    <x v="10"/>
    <x v="1"/>
    <x v="1"/>
    <n v="2.1615857964674131E-8"/>
    <n v="1472.4251538791259"/>
    <n v="0"/>
    <n v="3.8151193183194127E-5"/>
    <n v="3.8151193183209861E-5"/>
    <n v="9"/>
    <n v="0"/>
    <n v="0"/>
    <n v="0"/>
    <x v="0"/>
    <x v="0"/>
  </r>
  <r>
    <x v="41"/>
    <m/>
    <m/>
    <m/>
    <x v="1"/>
    <x v="10"/>
    <x v="1"/>
    <x v="1"/>
    <n v="2.1615857964674131E-8"/>
    <n v="1472.4251538791259"/>
    <n v="0"/>
    <n v="3.8151193183194127E-5"/>
    <n v="3.8151193183209861E-5"/>
    <n v="10"/>
    <n v="0"/>
    <n v="0"/>
    <n v="0"/>
    <x v="0"/>
    <x v="0"/>
  </r>
  <r>
    <x v="42"/>
    <m/>
    <m/>
    <m/>
    <x v="1"/>
    <x v="10"/>
    <x v="1"/>
    <x v="1"/>
    <n v="2.1615857964674131E-8"/>
    <n v="1472.4251538791259"/>
    <n v="2.543493743142515E-5"/>
    <n v="6.3586130614619283E-5"/>
    <n v="6.3586130614662976E-5"/>
    <n v="11"/>
    <n v="0"/>
    <n v="0"/>
    <n v="0"/>
    <x v="0"/>
    <x v="0"/>
  </r>
  <r>
    <x v="43"/>
    <m/>
    <m/>
    <m/>
    <x v="1"/>
    <x v="10"/>
    <x v="1"/>
    <x v="1"/>
    <n v="2.1615857964674131E-8"/>
    <n v="1472.4251538791259"/>
    <n v="0"/>
    <n v="6.3586130614619283E-5"/>
    <n v="6.3586130614662976E-5"/>
    <n v="12"/>
    <n v="0"/>
    <n v="0"/>
    <n v="0"/>
    <x v="0"/>
    <x v="0"/>
  </r>
  <r>
    <x v="44"/>
    <m/>
    <m/>
    <m/>
    <x v="1"/>
    <x v="10"/>
    <x v="1"/>
    <x v="1"/>
    <n v="2.1615857964674131E-8"/>
    <n v="1472.4251538791259"/>
    <n v="2.5435584383922529E-5"/>
    <n v="8.9021714998541805E-5"/>
    <n v="8.9021714998627471E-5"/>
    <n v="13"/>
    <n v="0"/>
    <n v="0"/>
    <n v="0"/>
    <x v="0"/>
    <x v="0"/>
  </r>
  <r>
    <x v="45"/>
    <m/>
    <m/>
    <m/>
    <x v="1"/>
    <x v="10"/>
    <x v="1"/>
    <x v="1"/>
    <n v="2.1615857964674131E-8"/>
    <n v="1472.4251538791259"/>
    <n v="0"/>
    <n v="8.9021714998541805E-5"/>
    <n v="8.9021714998627471E-5"/>
    <n v="14"/>
    <n v="0"/>
    <n v="0"/>
    <n v="0"/>
    <x v="0"/>
    <x v="0"/>
  </r>
  <r>
    <x v="46"/>
    <m/>
    <m/>
    <m/>
    <x v="1"/>
    <x v="10"/>
    <x v="1"/>
    <x v="1"/>
    <n v="2.1615857964674131E-8"/>
    <n v="1472.4251538791259"/>
    <n v="0"/>
    <n v="8.9021714998541805E-5"/>
    <n v="8.9021714998627471E-5"/>
    <n v="15"/>
    <n v="0"/>
    <n v="0"/>
    <n v="0"/>
    <x v="0"/>
    <x v="0"/>
  </r>
  <r>
    <x v="47"/>
    <m/>
    <m/>
    <m/>
    <x v="1"/>
    <x v="10"/>
    <x v="1"/>
    <x v="1"/>
    <n v="2.1615857964674131E-8"/>
    <n v="1472.4251538791259"/>
    <n v="0"/>
    <n v="8.9021714998541805E-5"/>
    <n v="8.9021714998627471E-5"/>
    <n v="16"/>
    <n v="0"/>
    <n v="0"/>
    <n v="0"/>
    <x v="0"/>
    <x v="0"/>
  </r>
  <r>
    <x v="48"/>
    <n v="7.2041168325953087E-2"/>
    <n v="1.6915743400931341E-2"/>
    <n v="0.30681063260173119"/>
    <x v="1"/>
    <x v="10"/>
    <x v="1"/>
    <x v="1"/>
    <n v="2.1615857964674131E-8"/>
    <n v="1472.4251538791259"/>
    <n v="0"/>
    <n v="8.9021714998541805E-5"/>
    <n v="8.9021714998627471E-5"/>
    <n v="17"/>
    <n v="7.0397750179422222E-4"/>
    <n v="7.0397750179422222E-4"/>
    <n v="1.235706153401694E-3"/>
    <x v="0"/>
    <x v="0"/>
  </r>
  <r>
    <x v="49"/>
    <n v="7.2041168325953087E-2"/>
    <n v="1.6915743400931341E-2"/>
    <n v="0.30681063260173119"/>
    <x v="1"/>
    <x v="10"/>
    <x v="1"/>
    <x v="1"/>
    <n v="2.1615857964674131E-8"/>
    <n v="1472.4251538791259"/>
    <n v="0"/>
    <n v="8.9021714998541805E-5"/>
    <n v="8.9021714998627471E-5"/>
    <n v="18"/>
    <n v="0"/>
    <n v="7.0397750179422222E-4"/>
    <n v="1.235706153401694E-3"/>
    <x v="0"/>
    <x v="0"/>
  </r>
  <r>
    <x v="50"/>
    <n v="7.2041168325953087E-2"/>
    <n v="1.6915743400931341E-2"/>
    <n v="0.30681063260173119"/>
    <x v="1"/>
    <x v="10"/>
    <x v="1"/>
    <x v="1"/>
    <n v="2.1615857964674131E-8"/>
    <n v="1472.4251538791259"/>
    <n v="0"/>
    <n v="8.9021714998541805E-5"/>
    <n v="8.9021714998627471E-5"/>
    <n v="19"/>
    <n v="0"/>
    <n v="7.0397750179422222E-4"/>
    <n v="1.235706153401694E-3"/>
    <x v="0"/>
    <x v="0"/>
  </r>
  <r>
    <x v="51"/>
    <n v="8.2333287349920278E-2"/>
    <n v="2.0364942212979451E-2"/>
    <n v="0.33286469143645009"/>
    <x v="1"/>
    <x v="10"/>
    <x v="1"/>
    <x v="1"/>
    <n v="2.1615857964674131E-8"/>
    <n v="1472.4251538791259"/>
    <n v="1.27180348094327E-5"/>
    <n v="1.0173974980797449E-4"/>
    <n v="1.017397498080864E-4"/>
    <n v="20"/>
    <n v="0"/>
    <n v="7.0397750179422222E-4"/>
    <n v="1.235706153401694E-3"/>
    <x v="0"/>
    <x v="0"/>
  </r>
  <r>
    <x v="52"/>
    <n v="8.2333287349920278E-2"/>
    <n v="2.0364942212979451E-2"/>
    <n v="0.33286469143645009"/>
    <x v="1"/>
    <x v="10"/>
    <x v="1"/>
    <x v="1"/>
    <n v="2.1615857964674131E-8"/>
    <n v="1472.4251538791259"/>
    <n v="0"/>
    <n v="1.0173974980797449E-4"/>
    <n v="1.017397498080864E-4"/>
    <n v="21"/>
    <n v="0"/>
    <n v="7.0397750179422222E-4"/>
    <n v="1.235706153401694E-3"/>
    <x v="0"/>
    <x v="0"/>
  </r>
  <r>
    <x v="53"/>
    <n v="9.2625537271083094E-2"/>
    <n v="2.380349570208392E-2"/>
    <n v="0.36042984031146719"/>
    <x v="1"/>
    <x v="10"/>
    <x v="1"/>
    <x v="1"/>
    <n v="2.1615857964674131E-8"/>
    <n v="1472.4251538791259"/>
    <n v="1.271819655989926E-5"/>
    <n v="1.144579463678738E-4"/>
    <n v="1.144579463680154E-4"/>
    <n v="22"/>
    <n v="0"/>
    <n v="7.0397750179422222E-4"/>
    <n v="1.235706153401694E-3"/>
    <x v="0"/>
    <x v="0"/>
  </r>
  <r>
    <x v="54"/>
    <n v="9.2625537271083094E-2"/>
    <n v="2.380349570208392E-2"/>
    <n v="0.36042984031146719"/>
    <x v="1"/>
    <x v="10"/>
    <x v="1"/>
    <x v="1"/>
    <n v="2.1615857964674131E-8"/>
    <n v="1472.4251538791259"/>
    <n v="0"/>
    <n v="1.144579463678738E-4"/>
    <n v="1.144579463680154E-4"/>
    <n v="23"/>
    <n v="0"/>
    <n v="7.0397750179422222E-4"/>
    <n v="1.235706153401694E-3"/>
    <x v="0"/>
    <x v="0"/>
  </r>
  <r>
    <x v="55"/>
    <n v="9.2625537271083094E-2"/>
    <n v="2.380349570208392E-2"/>
    <n v="0.36042984031146719"/>
    <x v="1"/>
    <x v="10"/>
    <x v="1"/>
    <x v="1"/>
    <n v="2.1615857964674131E-8"/>
    <n v="1472.4251538791259"/>
    <n v="0"/>
    <n v="1.144579463678738E-4"/>
    <n v="1.144579463680154E-4"/>
    <n v="24"/>
    <n v="0"/>
    <n v="7.0397750179422222E-4"/>
    <n v="1.235706153401694E-3"/>
    <x v="0"/>
    <x v="0"/>
  </r>
  <r>
    <x v="56"/>
    <n v="9.2625537271083094E-2"/>
    <n v="2.380349570208392E-2"/>
    <n v="0.36042984031146719"/>
    <x v="1"/>
    <x v="10"/>
    <x v="1"/>
    <x v="1"/>
    <n v="2.1615857964674131E-8"/>
    <n v="1472.4251538791259"/>
    <n v="0"/>
    <n v="1.144579463678738E-4"/>
    <n v="1.144579463680154E-4"/>
    <n v="25"/>
    <n v="0"/>
    <n v="7.0397750179422222E-4"/>
    <n v="1.235706153401694E-3"/>
    <x v="0"/>
    <x v="0"/>
  </r>
  <r>
    <x v="57"/>
    <n v="9.2625537271083094E-2"/>
    <n v="2.380349570208392E-2"/>
    <n v="0.36042984031146719"/>
    <x v="1"/>
    <x v="10"/>
    <x v="1"/>
    <x v="1"/>
    <n v="2.1615857964674131E-8"/>
    <n v="1472.4251538791259"/>
    <n v="0"/>
    <n v="1.144579463678738E-4"/>
    <n v="1.144579463680154E-4"/>
    <n v="26"/>
    <n v="0"/>
    <n v="7.0397750179422222E-4"/>
    <n v="1.235706153401694E-3"/>
    <x v="0"/>
    <x v="0"/>
  </r>
  <r>
    <x v="58"/>
    <n v="0.10291791809277109"/>
    <n v="2.723269368863199E-2"/>
    <n v="0.38894785751480399"/>
    <x v="1"/>
    <x v="10"/>
    <x v="1"/>
    <x v="1"/>
    <n v="2.1615857964674131E-8"/>
    <n v="1472.4251538791259"/>
    <n v="1.271835831448023E-5"/>
    <n v="1.27176304682354E-4"/>
    <n v="1.271763046825288E-4"/>
    <n v="27"/>
    <n v="0"/>
    <n v="7.0397750179422222E-4"/>
    <n v="1.235706153401694E-3"/>
    <x v="0"/>
    <x v="0"/>
  </r>
  <r>
    <x v="59"/>
    <n v="0.10291791809277109"/>
    <n v="2.723269368863199E-2"/>
    <n v="0.38894785751480399"/>
    <x v="1"/>
    <x v="10"/>
    <x v="1"/>
    <x v="1"/>
    <n v="2.1615857964674131E-8"/>
    <n v="1472.4251538791259"/>
    <n v="0"/>
    <n v="1.27176304682354E-4"/>
    <n v="1.271763046825288E-4"/>
    <n v="28"/>
    <n v="0"/>
    <n v="7.0397750179422222E-4"/>
    <n v="1.235706153401694E-3"/>
    <x v="0"/>
    <x v="0"/>
  </r>
  <r>
    <x v="60"/>
    <n v="0.10291791809277109"/>
    <n v="2.723269368863199E-2"/>
    <n v="0.38894785751480399"/>
    <x v="1"/>
    <x v="10"/>
    <x v="1"/>
    <x v="1"/>
    <n v="2.1615857964674131E-8"/>
    <n v="1472.4251538791259"/>
    <n v="0"/>
    <n v="1.27176304682354E-4"/>
    <n v="1.271763046825288E-4"/>
    <n v="29"/>
    <n v="0"/>
    <n v="7.0397750179422222E-4"/>
    <n v="1.235706153401694E-3"/>
    <x v="0"/>
    <x v="0"/>
  </r>
  <r>
    <x v="61"/>
    <n v="0.113210429818314"/>
    <n v="3.0654013744612241E-2"/>
    <n v="0.41810516320721791"/>
    <x v="1"/>
    <x v="10"/>
    <x v="1"/>
    <x v="1"/>
    <n v="2.1615857964674131E-8"/>
    <n v="1472.4251538791259"/>
    <n v="1.2718520073175751E-5"/>
    <n v="1.3989482475552979E-4"/>
    <n v="1.3989482475574129E-4"/>
    <n v="30"/>
    <n v="0"/>
    <n v="7.0397750179422222E-4"/>
    <n v="1.235706153401694E-3"/>
    <x v="0"/>
    <x v="0"/>
  </r>
  <r>
    <x v="62"/>
    <n v="0.113210429818314"/>
    <n v="3.0654013744612241E-2"/>
    <n v="0.41810516320721791"/>
    <x v="1"/>
    <x v="10"/>
    <x v="1"/>
    <x v="1"/>
    <n v="2.1615857964674131E-8"/>
    <n v="1472.4251538791259"/>
    <n v="0"/>
    <n v="1.3989482475552979E-4"/>
    <n v="1.3989482475574129E-4"/>
    <n v="31"/>
    <n v="0"/>
    <n v="7.0397750179422222E-4"/>
    <n v="1.235706153401694E-3"/>
    <x v="0"/>
    <x v="0"/>
  </r>
  <r>
    <x v="63"/>
    <n v="0.1235030724510417"/>
    <n v="3.4068786128848387E-2"/>
    <n v="0.44771213295244111"/>
    <x v="1"/>
    <x v="10"/>
    <x v="1"/>
    <x v="1"/>
    <n v="2.1615857964674131E-8"/>
    <n v="1472.4251538791259"/>
    <n v="1.271868183598599E-5"/>
    <n v="1.5261350659151579E-4"/>
    <n v="1.5261350659176749E-4"/>
    <n v="32"/>
    <n v="0"/>
    <n v="7.0397750179422222E-4"/>
    <n v="1.235706153401694E-3"/>
    <x v="0"/>
    <x v="0"/>
  </r>
  <r>
    <x v="64"/>
    <n v="0.1235030724510417"/>
    <n v="3.4068786128848387E-2"/>
    <n v="0.44771213295244111"/>
    <x v="1"/>
    <x v="10"/>
    <x v="1"/>
    <x v="1"/>
    <n v="2.1615857964674131E-8"/>
    <n v="1472.4251538791259"/>
    <n v="0"/>
    <n v="1.5261350659151579E-4"/>
    <n v="1.5261350659176749E-4"/>
    <n v="33"/>
    <n v="0"/>
    <n v="7.0397750179422222E-4"/>
    <n v="1.235706153401694E-3"/>
    <x v="0"/>
    <x v="0"/>
  </r>
  <r>
    <x v="65"/>
    <n v="0.1235030724510417"/>
    <n v="3.4068786128848387E-2"/>
    <n v="0.44771213295244111"/>
    <x v="1"/>
    <x v="10"/>
    <x v="1"/>
    <x v="1"/>
    <n v="2.1615857964674131E-8"/>
    <n v="1472.4251538791259"/>
    <n v="0"/>
    <n v="1.5261350659151579E-4"/>
    <n v="1.5261350659176749E-4"/>
    <n v="34"/>
    <n v="0"/>
    <n v="7.0397750179422222E-4"/>
    <n v="1.235706153401694E-3"/>
    <x v="0"/>
    <x v="0"/>
  </r>
  <r>
    <x v="66"/>
    <n v="0.1235030724510417"/>
    <n v="3.4068786128848387E-2"/>
    <n v="0.44771213295244111"/>
    <x v="1"/>
    <x v="10"/>
    <x v="1"/>
    <x v="1"/>
    <n v="2.1615857964674131E-8"/>
    <n v="1472.4251538791259"/>
    <n v="0"/>
    <n v="1.5261350659151579E-4"/>
    <n v="1.5261350659176749E-4"/>
    <n v="35"/>
    <n v="0"/>
    <n v="7.0397750179422222E-4"/>
    <n v="1.235706153401694E-3"/>
    <x v="0"/>
    <x v="0"/>
  </r>
  <r>
    <x v="67"/>
    <n v="0.1235030724510417"/>
    <n v="3.4068786128848387E-2"/>
    <n v="0.44771213295244111"/>
    <x v="1"/>
    <x v="10"/>
    <x v="1"/>
    <x v="1"/>
    <n v="2.1615857964674131E-8"/>
    <n v="1472.4251538791259"/>
    <n v="0"/>
    <n v="1.5261350659151579E-4"/>
    <n v="1.5261350659176749E-4"/>
    <n v="36"/>
    <n v="0"/>
    <n v="7.0397750179422222E-4"/>
    <n v="1.235706153401694E-3"/>
    <x v="0"/>
    <x v="0"/>
  </r>
  <r>
    <x v="68"/>
    <n v="0.1235030724510417"/>
    <n v="3.4068786128848387E-2"/>
    <n v="0.44771213295244111"/>
    <x v="1"/>
    <x v="10"/>
    <x v="1"/>
    <x v="1"/>
    <n v="2.1615857964674131E-8"/>
    <n v="1472.4251538791259"/>
    <n v="0"/>
    <n v="1.5261350659151579E-4"/>
    <n v="1.5261350659176749E-4"/>
    <n v="37"/>
    <n v="0"/>
    <n v="7.0397750179422222E-4"/>
    <n v="1.235706153401694E-3"/>
    <x v="0"/>
    <x v="0"/>
  </r>
  <r>
    <x v="69"/>
    <n v="0.1235030724510417"/>
    <n v="3.4068786128848387E-2"/>
    <n v="0.44771213295244111"/>
    <x v="1"/>
    <x v="10"/>
    <x v="1"/>
    <x v="1"/>
    <n v="2.1615857964674131E-8"/>
    <n v="1472.4251538791259"/>
    <n v="0"/>
    <n v="1.5261350659151579E-4"/>
    <n v="1.5261350659176749E-4"/>
    <n v="38"/>
    <n v="0"/>
    <n v="7.0397750179422222E-4"/>
    <n v="1.235706153401694E-3"/>
    <x v="0"/>
    <x v="0"/>
  </r>
  <r>
    <x v="70"/>
    <n v="0.1337958459942841"/>
    <n v="3.7478124382262612E-2"/>
    <n v="0.47764739298955972"/>
    <x v="1"/>
    <x v="10"/>
    <x v="1"/>
    <x v="1"/>
    <n v="2.1615857964674131E-8"/>
    <n v="1472.4251538791259"/>
    <n v="1.27188436029111E-5"/>
    <n v="1.6533235019442689E-4"/>
    <n v="1.6533235019472231E-4"/>
    <n v="39"/>
    <n v="0"/>
    <n v="7.0397750179422222E-4"/>
    <n v="1.235706153401694E-3"/>
    <x v="0"/>
    <x v="0"/>
  </r>
  <r>
    <x v="71"/>
    <n v="0.14408875045137129"/>
    <n v="4.0882936820433771E-2"/>
    <n v="0.50782966247817818"/>
    <x v="1"/>
    <x v="10"/>
    <x v="1"/>
    <x v="1"/>
    <n v="2.1615857964674131E-8"/>
    <n v="1472.4251538791259"/>
    <n v="1.271900537395124E-5"/>
    <n v="1.7805135556837811E-4"/>
    <n v="1.7805135556872069E-4"/>
    <n v="40"/>
    <n v="0"/>
    <n v="7.0397750179422222E-4"/>
    <n v="1.235706153401694E-3"/>
    <x v="0"/>
    <x v="0"/>
  </r>
  <r>
    <x v="72"/>
    <n v="0.14408875045137129"/>
    <n v="4.0882936820433771E-2"/>
    <n v="0.50782966247817818"/>
    <x v="1"/>
    <x v="10"/>
    <x v="1"/>
    <x v="1"/>
    <n v="2.1615857964674131E-8"/>
    <n v="1472.4251538791259"/>
    <n v="0"/>
    <n v="1.7805135556837811E-4"/>
    <n v="1.7805135556872069E-4"/>
    <n v="41"/>
    <n v="0"/>
    <n v="7.0397750179422222E-4"/>
    <n v="1.235706153401694E-3"/>
    <x v="0"/>
    <x v="0"/>
  </r>
  <r>
    <x v="73"/>
    <n v="0.14408875045137129"/>
    <n v="4.0882936820433771E-2"/>
    <n v="0.50782966247817818"/>
    <x v="1"/>
    <x v="10"/>
    <x v="1"/>
    <x v="1"/>
    <n v="2.1615857964674131E-8"/>
    <n v="1472.4251538791259"/>
    <n v="0"/>
    <n v="1.7805135556837811E-4"/>
    <n v="1.7805135556872069E-4"/>
    <n v="42"/>
    <n v="0"/>
    <n v="7.0397750179422222E-4"/>
    <n v="1.235706153401694E-3"/>
    <x v="0"/>
    <x v="0"/>
  </r>
  <r>
    <x v="74"/>
    <n v="0.14408875045137129"/>
    <n v="4.0882936820433771E-2"/>
    <n v="0.50782966247817818"/>
    <x v="1"/>
    <x v="10"/>
    <x v="1"/>
    <x v="1"/>
    <n v="2.1615857964674131E-8"/>
    <n v="1472.4251538791259"/>
    <n v="0"/>
    <n v="1.7805135556837811E-4"/>
    <n v="1.7805135556872069E-4"/>
    <n v="43"/>
    <n v="0"/>
    <n v="7.0397750179422222E-4"/>
    <n v="1.235706153401694E-3"/>
    <x v="0"/>
    <x v="0"/>
  </r>
  <r>
    <x v="75"/>
    <n v="0.15438178582563361"/>
    <n v="4.4283958607297232E-2"/>
    <n v="0.53820246753605328"/>
    <x v="1"/>
    <x v="10"/>
    <x v="1"/>
    <x v="1"/>
    <n v="2.1615857964674131E-8"/>
    <n v="1472.4251538791259"/>
    <n v="1.271916714910656E-5"/>
    <n v="1.9077052271748471E-4"/>
    <n v="1.9077052271787801E-4"/>
    <n v="44"/>
    <n v="0"/>
    <n v="7.0397750179422222E-4"/>
    <n v="1.235706153401694E-3"/>
    <x v="0"/>
    <x v="0"/>
  </r>
  <r>
    <x v="76"/>
    <n v="0.15438178582563361"/>
    <n v="4.4283958607297232E-2"/>
    <n v="0.53820246753605328"/>
    <x v="1"/>
    <x v="10"/>
    <x v="1"/>
    <x v="1"/>
    <n v="2.1615857964674131E-8"/>
    <n v="1472.4251538791259"/>
    <n v="0"/>
    <n v="1.9077052271748471E-4"/>
    <n v="1.9077052271787801E-4"/>
    <n v="45"/>
    <n v="0"/>
    <n v="7.0397750179422222E-4"/>
    <n v="1.235706153401694E-3"/>
    <x v="0"/>
    <x v="0"/>
  </r>
  <r>
    <x v="77"/>
    <n v="4.0385784559609797E-2"/>
    <n v="2.013802477288611E-2"/>
    <n v="8.0991637108879536E-2"/>
    <x v="1"/>
    <x v="10"/>
    <x v="1"/>
    <x v="1"/>
    <n v="2.1615857964674131E-8"/>
    <n v="1472.4251538791259"/>
    <n v="0"/>
    <n v="1.9077052271748471E-4"/>
    <n v="1.9077052271787801E-4"/>
    <n v="46"/>
    <n v="7.0447343526375533E-4"/>
    <n v="1.408450937057978E-3"/>
    <n v="4.7237047589430599E-3"/>
    <x v="0"/>
    <x v="0"/>
  </r>
  <r>
    <x v="78"/>
    <n v="4.0385784559609797E-2"/>
    <n v="2.013802477288611E-2"/>
    <n v="8.0991637108879536E-2"/>
    <x v="1"/>
    <x v="10"/>
    <x v="1"/>
    <x v="1"/>
    <n v="2.1615857964674131E-8"/>
    <n v="1472.4251538791259"/>
    <n v="0"/>
    <n v="1.9077052271748471E-4"/>
    <n v="1.9077052271787801E-4"/>
    <n v="47"/>
    <n v="0"/>
    <n v="1.408450937057978E-3"/>
    <n v="4.7237047589430599E-3"/>
    <x v="0"/>
    <x v="0"/>
  </r>
  <r>
    <x v="79"/>
    <n v="1.3087630026540349E-2"/>
    <n v="7.302046182566497E-3"/>
    <n v="2.3457268747565981E-2"/>
    <x v="1"/>
    <x v="10"/>
    <x v="1"/>
    <x v="1"/>
    <n v="2.1615857964674131E-8"/>
    <n v="1472.4251538791259"/>
    <n v="0"/>
    <n v="1.9077052271748471E-4"/>
    <n v="1.9077052271787801E-4"/>
    <n v="48"/>
    <n v="7.0497006796984998E-4"/>
    <n v="2.113421005027827E-3"/>
    <n v="1.4576399419223739E-2"/>
    <x v="0"/>
    <x v="0"/>
  </r>
  <r>
    <x v="80"/>
    <n v="1.3087630026540349E-2"/>
    <n v="7.302046182566497E-3"/>
    <n v="2.3457268747565981E-2"/>
    <x v="1"/>
    <x v="10"/>
    <x v="1"/>
    <x v="1"/>
    <n v="2.1615857964674131E-8"/>
    <n v="1472.4251538791259"/>
    <n v="0"/>
    <n v="1.9077052271748471E-4"/>
    <n v="1.9077052271787801E-4"/>
    <n v="49"/>
    <n v="0"/>
    <n v="2.113421005027827E-3"/>
    <n v="1.4576399419223739E-2"/>
    <x v="0"/>
    <x v="0"/>
  </r>
  <r>
    <x v="81"/>
    <n v="1.3087630026540349E-2"/>
    <n v="7.302046182566497E-3"/>
    <n v="2.3457268747565981E-2"/>
    <x v="1"/>
    <x v="10"/>
    <x v="1"/>
    <x v="1"/>
    <n v="2.1615857964674131E-8"/>
    <n v="1472.4251538791259"/>
    <n v="0"/>
    <n v="1.9077052271748471E-4"/>
    <n v="1.9077052271787801E-4"/>
    <n v="50"/>
    <n v="0"/>
    <n v="2.113421005027827E-3"/>
    <n v="1.4576399419223739E-2"/>
    <x v="0"/>
    <x v="0"/>
  </r>
  <r>
    <x v="82"/>
    <n v="1.3087630026540349E-2"/>
    <n v="7.302046182566497E-3"/>
    <n v="2.3457268747565981E-2"/>
    <x v="1"/>
    <x v="10"/>
    <x v="1"/>
    <x v="1"/>
    <n v="2.1615857964674131E-8"/>
    <n v="1472.4251538791259"/>
    <n v="0"/>
    <n v="1.9077052271748471E-4"/>
    <n v="1.9077052271787801E-4"/>
    <n v="51"/>
    <n v="0"/>
    <n v="2.113421005027827E-3"/>
    <n v="1.4576399419223739E-2"/>
    <x v="0"/>
    <x v="0"/>
  </r>
  <r>
    <x v="83"/>
    <n v="1.3087630026540349E-2"/>
    <n v="7.302046182566497E-3"/>
    <n v="2.3457268747565981E-2"/>
    <x v="1"/>
    <x v="10"/>
    <x v="1"/>
    <x v="1"/>
    <n v="2.1615857964674131E-8"/>
    <n v="1472.4251538791259"/>
    <n v="0"/>
    <n v="1.9077052271748471E-4"/>
    <n v="1.9077052271787801E-4"/>
    <n v="52"/>
    <n v="0"/>
    <n v="2.113421005027827E-3"/>
    <n v="1.4576399419223739E-2"/>
    <x v="0"/>
    <x v="0"/>
  </r>
  <r>
    <x v="84"/>
    <n v="1.3087630026540349E-2"/>
    <n v="7.302046182566497E-3"/>
    <n v="2.3457268747565981E-2"/>
    <x v="1"/>
    <x v="10"/>
    <x v="1"/>
    <x v="1"/>
    <n v="2.1615857964674131E-8"/>
    <n v="1472.4251538791259"/>
    <n v="0"/>
    <n v="1.9077052271748471E-4"/>
    <n v="1.9077052271787801E-4"/>
    <n v="53"/>
    <n v="0"/>
    <n v="2.113421005027827E-3"/>
    <n v="1.4576399419223739E-2"/>
    <x v="0"/>
    <x v="0"/>
  </r>
  <r>
    <x v="85"/>
    <n v="1.3087630026540349E-2"/>
    <n v="7.302046182566497E-3"/>
    <n v="2.3457268747565981E-2"/>
    <x v="1"/>
    <x v="10"/>
    <x v="1"/>
    <x v="1"/>
    <n v="2.1615857964674131E-8"/>
    <n v="1472.4251538791259"/>
    <n v="0"/>
    <n v="1.9077052271748471E-4"/>
    <n v="1.9077052271787801E-4"/>
    <n v="54"/>
    <n v="0"/>
    <n v="2.113421005027827E-3"/>
    <n v="1.4576399419223739E-2"/>
    <x v="0"/>
    <x v="0"/>
  </r>
  <r>
    <x v="86"/>
    <n v="1.3960227474141629E-2"/>
    <n v="7.9490965715356358E-3"/>
    <n v="2.4516993771045568E-2"/>
    <x v="1"/>
    <x v="10"/>
    <x v="1"/>
    <x v="1"/>
    <n v="2.1615857964674131E-8"/>
    <n v="1472.4251538791259"/>
    <n v="1.271932892837723E-5"/>
    <n v="2.0348985164586191E-4"/>
    <n v="2.0348985164630941E-4"/>
    <n v="55"/>
    <n v="0"/>
    <n v="2.113421005027827E-3"/>
    <n v="1.4576399419223739E-2"/>
    <x v="0"/>
    <x v="0"/>
  </r>
  <r>
    <x v="87"/>
    <n v="1.3960227474141629E-2"/>
    <n v="7.9490965715356358E-3"/>
    <n v="2.4516993771045568E-2"/>
    <x v="1"/>
    <x v="10"/>
    <x v="1"/>
    <x v="1"/>
    <n v="2.1615857964674131E-8"/>
    <n v="1472.4251538791259"/>
    <n v="0"/>
    <n v="2.0348985164586191E-4"/>
    <n v="2.0348985164630941E-4"/>
    <n v="56"/>
    <n v="0"/>
    <n v="2.113421005027827E-3"/>
    <n v="1.4576399419223739E-2"/>
    <x v="0"/>
    <x v="0"/>
  </r>
  <r>
    <x v="88"/>
    <n v="1.3960227474141629E-2"/>
    <n v="7.9490965715356358E-3"/>
    <n v="2.4516993771045568E-2"/>
    <x v="1"/>
    <x v="10"/>
    <x v="1"/>
    <x v="1"/>
    <n v="2.1615857964674131E-8"/>
    <n v="1472.4251538791259"/>
    <n v="0"/>
    <n v="2.0348985164586191E-4"/>
    <n v="2.0348985164630941E-4"/>
    <n v="57"/>
    <n v="0"/>
    <n v="2.113421005027827E-3"/>
    <n v="1.4576399419223739E-2"/>
    <x v="0"/>
    <x v="0"/>
  </r>
  <r>
    <x v="89"/>
    <n v="1.3960227474141629E-2"/>
    <n v="7.9490965715356358E-3"/>
    <n v="2.4516993771045568E-2"/>
    <x v="1"/>
    <x v="10"/>
    <x v="1"/>
    <x v="1"/>
    <n v="2.1615857964674131E-8"/>
    <n v="1472.4251538791259"/>
    <n v="0"/>
    <n v="2.0348985164586191E-4"/>
    <n v="2.0348985164630941E-4"/>
    <n v="58"/>
    <n v="0"/>
    <n v="2.113421005027827E-3"/>
    <n v="1.4576399419223739E-2"/>
    <x v="0"/>
    <x v="0"/>
  </r>
  <r>
    <x v="90"/>
    <n v="1.3960227474141629E-2"/>
    <n v="7.9490965715356358E-3"/>
    <n v="2.4516993771045568E-2"/>
    <x v="1"/>
    <x v="10"/>
    <x v="1"/>
    <x v="1"/>
    <n v="2.1615857964674131E-8"/>
    <n v="1472.4251538791259"/>
    <n v="0"/>
    <n v="2.0348985164586191E-4"/>
    <n v="2.0348985164630941E-4"/>
    <n v="59"/>
    <n v="0"/>
    <n v="2.113421005027827E-3"/>
    <n v="1.4576399419223739E-2"/>
    <x v="0"/>
    <x v="0"/>
  </r>
  <r>
    <x v="91"/>
    <n v="1.3960227474141629E-2"/>
    <n v="7.9490965715356358E-3"/>
    <n v="2.4516993771045568E-2"/>
    <x v="1"/>
    <x v="10"/>
    <x v="1"/>
    <x v="1"/>
    <n v="2.1615857964674131E-8"/>
    <n v="1472.4251538791259"/>
    <n v="0"/>
    <n v="2.0348985164586191E-4"/>
    <n v="2.0348985164630941E-4"/>
    <n v="60"/>
    <n v="0"/>
    <n v="2.113421005027827E-3"/>
    <n v="1.4576399419223739E-2"/>
    <x v="0"/>
    <x v="0"/>
  </r>
  <r>
    <x v="92"/>
    <n v="1.3960227474141629E-2"/>
    <n v="7.9490965715356358E-3"/>
    <n v="2.4516993771045568E-2"/>
    <x v="1"/>
    <x v="10"/>
    <x v="1"/>
    <x v="1"/>
    <n v="2.1615857964674131E-8"/>
    <n v="1472.4251538791259"/>
    <n v="0"/>
    <n v="2.0348985164586191E-4"/>
    <n v="2.0348985164630941E-4"/>
    <n v="61"/>
    <n v="0"/>
    <n v="2.113421005027827E-3"/>
    <n v="1.4576399419223739E-2"/>
    <x v="0"/>
    <x v="0"/>
  </r>
  <r>
    <x v="93"/>
    <n v="1.4832836020738279E-2"/>
    <n v="8.6008819351024394E-3"/>
    <n v="2.558028654249753E-2"/>
    <x v="1"/>
    <x v="10"/>
    <x v="1"/>
    <x v="1"/>
    <n v="2.1615857964674131E-8"/>
    <n v="1472.4251538791259"/>
    <n v="1.271949071176339E-5"/>
    <n v="2.162093423576253E-4"/>
    <n v="2.1620934235813051E-4"/>
    <n v="62"/>
    <n v="0"/>
    <n v="2.113421005027827E-3"/>
    <n v="1.4576399419223739E-2"/>
    <x v="0"/>
    <x v="0"/>
  </r>
  <r>
    <x v="94"/>
    <n v="1.4832836020738279E-2"/>
    <n v="8.6008819351024394E-3"/>
    <n v="2.558028654249753E-2"/>
    <x v="1"/>
    <x v="10"/>
    <x v="1"/>
    <x v="1"/>
    <n v="2.1615857964674131E-8"/>
    <n v="1472.4251538791259"/>
    <n v="0"/>
    <n v="2.162093423576253E-4"/>
    <n v="2.1620934235813051E-4"/>
    <n v="63"/>
    <n v="0"/>
    <n v="2.113421005027827E-3"/>
    <n v="1.4576399419223739E-2"/>
    <x v="0"/>
    <x v="0"/>
  </r>
  <r>
    <x v="95"/>
    <n v="1.4832836020738279E-2"/>
    <n v="8.6008819351024394E-3"/>
    <n v="2.558028654249753E-2"/>
    <x v="1"/>
    <x v="10"/>
    <x v="1"/>
    <x v="1"/>
    <n v="2.1615857964674131E-8"/>
    <n v="1472.4251538791259"/>
    <n v="0"/>
    <n v="2.162093423576253E-4"/>
    <n v="2.1620934235813051E-4"/>
    <n v="64"/>
    <n v="0"/>
    <n v="2.113421005027827E-3"/>
    <n v="1.4576399419223739E-2"/>
    <x v="0"/>
    <x v="0"/>
  </r>
  <r>
    <x v="96"/>
    <n v="1.4832836020738279E-2"/>
    <n v="8.6008819351024394E-3"/>
    <n v="2.558028654249753E-2"/>
    <x v="1"/>
    <x v="10"/>
    <x v="1"/>
    <x v="1"/>
    <n v="2.1615857964674131E-8"/>
    <n v="1472.4251538791259"/>
    <n v="0"/>
    <n v="2.162093423576253E-4"/>
    <n v="2.1620934235813051E-4"/>
    <n v="65"/>
    <n v="0"/>
    <n v="2.113421005027827E-3"/>
    <n v="1.4576399419223739E-2"/>
    <x v="0"/>
    <x v="0"/>
  </r>
  <r>
    <x v="97"/>
    <n v="1.5705455666612651E-2"/>
    <n v="9.2569632114330828E-3"/>
    <n v="2.6646031972049879E-2"/>
    <x v="1"/>
    <x v="10"/>
    <x v="1"/>
    <x v="1"/>
    <n v="2.1615857964674131E-8"/>
    <n v="1472.4251538791259"/>
    <n v="1.2719652499265221E-5"/>
    <n v="2.2892899485689051E-4"/>
    <n v="2.289289948574569E-4"/>
    <n v="66"/>
    <n v="0"/>
    <n v="2.113421005027827E-3"/>
    <n v="1.4576399419223739E-2"/>
    <x v="0"/>
    <x v="0"/>
  </r>
  <r>
    <x v="98"/>
    <n v="1.65780864120471E-2"/>
    <n v="9.9169628793586585E-3"/>
    <n v="2.7713419161560331E-2"/>
    <x v="1"/>
    <x v="10"/>
    <x v="1"/>
    <x v="1"/>
    <n v="2.1615857964674131E-8"/>
    <n v="1472.4251538791259"/>
    <n v="1.271981429088286E-5"/>
    <n v="2.4164880914777329E-4"/>
    <n v="2.4164880914840449E-4"/>
    <n v="67"/>
    <n v="0"/>
    <n v="2.113421005027827E-3"/>
    <n v="1.4576399419223739E-2"/>
    <x v="0"/>
    <x v="0"/>
  </r>
  <r>
    <x v="99"/>
    <n v="1.65780864120471E-2"/>
    <n v="9.9169628793586585E-3"/>
    <n v="2.7713419161560331E-2"/>
    <x v="1"/>
    <x v="10"/>
    <x v="1"/>
    <x v="1"/>
    <n v="2.1615857964674131E-8"/>
    <n v="1472.4251538791259"/>
    <n v="0"/>
    <n v="2.4164880914777329E-4"/>
    <n v="2.4164880914840449E-4"/>
    <n v="68"/>
    <n v="0"/>
    <n v="2.113421005027827E-3"/>
    <n v="1.4576399419223739E-2"/>
    <x v="0"/>
    <x v="0"/>
  </r>
  <r>
    <x v="100"/>
    <n v="1.7450728257324011E-2"/>
    <n v="1.058055343873396E-2"/>
    <n v="2.8781851391263869E-2"/>
    <x v="1"/>
    <x v="10"/>
    <x v="1"/>
    <x v="1"/>
    <n v="2.1615857964674131E-8"/>
    <n v="1472.4251538791259"/>
    <n v="1.271997608661646E-5"/>
    <n v="2.5436878523438981E-4"/>
    <n v="2.5436878523508912E-4"/>
    <n v="69"/>
    <n v="0"/>
    <n v="2.113421005027827E-3"/>
    <n v="1.4576399419223739E-2"/>
    <x v="0"/>
    <x v="0"/>
  </r>
  <r>
    <x v="101"/>
    <n v="1.8323381202725759E-2"/>
    <n v="1.1247448559200251E-2"/>
    <n v="2.98508854637764E-2"/>
    <x v="1"/>
    <x v="10"/>
    <x v="1"/>
    <x v="1"/>
    <n v="2.1615857964674131E-8"/>
    <n v="1472.4251538791259"/>
    <n v="1.27201378864662E-5"/>
    <n v="2.6708892312085598E-4"/>
    <n v="2.6708892312162701E-4"/>
    <n v="70"/>
    <n v="0"/>
    <n v="2.113421005027827E-3"/>
    <n v="1.4576399419223739E-2"/>
    <x v="0"/>
    <x v="0"/>
  </r>
  <r>
    <x v="102"/>
    <n v="2.0068720395033351E-2"/>
    <n v="1.259017571309138E-2"/>
    <n v="3.1989508921248862E-2"/>
    <x v="1"/>
    <x v="10"/>
    <x v="1"/>
    <x v="1"/>
    <n v="2.1615857964674131E-8"/>
    <n v="1472.4251538791259"/>
    <n v="2.544076118894691E-5"/>
    <n v="2.9252968430980292E-4"/>
    <n v="2.925296843107278E-4"/>
    <n v="71"/>
    <n v="0"/>
    <n v="2.113421005027827E-3"/>
    <n v="1.4576399419223739E-2"/>
    <x v="0"/>
    <x v="0"/>
  </r>
  <r>
    <x v="103"/>
    <n v="2.0068720395033351E-2"/>
    <n v="1.259017571309138E-2"/>
    <n v="3.1989508921248862E-2"/>
    <x v="1"/>
    <x v="10"/>
    <x v="1"/>
    <x v="1"/>
    <n v="2.1615857964674131E-8"/>
    <n v="1472.4251538791259"/>
    <n v="0"/>
    <n v="2.9252968430980292E-4"/>
    <n v="2.925296843107278E-4"/>
    <n v="72"/>
    <n v="0"/>
    <n v="2.113421005027827E-3"/>
    <n v="1.4576399419223739E-2"/>
    <x v="0"/>
    <x v="0"/>
  </r>
  <r>
    <x v="104"/>
    <n v="2.0941406642504011E-2"/>
    <n v="1.326558280977214E-2"/>
    <n v="3.3058669072847442E-2"/>
    <x v="1"/>
    <x v="10"/>
    <x v="1"/>
    <x v="1"/>
    <n v="2.1615857964674131E-8"/>
    <n v="1472.4251538791259"/>
    <n v="1.272062331071375E-5"/>
    <n v="3.0525030762051659E-4"/>
    <n v="3.0525030762152371E-4"/>
    <n v="73"/>
    <n v="0"/>
    <n v="2.113421005027827E-3"/>
    <n v="1.4576399419223739E-2"/>
    <x v="0"/>
    <x v="0"/>
  </r>
  <r>
    <x v="105"/>
    <n v="2.0941406642504011E-2"/>
    <n v="1.326558280977214E-2"/>
    <n v="3.3058669072847442E-2"/>
    <x v="1"/>
    <x v="10"/>
    <x v="1"/>
    <x v="1"/>
    <n v="2.1615857964674131E-8"/>
    <n v="1472.4251538791259"/>
    <n v="0"/>
    <n v="3.0525030762051659E-4"/>
    <n v="3.0525030762152371E-4"/>
    <n v="74"/>
    <n v="0"/>
    <n v="2.113421005027827E-3"/>
    <n v="1.4576399419223739E-2"/>
    <x v="0"/>
    <x v="0"/>
  </r>
  <r>
    <x v="106"/>
    <n v="2.2686812441491198E-2"/>
    <n v="1.462359635107989E-2"/>
    <n v="3.5195956343351362E-2"/>
    <x v="1"/>
    <x v="10"/>
    <x v="1"/>
    <x v="1"/>
    <n v="2.1615857964674131E-8"/>
    <n v="1472.4251538791259"/>
    <n v="2.544173207449187E-5"/>
    <n v="3.3069203969500851E-4"/>
    <n v="3.306920396961904E-4"/>
    <n v="75"/>
    <n v="0"/>
    <n v="2.113421005027827E-3"/>
    <n v="1.4576399419223739E-2"/>
    <x v="0"/>
    <x v="0"/>
  </r>
  <r>
    <x v="107"/>
    <n v="2.3559531993572629E-2"/>
    <n v="1.5305895460261339E-2"/>
    <n v="3.6263905577903037E-2"/>
    <x v="1"/>
    <x v="10"/>
    <x v="1"/>
    <x v="1"/>
    <n v="2.1615857964674131E-8"/>
    <n v="1472.4251538791259"/>
    <n v="1.2721108772012101E-5"/>
    <n v="3.4341314846702062E-4"/>
    <n v="3.4341314846829532E-4"/>
    <n v="76"/>
    <n v="0"/>
    <n v="2.113421005027827E-3"/>
    <n v="1.4576399419223739E-2"/>
    <x v="0"/>
    <x v="0"/>
  </r>
  <r>
    <x v="108"/>
    <n v="2.443226264775587E-2"/>
    <n v="1.5990211097818448E-2"/>
    <n v="3.7331305661772458E-2"/>
    <x v="1"/>
    <x v="10"/>
    <x v="1"/>
    <x v="1"/>
    <n v="2.1615857964674131E-8"/>
    <n v="1472.4251538791259"/>
    <n v="1.272127060067914E-5"/>
    <n v="3.5613441906769968E-4"/>
    <n v="3.561344190690706E-4"/>
    <n v="77"/>
    <n v="0"/>
    <n v="2.113421005027827E-3"/>
    <n v="1.4576399419223739E-2"/>
    <x v="0"/>
    <x v="0"/>
  </r>
  <r>
    <x v="109"/>
    <n v="2.530500440432339E-2"/>
    <n v="1.667642403647315E-2"/>
    <n v="3.8398114997695312E-2"/>
    <x v="1"/>
    <x v="10"/>
    <x v="1"/>
    <x v="1"/>
    <n v="2.1615857964674131E-8"/>
    <n v="1472.4251538791259"/>
    <n v="1.272143243346355E-5"/>
    <n v="3.6885585150116333E-4"/>
    <n v="3.6885585150263372E-4"/>
    <n v="78"/>
    <n v="0"/>
    <n v="2.113421005027827E-3"/>
    <n v="1.4576399419223739E-2"/>
    <x v="0"/>
    <x v="0"/>
  </r>
  <r>
    <x v="110"/>
    <n v="2.530500440432339E-2"/>
    <n v="1.667642403647315E-2"/>
    <n v="3.8398114997695312E-2"/>
    <x v="1"/>
    <x v="10"/>
    <x v="1"/>
    <x v="1"/>
    <n v="2.1615857964674131E-8"/>
    <n v="1472.4251538791259"/>
    <n v="0"/>
    <n v="3.6885585150116333E-4"/>
    <n v="3.6885585150263372E-4"/>
    <n v="79"/>
    <n v="0"/>
    <n v="2.113421005027827E-3"/>
    <n v="1.4576399419223739E-2"/>
    <x v="0"/>
    <x v="0"/>
  </r>
  <r>
    <x v="111"/>
    <n v="2.530500440432339E-2"/>
    <n v="1.667642403647315E-2"/>
    <n v="3.8398114997695312E-2"/>
    <x v="1"/>
    <x v="10"/>
    <x v="1"/>
    <x v="1"/>
    <n v="2.1615857964674131E-8"/>
    <n v="1472.4251538791259"/>
    <n v="0"/>
    <n v="3.6885585150116333E-4"/>
    <n v="3.6885585150263372E-4"/>
    <n v="80"/>
    <n v="0"/>
    <n v="2.113421005027827E-3"/>
    <n v="1.4576399419223739E-2"/>
    <x v="0"/>
    <x v="0"/>
  </r>
  <r>
    <x v="112"/>
    <n v="2.530500440432339E-2"/>
    <n v="1.667642403647315E-2"/>
    <n v="3.8398114997695312E-2"/>
    <x v="1"/>
    <x v="10"/>
    <x v="1"/>
    <x v="1"/>
    <n v="2.1615857964674131E-8"/>
    <n v="1472.4251538791259"/>
    <n v="0"/>
    <n v="3.6885585150116333E-4"/>
    <n v="3.6885585150263372E-4"/>
    <n v="81"/>
    <n v="0"/>
    <n v="2.113421005027827E-3"/>
    <n v="1.4576399419223739E-2"/>
    <x v="0"/>
    <x v="0"/>
  </r>
  <r>
    <x v="113"/>
    <n v="2.530500440432339E-2"/>
    <n v="1.667642403647315E-2"/>
    <n v="3.8398114997695312E-2"/>
    <x v="1"/>
    <x v="10"/>
    <x v="1"/>
    <x v="1"/>
    <n v="2.1615857964674131E-8"/>
    <n v="1472.4251538791259"/>
    <n v="0"/>
    <n v="3.6885585150116333E-4"/>
    <n v="3.6885585150263372E-4"/>
    <n v="82"/>
    <n v="0"/>
    <n v="2.113421005027827E-3"/>
    <n v="1.4576399419223739E-2"/>
    <x v="0"/>
    <x v="0"/>
  </r>
  <r>
    <x v="114"/>
    <n v="2.530500440432339E-2"/>
    <n v="1.667642403647315E-2"/>
    <n v="3.8398114997695312E-2"/>
    <x v="1"/>
    <x v="10"/>
    <x v="1"/>
    <x v="1"/>
    <n v="2.1615857964674131E-8"/>
    <n v="1472.4251538791259"/>
    <n v="0"/>
    <n v="3.6885585150116333E-4"/>
    <n v="3.6885585150263372E-4"/>
    <n v="83"/>
    <n v="0"/>
    <n v="2.113421005027827E-3"/>
    <n v="1.4576399419223739E-2"/>
    <x v="0"/>
    <x v="0"/>
  </r>
  <r>
    <x v="115"/>
    <n v="2.530500440432339E-2"/>
    <n v="1.667642403647315E-2"/>
    <n v="3.8398114997695312E-2"/>
    <x v="1"/>
    <x v="10"/>
    <x v="1"/>
    <x v="1"/>
    <n v="2.1615857964674131E-8"/>
    <n v="1472.4251538791259"/>
    <n v="0"/>
    <n v="3.6885585150116333E-4"/>
    <n v="3.6885585150263372E-4"/>
    <n v="84"/>
    <n v="0"/>
    <n v="2.113421005027827E-3"/>
    <n v="1.4576399419223739E-2"/>
    <x v="0"/>
    <x v="0"/>
  </r>
  <r>
    <x v="116"/>
    <n v="2.530500440432339E-2"/>
    <n v="1.667642403647315E-2"/>
    <n v="3.8398114997695312E-2"/>
    <x v="1"/>
    <x v="10"/>
    <x v="1"/>
    <x v="1"/>
    <n v="2.1615857964674131E-8"/>
    <n v="1472.4251538791259"/>
    <n v="0"/>
    <n v="3.6885585150116333E-4"/>
    <n v="3.6885585150263372E-4"/>
    <n v="85"/>
    <n v="0"/>
    <n v="2.113421005027827E-3"/>
    <n v="1.4576399419223739E-2"/>
    <x v="0"/>
    <x v="0"/>
  </r>
  <r>
    <x v="117"/>
    <n v="2.530500440432339E-2"/>
    <n v="1.667642403647315E-2"/>
    <n v="3.8398114997695312E-2"/>
    <x v="1"/>
    <x v="10"/>
    <x v="1"/>
    <x v="1"/>
    <n v="2.1615857964674131E-8"/>
    <n v="1472.4251538791259"/>
    <n v="0"/>
    <n v="3.6885585150116333E-4"/>
    <n v="3.6885585150263372E-4"/>
    <n v="86"/>
    <n v="0"/>
    <n v="2.113421005027827E-3"/>
    <n v="1.4576399419223739E-2"/>
    <x v="0"/>
    <x v="0"/>
  </r>
  <r>
    <x v="118"/>
    <n v="2.530500440432339E-2"/>
    <n v="1.667642403647315E-2"/>
    <n v="3.8398114997695312E-2"/>
    <x v="1"/>
    <x v="10"/>
    <x v="1"/>
    <x v="1"/>
    <n v="2.1615857964674131E-8"/>
    <n v="1472.4251538791259"/>
    <n v="0"/>
    <n v="3.6885585150116333E-4"/>
    <n v="3.6885585150263372E-4"/>
    <n v="87"/>
    <n v="0"/>
    <n v="2.113421005027827E-3"/>
    <n v="1.4576399419223739E-2"/>
    <x v="0"/>
    <x v="0"/>
  </r>
  <r>
    <x v="119"/>
    <n v="2.6177757263557689E-2"/>
    <n v="1.736442546369452E-2"/>
    <n v="3.9464304579642888E-2"/>
    <x v="1"/>
    <x v="10"/>
    <x v="1"/>
    <x v="1"/>
    <n v="2.1615857964674131E-8"/>
    <n v="1472.4251538791259"/>
    <n v="1.2721594270365509E-5"/>
    <n v="3.8157744577152882E-4"/>
    <n v="3.8157744577310237E-4"/>
    <n v="88"/>
    <n v="0"/>
    <n v="2.113421005027827E-3"/>
    <n v="1.4576399419223739E-2"/>
    <x v="0"/>
    <x v="0"/>
  </r>
  <r>
    <x v="120"/>
    <n v="2.6177757263557689E-2"/>
    <n v="1.736442546369452E-2"/>
    <n v="3.9464304579642888E-2"/>
    <x v="1"/>
    <x v="10"/>
    <x v="1"/>
    <x v="1"/>
    <n v="2.1615857964674131E-8"/>
    <n v="1472.4251538791259"/>
    <n v="0"/>
    <n v="3.8157744577152882E-4"/>
    <n v="3.8157744577310237E-4"/>
    <n v="89"/>
    <n v="0"/>
    <n v="2.113421005027827E-3"/>
    <n v="1.4576399419223739E-2"/>
    <x v="0"/>
    <x v="0"/>
  </r>
  <r>
    <x v="121"/>
    <n v="2.6177757263557689E-2"/>
    <n v="1.736442546369452E-2"/>
    <n v="3.9464304579642888E-2"/>
    <x v="1"/>
    <x v="10"/>
    <x v="1"/>
    <x v="1"/>
    <n v="2.1615857964674131E-8"/>
    <n v="1472.4251538791259"/>
    <n v="0"/>
    <n v="3.8157744577152882E-4"/>
    <n v="3.8157744577310237E-4"/>
    <n v="90"/>
    <n v="0"/>
    <n v="2.113421005027827E-3"/>
    <n v="1.4576399419223739E-2"/>
    <x v="0"/>
    <x v="0"/>
  </r>
  <r>
    <x v="122"/>
    <n v="2.6177757263557689E-2"/>
    <n v="1.736442546369452E-2"/>
    <n v="3.9464304579642888E-2"/>
    <x v="1"/>
    <x v="10"/>
    <x v="1"/>
    <x v="1"/>
    <n v="2.1615857964674131E-8"/>
    <n v="1472.4251538791259"/>
    <n v="0"/>
    <n v="3.8157744577152882E-4"/>
    <n v="3.8157744577310237E-4"/>
    <n v="91"/>
    <n v="0"/>
    <n v="2.113421005027827E-3"/>
    <n v="1.4576399419223739E-2"/>
    <x v="0"/>
    <x v="0"/>
  </r>
  <r>
    <x v="123"/>
    <n v="2.6177757263557689E-2"/>
    <n v="1.736442546369452E-2"/>
    <n v="3.9464304579642888E-2"/>
    <x v="1"/>
    <x v="10"/>
    <x v="1"/>
    <x v="1"/>
    <n v="2.1615857964674131E-8"/>
    <n v="1472.4251538791259"/>
    <n v="0"/>
    <n v="3.8157744577152882E-4"/>
    <n v="3.8157744577310237E-4"/>
    <n v="92"/>
    <n v="0"/>
    <n v="2.113421005027827E-3"/>
    <n v="1.4576399419223739E-2"/>
    <x v="0"/>
    <x v="0"/>
  </r>
  <r>
    <x v="124"/>
    <n v="2.7050521225741239E-2"/>
    <n v="1.8054115772086359E-2"/>
    <n v="4.0529855231991652E-2"/>
    <x v="1"/>
    <x v="10"/>
    <x v="1"/>
    <x v="1"/>
    <n v="2.1615857964674131E-8"/>
    <n v="1472.4251538791259"/>
    <n v="1.272175611138517E-5"/>
    <n v="3.9429920188291401E-4"/>
    <n v="3.9429920188459419E-4"/>
    <n v="93"/>
    <n v="0"/>
    <n v="2.113421005027827E-3"/>
    <n v="1.4576399419223739E-2"/>
    <x v="0"/>
    <x v="0"/>
  </r>
  <r>
    <x v="125"/>
    <n v="2.7923296291156571E-2"/>
    <n v="1.8745403524599431E-2"/>
    <n v="4.1594755468481168E-2"/>
    <x v="1"/>
    <x v="10"/>
    <x v="1"/>
    <x v="1"/>
    <n v="2.1615857964674131E-8"/>
    <n v="1472.4251538791259"/>
    <n v="1.272191795652268E-5"/>
    <n v="4.0702111983943658E-4"/>
    <n v="4.0702111984122709E-4"/>
    <n v="94"/>
    <n v="0"/>
    <n v="2.113421005027827E-3"/>
    <n v="1.4576399419223739E-2"/>
    <x v="0"/>
    <x v="0"/>
  </r>
  <r>
    <x v="126"/>
    <n v="2.8796082460086161E-2"/>
    <n v="1.94382045645074E-2"/>
    <n v="4.2658999821524712E-2"/>
    <x v="1"/>
    <x v="10"/>
    <x v="1"/>
    <x v="1"/>
    <n v="2.1615857964674131E-8"/>
    <n v="1472.4251538791259"/>
    <n v="1.272207980577821E-5"/>
    <n v="4.1974319964521478E-4"/>
    <n v="4.1974319964711902E-4"/>
    <n v="95"/>
    <n v="0"/>
    <n v="2.113421005027827E-3"/>
    <n v="1.4576399419223739E-2"/>
    <x v="0"/>
    <x v="0"/>
  </r>
  <r>
    <x v="127"/>
    <n v="2.8796082460086161E-2"/>
    <n v="1.94382045645074E-2"/>
    <n v="4.2658999821524712E-2"/>
    <x v="1"/>
    <x v="10"/>
    <x v="1"/>
    <x v="1"/>
    <n v="2.1615857964674131E-8"/>
    <n v="1472.4251538791259"/>
    <n v="0"/>
    <n v="4.1974319964521478E-4"/>
    <n v="4.1974319964711902E-4"/>
    <n v="96"/>
    <n v="0"/>
    <n v="2.113421005027827E-3"/>
    <n v="1.4576399419223739E-2"/>
    <x v="0"/>
    <x v="0"/>
  </r>
  <r>
    <x v="128"/>
    <n v="2.8796082460086161E-2"/>
    <n v="1.94382045645074E-2"/>
    <n v="4.2658999821524712E-2"/>
    <x v="1"/>
    <x v="10"/>
    <x v="1"/>
    <x v="1"/>
    <n v="2.1615857964674131E-8"/>
    <n v="1472.4251538791259"/>
    <n v="0"/>
    <n v="4.1974319964521478E-4"/>
    <n v="4.1974319964711902E-4"/>
    <n v="97"/>
    <n v="0"/>
    <n v="2.113421005027827E-3"/>
    <n v="1.4576399419223739E-2"/>
    <x v="0"/>
    <x v="0"/>
  </r>
  <r>
    <x v="129"/>
    <n v="2.8796082460086161E-2"/>
    <n v="1.94382045645074E-2"/>
    <n v="4.2658999821524712E-2"/>
    <x v="1"/>
    <x v="10"/>
    <x v="1"/>
    <x v="1"/>
    <n v="2.1615857964674131E-8"/>
    <n v="1472.4251538791259"/>
    <n v="0"/>
    <n v="4.1974319964521478E-4"/>
    <n v="4.1974319964711902E-4"/>
    <n v="98"/>
    <n v="0"/>
    <n v="2.113421005027827E-3"/>
    <n v="1.4576399419223739E-2"/>
    <x v="0"/>
    <x v="0"/>
  </r>
  <r>
    <x v="130"/>
    <n v="2.8796082460086161E-2"/>
    <n v="1.94382045645074E-2"/>
    <n v="4.2658999821524712E-2"/>
    <x v="1"/>
    <x v="10"/>
    <x v="1"/>
    <x v="1"/>
    <n v="2.1615857964674131E-8"/>
    <n v="1472.4251538791259"/>
    <n v="0"/>
    <n v="4.1974319964521478E-4"/>
    <n v="4.1974319964711902E-4"/>
    <n v="99"/>
    <n v="0"/>
    <n v="2.113421005027827E-3"/>
    <n v="1.4576399419223739E-2"/>
    <x v="0"/>
    <x v="0"/>
  </r>
  <r>
    <x v="131"/>
    <n v="2.9668879732812559E-2"/>
    <n v="2.0132441246043919E-2"/>
    <n v="4.3722587531358909E-2"/>
    <x v="1"/>
    <x v="10"/>
    <x v="1"/>
    <x v="1"/>
    <n v="2.1615857964674131E-8"/>
    <n v="1472.4251538791259"/>
    <n v="1.2722241659151911E-5"/>
    <n v="4.3246544130436668E-4"/>
    <n v="4.3246544130638812E-4"/>
    <n v="100"/>
    <n v="0"/>
    <n v="2.113421005027827E-3"/>
    <n v="1.4576399419223739E-2"/>
    <x v="0"/>
    <x v="0"/>
  </r>
  <r>
    <x v="132"/>
    <n v="2.9668879732812559E-2"/>
    <n v="2.0132441246043919E-2"/>
    <n v="4.3722587531358909E-2"/>
    <x v="1"/>
    <x v="10"/>
    <x v="1"/>
    <x v="1"/>
    <n v="2.1615857964674131E-8"/>
    <n v="1472.4251538791259"/>
    <n v="0"/>
    <n v="4.3246544130436668E-4"/>
    <n v="4.3246544130638812E-4"/>
    <n v="101"/>
    <n v="0"/>
    <n v="2.113421005027827E-3"/>
    <n v="1.4576399419223739E-2"/>
    <x v="0"/>
    <x v="0"/>
  </r>
  <r>
    <x v="133"/>
    <n v="2.9668879732812559E-2"/>
    <n v="2.0132441246043919E-2"/>
    <n v="4.3722587531358909E-2"/>
    <x v="1"/>
    <x v="10"/>
    <x v="1"/>
    <x v="1"/>
    <n v="2.1615857964674131E-8"/>
    <n v="1472.4251538791259"/>
    <n v="0"/>
    <n v="4.3246544130436668E-4"/>
    <n v="4.3246544130638812E-4"/>
    <n v="102"/>
    <n v="0"/>
    <n v="2.113421005027827E-3"/>
    <n v="1.4576399419223739E-2"/>
    <x v="0"/>
    <x v="0"/>
  </r>
  <r>
    <x v="134"/>
    <n v="2.9668879732812559E-2"/>
    <n v="2.0132441246043919E-2"/>
    <n v="4.3722587531358909E-2"/>
    <x v="1"/>
    <x v="10"/>
    <x v="1"/>
    <x v="1"/>
    <n v="2.1615857964674131E-8"/>
    <n v="1472.4251538791259"/>
    <n v="0"/>
    <n v="4.3246544130436668E-4"/>
    <n v="4.3246544130638812E-4"/>
    <n v="103"/>
    <n v="0"/>
    <n v="2.113421005027827E-3"/>
    <n v="1.4576399419223739E-2"/>
    <x v="0"/>
    <x v="0"/>
  </r>
  <r>
    <x v="135"/>
    <n v="2.9668879732812559E-2"/>
    <n v="2.0132441246043919E-2"/>
    <n v="4.3722587531358909E-2"/>
    <x v="1"/>
    <x v="10"/>
    <x v="1"/>
    <x v="1"/>
    <n v="2.1615857964674131E-8"/>
    <n v="1472.4251538791259"/>
    <n v="0"/>
    <n v="4.3246544130436668E-4"/>
    <n v="4.3246544130638812E-4"/>
    <n v="104"/>
    <n v="0"/>
    <n v="2.113421005027827E-3"/>
    <n v="1.4576399419223739E-2"/>
    <x v="0"/>
    <x v="0"/>
  </r>
  <r>
    <x v="136"/>
    <n v="3.1414507590785887E-2"/>
    <n v="2.152494185452344E-2"/>
    <n v="4.584780269518611E-2"/>
    <x v="1"/>
    <x v="10"/>
    <x v="1"/>
    <x v="1"/>
    <n v="2.1615857964674131E-8"/>
    <n v="1472.4251538791259"/>
    <n v="2.544496889489838E-5"/>
    <n v="4.5791041019926508E-4"/>
    <n v="4.5791041020153128E-4"/>
    <n v="105"/>
    <n v="0"/>
    <n v="2.113421005027827E-3"/>
    <n v="1.4576399419223739E-2"/>
    <x v="0"/>
    <x v="0"/>
  </r>
  <r>
    <x v="137"/>
    <n v="3.1414507590785887E-2"/>
    <n v="2.152494185452344E-2"/>
    <n v="4.584780269518611E-2"/>
    <x v="1"/>
    <x v="10"/>
    <x v="1"/>
    <x v="1"/>
    <n v="2.1615857964674131E-8"/>
    <n v="1472.4251538791259"/>
    <n v="0"/>
    <n v="4.5791041019926508E-4"/>
    <n v="4.5791041020153128E-4"/>
    <n v="106"/>
    <n v="0"/>
    <n v="2.113421005027827E-3"/>
    <n v="1.4576399419223739E-2"/>
    <x v="0"/>
    <x v="0"/>
  </r>
  <r>
    <x v="138"/>
    <n v="3.1414507590785887E-2"/>
    <n v="2.152494185452344E-2"/>
    <n v="4.584780269518611E-2"/>
    <x v="1"/>
    <x v="10"/>
    <x v="1"/>
    <x v="1"/>
    <n v="2.1615857964674131E-8"/>
    <n v="1472.4251538791259"/>
    <n v="0"/>
    <n v="4.5791041019926508E-4"/>
    <n v="4.5791041020153128E-4"/>
    <n v="107"/>
    <n v="0"/>
    <n v="2.113421005027827E-3"/>
    <n v="1.4576399419223739E-2"/>
    <x v="0"/>
    <x v="0"/>
  </r>
  <r>
    <x v="139"/>
    <n v="3.1414507590785887E-2"/>
    <n v="2.152494185452344E-2"/>
    <n v="4.584780269518611E-2"/>
    <x v="1"/>
    <x v="10"/>
    <x v="1"/>
    <x v="1"/>
    <n v="2.1615857964674131E-8"/>
    <n v="1472.4251538791259"/>
    <n v="0"/>
    <n v="4.5791041019926508E-4"/>
    <n v="4.5791041020153128E-4"/>
    <n v="108"/>
    <n v="0"/>
    <n v="2.113421005027827E-3"/>
    <n v="1.4576399419223739E-2"/>
    <x v="0"/>
    <x v="0"/>
  </r>
  <r>
    <x v="140"/>
    <n v="3.1414507590785887E-2"/>
    <n v="2.152494185452344E-2"/>
    <n v="4.584780269518611E-2"/>
    <x v="1"/>
    <x v="10"/>
    <x v="1"/>
    <x v="1"/>
    <n v="2.1615857964674131E-8"/>
    <n v="1472.4251538791259"/>
    <n v="0"/>
    <n v="4.5791041019926508E-4"/>
    <n v="4.5791041020153128E-4"/>
    <n v="109"/>
    <n v="0"/>
    <n v="2.113421005027827E-3"/>
    <n v="1.4576399419223739E-2"/>
    <x v="0"/>
    <x v="0"/>
  </r>
  <r>
    <x v="141"/>
    <n v="3.1414507590785887E-2"/>
    <n v="2.152494185452344E-2"/>
    <n v="4.584780269518611E-2"/>
    <x v="1"/>
    <x v="10"/>
    <x v="1"/>
    <x v="1"/>
    <n v="2.1615857964674131E-8"/>
    <n v="1472.4251538791259"/>
    <n v="0"/>
    <n v="4.5791041019926508E-4"/>
    <n v="4.5791041020153128E-4"/>
    <n v="110"/>
    <n v="0"/>
    <n v="2.113421005027827E-3"/>
    <n v="1.4576399419223739E-2"/>
    <x v="0"/>
    <x v="0"/>
  </r>
  <r>
    <x v="142"/>
    <n v="3.1414507590785887E-2"/>
    <n v="2.152494185452344E-2"/>
    <n v="4.584780269518611E-2"/>
    <x v="1"/>
    <x v="10"/>
    <x v="1"/>
    <x v="1"/>
    <n v="2.1615857964674131E-8"/>
    <n v="1472.4251538791259"/>
    <n v="0"/>
    <n v="4.5791041019926508E-4"/>
    <n v="4.5791041020153128E-4"/>
    <n v="111"/>
    <n v="0"/>
    <n v="2.113421005027827E-3"/>
    <n v="1.4576399419223739E-2"/>
    <x v="0"/>
    <x v="0"/>
  </r>
  <r>
    <x v="143"/>
    <n v="3.1414507590785887E-2"/>
    <n v="2.152494185452344E-2"/>
    <n v="4.584780269518611E-2"/>
    <x v="1"/>
    <x v="10"/>
    <x v="1"/>
    <x v="1"/>
    <n v="2.1615857964674131E-8"/>
    <n v="1472.4251538791259"/>
    <n v="0"/>
    <n v="4.5791041019926508E-4"/>
    <n v="4.5791041020153128E-4"/>
    <n v="112"/>
    <n v="0"/>
    <n v="2.113421005027827E-3"/>
    <n v="1.4576399419223739E-2"/>
    <x v="0"/>
    <x v="0"/>
  </r>
  <r>
    <x v="144"/>
    <n v="3.1414507590785887E-2"/>
    <n v="2.152494185452344E-2"/>
    <n v="4.584780269518611E-2"/>
    <x v="1"/>
    <x v="10"/>
    <x v="1"/>
    <x v="1"/>
    <n v="2.1615857964674131E-8"/>
    <n v="1472.4251538791259"/>
    <n v="0"/>
    <n v="4.5791041019926508E-4"/>
    <n v="4.5791041020153128E-4"/>
    <n v="113"/>
    <n v="0"/>
    <n v="2.113421005027827E-3"/>
    <n v="1.4576399419223739E-2"/>
    <x v="0"/>
    <x v="0"/>
  </r>
  <r>
    <x v="145"/>
    <n v="3.3160179867336957E-2"/>
    <n v="2.292238866121379E-2"/>
    <n v="4.797046001993379E-2"/>
    <x v="1"/>
    <x v="10"/>
    <x v="1"/>
    <x v="1"/>
    <n v="2.1615857964674131E-8"/>
    <n v="1472.4251538791259"/>
    <n v="2.544561635781515E-5"/>
    <n v="4.8335602655708032E-4"/>
    <n v="4.8335602655960542E-4"/>
    <n v="114"/>
    <n v="0"/>
    <n v="2.113421005027827E-3"/>
    <n v="1.4576399419223739E-2"/>
    <x v="0"/>
    <x v="0"/>
  </r>
  <r>
    <x v="146"/>
    <n v="3.3160179867336957E-2"/>
    <n v="2.292238866121379E-2"/>
    <n v="4.797046001993379E-2"/>
    <x v="1"/>
    <x v="10"/>
    <x v="1"/>
    <x v="1"/>
    <n v="2.1615857964674131E-8"/>
    <n v="1472.4251538791259"/>
    <n v="0"/>
    <n v="4.8335602655708032E-4"/>
    <n v="4.8335602655960542E-4"/>
    <n v="115"/>
    <n v="0"/>
    <n v="2.113421005027827E-3"/>
    <n v="1.4576399419223739E-2"/>
    <x v="0"/>
    <x v="0"/>
  </r>
  <r>
    <x v="147"/>
    <n v="3.403303266328557E-2"/>
    <n v="2.3622824355716821E-2"/>
    <n v="4.9030856548698917E-2"/>
    <x v="1"/>
    <x v="10"/>
    <x v="1"/>
    <x v="1"/>
    <n v="2.1615857964674131E-8"/>
    <n v="1472.4251538791259"/>
    <n v="1.2723050987798459E-5"/>
    <n v="4.9607907754487879E-4"/>
    <n v="4.9607907754753856E-4"/>
    <n v="116"/>
    <n v="0"/>
    <n v="2.113421005027827E-3"/>
    <n v="1.4576399419223739E-2"/>
    <x v="0"/>
    <x v="0"/>
  </r>
  <r>
    <x v="148"/>
    <n v="3.403303266328557E-2"/>
    <n v="2.3622824355716821E-2"/>
    <n v="4.9030856548698917E-2"/>
    <x v="1"/>
    <x v="10"/>
    <x v="1"/>
    <x v="1"/>
    <n v="2.1615857964674131E-8"/>
    <n v="1472.4251538791259"/>
    <n v="0"/>
    <n v="4.9607907754487879E-4"/>
    <n v="4.9607907754753856E-4"/>
    <n v="117"/>
    <n v="0"/>
    <n v="2.113421005027827E-3"/>
    <n v="1.4576399419223739E-2"/>
    <x v="0"/>
    <x v="0"/>
  </r>
  <r>
    <x v="149"/>
    <n v="3.403303266328557E-2"/>
    <n v="2.3622824355716821E-2"/>
    <n v="4.9030856548698917E-2"/>
    <x v="1"/>
    <x v="10"/>
    <x v="1"/>
    <x v="1"/>
    <n v="2.1615857964674131E-8"/>
    <n v="1472.4251538791259"/>
    <n v="0"/>
    <n v="4.9607907754487879E-4"/>
    <n v="4.9607907754753856E-4"/>
    <n v="118"/>
    <n v="0"/>
    <n v="2.113421005027827E-3"/>
    <n v="1.4576399419223739E-2"/>
    <x v="0"/>
    <x v="0"/>
  </r>
  <r>
    <x v="150"/>
    <n v="3.4905896564726341E-2"/>
    <n v="2.4324334437849641E-2"/>
    <n v="5.0090645567323767E-2"/>
    <x v="1"/>
    <x v="10"/>
    <x v="1"/>
    <x v="1"/>
    <n v="2.1615857964674131E-8"/>
    <n v="1472.4251538791259"/>
    <n v="1.272321286588449E-5"/>
    <n v="5.0880229041076329E-4"/>
    <n v="5.0880229041356119E-4"/>
    <n v="119"/>
    <n v="0"/>
    <n v="2.113421005027827E-3"/>
    <n v="1.4576399419223739E-2"/>
    <x v="0"/>
    <x v="0"/>
  </r>
  <r>
    <x v="151"/>
    <n v="3.5778771571941877E-2"/>
    <n v="2.50268721154689E-2"/>
    <n v="5.1149839632015567E-2"/>
    <x v="1"/>
    <x v="10"/>
    <x v="1"/>
    <x v="1"/>
    <n v="2.1615857964674131E-8"/>
    <n v="1472.4251538791259"/>
    <n v="1.272337474808978E-5"/>
    <n v="5.2152566515885302E-4"/>
    <n v="5.2152566516179262E-4"/>
    <n v="120"/>
    <n v="0"/>
    <n v="2.113421005027827E-3"/>
    <n v="1.4576399419223739E-2"/>
    <x v="0"/>
    <x v="0"/>
  </r>
  <r>
    <x v="152"/>
    <n v="3.5778771571941877E-2"/>
    <n v="2.50268721154689E-2"/>
    <n v="5.1149839632015567E-2"/>
    <x v="1"/>
    <x v="10"/>
    <x v="1"/>
    <x v="1"/>
    <n v="2.1615857964674131E-8"/>
    <n v="1472.4251538791259"/>
    <n v="0"/>
    <n v="5.2152566515885302E-4"/>
    <n v="5.2152566516179262E-4"/>
    <n v="121"/>
    <n v="0"/>
    <n v="2.113421005027827E-3"/>
    <n v="1.4576399419223739E-2"/>
    <x v="0"/>
    <x v="0"/>
  </r>
  <r>
    <x v="153"/>
    <n v="3.6651657685214778E-2"/>
    <n v="2.5730393561310221E-2"/>
    <n v="5.2208451762436221E-2"/>
    <x v="1"/>
    <x v="10"/>
    <x v="1"/>
    <x v="1"/>
    <n v="2.1615857964674131E-8"/>
    <n v="1472.4251538791259"/>
    <n v="1.2723536634414501E-5"/>
    <n v="5.3424920179326752E-4"/>
    <n v="5.3424920179635229E-4"/>
    <n v="122"/>
    <n v="0"/>
    <n v="2.113421005027827E-3"/>
    <n v="1.4576399419223739E-2"/>
    <x v="0"/>
    <x v="0"/>
  </r>
  <r>
    <x v="154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23"/>
    <n v="0"/>
    <n v="2.113421005027827E-3"/>
    <n v="1.4576399419223739E-2"/>
    <x v="0"/>
    <x v="0"/>
  </r>
  <r>
    <x v="155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24"/>
    <n v="0"/>
    <n v="2.113421005027827E-3"/>
    <n v="1.4576399419223739E-2"/>
    <x v="0"/>
    <x v="0"/>
  </r>
  <r>
    <x v="156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25"/>
    <n v="0"/>
    <n v="2.113421005027827E-3"/>
    <n v="1.4576399419223739E-2"/>
    <x v="0"/>
    <x v="0"/>
  </r>
  <r>
    <x v="157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26"/>
    <n v="0"/>
    <n v="2.113421005027827E-3"/>
    <n v="1.4576399419223739E-2"/>
    <x v="0"/>
    <x v="0"/>
  </r>
  <r>
    <x v="158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27"/>
    <n v="0"/>
    <n v="2.113421005027827E-3"/>
    <n v="1.4576399419223739E-2"/>
    <x v="0"/>
    <x v="0"/>
  </r>
  <r>
    <x v="159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28"/>
    <n v="0"/>
    <n v="2.113421005027827E-3"/>
    <n v="1.4576399419223739E-2"/>
    <x v="0"/>
    <x v="0"/>
  </r>
  <r>
    <x v="160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29"/>
    <n v="0"/>
    <n v="2.113421005027827E-3"/>
    <n v="1.4576399419223739E-2"/>
    <x v="0"/>
    <x v="0"/>
  </r>
  <r>
    <x v="161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30"/>
    <n v="0"/>
    <n v="2.113421005027827E-3"/>
    <n v="1.4576399419223739E-2"/>
    <x v="0"/>
    <x v="0"/>
  </r>
  <r>
    <x v="162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31"/>
    <n v="0"/>
    <n v="2.113421005027827E-3"/>
    <n v="1.4576399419223739E-2"/>
    <x v="0"/>
    <x v="0"/>
  </r>
  <r>
    <x v="163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32"/>
    <n v="0"/>
    <n v="2.113421005027827E-3"/>
    <n v="1.4576399419223739E-2"/>
    <x v="0"/>
    <x v="0"/>
  </r>
  <r>
    <x v="164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33"/>
    <n v="0"/>
    <n v="2.113421005027827E-3"/>
    <n v="1.4576399419223739E-2"/>
    <x v="0"/>
    <x v="0"/>
  </r>
  <r>
    <x v="165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34"/>
    <n v="0"/>
    <n v="2.113421005027827E-3"/>
    <n v="1.4576399419223739E-2"/>
    <x v="0"/>
    <x v="0"/>
  </r>
  <r>
    <x v="166"/>
    <n v="3.6651657685214778E-2"/>
    <n v="2.5730393561310221E-2"/>
    <n v="5.2208451762436221E-2"/>
    <x v="1"/>
    <x v="10"/>
    <x v="1"/>
    <x v="1"/>
    <n v="2.1615857964674131E-8"/>
    <n v="1472.4251538791259"/>
    <n v="0"/>
    <n v="5.3424920179326752E-4"/>
    <n v="5.3424920179635229E-4"/>
    <n v="135"/>
    <n v="0"/>
    <n v="2.113421005027827E-3"/>
    <n v="1.4576399419223739E-2"/>
    <x v="0"/>
    <x v="0"/>
  </r>
  <r>
    <x v="167"/>
    <n v="3.7524554904827687E-2"/>
    <n v="2.643485766500386E-2"/>
    <n v="5.3266495271111262E-2"/>
    <x v="1"/>
    <x v="10"/>
    <x v="1"/>
    <x v="1"/>
    <n v="2.1615857964674131E-8"/>
    <n v="1472.4251538791259"/>
    <n v="1.272369852485881E-5"/>
    <n v="5.4697290031812632E-4"/>
    <n v="5.4697290032135984E-4"/>
    <n v="136"/>
    <n v="0"/>
    <n v="2.113421005027827E-3"/>
    <n v="1.4576399419223739E-2"/>
    <x v="0"/>
    <x v="0"/>
  </r>
  <r>
    <x v="168"/>
    <n v="3.8397463231063203E-2"/>
    <n v="2.7140225810884901E-2"/>
    <n v="5.4323983626898907E-2"/>
    <x v="1"/>
    <x v="10"/>
    <x v="1"/>
    <x v="1"/>
    <n v="2.1615857964674131E-8"/>
    <n v="1472.4251538791259"/>
    <n v="1.2723860419422861E-5"/>
    <n v="5.5969676073754917E-4"/>
    <n v="5.5969676074093481E-4"/>
    <n v="137"/>
    <n v="0"/>
    <n v="2.113421005027827E-3"/>
    <n v="1.4576399419223739E-2"/>
    <x v="0"/>
    <x v="0"/>
  </r>
  <r>
    <x v="169"/>
    <n v="3.8397463231063203E-2"/>
    <n v="2.7140225810884901E-2"/>
    <n v="5.4323983626898907E-2"/>
    <x v="1"/>
    <x v="10"/>
    <x v="1"/>
    <x v="1"/>
    <n v="2.1615857964674131E-8"/>
    <n v="1472.4251538791259"/>
    <n v="0"/>
    <n v="5.5969676073754917E-4"/>
    <n v="5.5969676074093481E-4"/>
    <n v="138"/>
    <n v="0"/>
    <n v="2.113421005027827E-3"/>
    <n v="1.4576399419223739E-2"/>
    <x v="0"/>
    <x v="0"/>
  </r>
  <r>
    <x v="170"/>
    <n v="3.927038266420399E-2"/>
    <n v="2.784646167839765E-2"/>
    <n v="5.5380930345968207E-2"/>
    <x v="1"/>
    <x v="10"/>
    <x v="1"/>
    <x v="1"/>
    <n v="2.1615857964674131E-8"/>
    <n v="1472.4251538791259"/>
    <n v="1.2724022318106821E-5"/>
    <n v="5.7242078305565593E-4"/>
    <n v="5.7242078305919726E-4"/>
    <n v="139"/>
    <n v="0"/>
    <n v="2.113421005027827E-3"/>
    <n v="1.4576399419223739E-2"/>
    <x v="0"/>
    <x v="0"/>
  </r>
  <r>
    <x v="171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40"/>
    <n v="0"/>
    <n v="2.113421005027827E-3"/>
    <n v="1.4576399419223739E-2"/>
    <x v="0"/>
    <x v="0"/>
  </r>
  <r>
    <x v="172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41"/>
    <n v="0"/>
    <n v="2.113421005027827E-3"/>
    <n v="1.4576399419223739E-2"/>
    <x v="0"/>
    <x v="0"/>
  </r>
  <r>
    <x v="173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42"/>
    <n v="0"/>
    <n v="2.113421005027827E-3"/>
    <n v="1.4576399419223739E-2"/>
    <x v="0"/>
    <x v="0"/>
  </r>
  <r>
    <x v="174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43"/>
    <n v="0"/>
    <n v="2.113421005027827E-3"/>
    <n v="1.4576399419223739E-2"/>
    <x v="0"/>
    <x v="0"/>
  </r>
  <r>
    <x v="175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44"/>
    <n v="0"/>
    <n v="2.113421005027827E-3"/>
    <n v="1.4576399419223739E-2"/>
    <x v="0"/>
    <x v="0"/>
  </r>
  <r>
    <x v="176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45"/>
    <n v="0"/>
    <n v="2.113421005027827E-3"/>
    <n v="1.4576399419223739E-2"/>
    <x v="0"/>
    <x v="0"/>
  </r>
  <r>
    <x v="177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46"/>
    <n v="0"/>
    <n v="2.113421005027827E-3"/>
    <n v="1.4576399419223739E-2"/>
    <x v="0"/>
    <x v="0"/>
  </r>
  <r>
    <x v="178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47"/>
    <n v="0"/>
    <n v="2.113421005027827E-3"/>
    <n v="1.4576399419223739E-2"/>
    <x v="0"/>
    <x v="0"/>
  </r>
  <r>
    <x v="179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48"/>
    <n v="0"/>
    <n v="2.113421005027827E-3"/>
    <n v="1.4576399419223739E-2"/>
    <x v="0"/>
    <x v="0"/>
  </r>
  <r>
    <x v="180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49"/>
    <n v="0"/>
    <n v="2.113421005027827E-3"/>
    <n v="1.4576399419223739E-2"/>
    <x v="0"/>
    <x v="0"/>
  </r>
  <r>
    <x v="181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50"/>
    <n v="0"/>
    <n v="2.113421005027827E-3"/>
    <n v="1.4576399419223739E-2"/>
    <x v="0"/>
    <x v="0"/>
  </r>
  <r>
    <x v="182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51"/>
    <n v="0"/>
    <n v="2.113421005027827E-3"/>
    <n v="1.4576399419223739E-2"/>
    <x v="0"/>
    <x v="0"/>
  </r>
  <r>
    <x v="183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52"/>
    <n v="0"/>
    <n v="2.113421005027827E-3"/>
    <n v="1.4576399419223739E-2"/>
    <x v="0"/>
    <x v="0"/>
  </r>
  <r>
    <x v="184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53"/>
    <n v="0"/>
    <n v="2.113421005027827E-3"/>
    <n v="1.4576399419223739E-2"/>
    <x v="0"/>
    <x v="0"/>
  </r>
  <r>
    <x v="185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54"/>
    <n v="0"/>
    <n v="2.113421005027827E-3"/>
    <n v="1.4576399419223739E-2"/>
    <x v="0"/>
    <x v="0"/>
  </r>
  <r>
    <x v="186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55"/>
    <n v="0"/>
    <n v="2.113421005027827E-3"/>
    <n v="1.4576399419223739E-2"/>
    <x v="0"/>
    <x v="0"/>
  </r>
  <r>
    <x v="187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56"/>
    <n v="0"/>
    <n v="2.113421005027827E-3"/>
    <n v="1.4576399419223739E-2"/>
    <x v="0"/>
    <x v="0"/>
  </r>
  <r>
    <x v="188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57"/>
    <n v="0"/>
    <n v="2.113421005027827E-3"/>
    <n v="1.4576399419223739E-2"/>
    <x v="0"/>
    <x v="0"/>
  </r>
  <r>
    <x v="189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58"/>
    <n v="0"/>
    <n v="2.113421005027827E-3"/>
    <n v="1.4576399419223739E-2"/>
    <x v="0"/>
    <x v="0"/>
  </r>
  <r>
    <x v="190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59"/>
    <n v="0"/>
    <n v="2.113421005027827E-3"/>
    <n v="1.4576399419223739E-2"/>
    <x v="0"/>
    <x v="0"/>
  </r>
  <r>
    <x v="191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60"/>
    <n v="0"/>
    <n v="2.113421005027827E-3"/>
    <n v="1.4576399419223739E-2"/>
    <x v="0"/>
    <x v="0"/>
  </r>
  <r>
    <x v="192"/>
    <n v="3.927038266420399E-2"/>
    <n v="2.784646167839765E-2"/>
    <n v="5.5380930345968207E-2"/>
    <x v="1"/>
    <x v="10"/>
    <x v="1"/>
    <x v="1"/>
    <n v="2.1615857964674131E-8"/>
    <n v="1472.4251538791259"/>
    <n v="0"/>
    <n v="5.7242078305565593E-4"/>
    <n v="5.7242078305919726E-4"/>
    <n v="161"/>
    <n v="0"/>
    <n v="2.113421005027827E-3"/>
    <n v="1.4576399419223739E-2"/>
    <x v="0"/>
    <x v="0"/>
  </r>
  <r>
    <x v="31"/>
    <m/>
    <m/>
    <m/>
    <x v="1"/>
    <x v="10"/>
    <x v="2"/>
    <x v="0"/>
    <n v="0.1"/>
    <n v="2.8730240408947338E-9"/>
    <n v="0"/>
    <n v="0"/>
    <n v="0"/>
    <n v="0"/>
    <n v="0"/>
    <n v="0"/>
    <n v="0"/>
    <x v="0"/>
    <x v="0"/>
  </r>
  <r>
    <x v="32"/>
    <m/>
    <m/>
    <m/>
    <x v="1"/>
    <x v="10"/>
    <x v="2"/>
    <x v="0"/>
    <n v="0.1"/>
    <n v="2.8730240408947338E-9"/>
    <n v="0"/>
    <n v="0"/>
    <n v="0"/>
    <n v="1"/>
    <n v="0"/>
    <n v="0"/>
    <n v="0"/>
    <x v="0"/>
    <x v="0"/>
  </r>
  <r>
    <x v="33"/>
    <m/>
    <m/>
    <m/>
    <x v="1"/>
    <x v="10"/>
    <x v="2"/>
    <x v="0"/>
    <n v="0.1"/>
    <n v="2.8730240408947338E-9"/>
    <n v="0"/>
    <n v="0"/>
    <n v="0"/>
    <n v="2"/>
    <n v="0"/>
    <n v="0"/>
    <n v="0"/>
    <x v="0"/>
    <x v="0"/>
  </r>
  <r>
    <x v="34"/>
    <m/>
    <m/>
    <m/>
    <x v="1"/>
    <x v="10"/>
    <x v="2"/>
    <x v="0"/>
    <n v="0.1"/>
    <n v="2.8730240408947338E-9"/>
    <n v="0"/>
    <n v="0"/>
    <n v="0"/>
    <n v="3"/>
    <n v="0"/>
    <n v="0"/>
    <n v="0"/>
    <x v="0"/>
    <x v="0"/>
  </r>
  <r>
    <x v="35"/>
    <m/>
    <m/>
    <m/>
    <x v="1"/>
    <x v="10"/>
    <x v="2"/>
    <x v="0"/>
    <n v="0.1"/>
    <n v="2.8730240408947338E-9"/>
    <n v="0"/>
    <n v="0"/>
    <n v="0"/>
    <n v="4"/>
    <n v="0"/>
    <n v="0"/>
    <n v="0"/>
    <x v="0"/>
    <x v="0"/>
  </r>
  <r>
    <x v="36"/>
    <n v="0"/>
    <m/>
    <m/>
    <x v="1"/>
    <x v="10"/>
    <x v="2"/>
    <x v="0"/>
    <n v="0.1"/>
    <n v="2.8730240408947338E-9"/>
    <n v="0"/>
    <n v="0"/>
    <n v="0"/>
    <n v="5"/>
    <n v="8.3133466624470273E-6"/>
    <n v="8.3133466624470273E-6"/>
    <n v="8.3133466624471256E-6"/>
    <x v="0"/>
    <x v="0"/>
  </r>
  <r>
    <x v="37"/>
    <n v="0"/>
    <n v="0"/>
    <n v="0"/>
    <x v="1"/>
    <x v="10"/>
    <x v="2"/>
    <x v="0"/>
    <n v="0.1"/>
    <n v="2.8730240408947338E-9"/>
    <n v="0"/>
    <n v="0"/>
    <n v="0"/>
    <n v="6"/>
    <n v="0"/>
    <n v="8.3133466624470273E-6"/>
    <n v="8.3133466624471256E-6"/>
    <x v="0"/>
    <x v="0"/>
  </r>
  <r>
    <x v="38"/>
    <n v="0"/>
    <n v="0"/>
    <n v="0"/>
    <x v="1"/>
    <x v="10"/>
    <x v="2"/>
    <x v="0"/>
    <n v="0.1"/>
    <n v="2.8730240408947338E-9"/>
    <n v="0"/>
    <n v="0"/>
    <n v="0"/>
    <n v="7"/>
    <n v="0"/>
    <n v="8.3133466624470273E-6"/>
    <n v="8.3133466624471256E-6"/>
    <x v="0"/>
    <x v="0"/>
  </r>
  <r>
    <x v="39"/>
    <n v="0"/>
    <n v="0"/>
    <n v="0"/>
    <x v="1"/>
    <x v="10"/>
    <x v="2"/>
    <x v="0"/>
    <n v="0.1"/>
    <n v="2.8730240408947338E-9"/>
    <n v="0"/>
    <n v="0"/>
    <n v="0"/>
    <n v="8"/>
    <n v="0"/>
    <n v="8.3133466624470273E-6"/>
    <n v="8.3133466624471256E-6"/>
    <x v="0"/>
    <x v="0"/>
  </r>
  <r>
    <x v="40"/>
    <n v="0"/>
    <n v="0"/>
    <n v="0"/>
    <x v="1"/>
    <x v="10"/>
    <x v="2"/>
    <x v="0"/>
    <n v="0.1"/>
    <n v="2.8730240408947338E-9"/>
    <n v="0"/>
    <n v="0"/>
    <n v="0"/>
    <n v="9"/>
    <n v="0"/>
    <n v="8.3133466624470273E-6"/>
    <n v="8.3133466624471256E-6"/>
    <x v="0"/>
    <x v="0"/>
  </r>
  <r>
    <x v="41"/>
    <n v="0"/>
    <n v="0"/>
    <n v="0"/>
    <x v="1"/>
    <x v="10"/>
    <x v="2"/>
    <x v="0"/>
    <n v="0.1"/>
    <n v="2.8730240408947338E-9"/>
    <n v="0"/>
    <n v="0"/>
    <n v="0"/>
    <n v="10"/>
    <n v="0"/>
    <n v="8.3133466624470273E-6"/>
    <n v="8.3133466624471256E-6"/>
    <x v="0"/>
    <x v="0"/>
  </r>
  <r>
    <x v="42"/>
    <n v="0"/>
    <n v="0"/>
    <n v="0"/>
    <x v="1"/>
    <x v="10"/>
    <x v="2"/>
    <x v="0"/>
    <n v="0.1"/>
    <n v="2.8730240408947338E-9"/>
    <n v="0"/>
    <n v="0"/>
    <n v="0"/>
    <n v="11"/>
    <n v="0"/>
    <n v="8.3133466624470273E-6"/>
    <n v="8.3133466624471256E-6"/>
    <x v="0"/>
    <x v="0"/>
  </r>
  <r>
    <x v="43"/>
    <n v="0"/>
    <n v="0"/>
    <n v="0"/>
    <x v="1"/>
    <x v="10"/>
    <x v="2"/>
    <x v="0"/>
    <n v="0.1"/>
    <n v="2.8730240408947338E-9"/>
    <n v="0"/>
    <n v="0"/>
    <n v="0"/>
    <n v="12"/>
    <n v="8.3134157747543131E-6"/>
    <n v="1.6626762437201339E-5"/>
    <n v="1.6626762437201738E-5"/>
    <x v="0"/>
    <x v="0"/>
  </r>
  <r>
    <x v="44"/>
    <n v="0"/>
    <n v="0"/>
    <n v="0"/>
    <x v="1"/>
    <x v="10"/>
    <x v="2"/>
    <x v="0"/>
    <n v="0.1"/>
    <n v="2.8730240408947338E-9"/>
    <n v="0"/>
    <n v="0"/>
    <n v="0"/>
    <n v="13"/>
    <n v="0"/>
    <n v="1.6626762437201339E-5"/>
    <n v="1.6626762437201738E-5"/>
    <x v="0"/>
    <x v="0"/>
  </r>
  <r>
    <x v="45"/>
    <n v="0"/>
    <n v="0"/>
    <n v="0"/>
    <x v="1"/>
    <x v="10"/>
    <x v="2"/>
    <x v="0"/>
    <n v="0.1"/>
    <n v="2.8730240408947338E-9"/>
    <n v="0"/>
    <n v="0"/>
    <n v="0"/>
    <n v="14"/>
    <n v="0"/>
    <n v="1.6626762437201339E-5"/>
    <n v="1.6626762437201738E-5"/>
    <x v="0"/>
    <x v="0"/>
  </r>
  <r>
    <x v="46"/>
    <n v="0"/>
    <n v="0"/>
    <n v="0"/>
    <x v="1"/>
    <x v="10"/>
    <x v="2"/>
    <x v="0"/>
    <n v="0.1"/>
    <n v="2.8730240408947338E-9"/>
    <n v="0"/>
    <n v="0"/>
    <n v="0"/>
    <n v="15"/>
    <n v="0"/>
    <n v="1.6626762437201339E-5"/>
    <n v="1.6626762437201738E-5"/>
    <x v="0"/>
    <x v="0"/>
  </r>
  <r>
    <x v="47"/>
    <n v="0"/>
    <n v="0"/>
    <n v="0"/>
    <x v="1"/>
    <x v="10"/>
    <x v="2"/>
    <x v="0"/>
    <n v="0.1"/>
    <n v="2.8730240408947338E-9"/>
    <n v="0"/>
    <n v="0"/>
    <n v="0"/>
    <n v="16"/>
    <n v="0"/>
    <n v="1.6626762437201339E-5"/>
    <n v="1.6626762437201738E-5"/>
    <x v="0"/>
    <x v="0"/>
  </r>
  <r>
    <x v="48"/>
    <n v="0"/>
    <n v="0"/>
    <n v="0"/>
    <x v="1"/>
    <x v="10"/>
    <x v="2"/>
    <x v="0"/>
    <n v="0.1"/>
    <n v="2.8730240408947338E-9"/>
    <n v="0"/>
    <n v="0"/>
    <n v="0"/>
    <n v="17"/>
    <n v="0"/>
    <n v="1.6626762437201339E-5"/>
    <n v="1.6626762437201738E-5"/>
    <x v="0"/>
    <x v="0"/>
  </r>
  <r>
    <x v="49"/>
    <n v="0"/>
    <n v="0"/>
    <n v="0"/>
    <x v="1"/>
    <x v="10"/>
    <x v="2"/>
    <x v="0"/>
    <n v="0.1"/>
    <n v="2.8730240408947338E-9"/>
    <n v="0"/>
    <n v="0"/>
    <n v="0"/>
    <n v="18"/>
    <n v="0"/>
    <n v="1.6626762437201339E-5"/>
    <n v="1.6626762437201738E-5"/>
    <x v="0"/>
    <x v="0"/>
  </r>
  <r>
    <x v="50"/>
    <n v="0"/>
    <n v="0"/>
    <n v="0"/>
    <x v="1"/>
    <x v="10"/>
    <x v="2"/>
    <x v="0"/>
    <n v="0.1"/>
    <n v="2.8730240408947338E-9"/>
    <n v="0"/>
    <n v="0"/>
    <n v="0"/>
    <n v="19"/>
    <n v="0"/>
    <n v="1.6626762437201339E-5"/>
    <n v="1.6626762437201738E-5"/>
    <x v="0"/>
    <x v="0"/>
  </r>
  <r>
    <x v="51"/>
    <n v="0"/>
    <n v="0"/>
    <n v="0"/>
    <x v="1"/>
    <x v="10"/>
    <x v="2"/>
    <x v="0"/>
    <n v="0.1"/>
    <n v="2.8730240408947338E-9"/>
    <n v="0"/>
    <n v="0"/>
    <n v="0"/>
    <n v="20"/>
    <n v="0"/>
    <n v="1.6626762437201339E-5"/>
    <n v="1.6626762437201738E-5"/>
    <x v="0"/>
    <x v="0"/>
  </r>
  <r>
    <x v="52"/>
    <n v="0"/>
    <n v="0"/>
    <n v="0"/>
    <x v="1"/>
    <x v="10"/>
    <x v="2"/>
    <x v="0"/>
    <n v="0.1"/>
    <n v="2.8730240408947338E-9"/>
    <n v="0"/>
    <n v="0"/>
    <n v="0"/>
    <n v="21"/>
    <n v="8.3134848882107261E-6"/>
    <n v="2.4940247325412061E-5"/>
    <n v="2.4940247325412959E-5"/>
    <x v="0"/>
    <x v="0"/>
  </r>
  <r>
    <x v="53"/>
    <n v="0"/>
    <n v="0"/>
    <n v="0"/>
    <x v="1"/>
    <x v="10"/>
    <x v="2"/>
    <x v="0"/>
    <n v="0.1"/>
    <n v="2.8730240408947338E-9"/>
    <n v="0"/>
    <n v="0"/>
    <n v="0"/>
    <n v="22"/>
    <n v="0"/>
    <n v="2.4940247325412061E-5"/>
    <n v="2.4940247325412959E-5"/>
    <x v="0"/>
    <x v="0"/>
  </r>
  <r>
    <x v="54"/>
    <n v="0"/>
    <n v="0"/>
    <n v="0"/>
    <x v="1"/>
    <x v="10"/>
    <x v="2"/>
    <x v="0"/>
    <n v="0.1"/>
    <n v="2.8730240408947338E-9"/>
    <n v="0"/>
    <n v="0"/>
    <n v="0"/>
    <n v="23"/>
    <n v="0"/>
    <n v="2.4940247325412061E-5"/>
    <n v="2.4940247325412959E-5"/>
    <x v="0"/>
    <x v="0"/>
  </r>
  <r>
    <x v="55"/>
    <n v="0"/>
    <n v="0"/>
    <n v="0"/>
    <x v="1"/>
    <x v="10"/>
    <x v="2"/>
    <x v="0"/>
    <n v="0.1"/>
    <n v="2.8730240408947338E-9"/>
    <n v="0"/>
    <n v="0"/>
    <n v="0"/>
    <n v="24"/>
    <n v="0"/>
    <n v="2.4940247325412061E-5"/>
    <n v="2.4940247325412959E-5"/>
    <x v="0"/>
    <x v="0"/>
  </r>
  <r>
    <x v="56"/>
    <n v="0"/>
    <n v="0"/>
    <n v="0"/>
    <x v="1"/>
    <x v="10"/>
    <x v="2"/>
    <x v="0"/>
    <n v="0.1"/>
    <n v="2.8730240408947338E-9"/>
    <n v="0"/>
    <n v="0"/>
    <n v="0"/>
    <n v="25"/>
    <n v="0"/>
    <n v="2.4940247325412061E-5"/>
    <n v="2.4940247325412959E-5"/>
    <x v="0"/>
    <x v="0"/>
  </r>
  <r>
    <x v="57"/>
    <n v="0"/>
    <n v="0"/>
    <n v="0"/>
    <x v="1"/>
    <x v="10"/>
    <x v="2"/>
    <x v="0"/>
    <n v="0.1"/>
    <n v="2.8730240408947338E-9"/>
    <n v="0"/>
    <n v="0"/>
    <n v="0"/>
    <n v="26"/>
    <n v="0"/>
    <n v="2.4940247325412061E-5"/>
    <n v="2.4940247325412959E-5"/>
    <x v="0"/>
    <x v="0"/>
  </r>
  <r>
    <x v="58"/>
    <n v="0"/>
    <n v="0"/>
    <n v="0"/>
    <x v="1"/>
    <x v="10"/>
    <x v="2"/>
    <x v="0"/>
    <n v="0.1"/>
    <n v="2.8730240408947338E-9"/>
    <n v="0"/>
    <n v="0"/>
    <n v="0"/>
    <n v="27"/>
    <n v="0"/>
    <n v="2.4940247325412061E-5"/>
    <n v="2.4940247325412959E-5"/>
    <x v="0"/>
    <x v="0"/>
  </r>
  <r>
    <x v="59"/>
    <n v="0"/>
    <n v="0"/>
    <n v="0"/>
    <x v="1"/>
    <x v="10"/>
    <x v="2"/>
    <x v="0"/>
    <n v="0.1"/>
    <n v="2.8730240408947338E-9"/>
    <n v="0"/>
    <n v="0"/>
    <n v="0"/>
    <n v="28"/>
    <n v="8.3135540028162968E-6"/>
    <n v="3.3253801328228363E-5"/>
    <n v="3.3253801328229962E-5"/>
    <x v="0"/>
    <x v="0"/>
  </r>
  <r>
    <x v="60"/>
    <n v="0"/>
    <n v="0"/>
    <n v="0"/>
    <x v="1"/>
    <x v="10"/>
    <x v="2"/>
    <x v="0"/>
    <n v="0.1"/>
    <n v="2.8730240408947338E-9"/>
    <n v="0"/>
    <n v="0"/>
    <n v="0"/>
    <n v="29"/>
    <n v="0"/>
    <n v="3.3253801328228363E-5"/>
    <n v="3.3253801328229962E-5"/>
    <x v="0"/>
    <x v="0"/>
  </r>
  <r>
    <x v="61"/>
    <n v="0"/>
    <n v="0"/>
    <n v="0"/>
    <x v="1"/>
    <x v="10"/>
    <x v="2"/>
    <x v="0"/>
    <n v="0.1"/>
    <n v="2.8730240408947338E-9"/>
    <n v="0"/>
    <n v="0"/>
    <n v="0"/>
    <n v="30"/>
    <n v="8.3136231185710507E-6"/>
    <n v="4.1567424446799407E-5"/>
    <n v="4.1567424446801887E-5"/>
    <x v="0"/>
    <x v="0"/>
  </r>
  <r>
    <x v="62"/>
    <n v="0"/>
    <n v="0"/>
    <n v="0"/>
    <x v="1"/>
    <x v="10"/>
    <x v="2"/>
    <x v="0"/>
    <n v="0.1"/>
    <n v="2.8730240408947338E-9"/>
    <n v="0"/>
    <n v="0"/>
    <n v="0"/>
    <n v="31"/>
    <n v="0"/>
    <n v="4.1567424446799407E-5"/>
    <n v="4.1567424446801887E-5"/>
    <x v="0"/>
    <x v="0"/>
  </r>
  <r>
    <x v="63"/>
    <n v="0"/>
    <n v="0"/>
    <n v="0"/>
    <x v="1"/>
    <x v="10"/>
    <x v="2"/>
    <x v="0"/>
    <n v="0.1"/>
    <n v="2.8730240408947338E-9"/>
    <n v="0"/>
    <n v="0"/>
    <n v="0"/>
    <n v="32"/>
    <n v="0"/>
    <n v="4.1567424446799407E-5"/>
    <n v="4.1567424446801887E-5"/>
    <x v="0"/>
    <x v="0"/>
  </r>
  <r>
    <x v="64"/>
    <n v="0"/>
    <n v="0"/>
    <n v="0"/>
    <x v="1"/>
    <x v="10"/>
    <x v="2"/>
    <x v="0"/>
    <n v="0.1"/>
    <n v="2.8730240408947338E-9"/>
    <n v="0"/>
    <n v="0"/>
    <n v="0"/>
    <n v="33"/>
    <n v="0"/>
    <n v="4.1567424446799407E-5"/>
    <n v="4.1567424446801887E-5"/>
    <x v="0"/>
    <x v="0"/>
  </r>
  <r>
    <x v="65"/>
    <n v="0"/>
    <n v="0"/>
    <n v="0"/>
    <x v="1"/>
    <x v="10"/>
    <x v="2"/>
    <x v="0"/>
    <n v="0.1"/>
    <n v="2.8730240408947338E-9"/>
    <n v="0"/>
    <n v="0"/>
    <n v="0"/>
    <n v="34"/>
    <n v="0"/>
    <n v="4.1567424446799407E-5"/>
    <n v="4.1567424446801887E-5"/>
    <x v="0"/>
    <x v="0"/>
  </r>
  <r>
    <x v="66"/>
    <n v="0"/>
    <n v="0"/>
    <n v="0"/>
    <x v="1"/>
    <x v="10"/>
    <x v="2"/>
    <x v="0"/>
    <n v="0.1"/>
    <n v="2.8730240408947338E-9"/>
    <n v="0"/>
    <n v="0"/>
    <n v="0"/>
    <n v="35"/>
    <n v="8.3136922354750216E-6"/>
    <n v="4.9881116682274437E-5"/>
    <n v="4.9881116682278022E-5"/>
    <x v="0"/>
    <x v="0"/>
  </r>
  <r>
    <x v="67"/>
    <n v="0"/>
    <n v="0"/>
    <n v="0"/>
    <x v="1"/>
    <x v="10"/>
    <x v="2"/>
    <x v="0"/>
    <n v="0.1"/>
    <n v="2.8730240408947338E-9"/>
    <n v="0"/>
    <n v="0"/>
    <n v="0"/>
    <n v="36"/>
    <n v="0"/>
    <n v="4.9881116682274437E-5"/>
    <n v="4.9881116682278022E-5"/>
    <x v="0"/>
    <x v="0"/>
  </r>
  <r>
    <x v="68"/>
    <n v="0"/>
    <n v="0"/>
    <n v="0"/>
    <x v="1"/>
    <x v="10"/>
    <x v="2"/>
    <x v="0"/>
    <n v="0.1"/>
    <n v="2.8730240408947338E-9"/>
    <n v="0"/>
    <n v="0"/>
    <n v="0"/>
    <n v="37"/>
    <n v="0"/>
    <n v="4.9881116682274437E-5"/>
    <n v="4.9881116682278022E-5"/>
    <x v="0"/>
    <x v="0"/>
  </r>
  <r>
    <x v="69"/>
    <n v="0"/>
    <n v="0"/>
    <n v="0"/>
    <x v="1"/>
    <x v="10"/>
    <x v="2"/>
    <x v="0"/>
    <n v="0.1"/>
    <n v="2.8730240408947338E-9"/>
    <n v="0"/>
    <n v="0"/>
    <n v="0"/>
    <n v="38"/>
    <n v="0"/>
    <n v="4.9881116682274437E-5"/>
    <n v="4.9881116682278022E-5"/>
    <x v="0"/>
    <x v="0"/>
  </r>
  <r>
    <x v="70"/>
    <n v="0"/>
    <n v="0"/>
    <n v="0"/>
    <x v="1"/>
    <x v="10"/>
    <x v="2"/>
    <x v="0"/>
    <n v="0.1"/>
    <n v="2.8730240408947338E-9"/>
    <n v="0"/>
    <n v="0"/>
    <n v="0"/>
    <n v="39"/>
    <n v="0"/>
    <n v="4.9881116682274437E-5"/>
    <n v="4.9881116682278022E-5"/>
    <x v="0"/>
    <x v="0"/>
  </r>
  <r>
    <x v="71"/>
    <n v="0"/>
    <n v="0"/>
    <n v="0"/>
    <x v="1"/>
    <x v="10"/>
    <x v="2"/>
    <x v="0"/>
    <n v="0.1"/>
    <n v="2.8730240408947338E-9"/>
    <n v="0"/>
    <n v="0"/>
    <n v="0"/>
    <n v="40"/>
    <n v="0"/>
    <n v="4.9881116682274437E-5"/>
    <n v="4.9881116682278022E-5"/>
    <x v="0"/>
    <x v="0"/>
  </r>
  <r>
    <x v="72"/>
    <n v="0"/>
    <n v="0"/>
    <n v="0"/>
    <x v="1"/>
    <x v="10"/>
    <x v="2"/>
    <x v="0"/>
    <n v="0.1"/>
    <n v="2.8730240408947338E-9"/>
    <n v="0"/>
    <n v="0"/>
    <n v="0"/>
    <n v="41"/>
    <n v="0"/>
    <n v="4.9881116682274437E-5"/>
    <n v="4.9881116682278022E-5"/>
    <x v="0"/>
    <x v="0"/>
  </r>
  <r>
    <x v="73"/>
    <n v="0"/>
    <n v="0"/>
    <n v="0"/>
    <x v="1"/>
    <x v="10"/>
    <x v="2"/>
    <x v="0"/>
    <n v="0.1"/>
    <n v="2.8730240408947338E-9"/>
    <n v="0"/>
    <n v="0"/>
    <n v="0"/>
    <n v="42"/>
    <n v="0"/>
    <n v="4.9881116682274437E-5"/>
    <n v="4.9881116682278022E-5"/>
    <x v="0"/>
    <x v="0"/>
  </r>
  <r>
    <x v="74"/>
    <n v="0"/>
    <n v="0"/>
    <n v="0"/>
    <x v="1"/>
    <x v="10"/>
    <x v="2"/>
    <x v="0"/>
    <n v="0.1"/>
    <n v="2.8730240408947338E-9"/>
    <n v="0"/>
    <n v="0"/>
    <n v="0"/>
    <n v="43"/>
    <n v="0"/>
    <n v="4.9881116682274437E-5"/>
    <n v="4.9881116682278022E-5"/>
    <x v="0"/>
    <x v="0"/>
  </r>
  <r>
    <x v="75"/>
    <n v="0"/>
    <n v="0"/>
    <n v="0"/>
    <x v="1"/>
    <x v="10"/>
    <x v="2"/>
    <x v="0"/>
    <n v="0.1"/>
    <n v="2.8730240408947338E-9"/>
    <n v="0"/>
    <n v="0"/>
    <n v="0"/>
    <n v="44"/>
    <n v="1.6627591826258951E-5"/>
    <n v="6.6508708508533398E-5"/>
    <n v="6.6508708508539755E-5"/>
    <x v="0"/>
    <x v="0"/>
  </r>
  <r>
    <x v="76"/>
    <n v="0"/>
    <n v="0"/>
    <n v="0"/>
    <x v="1"/>
    <x v="10"/>
    <x v="2"/>
    <x v="0"/>
    <n v="0.1"/>
    <n v="2.8730240408947338E-9"/>
    <n v="0"/>
    <n v="0"/>
    <n v="0"/>
    <n v="45"/>
    <n v="0"/>
    <n v="6.6508708508533398E-5"/>
    <n v="6.6508708508539755E-5"/>
    <x v="0"/>
    <x v="0"/>
  </r>
  <r>
    <x v="77"/>
    <n v="0"/>
    <n v="0"/>
    <n v="0"/>
    <x v="1"/>
    <x v="10"/>
    <x v="2"/>
    <x v="0"/>
    <n v="0.1"/>
    <n v="2.8730240408947338E-9"/>
    <n v="0"/>
    <n v="0"/>
    <n v="0"/>
    <n v="46"/>
    <n v="0"/>
    <n v="6.6508708508533398E-5"/>
    <n v="6.6508708508539755E-5"/>
    <x v="0"/>
    <x v="0"/>
  </r>
  <r>
    <x v="78"/>
    <n v="0"/>
    <n v="0"/>
    <n v="0"/>
    <x v="1"/>
    <x v="10"/>
    <x v="2"/>
    <x v="0"/>
    <n v="0.1"/>
    <n v="2.8730240408947338E-9"/>
    <n v="0"/>
    <n v="0"/>
    <n v="0"/>
    <n v="47"/>
    <n v="0"/>
    <n v="6.6508708508533398E-5"/>
    <n v="6.6508708508539755E-5"/>
    <x v="0"/>
    <x v="0"/>
  </r>
  <r>
    <x v="79"/>
    <n v="0"/>
    <n v="0"/>
    <n v="0"/>
    <x v="1"/>
    <x v="10"/>
    <x v="2"/>
    <x v="0"/>
    <n v="0.1"/>
    <n v="2.8730240408947338E-9"/>
    <n v="0"/>
    <n v="0"/>
    <n v="0"/>
    <n v="48"/>
    <n v="0"/>
    <n v="6.6508708508533398E-5"/>
    <n v="6.6508708508539755E-5"/>
    <x v="0"/>
    <x v="0"/>
  </r>
  <r>
    <x v="80"/>
    <n v="0"/>
    <n v="0"/>
    <n v="0"/>
    <x v="1"/>
    <x v="10"/>
    <x v="2"/>
    <x v="0"/>
    <n v="0.1"/>
    <n v="2.8730240408947338E-9"/>
    <n v="0"/>
    <n v="0"/>
    <n v="0"/>
    <n v="49"/>
    <n v="0"/>
    <n v="6.6508708508533398E-5"/>
    <n v="6.6508708508539755E-5"/>
    <x v="0"/>
    <x v="0"/>
  </r>
  <r>
    <x v="81"/>
    <n v="0"/>
    <n v="0"/>
    <n v="0"/>
    <x v="1"/>
    <x v="10"/>
    <x v="2"/>
    <x v="0"/>
    <n v="0.1"/>
    <n v="2.8730240408947338E-9"/>
    <n v="0"/>
    <n v="0"/>
    <n v="0"/>
    <n v="50"/>
    <n v="8.3138995930825042E-6"/>
    <n v="7.4822608101615906E-5"/>
    <n v="7.4822608101623943E-5"/>
    <x v="0"/>
    <x v="0"/>
  </r>
  <r>
    <x v="82"/>
    <n v="0"/>
    <n v="0"/>
    <n v="0"/>
    <x v="1"/>
    <x v="10"/>
    <x v="2"/>
    <x v="0"/>
    <n v="0.1"/>
    <n v="2.8730240408947338E-9"/>
    <n v="0"/>
    <n v="0"/>
    <n v="0"/>
    <n v="51"/>
    <n v="0"/>
    <n v="7.4822608101615906E-5"/>
    <n v="7.4822608101623943E-5"/>
    <x v="0"/>
    <x v="0"/>
  </r>
  <r>
    <x v="83"/>
    <n v="0"/>
    <n v="0"/>
    <n v="0"/>
    <x v="1"/>
    <x v="10"/>
    <x v="2"/>
    <x v="0"/>
    <n v="0.1"/>
    <n v="2.8730240408947338E-9"/>
    <n v="0"/>
    <n v="0"/>
    <n v="0"/>
    <n v="52"/>
    <n v="0"/>
    <n v="7.4822608101615906E-5"/>
    <n v="7.4822608101623943E-5"/>
    <x v="0"/>
    <x v="0"/>
  </r>
  <r>
    <x v="84"/>
    <n v="0"/>
    <n v="0"/>
    <n v="0"/>
    <x v="1"/>
    <x v="10"/>
    <x v="2"/>
    <x v="0"/>
    <n v="0.1"/>
    <n v="2.8730240408947338E-9"/>
    <n v="0"/>
    <n v="0"/>
    <n v="0"/>
    <n v="53"/>
    <n v="0"/>
    <n v="7.4822608101615906E-5"/>
    <n v="7.4822608101623943E-5"/>
    <x v="0"/>
    <x v="0"/>
  </r>
  <r>
    <x v="85"/>
    <n v="0"/>
    <n v="0"/>
    <n v="0"/>
    <x v="1"/>
    <x v="10"/>
    <x v="2"/>
    <x v="0"/>
    <n v="0.1"/>
    <n v="2.8730240408947338E-9"/>
    <n v="0"/>
    <n v="0"/>
    <n v="0"/>
    <n v="54"/>
    <n v="0"/>
    <n v="7.4822608101615906E-5"/>
    <n v="7.4822608101623943E-5"/>
    <x v="0"/>
    <x v="0"/>
  </r>
  <r>
    <x v="86"/>
    <n v="0"/>
    <n v="0"/>
    <n v="0"/>
    <x v="1"/>
    <x v="10"/>
    <x v="2"/>
    <x v="0"/>
    <n v="0.1"/>
    <n v="2.8730240408947338E-9"/>
    <n v="0"/>
    <n v="0"/>
    <n v="0"/>
    <n v="55"/>
    <n v="0"/>
    <n v="7.4822608101615906E-5"/>
    <n v="7.4822608101623943E-5"/>
    <x v="0"/>
    <x v="0"/>
  </r>
  <r>
    <x v="87"/>
    <n v="0"/>
    <n v="0"/>
    <n v="0"/>
    <x v="1"/>
    <x v="10"/>
    <x v="2"/>
    <x v="0"/>
    <n v="0.1"/>
    <n v="2.8730240408947338E-9"/>
    <n v="0"/>
    <n v="0"/>
    <n v="0"/>
    <n v="56"/>
    <n v="0"/>
    <n v="7.4822608101615906E-5"/>
    <n v="7.4822608101623943E-5"/>
    <x v="0"/>
    <x v="0"/>
  </r>
  <r>
    <x v="88"/>
    <n v="0"/>
    <n v="0"/>
    <n v="0"/>
    <x v="1"/>
    <x v="10"/>
    <x v="2"/>
    <x v="0"/>
    <n v="0.1"/>
    <n v="2.8730240408947338E-9"/>
    <n v="0"/>
    <n v="0"/>
    <n v="0"/>
    <n v="57"/>
    <n v="0"/>
    <n v="7.4822608101615906E-5"/>
    <n v="7.4822608101623943E-5"/>
    <x v="0"/>
    <x v="0"/>
  </r>
  <r>
    <x v="89"/>
    <n v="0"/>
    <n v="0"/>
    <n v="0"/>
    <x v="1"/>
    <x v="10"/>
    <x v="2"/>
    <x v="0"/>
    <n v="0.1"/>
    <n v="2.8730240408947338E-9"/>
    <n v="0"/>
    <n v="0"/>
    <n v="0"/>
    <n v="58"/>
    <n v="0"/>
    <n v="7.4822608101615906E-5"/>
    <n v="7.4822608101623943E-5"/>
    <x v="0"/>
    <x v="0"/>
  </r>
  <r>
    <x v="90"/>
    <n v="0"/>
    <n v="0"/>
    <n v="0"/>
    <x v="1"/>
    <x v="10"/>
    <x v="2"/>
    <x v="0"/>
    <n v="0.1"/>
    <n v="2.8730240408947338E-9"/>
    <n v="0"/>
    <n v="0"/>
    <n v="0"/>
    <n v="59"/>
    <n v="0"/>
    <n v="7.4822608101615906E-5"/>
    <n v="7.4822608101623943E-5"/>
    <x v="0"/>
    <x v="0"/>
  </r>
  <r>
    <x v="91"/>
    <n v="0"/>
    <n v="0"/>
    <n v="0"/>
    <x v="1"/>
    <x v="10"/>
    <x v="2"/>
    <x v="0"/>
    <n v="0.1"/>
    <n v="2.8730240408947338E-9"/>
    <n v="0"/>
    <n v="0"/>
    <n v="0"/>
    <n v="60"/>
    <n v="0"/>
    <n v="7.4822608101615906E-5"/>
    <n v="7.4822608101623943E-5"/>
    <x v="0"/>
    <x v="0"/>
  </r>
  <r>
    <x v="92"/>
    <n v="0"/>
    <n v="0"/>
    <n v="0"/>
    <x v="1"/>
    <x v="10"/>
    <x v="2"/>
    <x v="0"/>
    <n v="0.1"/>
    <n v="2.8730240408947338E-9"/>
    <n v="0"/>
    <n v="0"/>
    <n v="0"/>
    <n v="61"/>
    <n v="8.3139687145836177E-6"/>
    <n v="8.3136576816199526E-5"/>
    <n v="8.313657681620946E-5"/>
    <x v="0"/>
    <x v="0"/>
  </r>
  <r>
    <x v="93"/>
    <n v="0"/>
    <n v="0"/>
    <n v="0"/>
    <x v="1"/>
    <x v="10"/>
    <x v="2"/>
    <x v="0"/>
    <n v="0.1"/>
    <n v="2.8730240408947338E-9"/>
    <n v="0"/>
    <n v="0"/>
    <n v="0"/>
    <n v="62"/>
    <n v="0"/>
    <n v="8.3136576816199526E-5"/>
    <n v="8.313657681620946E-5"/>
    <x v="0"/>
    <x v="0"/>
  </r>
  <r>
    <x v="94"/>
    <n v="0"/>
    <n v="0"/>
    <n v="0"/>
    <x v="1"/>
    <x v="10"/>
    <x v="2"/>
    <x v="0"/>
    <n v="0.1"/>
    <n v="2.8730240408947338E-9"/>
    <n v="0"/>
    <n v="0"/>
    <n v="0"/>
    <n v="63"/>
    <n v="0"/>
    <n v="8.3136576816199526E-5"/>
    <n v="8.313657681620946E-5"/>
    <x v="0"/>
    <x v="0"/>
  </r>
  <r>
    <x v="95"/>
    <n v="0"/>
    <n v="0"/>
    <n v="0"/>
    <x v="1"/>
    <x v="10"/>
    <x v="2"/>
    <x v="0"/>
    <n v="0.1"/>
    <n v="2.8730240408947338E-9"/>
    <n v="0"/>
    <n v="0"/>
    <n v="0"/>
    <n v="64"/>
    <n v="0"/>
    <n v="8.3136576816199526E-5"/>
    <n v="8.313657681620946E-5"/>
    <x v="0"/>
    <x v="0"/>
  </r>
  <r>
    <x v="96"/>
    <n v="0"/>
    <n v="0"/>
    <n v="0"/>
    <x v="1"/>
    <x v="10"/>
    <x v="2"/>
    <x v="0"/>
    <n v="0.1"/>
    <n v="2.8730240408947338E-9"/>
    <n v="0"/>
    <n v="0"/>
    <n v="0"/>
    <n v="65"/>
    <n v="8.3140378372340872E-6"/>
    <n v="9.1450614653433619E-5"/>
    <n v="9.1450614653445641E-5"/>
    <x v="0"/>
    <x v="0"/>
  </r>
  <r>
    <x v="97"/>
    <n v="0"/>
    <n v="0"/>
    <n v="0"/>
    <x v="1"/>
    <x v="10"/>
    <x v="2"/>
    <x v="0"/>
    <n v="0.1"/>
    <n v="2.8730240408947338E-9"/>
    <n v="0"/>
    <n v="0"/>
    <n v="0"/>
    <n v="66"/>
    <n v="0"/>
    <n v="9.1450614653433619E-5"/>
    <n v="9.1450614653445641E-5"/>
    <x v="0"/>
    <x v="0"/>
  </r>
  <r>
    <x v="98"/>
    <n v="0"/>
    <n v="0"/>
    <n v="0"/>
    <x v="1"/>
    <x v="10"/>
    <x v="2"/>
    <x v="0"/>
    <n v="0.1"/>
    <n v="2.8730240408947338E-9"/>
    <n v="0"/>
    <n v="0"/>
    <n v="0"/>
    <n v="67"/>
    <n v="0"/>
    <n v="9.1450614653433619E-5"/>
    <n v="9.1450614653445641E-5"/>
    <x v="0"/>
    <x v="0"/>
  </r>
  <r>
    <x v="99"/>
    <n v="0"/>
    <n v="0"/>
    <n v="0"/>
    <x v="1"/>
    <x v="10"/>
    <x v="2"/>
    <x v="0"/>
    <n v="0.1"/>
    <n v="2.8730240408947338E-9"/>
    <n v="0"/>
    <n v="0"/>
    <n v="0"/>
    <n v="68"/>
    <n v="0"/>
    <n v="9.1450614653433619E-5"/>
    <n v="9.1450614653445641E-5"/>
    <x v="0"/>
    <x v="0"/>
  </r>
  <r>
    <x v="100"/>
    <n v="0"/>
    <n v="0"/>
    <n v="0"/>
    <x v="1"/>
    <x v="10"/>
    <x v="2"/>
    <x v="0"/>
    <n v="0.1"/>
    <n v="2.8730240408947338E-9"/>
    <n v="0"/>
    <n v="0"/>
    <n v="0"/>
    <n v="69"/>
    <n v="0"/>
    <n v="9.1450614653433619E-5"/>
    <n v="9.1450614653445641E-5"/>
    <x v="0"/>
    <x v="0"/>
  </r>
  <r>
    <x v="101"/>
    <n v="0"/>
    <n v="0"/>
    <n v="0"/>
    <x v="1"/>
    <x v="10"/>
    <x v="2"/>
    <x v="0"/>
    <n v="0.1"/>
    <n v="2.8730240408947338E-9"/>
    <n v="0"/>
    <n v="0"/>
    <n v="0"/>
    <n v="70"/>
    <n v="0"/>
    <n v="9.1450614653433619E-5"/>
    <n v="9.1450614653445641E-5"/>
    <x v="0"/>
    <x v="0"/>
  </r>
  <r>
    <x v="102"/>
    <n v="0"/>
    <n v="0"/>
    <n v="0"/>
    <x v="1"/>
    <x v="10"/>
    <x v="2"/>
    <x v="0"/>
    <n v="0.1"/>
    <n v="2.8730240408947338E-9"/>
    <n v="0"/>
    <n v="0"/>
    <n v="0"/>
    <n v="71"/>
    <n v="8.3141069610339447E-6"/>
    <n v="9.9764721614467564E-5"/>
    <n v="9.9764721614481862E-5"/>
    <x v="0"/>
    <x v="0"/>
  </r>
  <r>
    <x v="103"/>
    <n v="0"/>
    <n v="0"/>
    <n v="0"/>
    <x v="1"/>
    <x v="10"/>
    <x v="2"/>
    <x v="0"/>
    <n v="0.1"/>
    <n v="2.8730240408947338E-9"/>
    <n v="0"/>
    <n v="0"/>
    <n v="0"/>
    <n v="72"/>
    <n v="0"/>
    <n v="9.9764721614467564E-5"/>
    <n v="9.9764721614481862E-5"/>
    <x v="0"/>
    <x v="0"/>
  </r>
  <r>
    <x v="104"/>
    <n v="0"/>
    <n v="0"/>
    <n v="0"/>
    <x v="1"/>
    <x v="10"/>
    <x v="2"/>
    <x v="0"/>
    <n v="0.1"/>
    <n v="2.8730240408947338E-9"/>
    <n v="0"/>
    <n v="0"/>
    <n v="0"/>
    <n v="73"/>
    <n v="0"/>
    <n v="9.9764721614467564E-5"/>
    <n v="9.9764721614481862E-5"/>
    <x v="0"/>
    <x v="0"/>
  </r>
  <r>
    <x v="105"/>
    <n v="0"/>
    <n v="0"/>
    <n v="0"/>
    <x v="1"/>
    <x v="10"/>
    <x v="2"/>
    <x v="0"/>
    <n v="0.1"/>
    <n v="2.8730240408947338E-9"/>
    <n v="0"/>
    <n v="0"/>
    <n v="0"/>
    <n v="74"/>
    <n v="8.3141760859832175E-6"/>
    <n v="1.080788977004508E-4"/>
    <n v="1.080788977004676E-4"/>
    <x v="0"/>
    <x v="0"/>
  </r>
  <r>
    <x v="106"/>
    <n v="0"/>
    <n v="0"/>
    <n v="0"/>
    <x v="1"/>
    <x v="10"/>
    <x v="2"/>
    <x v="0"/>
    <n v="0.1"/>
    <n v="2.8730240408947338E-9"/>
    <n v="0"/>
    <n v="0"/>
    <n v="0"/>
    <n v="75"/>
    <n v="0"/>
    <n v="1.080788977004508E-4"/>
    <n v="1.080788977004676E-4"/>
    <x v="0"/>
    <x v="0"/>
  </r>
  <r>
    <x v="107"/>
    <n v="0"/>
    <n v="0"/>
    <n v="0"/>
    <x v="1"/>
    <x v="10"/>
    <x v="2"/>
    <x v="0"/>
    <n v="0.1"/>
    <n v="2.8730240408947338E-9"/>
    <n v="0"/>
    <n v="0"/>
    <n v="0"/>
    <n v="76"/>
    <n v="0"/>
    <n v="1.080788977004508E-4"/>
    <n v="1.080788977004676E-4"/>
    <x v="0"/>
    <x v="0"/>
  </r>
  <r>
    <x v="108"/>
    <n v="0"/>
    <n v="0"/>
    <n v="0"/>
    <x v="1"/>
    <x v="10"/>
    <x v="2"/>
    <x v="0"/>
    <n v="0.1"/>
    <n v="2.8730240408947338E-9"/>
    <n v="0"/>
    <n v="0"/>
    <n v="0"/>
    <n v="77"/>
    <n v="0"/>
    <n v="1.080788977004508E-4"/>
    <n v="1.080788977004676E-4"/>
    <x v="0"/>
    <x v="0"/>
  </r>
  <r>
    <x v="109"/>
    <n v="0"/>
    <n v="0"/>
    <n v="0"/>
    <x v="1"/>
    <x v="10"/>
    <x v="2"/>
    <x v="0"/>
    <n v="0.1"/>
    <n v="2.8730240408947338E-9"/>
    <n v="0"/>
    <n v="0"/>
    <n v="0"/>
    <n v="78"/>
    <n v="8.3142452120819327E-6"/>
    <n v="1.163931429125327E-4"/>
    <n v="1.163931429125522E-4"/>
    <x v="0"/>
    <x v="0"/>
  </r>
  <r>
    <x v="110"/>
    <n v="0"/>
    <n v="0"/>
    <n v="0"/>
    <x v="1"/>
    <x v="10"/>
    <x v="2"/>
    <x v="0"/>
    <n v="0.1"/>
    <n v="2.8730240408947338E-9"/>
    <n v="0"/>
    <n v="0"/>
    <n v="0"/>
    <n v="79"/>
    <n v="8.3143143393301207E-6"/>
    <n v="1.2470745725186281E-4"/>
    <n v="1.247074572518852E-4"/>
    <x v="0"/>
    <x v="0"/>
  </r>
  <r>
    <x v="111"/>
    <n v="0"/>
    <n v="0"/>
    <n v="0"/>
    <x v="1"/>
    <x v="10"/>
    <x v="2"/>
    <x v="0"/>
    <n v="0.1"/>
    <n v="2.8730240408947338E-9"/>
    <n v="0"/>
    <n v="0"/>
    <n v="0"/>
    <n v="80"/>
    <n v="8.3143834677278103E-6"/>
    <n v="1.3302184071959061E-4"/>
    <n v="1.3302184071961609E-4"/>
    <x v="0"/>
    <x v="0"/>
  </r>
  <r>
    <x v="112"/>
    <n v="0"/>
    <n v="0"/>
    <n v="0"/>
    <x v="1"/>
    <x v="10"/>
    <x v="2"/>
    <x v="0"/>
    <n v="0.1"/>
    <n v="2.8730240408947338E-9"/>
    <n v="0"/>
    <n v="0"/>
    <n v="0"/>
    <n v="81"/>
    <n v="0"/>
    <n v="1.3302184071959061E-4"/>
    <n v="1.3302184071961609E-4"/>
    <x v="0"/>
    <x v="0"/>
  </r>
  <r>
    <x v="113"/>
    <n v="0"/>
    <n v="0"/>
    <n v="0"/>
    <x v="1"/>
    <x v="10"/>
    <x v="2"/>
    <x v="0"/>
    <n v="0.1"/>
    <n v="2.8730240408947338E-9"/>
    <n v="0"/>
    <n v="0"/>
    <n v="0"/>
    <n v="82"/>
    <n v="0"/>
    <n v="1.3302184071959061E-4"/>
    <n v="1.3302184071961609E-4"/>
    <x v="0"/>
    <x v="0"/>
  </r>
  <r>
    <x v="114"/>
    <n v="0"/>
    <n v="0"/>
    <n v="0"/>
    <x v="1"/>
    <x v="10"/>
    <x v="2"/>
    <x v="0"/>
    <n v="0.1"/>
    <n v="2.8730240408947338E-9"/>
    <n v="0"/>
    <n v="0"/>
    <n v="0"/>
    <n v="83"/>
    <n v="0"/>
    <n v="1.3302184071959061E-4"/>
    <n v="1.3302184071961609E-4"/>
    <x v="0"/>
    <x v="0"/>
  </r>
  <r>
    <x v="115"/>
    <n v="0"/>
    <n v="0"/>
    <n v="0"/>
    <x v="1"/>
    <x v="10"/>
    <x v="2"/>
    <x v="0"/>
    <n v="0.1"/>
    <n v="2.8730240408947338E-9"/>
    <n v="0"/>
    <n v="0"/>
    <n v="0"/>
    <n v="84"/>
    <n v="0"/>
    <n v="1.3302184071959061E-4"/>
    <n v="1.3302184071961609E-4"/>
    <x v="0"/>
    <x v="0"/>
  </r>
  <r>
    <x v="116"/>
    <n v="0"/>
    <n v="0"/>
    <n v="0"/>
    <x v="1"/>
    <x v="10"/>
    <x v="2"/>
    <x v="0"/>
    <n v="0.1"/>
    <n v="2.8730240408947338E-9"/>
    <n v="0"/>
    <n v="0"/>
    <n v="0"/>
    <n v="85"/>
    <n v="0"/>
    <n v="1.3302184071959061E-4"/>
    <n v="1.3302184071961609E-4"/>
    <x v="0"/>
    <x v="0"/>
  </r>
  <r>
    <x v="117"/>
    <n v="0"/>
    <n v="0"/>
    <n v="0"/>
    <x v="1"/>
    <x v="10"/>
    <x v="2"/>
    <x v="0"/>
    <n v="0.1"/>
    <n v="2.8730240408947338E-9"/>
    <n v="0"/>
    <n v="0"/>
    <n v="0"/>
    <n v="86"/>
    <n v="0"/>
    <n v="1.3302184071959061E-4"/>
    <n v="1.3302184071961609E-4"/>
    <x v="0"/>
    <x v="0"/>
  </r>
  <r>
    <x v="118"/>
    <n v="0"/>
    <n v="0"/>
    <n v="0"/>
    <x v="1"/>
    <x v="10"/>
    <x v="2"/>
    <x v="0"/>
    <n v="0.1"/>
    <n v="2.8730240408947338E-9"/>
    <n v="0"/>
    <n v="0"/>
    <n v="0"/>
    <n v="87"/>
    <n v="8.3144525972750287E-6"/>
    <n v="1.4133629331686571E-4"/>
    <n v="1.4133629331689439E-4"/>
    <x v="0"/>
    <x v="0"/>
  </r>
  <r>
    <x v="119"/>
    <n v="0"/>
    <n v="0"/>
    <n v="0"/>
    <x v="1"/>
    <x v="10"/>
    <x v="2"/>
    <x v="0"/>
    <n v="0.1"/>
    <n v="2.8730240408947338E-9"/>
    <n v="0"/>
    <n v="0"/>
    <n v="0"/>
    <n v="88"/>
    <n v="0"/>
    <n v="1.4133629331686571E-4"/>
    <n v="1.4133629331689439E-4"/>
    <x v="0"/>
    <x v="0"/>
  </r>
  <r>
    <x v="120"/>
    <n v="0"/>
    <n v="0"/>
    <n v="0"/>
    <x v="1"/>
    <x v="10"/>
    <x v="2"/>
    <x v="0"/>
    <n v="0.1"/>
    <n v="2.8730240408947338E-9"/>
    <n v="0"/>
    <n v="0"/>
    <n v="0"/>
    <n v="89"/>
    <n v="8.3145217279718046E-6"/>
    <n v="1.4965081504483751E-4"/>
    <n v="1.496508150448696E-4"/>
    <x v="0"/>
    <x v="0"/>
  </r>
  <r>
    <x v="121"/>
    <n v="0"/>
    <n v="0"/>
    <n v="0"/>
    <x v="1"/>
    <x v="10"/>
    <x v="2"/>
    <x v="0"/>
    <n v="0.1"/>
    <n v="2.8730240408947338E-9"/>
    <n v="0"/>
    <n v="0"/>
    <n v="0"/>
    <n v="90"/>
    <n v="0"/>
    <n v="1.4965081504483751E-4"/>
    <n v="1.496508150448696E-4"/>
    <x v="0"/>
    <x v="0"/>
  </r>
  <r>
    <x v="122"/>
    <n v="0"/>
    <n v="0"/>
    <n v="0"/>
    <x v="1"/>
    <x v="10"/>
    <x v="2"/>
    <x v="0"/>
    <n v="0.1"/>
    <n v="2.8730240408947338E-9"/>
    <n v="0"/>
    <n v="0"/>
    <n v="0"/>
    <n v="91"/>
    <n v="0"/>
    <n v="1.4965081504483751E-4"/>
    <n v="1.496508150448696E-4"/>
    <x v="0"/>
    <x v="0"/>
  </r>
  <r>
    <x v="123"/>
    <n v="0"/>
    <n v="0"/>
    <n v="0"/>
    <x v="1"/>
    <x v="10"/>
    <x v="2"/>
    <x v="0"/>
    <n v="0.1"/>
    <n v="2.8730240408947338E-9"/>
    <n v="0"/>
    <n v="0"/>
    <n v="0"/>
    <n v="92"/>
    <n v="0"/>
    <n v="1.4965081504483751E-4"/>
    <n v="1.496508150448696E-4"/>
    <x v="0"/>
    <x v="0"/>
  </r>
  <r>
    <x v="124"/>
    <n v="0"/>
    <n v="0"/>
    <n v="0"/>
    <x v="1"/>
    <x v="10"/>
    <x v="2"/>
    <x v="0"/>
    <n v="0.1"/>
    <n v="2.8730240408947338E-9"/>
    <n v="0"/>
    <n v="0"/>
    <n v="0"/>
    <n v="93"/>
    <n v="0"/>
    <n v="1.4965081504483751E-4"/>
    <n v="1.496508150448696E-4"/>
    <x v="0"/>
    <x v="0"/>
  </r>
  <r>
    <x v="125"/>
    <n v="0"/>
    <n v="0"/>
    <n v="0"/>
    <x v="1"/>
    <x v="10"/>
    <x v="2"/>
    <x v="0"/>
    <n v="0.1"/>
    <n v="2.8730240408947338E-9"/>
    <n v="0"/>
    <n v="0"/>
    <n v="0"/>
    <n v="94"/>
    <n v="0"/>
    <n v="1.4965081504483751E-4"/>
    <n v="1.496508150448696E-4"/>
    <x v="0"/>
    <x v="0"/>
  </r>
  <r>
    <x v="126"/>
    <n v="0"/>
    <n v="0"/>
    <n v="0"/>
    <x v="1"/>
    <x v="10"/>
    <x v="2"/>
    <x v="0"/>
    <n v="0.1"/>
    <n v="2.8730240408947338E-9"/>
    <n v="0"/>
    <n v="0"/>
    <n v="0"/>
    <n v="95"/>
    <n v="0"/>
    <n v="1.4965081504483751E-4"/>
    <n v="1.496508150448696E-4"/>
    <x v="0"/>
    <x v="0"/>
  </r>
  <r>
    <x v="127"/>
    <n v="0"/>
    <n v="0"/>
    <n v="0"/>
    <x v="1"/>
    <x v="10"/>
    <x v="2"/>
    <x v="0"/>
    <n v="0.1"/>
    <n v="2.8730240408947338E-9"/>
    <n v="0"/>
    <n v="0"/>
    <n v="0"/>
    <n v="96"/>
    <n v="0"/>
    <n v="1.4965081504483751E-4"/>
    <n v="1.496508150448696E-4"/>
    <x v="0"/>
    <x v="0"/>
  </r>
  <r>
    <x v="128"/>
    <n v="0"/>
    <n v="0"/>
    <n v="0"/>
    <x v="1"/>
    <x v="10"/>
    <x v="2"/>
    <x v="0"/>
    <n v="0.1"/>
    <n v="2.8730240408947338E-9"/>
    <n v="0"/>
    <n v="0"/>
    <n v="0"/>
    <n v="97"/>
    <n v="0"/>
    <n v="1.4965081504483751E-4"/>
    <n v="1.496508150448696E-4"/>
    <x v="0"/>
    <x v="0"/>
  </r>
  <r>
    <x v="129"/>
    <n v="0"/>
    <n v="0"/>
    <n v="0"/>
    <x v="1"/>
    <x v="10"/>
    <x v="2"/>
    <x v="0"/>
    <n v="0.1"/>
    <n v="2.8730240408947338E-9"/>
    <n v="0"/>
    <n v="0"/>
    <n v="0"/>
    <n v="98"/>
    <n v="0"/>
    <n v="1.4965081504483751E-4"/>
    <n v="1.496508150448696E-4"/>
    <x v="0"/>
    <x v="0"/>
  </r>
  <r>
    <x v="130"/>
    <n v="0"/>
    <n v="0"/>
    <n v="0"/>
    <x v="1"/>
    <x v="10"/>
    <x v="2"/>
    <x v="0"/>
    <n v="0.1"/>
    <n v="2.8730240408947338E-9"/>
    <n v="0"/>
    <n v="0"/>
    <n v="0"/>
    <n v="99"/>
    <n v="8.3145908598181686E-6"/>
    <n v="1.579654059046556E-4"/>
    <n v="1.5796540590469149E-4"/>
    <x v="0"/>
    <x v="0"/>
  </r>
  <r>
    <x v="131"/>
    <n v="0"/>
    <n v="0"/>
    <n v="0"/>
    <x v="1"/>
    <x v="10"/>
    <x v="2"/>
    <x v="0"/>
    <n v="0.1"/>
    <n v="2.8730240408947338E-9"/>
    <n v="0"/>
    <n v="0"/>
    <n v="0"/>
    <n v="100"/>
    <n v="8.3146599928141477E-6"/>
    <n v="1.6628006589746979E-4"/>
    <n v="1.662800658975095E-4"/>
    <x v="0"/>
    <x v="0"/>
  </r>
  <r>
    <x v="132"/>
    <n v="0"/>
    <n v="0"/>
    <n v="0"/>
    <x v="1"/>
    <x v="10"/>
    <x v="2"/>
    <x v="0"/>
    <n v="0.1"/>
    <n v="2.8730240408947338E-9"/>
    <n v="0"/>
    <n v="0"/>
    <n v="0"/>
    <n v="101"/>
    <n v="0"/>
    <n v="1.6628006589746979E-4"/>
    <n v="1.662800658975095E-4"/>
    <x v="0"/>
    <x v="0"/>
  </r>
  <r>
    <x v="133"/>
    <n v="0"/>
    <n v="0"/>
    <n v="0"/>
    <x v="1"/>
    <x v="10"/>
    <x v="2"/>
    <x v="0"/>
    <n v="0.1"/>
    <n v="2.8730240408947338E-9"/>
    <n v="0"/>
    <n v="0"/>
    <n v="0"/>
    <n v="102"/>
    <n v="8.3147291269597724E-6"/>
    <n v="1.7459479502442959E-4"/>
    <n v="1.7459479502447339E-4"/>
    <x v="0"/>
    <x v="0"/>
  </r>
  <r>
    <x v="134"/>
    <n v="0"/>
    <n v="0"/>
    <n v="0"/>
    <x v="1"/>
    <x v="10"/>
    <x v="2"/>
    <x v="0"/>
    <n v="0.1"/>
    <n v="2.8730240408947338E-9"/>
    <n v="0"/>
    <n v="0"/>
    <n v="0"/>
    <n v="103"/>
    <n v="0"/>
    <n v="1.7459479502442959E-4"/>
    <n v="1.7459479502447339E-4"/>
    <x v="0"/>
    <x v="0"/>
  </r>
  <r>
    <x v="135"/>
    <n v="0"/>
    <n v="0"/>
    <n v="0"/>
    <x v="1"/>
    <x v="10"/>
    <x v="2"/>
    <x v="0"/>
    <n v="0.1"/>
    <n v="2.8730240408947338E-9"/>
    <n v="0"/>
    <n v="0"/>
    <n v="0"/>
    <n v="104"/>
    <n v="0"/>
    <n v="1.7459479502442959E-4"/>
    <n v="1.7459479502447339E-4"/>
    <x v="0"/>
    <x v="0"/>
  </r>
  <r>
    <x v="136"/>
    <n v="0"/>
    <n v="0"/>
    <n v="0"/>
    <x v="1"/>
    <x v="10"/>
    <x v="2"/>
    <x v="0"/>
    <n v="0.1"/>
    <n v="2.8730240408947338E-9"/>
    <n v="0"/>
    <n v="0"/>
    <n v="0"/>
    <n v="105"/>
    <n v="8.3147982622550681E-6"/>
    <n v="1.829095932866846E-4"/>
    <n v="1.8290959328673271E-4"/>
    <x v="0"/>
    <x v="0"/>
  </r>
  <r>
    <x v="137"/>
    <n v="0"/>
    <n v="0"/>
    <n v="0"/>
    <x v="1"/>
    <x v="10"/>
    <x v="2"/>
    <x v="0"/>
    <n v="0.1"/>
    <n v="2.8730240408947338E-9"/>
    <n v="0"/>
    <n v="0"/>
    <n v="0"/>
    <n v="106"/>
    <n v="0"/>
    <n v="1.829095932866846E-4"/>
    <n v="1.8290959328673271E-4"/>
    <x v="0"/>
    <x v="0"/>
  </r>
  <r>
    <x v="138"/>
    <n v="0"/>
    <n v="0"/>
    <n v="0"/>
    <x v="1"/>
    <x v="10"/>
    <x v="2"/>
    <x v="0"/>
    <n v="0.1"/>
    <n v="2.8730240408947338E-9"/>
    <n v="0"/>
    <n v="0"/>
    <n v="0"/>
    <n v="107"/>
    <n v="8.3148673987000654E-6"/>
    <n v="1.9122446068538471E-4"/>
    <n v="1.9122446068543721E-4"/>
    <x v="0"/>
    <x v="0"/>
  </r>
  <r>
    <x v="139"/>
    <n v="0"/>
    <n v="0"/>
    <n v="0"/>
    <x v="1"/>
    <x v="10"/>
    <x v="2"/>
    <x v="0"/>
    <n v="0.1"/>
    <n v="2.8730240408947338E-9"/>
    <n v="0"/>
    <n v="0"/>
    <n v="0"/>
    <n v="108"/>
    <n v="0"/>
    <n v="1.9122446068538471E-4"/>
    <n v="1.9122446068543721E-4"/>
    <x v="0"/>
    <x v="0"/>
  </r>
  <r>
    <x v="140"/>
    <n v="0"/>
    <n v="0"/>
    <n v="0"/>
    <x v="1"/>
    <x v="10"/>
    <x v="2"/>
    <x v="0"/>
    <n v="0.1"/>
    <n v="2.8730240408947338E-9"/>
    <n v="0"/>
    <n v="0"/>
    <n v="0"/>
    <n v="109"/>
    <n v="8.3149365362947931E-6"/>
    <n v="1.995393972216795E-4"/>
    <n v="1.9953939722173669E-4"/>
    <x v="0"/>
    <x v="0"/>
  </r>
  <r>
    <x v="141"/>
    <n v="0"/>
    <n v="0"/>
    <n v="0"/>
    <x v="1"/>
    <x v="10"/>
    <x v="2"/>
    <x v="0"/>
    <n v="0.1"/>
    <n v="2.8730240408947338E-9"/>
    <n v="0"/>
    <n v="0"/>
    <n v="0"/>
    <n v="110"/>
    <n v="8.3150056750392815E-6"/>
    <n v="2.0785440289671869E-4"/>
    <n v="2.0785440289678079E-4"/>
    <x v="0"/>
    <x v="0"/>
  </r>
  <r>
    <x v="142"/>
    <n v="0"/>
    <n v="0"/>
    <n v="0"/>
    <x v="1"/>
    <x v="10"/>
    <x v="2"/>
    <x v="0"/>
    <n v="0.1"/>
    <n v="2.8730240408947338E-9"/>
    <n v="0"/>
    <n v="0"/>
    <n v="0"/>
    <n v="111"/>
    <n v="0"/>
    <n v="2.0785440289671869E-4"/>
    <n v="2.0785440289678079E-4"/>
    <x v="0"/>
    <x v="0"/>
  </r>
  <r>
    <x v="143"/>
    <n v="0"/>
    <n v="0"/>
    <n v="0"/>
    <x v="1"/>
    <x v="10"/>
    <x v="2"/>
    <x v="0"/>
    <n v="0.1"/>
    <n v="2.8730240408947338E-9"/>
    <n v="0"/>
    <n v="0"/>
    <n v="0"/>
    <n v="112"/>
    <n v="0"/>
    <n v="2.0785440289671869E-4"/>
    <n v="2.0785440289678079E-4"/>
    <x v="0"/>
    <x v="0"/>
  </r>
  <r>
    <x v="144"/>
    <n v="0"/>
    <n v="0"/>
    <n v="0"/>
    <x v="1"/>
    <x v="10"/>
    <x v="2"/>
    <x v="0"/>
    <n v="0.1"/>
    <n v="2.8730240408947338E-9"/>
    <n v="0"/>
    <n v="0"/>
    <n v="0"/>
    <n v="113"/>
    <n v="0"/>
    <n v="2.0785440289671869E-4"/>
    <n v="2.0785440289678079E-4"/>
    <x v="0"/>
    <x v="0"/>
  </r>
  <r>
    <x v="145"/>
    <n v="0"/>
    <n v="0"/>
    <n v="0"/>
    <x v="1"/>
    <x v="10"/>
    <x v="2"/>
    <x v="0"/>
    <n v="0.1"/>
    <n v="2.8730240408947338E-9"/>
    <n v="0"/>
    <n v="0"/>
    <n v="0"/>
    <n v="114"/>
    <n v="8.3150748149335562E-6"/>
    <n v="2.161694777116523E-4"/>
    <n v="2.1616947771171941E-4"/>
    <x v="0"/>
    <x v="0"/>
  </r>
  <r>
    <x v="146"/>
    <n v="0"/>
    <n v="0"/>
    <n v="0"/>
    <x v="1"/>
    <x v="10"/>
    <x v="2"/>
    <x v="0"/>
    <n v="0.1"/>
    <n v="2.8730240408947338E-9"/>
    <n v="0"/>
    <n v="0"/>
    <n v="0"/>
    <n v="115"/>
    <n v="0"/>
    <n v="2.161694777116523E-4"/>
    <n v="2.1616947771171941E-4"/>
    <x v="0"/>
    <x v="0"/>
  </r>
  <r>
    <x v="147"/>
    <n v="0"/>
    <n v="0"/>
    <n v="0"/>
    <x v="1"/>
    <x v="10"/>
    <x v="2"/>
    <x v="0"/>
    <n v="0.1"/>
    <n v="2.8730240408947338E-9"/>
    <n v="0"/>
    <n v="0"/>
    <n v="0"/>
    <n v="116"/>
    <n v="0"/>
    <n v="2.161694777116523E-4"/>
    <n v="2.1616947771171941E-4"/>
    <x v="0"/>
    <x v="0"/>
  </r>
  <r>
    <x v="148"/>
    <n v="0"/>
    <n v="0"/>
    <n v="0"/>
    <x v="1"/>
    <x v="10"/>
    <x v="2"/>
    <x v="0"/>
    <n v="0.1"/>
    <n v="2.8730240408947338E-9"/>
    <n v="0"/>
    <n v="0"/>
    <n v="0"/>
    <n v="117"/>
    <n v="0"/>
    <n v="2.161694777116523E-4"/>
    <n v="2.1616947771171941E-4"/>
    <x v="0"/>
    <x v="0"/>
  </r>
  <r>
    <x v="149"/>
    <n v="0"/>
    <n v="0"/>
    <n v="0"/>
    <x v="1"/>
    <x v="10"/>
    <x v="2"/>
    <x v="0"/>
    <n v="0.1"/>
    <n v="2.8730240408947338E-9"/>
    <n v="0"/>
    <n v="0"/>
    <n v="0"/>
    <n v="118"/>
    <n v="0"/>
    <n v="2.161694777116523E-4"/>
    <n v="2.1616947771171941E-4"/>
    <x v="0"/>
    <x v="0"/>
  </r>
  <r>
    <x v="150"/>
    <n v="0"/>
    <n v="0"/>
    <n v="0"/>
    <x v="1"/>
    <x v="10"/>
    <x v="2"/>
    <x v="0"/>
    <n v="0.1"/>
    <n v="2.8730240408947338E-9"/>
    <n v="0"/>
    <n v="0"/>
    <n v="0"/>
    <n v="119"/>
    <n v="0"/>
    <n v="2.161694777116523E-4"/>
    <n v="2.1616947771171941E-4"/>
    <x v="0"/>
    <x v="0"/>
  </r>
  <r>
    <x v="151"/>
    <n v="0"/>
    <n v="0"/>
    <n v="0"/>
    <x v="1"/>
    <x v="10"/>
    <x v="2"/>
    <x v="0"/>
    <n v="0.1"/>
    <n v="2.8730240408947338E-9"/>
    <n v="0"/>
    <n v="0"/>
    <n v="0"/>
    <n v="120"/>
    <n v="0"/>
    <n v="2.161694777116523E-4"/>
    <n v="2.1616947771171941E-4"/>
    <x v="0"/>
    <x v="0"/>
  </r>
  <r>
    <x v="152"/>
    <n v="0"/>
    <n v="0"/>
    <n v="0"/>
    <x v="1"/>
    <x v="10"/>
    <x v="2"/>
    <x v="0"/>
    <n v="0.1"/>
    <n v="2.8730240408947338E-9"/>
    <n v="0"/>
    <n v="0"/>
    <n v="0"/>
    <n v="121"/>
    <n v="0"/>
    <n v="2.161694777116523E-4"/>
    <n v="2.1616947771171941E-4"/>
    <x v="0"/>
    <x v="0"/>
  </r>
  <r>
    <x v="153"/>
    <n v="0"/>
    <n v="0"/>
    <n v="0"/>
    <x v="1"/>
    <x v="10"/>
    <x v="2"/>
    <x v="0"/>
    <n v="0.1"/>
    <n v="2.8730240408947338E-9"/>
    <n v="0"/>
    <n v="0"/>
    <n v="0"/>
    <n v="122"/>
    <n v="0"/>
    <n v="2.161694777116523E-4"/>
    <n v="2.1616947771171941E-4"/>
    <x v="0"/>
    <x v="0"/>
  </r>
  <r>
    <x v="154"/>
    <n v="0"/>
    <n v="0"/>
    <n v="0"/>
    <x v="1"/>
    <x v="10"/>
    <x v="2"/>
    <x v="0"/>
    <n v="0.1"/>
    <n v="2.8730240408947338E-9"/>
    <n v="0"/>
    <n v="0"/>
    <n v="0"/>
    <n v="123"/>
    <n v="0"/>
    <n v="2.161694777116523E-4"/>
    <n v="2.1616947771171941E-4"/>
    <x v="0"/>
    <x v="0"/>
  </r>
  <r>
    <x v="155"/>
    <n v="0"/>
    <n v="0"/>
    <n v="0"/>
    <x v="1"/>
    <x v="10"/>
    <x v="2"/>
    <x v="0"/>
    <n v="0.1"/>
    <n v="2.8730240408947338E-9"/>
    <n v="0"/>
    <n v="0"/>
    <n v="0"/>
    <n v="124"/>
    <n v="8.3151439559776477E-6"/>
    <n v="2.2448462166762989E-4"/>
    <n v="2.2448462166770229E-4"/>
    <x v="0"/>
    <x v="0"/>
  </r>
  <r>
    <x v="156"/>
    <n v="0"/>
    <n v="0"/>
    <n v="0"/>
    <x v="1"/>
    <x v="10"/>
    <x v="2"/>
    <x v="0"/>
    <n v="0.1"/>
    <n v="2.8730240408947338E-9"/>
    <n v="0"/>
    <n v="0"/>
    <n v="0"/>
    <n v="125"/>
    <n v="8.3152130981715829E-6"/>
    <n v="2.3279983476580149E-4"/>
    <n v="2.3279983476587939E-4"/>
    <x v="0"/>
    <x v="0"/>
  </r>
  <r>
    <x v="157"/>
    <n v="0"/>
    <n v="0"/>
    <n v="0"/>
    <x v="1"/>
    <x v="10"/>
    <x v="2"/>
    <x v="0"/>
    <n v="0.1"/>
    <n v="2.8730240408947338E-9"/>
    <n v="0"/>
    <n v="0"/>
    <n v="0"/>
    <n v="126"/>
    <n v="0"/>
    <n v="2.3279983476580149E-4"/>
    <n v="2.3279983476587939E-4"/>
    <x v="0"/>
    <x v="0"/>
  </r>
  <r>
    <x v="158"/>
    <n v="0"/>
    <n v="0"/>
    <n v="0"/>
    <x v="1"/>
    <x v="10"/>
    <x v="2"/>
    <x v="0"/>
    <n v="0.1"/>
    <n v="2.8730240408947338E-9"/>
    <n v="0"/>
    <n v="0"/>
    <n v="0"/>
    <n v="127"/>
    <n v="0"/>
    <n v="2.3279983476580149E-4"/>
    <n v="2.3279983476587939E-4"/>
    <x v="0"/>
    <x v="0"/>
  </r>
  <r>
    <x v="159"/>
    <n v="0"/>
    <n v="0"/>
    <n v="0"/>
    <x v="1"/>
    <x v="10"/>
    <x v="2"/>
    <x v="0"/>
    <n v="0.1"/>
    <n v="2.8730240408947338E-9"/>
    <n v="0"/>
    <n v="0"/>
    <n v="0"/>
    <n v="128"/>
    <n v="0"/>
    <n v="2.3279983476580149E-4"/>
    <n v="2.3279983476587939E-4"/>
    <x v="0"/>
    <x v="0"/>
  </r>
  <r>
    <x v="160"/>
    <n v="0"/>
    <n v="0"/>
    <n v="0"/>
    <x v="1"/>
    <x v="10"/>
    <x v="2"/>
    <x v="0"/>
    <n v="0.1"/>
    <n v="2.8730240408947338E-9"/>
    <n v="0"/>
    <n v="0"/>
    <n v="0"/>
    <n v="129"/>
    <n v="0"/>
    <n v="2.3279983476580149E-4"/>
    <n v="2.3279983476587939E-4"/>
    <x v="0"/>
    <x v="0"/>
  </r>
  <r>
    <x v="161"/>
    <n v="0"/>
    <n v="0"/>
    <n v="0"/>
    <x v="1"/>
    <x v="10"/>
    <x v="2"/>
    <x v="0"/>
    <n v="0.1"/>
    <n v="2.8730240408947338E-9"/>
    <n v="0"/>
    <n v="0"/>
    <n v="0"/>
    <n v="130"/>
    <n v="0"/>
    <n v="2.3279983476580149E-4"/>
    <n v="2.3279983476587939E-4"/>
    <x v="0"/>
    <x v="0"/>
  </r>
  <r>
    <x v="162"/>
    <n v="0"/>
    <n v="0"/>
    <n v="0"/>
    <x v="1"/>
    <x v="10"/>
    <x v="2"/>
    <x v="0"/>
    <n v="0.1"/>
    <n v="2.8730240408947338E-9"/>
    <n v="0"/>
    <n v="0"/>
    <n v="0"/>
    <n v="131"/>
    <n v="0"/>
    <n v="2.3279983476580149E-4"/>
    <n v="2.3279983476587939E-4"/>
    <x v="0"/>
    <x v="0"/>
  </r>
  <r>
    <x v="163"/>
    <n v="0"/>
    <n v="0"/>
    <n v="0"/>
    <x v="1"/>
    <x v="10"/>
    <x v="2"/>
    <x v="0"/>
    <n v="0.1"/>
    <n v="2.8730240408947338E-9"/>
    <n v="0"/>
    <n v="0"/>
    <n v="0"/>
    <n v="132"/>
    <n v="0"/>
    <n v="2.3279983476580149E-4"/>
    <n v="2.3279983476587939E-4"/>
    <x v="0"/>
    <x v="0"/>
  </r>
  <r>
    <x v="164"/>
    <n v="0"/>
    <n v="0"/>
    <n v="0"/>
    <x v="1"/>
    <x v="10"/>
    <x v="2"/>
    <x v="0"/>
    <n v="0.1"/>
    <n v="2.8730240408947338E-9"/>
    <n v="0"/>
    <n v="0"/>
    <n v="0"/>
    <n v="133"/>
    <n v="8.3152822415153942E-6"/>
    <n v="2.4111511700731689E-4"/>
    <n v="2.411151170074004E-4"/>
    <x v="0"/>
    <x v="0"/>
  </r>
  <r>
    <x v="165"/>
    <n v="0"/>
    <n v="0"/>
    <n v="0"/>
    <x v="1"/>
    <x v="10"/>
    <x v="2"/>
    <x v="0"/>
    <n v="0.1"/>
    <n v="2.8730240408947338E-9"/>
    <n v="0"/>
    <n v="0"/>
    <n v="0"/>
    <n v="134"/>
    <n v="0"/>
    <n v="2.4111511700731689E-4"/>
    <n v="2.411151170074004E-4"/>
    <x v="0"/>
    <x v="0"/>
  </r>
  <r>
    <x v="166"/>
    <n v="0"/>
    <n v="0"/>
    <n v="0"/>
    <x v="1"/>
    <x v="10"/>
    <x v="2"/>
    <x v="0"/>
    <n v="0.1"/>
    <n v="2.8730240408947338E-9"/>
    <n v="0"/>
    <n v="0"/>
    <n v="0"/>
    <n v="135"/>
    <n v="8.315351386009107E-6"/>
    <n v="2.49430468393326E-4"/>
    <n v="2.4943046839341528E-4"/>
    <x v="0"/>
    <x v="0"/>
  </r>
  <r>
    <x v="167"/>
    <n v="0"/>
    <n v="0"/>
    <n v="0"/>
    <x v="1"/>
    <x v="10"/>
    <x v="2"/>
    <x v="0"/>
    <n v="0.1"/>
    <n v="2.8730240408947338E-9"/>
    <n v="0"/>
    <n v="0"/>
    <n v="0"/>
    <n v="136"/>
    <n v="0"/>
    <n v="2.49430468393326E-4"/>
    <n v="2.4943046839341528E-4"/>
    <x v="0"/>
    <x v="0"/>
  </r>
  <r>
    <x v="168"/>
    <n v="0"/>
    <n v="0"/>
    <n v="0"/>
    <x v="1"/>
    <x v="10"/>
    <x v="2"/>
    <x v="0"/>
    <n v="0.1"/>
    <n v="2.8730240408947338E-9"/>
    <n v="0"/>
    <n v="0"/>
    <n v="0"/>
    <n v="137"/>
    <n v="0"/>
    <n v="2.49430468393326E-4"/>
    <n v="2.4943046839341528E-4"/>
    <x v="0"/>
    <x v="0"/>
  </r>
  <r>
    <x v="169"/>
    <n v="0"/>
    <n v="0"/>
    <n v="0"/>
    <x v="1"/>
    <x v="10"/>
    <x v="2"/>
    <x v="0"/>
    <n v="0.1"/>
    <n v="2.8730240408947338E-9"/>
    <n v="0"/>
    <n v="0"/>
    <n v="0"/>
    <n v="138"/>
    <n v="0"/>
    <n v="2.49430468393326E-4"/>
    <n v="2.4943046839341528E-4"/>
    <x v="0"/>
    <x v="0"/>
  </r>
  <r>
    <x v="170"/>
    <n v="0"/>
    <n v="0"/>
    <n v="0"/>
    <x v="1"/>
    <x v="10"/>
    <x v="2"/>
    <x v="0"/>
    <n v="0.1"/>
    <n v="2.8730240408947338E-9"/>
    <n v="0"/>
    <n v="0"/>
    <n v="0"/>
    <n v="139"/>
    <n v="8.3154205316527482E-6"/>
    <n v="2.5774588892497869E-4"/>
    <n v="2.5774588892507421E-4"/>
    <x v="0"/>
    <x v="0"/>
  </r>
  <r>
    <x v="171"/>
    <n v="0"/>
    <n v="0"/>
    <n v="0"/>
    <x v="1"/>
    <x v="10"/>
    <x v="2"/>
    <x v="0"/>
    <n v="0.1"/>
    <n v="2.8730240408947338E-9"/>
    <n v="0"/>
    <n v="0"/>
    <n v="0"/>
    <n v="140"/>
    <n v="0"/>
    <n v="2.5774588892497869E-4"/>
    <n v="2.5774588892507421E-4"/>
    <x v="0"/>
    <x v="0"/>
  </r>
  <r>
    <x v="172"/>
    <n v="0"/>
    <n v="0"/>
    <n v="0"/>
    <x v="1"/>
    <x v="10"/>
    <x v="2"/>
    <x v="0"/>
    <n v="0.1"/>
    <n v="2.8730240408947338E-9"/>
    <n v="0"/>
    <n v="0"/>
    <n v="0"/>
    <n v="141"/>
    <n v="0"/>
    <n v="2.5774588892497869E-4"/>
    <n v="2.5774588892507421E-4"/>
    <x v="0"/>
    <x v="0"/>
  </r>
  <r>
    <x v="173"/>
    <n v="0"/>
    <n v="0"/>
    <n v="0"/>
    <x v="1"/>
    <x v="10"/>
    <x v="2"/>
    <x v="0"/>
    <n v="0.1"/>
    <n v="2.8730240408947338E-9"/>
    <n v="0"/>
    <n v="0"/>
    <n v="0"/>
    <n v="142"/>
    <n v="0"/>
    <n v="2.5774588892497869E-4"/>
    <n v="2.5774588892507421E-4"/>
    <x v="0"/>
    <x v="0"/>
  </r>
  <r>
    <x v="174"/>
    <n v="0"/>
    <n v="0"/>
    <n v="0"/>
    <x v="1"/>
    <x v="10"/>
    <x v="2"/>
    <x v="0"/>
    <n v="0.1"/>
    <n v="2.8730240408947338E-9"/>
    <n v="0"/>
    <n v="0"/>
    <n v="0"/>
    <n v="143"/>
    <n v="0"/>
    <n v="2.5774588892497869E-4"/>
    <n v="2.5774588892507421E-4"/>
    <x v="0"/>
    <x v="0"/>
  </r>
  <r>
    <x v="175"/>
    <n v="0"/>
    <n v="0"/>
    <n v="0"/>
    <x v="1"/>
    <x v="10"/>
    <x v="2"/>
    <x v="0"/>
    <n v="0.1"/>
    <n v="2.8730240408947338E-9"/>
    <n v="0"/>
    <n v="0"/>
    <n v="0"/>
    <n v="144"/>
    <n v="0"/>
    <n v="2.5774588892497869E-4"/>
    <n v="2.5774588892507421E-4"/>
    <x v="0"/>
    <x v="0"/>
  </r>
  <r>
    <x v="176"/>
    <n v="0"/>
    <n v="0"/>
    <n v="0"/>
    <x v="1"/>
    <x v="10"/>
    <x v="2"/>
    <x v="0"/>
    <n v="0.1"/>
    <n v="2.8730240408947338E-9"/>
    <n v="0"/>
    <n v="0"/>
    <n v="0"/>
    <n v="145"/>
    <n v="0"/>
    <n v="2.5774588892497869E-4"/>
    <n v="2.5774588892507421E-4"/>
    <x v="0"/>
    <x v="0"/>
  </r>
  <r>
    <x v="177"/>
    <n v="0"/>
    <n v="0"/>
    <n v="0"/>
    <x v="1"/>
    <x v="10"/>
    <x v="2"/>
    <x v="0"/>
    <n v="0.1"/>
    <n v="2.8730240408947338E-9"/>
    <n v="0"/>
    <n v="0"/>
    <n v="0"/>
    <n v="146"/>
    <n v="8.3154896784463519E-6"/>
    <n v="2.6606137860342509E-4"/>
    <n v="2.6606137860352678E-4"/>
    <x v="0"/>
    <x v="0"/>
  </r>
  <r>
    <x v="178"/>
    <n v="0"/>
    <n v="0"/>
    <n v="0"/>
    <x v="1"/>
    <x v="10"/>
    <x v="2"/>
    <x v="0"/>
    <n v="0.1"/>
    <n v="2.8730240408947338E-9"/>
    <n v="0"/>
    <n v="0"/>
    <n v="0"/>
    <n v="147"/>
    <n v="0"/>
    <n v="2.6606137860342509E-4"/>
    <n v="2.6606137860352678E-4"/>
    <x v="0"/>
    <x v="0"/>
  </r>
  <r>
    <x v="179"/>
    <n v="0"/>
    <n v="0"/>
    <n v="0"/>
    <x v="1"/>
    <x v="10"/>
    <x v="2"/>
    <x v="0"/>
    <n v="0.1"/>
    <n v="2.8730240408947338E-9"/>
    <n v="0"/>
    <n v="0"/>
    <n v="0"/>
    <n v="148"/>
    <n v="0"/>
    <n v="2.6606137860342509E-4"/>
    <n v="2.6606137860352678E-4"/>
    <x v="0"/>
    <x v="0"/>
  </r>
  <r>
    <x v="180"/>
    <n v="0"/>
    <n v="0"/>
    <n v="0"/>
    <x v="1"/>
    <x v="10"/>
    <x v="2"/>
    <x v="0"/>
    <n v="0.1"/>
    <n v="2.8730240408947338E-9"/>
    <n v="0"/>
    <n v="0"/>
    <n v="0"/>
    <n v="149"/>
    <n v="0"/>
    <n v="2.6606137860342509E-4"/>
    <n v="2.6606137860352678E-4"/>
    <x v="0"/>
    <x v="0"/>
  </r>
  <r>
    <x v="181"/>
    <n v="0"/>
    <n v="0"/>
    <n v="0"/>
    <x v="1"/>
    <x v="10"/>
    <x v="2"/>
    <x v="0"/>
    <n v="0.1"/>
    <n v="2.8730240408947338E-9"/>
    <n v="0"/>
    <n v="0"/>
    <n v="0"/>
    <n v="150"/>
    <n v="0"/>
    <n v="2.6606137860342509E-4"/>
    <n v="2.6606137860352678E-4"/>
    <x v="0"/>
    <x v="0"/>
  </r>
  <r>
    <x v="182"/>
    <n v="0"/>
    <n v="0"/>
    <n v="0"/>
    <x v="1"/>
    <x v="10"/>
    <x v="2"/>
    <x v="0"/>
    <n v="0.1"/>
    <n v="2.8730240408947338E-9"/>
    <n v="0"/>
    <n v="0"/>
    <n v="0"/>
    <n v="151"/>
    <n v="0"/>
    <n v="2.6606137860342509E-4"/>
    <n v="2.6606137860352678E-4"/>
    <x v="0"/>
    <x v="0"/>
  </r>
  <r>
    <x v="183"/>
    <n v="0"/>
    <n v="0"/>
    <n v="0"/>
    <x v="1"/>
    <x v="10"/>
    <x v="2"/>
    <x v="0"/>
    <n v="0.1"/>
    <n v="2.8730240408947338E-9"/>
    <n v="0"/>
    <n v="0"/>
    <n v="0"/>
    <n v="152"/>
    <n v="0"/>
    <n v="2.6606137860342509E-4"/>
    <n v="2.6606137860352678E-4"/>
    <x v="0"/>
    <x v="0"/>
  </r>
  <r>
    <x v="184"/>
    <n v="0"/>
    <n v="0"/>
    <n v="0"/>
    <x v="1"/>
    <x v="10"/>
    <x v="2"/>
    <x v="0"/>
    <n v="0.1"/>
    <n v="2.8730240408947338E-9"/>
    <n v="0"/>
    <n v="0"/>
    <n v="0"/>
    <n v="153"/>
    <n v="0"/>
    <n v="2.6606137860342509E-4"/>
    <n v="2.6606137860352678E-4"/>
    <x v="0"/>
    <x v="0"/>
  </r>
  <r>
    <x v="185"/>
    <n v="0"/>
    <n v="0"/>
    <n v="0"/>
    <x v="1"/>
    <x v="10"/>
    <x v="2"/>
    <x v="0"/>
    <n v="0.1"/>
    <n v="2.8730240408947338E-9"/>
    <n v="0"/>
    <n v="0"/>
    <n v="0"/>
    <n v="154"/>
    <n v="0"/>
    <n v="2.6606137860342509E-4"/>
    <n v="2.6606137860352678E-4"/>
    <x v="0"/>
    <x v="0"/>
  </r>
  <r>
    <x v="186"/>
    <n v="0"/>
    <n v="0"/>
    <n v="0"/>
    <x v="1"/>
    <x v="10"/>
    <x v="2"/>
    <x v="0"/>
    <n v="0.1"/>
    <n v="2.8730240408947338E-9"/>
    <n v="0"/>
    <n v="0"/>
    <n v="0"/>
    <n v="155"/>
    <n v="0"/>
    <n v="2.6606137860342509E-4"/>
    <n v="2.6606137860352678E-4"/>
    <x v="0"/>
    <x v="0"/>
  </r>
  <r>
    <x v="187"/>
    <n v="0"/>
    <n v="0"/>
    <n v="0"/>
    <x v="1"/>
    <x v="10"/>
    <x v="2"/>
    <x v="0"/>
    <n v="0.1"/>
    <n v="2.8730240408947338E-9"/>
    <n v="0"/>
    <n v="0"/>
    <n v="0"/>
    <n v="156"/>
    <n v="0"/>
    <n v="2.6606137860342509E-4"/>
    <n v="2.6606137860352678E-4"/>
    <x v="0"/>
    <x v="0"/>
  </r>
  <r>
    <x v="188"/>
    <n v="0"/>
    <n v="0"/>
    <n v="0"/>
    <x v="1"/>
    <x v="10"/>
    <x v="2"/>
    <x v="0"/>
    <n v="0.1"/>
    <n v="2.8730240408947338E-9"/>
    <n v="0"/>
    <n v="0"/>
    <n v="0"/>
    <n v="157"/>
    <n v="0"/>
    <n v="2.6606137860342509E-4"/>
    <n v="2.6606137860352678E-4"/>
    <x v="0"/>
    <x v="0"/>
  </r>
  <r>
    <x v="189"/>
    <n v="0"/>
    <n v="0"/>
    <n v="0"/>
    <x v="1"/>
    <x v="10"/>
    <x v="2"/>
    <x v="0"/>
    <n v="0.1"/>
    <n v="2.8730240408947338E-9"/>
    <n v="0"/>
    <n v="0"/>
    <n v="0"/>
    <n v="158"/>
    <n v="0"/>
    <n v="2.6606137860342509E-4"/>
    <n v="2.6606137860352678E-4"/>
    <x v="0"/>
    <x v="0"/>
  </r>
  <r>
    <x v="190"/>
    <n v="0"/>
    <n v="0"/>
    <n v="0"/>
    <x v="1"/>
    <x v="10"/>
    <x v="2"/>
    <x v="0"/>
    <n v="0.1"/>
    <n v="2.8730240408947338E-9"/>
    <n v="0"/>
    <n v="0"/>
    <n v="0"/>
    <n v="159"/>
    <n v="0"/>
    <n v="2.6606137860342509E-4"/>
    <n v="2.6606137860352678E-4"/>
    <x v="0"/>
    <x v="0"/>
  </r>
  <r>
    <x v="191"/>
    <n v="0"/>
    <n v="0"/>
    <n v="0"/>
    <x v="1"/>
    <x v="10"/>
    <x v="2"/>
    <x v="0"/>
    <n v="0.1"/>
    <n v="2.8730240408947338E-9"/>
    <n v="0"/>
    <n v="0"/>
    <n v="0"/>
    <n v="160"/>
    <n v="0"/>
    <n v="2.6606137860342509E-4"/>
    <n v="2.6606137860352678E-4"/>
    <x v="0"/>
    <x v="0"/>
  </r>
  <r>
    <x v="192"/>
    <n v="0"/>
    <n v="0"/>
    <n v="0"/>
    <x v="1"/>
    <x v="10"/>
    <x v="2"/>
    <x v="0"/>
    <n v="0.1"/>
    <n v="2.8730240408947338E-9"/>
    <n v="0"/>
    <n v="0"/>
    <n v="0"/>
    <n v="161"/>
    <n v="0"/>
    <n v="2.6606137860342509E-4"/>
    <n v="2.6606137860352678E-4"/>
    <x v="0"/>
    <x v="0"/>
  </r>
  <r>
    <x v="31"/>
    <m/>
    <m/>
    <m/>
    <x v="1"/>
    <x v="10"/>
    <x v="2"/>
    <x v="2"/>
    <n v="0.1"/>
    <n v="2.1615857964674131E-8"/>
    <n v="0"/>
    <n v="0"/>
    <n v="0"/>
    <n v="0"/>
    <n v="1.2716740953799781E-5"/>
    <n v="0"/>
    <n v="0"/>
    <x v="0"/>
    <x v="0"/>
  </r>
  <r>
    <x v="32"/>
    <m/>
    <m/>
    <m/>
    <x v="1"/>
    <x v="10"/>
    <x v="2"/>
    <x v="2"/>
    <n v="0.1"/>
    <n v="2.1615857964674131E-8"/>
    <n v="0"/>
    <n v="0"/>
    <n v="0"/>
    <n v="1"/>
    <n v="0"/>
    <n v="0"/>
    <n v="0"/>
    <x v="0"/>
    <x v="0"/>
  </r>
  <r>
    <x v="33"/>
    <n v="0"/>
    <m/>
    <m/>
    <x v="1"/>
    <x v="10"/>
    <x v="2"/>
    <x v="2"/>
    <n v="0.1"/>
    <n v="2.1615857964674131E-8"/>
    <n v="0"/>
    <n v="0"/>
    <n v="0"/>
    <n v="2"/>
    <n v="1.271690267135679E-5"/>
    <n v="1.271690267135679E-5"/>
    <n v="1.271690267135853E-5"/>
    <x v="0"/>
    <x v="0"/>
  </r>
  <r>
    <x v="34"/>
    <n v="0"/>
    <m/>
    <m/>
    <x v="1"/>
    <x v="10"/>
    <x v="2"/>
    <x v="2"/>
    <n v="0.1"/>
    <n v="2.1615857964674131E-8"/>
    <n v="0"/>
    <n v="0"/>
    <n v="0"/>
    <n v="3"/>
    <n v="0"/>
    <n v="1.271690267135679E-5"/>
    <n v="1.271690267135853E-5"/>
    <x v="0"/>
    <x v="0"/>
  </r>
  <r>
    <x v="35"/>
    <n v="0"/>
    <m/>
    <m/>
    <x v="1"/>
    <x v="10"/>
    <x v="2"/>
    <x v="2"/>
    <n v="0.1"/>
    <n v="2.1615857964674131E-8"/>
    <n v="0"/>
    <n v="0"/>
    <n v="0"/>
    <n v="4"/>
    <n v="0"/>
    <n v="1.271690267135679E-5"/>
    <n v="1.271690267135853E-5"/>
    <x v="0"/>
    <x v="0"/>
  </r>
  <r>
    <x v="36"/>
    <n v="0"/>
    <m/>
    <m/>
    <x v="1"/>
    <x v="10"/>
    <x v="2"/>
    <x v="2"/>
    <n v="0.1"/>
    <n v="2.1615857964674131E-8"/>
    <n v="0"/>
    <n v="0"/>
    <n v="0"/>
    <n v="5"/>
    <n v="0"/>
    <n v="1.271690267135679E-5"/>
    <n v="1.271690267135853E-5"/>
    <x v="0"/>
    <x v="0"/>
  </r>
  <r>
    <x v="37"/>
    <n v="0"/>
    <n v="0"/>
    <n v="0"/>
    <x v="1"/>
    <x v="10"/>
    <x v="2"/>
    <x v="2"/>
    <n v="0.1"/>
    <n v="2.1615857964674131E-8"/>
    <n v="0"/>
    <n v="0"/>
    <n v="0"/>
    <n v="6"/>
    <n v="0"/>
    <n v="1.271690267135679E-5"/>
    <n v="1.271690267135853E-5"/>
    <x v="0"/>
    <x v="0"/>
  </r>
  <r>
    <x v="38"/>
    <n v="0"/>
    <n v="0"/>
    <n v="0"/>
    <x v="1"/>
    <x v="10"/>
    <x v="2"/>
    <x v="2"/>
    <n v="0.1"/>
    <n v="2.1615857964674131E-8"/>
    <n v="0"/>
    <n v="0"/>
    <n v="0"/>
    <n v="7"/>
    <n v="1.271706439302694E-5"/>
    <n v="2.543396706438373E-5"/>
    <n v="2.543396706439072E-5"/>
    <x v="0"/>
    <x v="0"/>
  </r>
  <r>
    <x v="39"/>
    <n v="0"/>
    <n v="0"/>
    <n v="0"/>
    <x v="1"/>
    <x v="10"/>
    <x v="2"/>
    <x v="2"/>
    <n v="0.1"/>
    <n v="2.1615857964674131E-8"/>
    <n v="0"/>
    <n v="0"/>
    <n v="0"/>
    <n v="8"/>
    <n v="1.27172261188104E-5"/>
    <n v="3.8151193183194127E-5"/>
    <n v="3.8151193183209861E-5"/>
    <x v="0"/>
    <x v="0"/>
  </r>
  <r>
    <x v="40"/>
    <n v="0"/>
    <n v="0"/>
    <n v="0"/>
    <x v="1"/>
    <x v="10"/>
    <x v="2"/>
    <x v="2"/>
    <n v="0.1"/>
    <n v="2.1615857964674131E-8"/>
    <n v="0"/>
    <n v="0"/>
    <n v="0"/>
    <n v="9"/>
    <n v="0"/>
    <n v="3.8151193183194127E-5"/>
    <n v="3.8151193183209861E-5"/>
    <x v="0"/>
    <x v="0"/>
  </r>
  <r>
    <x v="41"/>
    <n v="0"/>
    <n v="0"/>
    <n v="0"/>
    <x v="1"/>
    <x v="10"/>
    <x v="2"/>
    <x v="2"/>
    <n v="0.1"/>
    <n v="2.1615857964674131E-8"/>
    <n v="0"/>
    <n v="0"/>
    <n v="0"/>
    <n v="10"/>
    <n v="0"/>
    <n v="3.8151193183194127E-5"/>
    <n v="3.8151193183209861E-5"/>
    <x v="0"/>
    <x v="0"/>
  </r>
  <r>
    <x v="42"/>
    <n v="0"/>
    <n v="0"/>
    <n v="0"/>
    <x v="1"/>
    <x v="10"/>
    <x v="2"/>
    <x v="2"/>
    <n v="0.1"/>
    <n v="2.1615857964674131E-8"/>
    <n v="0"/>
    <n v="0"/>
    <n v="0"/>
    <n v="11"/>
    <n v="2.543493743142515E-5"/>
    <n v="6.3586130614619283E-5"/>
    <n v="6.3586130614662976E-5"/>
    <x v="0"/>
    <x v="0"/>
  </r>
  <r>
    <x v="43"/>
    <n v="0"/>
    <n v="0"/>
    <n v="0"/>
    <x v="1"/>
    <x v="10"/>
    <x v="2"/>
    <x v="2"/>
    <n v="0.1"/>
    <n v="2.1615857964674131E-8"/>
    <n v="0"/>
    <n v="0"/>
    <n v="0"/>
    <n v="12"/>
    <n v="0"/>
    <n v="6.3586130614619283E-5"/>
    <n v="6.3586130614662976E-5"/>
    <x v="0"/>
    <x v="0"/>
  </r>
  <r>
    <x v="44"/>
    <n v="0"/>
    <n v="0"/>
    <n v="0"/>
    <x v="1"/>
    <x v="10"/>
    <x v="2"/>
    <x v="2"/>
    <n v="0.1"/>
    <n v="2.1615857964674131E-8"/>
    <n v="0"/>
    <n v="0"/>
    <n v="0"/>
    <n v="13"/>
    <n v="2.5435584383922529E-5"/>
    <n v="8.9021714998541805E-5"/>
    <n v="8.9021714998627471E-5"/>
    <x v="0"/>
    <x v="0"/>
  </r>
  <r>
    <x v="45"/>
    <n v="0"/>
    <n v="0"/>
    <n v="0"/>
    <x v="1"/>
    <x v="10"/>
    <x v="2"/>
    <x v="2"/>
    <n v="0.1"/>
    <n v="2.1615857964674131E-8"/>
    <n v="0"/>
    <n v="0"/>
    <n v="0"/>
    <n v="14"/>
    <n v="0"/>
    <n v="8.9021714998541805E-5"/>
    <n v="8.9021714998627471E-5"/>
    <x v="0"/>
    <x v="0"/>
  </r>
  <r>
    <x v="46"/>
    <n v="0"/>
    <n v="0"/>
    <n v="0"/>
    <x v="1"/>
    <x v="10"/>
    <x v="2"/>
    <x v="2"/>
    <n v="0.1"/>
    <n v="2.1615857964674131E-8"/>
    <n v="0"/>
    <n v="0"/>
    <n v="0"/>
    <n v="15"/>
    <n v="0"/>
    <n v="8.9021714998541805E-5"/>
    <n v="8.9021714998627471E-5"/>
    <x v="0"/>
    <x v="0"/>
  </r>
  <r>
    <x v="47"/>
    <n v="0"/>
    <n v="0"/>
    <n v="0"/>
    <x v="1"/>
    <x v="10"/>
    <x v="2"/>
    <x v="2"/>
    <n v="0.1"/>
    <n v="2.1615857964674131E-8"/>
    <n v="0"/>
    <n v="0"/>
    <n v="0"/>
    <n v="16"/>
    <n v="0"/>
    <n v="8.9021714998541805E-5"/>
    <n v="8.9021714998627471E-5"/>
    <x v="0"/>
    <x v="0"/>
  </r>
  <r>
    <x v="48"/>
    <n v="0"/>
    <n v="0"/>
    <n v="0"/>
    <x v="1"/>
    <x v="10"/>
    <x v="2"/>
    <x v="2"/>
    <n v="0.1"/>
    <n v="2.1615857964674131E-8"/>
    <n v="0"/>
    <n v="0"/>
    <n v="0"/>
    <n v="17"/>
    <n v="0"/>
    <n v="8.9021714998541805E-5"/>
    <n v="8.9021714998627471E-5"/>
    <x v="0"/>
    <x v="0"/>
  </r>
  <r>
    <x v="49"/>
    <n v="0"/>
    <n v="0"/>
    <n v="0"/>
    <x v="1"/>
    <x v="10"/>
    <x v="2"/>
    <x v="2"/>
    <n v="0.1"/>
    <n v="2.1615857964674131E-8"/>
    <n v="0"/>
    <n v="0"/>
    <n v="0"/>
    <n v="18"/>
    <n v="0"/>
    <n v="8.9021714998541805E-5"/>
    <n v="8.9021714998627471E-5"/>
    <x v="0"/>
    <x v="0"/>
  </r>
  <r>
    <x v="50"/>
    <n v="0"/>
    <n v="0"/>
    <n v="0"/>
    <x v="1"/>
    <x v="10"/>
    <x v="2"/>
    <x v="2"/>
    <n v="0.1"/>
    <n v="2.1615857964674131E-8"/>
    <n v="0"/>
    <n v="0"/>
    <n v="0"/>
    <n v="19"/>
    <n v="0"/>
    <n v="8.9021714998541805E-5"/>
    <n v="8.9021714998627471E-5"/>
    <x v="0"/>
    <x v="0"/>
  </r>
  <r>
    <x v="51"/>
    <n v="0"/>
    <n v="0"/>
    <n v="0"/>
    <x v="1"/>
    <x v="10"/>
    <x v="2"/>
    <x v="2"/>
    <n v="0.1"/>
    <n v="2.1615857964674131E-8"/>
    <n v="0"/>
    <n v="0"/>
    <n v="0"/>
    <n v="20"/>
    <n v="1.27180348094327E-5"/>
    <n v="1.0173974980797449E-4"/>
    <n v="1.017397498080864E-4"/>
    <x v="0"/>
    <x v="0"/>
  </r>
  <r>
    <x v="52"/>
    <n v="0"/>
    <n v="0"/>
    <n v="0"/>
    <x v="1"/>
    <x v="10"/>
    <x v="2"/>
    <x v="2"/>
    <n v="0.1"/>
    <n v="2.1615857964674131E-8"/>
    <n v="0"/>
    <n v="0"/>
    <n v="0"/>
    <n v="21"/>
    <n v="0"/>
    <n v="1.0173974980797449E-4"/>
    <n v="1.017397498080864E-4"/>
    <x v="0"/>
    <x v="0"/>
  </r>
  <r>
    <x v="53"/>
    <n v="0"/>
    <n v="0"/>
    <n v="0"/>
    <x v="1"/>
    <x v="10"/>
    <x v="2"/>
    <x v="2"/>
    <n v="0.1"/>
    <n v="2.1615857964674131E-8"/>
    <n v="0"/>
    <n v="0"/>
    <n v="0"/>
    <n v="22"/>
    <n v="1.271819655989926E-5"/>
    <n v="1.144579463678738E-4"/>
    <n v="1.144579463680154E-4"/>
    <x v="0"/>
    <x v="0"/>
  </r>
  <r>
    <x v="54"/>
    <n v="0"/>
    <n v="0"/>
    <n v="0"/>
    <x v="1"/>
    <x v="10"/>
    <x v="2"/>
    <x v="2"/>
    <n v="0.1"/>
    <n v="2.1615857964674131E-8"/>
    <n v="0"/>
    <n v="0"/>
    <n v="0"/>
    <n v="23"/>
    <n v="0"/>
    <n v="1.144579463678738E-4"/>
    <n v="1.144579463680154E-4"/>
    <x v="0"/>
    <x v="0"/>
  </r>
  <r>
    <x v="55"/>
    <n v="0"/>
    <n v="0"/>
    <n v="0"/>
    <x v="1"/>
    <x v="10"/>
    <x v="2"/>
    <x v="2"/>
    <n v="0.1"/>
    <n v="2.1615857964674131E-8"/>
    <n v="0"/>
    <n v="0"/>
    <n v="0"/>
    <n v="24"/>
    <n v="0"/>
    <n v="1.144579463678738E-4"/>
    <n v="1.144579463680154E-4"/>
    <x v="0"/>
    <x v="0"/>
  </r>
  <r>
    <x v="56"/>
    <n v="0"/>
    <n v="0"/>
    <n v="0"/>
    <x v="1"/>
    <x v="10"/>
    <x v="2"/>
    <x v="2"/>
    <n v="0.1"/>
    <n v="2.1615857964674131E-8"/>
    <n v="0"/>
    <n v="0"/>
    <n v="0"/>
    <n v="25"/>
    <n v="0"/>
    <n v="1.144579463678738E-4"/>
    <n v="1.144579463680154E-4"/>
    <x v="0"/>
    <x v="0"/>
  </r>
  <r>
    <x v="57"/>
    <n v="0"/>
    <n v="0"/>
    <n v="0"/>
    <x v="1"/>
    <x v="10"/>
    <x v="2"/>
    <x v="2"/>
    <n v="0.1"/>
    <n v="2.1615857964674131E-8"/>
    <n v="0"/>
    <n v="0"/>
    <n v="0"/>
    <n v="26"/>
    <n v="0"/>
    <n v="1.144579463678738E-4"/>
    <n v="1.144579463680154E-4"/>
    <x v="0"/>
    <x v="0"/>
  </r>
  <r>
    <x v="58"/>
    <n v="0"/>
    <n v="0"/>
    <n v="0"/>
    <x v="1"/>
    <x v="10"/>
    <x v="2"/>
    <x v="2"/>
    <n v="0.1"/>
    <n v="2.1615857964674131E-8"/>
    <n v="0"/>
    <n v="0"/>
    <n v="0"/>
    <n v="27"/>
    <n v="1.271835831448023E-5"/>
    <n v="1.27176304682354E-4"/>
    <n v="1.271763046825288E-4"/>
    <x v="0"/>
    <x v="0"/>
  </r>
  <r>
    <x v="59"/>
    <n v="0"/>
    <n v="0"/>
    <n v="0"/>
    <x v="1"/>
    <x v="10"/>
    <x v="2"/>
    <x v="2"/>
    <n v="0.1"/>
    <n v="2.1615857964674131E-8"/>
    <n v="0"/>
    <n v="0"/>
    <n v="0"/>
    <n v="28"/>
    <n v="0"/>
    <n v="1.27176304682354E-4"/>
    <n v="1.271763046825288E-4"/>
    <x v="0"/>
    <x v="0"/>
  </r>
  <r>
    <x v="60"/>
    <n v="0"/>
    <n v="0"/>
    <n v="0"/>
    <x v="1"/>
    <x v="10"/>
    <x v="2"/>
    <x v="2"/>
    <n v="0.1"/>
    <n v="2.1615857964674131E-8"/>
    <n v="0"/>
    <n v="0"/>
    <n v="0"/>
    <n v="29"/>
    <n v="0"/>
    <n v="1.27176304682354E-4"/>
    <n v="1.271763046825288E-4"/>
    <x v="0"/>
    <x v="0"/>
  </r>
  <r>
    <x v="61"/>
    <n v="0"/>
    <n v="0"/>
    <n v="0"/>
    <x v="1"/>
    <x v="10"/>
    <x v="2"/>
    <x v="2"/>
    <n v="0.1"/>
    <n v="2.1615857964674131E-8"/>
    <n v="0"/>
    <n v="0"/>
    <n v="0"/>
    <n v="30"/>
    <n v="1.2718520073175751E-5"/>
    <n v="1.3989482475552979E-4"/>
    <n v="1.3989482475574129E-4"/>
    <x v="0"/>
    <x v="0"/>
  </r>
  <r>
    <x v="62"/>
    <n v="0"/>
    <n v="0"/>
    <n v="0"/>
    <x v="1"/>
    <x v="10"/>
    <x v="2"/>
    <x v="2"/>
    <n v="0.1"/>
    <n v="2.1615857964674131E-8"/>
    <n v="0"/>
    <n v="0"/>
    <n v="0"/>
    <n v="31"/>
    <n v="0"/>
    <n v="1.3989482475552979E-4"/>
    <n v="1.3989482475574129E-4"/>
    <x v="0"/>
    <x v="0"/>
  </r>
  <r>
    <x v="63"/>
    <n v="0"/>
    <n v="0"/>
    <n v="0"/>
    <x v="1"/>
    <x v="10"/>
    <x v="2"/>
    <x v="2"/>
    <n v="0.1"/>
    <n v="2.1615857964674131E-8"/>
    <n v="0"/>
    <n v="0"/>
    <n v="0"/>
    <n v="32"/>
    <n v="1.271868183598599E-5"/>
    <n v="1.5261350659151579E-4"/>
    <n v="1.5261350659176749E-4"/>
    <x v="0"/>
    <x v="0"/>
  </r>
  <r>
    <x v="64"/>
    <n v="0"/>
    <n v="0"/>
    <n v="0"/>
    <x v="1"/>
    <x v="10"/>
    <x v="2"/>
    <x v="2"/>
    <n v="0.1"/>
    <n v="2.1615857964674131E-8"/>
    <n v="0"/>
    <n v="0"/>
    <n v="0"/>
    <n v="33"/>
    <n v="0"/>
    <n v="1.5261350659151579E-4"/>
    <n v="1.5261350659176749E-4"/>
    <x v="0"/>
    <x v="0"/>
  </r>
  <r>
    <x v="65"/>
    <n v="0"/>
    <n v="0"/>
    <n v="0"/>
    <x v="1"/>
    <x v="10"/>
    <x v="2"/>
    <x v="2"/>
    <n v="0.1"/>
    <n v="2.1615857964674131E-8"/>
    <n v="0"/>
    <n v="0"/>
    <n v="0"/>
    <n v="34"/>
    <n v="0"/>
    <n v="1.5261350659151579E-4"/>
    <n v="1.5261350659176749E-4"/>
    <x v="0"/>
    <x v="0"/>
  </r>
  <r>
    <x v="66"/>
    <n v="0"/>
    <n v="0"/>
    <n v="0"/>
    <x v="1"/>
    <x v="10"/>
    <x v="2"/>
    <x v="2"/>
    <n v="0.1"/>
    <n v="2.1615857964674131E-8"/>
    <n v="0"/>
    <n v="0"/>
    <n v="0"/>
    <n v="35"/>
    <n v="0"/>
    <n v="1.5261350659151579E-4"/>
    <n v="1.5261350659176749E-4"/>
    <x v="0"/>
    <x v="0"/>
  </r>
  <r>
    <x v="67"/>
    <n v="0"/>
    <n v="0"/>
    <n v="0"/>
    <x v="1"/>
    <x v="10"/>
    <x v="2"/>
    <x v="2"/>
    <n v="0.1"/>
    <n v="2.1615857964674131E-8"/>
    <n v="0"/>
    <n v="0"/>
    <n v="0"/>
    <n v="36"/>
    <n v="0"/>
    <n v="1.5261350659151579E-4"/>
    <n v="1.5261350659176749E-4"/>
    <x v="0"/>
    <x v="0"/>
  </r>
  <r>
    <x v="68"/>
    <n v="0"/>
    <n v="0"/>
    <n v="0"/>
    <x v="1"/>
    <x v="10"/>
    <x v="2"/>
    <x v="2"/>
    <n v="0.1"/>
    <n v="2.1615857964674131E-8"/>
    <n v="0"/>
    <n v="0"/>
    <n v="0"/>
    <n v="37"/>
    <n v="0"/>
    <n v="1.5261350659151579E-4"/>
    <n v="1.5261350659176749E-4"/>
    <x v="0"/>
    <x v="0"/>
  </r>
  <r>
    <x v="69"/>
    <n v="0"/>
    <n v="0"/>
    <n v="0"/>
    <x v="1"/>
    <x v="10"/>
    <x v="2"/>
    <x v="2"/>
    <n v="0.1"/>
    <n v="2.1615857964674131E-8"/>
    <n v="0"/>
    <n v="0"/>
    <n v="0"/>
    <n v="38"/>
    <n v="0"/>
    <n v="1.5261350659151579E-4"/>
    <n v="1.5261350659176749E-4"/>
    <x v="0"/>
    <x v="0"/>
  </r>
  <r>
    <x v="70"/>
    <n v="0"/>
    <n v="0"/>
    <n v="0"/>
    <x v="1"/>
    <x v="10"/>
    <x v="2"/>
    <x v="2"/>
    <n v="0.1"/>
    <n v="2.1615857964674131E-8"/>
    <n v="0"/>
    <n v="0"/>
    <n v="0"/>
    <n v="39"/>
    <n v="1.27188436029111E-5"/>
    <n v="1.6533235019442689E-4"/>
    <n v="1.6533235019472231E-4"/>
    <x v="0"/>
    <x v="0"/>
  </r>
  <r>
    <x v="71"/>
    <n v="0"/>
    <n v="0"/>
    <n v="0"/>
    <x v="1"/>
    <x v="10"/>
    <x v="2"/>
    <x v="2"/>
    <n v="0.1"/>
    <n v="2.1615857964674131E-8"/>
    <n v="0"/>
    <n v="0"/>
    <n v="0"/>
    <n v="40"/>
    <n v="1.271900537395124E-5"/>
    <n v="1.7805135556837811E-4"/>
    <n v="1.7805135556872069E-4"/>
    <x v="0"/>
    <x v="0"/>
  </r>
  <r>
    <x v="72"/>
    <n v="0"/>
    <n v="0"/>
    <n v="0"/>
    <x v="1"/>
    <x v="10"/>
    <x v="2"/>
    <x v="2"/>
    <n v="0.1"/>
    <n v="2.1615857964674131E-8"/>
    <n v="0"/>
    <n v="0"/>
    <n v="0"/>
    <n v="41"/>
    <n v="0"/>
    <n v="1.7805135556837811E-4"/>
    <n v="1.7805135556872069E-4"/>
    <x v="0"/>
    <x v="0"/>
  </r>
  <r>
    <x v="73"/>
    <n v="0"/>
    <n v="0"/>
    <n v="0"/>
    <x v="1"/>
    <x v="10"/>
    <x v="2"/>
    <x v="2"/>
    <n v="0.1"/>
    <n v="2.1615857964674131E-8"/>
    <n v="0"/>
    <n v="0"/>
    <n v="0"/>
    <n v="42"/>
    <n v="0"/>
    <n v="1.7805135556837811E-4"/>
    <n v="1.7805135556872069E-4"/>
    <x v="0"/>
    <x v="0"/>
  </r>
  <r>
    <x v="74"/>
    <n v="0"/>
    <n v="0"/>
    <n v="0"/>
    <x v="1"/>
    <x v="10"/>
    <x v="2"/>
    <x v="2"/>
    <n v="0.1"/>
    <n v="2.1615857964674131E-8"/>
    <n v="0"/>
    <n v="0"/>
    <n v="0"/>
    <n v="43"/>
    <n v="0"/>
    <n v="1.7805135556837811E-4"/>
    <n v="1.7805135556872069E-4"/>
    <x v="0"/>
    <x v="0"/>
  </r>
  <r>
    <x v="75"/>
    <n v="0"/>
    <n v="0"/>
    <n v="0"/>
    <x v="1"/>
    <x v="10"/>
    <x v="2"/>
    <x v="2"/>
    <n v="0.1"/>
    <n v="2.1615857964674131E-8"/>
    <n v="0"/>
    <n v="0"/>
    <n v="0"/>
    <n v="44"/>
    <n v="1.271916714910656E-5"/>
    <n v="1.9077052271748471E-4"/>
    <n v="1.9077052271787801E-4"/>
    <x v="0"/>
    <x v="0"/>
  </r>
  <r>
    <x v="76"/>
    <n v="0"/>
    <n v="0"/>
    <n v="0"/>
    <x v="1"/>
    <x v="10"/>
    <x v="2"/>
    <x v="2"/>
    <n v="0.1"/>
    <n v="2.1615857964674131E-8"/>
    <n v="0"/>
    <n v="0"/>
    <n v="0"/>
    <n v="45"/>
    <n v="0"/>
    <n v="1.9077052271748471E-4"/>
    <n v="1.9077052271787801E-4"/>
    <x v="0"/>
    <x v="0"/>
  </r>
  <r>
    <x v="77"/>
    <n v="0"/>
    <n v="0"/>
    <n v="0"/>
    <x v="1"/>
    <x v="10"/>
    <x v="2"/>
    <x v="2"/>
    <n v="0.1"/>
    <n v="2.1615857964674131E-8"/>
    <n v="0"/>
    <n v="0"/>
    <n v="0"/>
    <n v="46"/>
    <n v="0"/>
    <n v="1.9077052271748471E-4"/>
    <n v="1.9077052271787801E-4"/>
    <x v="0"/>
    <x v="0"/>
  </r>
  <r>
    <x v="78"/>
    <n v="0"/>
    <n v="0"/>
    <n v="0"/>
    <x v="1"/>
    <x v="10"/>
    <x v="2"/>
    <x v="2"/>
    <n v="0.1"/>
    <n v="2.1615857964674131E-8"/>
    <n v="0"/>
    <n v="0"/>
    <n v="0"/>
    <n v="47"/>
    <n v="0"/>
    <n v="1.9077052271748471E-4"/>
    <n v="1.9077052271787801E-4"/>
    <x v="0"/>
    <x v="0"/>
  </r>
  <r>
    <x v="79"/>
    <n v="0"/>
    <n v="0"/>
    <n v="0"/>
    <x v="1"/>
    <x v="10"/>
    <x v="2"/>
    <x v="2"/>
    <n v="0.1"/>
    <n v="2.1615857964674131E-8"/>
    <n v="0"/>
    <n v="0"/>
    <n v="0"/>
    <n v="48"/>
    <n v="0"/>
    <n v="1.9077052271748471E-4"/>
    <n v="1.9077052271787801E-4"/>
    <x v="0"/>
    <x v="0"/>
  </r>
  <r>
    <x v="80"/>
    <n v="0"/>
    <n v="0"/>
    <n v="0"/>
    <x v="1"/>
    <x v="10"/>
    <x v="2"/>
    <x v="2"/>
    <n v="0.1"/>
    <n v="2.1615857964674131E-8"/>
    <n v="0"/>
    <n v="0"/>
    <n v="0"/>
    <n v="49"/>
    <n v="0"/>
    <n v="1.9077052271748471E-4"/>
    <n v="1.9077052271787801E-4"/>
    <x v="0"/>
    <x v="0"/>
  </r>
  <r>
    <x v="81"/>
    <n v="0"/>
    <n v="0"/>
    <n v="0"/>
    <x v="1"/>
    <x v="10"/>
    <x v="2"/>
    <x v="2"/>
    <n v="0.1"/>
    <n v="2.1615857964674131E-8"/>
    <n v="0"/>
    <n v="0"/>
    <n v="0"/>
    <n v="50"/>
    <n v="0"/>
    <n v="1.9077052271748471E-4"/>
    <n v="1.9077052271787801E-4"/>
    <x v="0"/>
    <x v="0"/>
  </r>
  <r>
    <x v="82"/>
    <n v="0"/>
    <n v="0"/>
    <n v="0"/>
    <x v="1"/>
    <x v="10"/>
    <x v="2"/>
    <x v="2"/>
    <n v="0.1"/>
    <n v="2.1615857964674131E-8"/>
    <n v="0"/>
    <n v="0"/>
    <n v="0"/>
    <n v="51"/>
    <n v="0"/>
    <n v="1.9077052271748471E-4"/>
    <n v="1.9077052271787801E-4"/>
    <x v="0"/>
    <x v="0"/>
  </r>
  <r>
    <x v="83"/>
    <n v="0"/>
    <n v="0"/>
    <n v="0"/>
    <x v="1"/>
    <x v="10"/>
    <x v="2"/>
    <x v="2"/>
    <n v="0.1"/>
    <n v="2.1615857964674131E-8"/>
    <n v="0"/>
    <n v="0"/>
    <n v="0"/>
    <n v="52"/>
    <n v="0"/>
    <n v="1.9077052271748471E-4"/>
    <n v="1.9077052271787801E-4"/>
    <x v="0"/>
    <x v="0"/>
  </r>
  <r>
    <x v="84"/>
    <n v="0"/>
    <n v="0"/>
    <n v="0"/>
    <x v="1"/>
    <x v="10"/>
    <x v="2"/>
    <x v="2"/>
    <n v="0.1"/>
    <n v="2.1615857964674131E-8"/>
    <n v="0"/>
    <n v="0"/>
    <n v="0"/>
    <n v="53"/>
    <n v="0"/>
    <n v="1.9077052271748471E-4"/>
    <n v="1.9077052271787801E-4"/>
    <x v="0"/>
    <x v="0"/>
  </r>
  <r>
    <x v="85"/>
    <n v="0"/>
    <n v="0"/>
    <n v="0"/>
    <x v="1"/>
    <x v="10"/>
    <x v="2"/>
    <x v="2"/>
    <n v="0.1"/>
    <n v="2.1615857964674131E-8"/>
    <n v="0"/>
    <n v="0"/>
    <n v="0"/>
    <n v="54"/>
    <n v="0"/>
    <n v="1.9077052271748471E-4"/>
    <n v="1.9077052271787801E-4"/>
    <x v="0"/>
    <x v="0"/>
  </r>
  <r>
    <x v="86"/>
    <n v="0"/>
    <n v="0"/>
    <n v="0"/>
    <x v="1"/>
    <x v="10"/>
    <x v="2"/>
    <x v="2"/>
    <n v="0.1"/>
    <n v="2.1615857964674131E-8"/>
    <n v="0"/>
    <n v="0"/>
    <n v="0"/>
    <n v="55"/>
    <n v="1.271932892837723E-5"/>
    <n v="2.0348985164586191E-4"/>
    <n v="2.0348985164630941E-4"/>
    <x v="0"/>
    <x v="0"/>
  </r>
  <r>
    <x v="87"/>
    <n v="0"/>
    <n v="0"/>
    <n v="0"/>
    <x v="1"/>
    <x v="10"/>
    <x v="2"/>
    <x v="2"/>
    <n v="0.1"/>
    <n v="2.1615857964674131E-8"/>
    <n v="0"/>
    <n v="0"/>
    <n v="0"/>
    <n v="56"/>
    <n v="0"/>
    <n v="2.0348985164586191E-4"/>
    <n v="2.0348985164630941E-4"/>
    <x v="0"/>
    <x v="0"/>
  </r>
  <r>
    <x v="88"/>
    <n v="0"/>
    <n v="0"/>
    <n v="0"/>
    <x v="1"/>
    <x v="10"/>
    <x v="2"/>
    <x v="2"/>
    <n v="0.1"/>
    <n v="2.1615857964674131E-8"/>
    <n v="0"/>
    <n v="0"/>
    <n v="0"/>
    <n v="57"/>
    <n v="0"/>
    <n v="2.0348985164586191E-4"/>
    <n v="2.0348985164630941E-4"/>
    <x v="0"/>
    <x v="0"/>
  </r>
  <r>
    <x v="89"/>
    <n v="0"/>
    <n v="0"/>
    <n v="0"/>
    <x v="1"/>
    <x v="10"/>
    <x v="2"/>
    <x v="2"/>
    <n v="0.1"/>
    <n v="2.1615857964674131E-8"/>
    <n v="0"/>
    <n v="0"/>
    <n v="0"/>
    <n v="58"/>
    <n v="0"/>
    <n v="2.0348985164586191E-4"/>
    <n v="2.0348985164630941E-4"/>
    <x v="0"/>
    <x v="0"/>
  </r>
  <r>
    <x v="90"/>
    <n v="0"/>
    <n v="0"/>
    <n v="0"/>
    <x v="1"/>
    <x v="10"/>
    <x v="2"/>
    <x v="2"/>
    <n v="0.1"/>
    <n v="2.1615857964674131E-8"/>
    <n v="0"/>
    <n v="0"/>
    <n v="0"/>
    <n v="59"/>
    <n v="0"/>
    <n v="2.0348985164586191E-4"/>
    <n v="2.0348985164630941E-4"/>
    <x v="0"/>
    <x v="0"/>
  </r>
  <r>
    <x v="91"/>
    <n v="0"/>
    <n v="0"/>
    <n v="0"/>
    <x v="1"/>
    <x v="10"/>
    <x v="2"/>
    <x v="2"/>
    <n v="0.1"/>
    <n v="2.1615857964674131E-8"/>
    <n v="0"/>
    <n v="0"/>
    <n v="0"/>
    <n v="60"/>
    <n v="0"/>
    <n v="2.0348985164586191E-4"/>
    <n v="2.0348985164630941E-4"/>
    <x v="0"/>
    <x v="0"/>
  </r>
  <r>
    <x v="92"/>
    <n v="0"/>
    <n v="0"/>
    <n v="0"/>
    <x v="1"/>
    <x v="10"/>
    <x v="2"/>
    <x v="2"/>
    <n v="0.1"/>
    <n v="2.1615857964674131E-8"/>
    <n v="0"/>
    <n v="0"/>
    <n v="0"/>
    <n v="61"/>
    <n v="0"/>
    <n v="2.0348985164586191E-4"/>
    <n v="2.0348985164630941E-4"/>
    <x v="0"/>
    <x v="0"/>
  </r>
  <r>
    <x v="93"/>
    <n v="0"/>
    <n v="0"/>
    <n v="0"/>
    <x v="1"/>
    <x v="10"/>
    <x v="2"/>
    <x v="2"/>
    <n v="0.1"/>
    <n v="2.1615857964674131E-8"/>
    <n v="0"/>
    <n v="0"/>
    <n v="0"/>
    <n v="62"/>
    <n v="1.271949071176339E-5"/>
    <n v="2.162093423576253E-4"/>
    <n v="2.1620934235813051E-4"/>
    <x v="0"/>
    <x v="0"/>
  </r>
  <r>
    <x v="94"/>
    <n v="0"/>
    <n v="0"/>
    <n v="0"/>
    <x v="1"/>
    <x v="10"/>
    <x v="2"/>
    <x v="2"/>
    <n v="0.1"/>
    <n v="2.1615857964674131E-8"/>
    <n v="0"/>
    <n v="0"/>
    <n v="0"/>
    <n v="63"/>
    <n v="0"/>
    <n v="2.162093423576253E-4"/>
    <n v="2.1620934235813051E-4"/>
    <x v="0"/>
    <x v="0"/>
  </r>
  <r>
    <x v="95"/>
    <n v="0"/>
    <n v="0"/>
    <n v="0"/>
    <x v="1"/>
    <x v="10"/>
    <x v="2"/>
    <x v="2"/>
    <n v="0.1"/>
    <n v="2.1615857964674131E-8"/>
    <n v="0"/>
    <n v="0"/>
    <n v="0"/>
    <n v="64"/>
    <n v="0"/>
    <n v="2.162093423576253E-4"/>
    <n v="2.1620934235813051E-4"/>
    <x v="0"/>
    <x v="0"/>
  </r>
  <r>
    <x v="96"/>
    <n v="0"/>
    <n v="0"/>
    <n v="0"/>
    <x v="1"/>
    <x v="10"/>
    <x v="2"/>
    <x v="2"/>
    <n v="0.1"/>
    <n v="2.1615857964674131E-8"/>
    <n v="0"/>
    <n v="0"/>
    <n v="0"/>
    <n v="65"/>
    <n v="0"/>
    <n v="2.162093423576253E-4"/>
    <n v="2.1620934235813051E-4"/>
    <x v="0"/>
    <x v="0"/>
  </r>
  <r>
    <x v="97"/>
    <n v="0"/>
    <n v="0"/>
    <n v="0"/>
    <x v="1"/>
    <x v="10"/>
    <x v="2"/>
    <x v="2"/>
    <n v="0.1"/>
    <n v="2.1615857964674131E-8"/>
    <n v="0"/>
    <n v="0"/>
    <n v="0"/>
    <n v="66"/>
    <n v="1.2719652499265221E-5"/>
    <n v="2.2892899485689051E-4"/>
    <n v="2.289289948574569E-4"/>
    <x v="0"/>
    <x v="0"/>
  </r>
  <r>
    <x v="98"/>
    <n v="0"/>
    <n v="0"/>
    <n v="0"/>
    <x v="1"/>
    <x v="10"/>
    <x v="2"/>
    <x v="2"/>
    <n v="0.1"/>
    <n v="2.1615857964674131E-8"/>
    <n v="0"/>
    <n v="0"/>
    <n v="0"/>
    <n v="67"/>
    <n v="1.271981429088286E-5"/>
    <n v="2.4164880914777329E-4"/>
    <n v="2.4164880914840449E-4"/>
    <x v="0"/>
    <x v="0"/>
  </r>
  <r>
    <x v="99"/>
    <n v="0"/>
    <n v="0"/>
    <n v="0"/>
    <x v="1"/>
    <x v="10"/>
    <x v="2"/>
    <x v="2"/>
    <n v="0.1"/>
    <n v="2.1615857964674131E-8"/>
    <n v="0"/>
    <n v="0"/>
    <n v="0"/>
    <n v="68"/>
    <n v="0"/>
    <n v="2.4164880914777329E-4"/>
    <n v="2.4164880914840449E-4"/>
    <x v="0"/>
    <x v="0"/>
  </r>
  <r>
    <x v="100"/>
    <n v="0"/>
    <n v="0"/>
    <n v="0"/>
    <x v="1"/>
    <x v="10"/>
    <x v="2"/>
    <x v="2"/>
    <n v="0.1"/>
    <n v="2.1615857964674131E-8"/>
    <n v="0"/>
    <n v="0"/>
    <n v="0"/>
    <n v="69"/>
    <n v="1.271997608661646E-5"/>
    <n v="2.5436878523438981E-4"/>
    <n v="2.5436878523508912E-4"/>
    <x v="0"/>
    <x v="0"/>
  </r>
  <r>
    <x v="101"/>
    <n v="0"/>
    <n v="0"/>
    <n v="0"/>
    <x v="1"/>
    <x v="10"/>
    <x v="2"/>
    <x v="2"/>
    <n v="0.1"/>
    <n v="2.1615857964674131E-8"/>
    <n v="0"/>
    <n v="0"/>
    <n v="0"/>
    <n v="70"/>
    <n v="1.27201378864662E-5"/>
    <n v="2.6708892312085598E-4"/>
    <n v="2.6708892312162701E-4"/>
    <x v="0"/>
    <x v="0"/>
  </r>
  <r>
    <x v="102"/>
    <n v="0"/>
    <n v="0"/>
    <n v="0"/>
    <x v="1"/>
    <x v="10"/>
    <x v="2"/>
    <x v="2"/>
    <n v="0.1"/>
    <n v="2.1615857964674131E-8"/>
    <n v="0"/>
    <n v="0"/>
    <n v="0"/>
    <n v="71"/>
    <n v="2.544076118894691E-5"/>
    <n v="2.9252968430980292E-4"/>
    <n v="2.925296843107278E-4"/>
    <x v="0"/>
    <x v="0"/>
  </r>
  <r>
    <x v="103"/>
    <n v="0"/>
    <n v="0"/>
    <n v="0"/>
    <x v="1"/>
    <x v="10"/>
    <x v="2"/>
    <x v="2"/>
    <n v="0.1"/>
    <n v="2.1615857964674131E-8"/>
    <n v="0"/>
    <n v="0"/>
    <n v="0"/>
    <n v="72"/>
    <n v="0"/>
    <n v="2.9252968430980292E-4"/>
    <n v="2.925296843107278E-4"/>
    <x v="0"/>
    <x v="0"/>
  </r>
  <r>
    <x v="104"/>
    <n v="0"/>
    <n v="0"/>
    <n v="0"/>
    <x v="1"/>
    <x v="10"/>
    <x v="2"/>
    <x v="2"/>
    <n v="0.1"/>
    <n v="2.1615857964674131E-8"/>
    <n v="0"/>
    <n v="0"/>
    <n v="0"/>
    <n v="73"/>
    <n v="1.272062331071375E-5"/>
    <n v="3.0525030762051659E-4"/>
    <n v="3.0525030762152371E-4"/>
    <x v="0"/>
    <x v="0"/>
  </r>
  <r>
    <x v="105"/>
    <n v="0"/>
    <n v="0"/>
    <n v="0"/>
    <x v="1"/>
    <x v="10"/>
    <x v="2"/>
    <x v="2"/>
    <n v="0.1"/>
    <n v="2.1615857964674131E-8"/>
    <n v="0"/>
    <n v="0"/>
    <n v="0"/>
    <n v="74"/>
    <n v="0"/>
    <n v="3.0525030762051659E-4"/>
    <n v="3.0525030762152371E-4"/>
    <x v="0"/>
    <x v="0"/>
  </r>
  <r>
    <x v="106"/>
    <n v="0"/>
    <n v="0"/>
    <n v="0"/>
    <x v="1"/>
    <x v="10"/>
    <x v="2"/>
    <x v="2"/>
    <n v="0.1"/>
    <n v="2.1615857964674131E-8"/>
    <n v="0"/>
    <n v="0"/>
    <n v="0"/>
    <n v="75"/>
    <n v="2.544173207449187E-5"/>
    <n v="3.3069203969500851E-4"/>
    <n v="3.306920396961904E-4"/>
    <x v="0"/>
    <x v="0"/>
  </r>
  <r>
    <x v="107"/>
    <n v="0"/>
    <n v="0"/>
    <n v="0"/>
    <x v="1"/>
    <x v="10"/>
    <x v="2"/>
    <x v="2"/>
    <n v="0.1"/>
    <n v="2.1615857964674131E-8"/>
    <n v="0"/>
    <n v="0"/>
    <n v="0"/>
    <n v="76"/>
    <n v="1.2721108772012101E-5"/>
    <n v="3.4341314846702062E-4"/>
    <n v="3.4341314846829532E-4"/>
    <x v="0"/>
    <x v="0"/>
  </r>
  <r>
    <x v="108"/>
    <n v="0"/>
    <n v="0"/>
    <n v="0"/>
    <x v="1"/>
    <x v="10"/>
    <x v="2"/>
    <x v="2"/>
    <n v="0.1"/>
    <n v="2.1615857964674131E-8"/>
    <n v="0"/>
    <n v="0"/>
    <n v="0"/>
    <n v="77"/>
    <n v="1.272127060067914E-5"/>
    <n v="3.5613441906769968E-4"/>
    <n v="3.561344190690706E-4"/>
    <x v="0"/>
    <x v="0"/>
  </r>
  <r>
    <x v="109"/>
    <n v="0"/>
    <n v="0"/>
    <n v="0"/>
    <x v="1"/>
    <x v="10"/>
    <x v="2"/>
    <x v="2"/>
    <n v="0.1"/>
    <n v="2.1615857964674131E-8"/>
    <n v="0"/>
    <n v="0"/>
    <n v="0"/>
    <n v="78"/>
    <n v="1.272143243346355E-5"/>
    <n v="3.6885585150116333E-4"/>
    <n v="3.6885585150263372E-4"/>
    <x v="0"/>
    <x v="0"/>
  </r>
  <r>
    <x v="110"/>
    <n v="0"/>
    <n v="0"/>
    <n v="0"/>
    <x v="1"/>
    <x v="10"/>
    <x v="2"/>
    <x v="2"/>
    <n v="0.1"/>
    <n v="2.1615857964674131E-8"/>
    <n v="0"/>
    <n v="0"/>
    <n v="0"/>
    <n v="79"/>
    <n v="0"/>
    <n v="3.6885585150116333E-4"/>
    <n v="3.6885585150263372E-4"/>
    <x v="0"/>
    <x v="0"/>
  </r>
  <r>
    <x v="111"/>
    <n v="0"/>
    <n v="0"/>
    <n v="0"/>
    <x v="1"/>
    <x v="10"/>
    <x v="2"/>
    <x v="2"/>
    <n v="0.1"/>
    <n v="2.1615857964674131E-8"/>
    <n v="0"/>
    <n v="0"/>
    <n v="0"/>
    <n v="80"/>
    <n v="0"/>
    <n v="3.6885585150116333E-4"/>
    <n v="3.6885585150263372E-4"/>
    <x v="0"/>
    <x v="0"/>
  </r>
  <r>
    <x v="112"/>
    <n v="0"/>
    <n v="0"/>
    <n v="0"/>
    <x v="1"/>
    <x v="10"/>
    <x v="2"/>
    <x v="2"/>
    <n v="0.1"/>
    <n v="2.1615857964674131E-8"/>
    <n v="0"/>
    <n v="0"/>
    <n v="0"/>
    <n v="81"/>
    <n v="0"/>
    <n v="3.6885585150116333E-4"/>
    <n v="3.6885585150263372E-4"/>
    <x v="0"/>
    <x v="0"/>
  </r>
  <r>
    <x v="113"/>
    <n v="0"/>
    <n v="0"/>
    <n v="0"/>
    <x v="1"/>
    <x v="10"/>
    <x v="2"/>
    <x v="2"/>
    <n v="0.1"/>
    <n v="2.1615857964674131E-8"/>
    <n v="0"/>
    <n v="0"/>
    <n v="0"/>
    <n v="82"/>
    <n v="0"/>
    <n v="3.6885585150116333E-4"/>
    <n v="3.6885585150263372E-4"/>
    <x v="0"/>
    <x v="0"/>
  </r>
  <r>
    <x v="114"/>
    <n v="0"/>
    <n v="0"/>
    <n v="0"/>
    <x v="1"/>
    <x v="10"/>
    <x v="2"/>
    <x v="2"/>
    <n v="0.1"/>
    <n v="2.1615857964674131E-8"/>
    <n v="0"/>
    <n v="0"/>
    <n v="0"/>
    <n v="83"/>
    <n v="0"/>
    <n v="3.6885585150116333E-4"/>
    <n v="3.6885585150263372E-4"/>
    <x v="0"/>
    <x v="0"/>
  </r>
  <r>
    <x v="115"/>
    <n v="0"/>
    <n v="0"/>
    <n v="0"/>
    <x v="1"/>
    <x v="10"/>
    <x v="2"/>
    <x v="2"/>
    <n v="0.1"/>
    <n v="2.1615857964674131E-8"/>
    <n v="0"/>
    <n v="0"/>
    <n v="0"/>
    <n v="84"/>
    <n v="0"/>
    <n v="3.6885585150116333E-4"/>
    <n v="3.6885585150263372E-4"/>
    <x v="0"/>
    <x v="0"/>
  </r>
  <r>
    <x v="116"/>
    <n v="0"/>
    <n v="0"/>
    <n v="0"/>
    <x v="1"/>
    <x v="10"/>
    <x v="2"/>
    <x v="2"/>
    <n v="0.1"/>
    <n v="2.1615857964674131E-8"/>
    <n v="0"/>
    <n v="0"/>
    <n v="0"/>
    <n v="85"/>
    <n v="0"/>
    <n v="3.6885585150116333E-4"/>
    <n v="3.6885585150263372E-4"/>
    <x v="0"/>
    <x v="0"/>
  </r>
  <r>
    <x v="117"/>
    <n v="0"/>
    <n v="0"/>
    <n v="0"/>
    <x v="1"/>
    <x v="10"/>
    <x v="2"/>
    <x v="2"/>
    <n v="0.1"/>
    <n v="2.1615857964674131E-8"/>
    <n v="0"/>
    <n v="0"/>
    <n v="0"/>
    <n v="86"/>
    <n v="0"/>
    <n v="3.6885585150116333E-4"/>
    <n v="3.6885585150263372E-4"/>
    <x v="0"/>
    <x v="0"/>
  </r>
  <r>
    <x v="118"/>
    <n v="0"/>
    <n v="0"/>
    <n v="0"/>
    <x v="1"/>
    <x v="10"/>
    <x v="2"/>
    <x v="2"/>
    <n v="0.1"/>
    <n v="2.1615857964674131E-8"/>
    <n v="0"/>
    <n v="0"/>
    <n v="0"/>
    <n v="87"/>
    <n v="0"/>
    <n v="3.6885585150116333E-4"/>
    <n v="3.6885585150263372E-4"/>
    <x v="0"/>
    <x v="0"/>
  </r>
  <r>
    <x v="119"/>
    <n v="0"/>
    <n v="0"/>
    <n v="0"/>
    <x v="1"/>
    <x v="10"/>
    <x v="2"/>
    <x v="2"/>
    <n v="0.1"/>
    <n v="2.1615857964674131E-8"/>
    <n v="0"/>
    <n v="0"/>
    <n v="0"/>
    <n v="88"/>
    <n v="1.2721594270365509E-5"/>
    <n v="3.8157744577152882E-4"/>
    <n v="3.8157744577310237E-4"/>
    <x v="0"/>
    <x v="0"/>
  </r>
  <r>
    <x v="120"/>
    <n v="0"/>
    <n v="0"/>
    <n v="0"/>
    <x v="1"/>
    <x v="10"/>
    <x v="2"/>
    <x v="2"/>
    <n v="0.1"/>
    <n v="2.1615857964674131E-8"/>
    <n v="0"/>
    <n v="0"/>
    <n v="0"/>
    <n v="89"/>
    <n v="0"/>
    <n v="3.8157744577152882E-4"/>
    <n v="3.8157744577310237E-4"/>
    <x v="0"/>
    <x v="0"/>
  </r>
  <r>
    <x v="121"/>
    <n v="0"/>
    <n v="0"/>
    <n v="0"/>
    <x v="1"/>
    <x v="10"/>
    <x v="2"/>
    <x v="2"/>
    <n v="0.1"/>
    <n v="2.1615857964674131E-8"/>
    <n v="0"/>
    <n v="0"/>
    <n v="0"/>
    <n v="90"/>
    <n v="0"/>
    <n v="3.8157744577152882E-4"/>
    <n v="3.8157744577310237E-4"/>
    <x v="0"/>
    <x v="0"/>
  </r>
  <r>
    <x v="122"/>
    <n v="0"/>
    <n v="0"/>
    <n v="0"/>
    <x v="1"/>
    <x v="10"/>
    <x v="2"/>
    <x v="2"/>
    <n v="0.1"/>
    <n v="2.1615857964674131E-8"/>
    <n v="0"/>
    <n v="0"/>
    <n v="0"/>
    <n v="91"/>
    <n v="0"/>
    <n v="3.8157744577152882E-4"/>
    <n v="3.8157744577310237E-4"/>
    <x v="0"/>
    <x v="0"/>
  </r>
  <r>
    <x v="123"/>
    <n v="0"/>
    <n v="0"/>
    <n v="0"/>
    <x v="1"/>
    <x v="10"/>
    <x v="2"/>
    <x v="2"/>
    <n v="0.1"/>
    <n v="2.1615857964674131E-8"/>
    <n v="0"/>
    <n v="0"/>
    <n v="0"/>
    <n v="92"/>
    <n v="0"/>
    <n v="3.8157744577152882E-4"/>
    <n v="3.8157744577310237E-4"/>
    <x v="0"/>
    <x v="0"/>
  </r>
  <r>
    <x v="124"/>
    <n v="0"/>
    <n v="0"/>
    <n v="0"/>
    <x v="1"/>
    <x v="10"/>
    <x v="2"/>
    <x v="2"/>
    <n v="0.1"/>
    <n v="2.1615857964674131E-8"/>
    <n v="0"/>
    <n v="0"/>
    <n v="0"/>
    <n v="93"/>
    <n v="1.272175611138517E-5"/>
    <n v="3.9429920188291401E-4"/>
    <n v="3.9429920188459419E-4"/>
    <x v="0"/>
    <x v="0"/>
  </r>
  <r>
    <x v="125"/>
    <n v="0"/>
    <n v="0"/>
    <n v="0"/>
    <x v="1"/>
    <x v="10"/>
    <x v="2"/>
    <x v="2"/>
    <n v="0.1"/>
    <n v="2.1615857964674131E-8"/>
    <n v="0"/>
    <n v="0"/>
    <n v="0"/>
    <n v="94"/>
    <n v="1.272191795652268E-5"/>
    <n v="4.0702111983943658E-4"/>
    <n v="4.0702111984122709E-4"/>
    <x v="0"/>
    <x v="0"/>
  </r>
  <r>
    <x v="126"/>
    <n v="0"/>
    <n v="0"/>
    <n v="0"/>
    <x v="1"/>
    <x v="10"/>
    <x v="2"/>
    <x v="2"/>
    <n v="0.1"/>
    <n v="2.1615857964674131E-8"/>
    <n v="0"/>
    <n v="0"/>
    <n v="0"/>
    <n v="95"/>
    <n v="1.272207980577821E-5"/>
    <n v="4.1974319964521478E-4"/>
    <n v="4.1974319964711902E-4"/>
    <x v="0"/>
    <x v="0"/>
  </r>
  <r>
    <x v="127"/>
    <n v="0"/>
    <n v="0"/>
    <n v="0"/>
    <x v="1"/>
    <x v="10"/>
    <x v="2"/>
    <x v="2"/>
    <n v="0.1"/>
    <n v="2.1615857964674131E-8"/>
    <n v="0"/>
    <n v="0"/>
    <n v="0"/>
    <n v="96"/>
    <n v="0"/>
    <n v="4.1974319964521478E-4"/>
    <n v="4.1974319964711902E-4"/>
    <x v="0"/>
    <x v="0"/>
  </r>
  <r>
    <x v="128"/>
    <n v="0"/>
    <n v="0"/>
    <n v="0"/>
    <x v="1"/>
    <x v="10"/>
    <x v="2"/>
    <x v="2"/>
    <n v="0.1"/>
    <n v="2.1615857964674131E-8"/>
    <n v="0"/>
    <n v="0"/>
    <n v="0"/>
    <n v="97"/>
    <n v="0"/>
    <n v="4.1974319964521478E-4"/>
    <n v="4.1974319964711902E-4"/>
    <x v="0"/>
    <x v="0"/>
  </r>
  <r>
    <x v="129"/>
    <n v="0"/>
    <n v="0"/>
    <n v="0"/>
    <x v="1"/>
    <x v="10"/>
    <x v="2"/>
    <x v="2"/>
    <n v="0.1"/>
    <n v="2.1615857964674131E-8"/>
    <n v="0"/>
    <n v="0"/>
    <n v="0"/>
    <n v="98"/>
    <n v="0"/>
    <n v="4.1974319964521478E-4"/>
    <n v="4.1974319964711902E-4"/>
    <x v="0"/>
    <x v="0"/>
  </r>
  <r>
    <x v="130"/>
    <n v="0"/>
    <n v="0"/>
    <n v="0"/>
    <x v="1"/>
    <x v="10"/>
    <x v="2"/>
    <x v="2"/>
    <n v="0.1"/>
    <n v="2.1615857964674131E-8"/>
    <n v="0"/>
    <n v="0"/>
    <n v="0"/>
    <n v="99"/>
    <n v="0"/>
    <n v="4.1974319964521478E-4"/>
    <n v="4.1974319964711902E-4"/>
    <x v="0"/>
    <x v="0"/>
  </r>
  <r>
    <x v="131"/>
    <n v="0"/>
    <n v="0"/>
    <n v="0"/>
    <x v="1"/>
    <x v="10"/>
    <x v="2"/>
    <x v="2"/>
    <n v="0.1"/>
    <n v="2.1615857964674131E-8"/>
    <n v="0"/>
    <n v="0"/>
    <n v="0"/>
    <n v="100"/>
    <n v="1.2722241659151911E-5"/>
    <n v="4.3246544130436668E-4"/>
    <n v="4.3246544130638812E-4"/>
    <x v="0"/>
    <x v="0"/>
  </r>
  <r>
    <x v="132"/>
    <n v="0"/>
    <n v="0"/>
    <n v="0"/>
    <x v="1"/>
    <x v="10"/>
    <x v="2"/>
    <x v="2"/>
    <n v="0.1"/>
    <n v="2.1615857964674131E-8"/>
    <n v="0"/>
    <n v="0"/>
    <n v="0"/>
    <n v="101"/>
    <n v="0"/>
    <n v="4.3246544130436668E-4"/>
    <n v="4.3246544130638812E-4"/>
    <x v="0"/>
    <x v="0"/>
  </r>
  <r>
    <x v="133"/>
    <n v="0"/>
    <n v="0"/>
    <n v="0"/>
    <x v="1"/>
    <x v="10"/>
    <x v="2"/>
    <x v="2"/>
    <n v="0.1"/>
    <n v="2.1615857964674131E-8"/>
    <n v="0"/>
    <n v="0"/>
    <n v="0"/>
    <n v="102"/>
    <n v="0"/>
    <n v="4.3246544130436668E-4"/>
    <n v="4.3246544130638812E-4"/>
    <x v="0"/>
    <x v="0"/>
  </r>
  <r>
    <x v="134"/>
    <n v="0"/>
    <n v="0"/>
    <n v="0"/>
    <x v="1"/>
    <x v="10"/>
    <x v="2"/>
    <x v="2"/>
    <n v="0.1"/>
    <n v="2.1615857964674131E-8"/>
    <n v="0"/>
    <n v="0"/>
    <n v="0"/>
    <n v="103"/>
    <n v="0"/>
    <n v="4.3246544130436668E-4"/>
    <n v="4.3246544130638812E-4"/>
    <x v="0"/>
    <x v="0"/>
  </r>
  <r>
    <x v="135"/>
    <n v="0"/>
    <n v="0"/>
    <n v="0"/>
    <x v="1"/>
    <x v="10"/>
    <x v="2"/>
    <x v="2"/>
    <n v="0.1"/>
    <n v="2.1615857964674131E-8"/>
    <n v="0"/>
    <n v="0"/>
    <n v="0"/>
    <n v="104"/>
    <n v="0"/>
    <n v="4.3246544130436668E-4"/>
    <n v="4.3246544130638812E-4"/>
    <x v="0"/>
    <x v="0"/>
  </r>
  <r>
    <x v="136"/>
    <n v="0"/>
    <n v="0"/>
    <n v="0"/>
    <x v="1"/>
    <x v="10"/>
    <x v="2"/>
    <x v="2"/>
    <n v="0.1"/>
    <n v="2.1615857964674131E-8"/>
    <n v="0"/>
    <n v="0"/>
    <n v="0"/>
    <n v="105"/>
    <n v="2.544496889489838E-5"/>
    <n v="4.5791041019926508E-4"/>
    <n v="4.5791041020153128E-4"/>
    <x v="0"/>
    <x v="0"/>
  </r>
  <r>
    <x v="137"/>
    <n v="0"/>
    <n v="0"/>
    <n v="0"/>
    <x v="1"/>
    <x v="10"/>
    <x v="2"/>
    <x v="2"/>
    <n v="0.1"/>
    <n v="2.1615857964674131E-8"/>
    <n v="0"/>
    <n v="0"/>
    <n v="0"/>
    <n v="106"/>
    <n v="0"/>
    <n v="4.5791041019926508E-4"/>
    <n v="4.5791041020153128E-4"/>
    <x v="0"/>
    <x v="0"/>
  </r>
  <r>
    <x v="138"/>
    <n v="0"/>
    <n v="0"/>
    <n v="0"/>
    <x v="1"/>
    <x v="10"/>
    <x v="2"/>
    <x v="2"/>
    <n v="0.1"/>
    <n v="2.1615857964674131E-8"/>
    <n v="0"/>
    <n v="0"/>
    <n v="0"/>
    <n v="107"/>
    <n v="0"/>
    <n v="4.5791041019926508E-4"/>
    <n v="4.5791041020153128E-4"/>
    <x v="0"/>
    <x v="0"/>
  </r>
  <r>
    <x v="139"/>
    <n v="0"/>
    <n v="0"/>
    <n v="0"/>
    <x v="1"/>
    <x v="10"/>
    <x v="2"/>
    <x v="2"/>
    <n v="0.1"/>
    <n v="2.1615857964674131E-8"/>
    <n v="0"/>
    <n v="0"/>
    <n v="0"/>
    <n v="108"/>
    <n v="0"/>
    <n v="4.5791041019926508E-4"/>
    <n v="4.5791041020153128E-4"/>
    <x v="0"/>
    <x v="0"/>
  </r>
  <r>
    <x v="140"/>
    <n v="0"/>
    <n v="0"/>
    <n v="0"/>
    <x v="1"/>
    <x v="10"/>
    <x v="2"/>
    <x v="2"/>
    <n v="0.1"/>
    <n v="2.1615857964674131E-8"/>
    <n v="0"/>
    <n v="0"/>
    <n v="0"/>
    <n v="109"/>
    <n v="0"/>
    <n v="4.5791041019926508E-4"/>
    <n v="4.5791041020153128E-4"/>
    <x v="0"/>
    <x v="0"/>
  </r>
  <r>
    <x v="141"/>
    <n v="0"/>
    <n v="0"/>
    <n v="0"/>
    <x v="1"/>
    <x v="10"/>
    <x v="2"/>
    <x v="2"/>
    <n v="0.1"/>
    <n v="2.1615857964674131E-8"/>
    <n v="0"/>
    <n v="0"/>
    <n v="0"/>
    <n v="110"/>
    <n v="0"/>
    <n v="4.5791041019926508E-4"/>
    <n v="4.5791041020153128E-4"/>
    <x v="0"/>
    <x v="0"/>
  </r>
  <r>
    <x v="142"/>
    <n v="0"/>
    <n v="0"/>
    <n v="0"/>
    <x v="1"/>
    <x v="10"/>
    <x v="2"/>
    <x v="2"/>
    <n v="0.1"/>
    <n v="2.1615857964674131E-8"/>
    <n v="0"/>
    <n v="0"/>
    <n v="0"/>
    <n v="111"/>
    <n v="0"/>
    <n v="4.5791041019926508E-4"/>
    <n v="4.5791041020153128E-4"/>
    <x v="0"/>
    <x v="0"/>
  </r>
  <r>
    <x v="143"/>
    <n v="0"/>
    <n v="0"/>
    <n v="0"/>
    <x v="1"/>
    <x v="10"/>
    <x v="2"/>
    <x v="2"/>
    <n v="0.1"/>
    <n v="2.1615857964674131E-8"/>
    <n v="0"/>
    <n v="0"/>
    <n v="0"/>
    <n v="112"/>
    <n v="0"/>
    <n v="4.5791041019926508E-4"/>
    <n v="4.5791041020153128E-4"/>
    <x v="0"/>
    <x v="0"/>
  </r>
  <r>
    <x v="144"/>
    <n v="0"/>
    <n v="0"/>
    <n v="0"/>
    <x v="1"/>
    <x v="10"/>
    <x v="2"/>
    <x v="2"/>
    <n v="0.1"/>
    <n v="2.1615857964674131E-8"/>
    <n v="0"/>
    <n v="0"/>
    <n v="0"/>
    <n v="113"/>
    <n v="0"/>
    <n v="4.5791041019926508E-4"/>
    <n v="4.5791041020153128E-4"/>
    <x v="0"/>
    <x v="0"/>
  </r>
  <r>
    <x v="145"/>
    <n v="0"/>
    <n v="0"/>
    <n v="0"/>
    <x v="1"/>
    <x v="10"/>
    <x v="2"/>
    <x v="2"/>
    <n v="0.1"/>
    <n v="2.1615857964674131E-8"/>
    <n v="0"/>
    <n v="0"/>
    <n v="0"/>
    <n v="114"/>
    <n v="2.544561635781515E-5"/>
    <n v="4.8335602655708032E-4"/>
    <n v="4.8335602655960542E-4"/>
    <x v="0"/>
    <x v="0"/>
  </r>
  <r>
    <x v="146"/>
    <n v="0"/>
    <n v="0"/>
    <n v="0"/>
    <x v="1"/>
    <x v="10"/>
    <x v="2"/>
    <x v="2"/>
    <n v="0.1"/>
    <n v="2.1615857964674131E-8"/>
    <n v="0"/>
    <n v="0"/>
    <n v="0"/>
    <n v="115"/>
    <n v="0"/>
    <n v="4.8335602655708032E-4"/>
    <n v="4.8335602655960542E-4"/>
    <x v="0"/>
    <x v="0"/>
  </r>
  <r>
    <x v="147"/>
    <n v="0"/>
    <n v="0"/>
    <n v="0"/>
    <x v="1"/>
    <x v="10"/>
    <x v="2"/>
    <x v="2"/>
    <n v="0.1"/>
    <n v="2.1615857964674131E-8"/>
    <n v="0"/>
    <n v="0"/>
    <n v="0"/>
    <n v="116"/>
    <n v="1.2723050987798459E-5"/>
    <n v="4.9607907754487879E-4"/>
    <n v="4.9607907754753856E-4"/>
    <x v="0"/>
    <x v="0"/>
  </r>
  <r>
    <x v="148"/>
    <n v="0"/>
    <n v="0"/>
    <n v="0"/>
    <x v="1"/>
    <x v="10"/>
    <x v="2"/>
    <x v="2"/>
    <n v="0.1"/>
    <n v="2.1615857964674131E-8"/>
    <n v="0"/>
    <n v="0"/>
    <n v="0"/>
    <n v="117"/>
    <n v="0"/>
    <n v="4.9607907754487879E-4"/>
    <n v="4.9607907754753856E-4"/>
    <x v="0"/>
    <x v="0"/>
  </r>
  <r>
    <x v="149"/>
    <n v="0"/>
    <n v="0"/>
    <n v="0"/>
    <x v="1"/>
    <x v="10"/>
    <x v="2"/>
    <x v="2"/>
    <n v="0.1"/>
    <n v="2.1615857964674131E-8"/>
    <n v="0"/>
    <n v="0"/>
    <n v="0"/>
    <n v="118"/>
    <n v="0"/>
    <n v="4.9607907754487879E-4"/>
    <n v="4.9607907754753856E-4"/>
    <x v="0"/>
    <x v="0"/>
  </r>
  <r>
    <x v="150"/>
    <n v="0"/>
    <n v="0"/>
    <n v="0"/>
    <x v="1"/>
    <x v="10"/>
    <x v="2"/>
    <x v="2"/>
    <n v="0.1"/>
    <n v="2.1615857964674131E-8"/>
    <n v="0"/>
    <n v="0"/>
    <n v="0"/>
    <n v="119"/>
    <n v="1.272321286588449E-5"/>
    <n v="5.0880229041076329E-4"/>
    <n v="5.0880229041356119E-4"/>
    <x v="0"/>
    <x v="0"/>
  </r>
  <r>
    <x v="151"/>
    <n v="0"/>
    <n v="0"/>
    <n v="0"/>
    <x v="1"/>
    <x v="10"/>
    <x v="2"/>
    <x v="2"/>
    <n v="0.1"/>
    <n v="2.1615857964674131E-8"/>
    <n v="0"/>
    <n v="0"/>
    <n v="0"/>
    <n v="120"/>
    <n v="1.272337474808978E-5"/>
    <n v="5.2152566515885302E-4"/>
    <n v="5.2152566516179262E-4"/>
    <x v="0"/>
    <x v="0"/>
  </r>
  <r>
    <x v="152"/>
    <n v="0"/>
    <n v="0"/>
    <n v="0"/>
    <x v="1"/>
    <x v="10"/>
    <x v="2"/>
    <x v="2"/>
    <n v="0.1"/>
    <n v="2.1615857964674131E-8"/>
    <n v="0"/>
    <n v="0"/>
    <n v="0"/>
    <n v="121"/>
    <n v="0"/>
    <n v="5.2152566515885302E-4"/>
    <n v="5.2152566516179262E-4"/>
    <x v="0"/>
    <x v="0"/>
  </r>
  <r>
    <x v="153"/>
    <n v="0"/>
    <n v="0"/>
    <n v="0"/>
    <x v="1"/>
    <x v="10"/>
    <x v="2"/>
    <x v="2"/>
    <n v="0.1"/>
    <n v="2.1615857964674131E-8"/>
    <n v="0"/>
    <n v="0"/>
    <n v="0"/>
    <n v="122"/>
    <n v="1.2723536634414501E-5"/>
    <n v="5.3424920179326752E-4"/>
    <n v="5.3424920179635229E-4"/>
    <x v="0"/>
    <x v="0"/>
  </r>
  <r>
    <x v="154"/>
    <n v="0"/>
    <n v="0"/>
    <n v="0"/>
    <x v="1"/>
    <x v="10"/>
    <x v="2"/>
    <x v="2"/>
    <n v="0.1"/>
    <n v="2.1615857964674131E-8"/>
    <n v="0"/>
    <n v="0"/>
    <n v="0"/>
    <n v="123"/>
    <n v="0"/>
    <n v="5.3424920179326752E-4"/>
    <n v="5.3424920179635229E-4"/>
    <x v="0"/>
    <x v="0"/>
  </r>
  <r>
    <x v="155"/>
    <n v="0"/>
    <n v="0"/>
    <n v="0"/>
    <x v="1"/>
    <x v="10"/>
    <x v="2"/>
    <x v="2"/>
    <n v="0.1"/>
    <n v="2.1615857964674131E-8"/>
    <n v="0"/>
    <n v="0"/>
    <n v="0"/>
    <n v="124"/>
    <n v="0"/>
    <n v="5.3424920179326752E-4"/>
    <n v="5.3424920179635229E-4"/>
    <x v="0"/>
    <x v="0"/>
  </r>
  <r>
    <x v="156"/>
    <n v="0"/>
    <n v="0"/>
    <n v="0"/>
    <x v="1"/>
    <x v="10"/>
    <x v="2"/>
    <x v="2"/>
    <n v="0.1"/>
    <n v="2.1615857964674131E-8"/>
    <n v="0"/>
    <n v="0"/>
    <n v="0"/>
    <n v="125"/>
    <n v="0"/>
    <n v="5.3424920179326752E-4"/>
    <n v="5.3424920179635229E-4"/>
    <x v="0"/>
    <x v="0"/>
  </r>
  <r>
    <x v="157"/>
    <n v="0"/>
    <n v="0"/>
    <n v="0"/>
    <x v="1"/>
    <x v="10"/>
    <x v="2"/>
    <x v="2"/>
    <n v="0.1"/>
    <n v="2.1615857964674131E-8"/>
    <n v="0"/>
    <n v="0"/>
    <n v="0"/>
    <n v="126"/>
    <n v="0"/>
    <n v="5.3424920179326752E-4"/>
    <n v="5.3424920179635229E-4"/>
    <x v="0"/>
    <x v="0"/>
  </r>
  <r>
    <x v="158"/>
    <n v="0"/>
    <n v="0"/>
    <n v="0"/>
    <x v="1"/>
    <x v="10"/>
    <x v="2"/>
    <x v="2"/>
    <n v="0.1"/>
    <n v="2.1615857964674131E-8"/>
    <n v="0"/>
    <n v="0"/>
    <n v="0"/>
    <n v="127"/>
    <n v="0"/>
    <n v="5.3424920179326752E-4"/>
    <n v="5.3424920179635229E-4"/>
    <x v="0"/>
    <x v="0"/>
  </r>
  <r>
    <x v="159"/>
    <n v="0"/>
    <n v="0"/>
    <n v="0"/>
    <x v="1"/>
    <x v="10"/>
    <x v="2"/>
    <x v="2"/>
    <n v="0.1"/>
    <n v="2.1615857964674131E-8"/>
    <n v="0"/>
    <n v="0"/>
    <n v="0"/>
    <n v="128"/>
    <n v="0"/>
    <n v="5.3424920179326752E-4"/>
    <n v="5.3424920179635229E-4"/>
    <x v="0"/>
    <x v="0"/>
  </r>
  <r>
    <x v="160"/>
    <n v="0"/>
    <n v="0"/>
    <n v="0"/>
    <x v="1"/>
    <x v="10"/>
    <x v="2"/>
    <x v="2"/>
    <n v="0.1"/>
    <n v="2.1615857964674131E-8"/>
    <n v="0"/>
    <n v="0"/>
    <n v="0"/>
    <n v="129"/>
    <n v="0"/>
    <n v="5.3424920179326752E-4"/>
    <n v="5.3424920179635229E-4"/>
    <x v="0"/>
    <x v="0"/>
  </r>
  <r>
    <x v="161"/>
    <n v="0"/>
    <n v="0"/>
    <n v="0"/>
    <x v="1"/>
    <x v="10"/>
    <x v="2"/>
    <x v="2"/>
    <n v="0.1"/>
    <n v="2.1615857964674131E-8"/>
    <n v="0"/>
    <n v="0"/>
    <n v="0"/>
    <n v="130"/>
    <n v="0"/>
    <n v="5.3424920179326752E-4"/>
    <n v="5.3424920179635229E-4"/>
    <x v="0"/>
    <x v="0"/>
  </r>
  <r>
    <x v="162"/>
    <n v="0"/>
    <n v="0"/>
    <n v="0"/>
    <x v="1"/>
    <x v="10"/>
    <x v="2"/>
    <x v="2"/>
    <n v="0.1"/>
    <n v="2.1615857964674131E-8"/>
    <n v="0"/>
    <n v="0"/>
    <n v="0"/>
    <n v="131"/>
    <n v="0"/>
    <n v="5.3424920179326752E-4"/>
    <n v="5.3424920179635229E-4"/>
    <x v="0"/>
    <x v="0"/>
  </r>
  <r>
    <x v="163"/>
    <n v="0"/>
    <n v="0"/>
    <n v="0"/>
    <x v="1"/>
    <x v="10"/>
    <x v="2"/>
    <x v="2"/>
    <n v="0.1"/>
    <n v="2.1615857964674131E-8"/>
    <n v="0"/>
    <n v="0"/>
    <n v="0"/>
    <n v="132"/>
    <n v="0"/>
    <n v="5.3424920179326752E-4"/>
    <n v="5.3424920179635229E-4"/>
    <x v="0"/>
    <x v="0"/>
  </r>
  <r>
    <x v="164"/>
    <n v="0"/>
    <n v="0"/>
    <n v="0"/>
    <x v="1"/>
    <x v="10"/>
    <x v="2"/>
    <x v="2"/>
    <n v="0.1"/>
    <n v="2.1615857964674131E-8"/>
    <n v="0"/>
    <n v="0"/>
    <n v="0"/>
    <n v="133"/>
    <n v="0"/>
    <n v="5.3424920179326752E-4"/>
    <n v="5.3424920179635229E-4"/>
    <x v="0"/>
    <x v="0"/>
  </r>
  <r>
    <x v="165"/>
    <n v="0"/>
    <n v="0"/>
    <n v="0"/>
    <x v="1"/>
    <x v="10"/>
    <x v="2"/>
    <x v="2"/>
    <n v="0.1"/>
    <n v="2.1615857964674131E-8"/>
    <n v="0"/>
    <n v="0"/>
    <n v="0"/>
    <n v="134"/>
    <n v="0"/>
    <n v="5.3424920179326752E-4"/>
    <n v="5.3424920179635229E-4"/>
    <x v="0"/>
    <x v="0"/>
  </r>
  <r>
    <x v="166"/>
    <n v="0"/>
    <n v="0"/>
    <n v="0"/>
    <x v="1"/>
    <x v="10"/>
    <x v="2"/>
    <x v="2"/>
    <n v="0.1"/>
    <n v="2.1615857964674131E-8"/>
    <n v="0"/>
    <n v="0"/>
    <n v="0"/>
    <n v="135"/>
    <n v="0"/>
    <n v="5.3424920179326752E-4"/>
    <n v="5.3424920179635229E-4"/>
    <x v="0"/>
    <x v="0"/>
  </r>
  <r>
    <x v="167"/>
    <n v="0"/>
    <n v="0"/>
    <n v="0"/>
    <x v="1"/>
    <x v="10"/>
    <x v="2"/>
    <x v="2"/>
    <n v="0.1"/>
    <n v="2.1615857964674131E-8"/>
    <n v="0"/>
    <n v="0"/>
    <n v="0"/>
    <n v="136"/>
    <n v="1.272369852485881E-5"/>
    <n v="5.4697290031812632E-4"/>
    <n v="5.4697290032135984E-4"/>
    <x v="0"/>
    <x v="0"/>
  </r>
  <r>
    <x v="168"/>
    <n v="0"/>
    <n v="0"/>
    <n v="0"/>
    <x v="1"/>
    <x v="10"/>
    <x v="2"/>
    <x v="2"/>
    <n v="0.1"/>
    <n v="2.1615857964674131E-8"/>
    <n v="0"/>
    <n v="0"/>
    <n v="0"/>
    <n v="137"/>
    <n v="1.2723860419422861E-5"/>
    <n v="5.5969676073754917E-4"/>
    <n v="5.5969676074093481E-4"/>
    <x v="0"/>
    <x v="0"/>
  </r>
  <r>
    <x v="169"/>
    <n v="0"/>
    <n v="0"/>
    <n v="0"/>
    <x v="1"/>
    <x v="10"/>
    <x v="2"/>
    <x v="2"/>
    <n v="0.1"/>
    <n v="2.1615857964674131E-8"/>
    <n v="0"/>
    <n v="0"/>
    <n v="0"/>
    <n v="138"/>
    <n v="0"/>
    <n v="5.5969676073754917E-4"/>
    <n v="5.5969676074093481E-4"/>
    <x v="0"/>
    <x v="0"/>
  </r>
  <r>
    <x v="170"/>
    <n v="0"/>
    <n v="0"/>
    <n v="0"/>
    <x v="1"/>
    <x v="10"/>
    <x v="2"/>
    <x v="2"/>
    <n v="0.1"/>
    <n v="2.1615857964674131E-8"/>
    <n v="0"/>
    <n v="0"/>
    <n v="0"/>
    <n v="139"/>
    <n v="1.2724022318106821E-5"/>
    <n v="5.7242078305565593E-4"/>
    <n v="5.7242078305919726E-4"/>
    <x v="0"/>
    <x v="0"/>
  </r>
  <r>
    <x v="171"/>
    <n v="0"/>
    <n v="0"/>
    <n v="0"/>
    <x v="1"/>
    <x v="10"/>
    <x v="2"/>
    <x v="2"/>
    <n v="0.1"/>
    <n v="2.1615857964674131E-8"/>
    <n v="0"/>
    <n v="0"/>
    <n v="0"/>
    <n v="140"/>
    <n v="0"/>
    <n v="5.7242078305565593E-4"/>
    <n v="5.7242078305919726E-4"/>
    <x v="0"/>
    <x v="0"/>
  </r>
  <r>
    <x v="172"/>
    <n v="0"/>
    <n v="0"/>
    <n v="0"/>
    <x v="1"/>
    <x v="10"/>
    <x v="2"/>
    <x v="2"/>
    <n v="0.1"/>
    <n v="2.1615857964674131E-8"/>
    <n v="0"/>
    <n v="0"/>
    <n v="0"/>
    <n v="141"/>
    <n v="0"/>
    <n v="5.7242078305565593E-4"/>
    <n v="5.7242078305919726E-4"/>
    <x v="0"/>
    <x v="0"/>
  </r>
  <r>
    <x v="173"/>
    <n v="0"/>
    <n v="0"/>
    <n v="0"/>
    <x v="1"/>
    <x v="10"/>
    <x v="2"/>
    <x v="2"/>
    <n v="0.1"/>
    <n v="2.1615857964674131E-8"/>
    <n v="0"/>
    <n v="0"/>
    <n v="0"/>
    <n v="142"/>
    <n v="0"/>
    <n v="5.7242078305565593E-4"/>
    <n v="5.7242078305919726E-4"/>
    <x v="0"/>
    <x v="0"/>
  </r>
  <r>
    <x v="174"/>
    <n v="0"/>
    <n v="0"/>
    <n v="0"/>
    <x v="1"/>
    <x v="10"/>
    <x v="2"/>
    <x v="2"/>
    <n v="0.1"/>
    <n v="2.1615857964674131E-8"/>
    <n v="0"/>
    <n v="0"/>
    <n v="0"/>
    <n v="143"/>
    <n v="0"/>
    <n v="5.7242078305565593E-4"/>
    <n v="5.7242078305919726E-4"/>
    <x v="0"/>
    <x v="0"/>
  </r>
  <r>
    <x v="175"/>
    <n v="0"/>
    <n v="0"/>
    <n v="0"/>
    <x v="1"/>
    <x v="10"/>
    <x v="2"/>
    <x v="2"/>
    <n v="0.1"/>
    <n v="2.1615857964674131E-8"/>
    <n v="0"/>
    <n v="0"/>
    <n v="0"/>
    <n v="144"/>
    <n v="0"/>
    <n v="5.7242078305565593E-4"/>
    <n v="5.7242078305919726E-4"/>
    <x v="0"/>
    <x v="0"/>
  </r>
  <r>
    <x v="176"/>
    <n v="0"/>
    <n v="0"/>
    <n v="0"/>
    <x v="1"/>
    <x v="10"/>
    <x v="2"/>
    <x v="2"/>
    <n v="0.1"/>
    <n v="2.1615857964674131E-8"/>
    <n v="0"/>
    <n v="0"/>
    <n v="0"/>
    <n v="145"/>
    <n v="0"/>
    <n v="5.7242078305565593E-4"/>
    <n v="5.7242078305919726E-4"/>
    <x v="0"/>
    <x v="0"/>
  </r>
  <r>
    <x v="177"/>
    <n v="0"/>
    <n v="0"/>
    <n v="0"/>
    <x v="1"/>
    <x v="10"/>
    <x v="2"/>
    <x v="2"/>
    <n v="0.1"/>
    <n v="2.1615857964674131E-8"/>
    <n v="0"/>
    <n v="0"/>
    <n v="0"/>
    <n v="146"/>
    <n v="0"/>
    <n v="5.7242078305565593E-4"/>
    <n v="5.7242078305919726E-4"/>
    <x v="0"/>
    <x v="0"/>
  </r>
  <r>
    <x v="178"/>
    <n v="0"/>
    <n v="0"/>
    <n v="0"/>
    <x v="1"/>
    <x v="10"/>
    <x v="2"/>
    <x v="2"/>
    <n v="0.1"/>
    <n v="2.1615857964674131E-8"/>
    <n v="0"/>
    <n v="0"/>
    <n v="0"/>
    <n v="147"/>
    <n v="0"/>
    <n v="5.7242078305565593E-4"/>
    <n v="5.7242078305919726E-4"/>
    <x v="0"/>
    <x v="0"/>
  </r>
  <r>
    <x v="179"/>
    <n v="0"/>
    <n v="0"/>
    <n v="0"/>
    <x v="1"/>
    <x v="10"/>
    <x v="2"/>
    <x v="2"/>
    <n v="0.1"/>
    <n v="2.1615857964674131E-8"/>
    <n v="0"/>
    <n v="0"/>
    <n v="0"/>
    <n v="148"/>
    <n v="0"/>
    <n v="5.7242078305565593E-4"/>
    <n v="5.7242078305919726E-4"/>
    <x v="0"/>
    <x v="0"/>
  </r>
  <r>
    <x v="180"/>
    <n v="0"/>
    <n v="0"/>
    <n v="0"/>
    <x v="1"/>
    <x v="10"/>
    <x v="2"/>
    <x v="2"/>
    <n v="0.1"/>
    <n v="2.1615857964674131E-8"/>
    <n v="0"/>
    <n v="0"/>
    <n v="0"/>
    <n v="149"/>
    <n v="0"/>
    <n v="5.7242078305565593E-4"/>
    <n v="5.7242078305919726E-4"/>
    <x v="0"/>
    <x v="0"/>
  </r>
  <r>
    <x v="181"/>
    <n v="0"/>
    <n v="0"/>
    <n v="0"/>
    <x v="1"/>
    <x v="10"/>
    <x v="2"/>
    <x v="2"/>
    <n v="0.1"/>
    <n v="2.1615857964674131E-8"/>
    <n v="0"/>
    <n v="0"/>
    <n v="0"/>
    <n v="150"/>
    <n v="0"/>
    <n v="5.7242078305565593E-4"/>
    <n v="5.7242078305919726E-4"/>
    <x v="0"/>
    <x v="0"/>
  </r>
  <r>
    <x v="182"/>
    <n v="0"/>
    <n v="0"/>
    <n v="0"/>
    <x v="1"/>
    <x v="10"/>
    <x v="2"/>
    <x v="2"/>
    <n v="0.1"/>
    <n v="2.1615857964674131E-8"/>
    <n v="0"/>
    <n v="0"/>
    <n v="0"/>
    <n v="151"/>
    <n v="0"/>
    <n v="5.7242078305565593E-4"/>
    <n v="5.7242078305919726E-4"/>
    <x v="0"/>
    <x v="0"/>
  </r>
  <r>
    <x v="183"/>
    <n v="0"/>
    <n v="0"/>
    <n v="0"/>
    <x v="1"/>
    <x v="10"/>
    <x v="2"/>
    <x v="2"/>
    <n v="0.1"/>
    <n v="2.1615857964674131E-8"/>
    <n v="0"/>
    <n v="0"/>
    <n v="0"/>
    <n v="152"/>
    <n v="0"/>
    <n v="5.7242078305565593E-4"/>
    <n v="5.7242078305919726E-4"/>
    <x v="0"/>
    <x v="0"/>
  </r>
  <r>
    <x v="184"/>
    <n v="0"/>
    <n v="0"/>
    <n v="0"/>
    <x v="1"/>
    <x v="10"/>
    <x v="2"/>
    <x v="2"/>
    <n v="0.1"/>
    <n v="2.1615857964674131E-8"/>
    <n v="0"/>
    <n v="0"/>
    <n v="0"/>
    <n v="153"/>
    <n v="0"/>
    <n v="5.7242078305565593E-4"/>
    <n v="5.7242078305919726E-4"/>
    <x v="0"/>
    <x v="0"/>
  </r>
  <r>
    <x v="185"/>
    <n v="0"/>
    <n v="0"/>
    <n v="0"/>
    <x v="1"/>
    <x v="10"/>
    <x v="2"/>
    <x v="2"/>
    <n v="0.1"/>
    <n v="2.1615857964674131E-8"/>
    <n v="0"/>
    <n v="0"/>
    <n v="0"/>
    <n v="154"/>
    <n v="0"/>
    <n v="5.7242078305565593E-4"/>
    <n v="5.7242078305919726E-4"/>
    <x v="0"/>
    <x v="0"/>
  </r>
  <r>
    <x v="186"/>
    <n v="0"/>
    <n v="0"/>
    <n v="0"/>
    <x v="1"/>
    <x v="10"/>
    <x v="2"/>
    <x v="2"/>
    <n v="0.1"/>
    <n v="2.1615857964674131E-8"/>
    <n v="0"/>
    <n v="0"/>
    <n v="0"/>
    <n v="155"/>
    <n v="0"/>
    <n v="5.7242078305565593E-4"/>
    <n v="5.7242078305919726E-4"/>
    <x v="0"/>
    <x v="0"/>
  </r>
  <r>
    <x v="187"/>
    <n v="0"/>
    <n v="0"/>
    <n v="0"/>
    <x v="1"/>
    <x v="10"/>
    <x v="2"/>
    <x v="2"/>
    <n v="0.1"/>
    <n v="2.1615857964674131E-8"/>
    <n v="0"/>
    <n v="0"/>
    <n v="0"/>
    <n v="156"/>
    <n v="0"/>
    <n v="5.7242078305565593E-4"/>
    <n v="5.7242078305919726E-4"/>
    <x v="0"/>
    <x v="0"/>
  </r>
  <r>
    <x v="188"/>
    <n v="0"/>
    <n v="0"/>
    <n v="0"/>
    <x v="1"/>
    <x v="10"/>
    <x v="2"/>
    <x v="2"/>
    <n v="0.1"/>
    <n v="2.1615857964674131E-8"/>
    <n v="0"/>
    <n v="0"/>
    <n v="0"/>
    <n v="157"/>
    <n v="0"/>
    <n v="5.7242078305565593E-4"/>
    <n v="5.7242078305919726E-4"/>
    <x v="0"/>
    <x v="0"/>
  </r>
  <r>
    <x v="189"/>
    <n v="0"/>
    <n v="0"/>
    <n v="0"/>
    <x v="1"/>
    <x v="10"/>
    <x v="2"/>
    <x v="2"/>
    <n v="0.1"/>
    <n v="2.1615857964674131E-8"/>
    <n v="0"/>
    <n v="0"/>
    <n v="0"/>
    <n v="158"/>
    <n v="0"/>
    <n v="5.7242078305565593E-4"/>
    <n v="5.7242078305919726E-4"/>
    <x v="0"/>
    <x v="0"/>
  </r>
  <r>
    <x v="190"/>
    <n v="0"/>
    <n v="0"/>
    <n v="0"/>
    <x v="1"/>
    <x v="10"/>
    <x v="2"/>
    <x v="2"/>
    <n v="0.1"/>
    <n v="2.1615857964674131E-8"/>
    <n v="0"/>
    <n v="0"/>
    <n v="0"/>
    <n v="159"/>
    <n v="0"/>
    <n v="5.7242078305565593E-4"/>
    <n v="5.7242078305919726E-4"/>
    <x v="0"/>
    <x v="0"/>
  </r>
  <r>
    <x v="191"/>
    <n v="0"/>
    <n v="0"/>
    <n v="0"/>
    <x v="1"/>
    <x v="10"/>
    <x v="2"/>
    <x v="2"/>
    <n v="0.1"/>
    <n v="2.1615857964674131E-8"/>
    <n v="0"/>
    <n v="0"/>
    <n v="0"/>
    <n v="160"/>
    <n v="0"/>
    <n v="5.7242078305565593E-4"/>
    <n v="5.7242078305919726E-4"/>
    <x v="0"/>
    <x v="0"/>
  </r>
  <r>
    <x v="192"/>
    <n v="0"/>
    <n v="0"/>
    <n v="0"/>
    <x v="1"/>
    <x v="10"/>
    <x v="2"/>
    <x v="2"/>
    <n v="0.1"/>
    <n v="2.1615857964674131E-8"/>
    <n v="0"/>
    <n v="0"/>
    <n v="0"/>
    <n v="161"/>
    <n v="0"/>
    <n v="5.7242078305565593E-4"/>
    <n v="5.7242078305919726E-4"/>
    <x v="0"/>
    <x v="0"/>
  </r>
  <r>
    <x v="57"/>
    <m/>
    <m/>
    <m/>
    <x v="2"/>
    <x v="0"/>
    <x v="1"/>
    <x v="0"/>
    <n v="76.0149141321927"/>
    <n v="26.176810264172389"/>
    <n v="1.6543912991299749E-4"/>
    <n v="0"/>
    <n v="0"/>
    <n v="0"/>
    <n v="1.2551226188388509E-4"/>
    <n v="0"/>
    <n v="0"/>
    <x v="0"/>
    <x v="0"/>
  </r>
  <r>
    <x v="58"/>
    <m/>
    <m/>
    <m/>
    <x v="2"/>
    <x v="0"/>
    <x v="1"/>
    <x v="0"/>
    <n v="76.0149141321927"/>
    <n v="26.176810264172389"/>
    <n v="1.8137818833822809E-4"/>
    <n v="0"/>
    <n v="0"/>
    <n v="1"/>
    <n v="1.2315941818005679E-4"/>
    <n v="0"/>
    <n v="0"/>
    <x v="0"/>
    <x v="0"/>
  </r>
  <r>
    <x v="59"/>
    <n v="0.91049264279105857"/>
    <m/>
    <m/>
    <x v="2"/>
    <x v="0"/>
    <x v="1"/>
    <x v="0"/>
    <n v="76.0149141321927"/>
    <n v="26.176810264172389"/>
    <n v="1.43216548439548E-4"/>
    <n v="1.43216548439548E-4"/>
    <n v="1.439989552924711E-4"/>
    <n v="2"/>
    <n v="1.516016480107645E-4"/>
    <n v="1.516016480107645E-4"/>
    <n v="1.5190285792046881E-4"/>
    <x v="0"/>
    <x v="0"/>
  </r>
  <r>
    <x v="60"/>
    <n v="0.92134528083299572"/>
    <m/>
    <m/>
    <x v="2"/>
    <x v="0"/>
    <x v="1"/>
    <x v="0"/>
    <n v="76.0149141321927"/>
    <n v="26.176810264172389"/>
    <n v="1.209543939749695E-4"/>
    <n v="2.6417094241451761E-4"/>
    <n v="2.6684118542017208E-4"/>
    <n v="3"/>
    <n v="1.2556251430555741E-4"/>
    <n v="2.7716416231632178E-4"/>
    <n v="2.781720492676339E-4"/>
    <x v="0"/>
    <x v="0"/>
  </r>
  <r>
    <x v="61"/>
    <n v="0.94771960752255768"/>
    <m/>
    <m/>
    <x v="2"/>
    <x v="0"/>
    <x v="1"/>
    <x v="0"/>
    <n v="76.0149141321927"/>
    <n v="26.176810264172389"/>
    <n v="1.591728110732278E-4"/>
    <n v="4.2334375348774541E-4"/>
    <n v="4.3022910682924067E-4"/>
    <n v="4"/>
    <n v="1.5638291098378089E-4"/>
    <n v="4.335470733001027E-4"/>
    <n v="4.3601654310501561E-4"/>
    <x v="0"/>
    <x v="0"/>
  </r>
  <r>
    <x v="62"/>
    <n v="1"/>
    <m/>
    <m/>
    <x v="2"/>
    <x v="0"/>
    <x v="1"/>
    <x v="0"/>
    <n v="76.0149141321927"/>
    <n v="26.176810264172389"/>
    <n v="1.623823726359089E-4"/>
    <n v="5.8572612612365423E-4"/>
    <n v="5.9896123339065019E-4"/>
    <n v="5"/>
    <n v="1.3744759831960969E-4"/>
    <n v="5.7099467161971233E-4"/>
    <n v="5.7528328909737679E-4"/>
    <x v="0"/>
    <x v="0"/>
  </r>
  <r>
    <x v="63"/>
    <n v="0.99197705209527987"/>
    <n v="0.34344190042267858"/>
    <n v="2.8651672107351982"/>
    <x v="2"/>
    <x v="0"/>
    <x v="1"/>
    <x v="0"/>
    <n v="76.0149141321927"/>
    <n v="26.176810264172389"/>
    <n v="1.2100793253606911E-4"/>
    <n v="7.0673405865972333E-4"/>
    <n v="7.2606232312886858E-4"/>
    <n v="6"/>
    <n v="1.2561518870053779E-4"/>
    <n v="6.966098603202501E-4"/>
    <n v="7.0299999143432781E-4"/>
    <x v="0"/>
    <x v="0"/>
  </r>
  <r>
    <x v="64"/>
    <n v="0.99495524734067642"/>
    <n v="0.55871555151929275"/>
    <n v="1.771806676078469"/>
    <x v="2"/>
    <x v="0"/>
    <x v="1"/>
    <x v="0"/>
    <n v="76.0149141321927"/>
    <n v="26.176810264172389"/>
    <n v="1.178375849117388E-4"/>
    <n v="8.2457164357146214E-4"/>
    <n v="8.5096210318518167E-4"/>
    <n v="7"/>
    <n v="1.1614883656812531E-4"/>
    <n v="8.1275869688837536E-4"/>
    <n v="8.2146623491762525E-4"/>
    <x v="0"/>
    <x v="0"/>
  </r>
  <r>
    <x v="65"/>
    <n v="1.0180274422963349"/>
    <n v="0.69826602604129595"/>
    <n v="1.484219243980696"/>
    <x v="2"/>
    <x v="0"/>
    <x v="1"/>
    <x v="0"/>
    <n v="76.0149141321927"/>
    <n v="26.176810264172389"/>
    <n v="1.6244754333815089E-4"/>
    <n v="9.8701918690961301E-4"/>
    <n v="1.0249899722844099E-3"/>
    <n v="8"/>
    <n v="1.422414408611371E-4"/>
    <n v="9.5500013774951244E-4"/>
    <n v="9.6703718875256839E-4"/>
    <x v="0"/>
    <x v="0"/>
  </r>
  <r>
    <x v="66"/>
    <n v="0.97568708009027372"/>
    <n v="0.72409224711701659"/>
    <n v="1.31470165858749"/>
    <x v="2"/>
    <x v="0"/>
    <x v="1"/>
    <x v="0"/>
    <n v="76.0149141321927"/>
    <n v="26.176810264172389"/>
    <n v="1.1149887955177449E-4"/>
    <n v="1.098518066461388E-3"/>
    <n v="1.1456870000401841E-3"/>
    <n v="9"/>
    <n v="1.56488957178192E-4"/>
    <n v="1.1114890949277039E-3"/>
    <n v="1.1278165814697079E-3"/>
    <x v="0"/>
    <x v="0"/>
  </r>
  <r>
    <x v="67"/>
    <n v="0.97841050053389877"/>
    <n v="0.76225835305123257"/>
    <n v="1.2558565002575359"/>
    <x v="2"/>
    <x v="0"/>
    <x v="1"/>
    <x v="0"/>
    <n v="76.0149141321927"/>
    <n v="26.176810264172389"/>
    <n v="1.3062878662839641E-4"/>
    <n v="1.2291468530897839E-3"/>
    <n v="1.2883995323858301E-3"/>
    <n v="10"/>
    <n v="1.3279771607444679E-4"/>
    <n v="1.2442868110021509E-3"/>
    <n v="1.264772743798565E-3"/>
    <x v="0"/>
    <x v="0"/>
  </r>
  <r>
    <x v="68"/>
    <n v="0.94081565410504153"/>
    <n v="0.75349622272872951"/>
    <n v="1.1747027633445211"/>
    <x v="2"/>
    <x v="0"/>
    <x v="1"/>
    <x v="0"/>
    <n v="76.0149141321927"/>
    <n v="26.176810264172389"/>
    <n v="8.6033154681729374E-5"/>
    <n v="1.315180007771513E-3"/>
    <n v="1.3831681121733519E-3"/>
    <n v="11"/>
    <n v="1.4230283965612639E-4"/>
    <n v="1.386589650658277E-3"/>
    <n v="1.412061062192138E-3"/>
    <x v="0"/>
    <x v="0"/>
  </r>
  <r>
    <x v="69"/>
    <n v="0.9529100549880537"/>
    <n v="0.78312211912958962"/>
    <n v="1.159509546105765"/>
    <x v="2"/>
    <x v="0"/>
    <x v="1"/>
    <x v="0"/>
    <n v="76.0149141321927"/>
    <n v="26.176810264172389"/>
    <n v="1.3703104730689719E-4"/>
    <n v="1.4522110550784101E-3"/>
    <n v="1.5353982652644949E-3"/>
    <n v="12"/>
    <n v="1.3046206122468279E-4"/>
    <n v="1.5170517118829601E-3"/>
    <n v="1.5475766924835459E-3"/>
    <x v="0"/>
    <x v="0"/>
  </r>
  <r>
    <x v="70"/>
    <n v="0.93495386161118765"/>
    <n v="0.78189599993478864"/>
    <n v="1.117973136343678"/>
    <x v="2"/>
    <x v="0"/>
    <x v="1"/>
    <x v="0"/>
    <n v="76.0149141321927"/>
    <n v="26.176810264172389"/>
    <n v="1.051760983505536E-4"/>
    <n v="1.5573871534289639E-3"/>
    <n v="1.653320562610734E-3"/>
    <n v="13"/>
    <n v="1.4471419564755729E-4"/>
    <n v="1.6617659075305179E-3"/>
    <n v="1.6984389145405709E-3"/>
    <x v="0"/>
    <x v="0"/>
  </r>
  <r>
    <x v="71"/>
    <n v="0.93452577141305138"/>
    <n v="0.79527480181872967"/>
    <n v="1.09815929718621"/>
    <x v="2"/>
    <x v="0"/>
    <x v="1"/>
    <x v="0"/>
    <n v="76.0149141321927"/>
    <n v="26.176810264172389"/>
    <n v="1.4662756624510799E-4"/>
    <n v="1.7040147196740721E-3"/>
    <n v="1.819299114887772E-3"/>
    <n v="14"/>
    <n v="1.6371835259979109E-4"/>
    <n v="1.8254842601303091E-3"/>
    <n v="1.8698030770688699E-3"/>
    <x v="0"/>
    <x v="0"/>
  </r>
  <r>
    <x v="72"/>
    <n v="0.92667055208293136"/>
    <n v="0.79897119039911113"/>
    <n v="1.074780070190926"/>
    <x v="2"/>
    <x v="0"/>
    <x v="1"/>
    <x v="0"/>
    <n v="76.0149141321927"/>
    <n v="26.176810264172389"/>
    <n v="1.338961223133061E-4"/>
    <n v="1.8379108419873779E-3"/>
    <n v="1.9724905260499869E-3"/>
    <n v="15"/>
    <n v="1.6611847607887509E-4"/>
    <n v="1.9916027362091842E-3"/>
    <n v="2.044431708684253E-3"/>
    <x v="0"/>
    <x v="0"/>
  </r>
  <r>
    <x v="73"/>
    <n v="0.92646363237518503"/>
    <n v="0.80870598914473069"/>
    <n v="1.0613682520412371"/>
    <x v="2"/>
    <x v="0"/>
    <x v="1"/>
    <x v="0"/>
    <n v="76.0149141321927"/>
    <n v="26.176810264172389"/>
    <n v="1.626122546264993E-4"/>
    <n v="2.0005230966138781E-3"/>
    <n v="2.160645140191915E-3"/>
    <n v="16"/>
    <n v="1.85135956779749E-4"/>
    <n v="2.1767386929889328E-3"/>
    <n v="2.2399489128953499E-3"/>
    <x v="0"/>
    <x v="0"/>
  </r>
  <r>
    <x v="74"/>
    <n v="0.91766310877778157"/>
    <n v="0.81028717181293142"/>
    <n v="1.039268065083125"/>
    <x v="2"/>
    <x v="0"/>
    <x v="1"/>
    <x v="0"/>
    <n v="76.0149141321927"/>
    <n v="26.176810264172389"/>
    <n v="1.817744057075543E-4"/>
    <n v="2.182297502321432E-3"/>
    <n v="2.3737432605668721E-3"/>
    <n v="17"/>
    <n v="2.302810031910628E-4"/>
    <n v="2.4070196961799959E-3"/>
    <n v="2.4844686223819941E-3"/>
    <x v="0"/>
    <x v="0"/>
  </r>
  <r>
    <x v="75"/>
    <n v="0.89004796609510517"/>
    <n v="0.79219447201050197"/>
    <n v="0.99998852546844286"/>
    <x v="2"/>
    <x v="0"/>
    <x v="1"/>
    <x v="0"/>
    <n v="76.0149141321927"/>
    <n v="26.176810264172389"/>
    <n v="1.3396018213101521E-4"/>
    <n v="2.3162576844524469E-3"/>
    <n v="2.5326830696261152E-3"/>
    <n v="18"/>
    <n v="2.3270889884109309E-4"/>
    <n v="2.6397285950210889E-3"/>
    <n v="2.7330682655323409E-3"/>
    <x v="0"/>
    <x v="0"/>
  </r>
  <r>
    <x v="76"/>
    <n v="0.89635493397644639"/>
    <n v="0.8041552059625765"/>
    <n v="0.99912574302392876"/>
    <x v="2"/>
    <x v="0"/>
    <x v="1"/>
    <x v="0"/>
    <n v="76.0149141321927"/>
    <n v="26.176810264172389"/>
    <n v="1.9140282377597961E-4"/>
    <n v="2.5076605082284269E-3"/>
    <n v="2.762603642984517E-3"/>
    <n v="19"/>
    <n v="2.1138460557509621E-4"/>
    <n v="2.8511132005961848E-3"/>
    <n v="2.9602037953947819E-3"/>
    <x v="0"/>
    <x v="0"/>
  </r>
  <r>
    <x v="77"/>
    <n v="0.89623756613174388"/>
    <n v="0.80856949162363456"/>
    <n v="0.99341093532086611"/>
    <x v="2"/>
    <x v="0"/>
    <x v="1"/>
    <x v="0"/>
    <n v="76.0149141321927"/>
    <n v="26.176810264172389"/>
    <n v="1.5314864062656309E-4"/>
    <n v="2.6608091488549901E-3"/>
    <n v="2.948996203985821E-3"/>
    <n v="20"/>
    <n v="1.8529516622680349E-4"/>
    <n v="3.0364083668229891E-3"/>
    <n v="3.1603422288782289E-3"/>
    <x v="0"/>
    <x v="0"/>
  </r>
  <r>
    <x v="78"/>
    <n v="0.8997733339221724"/>
    <n v="0.81552200275108766"/>
    <n v="0.99272864460595489"/>
    <x v="2"/>
    <x v="0"/>
    <x v="1"/>
    <x v="0"/>
    <n v="76.0149141321927"/>
    <n v="26.176810264172389"/>
    <n v="1.467894595039709E-4"/>
    <n v="2.807598608358961E-3"/>
    <n v="3.129697392096249E-3"/>
    <n v="21"/>
    <n v="1.6631977152739341E-4"/>
    <n v="3.2027281383503821E-3"/>
    <n v="3.3408138254896001E-3"/>
    <x v="0"/>
    <x v="0"/>
  </r>
  <r>
    <x v="79"/>
    <n v="0.90106615780185495"/>
    <n v="0.82020613405941889"/>
    <n v="0.98989776718370504"/>
    <x v="2"/>
    <x v="0"/>
    <x v="1"/>
    <x v="0"/>
    <n v="76.0149141321927"/>
    <n v="26.176810264172389"/>
    <n v="1.5000279288644719E-4"/>
    <n v="2.9576014012454078E-3"/>
    <n v="3.3164490912146408E-3"/>
    <n v="22"/>
    <n v="1.7823045720517561E-4"/>
    <n v="3.3809585955555579E-3"/>
    <n v="3.53508369696588E-3"/>
    <x v="0"/>
    <x v="0"/>
  </r>
  <r>
    <x v="80"/>
    <n v="0.90078692193251375"/>
    <n v="0.82237179474163391"/>
    <n v="0.98667911997100666"/>
    <x v="2"/>
    <x v="0"/>
    <x v="1"/>
    <x v="0"/>
    <n v="76.0149141321927"/>
    <n v="26.176810264172389"/>
    <n v="1.117188261747736E-4"/>
    <n v="3.069320227420182E-3"/>
    <n v="3.4569278373363182E-3"/>
    <n v="23"/>
    <n v="1.378533385270382E-4"/>
    <n v="3.5188119340825962E-3"/>
    <n v="3.685965669194974E-3"/>
    <x v="0"/>
    <x v="0"/>
  </r>
  <r>
    <x v="81"/>
    <n v="0.91120605599575355"/>
    <n v="0.83408966480557656"/>
    <n v="0.99545230149431907"/>
    <x v="2"/>
    <x v="0"/>
    <x v="1"/>
    <x v="0"/>
    <n v="76.0149141321927"/>
    <n v="26.176810264172389"/>
    <n v="1.213088588877898E-4"/>
    <n v="3.190629086307972E-3"/>
    <n v="3.6108224667957159E-3"/>
    <n v="24"/>
    <n v="1.093454723744203E-4"/>
    <n v="3.628157406457016E-3"/>
    <n v="3.8060332926597089E-3"/>
    <x v="0"/>
    <x v="0"/>
  </r>
  <r>
    <x v="82"/>
    <n v="0.90853313897975629"/>
    <n v="0.83381280472248909"/>
    <n v="0.98994937466705235"/>
    <x v="2"/>
    <x v="0"/>
    <x v="1"/>
    <x v="0"/>
    <n v="76.0149141321927"/>
    <n v="26.176810264172389"/>
    <n v="1.11744864242506E-4"/>
    <n v="3.3023739505504781E-3"/>
    <n v="3.7538452320814292E-3"/>
    <n v="25"/>
    <n v="1.4739760053883639E-4"/>
    <n v="3.775555006995853E-3"/>
    <n v="3.9684291809347393E-3"/>
    <x v="0"/>
    <x v="0"/>
  </r>
  <r>
    <x v="83"/>
    <n v="0.91221170083966374"/>
    <n v="0.83919434709170193"/>
    <n v="0.9915822121926926"/>
    <x v="2"/>
    <x v="0"/>
    <x v="1"/>
    <x v="0"/>
    <n v="76.0149141321927"/>
    <n v="26.176810264172389"/>
    <n v="1.181438642400462E-4"/>
    <n v="3.4205178147905242E-3"/>
    <n v="3.9063851701904781E-3"/>
    <n v="26"/>
    <n v="1.307741235539261E-4"/>
    <n v="3.9063291305497794E-3"/>
    <n v="4.1130355980805392E-3"/>
    <x v="0"/>
    <x v="0"/>
  </r>
  <r>
    <x v="84"/>
    <n v="0.91226612817548114"/>
    <n v="0.84094295744268588"/>
    <n v="0.98963845436924747"/>
    <x v="2"/>
    <x v="0"/>
    <x v="1"/>
    <x v="0"/>
    <n v="76.0149141321927"/>
    <n v="26.176810264172389"/>
    <n v="1.0218973449142181E-4"/>
    <n v="3.5227075492819458E-3"/>
    <n v="4.0394355805361808E-3"/>
    <n v="27"/>
    <n v="1.2603488329326261E-4"/>
    <n v="4.0323640138430414E-3"/>
    <n v="4.2528707168942572E-3"/>
    <x v="0"/>
    <x v="0"/>
  </r>
  <r>
    <x v="85"/>
    <n v="0.90326054270843559"/>
    <n v="0.8339370546292858"/>
    <n v="0.97834675109457103"/>
    <x v="2"/>
    <x v="0"/>
    <x v="1"/>
    <x v="0"/>
    <n v="76.0149141321927"/>
    <n v="26.176810264172389"/>
    <n v="7.0261500559059829E-5"/>
    <n v="3.592969049841006E-3"/>
    <n v="4.1315170723201884E-3"/>
    <n v="28"/>
    <n v="1.2605077008738061E-4"/>
    <n v="4.1584147839304223E-3"/>
    <n v="4.3931856541370136E-3"/>
    <x v="0"/>
    <x v="0"/>
  </r>
  <r>
    <x v="86"/>
    <n v="0.90149393260008315"/>
    <n v="0.833915614948185"/>
    <n v="0.97454861852569996"/>
    <x v="2"/>
    <x v="0"/>
    <x v="1"/>
    <x v="0"/>
    <n v="76.0149141321927"/>
    <n v="26.176810264172389"/>
    <n v="1.0540150797793941E-4"/>
    <n v="3.698370557818945E-3"/>
    <n v="4.270576988932415E-3"/>
    <n v="29"/>
    <n v="1.403393598309135E-4"/>
    <n v="4.2987541437613354E-3"/>
    <n v="4.5499517569911234E-3"/>
    <x v="0"/>
    <x v="0"/>
  </r>
  <r>
    <x v="87"/>
    <n v="0.90057104184319026"/>
    <n v="0.83439283460343439"/>
    <n v="0.97199804189592565"/>
    <x v="2"/>
    <x v="0"/>
    <x v="1"/>
    <x v="0"/>
    <n v="76.0149141321927"/>
    <n v="26.176810264172389"/>
    <n v="9.2634739690752938E-5"/>
    <n v="3.7910052975096979E-3"/>
    <n v="4.3937165588978366E-3"/>
    <n v="30"/>
    <n v="1.2132616651554861E-4"/>
    <n v="4.4200803102768839E-3"/>
    <n v="4.6859440979853404E-3"/>
    <x v="0"/>
    <x v="0"/>
  </r>
  <r>
    <x v="88"/>
    <n v="0.91345986375328614"/>
    <n v="0.8479025428516116"/>
    <n v="0.98408588312748935"/>
    <x v="2"/>
    <x v="0"/>
    <x v="1"/>
    <x v="0"/>
    <n v="76.0149141321927"/>
    <n v="26.176810264172389"/>
    <n v="1.3417587282367081E-4"/>
    <n v="3.9251811703333687E-3"/>
    <n v="4.5736214598990476E-3"/>
    <n v="31"/>
    <n v="1.094440718093857E-4"/>
    <n v="4.5295243820862698E-3"/>
    <n v="4.8089890870208329E-3"/>
    <x v="0"/>
    <x v="0"/>
  </r>
  <r>
    <x v="89"/>
    <n v="0.91588999589648856"/>
    <n v="0.8514746594169762"/>
    <n v="0.98517844930071352"/>
    <x v="2"/>
    <x v="0"/>
    <x v="1"/>
    <x v="0"/>
    <n v="76.0149141321927"/>
    <n v="26.176810264172389"/>
    <n v="1.0543653129970129E-4"/>
    <n v="4.0306177016330696E-3"/>
    <n v="4.7162853626360824E-3"/>
    <n v="32"/>
    <n v="1.213541699138958E-4"/>
    <n v="4.6508785520001658E-3"/>
    <n v="4.9458370496325487E-3"/>
    <x v="0"/>
    <x v="0"/>
  </r>
  <r>
    <x v="90"/>
    <n v="0.91599332727695892"/>
    <n v="0.85271532377873949"/>
    <n v="0.9839670429490569"/>
    <x v="2"/>
    <x v="0"/>
    <x v="1"/>
    <x v="0"/>
    <n v="76.0149141321927"/>
    <n v="26.176810264172389"/>
    <n v="9.2665523858182359E-5"/>
    <n v="4.1232832254912534E-3"/>
    <n v="4.8426166345883221E-3"/>
    <n v="33"/>
    <n v="1.166090563722062E-4"/>
    <n v="4.7674876083723724E-3"/>
    <n v="5.0777442597242841E-3"/>
    <x v="0"/>
    <x v="0"/>
  </r>
  <r>
    <x v="91"/>
    <n v="0.91837480229051038"/>
    <n v="0.85591645621788992"/>
    <n v="0.98539088874279956"/>
    <x v="2"/>
    <x v="0"/>
    <x v="1"/>
    <x v="0"/>
    <n v="76.0149141321927"/>
    <n v="26.176810264172389"/>
    <n v="8.6282517777395935E-5"/>
    <n v="4.2095657432686482E-3"/>
    <n v="4.961048662795153E-3"/>
    <n v="34"/>
    <n v="9.758129302956326E-5"/>
    <n v="4.8650689014019359E-3"/>
    <n v="5.188437290213936E-3"/>
    <x v="0"/>
    <x v="0"/>
  </r>
  <r>
    <x v="92"/>
    <n v="0.91254657732545008"/>
    <n v="0.85164853853240052"/>
    <n v="0.97779919545615757"/>
    <x v="2"/>
    <x v="0"/>
    <x v="1"/>
    <x v="0"/>
    <n v="76.0149141321927"/>
    <n v="26.176810264172389"/>
    <n v="9.2682108424513147E-5"/>
    <n v="4.3022478516931617E-3"/>
    <n v="5.0891331249267504E-3"/>
    <n v="35"/>
    <n v="1.475800445894759E-4"/>
    <n v="5.0126489459914117E-3"/>
    <n v="5.356385372658261E-3"/>
    <x v="0"/>
    <x v="0"/>
  </r>
  <r>
    <x v="93"/>
    <n v="0.90985036923865881"/>
    <n v="0.85005547285580119"/>
    <n v="0.97385137892542206"/>
    <x v="2"/>
    <x v="0"/>
    <x v="1"/>
    <x v="0"/>
    <n v="76.0149141321927"/>
    <n v="26.176810264172389"/>
    <n v="7.9905264361139114E-5"/>
    <n v="4.3821531160542996E-3"/>
    <n v="5.2002869742528816E-3"/>
    <n v="36"/>
    <n v="1.16651252169211E-4"/>
    <n v="5.1293001981606232E-3"/>
    <n v="5.4895959361637931E-3"/>
    <x v="0"/>
    <x v="0"/>
  </r>
  <r>
    <x v="94"/>
    <n v="0.91051562441444234"/>
    <n v="0.85161183952375863"/>
    <n v="0.97349363151930779"/>
    <x v="2"/>
    <x v="0"/>
    <x v="1"/>
    <x v="0"/>
    <n v="76.0149141321927"/>
    <n v="26.176810264172389"/>
    <n v="8.9501476834112853E-5"/>
    <n v="4.4716545928884131E-3"/>
    <n v="5.325594105174955E-3"/>
    <n v="37"/>
    <n v="1.119027637578981E-4"/>
    <n v="5.2412029619185209E-3"/>
    <n v="5.6177667705581682E-3"/>
    <x v="0"/>
    <x v="0"/>
  </r>
  <r>
    <x v="95"/>
    <n v="0.91242502885944865"/>
    <n v="0.85431230270679659"/>
    <n v="0.97449074612576392"/>
    <x v="2"/>
    <x v="0"/>
    <x v="1"/>
    <x v="0"/>
    <n v="76.0149141321927"/>
    <n v="26.176810264172389"/>
    <n v="9.2706403681307311E-5"/>
    <n v="4.5643609965697208E-3"/>
    <n v="5.4562903113961024E-3"/>
    <n v="38"/>
    <n v="1.0953398064580081E-4"/>
    <n v="5.3507369425643218E-3"/>
    <n v="5.7435885893821377E-3"/>
    <x v="0"/>
    <x v="0"/>
  </r>
  <r>
    <x v="96"/>
    <n v="0.91755622421731298"/>
    <n v="0.86001107235950613"/>
    <n v="0.97895184336416641"/>
    <x v="2"/>
    <x v="0"/>
    <x v="1"/>
    <x v="0"/>
    <n v="76.0149141321927"/>
    <n v="26.176810264172389"/>
    <n v="9.9109453684314864E-5"/>
    <n v="4.6634704502540357E-3"/>
    <n v="5.5970358549860674E-3"/>
    <n v="39"/>
    <n v="1.000197658942454E-4"/>
    <n v="5.4507567084585672E-3"/>
    <n v="5.8587969633091107E-3"/>
    <x v="0"/>
    <x v="0"/>
  </r>
  <r>
    <x v="97"/>
    <n v="0.91809296729470569"/>
    <n v="0.86118162749727167"/>
    <n v="0.97876530302391751"/>
    <x v="2"/>
    <x v="0"/>
    <x v="1"/>
    <x v="0"/>
    <n v="76.0149141321927"/>
    <n v="26.176810264172389"/>
    <n v="7.0341700827382262E-5"/>
    <n v="4.7338121510814178E-3"/>
    <n v="5.6975735581619403E-3"/>
    <n v="40"/>
    <n v="8.8120940093105754E-5"/>
    <n v="5.5388776485516726E-3"/>
    <n v="5.9605498504359681E-3"/>
    <x v="0"/>
    <x v="0"/>
  </r>
  <r>
    <x v="98"/>
    <n v="0.91709139370409121"/>
    <n v="0.86112337339555056"/>
    <n v="0.97669701042916579"/>
    <x v="2"/>
    <x v="0"/>
    <x v="1"/>
    <x v="0"/>
    <n v="76.0149141321927"/>
    <n v="26.176810264172389"/>
    <n v="9.2730711678732467E-5"/>
    <n v="4.8265428627601503E-3"/>
    <n v="5.8309354697721298E-3"/>
    <n v="41"/>
    <n v="1.2624082240033179E-4"/>
    <n v="5.6651184709520042E-3"/>
    <n v="6.1067291967092756E-3"/>
    <x v="0"/>
    <x v="0"/>
  </r>
  <r>
    <x v="99"/>
    <n v="0.91306680724650968"/>
    <n v="0.85821385269643424"/>
    <n v="0.97142570220225333"/>
    <x v="2"/>
    <x v="0"/>
    <x v="1"/>
    <x v="0"/>
    <n v="76.0149141321927"/>
    <n v="26.176810264172389"/>
    <n v="8.9541260992653855E-5"/>
    <n v="4.9160841237528043E-3"/>
    <n v="5.96060562296407E-3"/>
    <n v="42"/>
    <n v="1.405509839095964E-4"/>
    <n v="5.8056694548616009E-3"/>
    <n v="6.2700481702254044E-3"/>
    <x v="0"/>
    <x v="0"/>
  </r>
  <r>
    <x v="100"/>
    <n v="0.9173607623776624"/>
    <n v="0.86315414169120641"/>
    <n v="0.97497159279250822"/>
    <x v="2"/>
    <x v="0"/>
    <x v="1"/>
    <x v="0"/>
    <n v="76.0149141321927"/>
    <n v="26.176810264172389"/>
    <n v="1.119378522213941E-4"/>
    <n v="5.0280219759741987E-3"/>
    <n v="6.1239559318199853E-3"/>
    <n v="43"/>
    <n v="1.2150914371255471E-4"/>
    <n v="5.9271785985741546E-3"/>
    <n v="6.4117257919461823E-3"/>
    <x v="0"/>
    <x v="0"/>
  </r>
  <r>
    <x v="101"/>
    <n v="0.92645171448246377"/>
    <n v="0.87258997086058554"/>
    <n v="0.98363814383632175"/>
    <x v="2"/>
    <x v="0"/>
    <x v="1"/>
    <x v="0"/>
    <n v="76.0149141321927"/>
    <n v="26.176810264172389"/>
    <n v="1.215467140702575E-4"/>
    <n v="5.1495686900444558E-3"/>
    <n v="6.3029095335475176E-3"/>
    <n v="44"/>
    <n v="1.048432832157923E-4"/>
    <n v="6.0320218817899477E-3"/>
    <n v="6.5343339875009784E-3"/>
    <x v="0"/>
    <x v="0"/>
  </r>
  <r>
    <x v="102"/>
    <n v="0.93116387812745316"/>
    <n v="0.87771581815097011"/>
    <n v="0.98786663063217139"/>
    <x v="2"/>
    <x v="0"/>
    <x v="1"/>
    <x v="0"/>
    <n v="76.0149141321927"/>
    <n v="26.176810264172389"/>
    <n v="9.2769274882712979E-5"/>
    <n v="5.2423379649271691E-3"/>
    <n v="6.4406109253787583E-3"/>
    <n v="45"/>
    <n v="9.2938464080051145E-5"/>
    <n v="6.1249603458699989E-3"/>
    <n v="6.6433018885183803E-3"/>
    <x v="0"/>
    <x v="0"/>
  </r>
  <r>
    <x v="103"/>
    <n v="0.93302019258995716"/>
    <n v="0.88020363761440734"/>
    <n v="0.98900600108852788"/>
    <x v="2"/>
    <x v="0"/>
    <x v="1"/>
    <x v="0"/>
    <n v="76.0149141321927"/>
    <n v="26.176810264172389"/>
    <n v="9.5977272655528275E-5"/>
    <n v="5.3383152375826972E-3"/>
    <n v="6.5840997794774508E-3"/>
    <n v="46"/>
    <n v="1.143976606925999E-4"/>
    <n v="6.239358006562599E-3"/>
    <n v="6.7777946274124303E-3"/>
    <x v="0"/>
    <x v="0"/>
  </r>
  <r>
    <x v="104"/>
    <n v="0.93489555373223898"/>
    <n v="0.88268976407372446"/>
    <n v="0.99018900180121339"/>
    <x v="2"/>
    <x v="0"/>
    <x v="1"/>
    <x v="0"/>
    <n v="76.0149141321927"/>
    <n v="26.176810264172389"/>
    <n v="9.5986485176594388E-5"/>
    <n v="5.4343017227592924E-3"/>
    <n v="6.728653238386873E-3"/>
    <n v="47"/>
    <n v="1.144107490146595E-4"/>
    <n v="6.3537687555772588E-3"/>
    <n v="6.9127061739850341E-3"/>
    <x v="0"/>
    <x v="0"/>
  </r>
  <r>
    <x v="105"/>
    <n v="0.9293743730071965"/>
    <n v="0.87816157066447553"/>
    <n v="0.98357381381305364"/>
    <x v="2"/>
    <x v="0"/>
    <x v="1"/>
    <x v="0"/>
    <n v="76.0149141321927"/>
    <n v="26.176810264172389"/>
    <n v="7.9995776265675325E-5"/>
    <n v="5.5142974990249668E-3"/>
    <n v="6.8499334652135386E-3"/>
    <n v="48"/>
    <n v="1.4064781452906359E-4"/>
    <n v="6.4944165701063226E-3"/>
    <n v="7.0791107147052737E-3"/>
    <x v="0"/>
    <x v="0"/>
  </r>
  <r>
    <x v="106"/>
    <n v="0.9336259270033036"/>
    <n v="0.88291234937220631"/>
    <n v="0.98725244039520887"/>
    <x v="2"/>
    <x v="0"/>
    <x v="1"/>
    <x v="0"/>
    <n v="76.0149141321927"/>
    <n v="26.176810264172389"/>
    <n v="1.088045263756323E-4"/>
    <n v="5.6231020254005988E-3"/>
    <n v="7.0160783189559296E-3"/>
    <n v="49"/>
    <n v="1.16824240447482E-4"/>
    <n v="6.6112408105538046E-3"/>
    <n v="7.2177954311680812E-3"/>
    <x v="0"/>
    <x v="0"/>
  </r>
  <r>
    <x v="107"/>
    <n v="0.93853553387987054"/>
    <n v="0.88837150608832682"/>
    <n v="0.99153219381576463"/>
    <x v="2"/>
    <x v="0"/>
    <x v="1"/>
    <x v="0"/>
    <n v="76.0149141321927"/>
    <n v="26.176810264172389"/>
    <n v="1.2481977161385541E-4"/>
    <n v="5.747921797014454E-3"/>
    <n v="7.2083786397055261E-3"/>
    <n v="50"/>
    <n v="1.3353013151098421E-4"/>
    <n v="6.7447709420647888E-3"/>
    <n v="7.3768323800957004E-3"/>
    <x v="0"/>
    <x v="0"/>
  </r>
  <r>
    <x v="108"/>
    <n v="0.93252165729398417"/>
    <n v="0.88316368542352919"/>
    <n v="0.98463813183769655"/>
    <x v="2"/>
    <x v="0"/>
    <x v="1"/>
    <x v="0"/>
    <n v="76.0149141321927"/>
    <n v="26.176810264172389"/>
    <n v="5.7614380565322312E-5"/>
    <n v="5.8055361775797764E-3"/>
    <n v="7.2977580688148727E-3"/>
    <n v="51"/>
    <n v="1.1685349327736331E-4"/>
    <n v="6.8616244353421523E-3"/>
    <n v="7.5164639570756159E-3"/>
    <x v="0"/>
    <x v="0"/>
  </r>
  <r>
    <x v="109"/>
    <n v="0.93169243272323732"/>
    <n v="0.8831844571966827"/>
    <n v="0.9828646576832043"/>
    <x v="2"/>
    <x v="0"/>
    <x v="1"/>
    <x v="0"/>
    <n v="76.0149141321927"/>
    <n v="26.176810264172389"/>
    <n v="1.184399854775071E-4"/>
    <n v="5.9239761630572839E-3"/>
    <n v="7.4827327014367886E-3"/>
    <n v="52"/>
    <n v="1.6457195230211731E-4"/>
    <n v="7.0261963876442693E-3"/>
    <n v="7.7138414441384074E-3"/>
    <x v="0"/>
    <x v="0"/>
  </r>
  <r>
    <x v="110"/>
    <n v="0.92848528860526991"/>
    <n v="0.88089356814028541"/>
    <n v="0.9786482298609781"/>
    <x v="2"/>
    <x v="0"/>
    <x v="1"/>
    <x v="0"/>
    <n v="76.0149141321927"/>
    <n v="26.176810264172389"/>
    <n v="1.088491128271306E-4"/>
    <n v="6.0328252758844146E-3"/>
    <n v="7.6542035215704327E-3"/>
    <n v="53"/>
    <n v="1.693704314287768E-4"/>
    <n v="7.195566819073046E-3"/>
    <n v="7.9178637306990471E-3"/>
    <x v="0"/>
    <x v="0"/>
  </r>
  <r>
    <x v="111"/>
    <n v="0.92495794324520064"/>
    <n v="0.87811779543261936"/>
    <n v="0.97429661626535224"/>
    <x v="2"/>
    <x v="0"/>
    <x v="1"/>
    <x v="0"/>
    <n v="76.0149141321927"/>
    <n v="26.176810264172389"/>
    <n v="8.3245552014108896E-5"/>
    <n v="6.1160708278985244E-3"/>
    <n v="7.7863016460465919E-3"/>
    <n v="54"/>
    <n v="1.3838023570580821E-4"/>
    <n v="7.3339470547788546E-3"/>
    <n v="8.0852282088431805E-3"/>
    <x v="0"/>
    <x v="0"/>
  </r>
  <r>
    <x v="112"/>
    <n v="0.91621872458714715"/>
    <n v="0.87040609869072449"/>
    <n v="0.96444263493422189"/>
    <x v="2"/>
    <x v="0"/>
    <x v="1"/>
    <x v="0"/>
    <n v="76.0149141321927"/>
    <n v="26.176810264172389"/>
    <n v="7.6848199228352152E-5"/>
    <n v="6.1929190271268753E-3"/>
    <n v="7.9089923838949749E-3"/>
    <n v="55"/>
    <n v="1.6942256772984991E-4"/>
    <n v="7.5033696225087036E-3"/>
    <n v="8.290964174416519E-3"/>
    <x v="0"/>
    <x v="0"/>
  </r>
  <r>
    <x v="113"/>
    <n v="0.92192822643953831"/>
    <n v="0.87653215733892009"/>
    <n v="0.96967538223165284"/>
    <x v="2"/>
    <x v="0"/>
    <x v="1"/>
    <x v="0"/>
    <n v="76.0149141321927"/>
    <n v="26.176810264172389"/>
    <n v="1.3129600382647371E-4"/>
    <n v="6.3242150309533486E-3"/>
    <n v="8.1202763270734422E-3"/>
    <n v="56"/>
    <n v="1.3842283903478929E-4"/>
    <n v="7.6417924615434941E-3"/>
    <n v="8.4597346426625863E-3"/>
    <x v="0"/>
    <x v="0"/>
  </r>
  <r>
    <x v="114"/>
    <n v="0.92127612867985786"/>
    <n v="0.87643789112120374"/>
    <n v="0.9684082738476345"/>
    <x v="2"/>
    <x v="0"/>
    <x v="1"/>
    <x v="0"/>
    <n v="76.0149141321927"/>
    <n v="26.176810264172389"/>
    <n v="8.9675470936384681E-5"/>
    <n v="6.4138905018897331E-3"/>
    <n v="8.2658005000726328E-3"/>
    <n v="57"/>
    <n v="1.2889366290669789E-4"/>
    <n v="7.7706861244501921E-3"/>
    <n v="8.6174375585721334E-3"/>
    <x v="0"/>
    <x v="0"/>
  </r>
  <r>
    <x v="115"/>
    <n v="0.92326642682696625"/>
    <n v="0.87890091539524484"/>
    <n v="0.969871438263888"/>
    <x v="2"/>
    <x v="0"/>
    <x v="1"/>
    <x v="0"/>
    <n v="76.0149141321927"/>
    <n v="26.176810264172389"/>
    <n v="1.056992728553823E-4"/>
    <n v="6.5195897747451154E-3"/>
    <n v="8.4386064692666424E-3"/>
    <n v="58"/>
    <n v="1.3129766273214309E-4"/>
    <n v="7.9019837871823345E-3"/>
    <n v="8.778629804329802E-3"/>
    <x v="0"/>
    <x v="0"/>
  </r>
  <r>
    <x v="116"/>
    <n v="0.92106357605449074"/>
    <n v="0.87739411265280742"/>
    <n v="0.96690654621475602"/>
    <x v="2"/>
    <x v="0"/>
    <x v="1"/>
    <x v="0"/>
    <n v="76.0149141321927"/>
    <n v="26.176810264172389"/>
    <n v="1.0250693532459611E-4"/>
    <n v="6.6220967100697114E-3"/>
    <n v="8.6075247534894619E-3"/>
    <n v="59"/>
    <n v="1.599677202877883E-4"/>
    <n v="8.0619515074701227E-3"/>
    <n v="8.9757700199404027E-3"/>
    <x v="0"/>
    <x v="0"/>
  </r>
  <r>
    <x v="117"/>
    <n v="0.91401407971212867"/>
    <n v="0.87114334348786626"/>
    <n v="0.95899457208404393"/>
    <x v="2"/>
    <x v="0"/>
    <x v="1"/>
    <x v="0"/>
    <n v="76.0149141321927"/>
    <n v="26.176810264172389"/>
    <n v="7.0479613800891435E-5"/>
    <n v="6.6925763238706026E-3"/>
    <n v="8.7244320825561796E-3"/>
    <n v="60"/>
    <n v="1.5521702355955641E-4"/>
    <n v="8.217168531029679E-3"/>
    <n v="9.1678463212496487E-3"/>
    <x v="0"/>
    <x v="0"/>
  </r>
  <r>
    <x v="118"/>
    <n v="0.91056922248891914"/>
    <n v="0.86835216709539376"/>
    <n v="0.95483876284607605"/>
    <x v="2"/>
    <x v="0"/>
    <x v="1"/>
    <x v="0"/>
    <n v="76.0149141321927"/>
    <n v="26.176810264172389"/>
    <n v="8.6504497486841907E-5"/>
    <n v="6.7790808213574454E-3"/>
    <n v="8.8687793013515186E-3"/>
    <n v="61"/>
    <n v="1.5046411041404401E-4"/>
    <n v="8.3676326414437226E-3"/>
    <n v="9.3547874653534535E-3"/>
    <x v="0"/>
    <x v="0"/>
  </r>
  <r>
    <x v="119"/>
    <n v="0.90681264424087893"/>
    <n v="0.86518952609116895"/>
    <n v="0.95043819528217965"/>
    <x v="2"/>
    <x v="0"/>
    <x v="1"/>
    <x v="0"/>
    <n v="76.0149141321927"/>
    <n v="26.176810264172389"/>
    <n v="7.3694919089096526E-5"/>
    <n v="6.8527757404465411E-3"/>
    <n v="8.9925025699680479E-3"/>
    <n v="62"/>
    <n v="1.3615370580063679E-4"/>
    <n v="8.5037863472443593E-3"/>
    <n v="9.5245846907655984E-3"/>
    <x v="0"/>
    <x v="0"/>
  </r>
  <r>
    <x v="120"/>
    <n v="0.9111852250288287"/>
    <n v="0.86978674851269877"/>
    <n v="0.95455410849906219"/>
    <x v="2"/>
    <x v="0"/>
    <x v="1"/>
    <x v="0"/>
    <n v="76.0149141321927"/>
    <n v="26.176810264172389"/>
    <n v="9.6131970042405063E-5"/>
    <n v="6.9489077104889461E-3"/>
    <n v="9.1549397027214773E-3"/>
    <n v="63"/>
    <n v="1.003356467115836E-4"/>
    <n v="8.6041219939559429E-3"/>
    <n v="9.6501011068541049E-3"/>
    <x v="0"/>
    <x v="0"/>
  </r>
  <r>
    <x v="121"/>
    <n v="0.90885239717005684"/>
    <n v="0.86804075565501693"/>
    <n v="0.95158283117531262"/>
    <x v="2"/>
    <x v="0"/>
    <x v="1"/>
    <x v="0"/>
    <n v="76.0149141321927"/>
    <n v="26.176810264172389"/>
    <n v="9.2936356288740921E-5"/>
    <n v="7.0418440667776869E-3"/>
    <n v="9.3131096222000536E-3"/>
    <n v="64"/>
    <n v="1.529117749824487E-4"/>
    <n v="8.7570337689383913E-3"/>
    <n v="9.8420236037896694E-3"/>
    <x v="0"/>
    <x v="0"/>
  </r>
  <r>
    <x v="122"/>
    <n v="0.91505990892999889"/>
    <n v="0.87441625662034816"/>
    <n v="0.95759271467265239"/>
    <x v="2"/>
    <x v="0"/>
    <x v="1"/>
    <x v="0"/>
    <n v="76.0149141321927"/>
    <n v="26.176810264172389"/>
    <n v="1.089708664262198E-4"/>
    <n v="7.1508149332039066E-3"/>
    <n v="9.4999977708910433E-3"/>
    <n v="65"/>
    <n v="1.027507327867595E-4"/>
    <n v="8.85978450172515E-3"/>
    <n v="9.9714202341446238E-3"/>
    <x v="0"/>
    <x v="0"/>
  </r>
  <r>
    <x v="123"/>
    <n v="0.91257005227334853"/>
    <n v="0.87250130441184459"/>
    <n v="0.95447891721785327"/>
    <x v="2"/>
    <x v="0"/>
    <x v="1"/>
    <x v="0"/>
    <n v="76.0149141321927"/>
    <n v="26.176810264172389"/>
    <n v="9.2955123577046444E-5"/>
    <n v="7.2437700567809533E-3"/>
    <n v="9.6606465499994246E-3"/>
    <n v="66"/>
    <n v="1.5534091985892299E-4"/>
    <n v="9.0151254215840738E-3"/>
    <n v="1.016770705010016E-2"/>
    <x v="0"/>
    <x v="0"/>
  </r>
  <r>
    <x v="124"/>
    <n v="0.91434740619931931"/>
    <n v="0.87473658347922767"/>
    <n v="0.95575193151079207"/>
    <x v="2"/>
    <x v="0"/>
    <x v="1"/>
    <x v="0"/>
    <n v="76.0149141321927"/>
    <n v="26.176810264172389"/>
    <n v="1.218163459808327E-4"/>
    <n v="7.3655864027617861E-3"/>
    <n v="9.8729003250350236E-3"/>
    <n v="67"/>
    <n v="1.6014590042795791E-4"/>
    <n v="9.1752713220120321E-3"/>
    <n v="1.03709026967962E-2"/>
    <x v="0"/>
    <x v="0"/>
  </r>
  <r>
    <x v="125"/>
    <n v="0.91670530261734973"/>
    <n v="0.87749478702527439"/>
    <n v="0.95766792495208564"/>
    <x v="2"/>
    <x v="0"/>
    <x v="1"/>
    <x v="0"/>
    <n v="76.0149141321927"/>
    <n v="26.176810264172389"/>
    <n v="1.186249129738408E-4"/>
    <n v="7.484211315735627E-3"/>
    <n v="1.0081490816830281E-2"/>
    <n v="68"/>
    <n v="1.5060835044192821E-4"/>
    <n v="9.325879672453961E-3"/>
    <n v="1.056277574938117E-2"/>
    <x v="0"/>
    <x v="0"/>
  </r>
  <r>
    <x v="126"/>
    <n v="0.91828486729929237"/>
    <n v="0.87952043126610435"/>
    <n v="0.95875782703193324"/>
    <x v="2"/>
    <x v="0"/>
    <x v="1"/>
    <x v="0"/>
    <n v="76.0149141321927"/>
    <n v="26.176810264172389"/>
    <n v="1.2184564096262379E-4"/>
    <n v="7.6060569566982509E-3"/>
    <n v="1.0297711875375129E-2"/>
    <n v="69"/>
    <n v="1.625868528201536E-4"/>
    <n v="9.4884665252741151E-3"/>
    <n v="1.0770760108003709E-2"/>
    <x v="0"/>
    <x v="0"/>
  </r>
  <r>
    <x v="127"/>
    <n v="0.92501141446276891"/>
    <n v="0.88648974881265397"/>
    <n v="0.96520700666019787"/>
    <x v="2"/>
    <x v="0"/>
    <x v="1"/>
    <x v="0"/>
    <n v="76.0149141321927"/>
    <n v="26.176810264172389"/>
    <n v="1.4110297654484829E-4"/>
    <n v="7.7471599332430991E-3"/>
    <n v="1.0550621315190181E-2"/>
    <n v="70"/>
    <n v="1.4348094358552639E-4"/>
    <n v="9.6319474688596422E-3"/>
    <n v="1.0955040513682389E-2"/>
    <x v="0"/>
    <x v="0"/>
  </r>
  <r>
    <x v="128"/>
    <n v="0.92867340149611266"/>
    <n v="0.89046826823570902"/>
    <n v="0.96851770850308594"/>
    <x v="2"/>
    <x v="0"/>
    <x v="1"/>
    <x v="0"/>
    <n v="76.0149141321927"/>
    <n v="26.176810264172389"/>
    <n v="1.218776862709219E-4"/>
    <n v="7.8690376195140205E-3"/>
    <n v="1.077126596865906E-2"/>
    <n v="71"/>
    <n v="1.4350153332096861E-4"/>
    <n v="9.7754490021806102E-3"/>
    <n v="1.114004094857032E-2"/>
    <x v="0"/>
    <x v="0"/>
  </r>
  <r>
    <x v="129"/>
    <n v="0.92353349646757954"/>
    <n v="0.88599020179003096"/>
    <n v="0.9626676653696935"/>
    <x v="2"/>
    <x v="0"/>
    <x v="1"/>
    <x v="0"/>
    <n v="76.0149141321927"/>
    <n v="26.176810264172389"/>
    <n v="9.6229719660855664E-5"/>
    <n v="7.9652673391748755E-3"/>
    <n v="1.0946928047261309E-2"/>
    <n v="72"/>
    <n v="1.8897509771113191E-4"/>
    <n v="9.964424099891742E-3"/>
    <n v="1.1384727919573829E-2"/>
    <x v="0"/>
    <x v="0"/>
  </r>
  <r>
    <x v="130"/>
    <n v="0.92797927563128124"/>
    <n v="0.89074506573237699"/>
    <n v="0.96676992007035967"/>
    <x v="2"/>
    <x v="0"/>
    <x v="1"/>
    <x v="0"/>
    <n v="76.0149141321927"/>
    <n v="26.176810264172389"/>
    <n v="1.3473716648874741E-4"/>
    <n v="8.100004505663623E-3"/>
    <n v="1.119505250513189E-2"/>
    <n v="73"/>
    <n v="1.555126237515569E-4"/>
    <n v="1.0119936723643299E-2"/>
    <n v="1.158699719407359E-2"/>
    <x v="0"/>
    <x v="0"/>
  </r>
  <r>
    <x v="131"/>
    <n v="0.92802117472416512"/>
    <n v="0.89119930766170641"/>
    <n v="0.96636441852279154"/>
    <x v="2"/>
    <x v="0"/>
    <x v="1"/>
    <x v="0"/>
    <n v="76.0149141321927"/>
    <n v="26.176810264172389"/>
    <n v="1.0587765365760039E-4"/>
    <n v="8.205882159321224E-3"/>
    <n v="1.1391821849700039E-2"/>
    <n v="74"/>
    <n v="1.5553681168928139E-4"/>
    <n v="1.0275473535332581E-2"/>
    <n v="1.1790123202519161E-2"/>
    <x v="0"/>
    <x v="0"/>
  </r>
  <r>
    <x v="132"/>
    <n v="0.92692380127471463"/>
    <n v="0.89050223628197289"/>
    <n v="0.96483500923798837"/>
    <x v="2"/>
    <x v="0"/>
    <x v="1"/>
    <x v="0"/>
    <n v="76.0149141321927"/>
    <n v="26.176810264172389"/>
    <n v="8.9844376765072024E-5"/>
    <n v="8.2957265360862967E-3"/>
    <n v="1.1560040589312891E-2"/>
    <n v="75"/>
    <n v="1.4359391665114111E-4"/>
    <n v="1.041906745198372E-2"/>
    <n v="1.1978387802070049E-2"/>
    <x v="0"/>
    <x v="0"/>
  </r>
  <r>
    <x v="133"/>
    <n v="0.92087537830967903"/>
    <n v="0.88506943385840509"/>
    <n v="0.95812987087367973"/>
    <x v="2"/>
    <x v="0"/>
    <x v="1"/>
    <x v="0"/>
    <n v="76.0149141321927"/>
    <n v="26.176810264172389"/>
    <n v="8.3434149645830776E-5"/>
    <n v="8.3791606857321274E-3"/>
    <n v="1.1717289415338349E-2"/>
    <n v="76"/>
    <n v="1.843090748713082E-4"/>
    <n v="1.060337652685503E-2"/>
    <n v="1.2221073052167989E-2"/>
    <x v="0"/>
    <x v="0"/>
  </r>
  <r>
    <x v="134"/>
    <n v="0.91551346991103477"/>
    <n v="0.88026708139250098"/>
    <n v="0.95217114362909494"/>
    <x v="2"/>
    <x v="0"/>
    <x v="1"/>
    <x v="0"/>
    <n v="76.0149141321927"/>
    <n v="26.176810264172389"/>
    <n v="8.0231709219139049E-5"/>
    <n v="8.4593923949512657E-3"/>
    <n v="1.186944612077688E-2"/>
    <n v="77"/>
    <n v="1.747659517282176E-4"/>
    <n v="1.077814247858325E-2"/>
    <n v="1.2452276607683291E-2"/>
    <x v="0"/>
    <x v="0"/>
  </r>
  <r>
    <x v="135"/>
    <n v="0.91541669596321384"/>
    <n v="0.88049881502225058"/>
    <n v="0.95171931290677647"/>
    <x v="2"/>
    <x v="0"/>
    <x v="1"/>
    <x v="0"/>
    <n v="76.0149141321927"/>
    <n v="26.176810264172389"/>
    <n v="8.9867157145062437E-5"/>
    <n v="8.5492595520963287E-3"/>
    <n v="1.204098159658565E-2"/>
    <n v="78"/>
    <n v="1.3648232395511471E-4"/>
    <n v="1.091462480253836E-2"/>
    <n v="1.2633570489290209E-2"/>
    <x v="0"/>
    <x v="0"/>
  </r>
  <r>
    <x v="136"/>
    <n v="0.91541427129347186"/>
    <n v="0.88089385429679645"/>
    <n v="0.95128747237850453"/>
    <x v="2"/>
    <x v="0"/>
    <x v="1"/>
    <x v="0"/>
    <n v="76.0149141321927"/>
    <n v="26.176810264172389"/>
    <n v="1.1234530464616081E-4"/>
    <n v="8.6616048567424893E-3"/>
    <n v="1.225707731155745E-2"/>
    <n v="79"/>
    <n v="1.7003035442001739E-4"/>
    <n v="1.1084655156958379E-2"/>
    <n v="1.286033527425133E-2"/>
    <x v="0"/>
    <x v="0"/>
  </r>
  <r>
    <x v="137"/>
    <n v="0.92114458062314697"/>
    <n v="0.88676251461850975"/>
    <n v="0.95685972785670348"/>
    <x v="2"/>
    <x v="0"/>
    <x v="1"/>
    <x v="0"/>
    <n v="76.0149141321927"/>
    <n v="26.176810264172389"/>
    <n v="1.187787618550061E-4"/>
    <n v="8.7803836185974954E-3"/>
    <n v="1.2487563662009871E-2"/>
    <n v="80"/>
    <n v="1.197570370666167E-4"/>
    <n v="1.1204412194025E-2"/>
    <n v="1.302065879079594E-2"/>
    <x v="0"/>
    <x v="0"/>
  </r>
  <r>
    <x v="138"/>
    <n v="0.92547308645121684"/>
    <n v="0.89125987306302401"/>
    <n v="0.96099965860908387"/>
    <x v="2"/>
    <x v="0"/>
    <x v="1"/>
    <x v="0"/>
    <n v="76.0149141321927"/>
    <n v="26.176810264172389"/>
    <n v="1.09160491715881E-4"/>
    <n v="8.8895441103133757E-3"/>
    <n v="1.2701229029704421E-2"/>
    <n v="81"/>
    <n v="1.197713805322918E-4"/>
    <n v="1.132418357455729E-2"/>
    <n v="1.3181504979947909E-2"/>
    <x v="0"/>
    <x v="0"/>
  </r>
  <r>
    <x v="139"/>
    <n v="0.92574205217403782"/>
    <n v="0.89187406973612626"/>
    <n v="0.96089613572570198"/>
    <x v="2"/>
    <x v="0"/>
    <x v="1"/>
    <x v="0"/>
    <n v="76.0149141321927"/>
    <n v="26.176810264172389"/>
    <n v="1.0596128569852231E-4"/>
    <n v="8.9955053960118977E-3"/>
    <n v="1.2910335124254759E-2"/>
    <n v="82"/>
    <n v="1.581201908403153E-4"/>
    <n v="1.14823037653976E-2"/>
    <n v="1.339462526079499E-2"/>
    <x v="0"/>
    <x v="0"/>
  </r>
  <r>
    <x v="140"/>
    <n v="0.92712822281682283"/>
    <n v="0.89350510242947911"/>
    <n v="0.96201660091954833"/>
    <x v="2"/>
    <x v="0"/>
    <x v="1"/>
    <x v="0"/>
    <n v="76.0149141321927"/>
    <n v="26.176810264172389"/>
    <n v="9.3126763253973603E-5"/>
    <n v="9.0886321592658706E-3"/>
    <n v="1.3095509097763001E-2"/>
    <n v="83"/>
    <n v="1.269934072959606E-4"/>
    <n v="1.1609297172693571E-2"/>
    <n v="1.3566431592288659E-2"/>
    <x v="0"/>
    <x v="0"/>
  </r>
  <r>
    <x v="141"/>
    <n v="0.92628937572119041"/>
    <n v="0.89296810323928644"/>
    <n v="0.96085403774386913"/>
    <x v="2"/>
    <x v="0"/>
    <x v="1"/>
    <x v="0"/>
    <n v="76.0149141321927"/>
    <n v="26.176810264172389"/>
    <n v="8.0288653811156989E-5"/>
    <n v="9.1689208130770281E-3"/>
    <n v="1.3256211307960741E-2"/>
    <n v="84"/>
    <n v="1.31802665240693E-4"/>
    <n v="1.174109983793426E-2"/>
    <n v="1.3745349269423539E-2"/>
    <x v="0"/>
    <x v="0"/>
  </r>
  <r>
    <x v="142"/>
    <n v="0.921502472343257"/>
    <n v="0.88858747362119272"/>
    <n v="0.95563670628192698"/>
    <x v="2"/>
    <x v="0"/>
    <x v="1"/>
    <x v="0"/>
    <n v="76.0149141321927"/>
    <n v="26.176810264172389"/>
    <n v="5.781182253380646E-5"/>
    <n v="9.2267326356108344E-3"/>
    <n v="1.337253376192124E-2"/>
    <n v="85"/>
    <n v="1.414076292970585E-4"/>
    <n v="1.188250746723132E-2"/>
    <n v="1.393799301810203E-2"/>
    <x v="0"/>
    <x v="0"/>
  </r>
  <r>
    <x v="143"/>
    <n v="0.92492635290354919"/>
    <n v="0.89215176083728664"/>
    <n v="0.95890497093519445"/>
    <x v="2"/>
    <x v="0"/>
    <x v="1"/>
    <x v="0"/>
    <n v="76.0149141321927"/>
    <n v="26.176810264172389"/>
    <n v="9.3148300191173917E-5"/>
    <n v="9.3198809358020079E-3"/>
    <n v="1.356103499658835E-2"/>
    <n v="86"/>
    <n v="1.054695553518305E-4"/>
    <n v="1.1987977022583149E-2"/>
    <n v="1.40821422687576E-2"/>
    <x v="0"/>
    <x v="0"/>
  </r>
  <r>
    <x v="144"/>
    <n v="0.92394553833987225"/>
    <n v="0.89142752709937823"/>
    <n v="0.95764976048690809"/>
    <x v="2"/>
    <x v="0"/>
    <x v="1"/>
    <x v="0"/>
    <n v="76.0149141321927"/>
    <n v="26.176810264172389"/>
    <n v="6.7457634222104035E-5"/>
    <n v="9.3873385700241115E-3"/>
    <n v="1.36983825634435E-2"/>
    <n v="87"/>
    <n v="1.1507038484562531E-4"/>
    <n v="1.210304740742877E-2"/>
    <n v="1.4239867968878011E-2"/>
    <x v="0"/>
    <x v="0"/>
  </r>
  <r>
    <x v="145"/>
    <n v="0.92719218110570978"/>
    <n v="0.89483774903182622"/>
    <n v="0.96071644455512029"/>
    <x v="2"/>
    <x v="0"/>
    <x v="1"/>
    <x v="0"/>
    <n v="76.0149141321927"/>
    <n v="26.176810264172389"/>
    <n v="9.9588634770315625E-5"/>
    <n v="9.4869272047944271E-3"/>
    <n v="1.390244240326341E-2"/>
    <n v="88"/>
    <n v="1.174813439778407E-4"/>
    <n v="1.222052875140661E-2"/>
    <n v="1.4401389226381159E-2"/>
    <x v="0"/>
    <x v="0"/>
  </r>
  <r>
    <x v="146"/>
    <n v="0.92487576025542229"/>
    <n v="0.89288046186951986"/>
    <n v="0.95801757171056523"/>
    <x v="2"/>
    <x v="0"/>
    <x v="1"/>
    <x v="0"/>
    <n v="76.0149141321927"/>
    <n v="26.176810264172389"/>
    <n v="8.3533599832671598E-5"/>
    <n v="9.5704608046270987E-3"/>
    <n v="1.4074800363900559E-2"/>
    <n v="89"/>
    <n v="1.5586389995837259E-4"/>
    <n v="1.237639265136499E-2"/>
    <n v="1.461644950536946E-2"/>
    <x v="0"/>
    <x v="0"/>
  </r>
  <r>
    <x v="147"/>
    <n v="0.92554928946654258"/>
    <n v="0.89377643655124972"/>
    <n v="0.95845163533006317"/>
    <x v="2"/>
    <x v="0"/>
    <x v="1"/>
    <x v="0"/>
    <n v="76.0149141321927"/>
    <n v="26.176810264172389"/>
    <n v="8.3540578277911318E-5"/>
    <n v="9.6540013829050104E-3"/>
    <n v="1.424827078177803E-2"/>
    <n v="90"/>
    <n v="1.2231022444784509E-4"/>
    <n v="1.2498702875812831E-2"/>
    <n v="1.478582809683741E-2"/>
    <x v="0"/>
    <x v="0"/>
  </r>
  <r>
    <x v="148"/>
    <n v="0.92247568957598225"/>
    <n v="0.89105768207443425"/>
    <n v="0.95500147182121375"/>
    <x v="2"/>
    <x v="0"/>
    <x v="1"/>
    <x v="0"/>
    <n v="76.0149141321927"/>
    <n v="26.176810264172389"/>
    <n v="7.3907098810479149E-5"/>
    <n v="9.7279084817154891E-3"/>
    <n v="1.4402658533336639E-2"/>
    <n v="91"/>
    <n v="1.511097575405072E-4"/>
    <n v="1.264981263335334E-2"/>
    <n v="1.4995839337299531E-2"/>
    <x v="0"/>
    <x v="0"/>
  </r>
  <r>
    <x v="149"/>
    <n v="0.92156517705278973"/>
    <n v="0.8904224266556563"/>
    <n v="0.95379715305033941"/>
    <x v="2"/>
    <x v="0"/>
    <x v="1"/>
    <x v="0"/>
    <n v="76.0149141321927"/>
    <n v="26.176810264172389"/>
    <n v="8.0339998918452991E-5"/>
    <n v="9.8082484806339427E-3"/>
    <n v="1.457147106454925E-2"/>
    <n v="92"/>
    <n v="1.367380305377094E-4"/>
    <n v="1.278655066389105E-2"/>
    <n v="1.518659414444984E-2"/>
    <x v="0"/>
    <x v="0"/>
  </r>
  <r>
    <x v="150"/>
    <n v="0.91942362866588756"/>
    <n v="0.8885779046678518"/>
    <n v="0.95134011830412757"/>
    <x v="2"/>
    <x v="0"/>
    <x v="1"/>
    <x v="0"/>
    <n v="76.0149141321927"/>
    <n v="26.176810264172389"/>
    <n v="7.0704538618063961E-5"/>
    <n v="9.8789530192520073E-3"/>
    <n v="1.472089260404575E-2"/>
    <n v="93"/>
    <n v="1.3675673038371399E-4"/>
    <n v="1.2923307394274761E-2"/>
    <n v="1.537805918362843E-2"/>
    <x v="0"/>
    <x v="0"/>
  </r>
  <r>
    <x v="151"/>
    <n v="0.92375301327712489"/>
    <n v="0.89300640338830384"/>
    <n v="0.95555824269663281"/>
    <x v="2"/>
    <x v="0"/>
    <x v="1"/>
    <x v="0"/>
    <n v="76.0149141321927"/>
    <n v="26.176810264172389"/>
    <n v="9.9637608458417963E-5"/>
    <n v="9.978590627710426E-3"/>
    <n v="1.493282700897328E-2"/>
    <n v="94"/>
    <n v="1.055793910009703E-4"/>
    <n v="1.302888678527573E-2"/>
    <n v="1.5526344219705321E-2"/>
    <x v="0"/>
    <x v="0"/>
  </r>
  <r>
    <x v="152"/>
    <n v="0.92727430037019043"/>
    <n v="0.8966597030422141"/>
    <n v="0.95893417001984493"/>
    <x v="2"/>
    <x v="0"/>
    <x v="1"/>
    <x v="0"/>
    <n v="76.0149141321927"/>
    <n v="26.176810264172389"/>
    <n v="9.9647537100711674E-5"/>
    <n v="1.007823816481114E-2"/>
    <n v="1.5146394047408879E-2"/>
    <n v="95"/>
    <n v="1.151902319957071E-4"/>
    <n v="1.314407701727144E-2"/>
    <n v="1.5688595733500298E-2"/>
    <x v="0"/>
    <x v="0"/>
  </r>
  <r>
    <x v="153"/>
    <n v="0.92479409959723247"/>
    <n v="0.89440158631093236"/>
    <n v="0.95621937588171546"/>
    <x v="2"/>
    <x v="0"/>
    <x v="1"/>
    <x v="0"/>
    <n v="76.0149141321927"/>
    <n v="26.176810264172389"/>
    <n v="4.1790632153686647E-5"/>
    <n v="1.0120028796964831E-2"/>
    <n v="1.5236443355510059E-2"/>
    <n v="96"/>
    <n v="9.6001996915266909E-5"/>
    <n v="1.3240079014186709E-2"/>
    <n v="1.582419388979913E-2"/>
    <x v="0"/>
    <x v="0"/>
  </r>
  <r>
    <x v="154"/>
    <n v="0.92375668398082977"/>
    <n v="0.89353285873323696"/>
    <n v="0.95500283269830832"/>
    <x v="2"/>
    <x v="0"/>
    <x v="1"/>
    <x v="0"/>
    <n v="76.0149141321927"/>
    <n v="26.176810264172389"/>
    <n v="4.5007249389551441E-5"/>
    <n v="1.0165036046354379E-2"/>
    <n v="1.5333744212139431E-2"/>
    <n v="97"/>
    <n v="8.4009308280760459E-5"/>
    <n v="1.3324088322467471E-2"/>
    <n v="1.5943132846330161E-2"/>
    <x v="0"/>
    <x v="0"/>
  </r>
  <r>
    <x v="155"/>
    <n v="0.92379682318728984"/>
    <n v="0.89372183449161557"/>
    <n v="0.9548838772819922"/>
    <x v="2"/>
    <x v="0"/>
    <x v="1"/>
    <x v="0"/>
    <n v="76.0149141321927"/>
    <n v="26.176810264172389"/>
    <n v="5.4654383375524573E-5"/>
    <n v="1.0219690429729899E-2"/>
    <n v="1.545234958110701E-2"/>
    <n v="98"/>
    <n v="8.6416937773572413E-5"/>
    <n v="1.341050526024104E-2"/>
    <n v="1.6065753699569269E-2"/>
    <x v="0"/>
    <x v="0"/>
  </r>
  <r>
    <x v="156"/>
    <n v="0.92107125447638438"/>
    <n v="0.89124158371435114"/>
    <n v="0.95189931812540896"/>
    <x v="2"/>
    <x v="0"/>
    <x v="1"/>
    <x v="0"/>
    <n v="76.0149141321927"/>
    <n v="26.176810264172389"/>
    <n v="4.822693668255679E-5"/>
    <n v="1.0267917366412461E-2"/>
    <n v="1.555741678168668E-2"/>
    <n v="99"/>
    <n v="1.104325114435661E-4"/>
    <n v="1.3520937771684611E-2"/>
    <n v="1.6222855587659509E-2"/>
    <x v="0"/>
    <x v="0"/>
  </r>
  <r>
    <x v="157"/>
    <n v="0.92379951048719533"/>
    <n v="0.89410838852336916"/>
    <n v="0.95447660096981224"/>
    <x v="2"/>
    <x v="0"/>
    <x v="1"/>
    <x v="0"/>
    <n v="76.0149141321927"/>
    <n v="26.176810264172389"/>
    <n v="9.3245339810172343E-5"/>
    <n v="1.0361162706222629E-2"/>
    <n v="1.5761656634150491E-2"/>
    <n v="100"/>
    <n v="1.15246928676863E-4"/>
    <n v="1.3636184700361469E-2"/>
    <n v="1.6387291488322391E-2"/>
    <x v="0"/>
    <x v="0"/>
  </r>
  <r>
    <x v="158"/>
    <n v="0.92018274989917548"/>
    <n v="0.8907694769467881"/>
    <n v="0.95056725126493091"/>
    <x v="2"/>
    <x v="0"/>
    <x v="1"/>
    <x v="0"/>
    <n v="76.0149141321927"/>
    <n v="26.176810264172389"/>
    <n v="4.8233760104275342E-5"/>
    <n v="1.0409396466326911E-2"/>
    <n v="1.5867874878784421E-2"/>
    <n v="101"/>
    <n v="1.2246441643602019E-4"/>
    <n v="1.375864911679749E-2"/>
    <n v="1.656256989786482E-2"/>
    <x v="0"/>
    <x v="0"/>
  </r>
  <r>
    <x v="159"/>
    <n v="0.91858691669047998"/>
    <n v="0.88938339966786772"/>
    <n v="0.94874935132591087"/>
    <x v="2"/>
    <x v="0"/>
    <x v="1"/>
    <x v="0"/>
    <n v="76.0149141321927"/>
    <n v="26.176810264172389"/>
    <n v="5.4667740740599301E-5"/>
    <n v="1.0464064207067501E-2"/>
    <n v="1.598873352704756E-2"/>
    <n v="102"/>
    <n v="1.080692941365111E-4"/>
    <n v="1.3866718410934E-2"/>
    <n v="1.671771254058306E-2"/>
    <x v="0"/>
    <x v="0"/>
  </r>
  <r>
    <x v="160"/>
    <n v="0.91840472921090566"/>
    <n v="0.88936843251699782"/>
    <n v="0.94838900932188919"/>
    <x v="2"/>
    <x v="0"/>
    <x v="1"/>
    <x v="0"/>
    <n v="76.0149141321927"/>
    <n v="26.176810264172389"/>
    <n v="6.1102776497014662E-5"/>
    <n v="1.052516698356452E-2"/>
    <n v="1.6124414386877901E-2"/>
    <n v="103"/>
    <n v="1.008752126440242E-4"/>
    <n v="1.3967593623578019E-2"/>
    <n v="1.6862924037277679E-2"/>
    <x v="0"/>
    <x v="0"/>
  </r>
  <r>
    <x v="161"/>
    <n v="0.9165536308159965"/>
    <n v="0.88770080199003254"/>
    <n v="0.9463442595508873"/>
    <x v="2"/>
    <x v="0"/>
    <x v="1"/>
    <x v="0"/>
    <n v="76.0149141321927"/>
    <n v="26.176810264172389"/>
    <n v="4.1809314156452662E-5"/>
    <n v="1.056697629772097E-2"/>
    <n v="1.6217617236117841E-2"/>
    <n v="104"/>
    <n v="9.1276818633881344E-5"/>
    <n v="1.40588704422119E-2"/>
    <n v="1.6994649352101879E-2"/>
    <x v="0"/>
    <x v="0"/>
  </r>
  <r>
    <x v="162"/>
    <n v="0.91345378295540014"/>
    <n v="0.88479234691165776"/>
    <n v="0.94304366047917676"/>
    <x v="2"/>
    <x v="0"/>
    <x v="1"/>
    <x v="0"/>
    <n v="76.0149141321927"/>
    <n v="26.176810264172389"/>
    <n v="2.5729677576397341E-5"/>
    <n v="1.059270597529737E-2"/>
    <n v="1.6275122182612029E-2"/>
    <n v="105"/>
    <n v="8.1675795183292456E-5"/>
    <n v="1.4140546237395199E-2"/>
    <n v="1.711278615196405E-2"/>
    <x v="0"/>
    <x v="0"/>
  </r>
  <r>
    <x v="163"/>
    <n v="0.91221490450646292"/>
    <n v="0.88370999264903105"/>
    <n v="0.94163926958583288"/>
    <x v="2"/>
    <x v="0"/>
    <x v="1"/>
    <x v="0"/>
    <n v="76.0149141321927"/>
    <n v="26.176810264172389"/>
    <n v="4.1812138069771408E-5"/>
    <n v="1.0634518113367139E-2"/>
    <n v="1.6368811100588031E-2"/>
    <n v="106"/>
    <n v="8.408499316057871E-5"/>
    <n v="1.422463123055577E-2"/>
    <n v="1.7234671794252091E-2"/>
    <x v="0"/>
    <x v="0"/>
  </r>
  <r>
    <x v="164"/>
    <n v="0.91300041745896499"/>
    <n v="0.88461062823677994"/>
    <n v="0.94230131955539465"/>
    <x v="2"/>
    <x v="0"/>
    <x v="1"/>
    <x v="0"/>
    <n v="76.0149141321927"/>
    <n v="26.176810264172389"/>
    <n v="5.7896615958970681E-5"/>
    <n v="1.0692414729326111E-2"/>
    <n v="1.649903330134591E-2"/>
    <n v="107"/>
    <n v="8.4092064041212648E-5"/>
    <n v="1.430872329459699E-2"/>
    <n v="1.7356836295192461E-2"/>
    <x v="0"/>
    <x v="0"/>
  </r>
  <r>
    <x v="165"/>
    <n v="0.91572721761930309"/>
    <n v="0.88739857388143328"/>
    <n v="0.94496020364444644"/>
    <x v="2"/>
    <x v="0"/>
    <x v="1"/>
    <x v="0"/>
    <n v="76.0149141321927"/>
    <n v="26.176810264172389"/>
    <n v="6.7550288803170752E-5"/>
    <n v="1.0759965018129279E-2"/>
    <n v="1.665169492172516E-2"/>
    <n v="108"/>
    <n v="7.4487448298702637E-5"/>
    <n v="1.438321074289569E-2"/>
    <n v="1.7465272545669569E-2"/>
    <x v="0"/>
    <x v="0"/>
  </r>
  <r>
    <x v="166"/>
    <n v="0.91630266043073294"/>
    <n v="0.88808784149082753"/>
    <n v="0.94541387268965416"/>
    <x v="2"/>
    <x v="0"/>
    <x v="1"/>
    <x v="0"/>
    <n v="76.0149141321927"/>
    <n v="26.176810264172389"/>
    <n v="5.4686909415113098E-5"/>
    <n v="1.08146519275444E-2"/>
    <n v="1.677586117404286E-2"/>
    <n v="109"/>
    <n v="8.1702291314117074E-5"/>
    <n v="1.4464913034209799E-2"/>
    <n v="1.7584455312286071E-2"/>
    <x v="0"/>
    <x v="0"/>
  </r>
  <r>
    <x v="167"/>
    <n v="0.91626976346827627"/>
    <n v="0.88817602209857094"/>
    <n v="0.94525213308791245"/>
    <x v="2"/>
    <x v="0"/>
    <x v="1"/>
    <x v="0"/>
    <n v="76.0149141321927"/>
    <n v="26.176810264172389"/>
    <n v="4.8255639082920107E-5"/>
    <n v="1.0862907566627319E-2"/>
    <n v="1.688585477220263E-2"/>
    <n v="110"/>
    <n v="7.9305666912103654E-5"/>
    <n v="1.454421870112191E-2"/>
    <n v="1.7700386062975491E-2"/>
    <x v="0"/>
    <x v="0"/>
  </r>
  <r>
    <x v="168"/>
    <n v="0.91613545464127211"/>
    <n v="0.88818176467777066"/>
    <n v="0.94496892936691512"/>
    <x v="2"/>
    <x v="0"/>
    <x v="1"/>
    <x v="0"/>
    <n v="76.0149141321927"/>
    <n v="26.176810264172389"/>
    <n v="5.4692539468670457E-5"/>
    <n v="1.0917600106095989E-2"/>
    <n v="1.7011009368134159E-2"/>
    <n v="111"/>
    <n v="9.1329468718247137E-5"/>
    <n v="1.4635548169840159E-2"/>
    <n v="1.783419197766031E-2"/>
    <x v="0"/>
    <x v="0"/>
  </r>
  <r>
    <x v="169"/>
    <n v="0.91972840818177537"/>
    <n v="0.8918307169203421"/>
    <n v="0.94849877759047618"/>
    <x v="2"/>
    <x v="0"/>
    <x v="1"/>
    <x v="0"/>
    <n v="76.0149141321927"/>
    <n v="26.176810264172389"/>
    <n v="8.0435639466483087E-5"/>
    <n v="1.0998035745562469E-2"/>
    <n v="1.7196020593579279E-2"/>
    <n v="112"/>
    <n v="8.4126627449177536E-5"/>
    <n v="1.471967479728933E-2"/>
    <n v="1.79577284439872E-2"/>
    <x v="0"/>
    <x v="0"/>
  </r>
  <r>
    <x v="170"/>
    <n v="0.92086397684497956"/>
    <n v="0.89313282197882604"/>
    <n v="0.94945616484224871"/>
    <x v="2"/>
    <x v="0"/>
    <x v="1"/>
    <x v="0"/>
    <n v="76.0149141321927"/>
    <n v="26.176810264172389"/>
    <n v="8.6877758222360157E-5"/>
    <n v="1.108491350378483E-2"/>
    <n v="1.7397124277486461E-2"/>
    <n v="113"/>
    <n v="1.2740522450769719E-4"/>
    <n v="1.484708002179703E-2"/>
    <n v="1.814533648157678E-2"/>
    <x v="0"/>
    <x v="0"/>
  </r>
  <r>
    <x v="171"/>
    <n v="0.92255038443798065"/>
    <n v="0.89488555373474021"/>
    <n v="0.95107045618812913"/>
    <x v="2"/>
    <x v="0"/>
    <x v="1"/>
    <x v="0"/>
    <n v="76.0149141321927"/>
    <n v="26.176810264172389"/>
    <n v="5.470468321721306E-5"/>
    <n v="1.1139618187002039E-2"/>
    <n v="1.752443719542001E-2"/>
    <n v="114"/>
    <n v="6.7314974000968976E-5"/>
    <n v="1.4914394995798001E-2"/>
    <n v="1.8244712724463659E-2"/>
    <x v="0"/>
    <x v="0"/>
  </r>
  <r>
    <x v="172"/>
    <n v="0.92226574783909598"/>
    <n v="0.89470435656337033"/>
    <n v="0.9506761684992"/>
    <x v="2"/>
    <x v="0"/>
    <x v="1"/>
    <x v="0"/>
    <n v="76.0149141321927"/>
    <n v="26.176810264172389"/>
    <n v="3.8616872359945502E-5"/>
    <n v="1.1178235059361989E-2"/>
    <n v="1.7614628633120199E-2"/>
    <n v="115"/>
    <n v="6.7319505611740691E-5"/>
    <n v="1.498171450140974E-2"/>
    <n v="1.8344270939399311E-2"/>
    <x v="0"/>
    <x v="0"/>
  </r>
  <r>
    <x v="173"/>
    <n v="0.92484975654345281"/>
    <n v="0.89731925644113086"/>
    <n v="0.95322491525578834"/>
    <x v="2"/>
    <x v="0"/>
    <x v="1"/>
    <x v="0"/>
    <n v="76.0149141321927"/>
    <n v="26.176810264172389"/>
    <n v="5.4709788721224062E-5"/>
    <n v="1.1232944848083209E-2"/>
    <n v="1.7742859889597271E-2"/>
    <n v="116"/>
    <n v="5.5301555791122833E-5"/>
    <n v="1.5037016057200861E-2"/>
    <n v="1.8426187275602281E-2"/>
    <x v="0"/>
    <x v="0"/>
  </r>
  <r>
    <x v="174"/>
    <n v="0.92375004626083079"/>
    <n v="0.89633042670706475"/>
    <n v="0.95200845864598083"/>
    <x v="2"/>
    <x v="0"/>
    <x v="1"/>
    <x v="0"/>
    <n v="76.0149141321927"/>
    <n v="26.176810264172389"/>
    <n v="2.8965217603222342E-5"/>
    <n v="1.126191006568643E-2"/>
    <n v="1.781096608277908E-2"/>
    <n v="117"/>
    <n v="6.2518485053197342E-5"/>
    <n v="1.5099534542254061E-2"/>
    <n v="1.8518936725364549E-2"/>
    <x v="0"/>
    <x v="0"/>
  </r>
  <r>
    <x v="175"/>
    <n v="0.92230684871306368"/>
    <n v="0.89501074305899608"/>
    <n v="0.95043543307161182"/>
    <x v="2"/>
    <x v="0"/>
    <x v="1"/>
    <x v="0"/>
    <n v="76.0149141321927"/>
    <n v="26.176810264172389"/>
    <n v="2.8966056611355259E-5"/>
    <n v="1.129087612229779E-2"/>
    <n v="1.78792243758958E-2"/>
    <n v="118"/>
    <n v="6.733197068793648E-5"/>
    <n v="1.5166866512942001E-2"/>
    <n v="1.8618997146968241E-2"/>
    <x v="0"/>
    <x v="0"/>
  </r>
  <r>
    <x v="176"/>
    <n v="0.92346351255057368"/>
    <n v="0.89621392809152434"/>
    <n v="0.95154162670539799"/>
    <x v="2"/>
    <x v="0"/>
    <x v="1"/>
    <x v="0"/>
    <n v="76.0149141321927"/>
    <n v="26.176810264172389"/>
    <n v="3.862271402291522E-5"/>
    <n v="1.1329498836320701E-2"/>
    <n v="1.7970472628140749E-2"/>
    <n v="119"/>
    <n v="4.8097040598364558E-5"/>
    <n v="1.5214963553540361E-2"/>
    <n v="1.869058106325094E-2"/>
    <x v="0"/>
    <x v="0"/>
  </r>
  <r>
    <x v="177"/>
    <n v="0.92349838943844997"/>
    <n v="0.89636022087909961"/>
    <n v="0.95145819217522232"/>
    <x v="2"/>
    <x v="0"/>
    <x v="1"/>
    <x v="0"/>
    <n v="76.0149141321927"/>
    <n v="26.176810264172389"/>
    <n v="4.8280490346038369E-5"/>
    <n v="1.137777932666674E-2"/>
    <n v="1.808491529981681E-2"/>
    <n v="120"/>
    <n v="7.9365174843456482E-5"/>
    <n v="1.529432872838382E-2"/>
    <n v="1.8808899289312151E-2"/>
    <x v="0"/>
    <x v="0"/>
  </r>
  <r>
    <x v="178"/>
    <n v="0.92307606813559762"/>
    <n v="0.8960435500828281"/>
    <n v="0.95092412359411671"/>
    <x v="2"/>
    <x v="0"/>
    <x v="1"/>
    <x v="0"/>
    <n v="76.0149141321927"/>
    <n v="26.176810264172389"/>
    <n v="3.862607067119871E-5"/>
    <n v="1.141640539733794E-2"/>
    <n v="1.8176776322411901E-2"/>
    <n v="121"/>
    <n v="6.975035389106523E-5"/>
    <n v="1.5364079082274881E-2"/>
    <n v="1.8913086803369061E-2"/>
    <x v="0"/>
    <x v="0"/>
  </r>
  <r>
    <x v="179"/>
    <n v="0.9205518288574277"/>
    <n v="0.89373311890459428"/>
    <n v="0.94817530165089048"/>
    <x v="2"/>
    <x v="0"/>
    <x v="1"/>
    <x v="0"/>
    <n v="76.0149141321927"/>
    <n v="26.176810264172389"/>
    <n v="5.15037485185811E-5"/>
    <n v="1.146790914585652E-2"/>
    <n v="1.8299683551154699E-2"/>
    <n v="122"/>
    <n v="1.2027065723168451E-4"/>
    <n v="1.548434973950657E-2"/>
    <n v="1.909318492581126E-2"/>
    <x v="0"/>
    <x v="0"/>
  </r>
  <r>
    <x v="180"/>
    <n v="0.91705929570479194"/>
    <n v="0.89043048485058929"/>
    <n v="0.94448445571771411"/>
    <x v="2"/>
    <x v="0"/>
    <x v="1"/>
    <x v="0"/>
    <n v="76.0149141321927"/>
    <n v="26.176810264172389"/>
    <n v="2.5752869031988739E-5"/>
    <n v="1.1493662014888511E-2"/>
    <n v="1.8361320230013582E-2"/>
    <n v="123"/>
    <n v="9.1415374686272316E-5"/>
    <n v="1.5575765114192839E-2"/>
    <n v="1.9230453758128551E-2"/>
    <x v="0"/>
    <x v="0"/>
  </r>
  <r>
    <x v="181"/>
    <n v="0.91584337106645797"/>
    <n v="0.88928930723147703"/>
    <n v="0.94319033581728084"/>
    <x v="2"/>
    <x v="0"/>
    <x v="1"/>
    <x v="0"/>
    <n v="76.0149141321927"/>
    <n v="26.176810264172389"/>
    <n v="1.28766832241131E-5"/>
    <n v="1.150653869811262E-2"/>
    <n v="1.8392184442936589E-2"/>
    <n v="124"/>
    <n v="3.849318430530781E-5"/>
    <n v="1.561425829849815E-2"/>
    <n v="1.9288353266838788E-2"/>
    <x v="0"/>
    <x v="0"/>
  </r>
  <r>
    <x v="182"/>
    <n v="0.91579344094949688"/>
    <n v="0.88926310294819988"/>
    <n v="0.94311528692197766"/>
    <x v="2"/>
    <x v="0"/>
    <x v="1"/>
    <x v="0"/>
    <n v="76.0149141321927"/>
    <n v="26.176810264172389"/>
    <n v="9.6576212313895785E-6"/>
    <n v="1.1516196319344011E-2"/>
    <n v="1.8415352697497181E-2"/>
    <n v="125"/>
    <n v="1.6841234077913442E-5"/>
    <n v="1.5631099532576059E-2"/>
    <n v="1.9313703354765829E-2"/>
    <x v="0"/>
    <x v="0"/>
  </r>
  <r>
    <x v="183"/>
    <n v="0.91557237453929163"/>
    <n v="0.88907212484322773"/>
    <n v="0.94286250754665335"/>
    <x v="2"/>
    <x v="0"/>
    <x v="1"/>
    <x v="0"/>
    <n v="76.0149141321927"/>
    <n v="26.176810264172389"/>
    <n v="9.6577145019381998E-6"/>
    <n v="1.1525854033845951E-2"/>
    <n v="1.8438538190655621E-2"/>
    <n v="126"/>
    <n v="1.9247471965448328E-5"/>
    <n v="1.5650347004541511E-2"/>
    <n v="1.9342689094670171E-2"/>
    <x v="0"/>
    <x v="0"/>
  </r>
  <r>
    <x v="184"/>
    <n v="0.91625024101126062"/>
    <n v="0.88975374711886845"/>
    <n v="0.9435357893930133"/>
    <x v="2"/>
    <x v="0"/>
    <x v="1"/>
    <x v="0"/>
    <n v="76.0149141321927"/>
    <n v="26.176810264172389"/>
    <n v="1.2877097759884861E-5"/>
    <n v="1.1538731131605841E-2"/>
    <n v="1.8469479019589102E-2"/>
    <n v="127"/>
    <n v="1.2029858107968699E-5"/>
    <n v="1.5662376862649478E-2"/>
    <n v="1.9360812883130948E-2"/>
    <x v="0"/>
    <x v="0"/>
  </r>
  <r>
    <x v="185"/>
    <n v="0.91590720773335155"/>
    <n v="0.88942351747748105"/>
    <n v="0.94317948277002273"/>
    <x v="2"/>
    <x v="0"/>
    <x v="1"/>
    <x v="0"/>
    <n v="76.0149141321927"/>
    <n v="26.176810264172389"/>
    <n v="0"/>
    <n v="1.1538731131605841E-2"/>
    <n v="1.8469479019589102E-2"/>
    <n v="128"/>
    <n v="4.8119837643760638E-6"/>
    <n v="1.5667188846413861E-2"/>
    <n v="1.936806405775891E-2"/>
    <x v="0"/>
    <x v="0"/>
  </r>
  <r>
    <x v="186"/>
    <n v="0.9155643864018943"/>
    <n v="0.88909348983066683"/>
    <n v="0.94282339847874552"/>
    <x v="2"/>
    <x v="0"/>
    <x v="1"/>
    <x v="0"/>
    <n v="76.0149141321927"/>
    <n v="26.176810264172389"/>
    <n v="0"/>
    <n v="1.1538731131605841E-2"/>
    <n v="1.8469479019589102E-2"/>
    <n v="129"/>
    <n v="4.8120069196752361E-6"/>
    <n v="1.5672000853333531E-2"/>
    <n v="1.9375316180718961E-2"/>
    <x v="0"/>
    <x v="0"/>
  </r>
  <r>
    <x v="187"/>
    <n v="0.91637268789174153"/>
    <n v="0.88989340571510556"/>
    <n v="0.9436398761030631"/>
    <x v="2"/>
    <x v="0"/>
    <x v="1"/>
    <x v="0"/>
    <n v="76.0149141321927"/>
    <n v="26.176810264172389"/>
    <n v="9.6579321402245429E-6"/>
    <n v="1.154838906374606E-2"/>
    <n v="1.849270478668897E-2"/>
    <n v="130"/>
    <n v="4.8120300751972551E-6"/>
    <n v="1.567681288340873E-2"/>
    <n v="1.9382569252139679E-2"/>
    <x v="0"/>
    <x v="0"/>
  </r>
  <r>
    <x v="188"/>
    <n v="0.91620124712958007"/>
    <n v="0.88972835955457097"/>
    <n v="0.94346180632259846"/>
    <x v="2"/>
    <x v="0"/>
    <x v="1"/>
    <x v="0"/>
    <n v="76.0149141321927"/>
    <n v="26.176810264172389"/>
    <n v="0"/>
    <n v="1.154838906374606E-2"/>
    <n v="1.849270478668897E-2"/>
    <n v="131"/>
    <n v="2.4060237209890262E-6"/>
    <n v="1.567921890712972E-2"/>
    <n v="1.9386196143562979E-2"/>
    <x v="0"/>
    <x v="0"/>
  </r>
  <r>
    <x v="189"/>
    <n v="0.91624213631431228"/>
    <n v="0.88977497710401732"/>
    <n v="0.9434965850468896"/>
    <x v="2"/>
    <x v="0"/>
    <x v="1"/>
    <x v="0"/>
    <n v="76.0149141321927"/>
    <n v="26.176810264172389"/>
    <n v="3.219331441442337E-6"/>
    <n v="1.15516083951875E-2"/>
    <n v="1.8500450548845249E-2"/>
    <n v="132"/>
    <n v="4.8120648088981322E-6"/>
    <n v="1.5684030971938621E-2"/>
    <n v="1.9393450637915852E-2"/>
    <x v="0"/>
    <x v="0"/>
  </r>
  <r>
    <x v="190"/>
    <n v="0.91607078253380547"/>
    <n v="0.88961001262784323"/>
    <n v="0.94331860781693011"/>
    <x v="2"/>
    <x v="0"/>
    <x v="1"/>
    <x v="0"/>
    <n v="76.0149141321927"/>
    <n v="26.176810264172389"/>
    <n v="0"/>
    <n v="1.15516083951875E-2"/>
    <n v="1.8500450548845249E-2"/>
    <n v="133"/>
    <n v="2.4060410879648201E-6"/>
    <n v="1.5686437013026581E-2"/>
    <n v="1.939707824087759E-2"/>
    <x v="0"/>
    <x v="0"/>
  </r>
  <r>
    <x v="191"/>
    <n v="0.91589948163513513"/>
    <n v="0.88944509855265586"/>
    <n v="0.94314068605758616"/>
    <x v="2"/>
    <x v="0"/>
    <x v="1"/>
    <x v="0"/>
    <n v="76.0149141321927"/>
    <n v="26.176810264172389"/>
    <n v="0"/>
    <n v="1.15516083951875E-2"/>
    <n v="1.8500450548845249E-2"/>
    <n v="134"/>
    <n v="2.406046877012465E-6"/>
    <n v="1.56888430599036E-2"/>
    <n v="1.9400706081050951E-2"/>
    <x v="0"/>
    <x v="0"/>
  </r>
  <r>
    <x v="192"/>
    <n v="0.91589948163513513"/>
    <n v="0.88944509855265586"/>
    <n v="0.94314068605758616"/>
    <x v="2"/>
    <x v="0"/>
    <x v="1"/>
    <x v="0"/>
    <n v="76.0149141321927"/>
    <n v="26.176810264172389"/>
    <n v="0"/>
    <n v="1.15516083951875E-2"/>
    <n v="1.8500450548845249E-2"/>
    <n v="135"/>
    <n v="0"/>
    <n v="1.56888430599036E-2"/>
    <n v="1.9400706081050951E-2"/>
    <x v="0"/>
    <x v="0"/>
  </r>
  <r>
    <x v="57"/>
    <m/>
    <m/>
    <m/>
    <x v="2"/>
    <x v="0"/>
    <x v="2"/>
    <x v="0"/>
    <n v="33.499944047032074"/>
    <n v="26.176810264172389"/>
    <n v="3.0101868490900121E-4"/>
    <n v="0"/>
    <n v="0"/>
    <n v="0"/>
    <n v="1.2551226188388509E-4"/>
    <n v="0"/>
    <n v="0"/>
    <x v="0"/>
    <x v="0"/>
  </r>
  <r>
    <x v="58"/>
    <m/>
    <m/>
    <m/>
    <x v="2"/>
    <x v="0"/>
    <x v="2"/>
    <x v="0"/>
    <n v="33.499944047032074"/>
    <n v="26.176810264172389"/>
    <n v="2.2080463897527819E-4"/>
    <n v="0"/>
    <n v="0"/>
    <n v="1"/>
    <n v="1.2315941818005679E-4"/>
    <n v="0"/>
    <n v="0"/>
    <x v="0"/>
    <x v="0"/>
  </r>
  <r>
    <x v="59"/>
    <n v="0.99539509886663258"/>
    <m/>
    <m/>
    <x v="2"/>
    <x v="0"/>
    <x v="2"/>
    <x v="0"/>
    <n v="33.499944047032074"/>
    <n v="26.176810264172389"/>
    <n v="2.5865138838623961E-4"/>
    <n v="2.5865138838623961E-4"/>
    <n v="2.5977521413753373E-4"/>
    <n v="2"/>
    <n v="1.516016480107645E-4"/>
    <n v="1.516016480107645E-4"/>
    <n v="1.5190285792046881E-4"/>
    <x v="0"/>
    <x v="0"/>
  </r>
  <r>
    <x v="60"/>
    <n v="1.019088835203652"/>
    <m/>
    <m/>
    <x v="2"/>
    <x v="0"/>
    <x v="2"/>
    <x v="0"/>
    <n v="33.499944047032074"/>
    <n v="26.176810264172389"/>
    <n v="2.244549593295693E-4"/>
    <n v="4.8310634771580891E-4"/>
    <n v="4.8703682793470109E-4"/>
    <n v="3"/>
    <n v="1.2556251430555741E-4"/>
    <n v="2.7716416231632178E-4"/>
    <n v="2.781720492676339E-4"/>
    <x v="0"/>
    <x v="0"/>
  </r>
  <r>
    <x v="61"/>
    <n v="1.0270430444554719"/>
    <m/>
    <m/>
    <x v="2"/>
    <x v="0"/>
    <x v="2"/>
    <x v="0"/>
    <n v="33.499944047032074"/>
    <n v="26.176810264172389"/>
    <n v="2.7650325185647582E-4"/>
    <n v="7.5960959957228468E-4"/>
    <n v="7.6935695065020874E-4"/>
    <n v="4"/>
    <n v="1.5638291098378089E-4"/>
    <n v="4.335470733001027E-4"/>
    <n v="4.3601654310501561E-4"/>
    <x v="0"/>
    <x v="0"/>
  </r>
  <r>
    <x v="62"/>
    <n v="1"/>
    <m/>
    <m/>
    <x v="2"/>
    <x v="0"/>
    <x v="2"/>
    <x v="0"/>
    <n v="33.499944047032074"/>
    <n v="26.176810264172389"/>
    <n v="2.1274684623948469E-4"/>
    <n v="9.723564458117694E-4"/>
    <n v="9.8836652400038807E-4"/>
    <n v="5"/>
    <n v="1.3744759831960969E-4"/>
    <n v="5.7099467161971233E-4"/>
    <n v="5.7528328909737679E-4"/>
    <x v="0"/>
    <x v="0"/>
  </r>
  <r>
    <x v="63"/>
    <n v="1.010161489642573"/>
    <n v="0.47234736804426197"/>
    <n v="2.1603300964329328"/>
    <x v="2"/>
    <x v="0"/>
    <x v="2"/>
    <x v="0"/>
    <n v="33.499944047032074"/>
    <n v="26.176810264172389"/>
    <n v="2.234329116515247E-4"/>
    <n v="1.195789357463294E-3"/>
    <n v="1.220063391877342E-3"/>
    <n v="6"/>
    <n v="1.2561518870053779E-4"/>
    <n v="6.966098603202501E-4"/>
    <n v="7.0299999143432781E-4"/>
    <x v="0"/>
    <x v="0"/>
  </r>
  <r>
    <x v="64"/>
    <n v="0.99743522456655542"/>
    <n v="0.65088367586452611"/>
    <n v="1.528502041297479"/>
    <x v="2"/>
    <x v="0"/>
    <x v="2"/>
    <x v="0"/>
    <n v="33.499944047032074"/>
    <n v="26.176810264172389"/>
    <n v="1.797283033165335E-4"/>
    <n v="1.3755176607798271E-3"/>
    <n v="1.4077018686521801E-3"/>
    <n v="7"/>
    <n v="1.1614883656812531E-4"/>
    <n v="8.1275869688837536E-4"/>
    <n v="8.2146623491762525E-4"/>
    <x v="0"/>
    <x v="0"/>
  </r>
  <r>
    <x v="65"/>
    <n v="0.98419297416469775"/>
    <n v="0.73675519259923583"/>
    <n v="1.314732247733273"/>
    <x v="2"/>
    <x v="0"/>
    <x v="2"/>
    <x v="0"/>
    <n v="33.499944047032074"/>
    <n v="26.176810264172389"/>
    <n v="2.1642628256439731E-4"/>
    <n v="1.591943943344225E-3"/>
    <n v="1.6351579298936559E-3"/>
    <n v="8"/>
    <n v="1.422414408611371E-4"/>
    <n v="9.5500013774951244E-4"/>
    <n v="9.6703718875256839E-4"/>
    <x v="0"/>
    <x v="0"/>
  </r>
  <r>
    <x v="66"/>
    <n v="0.97903074080949148"/>
    <n v="0.78593803760142344"/>
    <n v="1.219563306002083"/>
    <x v="2"/>
    <x v="0"/>
    <x v="2"/>
    <x v="0"/>
    <n v="33.499944047032074"/>
    <n v="26.176810264172389"/>
    <n v="2.4723268092443289E-4"/>
    <n v="1.8391766242686579E-3"/>
    <n v="1.8970163438443461E-3"/>
    <n v="9"/>
    <n v="1.56488957178192E-4"/>
    <n v="1.1114890949277039E-3"/>
    <n v="1.1278165814697079E-3"/>
    <x v="0"/>
    <x v="0"/>
  </r>
  <r>
    <x v="67"/>
    <n v="0.98813435774093161"/>
    <n v="0.82172614729392301"/>
    <n v="1.1882419856828921"/>
    <x v="2"/>
    <x v="0"/>
    <x v="2"/>
    <x v="0"/>
    <n v="33.499944047032074"/>
    <n v="26.176810264172389"/>
    <n v="2.342768310930469E-4"/>
    <n v="2.0734534553617052E-3"/>
    <n v="2.1471617731155372E-3"/>
    <n v="10"/>
    <n v="1.3279771607444679E-4"/>
    <n v="1.2442868110021509E-3"/>
    <n v="1.264772743798565E-3"/>
    <x v="0"/>
    <x v="0"/>
  </r>
  <r>
    <x v="68"/>
    <n v="0.98374201500084946"/>
    <n v="0.83849415916535053"/>
    <n v="1.154150379581943"/>
    <x v="2"/>
    <x v="0"/>
    <x v="2"/>
    <x v="0"/>
    <n v="33.499944047032074"/>
    <n v="26.176810264172389"/>
    <n v="2.2249547704043899E-4"/>
    <n v="2.2959489324021441E-3"/>
    <n v="2.3865523560115051E-3"/>
    <n v="11"/>
    <n v="1.4230283965612639E-4"/>
    <n v="1.386589650658277E-3"/>
    <n v="1.412061062192138E-3"/>
    <x v="0"/>
    <x v="0"/>
  </r>
  <r>
    <x v="69"/>
    <n v="0.98687639006729744"/>
    <n v="0.85530653053222572"/>
    <n v="1.138685342044826"/>
    <x v="2"/>
    <x v="0"/>
    <x v="2"/>
    <x v="0"/>
    <n v="33.499944047032074"/>
    <n v="26.176810264172389"/>
    <n v="2.1899335353914431E-4"/>
    <n v="2.5149422859412881E-3"/>
    <n v="2.6239237353426551E-3"/>
    <n v="12"/>
    <n v="1.3046206122468279E-4"/>
    <n v="1.5170517118829601E-3"/>
    <n v="1.5475766924835459E-3"/>
    <x v="0"/>
    <x v="0"/>
  </r>
  <r>
    <x v="70"/>
    <n v="0.98340599574517373"/>
    <n v="0.86416342727916773"/>
    <n v="1.119102384964898"/>
    <x v="2"/>
    <x v="0"/>
    <x v="2"/>
    <x v="0"/>
    <n v="33.499944047032074"/>
    <n v="26.176810264172389"/>
    <n v="2.249620238072478E-4"/>
    <n v="2.7399043097485359E-3"/>
    <n v="2.869584727485022E-3"/>
    <n v="13"/>
    <n v="1.4471419564755729E-4"/>
    <n v="1.6617659075305179E-3"/>
    <n v="1.6984389145405709E-3"/>
    <x v="0"/>
    <x v="0"/>
  </r>
  <r>
    <x v="71"/>
    <n v="0.9748269321020917"/>
    <n v="0.86688166754755436"/>
    <n v="1.09621368535798"/>
    <x v="2"/>
    <x v="0"/>
    <x v="2"/>
    <x v="0"/>
    <n v="33.499944047032074"/>
    <n v="26.176810264172389"/>
    <n v="2.380412414728427E-4"/>
    <n v="2.9779455512213789E-3"/>
    <n v="3.131552218762667E-3"/>
    <n v="14"/>
    <n v="1.6371835259979109E-4"/>
    <n v="1.8254842601303091E-3"/>
    <n v="1.8698030770688699E-3"/>
    <x v="0"/>
    <x v="0"/>
  </r>
  <r>
    <x v="72"/>
    <n v="0.95962357265228326"/>
    <n v="0.86134202929488779"/>
    <n v="1.069119315986218"/>
    <x v="2"/>
    <x v="0"/>
    <x v="2"/>
    <x v="0"/>
    <n v="33.499944047032074"/>
    <n v="26.176810264172389"/>
    <n v="2.155887238864296E-4"/>
    <n v="3.1935342751078081E-3"/>
    <n v="3.37061993046405E-3"/>
    <n v="15"/>
    <n v="1.6611847607887509E-4"/>
    <n v="1.9916027362091842E-3"/>
    <n v="2.044431708684253E-3"/>
    <x v="0"/>
    <x v="0"/>
  </r>
  <r>
    <x v="73"/>
    <n v="0.94846298504571991"/>
    <n v="0.85852665343435419"/>
    <n v="1.047820740804319"/>
    <x v="2"/>
    <x v="0"/>
    <x v="2"/>
    <x v="0"/>
    <n v="33.499944047032074"/>
    <n v="26.176810264172389"/>
    <n v="2.4999896457650848E-4"/>
    <n v="3.443533239684317E-3"/>
    <n v="3.6500160040885119E-3"/>
    <n v="16"/>
    <n v="1.85135956779749E-4"/>
    <n v="2.1767386929889328E-3"/>
    <n v="2.2399489128953499E-3"/>
    <x v="0"/>
    <x v="0"/>
  </r>
  <r>
    <x v="74"/>
    <n v="0.91674077840919377"/>
    <n v="0.83641247334090474"/>
    <n v="1.004783741975305"/>
    <x v="2"/>
    <x v="0"/>
    <x v="2"/>
    <x v="0"/>
    <n v="33.499944047032074"/>
    <n v="26.176810264172389"/>
    <n v="2.3346778576525189E-4"/>
    <n v="3.6770010254495679E-3"/>
    <n v="3.9130584482058297E-3"/>
    <n v="17"/>
    <n v="2.302810031910628E-4"/>
    <n v="2.4070196961799959E-3"/>
    <n v="2.4844686223819941E-3"/>
    <x v="0"/>
    <x v="0"/>
  </r>
  <r>
    <x v="75"/>
    <n v="0.89126593520796815"/>
    <n v="0.81846711797934779"/>
    <n v="0.97053986630917766"/>
    <x v="2"/>
    <x v="0"/>
    <x v="2"/>
    <x v="0"/>
    <n v="33.499944047032074"/>
    <n v="26.176810264172389"/>
    <n v="2.3944997743617939E-4"/>
    <n v="3.9164510028857477E-3"/>
    <n v="4.1849864474658898E-3"/>
    <n v="18"/>
    <n v="2.3270889884109309E-4"/>
    <n v="2.6397285950210889E-3"/>
    <n v="2.7330682655323409E-3"/>
    <x v="0"/>
    <x v="0"/>
  </r>
  <r>
    <x v="76"/>
    <n v="0.8703625051410282"/>
    <n v="0.80319509082927409"/>
    <n v="0.94314681327700733"/>
    <x v="2"/>
    <x v="0"/>
    <x v="2"/>
    <x v="0"/>
    <n v="33.499944047032074"/>
    <n v="26.176810264172389"/>
    <n v="2.1104800827675201E-4"/>
    <n v="4.1274990111624986E-3"/>
    <n v="4.4264753827532709E-3"/>
    <n v="19"/>
    <n v="2.1138460557509621E-4"/>
    <n v="2.8511132005961848E-3"/>
    <n v="2.9602037953947819E-3"/>
    <x v="0"/>
    <x v="0"/>
  </r>
  <r>
    <x v="77"/>
    <n v="0.86408835734494982"/>
    <n v="0.80052688635448044"/>
    <n v="0.93269658024761337"/>
    <x v="2"/>
    <x v="0"/>
    <x v="2"/>
    <x v="0"/>
    <n v="33.499944047032074"/>
    <n v="26.176810264172389"/>
    <n v="2.3006935387955341E-4"/>
    <n v="4.357568365042053E-3"/>
    <n v="4.6916816574707042E-3"/>
    <n v="20"/>
    <n v="1.8529516622680349E-4"/>
    <n v="3.0364083668229891E-3"/>
    <n v="3.1603422288782289E-3"/>
    <x v="0"/>
    <x v="0"/>
  </r>
  <r>
    <x v="78"/>
    <n v="0.86591253453693096"/>
    <n v="0.80481237566265773"/>
    <n v="0.93165132662231442"/>
    <x v="2"/>
    <x v="0"/>
    <x v="2"/>
    <x v="0"/>
    <n v="33.499944047032074"/>
    <n v="26.176810264172389"/>
    <n v="2.3961301426821439E-4"/>
    <n v="4.5971813793102678E-3"/>
    <n v="4.9700707291927063E-3"/>
    <n v="21"/>
    <n v="1.6631977152739341E-4"/>
    <n v="3.2027281383503821E-3"/>
    <n v="3.3408138254896001E-3"/>
    <x v="0"/>
    <x v="0"/>
  </r>
  <r>
    <x v="79"/>
    <n v="0.85995094968593355"/>
    <n v="0.8016360847376921"/>
    <n v="0.92250791842500468"/>
    <x v="2"/>
    <x v="0"/>
    <x v="2"/>
    <x v="0"/>
    <n v="33.499944047032074"/>
    <n v="26.176810264172389"/>
    <n v="2.1593813337764101E-4"/>
    <n v="4.8131195126879089E-3"/>
    <n v="5.2228752143867437E-3"/>
    <n v="22"/>
    <n v="1.7823045720517561E-4"/>
    <n v="3.3809585955555579E-3"/>
    <n v="3.53508369696588E-3"/>
    <x v="0"/>
    <x v="0"/>
  </r>
  <r>
    <x v="80"/>
    <n v="0.86563419266359376"/>
    <n v="0.80874329399046496"/>
    <n v="0.92652707116874866"/>
    <x v="2"/>
    <x v="0"/>
    <x v="2"/>
    <x v="0"/>
    <n v="33.499944047032074"/>
    <n v="26.176810264172389"/>
    <n v="2.19545352127704E-4"/>
    <n v="5.0326648648156124E-3"/>
    <n v="5.4817844849217121E-3"/>
    <n v="23"/>
    <n v="1.378533385270382E-4"/>
    <n v="3.5188119340825962E-3"/>
    <n v="3.685965669194974E-3"/>
    <x v="0"/>
    <x v="0"/>
  </r>
  <r>
    <x v="81"/>
    <n v="0.87411089698379796"/>
    <n v="0.81806106555256919"/>
    <n v="0.93400100848182976"/>
    <x v="2"/>
    <x v="0"/>
    <x v="2"/>
    <x v="0"/>
    <n v="33.499944047032074"/>
    <n v="26.176810264172389"/>
    <n v="1.9703848842644311E-4"/>
    <n v="5.2297033532420559E-3"/>
    <n v="5.7157784391407666E-3"/>
    <n v="24"/>
    <n v="1.093454723744203E-4"/>
    <n v="3.628157406457016E-3"/>
    <n v="3.8060332926597089E-3"/>
    <x v="0"/>
    <x v="0"/>
  </r>
  <r>
    <x v="82"/>
    <n v="0.87749202778831814"/>
    <n v="0.82289178998145762"/>
    <n v="0.93571508211232102"/>
    <x v="2"/>
    <x v="0"/>
    <x v="2"/>
    <x v="0"/>
    <n v="33.499944047032074"/>
    <n v="26.176810264172389"/>
    <n v="2.2319891627485539E-4"/>
    <n v="5.4529022695169113E-3"/>
    <n v="5.9827118019896439E-3"/>
    <n v="25"/>
    <n v="1.4739760053883639E-4"/>
    <n v="3.775555006995853E-3"/>
    <n v="3.9684291809347393E-3"/>
    <x v="0"/>
    <x v="0"/>
  </r>
  <r>
    <x v="83"/>
    <n v="0.88470810203594541"/>
    <n v="0.83109233883068523"/>
    <n v="0.94178274691989738"/>
    <x v="2"/>
    <x v="0"/>
    <x v="2"/>
    <x v="0"/>
    <n v="33.499944047032074"/>
    <n v="26.176810264172389"/>
    <n v="2.2324874515304021E-4"/>
    <n v="5.6761510146699518E-3"/>
    <n v="6.2517088109986822E-3"/>
    <n v="26"/>
    <n v="1.307741235539261E-4"/>
    <n v="3.9063291305497794E-3"/>
    <n v="4.1130355980805392E-3"/>
    <x v="0"/>
    <x v="0"/>
  </r>
  <r>
    <x v="84"/>
    <n v="0.89153032032405999"/>
    <n v="0.83880402221410755"/>
    <n v="0.94757093553163596"/>
    <x v="2"/>
    <x v="0"/>
    <x v="2"/>
    <x v="0"/>
    <n v="33.499944047032074"/>
    <n v="26.176810264172389"/>
    <n v="2.1617127500518291E-4"/>
    <n v="5.8923222896751348E-3"/>
    <n v="6.5141021895630362E-3"/>
    <n v="27"/>
    <n v="1.2603488329326261E-4"/>
    <n v="4.0323640138430414E-3"/>
    <n v="4.2528707168942572E-3"/>
    <x v="0"/>
    <x v="0"/>
  </r>
  <r>
    <x v="85"/>
    <n v="0.89306082629372219"/>
    <n v="0.84141774288728499"/>
    <n v="0.94787356958226798"/>
    <x v="2"/>
    <x v="0"/>
    <x v="2"/>
    <x v="0"/>
    <n v="33.499944047032074"/>
    <n v="26.176810264172389"/>
    <n v="1.8532686484741261E-4"/>
    <n v="6.0776491545225476E-3"/>
    <n v="6.7405737544973124E-3"/>
    <n v="28"/>
    <n v="1.2605077008738061E-4"/>
    <n v="4.1584147839304223E-3"/>
    <n v="4.3931856541370136E-3"/>
    <x v="0"/>
    <x v="0"/>
  </r>
  <r>
    <x v="86"/>
    <n v="0.88957356906252072"/>
    <n v="0.83930559694708118"/>
    <n v="0.94285220741179676"/>
    <x v="2"/>
    <x v="0"/>
    <x v="2"/>
    <x v="0"/>
    <n v="33.499944047032074"/>
    <n v="26.176810264172389"/>
    <n v="1.734780572431858E-4"/>
    <n v="6.2511272117657338E-3"/>
    <n v="6.9538438009924316E-3"/>
    <n v="29"/>
    <n v="1.403393598309135E-4"/>
    <n v="4.2987541437613354E-3"/>
    <n v="4.5499517569911234E-3"/>
    <x v="0"/>
    <x v="0"/>
  </r>
  <r>
    <x v="87"/>
    <n v="0.89022380526966383"/>
    <n v="0.84091329534826853"/>
    <n v="0.94242584562845211"/>
    <x v="2"/>
    <x v="0"/>
    <x v="2"/>
    <x v="0"/>
    <n v="33.499944047032074"/>
    <n v="26.176810264172389"/>
    <n v="1.7231964266706029E-4"/>
    <n v="6.4234468544327938E-3"/>
    <n v="7.1669203080471531E-3"/>
    <n v="30"/>
    <n v="1.2132616651554861E-4"/>
    <n v="4.4200803102768839E-3"/>
    <n v="4.6859440979853404E-3"/>
    <x v="0"/>
    <x v="0"/>
  </r>
  <r>
    <x v="88"/>
    <n v="0.89285125107836005"/>
    <n v="0.8442710951209399"/>
    <n v="0.9442267550779978"/>
    <x v="2"/>
    <x v="0"/>
    <x v="2"/>
    <x v="0"/>
    <n v="33.499944047032074"/>
    <n v="26.176810264172389"/>
    <n v="1.6878319244743379E-4"/>
    <n v="6.5922300468802273E-3"/>
    <n v="7.3768197487961836E-3"/>
    <n v="31"/>
    <n v="1.094440718093857E-4"/>
    <n v="4.5295243820862698E-3"/>
    <n v="4.8089890870208329E-3"/>
    <x v="0"/>
    <x v="0"/>
  </r>
  <r>
    <x v="89"/>
    <n v="0.89527502387182067"/>
    <n v="0.84748719834522779"/>
    <n v="0.94575749336828008"/>
    <x v="2"/>
    <x v="0"/>
    <x v="2"/>
    <x v="0"/>
    <n v="33.499944047032074"/>
    <n v="26.176810264172389"/>
    <n v="1.8426769987972679E-4"/>
    <n v="6.7764977467599536E-3"/>
    <n v="7.6073349928998564E-3"/>
    <n v="32"/>
    <n v="1.213541699138958E-4"/>
    <n v="4.6508785520001658E-3"/>
    <n v="4.9458370496325487E-3"/>
    <x v="0"/>
    <x v="0"/>
  </r>
  <r>
    <x v="90"/>
    <n v="0.8944815957487533"/>
    <n v="0.84755455860115603"/>
    <n v="0.94400686895455366"/>
    <x v="2"/>
    <x v="0"/>
    <x v="2"/>
    <x v="0"/>
    <n v="33.499944047032074"/>
    <n v="26.176810264172389"/>
    <n v="1.5576240676087251E-4"/>
    <n v="6.9322601535208262E-3"/>
    <n v="7.8033035568723192E-3"/>
    <n v="33"/>
    <n v="1.166090563722062E-4"/>
    <n v="4.7674876083723724E-3"/>
    <n v="5.0777442597242841E-3"/>
    <x v="0"/>
    <x v="0"/>
  </r>
  <r>
    <x v="91"/>
    <n v="0.90546005655555872"/>
    <n v="0.85872420838070096"/>
    <n v="0.9547394914644417"/>
    <x v="2"/>
    <x v="0"/>
    <x v="2"/>
    <x v="0"/>
    <n v="33.499944047032074"/>
    <n v="26.176810264172389"/>
    <n v="2.1168551698204591E-4"/>
    <n v="7.1439456705028716E-3"/>
    <n v="8.0712748640418223E-3"/>
    <n v="34"/>
    <n v="9.758129302956326E-5"/>
    <n v="4.8650689014019359E-3"/>
    <n v="5.188437290213936E-3"/>
    <x v="0"/>
    <x v="0"/>
  </r>
  <r>
    <x v="92"/>
    <n v="0.89929667067228702"/>
    <n v="0.85378786732556833"/>
    <n v="0.94723119504563236"/>
    <x v="2"/>
    <x v="0"/>
    <x v="2"/>
    <x v="0"/>
    <n v="33.499944047032074"/>
    <n v="26.176810264172389"/>
    <n v="1.6057789043483201E-4"/>
    <n v="7.3045235609377054E-3"/>
    <n v="8.2758206381375269E-3"/>
    <n v="35"/>
    <n v="1.475800445894759E-4"/>
    <n v="5.0126489459914117E-3"/>
    <n v="5.356385372658261E-3"/>
    <x v="0"/>
    <x v="0"/>
  </r>
  <r>
    <x v="93"/>
    <n v="0.90446963698036675"/>
    <n v="0.85947089035312974"/>
    <n v="0.95182435310086999"/>
    <x v="2"/>
    <x v="0"/>
    <x v="2"/>
    <x v="0"/>
    <n v="33.499944047032074"/>
    <n v="26.176810264172389"/>
    <n v="1.9867648217630871E-4"/>
    <n v="7.503200043114013E-3"/>
    <n v="8.5304244316593072E-3"/>
    <n v="36"/>
    <n v="1.16651252169211E-4"/>
    <n v="5.1293001981606232E-3"/>
    <n v="5.4895959361637931E-3"/>
    <x v="0"/>
    <x v="0"/>
  </r>
  <r>
    <x v="94"/>
    <n v="0.90720422750024154"/>
    <n v="0.862764527263431"/>
    <n v="0.95393294970623477"/>
    <x v="2"/>
    <x v="0"/>
    <x v="2"/>
    <x v="0"/>
    <n v="33.499944047032074"/>
    <n v="26.176810264172389"/>
    <n v="1.7491556204093659E-4"/>
    <n v="7.6781156051549497E-3"/>
    <n v="8.755985604339574E-3"/>
    <n v="37"/>
    <n v="1.119027637578981E-4"/>
    <n v="5.2412029619185209E-3"/>
    <n v="5.6177667705581682E-3"/>
    <x v="0"/>
    <x v="0"/>
  </r>
  <r>
    <x v="95"/>
    <n v="0.90797431995151889"/>
    <n v="0.86413750899883501"/>
    <n v="0.95403492743483576"/>
    <x v="2"/>
    <x v="0"/>
    <x v="2"/>
    <x v="0"/>
    <n v="33.499944047032074"/>
    <n v="26.176810264172389"/>
    <n v="1.5709311131410851E-4"/>
    <n v="7.8352087164690574E-3"/>
    <n v="8.9596936046830774E-3"/>
    <n v="38"/>
    <n v="1.0953398064580081E-4"/>
    <n v="5.3507369425643218E-3"/>
    <n v="5.7435885893821377E-3"/>
    <x v="0"/>
    <x v="0"/>
  </r>
  <r>
    <x v="96"/>
    <n v="0.90938573065326322"/>
    <n v="0.86605201108177565"/>
    <n v="0.95488769327236489"/>
    <x v="2"/>
    <x v="0"/>
    <x v="2"/>
    <x v="0"/>
    <n v="33.499944047032074"/>
    <n v="26.176810264172389"/>
    <n v="1.4878516936881641E-4"/>
    <n v="7.9839938858378735E-3"/>
    <n v="9.1536194189740031E-3"/>
    <n v="39"/>
    <n v="1.000197658942454E-4"/>
    <n v="5.4507567084585672E-3"/>
    <n v="5.8587969633091107E-3"/>
    <x v="0"/>
    <x v="0"/>
  </r>
  <r>
    <x v="97"/>
    <n v="0.91228547820880712"/>
    <n v="0.86931573556581387"/>
    <n v="0.95737918882714523"/>
    <x v="2"/>
    <x v="0"/>
    <x v="2"/>
    <x v="0"/>
    <n v="33.499944047032074"/>
    <n v="26.176810264172389"/>
    <n v="1.440451328033255E-4"/>
    <n v="8.1280390186411998E-3"/>
    <n v="9.342290227636444E-3"/>
    <n v="40"/>
    <n v="8.8120940093105754E-5"/>
    <n v="5.5388776485516726E-3"/>
    <n v="5.9605498504359681E-3"/>
    <x v="0"/>
    <x v="0"/>
  </r>
  <r>
    <x v="98"/>
    <n v="0.91091669799690089"/>
    <n v="0.86866473312514925"/>
    <n v="0.95522380389999284"/>
    <x v="2"/>
    <x v="0"/>
    <x v="2"/>
    <x v="0"/>
    <n v="33.499944047032074"/>
    <n v="26.176810264172389"/>
    <n v="1.631174729219242E-4"/>
    <n v="8.2911564915631245E-3"/>
    <n v="9.5570441753682085E-3"/>
    <n v="41"/>
    <n v="1.2624082240033179E-4"/>
    <n v="5.6651184709520042E-3"/>
    <n v="6.1067291967092756E-3"/>
    <x v="0"/>
    <x v="0"/>
  </r>
  <r>
    <x v="99"/>
    <n v="0.9076782199451815"/>
    <n v="0.8662594155163682"/>
    <n v="0.95107739806989255"/>
    <x v="2"/>
    <x v="0"/>
    <x v="2"/>
    <x v="0"/>
    <n v="33.499944047032074"/>
    <n v="26.176810264172389"/>
    <n v="1.6671688058935531E-4"/>
    <n v="8.4578733721524801E-3"/>
    <n v="9.7777529629272004E-3"/>
    <n v="42"/>
    <n v="1.405509839095964E-4"/>
    <n v="5.8056694548616009E-3"/>
    <n v="6.2700481702254044E-3"/>
    <x v="0"/>
    <x v="0"/>
  </r>
  <r>
    <x v="100"/>
    <n v="0.90676271101703654"/>
    <n v="0.8659660466436554"/>
    <n v="0.9494813535446941"/>
    <x v="2"/>
    <x v="0"/>
    <x v="2"/>
    <x v="0"/>
    <n v="33.499944047032074"/>
    <n v="26.176810264172389"/>
    <n v="1.5840678538216329E-4"/>
    <n v="8.6162801575346438E-3"/>
    <n v="9.9886055147690462E-3"/>
    <n v="43"/>
    <n v="1.2150914371255471E-4"/>
    <n v="5.9271785985741546E-3"/>
    <n v="6.4117257919461823E-3"/>
    <x v="0"/>
    <x v="0"/>
  </r>
  <r>
    <x v="101"/>
    <n v="0.90735222307957286"/>
    <n v="0.86702345471248921"/>
    <n v="0.9495568456108846"/>
    <x v="2"/>
    <x v="0"/>
    <x v="2"/>
    <x v="0"/>
    <n v="33.499944047032074"/>
    <n v="26.176810264172389"/>
    <n v="1.4771013580452659E-4"/>
    <n v="8.7639902933391699E-3"/>
    <n v="1.018623062938444E-2"/>
    <n v="44"/>
    <n v="1.048432832157923E-4"/>
    <n v="6.0320218817899477E-3"/>
    <n v="6.5343339875009784E-3"/>
    <x v="0"/>
    <x v="0"/>
  </r>
  <r>
    <x v="102"/>
    <n v="0.9122655440255768"/>
    <n v="0.87217718728985028"/>
    <n v="0.95419650381168175"/>
    <x v="2"/>
    <x v="0"/>
    <x v="2"/>
    <x v="0"/>
    <n v="33.499944047032074"/>
    <n v="26.176810264172389"/>
    <n v="1.6798723336534021E-4"/>
    <n v="8.9319775267045105E-3"/>
    <n v="1.041217668303515E-2"/>
    <n v="45"/>
    <n v="9.2938464080051145E-5"/>
    <n v="6.1249603458699989E-3"/>
    <n v="6.6433018885183803E-3"/>
    <x v="0"/>
    <x v="0"/>
  </r>
  <r>
    <x v="103"/>
    <n v="0.91270805515149689"/>
    <n v="0.87311060260674289"/>
    <n v="0.95410133773582739"/>
    <x v="2"/>
    <x v="0"/>
    <x v="2"/>
    <x v="0"/>
    <n v="33.499944047032074"/>
    <n v="26.176810264172389"/>
    <n v="1.5967359890552271E-4"/>
    <n v="9.0916511256100337E-3"/>
    <n v="1.0628122643341689E-2"/>
    <n v="46"/>
    <n v="1.143976606925999E-4"/>
    <n v="6.239358006562599E-3"/>
    <n v="6.7777946274124303E-3"/>
    <x v="0"/>
    <x v="0"/>
  </r>
  <r>
    <x v="104"/>
    <n v="0.91085337308494252"/>
    <n v="0.87181456251449441"/>
    <n v="0.95164029477475498"/>
    <x v="2"/>
    <x v="0"/>
    <x v="2"/>
    <x v="0"/>
    <n v="33.499944047032074"/>
    <n v="26.176810264172389"/>
    <n v="1.3943735263237709E-4"/>
    <n v="9.2310884782424111E-3"/>
    <n v="1.081764778705578E-2"/>
    <n v="47"/>
    <n v="1.144107490146595E-4"/>
    <n v="6.3537687555772588E-3"/>
    <n v="6.9127061739850341E-3"/>
    <x v="0"/>
    <x v="0"/>
  </r>
  <r>
    <x v="105"/>
    <n v="0.91033680673223272"/>
    <n v="0.87189937819996444"/>
    <n v="0.95046873803524889"/>
    <x v="2"/>
    <x v="0"/>
    <x v="2"/>
    <x v="0"/>
    <n v="33.499944047032074"/>
    <n v="26.176810264172389"/>
    <n v="1.8594671964895451E-4"/>
    <n v="9.4170351978913654E-3"/>
    <n v="1.1071770518717159E-2"/>
    <n v="48"/>
    <n v="1.4064781452906359E-4"/>
    <n v="6.4944165701063226E-3"/>
    <n v="7.0791107147052737E-3"/>
    <x v="0"/>
    <x v="0"/>
  </r>
  <r>
    <x v="106"/>
    <n v="0.9122766174513629"/>
    <n v="0.87423871934362096"/>
    <n v="0.95196953456071265"/>
    <x v="2"/>
    <x v="0"/>
    <x v="2"/>
    <x v="0"/>
    <n v="33.499944047032074"/>
    <n v="26.176810264172389"/>
    <n v="1.7525067149766219E-4"/>
    <n v="9.5922858693890268E-3"/>
    <n v="1.1312728939266291E-2"/>
    <n v="49"/>
    <n v="1.16824240447482E-4"/>
    <n v="6.6112408105538046E-3"/>
    <n v="7.2177954311680812E-3"/>
    <x v="0"/>
    <x v="0"/>
  </r>
  <r>
    <x v="107"/>
    <n v="0.91056212458236763"/>
    <n v="0.87310255193863695"/>
    <n v="0.94962886190513318"/>
    <x v="2"/>
    <x v="0"/>
    <x v="2"/>
    <x v="0"/>
    <n v="33.499944047032074"/>
    <n v="26.176810264172389"/>
    <n v="1.6454899304527509E-4"/>
    <n v="9.7568348624343017E-3"/>
    <n v="1.154026457187114E-2"/>
    <n v="50"/>
    <n v="1.3353013151098421E-4"/>
    <n v="6.7447709420647888E-3"/>
    <n v="7.3768323800957004E-3"/>
    <x v="0"/>
    <x v="0"/>
  </r>
  <r>
    <x v="108"/>
    <n v="0.91007944224392257"/>
    <n v="0.87307564720183573"/>
    <n v="0.94865157887462814"/>
    <x v="2"/>
    <x v="0"/>
    <x v="2"/>
    <x v="0"/>
    <n v="33.499944047032074"/>
    <n v="26.176810264172389"/>
    <n v="1.5264936113684751E-4"/>
    <n v="9.9094842235711491E-3"/>
    <n v="1.1752470023770341E-2"/>
    <n v="51"/>
    <n v="1.1685349327736331E-4"/>
    <n v="6.8616244353421523E-3"/>
    <n v="7.5164639570756159E-3"/>
    <x v="0"/>
    <x v="0"/>
  </r>
  <r>
    <x v="109"/>
    <n v="0.90680072775977238"/>
    <n v="0.8705051758196205"/>
    <n v="0.94460961600995808"/>
    <x v="2"/>
    <x v="0"/>
    <x v="2"/>
    <x v="0"/>
    <n v="33.499944047032074"/>
    <n v="26.176810264172389"/>
    <n v="1.896515843679054E-4"/>
    <n v="1.0099135807939049E-2"/>
    <n v="1.201763021269983E-2"/>
    <n v="52"/>
    <n v="1.6457195230211731E-4"/>
    <n v="7.0261963876442693E-3"/>
    <n v="7.7138414441384074E-3"/>
    <x v="0"/>
    <x v="0"/>
  </r>
  <r>
    <x v="110"/>
    <n v="0.90416962354275754"/>
    <n v="0.8685506065613543"/>
    <n v="0.94124936642906154"/>
    <x v="2"/>
    <x v="0"/>
    <x v="2"/>
    <x v="0"/>
    <n v="33.499944047032074"/>
    <n v="26.176810264172389"/>
    <n v="2.004256666090677E-4"/>
    <n v="1.029956147454812E-2"/>
    <n v="1.2299691090137611E-2"/>
    <n v="53"/>
    <n v="1.693704314287768E-4"/>
    <n v="7.195566819073046E-3"/>
    <n v="7.9178637306990471E-3"/>
    <x v="0"/>
    <x v="0"/>
  </r>
  <r>
    <x v="111"/>
    <n v="0.90406838999907879"/>
    <n v="0.86891578557064997"/>
    <n v="0.94064311797345057"/>
    <x v="2"/>
    <x v="0"/>
    <x v="2"/>
    <x v="0"/>
    <n v="33.499944047032074"/>
    <n v="26.176810264172389"/>
    <n v="1.8256547498937651E-4"/>
    <n v="1.04821269495375E-2"/>
    <n v="1.255827057560289E-2"/>
    <n v="54"/>
    <n v="1.3838023570580821E-4"/>
    <n v="7.3339470547788546E-3"/>
    <n v="8.0852282088431805E-3"/>
    <x v="0"/>
    <x v="0"/>
  </r>
  <r>
    <x v="112"/>
    <n v="0.89870479584701546"/>
    <n v="0.86427334275269618"/>
    <n v="0.93450795035053291"/>
    <x v="2"/>
    <x v="0"/>
    <x v="2"/>
    <x v="0"/>
    <n v="33.499944047032074"/>
    <n v="26.176810264172389"/>
    <n v="1.706632299473201E-4"/>
    <n v="1.065279017948482E-2"/>
    <n v="1.280142648296936E-2"/>
    <n v="55"/>
    <n v="1.6942256772984991E-4"/>
    <n v="7.5033696225087036E-3"/>
    <n v="8.290964174416519E-3"/>
    <x v="0"/>
    <x v="0"/>
  </r>
  <r>
    <x v="113"/>
    <n v="0.89713233010768778"/>
    <n v="0.863181329090976"/>
    <n v="0.93241870577997821"/>
    <x v="2"/>
    <x v="0"/>
    <x v="2"/>
    <x v="0"/>
    <n v="33.499944047032074"/>
    <n v="26.176810264172389"/>
    <n v="1.659173532468445E-4"/>
    <n v="1.0818707532731659E-2"/>
    <n v="1.303915707484298E-2"/>
    <n v="56"/>
    <n v="1.3842283903478929E-4"/>
    <n v="7.6417924615434941E-3"/>
    <n v="8.4597346426625863E-3"/>
    <x v="0"/>
    <x v="0"/>
  </r>
  <r>
    <x v="114"/>
    <n v="0.89593185565629219"/>
    <n v="0.86240735682142244"/>
    <n v="0.93075955768538277"/>
    <x v="2"/>
    <x v="0"/>
    <x v="2"/>
    <x v="0"/>
    <n v="33.499944047032074"/>
    <n v="26.176810264172389"/>
    <n v="1.563933546756652E-4"/>
    <n v="1.097510088740733E-2"/>
    <n v="1.3264454442342959E-2"/>
    <n v="57"/>
    <n v="1.2889366290669789E-4"/>
    <n v="7.7706861244501921E-3"/>
    <n v="8.6174375585721334E-3"/>
    <x v="0"/>
    <x v="0"/>
  </r>
  <r>
    <x v="115"/>
    <n v="0.89449969820172182"/>
    <n v="0.86140455227605173"/>
    <n v="0.92886635898176262"/>
    <x v="2"/>
    <x v="0"/>
    <x v="2"/>
    <x v="0"/>
    <n v="33.499944047032074"/>
    <n v="26.176810264172389"/>
    <n v="1.5641781738290659E-4"/>
    <n v="1.113151870479023E-2"/>
    <n v="1.3490970796765679E-2"/>
    <n v="58"/>
    <n v="1.3129766273214309E-4"/>
    <n v="7.9019837871823345E-3"/>
    <n v="8.778629804329802E-3"/>
    <x v="0"/>
    <x v="0"/>
  </r>
  <r>
    <x v="116"/>
    <n v="0.89188348118395366"/>
    <n v="0.85932302845308695"/>
    <n v="0.92567767611296403"/>
    <x v="2"/>
    <x v="0"/>
    <x v="2"/>
    <x v="0"/>
    <n v="33.499944047032074"/>
    <n v="26.176810264172389"/>
    <n v="1.803287601193879E-4"/>
    <n v="1.1311847464909619E-2"/>
    <n v="1.375359100309885E-2"/>
    <n v="59"/>
    <n v="1.599677202877883E-4"/>
    <n v="8.0619515074701227E-3"/>
    <n v="8.9757700199404027E-3"/>
    <x v="0"/>
    <x v="0"/>
  </r>
  <r>
    <x v="117"/>
    <n v="0.89131282809136314"/>
    <n v="0.85919528310275306"/>
    <n v="0.92463095776238724"/>
    <x v="2"/>
    <x v="0"/>
    <x v="2"/>
    <x v="0"/>
    <n v="33.499944047032074"/>
    <n v="26.176810264172389"/>
    <n v="1.946960269646796E-4"/>
    <n v="1.1506543491874299E-2"/>
    <n v="1.403892165471932E-2"/>
    <n v="60"/>
    <n v="1.5521702355955641E-4"/>
    <n v="8.217168531029679E-3"/>
    <n v="9.1678463212496487E-3"/>
    <x v="0"/>
    <x v="0"/>
  </r>
  <r>
    <x v="118"/>
    <n v="0.88939462834817773"/>
    <n v="0.85773472481465163"/>
    <n v="0.92222313268886924"/>
    <x v="2"/>
    <x v="0"/>
    <x v="2"/>
    <x v="0"/>
    <n v="33.499944047032074"/>
    <n v="26.176810264172389"/>
    <n v="1.7322771662883901E-4"/>
    <n v="1.167977120850314E-2"/>
    <n v="1.429435935254557E-2"/>
    <n v="61"/>
    <n v="1.5046411041404401E-4"/>
    <n v="8.3676326414437226E-3"/>
    <n v="9.3547874653534535E-3"/>
    <x v="0"/>
    <x v="0"/>
  </r>
  <r>
    <x v="119"/>
    <n v="0.88804813261758186"/>
    <n v="0.85677957658655868"/>
    <n v="0.92045784866570124"/>
    <x v="2"/>
    <x v="0"/>
    <x v="2"/>
    <x v="0"/>
    <n v="33.499944047032074"/>
    <n v="26.176810264172389"/>
    <n v="1.6011298753660261E-4"/>
    <n v="1.1839884196039751E-2"/>
    <n v="1.45317802505344E-2"/>
    <n v="62"/>
    <n v="1.3615370580063679E-4"/>
    <n v="8.5037863472443593E-3"/>
    <n v="9.5245846907655984E-3"/>
    <x v="0"/>
    <x v="0"/>
  </r>
  <r>
    <x v="120"/>
    <n v="0.89434759264892016"/>
    <n v="0.86314563409326206"/>
    <n v="0.92667747467340489"/>
    <x v="2"/>
    <x v="0"/>
    <x v="2"/>
    <x v="0"/>
    <n v="33.499944047032074"/>
    <n v="26.176810264172389"/>
    <n v="1.983844817258377E-4"/>
    <n v="1.2038268677765579E-2"/>
    <n v="1.4827723350976121E-2"/>
    <n v="63"/>
    <n v="1.003356467115836E-4"/>
    <n v="8.6041219939559429E-3"/>
    <n v="9.6501011068541049E-3"/>
    <x v="0"/>
    <x v="0"/>
  </r>
  <r>
    <x v="121"/>
    <n v="0.89484932902369596"/>
    <n v="0.86401099757348532"/>
    <n v="0.9267883440176391"/>
    <x v="2"/>
    <x v="0"/>
    <x v="2"/>
    <x v="0"/>
    <n v="33.499944047032074"/>
    <n v="26.176810264172389"/>
    <n v="2.020101812828773E-4"/>
    <n v="1.2240278859048459E-2"/>
    <n v="1.513110300317194E-2"/>
    <n v="64"/>
    <n v="1.529117749824487E-4"/>
    <n v="8.7570337689383913E-3"/>
    <n v="9.8420236037896694E-3"/>
    <x v="0"/>
    <x v="0"/>
  </r>
  <r>
    <x v="122"/>
    <n v="0.89937627290563105"/>
    <n v="0.86865510208781715"/>
    <n v="0.93118393977250846"/>
    <x v="2"/>
    <x v="0"/>
    <x v="2"/>
    <x v="0"/>
    <n v="33.499944047032074"/>
    <n v="26.176810264172389"/>
    <n v="1.8292015944733269E-4"/>
    <n v="1.2423199018495789E-2"/>
    <n v="1.54075900296938E-2"/>
    <n v="65"/>
    <n v="1.027507327867595E-4"/>
    <n v="8.85978450172515E-3"/>
    <n v="9.9714202341446238E-3"/>
    <x v="0"/>
    <x v="0"/>
  </r>
  <r>
    <x v="123"/>
    <n v="0.89877730184892046"/>
    <n v="0.868441555601983"/>
    <n v="0.93017271353266517"/>
    <x v="2"/>
    <x v="0"/>
    <x v="2"/>
    <x v="0"/>
    <n v="33.499944047032074"/>
    <n v="26.176810264172389"/>
    <n v="1.925207488904988E-4"/>
    <n v="1.2615719767386291E-2"/>
    <n v="1.5700424311135119E-2"/>
    <n v="66"/>
    <n v="1.5534091985892299E-4"/>
    <n v="9.0151254215840738E-3"/>
    <n v="1.016770705010016E-2"/>
    <x v="0"/>
    <x v="0"/>
  </r>
  <r>
    <x v="124"/>
    <n v="0.89740290584106264"/>
    <n v="0.86747495353270188"/>
    <n v="0.92836337479526299"/>
    <x v="2"/>
    <x v="0"/>
    <x v="2"/>
    <x v="0"/>
    <n v="33.499944047032074"/>
    <n v="26.176810264172389"/>
    <n v="1.8896944731241729E-4"/>
    <n v="1.280468921469871E-2"/>
    <n v="1.5989699416389891E-2"/>
    <n v="67"/>
    <n v="1.6014590042795791E-4"/>
    <n v="9.1752713220120321E-3"/>
    <n v="1.03709026967962E-2"/>
    <x v="0"/>
    <x v="0"/>
  </r>
  <r>
    <x v="125"/>
    <n v="0.89724802400822079"/>
    <n v="0.86766158022309847"/>
    <n v="0.92784333769815686"/>
    <x v="2"/>
    <x v="0"/>
    <x v="2"/>
    <x v="0"/>
    <n v="33.499944047032074"/>
    <n v="26.176810264172389"/>
    <n v="1.9020151249598831E-4"/>
    <n v="1.2994890727194701E-2"/>
    <n v="1.6282715656971401E-2"/>
    <n v="68"/>
    <n v="1.5060835044192821E-4"/>
    <n v="9.325879672453961E-3"/>
    <n v="1.056277574938117E-2"/>
    <x v="0"/>
    <x v="0"/>
  </r>
  <r>
    <x v="126"/>
    <n v="0.8961627539085546"/>
    <n v="0.8669606034871673"/>
    <n v="0.92634853102047798"/>
    <x v="2"/>
    <x v="0"/>
    <x v="2"/>
    <x v="0"/>
    <n v="33.499944047032074"/>
    <n v="26.176810264172389"/>
    <n v="1.9382743436749739E-4"/>
    <n v="1.3188718161562189E-2"/>
    <n v="1.6583244797498699E-2"/>
    <n v="69"/>
    <n v="1.625868528201536E-4"/>
    <n v="9.4884665252741151E-3"/>
    <n v="1.0770760108003709E-2"/>
    <x v="0"/>
    <x v="0"/>
  </r>
  <r>
    <x v="127"/>
    <n v="0.89766040074935738"/>
    <n v="0.86872160718659086"/>
    <n v="0.92756320138405646"/>
    <x v="2"/>
    <x v="0"/>
    <x v="2"/>
    <x v="0"/>
    <n v="33.499944047032074"/>
    <n v="26.176810264172389"/>
    <n v="1.9984909664717471E-4"/>
    <n v="1.3388567258209369E-2"/>
    <n v="1.6895160578855699E-2"/>
    <n v="70"/>
    <n v="1.4348094358552639E-4"/>
    <n v="9.6319474688596422E-3"/>
    <n v="1.0955040513682389E-2"/>
    <x v="0"/>
    <x v="0"/>
  </r>
  <r>
    <x v="128"/>
    <n v="0.89857160463975205"/>
    <n v="0.86990577532833158"/>
    <n v="0.92818205323456715"/>
    <x v="2"/>
    <x v="0"/>
    <x v="2"/>
    <x v="0"/>
    <n v="33.499944047032074"/>
    <n v="26.176810264172389"/>
    <n v="1.927067099617276E-4"/>
    <n v="1.358127396817109E-2"/>
    <n v="1.719791295110824E-2"/>
    <n v="71"/>
    <n v="1.4350153332096861E-4"/>
    <n v="9.7754490021806102E-3"/>
    <n v="1.114004094857032E-2"/>
    <x v="0"/>
    <x v="0"/>
  </r>
  <r>
    <x v="129"/>
    <n v="0.8948407496700771"/>
    <n v="0.86665658868249629"/>
    <n v="0.92394147546654193"/>
    <x v="2"/>
    <x v="0"/>
    <x v="2"/>
    <x v="0"/>
    <n v="33.499944047032074"/>
    <n v="26.176810264172389"/>
    <n v="1.9274385299561871E-4"/>
    <n v="1.3774017821166711E-2"/>
    <n v="1.7502685034647629E-2"/>
    <n v="72"/>
    <n v="1.8897509771113191E-4"/>
    <n v="9.964424099891742E-3"/>
    <n v="1.1384727919573829E-2"/>
    <x v="0"/>
    <x v="0"/>
  </r>
  <r>
    <x v="130"/>
    <n v="0.89261573061035204"/>
    <n v="0.86479511301170842"/>
    <n v="0.92133134258618921"/>
    <x v="2"/>
    <x v="0"/>
    <x v="2"/>
    <x v="0"/>
    <n v="33.499944047032074"/>
    <n v="26.176810264172389"/>
    <n v="1.676335534455821E-4"/>
    <n v="1.3941651374612301E-2"/>
    <n v="1.7769356748353879E-2"/>
    <n v="73"/>
    <n v="1.555126237515569E-4"/>
    <n v="1.0119936723643299E-2"/>
    <n v="1.158699719407359E-2"/>
    <x v="0"/>
    <x v="0"/>
  </r>
  <r>
    <x v="131"/>
    <n v="0.89399105098161069"/>
    <n v="0.86643117809756287"/>
    <n v="0.92242756197908915"/>
    <x v="2"/>
    <x v="0"/>
    <x v="2"/>
    <x v="0"/>
    <n v="33.499944047032074"/>
    <n v="26.176810264172389"/>
    <n v="2.1197693722402401E-4"/>
    <n v="1.415362831183632E-2"/>
    <n v="1.8108721241895099E-2"/>
    <n v="74"/>
    <n v="1.5553681168928139E-4"/>
    <n v="1.0275473535332581E-2"/>
    <n v="1.1790123202519161E-2"/>
    <x v="0"/>
    <x v="0"/>
  </r>
  <r>
    <x v="132"/>
    <n v="0.89551575075384715"/>
    <n v="0.86818440452596735"/>
    <n v="0.92370751613085467"/>
    <x v="2"/>
    <x v="0"/>
    <x v="2"/>
    <x v="0"/>
    <n v="33.499944047032074"/>
    <n v="26.176810264172389"/>
    <n v="1.9884406977145589E-4"/>
    <n v="1.4352472381607769E-2"/>
    <n v="1.8429258713801942E-2"/>
    <n v="75"/>
    <n v="1.4359391665114111E-4"/>
    <n v="1.041906745198372E-2"/>
    <n v="1.1978387802070049E-2"/>
    <x v="0"/>
    <x v="0"/>
  </r>
  <r>
    <x v="133"/>
    <n v="0.89738227245156754"/>
    <n v="0.87033924106788896"/>
    <n v="0.92526558026070216"/>
    <x v="2"/>
    <x v="0"/>
    <x v="2"/>
    <x v="0"/>
    <n v="33.499944047032074"/>
    <n v="26.176810264172389"/>
    <n v="2.5400294396576371E-4"/>
    <n v="1.4606475325573539E-2"/>
    <n v="1.8841830590916809E-2"/>
    <n v="76"/>
    <n v="1.843090748713082E-4"/>
    <n v="1.060337652685503E-2"/>
    <n v="1.2221073052167989E-2"/>
    <x v="0"/>
    <x v="0"/>
  </r>
  <r>
    <x v="134"/>
    <n v="0.89511139606910961"/>
    <n v="0.86843679228812032"/>
    <n v="0.92260532774268866"/>
    <x v="2"/>
    <x v="0"/>
    <x v="2"/>
    <x v="0"/>
    <n v="33.499944047032074"/>
    <n v="26.176810264172389"/>
    <n v="1.8814754418099009E-4"/>
    <n v="1.4794622869754529E-2"/>
    <n v="1.9149706156047219E-2"/>
    <n v="77"/>
    <n v="1.747659517282176E-4"/>
    <n v="1.077814247858325E-2"/>
    <n v="1.2452276607683291E-2"/>
    <x v="0"/>
    <x v="0"/>
  </r>
  <r>
    <x v="135"/>
    <n v="0.89654323748335063"/>
    <n v="0.87006949521594468"/>
    <n v="0.92382250049765635"/>
    <x v="2"/>
    <x v="0"/>
    <x v="2"/>
    <x v="0"/>
    <n v="33.499944047032074"/>
    <n v="26.176810264172389"/>
    <n v="1.8818295034105789E-4"/>
    <n v="1.498280582009559E-2"/>
    <n v="1.9459586855566129E-2"/>
    <n v="78"/>
    <n v="1.3648232395511471E-4"/>
    <n v="1.091462480253836E-2"/>
    <n v="1.2633570489290209E-2"/>
    <x v="0"/>
    <x v="0"/>
  </r>
  <r>
    <x v="136"/>
    <n v="0.89367869278560708"/>
    <n v="0.86756513450441497"/>
    <n v="0.9205782645878412"/>
    <x v="2"/>
    <x v="0"/>
    <x v="2"/>
    <x v="0"/>
    <n v="33.499944047032074"/>
    <n v="26.176810264172389"/>
    <n v="1.726320639573287E-4"/>
    <n v="1.515543788405291E-2"/>
    <n v="1.974558309564042E-2"/>
    <n v="79"/>
    <n v="1.7003035442001739E-4"/>
    <n v="1.1084655156958379E-2"/>
    <n v="1.286033527425133E-2"/>
    <x v="0"/>
    <x v="0"/>
  </r>
  <r>
    <x v="137"/>
    <n v="0.89670075624396939"/>
    <n v="0.87071156126145333"/>
    <n v="0.92346568257758943"/>
    <x v="2"/>
    <x v="0"/>
    <x v="2"/>
    <x v="0"/>
    <n v="33.499944047032074"/>
    <n v="26.176810264172389"/>
    <n v="1.8825086821858001E-4"/>
    <n v="1.5343688752271489E-2"/>
    <n v="2.005934569712324E-2"/>
    <n v="80"/>
    <n v="1.197570370666167E-4"/>
    <n v="1.1204412194025E-2"/>
    <n v="1.302065879079594E-2"/>
    <x v="0"/>
    <x v="0"/>
  </r>
  <r>
    <x v="138"/>
    <n v="0.89827861100304884"/>
    <n v="0.87244696112907061"/>
    <n v="0.92487509147985036"/>
    <x v="2"/>
    <x v="0"/>
    <x v="2"/>
    <x v="0"/>
    <n v="33.499944047032074"/>
    <n v="26.176810264172389"/>
    <n v="1.6909627674701239E-4"/>
    <n v="1.5512785029018509E-2"/>
    <n v="2.0342874764184969E-2"/>
    <n v="81"/>
    <n v="1.197713805322918E-4"/>
    <n v="1.132418357455729E-2"/>
    <n v="1.3181504979947909E-2"/>
    <x v="0"/>
    <x v="0"/>
  </r>
  <r>
    <x v="139"/>
    <n v="0.89805433651315769"/>
    <n v="0.87248257949425734"/>
    <n v="0.92437558099736961"/>
    <x v="2"/>
    <x v="0"/>
    <x v="2"/>
    <x v="0"/>
    <n v="33.499944047032074"/>
    <n v="26.176810264172389"/>
    <n v="1.9191693893814141E-4"/>
    <n v="1.570470196795665E-2"/>
    <n v="2.066661984705442E-2"/>
    <n v="82"/>
    <n v="1.581201908403153E-4"/>
    <n v="1.14823037653976E-2"/>
    <n v="1.339462526079499E-2"/>
    <x v="0"/>
    <x v="0"/>
  </r>
  <r>
    <x v="140"/>
    <n v="0.89978695175463641"/>
    <n v="0.87437391518484808"/>
    <n v="0.92593859959413638"/>
    <x v="2"/>
    <x v="0"/>
    <x v="2"/>
    <x v="0"/>
    <n v="33.499944047032074"/>
    <n v="26.176810264172389"/>
    <n v="1.799555874467783E-4"/>
    <n v="1.5884657555403421E-2"/>
    <n v="2.0972084016440271E-2"/>
    <n v="83"/>
    <n v="1.269934072959606E-4"/>
    <n v="1.1609297172693571E-2"/>
    <n v="1.3566431592288659E-2"/>
    <x v="0"/>
    <x v="0"/>
  </r>
  <r>
    <x v="141"/>
    <n v="0.90091633079245481"/>
    <n v="0.87568108612218587"/>
    <n v="0.92687880091461561"/>
    <x v="2"/>
    <x v="0"/>
    <x v="2"/>
    <x v="0"/>
    <n v="33.499944047032074"/>
    <n v="26.176810264172389"/>
    <n v="1.7758792448788939E-4"/>
    <n v="1.606224547989131E-2"/>
    <n v="2.1275339928190761E-2"/>
    <n v="84"/>
    <n v="1.31802665240693E-4"/>
    <n v="1.174109983793426E-2"/>
    <n v="1.3745349269423539E-2"/>
    <x v="0"/>
    <x v="0"/>
  </r>
  <r>
    <x v="142"/>
    <n v="0.89982495035809551"/>
    <n v="0.87483149287110928"/>
    <n v="0.92553245726173416"/>
    <x v="2"/>
    <x v="0"/>
    <x v="2"/>
    <x v="0"/>
    <n v="33.499944047032074"/>
    <n v="26.176810264172389"/>
    <n v="1.584158419154532E-4"/>
    <n v="1.622066132180677E-2"/>
    <n v="2.1547383554890699E-2"/>
    <n v="85"/>
    <n v="1.414076292970585E-4"/>
    <n v="1.188250746723132E-2"/>
    <n v="1.393799301810203E-2"/>
    <x v="0"/>
    <x v="0"/>
  </r>
  <r>
    <x v="143"/>
    <n v="0.90226358535520668"/>
    <n v="0.8773711116843026"/>
    <n v="0.9278622997915118"/>
    <x v="2"/>
    <x v="0"/>
    <x v="2"/>
    <x v="0"/>
    <n v="33.499944047032074"/>
    <n v="26.176810264172389"/>
    <n v="1.6324257402572061E-4"/>
    <n v="1.638390389583249E-2"/>
    <n v="2.182923047303148E-2"/>
    <n v="86"/>
    <n v="1.054695553518305E-4"/>
    <n v="1.1987977022583149E-2"/>
    <n v="1.40821422687576E-2"/>
    <x v="0"/>
    <x v="0"/>
  </r>
  <r>
    <x v="144"/>
    <n v="0.90624873996871469"/>
    <n v="0.88143386565193782"/>
    <n v="0.93176222368927475"/>
    <x v="2"/>
    <x v="0"/>
    <x v="2"/>
    <x v="0"/>
    <n v="33.499944047032074"/>
    <n v="26.176810264172389"/>
    <n v="1.9688678833203299E-4"/>
    <n v="1.6580790684164522E-2"/>
    <n v="2.2171222837138609E-2"/>
    <n v="87"/>
    <n v="1.1507038484562531E-4"/>
    <n v="1.210304740742877E-2"/>
    <n v="1.4239867968878011E-2"/>
    <x v="0"/>
    <x v="0"/>
  </r>
  <r>
    <x v="145"/>
    <n v="0.90778835773990885"/>
    <n v="0.88311009612946223"/>
    <n v="0.93315624638415662"/>
    <x v="2"/>
    <x v="0"/>
    <x v="2"/>
    <x v="0"/>
    <n v="33.499944047032074"/>
    <n v="26.176810264172389"/>
    <n v="1.6570306768701491E-4"/>
    <n v="1.674649375185153E-2"/>
    <n v="2.2460802317705281E-2"/>
    <n v="88"/>
    <n v="1.174813439778407E-4"/>
    <n v="1.222052875140661E-2"/>
    <n v="1.4401389226381159E-2"/>
    <x v="0"/>
    <x v="0"/>
  </r>
  <r>
    <x v="146"/>
    <n v="0.90484965641449633"/>
    <n v="0.88046401366486782"/>
    <n v="0.92991069255111547"/>
    <x v="2"/>
    <x v="0"/>
    <x v="2"/>
    <x v="0"/>
    <n v="33.499944047032074"/>
    <n v="26.176810264172389"/>
    <n v="1.4891603564996071E-4"/>
    <n v="1.6895409787501491E-2"/>
    <n v="2.2722420104089661E-2"/>
    <n v="89"/>
    <n v="1.5586389995837259E-4"/>
    <n v="1.237639265136499E-2"/>
    <n v="1.461644950536946E-2"/>
    <x v="0"/>
    <x v="0"/>
  </r>
  <r>
    <x v="147"/>
    <n v="0.90676195107566415"/>
    <n v="0.88250573661054876"/>
    <n v="0.93168486255561977"/>
    <x v="2"/>
    <x v="0"/>
    <x v="2"/>
    <x v="0"/>
    <n v="33.499944047032074"/>
    <n v="26.176810264172389"/>
    <n v="1.7656629059076051E-4"/>
    <n v="1.7071976078092251E-2"/>
    <n v="2.3034310119416979E-2"/>
    <n v="90"/>
    <n v="1.2231022444784509E-4"/>
    <n v="1.2498702875812831E-2"/>
    <n v="1.478582809683741E-2"/>
    <x v="0"/>
    <x v="0"/>
  </r>
  <r>
    <x v="148"/>
    <n v="0.90458140209143023"/>
    <n v="0.88058519207324104"/>
    <n v="0.92923151601400067"/>
    <x v="2"/>
    <x v="0"/>
    <x v="2"/>
    <x v="0"/>
    <n v="33.499944047032074"/>
    <n v="26.176810264172389"/>
    <n v="1.525687718710646E-4"/>
    <n v="1.722454484996332E-2"/>
    <n v="2.3305300225686051E-2"/>
    <n v="91"/>
    <n v="1.511097575405072E-4"/>
    <n v="1.264981263335334E-2"/>
    <n v="1.4995839337299531E-2"/>
    <x v="0"/>
    <x v="0"/>
  </r>
  <r>
    <x v="149"/>
    <n v="0.90423730229278088"/>
    <n v="0.88043574258852808"/>
    <n v="0.92868230957299147"/>
    <x v="2"/>
    <x v="0"/>
    <x v="2"/>
    <x v="0"/>
    <n v="33.499944047032074"/>
    <n v="26.176810264172389"/>
    <n v="1.6100331533395939E-4"/>
    <n v="1.738554816529728E-2"/>
    <n v="2.359277762865172E-2"/>
    <n v="92"/>
    <n v="1.367380305377094E-4"/>
    <n v="1.278655066389105E-2"/>
    <n v="1.518659414444984E-2"/>
    <x v="0"/>
    <x v="0"/>
  </r>
  <r>
    <x v="150"/>
    <n v="0.90252913056202688"/>
    <n v="0.87894948078679336"/>
    <n v="0.9267413535347836"/>
    <x v="2"/>
    <x v="0"/>
    <x v="2"/>
    <x v="0"/>
    <n v="33.499944047032074"/>
    <n v="26.176810264172389"/>
    <n v="1.405987224656185E-4"/>
    <n v="1.7526146887762901E-2"/>
    <n v="2.384509324074547E-2"/>
    <n v="93"/>
    <n v="1.3675673038371399E-4"/>
    <n v="1.2923307394274761E-2"/>
    <n v="1.537805918362843E-2"/>
    <x v="0"/>
    <x v="0"/>
  </r>
  <r>
    <x v="151"/>
    <n v="0.90292578830150949"/>
    <n v="0.87947702178973697"/>
    <n v="0.9269997498295256"/>
    <x v="2"/>
    <x v="0"/>
    <x v="2"/>
    <x v="0"/>
    <n v="33.499944047032074"/>
    <n v="26.176810264172389"/>
    <n v="1.3340680743042951E-4"/>
    <n v="1.7659553695193331E-2"/>
    <n v="2.4085603679982508E-2"/>
    <n v="94"/>
    <n v="1.055793910009703E-4"/>
    <n v="1.302888678527573E-2"/>
    <n v="1.5526344219705321E-2"/>
    <x v="0"/>
    <x v="0"/>
  </r>
  <r>
    <x v="152"/>
    <n v="0.90409050471467212"/>
    <n v="0.88076657156518723"/>
    <n v="0.92803208830086126"/>
    <x v="2"/>
    <x v="0"/>
    <x v="2"/>
    <x v="0"/>
    <n v="33.499944047032074"/>
    <n v="26.176810264172389"/>
    <n v="1.562648379648259E-4"/>
    <n v="1.781581853315815E-2"/>
    <n v="2.4368693683653971E-2"/>
    <n v="95"/>
    <n v="1.151902319957071E-4"/>
    <n v="1.314407701727144E-2"/>
    <n v="1.5688595733500298E-2"/>
    <x v="0"/>
    <x v="0"/>
  </r>
  <r>
    <x v="153"/>
    <n v="0.90318208930087207"/>
    <n v="0.88000205764534944"/>
    <n v="0.9269727034691092"/>
    <x v="2"/>
    <x v="0"/>
    <x v="2"/>
    <x v="0"/>
    <n v="33.499944047032074"/>
    <n v="26.176810264172389"/>
    <n v="1.0218636758596069E-4"/>
    <n v="1.7918004900744119E-2"/>
    <n v="2.4554617929506039E-2"/>
    <n v="96"/>
    <n v="9.6001996915266909E-5"/>
    <n v="1.3240079014186709E-2"/>
    <n v="1.582419388979913E-2"/>
    <x v="0"/>
    <x v="0"/>
  </r>
  <r>
    <x v="154"/>
    <n v="0.90317561997399487"/>
    <n v="0.88010302895524506"/>
    <n v="0.92685307705819875"/>
    <x v="2"/>
    <x v="0"/>
    <x v="2"/>
    <x v="0"/>
    <n v="33.499944047032074"/>
    <n v="26.176810264172389"/>
    <n v="1.009944345711153E-4"/>
    <n v="1.8018999335315231E-2"/>
    <n v="2.4738999931737699E-2"/>
    <n v="97"/>
    <n v="8.4009308280760459E-5"/>
    <n v="1.3324088322467471E-2"/>
    <n v="1.5943132846330161E-2"/>
    <x v="0"/>
    <x v="0"/>
  </r>
  <r>
    <x v="155"/>
    <n v="0.90234615334705559"/>
    <n v="0.87940085876638685"/>
    <n v="0.92589013570263978"/>
    <x v="2"/>
    <x v="0"/>
    <x v="2"/>
    <x v="0"/>
    <n v="33.499944047032074"/>
    <n v="26.176810264172389"/>
    <n v="9.1384706832919551E-5"/>
    <n v="1.811038404214815E-2"/>
    <n v="2.4906376252406669E-2"/>
    <n v="98"/>
    <n v="8.6416937773572413E-5"/>
    <n v="1.341050526024104E-2"/>
    <n v="1.6065753699569269E-2"/>
    <x v="0"/>
    <x v="0"/>
  </r>
  <r>
    <x v="156"/>
    <n v="0.90082328573438719"/>
    <n v="0.87804884666009275"/>
    <n v="0.92418843804419426"/>
    <x v="2"/>
    <x v="0"/>
    <x v="2"/>
    <x v="0"/>
    <n v="33.499944047032074"/>
    <n v="26.176810264172389"/>
    <n v="1.094321494708636E-4"/>
    <n v="1.8219816191619009E-2"/>
    <n v="2.5107482852291869E-2"/>
    <n v="99"/>
    <n v="1.104325114435661E-4"/>
    <n v="1.3520937771684611E-2"/>
    <n v="1.6222855587659509E-2"/>
    <x v="0"/>
    <x v="0"/>
  </r>
  <r>
    <x v="157"/>
    <n v="0.89911204989377824"/>
    <n v="0.87651628914159541"/>
    <n v="0.92229030798262768"/>
    <x v="2"/>
    <x v="0"/>
    <x v="2"/>
    <x v="0"/>
    <n v="33.499944047032074"/>
    <n v="26.176810264172389"/>
    <n v="1.118496261119027E-4"/>
    <n v="1.8331665817730911E-2"/>
    <n v="2.5313795398013809E-2"/>
    <n v="100"/>
    <n v="1.15246928676863E-4"/>
    <n v="1.3636184700361469E-2"/>
    <n v="1.6387291488322391E-2"/>
    <x v="0"/>
    <x v="0"/>
  </r>
  <r>
    <x v="158"/>
    <n v="0.89742432880202649"/>
    <n v="0.87501316561577214"/>
    <n v="0.92040949504914615"/>
    <x v="2"/>
    <x v="0"/>
    <x v="2"/>
    <x v="0"/>
    <n v="33.499944047032074"/>
    <n v="26.176810264172389"/>
    <n v="1.20282375048342E-4"/>
    <n v="1.8451948192779261E-2"/>
    <n v="2.5536526959462982E-2"/>
    <n v="101"/>
    <n v="1.2246441643602019E-4"/>
    <n v="1.375864911679749E-2"/>
    <n v="1.656256989786482E-2"/>
    <x v="0"/>
    <x v="0"/>
  </r>
  <r>
    <x v="159"/>
    <n v="0.89524516833486001"/>
    <n v="0.87300945127520491"/>
    <n v="0.9180472333446259"/>
    <x v="2"/>
    <x v="0"/>
    <x v="2"/>
    <x v="0"/>
    <n v="33.499944047032074"/>
    <n v="26.176810264172389"/>
    <n v="9.5033306839638817E-5"/>
    <n v="1.8546981499618899E-2"/>
    <n v="2.5713139604449601E-2"/>
    <n v="102"/>
    <n v="1.080692941365111E-4"/>
    <n v="1.3866718410934E-2"/>
    <n v="1.671771254058306E-2"/>
    <x v="0"/>
    <x v="0"/>
  </r>
  <r>
    <x v="160"/>
    <n v="0.89466045742793254"/>
    <n v="0.87255613465882698"/>
    <n v="0.9173247454137996"/>
    <x v="2"/>
    <x v="0"/>
    <x v="2"/>
    <x v="0"/>
    <n v="33.499944047032074"/>
    <n v="26.176810264172389"/>
    <n v="1.1068308316621281E-4"/>
    <n v="1.8657664582785109E-2"/>
    <n v="2.591954627775345E-2"/>
    <n v="103"/>
    <n v="1.008752126440242E-4"/>
    <n v="1.3967593623578019E-2"/>
    <n v="1.6862924037277679E-2"/>
    <x v="0"/>
    <x v="0"/>
  </r>
  <r>
    <x v="161"/>
    <n v="0.8936634241501753"/>
    <n v="0.87168656338242467"/>
    <n v="0.91619436298852397"/>
    <x v="2"/>
    <x v="0"/>
    <x v="2"/>
    <x v="0"/>
    <n v="33.499944047032074"/>
    <n v="26.176810264172389"/>
    <n v="9.2646346701972301E-5"/>
    <n v="1.875031092948708E-2"/>
    <n v="2.609290664323153E-2"/>
    <n v="104"/>
    <n v="9.1276818633881344E-5"/>
    <n v="1.40588704422119E-2"/>
    <n v="1.6994649352101879E-2"/>
    <x v="0"/>
    <x v="0"/>
  </r>
  <r>
    <x v="162"/>
    <n v="0.89333250131982278"/>
    <n v="0.87145692653664397"/>
    <n v="0.91575720338344724"/>
    <x v="2"/>
    <x v="0"/>
    <x v="2"/>
    <x v="0"/>
    <n v="33.499944047032074"/>
    <n v="26.176810264172389"/>
    <n v="9.1451565028642556E-5"/>
    <n v="1.8841762494515722E-2"/>
    <n v="2.6264559825224399E-2"/>
    <n v="105"/>
    <n v="8.1675795183292456E-5"/>
    <n v="1.4140546237395199E-2"/>
    <n v="1.711278615196405E-2"/>
    <x v="0"/>
    <x v="0"/>
  </r>
  <r>
    <x v="163"/>
    <n v="0.89428692224961581"/>
    <n v="0.87248779235101914"/>
    <n v="0.91663070396856094"/>
    <x v="2"/>
    <x v="0"/>
    <x v="2"/>
    <x v="0"/>
    <n v="33.499944047032074"/>
    <n v="26.176810264172389"/>
    <n v="1.143262185561979E-4"/>
    <n v="1.895608871307192E-2"/>
    <n v="2.6479889341707211E-2"/>
    <n v="106"/>
    <n v="8.408499316057871E-5"/>
    <n v="1.422463123055577E-2"/>
    <n v="1.7234671794252091E-2"/>
    <x v="0"/>
    <x v="0"/>
  </r>
  <r>
    <x v="164"/>
    <n v="0.89463050478348161"/>
    <n v="0.87291977361545237"/>
    <n v="0.91688121208917828"/>
    <x v="2"/>
    <x v="0"/>
    <x v="2"/>
    <x v="0"/>
    <n v="33.499944047032074"/>
    <n v="26.176810264172389"/>
    <n v="1.0471021457709489E-4"/>
    <n v="1.906079892764902E-2"/>
    <n v="2.6677832317989741E-2"/>
    <n v="107"/>
    <n v="8.4092064041212648E-5"/>
    <n v="1.430872329459699E-2"/>
    <n v="1.7356836295192461E-2"/>
    <x v="0"/>
    <x v="0"/>
  </r>
  <r>
    <x v="165"/>
    <n v="0.8965354255912823"/>
    <n v="0.87486935586804737"/>
    <n v="0.91873805380076845"/>
    <x v="2"/>
    <x v="0"/>
    <x v="2"/>
    <x v="0"/>
    <n v="33.499944047032074"/>
    <n v="26.176810264172389"/>
    <n v="1.179625698911862E-4"/>
    <n v="1.9178761497540199E-2"/>
    <n v="2.69016606958263E-2"/>
    <n v="108"/>
    <n v="7.4487448298702637E-5"/>
    <n v="1.438321074289569E-2"/>
    <n v="1.7465272545669569E-2"/>
    <x v="0"/>
    <x v="0"/>
  </r>
  <r>
    <x v="166"/>
    <n v="0.89630136501071189"/>
    <n v="0.87473155038984352"/>
    <n v="0.91840306498837476"/>
    <x v="2"/>
    <x v="0"/>
    <x v="2"/>
    <x v="0"/>
    <n v="33.499944047032074"/>
    <n v="26.176810264172389"/>
    <n v="9.269463924646951E-5"/>
    <n v="1.9271456136786672E-2"/>
    <n v="2.7078166032723519E-2"/>
    <n v="109"/>
    <n v="8.1702291314117074E-5"/>
    <n v="1.4464913034209799E-2"/>
    <n v="1.7584455312286071E-2"/>
    <x v="0"/>
    <x v="0"/>
  </r>
  <r>
    <x v="167"/>
    <n v="0.89814818894495885"/>
    <n v="0.87662863243338573"/>
    <n v="0.9201960094161169"/>
    <x v="2"/>
    <x v="0"/>
    <x v="2"/>
    <x v="0"/>
    <n v="33.499944047032074"/>
    <n v="26.176810264172389"/>
    <n v="1.2280353256182141E-4"/>
    <n v="1.939425966934849E-2"/>
    <n v="2.7312849144889951E-2"/>
    <n v="110"/>
    <n v="7.9305666912103654E-5"/>
    <n v="1.454421870112191E-2"/>
    <n v="1.7700386062975491E-2"/>
    <x v="0"/>
    <x v="0"/>
  </r>
  <r>
    <x v="168"/>
    <n v="0.89721318126593841"/>
    <n v="0.87581327034257517"/>
    <n v="0.91913598468595081"/>
    <x v="2"/>
    <x v="0"/>
    <x v="2"/>
    <x v="0"/>
    <n v="33.499944047032074"/>
    <n v="26.176810264172389"/>
    <n v="9.2714617850402764E-5"/>
    <n v="1.9486974287198901E-2"/>
    <n v="2.7490671693117589E-2"/>
    <n v="111"/>
    <n v="9.1329468718247137E-5"/>
    <n v="1.4635548169840159E-2"/>
    <n v="1.783419197766031E-2"/>
    <x v="0"/>
    <x v="0"/>
  </r>
  <r>
    <x v="169"/>
    <n v="0.89704877907116543"/>
    <n v="0.87574396701162538"/>
    <n v="0.91887188761231442"/>
    <x v="2"/>
    <x v="0"/>
    <x v="2"/>
    <x v="0"/>
    <n v="33.499944047032074"/>
    <n v="26.176810264172389"/>
    <n v="9.633598144312602E-5"/>
    <n v="1.9583310268642021E-2"/>
    <n v="2.7676025875721749E-2"/>
    <n v="112"/>
    <n v="8.4126627449177536E-5"/>
    <n v="1.471967479728933E-2"/>
    <n v="1.79577284439872E-2"/>
    <x v="0"/>
    <x v="0"/>
  </r>
  <r>
    <x v="170"/>
    <n v="0.89441184925056305"/>
    <n v="0.87329756664422342"/>
    <n v="0.91603662558436538"/>
    <x v="2"/>
    <x v="0"/>
    <x v="2"/>
    <x v="0"/>
    <n v="33.499944047032074"/>
    <n v="26.176810264172389"/>
    <n v="1.071846859400871E-4"/>
    <n v="1.9690494954582111E-2"/>
    <n v="2.7882957632052872E-2"/>
    <n v="113"/>
    <n v="1.2740522450769719E-4"/>
    <n v="1.484708002179703E-2"/>
    <n v="1.814533648157678E-2"/>
    <x v="0"/>
    <x v="0"/>
  </r>
  <r>
    <x v="171"/>
    <n v="0.89474962480308906"/>
    <n v="0.87370029357901213"/>
    <n v="0.91630607997829328"/>
    <x v="2"/>
    <x v="0"/>
    <x v="2"/>
    <x v="0"/>
    <n v="33.499944047032074"/>
    <n v="26.176810264172389"/>
    <n v="8.4310634150221061E-5"/>
    <n v="1.977480558873233E-2"/>
    <n v="2.8046251429377611E-2"/>
    <n v="114"/>
    <n v="6.7314974000968976E-5"/>
    <n v="1.4914394995798001E-2"/>
    <n v="1.8244712724463659E-2"/>
    <x v="0"/>
    <x v="0"/>
  </r>
  <r>
    <x v="172"/>
    <n v="0.89390089055610644"/>
    <n v="0.87293979134170763"/>
    <n v="0.9153653093403471"/>
    <x v="2"/>
    <x v="0"/>
    <x v="2"/>
    <x v="0"/>
    <n v="33.499944047032074"/>
    <n v="26.176810264172389"/>
    <n v="6.5044489249035527E-5"/>
    <n v="1.9839850077981371E-2"/>
    <n v="2.8172545875882419E-2"/>
    <n v="115"/>
    <n v="6.7319505611740691E-5"/>
    <n v="1.498171450140974E-2"/>
    <n v="1.8344270939399311E-2"/>
    <x v="0"/>
    <x v="0"/>
  </r>
  <r>
    <x v="173"/>
    <n v="0.89481508451007041"/>
    <n v="0.87389389560986286"/>
    <n v="0.91623713071938262"/>
    <x v="2"/>
    <x v="0"/>
    <x v="2"/>
    <x v="0"/>
    <n v="33.499944047032074"/>
    <n v="26.176810264172389"/>
    <n v="7.9504566133663281E-5"/>
    <n v="1.9919354644115029E-2"/>
    <n v="2.8327291141600281E-2"/>
    <n v="116"/>
    <n v="5.5301555791122833E-5"/>
    <n v="1.5037016057200861E-2"/>
    <n v="1.8426187275602281E-2"/>
    <x v="0"/>
    <x v="0"/>
  </r>
  <r>
    <x v="174"/>
    <n v="0.89469267481220915"/>
    <n v="0.87383930893859274"/>
    <n v="0.91604368695077443"/>
    <x v="2"/>
    <x v="0"/>
    <x v="2"/>
    <x v="0"/>
    <n v="33.499944047032074"/>
    <n v="26.176810264172389"/>
    <n v="7.1077614978389567E-5"/>
    <n v="1.9990432259093419E-2"/>
    <n v="2.8465983814506352E-2"/>
    <n v="117"/>
    <n v="6.2518485053197342E-5"/>
    <n v="1.5099534542254061E-2"/>
    <n v="1.8518936725364549E-2"/>
    <x v="0"/>
    <x v="0"/>
  </r>
  <r>
    <x v="175"/>
    <n v="0.89400960751629355"/>
    <n v="0.87323973211819961"/>
    <n v="0.91527349126992352"/>
    <x v="2"/>
    <x v="0"/>
    <x v="2"/>
    <x v="0"/>
    <n v="33.499944047032074"/>
    <n v="26.176810264172389"/>
    <n v="6.7468172517613962E-5"/>
    <n v="2.0057900431611032E-2"/>
    <n v="2.8597939299845231E-2"/>
    <n v="118"/>
    <n v="6.733197068793648E-5"/>
    <n v="1.5166866512942001E-2"/>
    <n v="1.8618997146968241E-2"/>
    <x v="0"/>
    <x v="0"/>
  </r>
  <r>
    <x v="176"/>
    <n v="0.89477811909796667"/>
    <n v="0.87404271355697727"/>
    <n v="0.91600544229501624"/>
    <x v="2"/>
    <x v="0"/>
    <x v="2"/>
    <x v="0"/>
    <n v="33.499944047032074"/>
    <n v="26.176810264172389"/>
    <n v="6.8677636239145089E-5"/>
    <n v="2.0126578067850179E-2"/>
    <n v="2.873256693773182E-2"/>
    <n v="119"/>
    <n v="4.8097040598364558E-5"/>
    <n v="1.5214963553540361E-2"/>
    <n v="1.869058106325094E-2"/>
    <x v="0"/>
    <x v="0"/>
  </r>
  <r>
    <x v="177"/>
    <n v="0.89339885926026075"/>
    <n v="0.87277208303879328"/>
    <n v="0.91451312116734873"/>
    <x v="2"/>
    <x v="0"/>
    <x v="2"/>
    <x v="0"/>
    <n v="33.499944047032074"/>
    <n v="26.176810264172389"/>
    <n v="6.9887348851867942E-5"/>
    <n v="2.0196465416702041E-2"/>
    <n v="2.8869884294853109E-2"/>
    <n v="120"/>
    <n v="7.9365174843456482E-5"/>
    <n v="1.529432872838382E-2"/>
    <n v="1.8808899289312151E-2"/>
    <x v="0"/>
    <x v="0"/>
  </r>
  <r>
    <x v="178"/>
    <n v="0.89227482246426237"/>
    <n v="0.87174108608660594"/>
    <n v="0.91329222806017252"/>
    <x v="2"/>
    <x v="0"/>
    <x v="2"/>
    <x v="0"/>
    <n v="33.499944047032074"/>
    <n v="26.176810264172389"/>
    <n v="6.2661775855230609E-5"/>
    <n v="2.0259127192557271E-2"/>
    <n v="2.8993278216662529E-2"/>
    <n v="121"/>
    <n v="6.975035389106523E-5"/>
    <n v="1.5364079082274881E-2"/>
    <n v="1.8913086803369061E-2"/>
    <x v="0"/>
    <x v="0"/>
  </r>
  <r>
    <x v="179"/>
    <n v="0.88980675378632901"/>
    <n v="0.86944229299206888"/>
    <n v="0.91064819996165891"/>
    <x v="2"/>
    <x v="0"/>
    <x v="2"/>
    <x v="0"/>
    <n v="33.499944047032074"/>
    <n v="26.176810264172389"/>
    <n v="9.8820778956875855E-5"/>
    <n v="2.0357947971514152E-2"/>
    <n v="2.9188403772076651E-2"/>
    <n v="122"/>
    <n v="1.2027065723168451E-4"/>
    <n v="1.548434973950657E-2"/>
    <n v="1.909318492581126E-2"/>
    <x v="0"/>
    <x v="0"/>
  </r>
  <r>
    <x v="180"/>
    <n v="0.88872991534853418"/>
    <n v="0.86847728203959729"/>
    <n v="0.90945483407521177"/>
    <x v="2"/>
    <x v="0"/>
    <x v="2"/>
    <x v="0"/>
    <n v="33.499944047032074"/>
    <n v="26.176810264172389"/>
    <n v="8.7982813277077694E-5"/>
    <n v="2.044593078479123E-2"/>
    <n v="2.9362673747792289E-2"/>
    <n v="123"/>
    <n v="9.1415374686272316E-5"/>
    <n v="1.5575765114192839E-2"/>
    <n v="1.9230453758128551E-2"/>
    <x v="0"/>
    <x v="0"/>
  </r>
  <r>
    <x v="181"/>
    <n v="0.88858917407584836"/>
    <n v="0.86837727362798733"/>
    <n v="0.90927151626846803"/>
    <x v="2"/>
    <x v="0"/>
    <x v="2"/>
    <x v="0"/>
    <n v="33.499944047032074"/>
    <n v="26.176810264172389"/>
    <n v="4.2186286208870018E-5"/>
    <n v="2.0488117071000091E-2"/>
    <n v="2.9446415646693241E-2"/>
    <n v="124"/>
    <n v="3.849318430530781E-5"/>
    <n v="1.561425829849815E-2"/>
    <n v="1.9288353266838788E-2"/>
    <x v="0"/>
    <x v="0"/>
  </r>
  <r>
    <x v="182"/>
    <n v="0.8893722417183979"/>
    <n v="0.8691617628307553"/>
    <n v="0.9100526716259032"/>
    <x v="2"/>
    <x v="0"/>
    <x v="2"/>
    <x v="0"/>
    <n v="33.499944047032074"/>
    <n v="26.176810264172389"/>
    <n v="3.2544922542943492E-5"/>
    <n v="2.0520661993543039E-2"/>
    <n v="2.9511099869393129E-2"/>
    <n v="125"/>
    <n v="1.6841234077913442E-5"/>
    <n v="1.5631099532576059E-2"/>
    <n v="1.9313703354765829E-2"/>
    <x v="0"/>
    <x v="0"/>
  </r>
  <r>
    <x v="183"/>
    <n v="0.88912179509264166"/>
    <n v="0.86893509179931094"/>
    <n v="0.90977746665955106"/>
    <x v="2"/>
    <x v="0"/>
    <x v="2"/>
    <x v="0"/>
    <n v="33.499944047032074"/>
    <n v="26.176810264172389"/>
    <n v="1.8080970201245599E-5"/>
    <n v="2.0538742963744281E-2"/>
    <n v="2.954706694360492E-2"/>
    <n v="126"/>
    <n v="1.9247471965448328E-5"/>
    <n v="1.5650347004541511E-2"/>
    <n v="1.9342689094670171E-2"/>
    <x v="0"/>
    <x v="0"/>
  </r>
  <r>
    <x v="184"/>
    <n v="0.8892993020104083"/>
    <n v="0.86912097920407938"/>
    <n v="0.9099461035682791"/>
    <x v="2"/>
    <x v="0"/>
    <x v="2"/>
    <x v="0"/>
    <n v="33.499944047032074"/>
    <n v="26.176810264172389"/>
    <n v="1.6875867148752648E-5"/>
    <n v="2.055561883089304E-2"/>
    <n v="2.95806564613268E-2"/>
    <n v="127"/>
    <n v="1.2029858107968699E-5"/>
    <n v="1.5662376862649478E-2"/>
    <n v="1.9360812883130948E-2"/>
    <x v="0"/>
    <x v="0"/>
  </r>
  <r>
    <x v="185"/>
    <n v="0.88990422405912095"/>
    <n v="0.8697189322106349"/>
    <n v="0.9105579960014839"/>
    <x v="2"/>
    <x v="0"/>
    <x v="2"/>
    <x v="0"/>
    <n v="33.499944047032074"/>
    <n v="26.176810264172389"/>
    <n v="1.5670703078468679E-5"/>
    <n v="2.0571289533971509E-2"/>
    <n v="2.9611864243713169E-2"/>
    <n v="128"/>
    <n v="4.8119837643760638E-6"/>
    <n v="1.5667188846413861E-2"/>
    <n v="1.936806405775891E-2"/>
    <x v="0"/>
    <x v="0"/>
  </r>
  <r>
    <x v="186"/>
    <n v="0.88971541350913674"/>
    <n v="0.8695384920369893"/>
    <n v="0.91036052375477883"/>
    <x v="2"/>
    <x v="0"/>
    <x v="2"/>
    <x v="0"/>
    <n v="33.499944047032074"/>
    <n v="26.176810264172389"/>
    <n v="2.4108991930732078E-6"/>
    <n v="2.0573700433164581E-2"/>
    <n v="2.9616666938710842E-2"/>
    <n v="129"/>
    <n v="4.8120069196752361E-6"/>
    <n v="1.5672000853333531E-2"/>
    <n v="1.9375316180718961E-2"/>
    <x v="0"/>
    <x v="0"/>
  </r>
  <r>
    <x v="187"/>
    <n v="0.88981522060924201"/>
    <n v="0.86964109038630444"/>
    <n v="0.91045735485677248"/>
    <x v="2"/>
    <x v="0"/>
    <x v="2"/>
    <x v="0"/>
    <n v="33.499944047032074"/>
    <n v="26.176810264172389"/>
    <n v="7.2327324540253242E-6"/>
    <n v="2.0580933165618601E-2"/>
    <n v="2.9631077420753691E-2"/>
    <n v="130"/>
    <n v="4.8120300751972551E-6"/>
    <n v="1.567681288340873E-2"/>
    <n v="1.9382569252139679E-2"/>
    <x v="0"/>
    <x v="0"/>
  </r>
  <r>
    <x v="188"/>
    <n v="0.88986512031446674"/>
    <n v="0.86969238531060844"/>
    <n v="0.91050576701263131"/>
    <x v="2"/>
    <x v="0"/>
    <x v="2"/>
    <x v="0"/>
    <n v="33.499944047032074"/>
    <n v="26.176810264172389"/>
    <n v="3.616385844264285E-6"/>
    <n v="2.0584549551462869E-2"/>
    <n v="2.963828401032724E-2"/>
    <n v="131"/>
    <n v="2.4060237209890262E-6"/>
    <n v="1.567921890712972E-2"/>
    <n v="1.9386196143562979E-2"/>
    <x v="0"/>
    <x v="0"/>
  </r>
  <r>
    <x v="189"/>
    <n v="0.88960435209292055"/>
    <n v="0.86944136929618854"/>
    <n v="0.9102349292434736"/>
    <x v="2"/>
    <x v="0"/>
    <x v="2"/>
    <x v="0"/>
    <n v="33.499944047032074"/>
    <n v="26.176810264172389"/>
    <n v="1.205464854370951E-6"/>
    <n v="2.058575501631724E-2"/>
    <n v="2.964068640666576E-2"/>
    <n v="132"/>
    <n v="4.8120648088981322E-6"/>
    <n v="1.5684030971938621E-2"/>
    <n v="1.9393450637915852E-2"/>
    <x v="0"/>
    <x v="0"/>
  </r>
  <r>
    <x v="190"/>
    <n v="0.88979847258060263"/>
    <n v="0.86963409861866281"/>
    <n v="0.91043040177976564"/>
    <x v="2"/>
    <x v="0"/>
    <x v="2"/>
    <x v="0"/>
    <n v="33.499944047032074"/>
    <n v="26.176810264172389"/>
    <n v="6.0273460691338236E-6"/>
    <n v="2.059178236238637E-2"/>
    <n v="2.9652699887155749E-2"/>
    <n v="133"/>
    <n v="2.4060410879648201E-6"/>
    <n v="1.5686437013026581E-2"/>
    <n v="1.939707824087759E-2"/>
    <x v="0"/>
    <x v="0"/>
  </r>
  <r>
    <x v="191"/>
    <n v="0.88992047853692535"/>
    <n v="0.86975610596601793"/>
    <n v="0.91055234069300417"/>
    <x v="2"/>
    <x v="0"/>
    <x v="2"/>
    <x v="0"/>
    <n v="33.499944047032074"/>
    <n v="26.176810264172389"/>
    <n v="4.8219030122521548E-6"/>
    <n v="2.0596604265398621E-2"/>
    <n v="2.9662312470361218E-2"/>
    <n v="134"/>
    <n v="2.406046877012465E-6"/>
    <n v="1.56888430599036E-2"/>
    <n v="1.9400706081050951E-2"/>
    <x v="0"/>
    <x v="0"/>
  </r>
  <r>
    <x v="192"/>
    <n v="0.89006469355763296"/>
    <n v="0.86989753676411152"/>
    <n v="0.91069939301675074"/>
    <x v="2"/>
    <x v="0"/>
    <x v="2"/>
    <x v="0"/>
    <n v="33.499944047032074"/>
    <n v="26.176810264172389"/>
    <n v="2.410960225184853E-6"/>
    <n v="2.059901522562381E-2"/>
    <n v="2.9667119361662539E-2"/>
    <n v="135"/>
    <n v="0"/>
    <n v="1.56888430599036E-2"/>
    <n v="1.9400706081050951E-2"/>
    <x v="0"/>
    <x v="0"/>
  </r>
  <r>
    <x v="57"/>
    <m/>
    <m/>
    <m/>
    <x v="2"/>
    <x v="0"/>
    <x v="2"/>
    <x v="2"/>
    <n v="33.499944047032074"/>
    <n v="76.0149141321927"/>
    <n v="3.0101868490900121E-4"/>
    <n v="0"/>
    <n v="0"/>
    <n v="0"/>
    <n v="1.6543912991299749E-4"/>
    <n v="0"/>
    <n v="0"/>
    <x v="0"/>
    <x v="0"/>
  </r>
  <r>
    <x v="58"/>
    <m/>
    <m/>
    <m/>
    <x v="2"/>
    <x v="0"/>
    <x v="2"/>
    <x v="2"/>
    <n v="33.499944047032074"/>
    <n v="76.0149141321927"/>
    <n v="2.2080463897527819E-4"/>
    <n v="0"/>
    <n v="0"/>
    <n v="1"/>
    <n v="1.8137818833822809E-4"/>
    <n v="0"/>
    <n v="0"/>
    <x v="0"/>
    <x v="0"/>
  </r>
  <r>
    <x v="59"/>
    <n v="1.0932489205133069"/>
    <m/>
    <m/>
    <x v="2"/>
    <x v="0"/>
    <x v="2"/>
    <x v="2"/>
    <n v="33.499944047032074"/>
    <n v="76.0149141321927"/>
    <n v="2.5865138838623961E-4"/>
    <n v="2.5865138838623961E-4"/>
    <n v="2.5977521413753373E-4"/>
    <n v="2"/>
    <n v="1.43216548439548E-4"/>
    <n v="1.43216548439548E-4"/>
    <n v="1.439989552924711E-4"/>
    <x v="0"/>
    <x v="0"/>
  </r>
  <r>
    <x v="60"/>
    <n v="1.1060878656504169"/>
    <m/>
    <m/>
    <x v="2"/>
    <x v="0"/>
    <x v="2"/>
    <x v="2"/>
    <n v="33.499944047032074"/>
    <n v="76.0149141321927"/>
    <n v="2.244549593295693E-4"/>
    <n v="4.8310634771580891E-4"/>
    <n v="4.8703682793470109E-4"/>
    <n v="3"/>
    <n v="1.209543939749695E-4"/>
    <n v="2.6417094241451761E-4"/>
    <n v="2.6684118542017208E-4"/>
    <x v="0"/>
    <x v="0"/>
  </r>
  <r>
    <x v="61"/>
    <n v="1.0836992674872199"/>
    <m/>
    <m/>
    <x v="2"/>
    <x v="0"/>
    <x v="2"/>
    <x v="2"/>
    <n v="33.499944047032074"/>
    <n v="76.0149141321927"/>
    <n v="2.7650325185647582E-4"/>
    <n v="7.5960959957228468E-4"/>
    <n v="7.6935695065020874E-4"/>
    <n v="4"/>
    <n v="1.591728110732278E-4"/>
    <n v="4.2334375348774541E-4"/>
    <n v="4.3022910682924067E-4"/>
    <x v="0"/>
    <x v="0"/>
  </r>
  <r>
    <x v="62"/>
    <n v="1"/>
    <m/>
    <m/>
    <x v="2"/>
    <x v="0"/>
    <x v="2"/>
    <x v="2"/>
    <n v="33.499944047032074"/>
    <n v="76.0149141321927"/>
    <n v="2.1274684623948469E-4"/>
    <n v="9.723564458117694E-4"/>
    <n v="9.8836652400038807E-4"/>
    <n v="5"/>
    <n v="1.623823726359089E-4"/>
    <n v="5.8572612612365423E-4"/>
    <n v="5.9896123339065019E-4"/>
    <x v="0"/>
    <x v="0"/>
  </r>
  <r>
    <x v="63"/>
    <n v="1.018331510299441"/>
    <n v="0.41597396184326052"/>
    <n v="2.4929422511774479"/>
    <x v="2"/>
    <x v="0"/>
    <x v="2"/>
    <x v="2"/>
    <n v="33.499944047032074"/>
    <n v="76.0149141321927"/>
    <n v="2.234329116515247E-4"/>
    <n v="1.195789357463294E-3"/>
    <n v="1.220063391877342E-3"/>
    <n v="6"/>
    <n v="1.2100793253606911E-4"/>
    <n v="7.0673405865972333E-4"/>
    <n v="7.2606232312886858E-4"/>
    <x v="0"/>
    <x v="0"/>
  </r>
  <r>
    <x v="64"/>
    <n v="1.0024925515318479"/>
    <n v="0.61564947313467344"/>
    <n v="1.632408309812672"/>
    <x v="2"/>
    <x v="0"/>
    <x v="2"/>
    <x v="2"/>
    <n v="33.499944047032074"/>
    <n v="76.0149141321927"/>
    <n v="1.797283033165335E-4"/>
    <n v="1.3755176607798271E-3"/>
    <n v="1.4077018686521801E-3"/>
    <n v="7"/>
    <n v="1.178375849117388E-4"/>
    <n v="8.2457164357146214E-4"/>
    <n v="8.5096210318518167E-4"/>
    <x v="0"/>
    <x v="0"/>
  </r>
  <r>
    <x v="65"/>
    <n v="0.96676467968749669"/>
    <n v="0.70518438021156538"/>
    <n v="1.3253752807327699"/>
    <x v="2"/>
    <x v="0"/>
    <x v="2"/>
    <x v="2"/>
    <n v="33.499944047032074"/>
    <n v="76.0149141321927"/>
    <n v="2.1642628256439731E-4"/>
    <n v="1.591943943344225E-3"/>
    <n v="1.6351579298936559E-3"/>
    <n v="8"/>
    <n v="1.6244754333815089E-4"/>
    <n v="9.8701918690961301E-4"/>
    <n v="1.0249899722844099E-3"/>
    <x v="0"/>
    <x v="0"/>
  </r>
  <r>
    <x v="66"/>
    <n v="1.0034269806246781"/>
    <n v="0.77869326067744848"/>
    <n v="1.2930196732017469"/>
    <x v="2"/>
    <x v="0"/>
    <x v="2"/>
    <x v="2"/>
    <n v="33.499944047032074"/>
    <n v="76.0149141321927"/>
    <n v="2.4723268092443289E-4"/>
    <n v="1.8391766242686579E-3"/>
    <n v="1.8970163438443461E-3"/>
    <n v="9"/>
    <n v="1.1149887955177449E-4"/>
    <n v="1.098518066461388E-3"/>
    <n v="1.1456870000401841E-3"/>
    <x v="0"/>
    <x v="0"/>
  </r>
  <r>
    <x v="67"/>
    <n v="1.009938422780343"/>
    <n v="0.81801541721934856"/>
    <n v="1.2468904574869919"/>
    <x v="2"/>
    <x v="0"/>
    <x v="2"/>
    <x v="2"/>
    <n v="33.499944047032074"/>
    <n v="76.0149141321927"/>
    <n v="2.342768310930469E-4"/>
    <n v="2.0734534553617052E-3"/>
    <n v="2.1471617731155372E-3"/>
    <n v="10"/>
    <n v="1.3062878662839641E-4"/>
    <n v="1.2291468530897839E-3"/>
    <n v="1.2883995323858301E-3"/>
    <x v="0"/>
    <x v="0"/>
  </r>
  <r>
    <x v="68"/>
    <n v="1.0456267502655889"/>
    <n v="0.86521382417545578"/>
    <n v="1.263659075157427"/>
    <x v="2"/>
    <x v="0"/>
    <x v="2"/>
    <x v="2"/>
    <n v="33.499944047032074"/>
    <n v="76.0149141321927"/>
    <n v="2.2249547704043899E-4"/>
    <n v="2.2959489324021441E-3"/>
    <n v="2.3865523560115051E-3"/>
    <n v="11"/>
    <n v="8.6033154681729374E-5"/>
    <n v="1.315180007771513E-3"/>
    <n v="1.3831681121733519E-3"/>
    <x v="0"/>
    <x v="0"/>
  </r>
  <r>
    <x v="69"/>
    <n v="1.0356448490615091"/>
    <n v="0.87707161612979012"/>
    <n v="1.222887884709426"/>
    <x v="2"/>
    <x v="0"/>
    <x v="2"/>
    <x v="2"/>
    <n v="33.499944047032074"/>
    <n v="76.0149141321927"/>
    <n v="2.1899335353914431E-4"/>
    <n v="2.5149422859412881E-3"/>
    <n v="2.6239237353426551E-3"/>
    <n v="12"/>
    <n v="1.3703104730689719E-4"/>
    <n v="1.4522110550784101E-3"/>
    <n v="1.5353982652644949E-3"/>
    <x v="0"/>
    <x v="0"/>
  </r>
  <r>
    <x v="70"/>
    <n v="1.051823021566529"/>
    <n v="0.90358602727732895"/>
    <n v="1.2243789028377561"/>
    <x v="2"/>
    <x v="0"/>
    <x v="2"/>
    <x v="2"/>
    <n v="33.499944047032074"/>
    <n v="76.0149141321927"/>
    <n v="2.249620238072478E-4"/>
    <n v="2.7399043097485359E-3"/>
    <n v="2.869584727485022E-3"/>
    <n v="13"/>
    <n v="1.051760983505536E-4"/>
    <n v="1.5573871534289639E-3"/>
    <n v="1.653320562610734E-3"/>
    <x v="0"/>
    <x v="0"/>
  </r>
  <r>
    <x v="71"/>
    <n v="1.0431247183564589"/>
    <n v="0.90960016387007314"/>
    <n v="1.196249980229408"/>
    <x v="2"/>
    <x v="0"/>
    <x v="2"/>
    <x v="2"/>
    <n v="33.499944047032074"/>
    <n v="76.0149141321927"/>
    <n v="2.380412414728427E-4"/>
    <n v="2.9779455512213789E-3"/>
    <n v="3.131552218762667E-3"/>
    <n v="14"/>
    <n v="1.4662756624510799E-4"/>
    <n v="1.7040147196740721E-3"/>
    <n v="1.819299114887772E-3"/>
    <x v="0"/>
    <x v="0"/>
  </r>
  <r>
    <x v="72"/>
    <n v="1.035560664461908"/>
    <n v="0.91281942001622396"/>
    <n v="1.174806173341193"/>
    <x v="2"/>
    <x v="0"/>
    <x v="2"/>
    <x v="2"/>
    <n v="33.499944047032074"/>
    <n v="76.0149141321927"/>
    <n v="2.155887238864296E-4"/>
    <n v="3.1935342751078081E-3"/>
    <n v="3.37061993046405E-3"/>
    <n v="15"/>
    <n v="1.338961223133061E-4"/>
    <n v="1.8379108419873779E-3"/>
    <n v="1.9724905260499869E-3"/>
    <x v="0"/>
    <x v="0"/>
  </r>
  <r>
    <x v="73"/>
    <n v="1.023745511320433"/>
    <n v="0.91197249913234835"/>
    <n v="1.14921762766515"/>
    <x v="2"/>
    <x v="0"/>
    <x v="2"/>
    <x v="2"/>
    <n v="33.499944047032074"/>
    <n v="76.0149141321927"/>
    <n v="2.4999896457650848E-4"/>
    <n v="3.443533239684317E-3"/>
    <n v="3.6500160040885119E-3"/>
    <n v="16"/>
    <n v="1.626122546264993E-4"/>
    <n v="2.0005230966138781E-3"/>
    <n v="2.160645140191915E-3"/>
    <x v="0"/>
    <x v="0"/>
  </r>
  <r>
    <x v="74"/>
    <n v="0.99899491397249662"/>
    <n v="0.89820671640119543"/>
    <n v="1.1110926025375549"/>
    <x v="2"/>
    <x v="0"/>
    <x v="2"/>
    <x v="2"/>
    <n v="33.499944047032074"/>
    <n v="76.0149141321927"/>
    <n v="2.3346778576525189E-4"/>
    <n v="3.6770010254495679E-3"/>
    <n v="3.9130584482058297E-3"/>
    <n v="17"/>
    <n v="1.817744057075543E-4"/>
    <n v="2.182297502321432E-3"/>
    <n v="2.3737432605668721E-3"/>
    <x v="0"/>
    <x v="0"/>
  </r>
  <r>
    <x v="75"/>
    <n v="1.0013684308703119"/>
    <n v="0.90579613280436977"/>
    <n v="1.107024746549937"/>
    <x v="2"/>
    <x v="0"/>
    <x v="2"/>
    <x v="2"/>
    <n v="33.499944047032074"/>
    <n v="76.0149141321927"/>
    <n v="2.3944997743617939E-4"/>
    <n v="3.9164510028857477E-3"/>
    <n v="4.1849864474658898E-3"/>
    <n v="18"/>
    <n v="1.3396018213101521E-4"/>
    <n v="2.3162576844524469E-3"/>
    <n v="2.5326830696261152E-3"/>
    <x v="0"/>
    <x v="0"/>
  </r>
  <r>
    <x v="76"/>
    <n v="0.97100207981216813"/>
    <n v="0.88432653431205965"/>
    <n v="1.0661729603454899"/>
    <x v="2"/>
    <x v="0"/>
    <x v="2"/>
    <x v="2"/>
    <n v="33.499944047032074"/>
    <n v="76.0149141321927"/>
    <n v="2.1104800827675201E-4"/>
    <n v="4.1274990111624986E-3"/>
    <n v="4.4264753827532709E-3"/>
    <n v="19"/>
    <n v="1.9140282377597961E-4"/>
    <n v="2.5076605082284269E-3"/>
    <n v="2.762603642984517E-3"/>
    <x v="0"/>
    <x v="0"/>
  </r>
  <r>
    <x v="77"/>
    <n v="0.96412869756670261"/>
    <n v="0.88237477014723409"/>
    <n v="1.053457302860735"/>
    <x v="2"/>
    <x v="0"/>
    <x v="2"/>
    <x v="2"/>
    <n v="33.499944047032074"/>
    <n v="76.0149141321927"/>
    <n v="2.3006935387955341E-4"/>
    <n v="4.357568365042053E-3"/>
    <n v="4.6916816574707042E-3"/>
    <n v="20"/>
    <n v="1.5314864062656309E-4"/>
    <n v="2.6608091488549901E-3"/>
    <n v="2.948996203985821E-3"/>
    <x v="0"/>
    <x v="0"/>
  </r>
  <r>
    <x v="78"/>
    <n v="0.96236741175953711"/>
    <n v="0.88447229236592662"/>
    <n v="1.0471227230186431"/>
    <x v="2"/>
    <x v="0"/>
    <x v="2"/>
    <x v="2"/>
    <n v="33.499944047032074"/>
    <n v="76.0149141321927"/>
    <n v="2.3961301426821439E-4"/>
    <n v="4.5971813793102678E-3"/>
    <n v="4.9700707291927063E-3"/>
    <n v="21"/>
    <n v="1.467894595039709E-4"/>
    <n v="2.807598608358961E-3"/>
    <n v="3.129697392096249E-3"/>
    <x v="0"/>
    <x v="0"/>
  </r>
  <r>
    <x v="79"/>
    <n v="0.95437048904797206"/>
    <n v="0.88041219279636607"/>
    <n v="1.0345415906527919"/>
    <x v="2"/>
    <x v="0"/>
    <x v="2"/>
    <x v="2"/>
    <n v="33.499944047032074"/>
    <n v="76.0149141321927"/>
    <n v="2.1593813337764101E-4"/>
    <n v="4.8131195126879089E-3"/>
    <n v="5.2228752143867437E-3"/>
    <n v="22"/>
    <n v="1.5000279288644719E-4"/>
    <n v="2.9576014012454078E-3"/>
    <n v="3.3164490912146408E-3"/>
    <x v="0"/>
    <x v="0"/>
  </r>
  <r>
    <x v="80"/>
    <n v="0.96097553326650798"/>
    <n v="0.88889741257628041"/>
    <n v="1.038898260329453"/>
    <x v="2"/>
    <x v="0"/>
    <x v="2"/>
    <x v="2"/>
    <n v="33.499944047032074"/>
    <n v="76.0149141321927"/>
    <n v="2.19545352127704E-4"/>
    <n v="5.0326648648156124E-3"/>
    <n v="5.4817844849217121E-3"/>
    <n v="23"/>
    <n v="1.117188261747736E-4"/>
    <n v="3.069320227420182E-3"/>
    <n v="3.4569278373363182E-3"/>
    <x v="0"/>
    <x v="0"/>
  </r>
  <r>
    <x v="81"/>
    <n v="0.95929004337946522"/>
    <n v="0.88964161778244621"/>
    <n v="1.034391117651166"/>
    <x v="2"/>
    <x v="0"/>
    <x v="2"/>
    <x v="2"/>
    <n v="33.499944047032074"/>
    <n v="76.0149141321927"/>
    <n v="1.9703848842644311E-4"/>
    <n v="5.2297033532420559E-3"/>
    <n v="5.7157784391407666E-3"/>
    <n v="24"/>
    <n v="1.213088588877898E-4"/>
    <n v="3.190629086307972E-3"/>
    <n v="3.6108224667957159E-3"/>
    <x v="0"/>
    <x v="0"/>
  </r>
  <r>
    <x v="82"/>
    <n v="0.96583381512500899"/>
    <n v="0.89777831192722157"/>
    <n v="1.039048221644443"/>
    <x v="2"/>
    <x v="0"/>
    <x v="2"/>
    <x v="2"/>
    <n v="33.499944047032074"/>
    <n v="76.0149141321927"/>
    <n v="2.2319891627485539E-4"/>
    <n v="5.4529022695169113E-3"/>
    <n v="5.9827118019896439E-3"/>
    <n v="25"/>
    <n v="1.11744864242506E-4"/>
    <n v="3.3023739505504781E-3"/>
    <n v="3.7538452320814292E-3"/>
    <x v="0"/>
    <x v="0"/>
  </r>
  <r>
    <x v="83"/>
    <n v="0.96984954393985268"/>
    <n v="0.90352977911034593"/>
    <n v="1.041037229350098"/>
    <x v="2"/>
    <x v="0"/>
    <x v="2"/>
    <x v="2"/>
    <n v="33.499944047032074"/>
    <n v="76.0149141321927"/>
    <n v="2.2324874515304021E-4"/>
    <n v="5.6761510146699518E-3"/>
    <n v="6.2517088109986822E-3"/>
    <n v="26"/>
    <n v="1.181438642400462E-4"/>
    <n v="3.4205178147905242E-3"/>
    <n v="3.9063851701904781E-3"/>
    <x v="0"/>
    <x v="0"/>
  </r>
  <r>
    <x v="84"/>
    <n v="0.97727000136145303"/>
    <n v="0.91213044304880808"/>
    <n v="1.047061484285871"/>
    <x v="2"/>
    <x v="0"/>
    <x v="2"/>
    <x v="2"/>
    <n v="33.499944047032074"/>
    <n v="76.0149141321927"/>
    <n v="2.1617127500518291E-4"/>
    <n v="5.8923222896751348E-3"/>
    <n v="6.5141021895630362E-3"/>
    <n v="27"/>
    <n v="1.0218973449142181E-4"/>
    <n v="3.5227075492819458E-3"/>
    <n v="4.0394355805361808E-3"/>
    <x v="0"/>
    <x v="0"/>
  </r>
  <r>
    <x v="85"/>
    <n v="0.98870789109847579"/>
    <n v="0.92398121498573349"/>
    <n v="1.057968796406201"/>
    <x v="2"/>
    <x v="0"/>
    <x v="2"/>
    <x v="2"/>
    <n v="33.499944047032074"/>
    <n v="76.0149141321927"/>
    <n v="1.8532686484741261E-4"/>
    <n v="6.0776491545225476E-3"/>
    <n v="6.7405737544973124E-3"/>
    <n v="28"/>
    <n v="7.0261500559059829E-5"/>
    <n v="3.592969049841006E-3"/>
    <n v="4.1315170723201884E-3"/>
    <x v="0"/>
    <x v="0"/>
  </r>
  <r>
    <x v="86"/>
    <n v="0.98677710064760848"/>
    <n v="0.92368709211399613"/>
    <n v="1.0541763056729261"/>
    <x v="2"/>
    <x v="0"/>
    <x v="2"/>
    <x v="2"/>
    <n v="33.499944047032074"/>
    <n v="76.0149141321927"/>
    <n v="1.734780572431858E-4"/>
    <n v="6.2511272117657338E-3"/>
    <n v="6.9538438009924316E-3"/>
    <n v="29"/>
    <n v="1.0540150797793941E-4"/>
    <n v="3.698370557818945E-3"/>
    <n v="4.270576988932415E-3"/>
    <x v="0"/>
    <x v="0"/>
  </r>
  <r>
    <x v="87"/>
    <n v="0.98851036054596098"/>
    <n v="0.92660186503710873"/>
    <n v="1.0545551112910529"/>
    <x v="2"/>
    <x v="0"/>
    <x v="2"/>
    <x v="2"/>
    <n v="33.499944047032074"/>
    <n v="76.0149141321927"/>
    <n v="1.7231964266706029E-4"/>
    <n v="6.4234468544327938E-3"/>
    <n v="7.1669203080471531E-3"/>
    <n v="30"/>
    <n v="9.2634739690752938E-5"/>
    <n v="3.7910052975096979E-3"/>
    <n v="4.3937165588978366E-3"/>
    <x v="0"/>
    <x v="0"/>
  </r>
  <r>
    <x v="88"/>
    <n v="0.97743895107744727"/>
    <n v="0.91786187211497028"/>
    <n v="1.040883091572312"/>
    <x v="2"/>
    <x v="0"/>
    <x v="2"/>
    <x v="2"/>
    <n v="33.499944047032074"/>
    <n v="76.0149141321927"/>
    <n v="1.6878319244743379E-4"/>
    <n v="6.5922300468802273E-3"/>
    <n v="7.3768197487961836E-3"/>
    <n v="31"/>
    <n v="1.3417587282367081E-4"/>
    <n v="3.9251811703333687E-3"/>
    <n v="4.5736214598990476E-3"/>
    <x v="0"/>
    <x v="0"/>
  </r>
  <r>
    <x v="89"/>
    <n v="0.97749186898314178"/>
    <n v="0.91919700561245465"/>
    <n v="1.0394837538570081"/>
    <x v="2"/>
    <x v="0"/>
    <x v="2"/>
    <x v="2"/>
    <n v="33.499944047032074"/>
    <n v="76.0149141321927"/>
    <n v="1.8426769987972679E-4"/>
    <n v="6.7764977467599536E-3"/>
    <n v="7.6073349928998564E-3"/>
    <n v="32"/>
    <n v="1.0543653129970129E-4"/>
    <n v="4.0306177016330696E-3"/>
    <n v="4.7162853626360824E-3"/>
    <x v="0"/>
    <x v="0"/>
  </r>
  <r>
    <x v="90"/>
    <n v="0.97651540585764385"/>
    <n v="0.91934863386085153"/>
    <n v="1.0372369118260401"/>
    <x v="2"/>
    <x v="0"/>
    <x v="2"/>
    <x v="2"/>
    <n v="33.499944047032074"/>
    <n v="76.0149141321927"/>
    <n v="1.5576240676087251E-4"/>
    <n v="6.9322601535208262E-3"/>
    <n v="7.8033035568723192E-3"/>
    <n v="33"/>
    <n v="9.2665523858182359E-5"/>
    <n v="4.1232832254912534E-3"/>
    <n v="4.8426166345883221E-3"/>
    <x v="0"/>
    <x v="0"/>
  </r>
  <r>
    <x v="91"/>
    <n v="0.9859373910273439"/>
    <n v="0.92926535185939763"/>
    <n v="1.046065622785519"/>
    <x v="2"/>
    <x v="0"/>
    <x v="2"/>
    <x v="2"/>
    <n v="33.499944047032074"/>
    <n v="76.0149141321927"/>
    <n v="2.1168551698204591E-4"/>
    <n v="7.1439456705028716E-3"/>
    <n v="8.0712748640418223E-3"/>
    <n v="34"/>
    <n v="8.6282517777395935E-5"/>
    <n v="4.2095657432686482E-3"/>
    <n v="4.961048662795153E-3"/>
    <x v="0"/>
    <x v="0"/>
  </r>
  <r>
    <x v="92"/>
    <n v="0.98548029549133076"/>
    <n v="0.929834456463979"/>
    <n v="1.0444562535302251"/>
    <x v="2"/>
    <x v="0"/>
    <x v="2"/>
    <x v="2"/>
    <n v="33.499944047032074"/>
    <n v="76.0149141321927"/>
    <n v="1.6057789043483201E-4"/>
    <n v="7.3045235609377054E-3"/>
    <n v="8.2758206381375269E-3"/>
    <n v="35"/>
    <n v="9.2682108424513147E-5"/>
    <n v="4.3022478516931617E-3"/>
    <n v="5.0891331249267504E-3"/>
    <x v="0"/>
    <x v="0"/>
  </r>
  <r>
    <x v="93"/>
    <n v="0.99408613499514797"/>
    <n v="0.93885884701309785"/>
    <n v="1.052562104445723"/>
    <x v="2"/>
    <x v="0"/>
    <x v="2"/>
    <x v="2"/>
    <n v="33.499944047032074"/>
    <n v="76.0149141321927"/>
    <n v="1.9867648217630871E-4"/>
    <n v="7.503200043114013E-3"/>
    <n v="8.5304244316593072E-3"/>
    <n v="36"/>
    <n v="7.9905264361139114E-5"/>
    <n v="4.3821531160542996E-3"/>
    <n v="5.2002869742528816E-3"/>
    <x v="0"/>
    <x v="0"/>
  </r>
  <r>
    <x v="94"/>
    <n v="0.99636316299752636"/>
    <n v="0.94193616464759611"/>
    <n v="1.0539350646440531"/>
    <x v="2"/>
    <x v="0"/>
    <x v="2"/>
    <x v="2"/>
    <n v="33.499944047032074"/>
    <n v="76.0149141321927"/>
    <n v="1.7491556204093659E-4"/>
    <n v="7.6781156051549497E-3"/>
    <n v="8.755985604339574E-3"/>
    <n v="37"/>
    <n v="8.9501476834112853E-5"/>
    <n v="4.4716545928884131E-3"/>
    <n v="5.325594105174955E-3"/>
    <x v="0"/>
    <x v="0"/>
  </r>
  <r>
    <x v="95"/>
    <n v="0.99512211001763806"/>
    <n v="0.94166184469660341"/>
    <n v="1.051617435094244"/>
    <x v="2"/>
    <x v="0"/>
    <x v="2"/>
    <x v="2"/>
    <n v="33.499944047032074"/>
    <n v="76.0149141321927"/>
    <n v="1.5709311131410851E-4"/>
    <n v="7.8352087164690574E-3"/>
    <n v="8.9596936046830774E-3"/>
    <n v="38"/>
    <n v="9.2706403681307311E-5"/>
    <n v="4.5643609965697208E-3"/>
    <n v="5.4562903113961024E-3"/>
    <x v="0"/>
    <x v="0"/>
  </r>
  <r>
    <x v="96"/>
    <n v="0.99109537557655458"/>
    <n v="0.93875456725973705"/>
    <n v="1.0463544761827559"/>
    <x v="2"/>
    <x v="0"/>
    <x v="2"/>
    <x v="2"/>
    <n v="33.499944047032074"/>
    <n v="76.0149141321927"/>
    <n v="1.4878516936881641E-4"/>
    <n v="7.9839938858378735E-3"/>
    <n v="9.1536194189740031E-3"/>
    <n v="39"/>
    <n v="9.9109453684314864E-5"/>
    <n v="4.6634704502540357E-3"/>
    <n v="5.5970358549860674E-3"/>
    <x v="0"/>
    <x v="0"/>
  </r>
  <r>
    <x v="97"/>
    <n v="0.99367439976910921"/>
    <n v="0.94185634271119223"/>
    <n v="1.0483433279370811"/>
    <x v="2"/>
    <x v="0"/>
    <x v="2"/>
    <x v="2"/>
    <n v="33.499944047032074"/>
    <n v="76.0149141321927"/>
    <n v="1.440451328033255E-4"/>
    <n v="8.1280390186411998E-3"/>
    <n v="9.342290227636444E-3"/>
    <n v="40"/>
    <n v="7.0341700827382262E-5"/>
    <n v="4.7338121510814178E-3"/>
    <n v="5.6975735581619403E-3"/>
    <x v="0"/>
    <x v="0"/>
  </r>
  <r>
    <x v="98"/>
    <n v="0.9932670879373855"/>
    <n v="0.94228705301003501"/>
    <n v="1.0470052674798951"/>
    <x v="2"/>
    <x v="0"/>
    <x v="2"/>
    <x v="2"/>
    <n v="33.499944047032074"/>
    <n v="76.0149141321927"/>
    <n v="1.631174729219242E-4"/>
    <n v="8.2911564915631245E-3"/>
    <n v="9.5570441753682085E-3"/>
    <n v="41"/>
    <n v="9.2730711678732467E-5"/>
    <n v="4.8265428627601503E-3"/>
    <n v="5.8309354697721298E-3"/>
    <x v="0"/>
    <x v="0"/>
  </r>
  <r>
    <x v="99"/>
    <n v="0.9940983646995355"/>
    <n v="0.94384704612654702"/>
    <n v="1.0470251114880249"/>
    <x v="2"/>
    <x v="0"/>
    <x v="2"/>
    <x v="2"/>
    <n v="33.499944047032074"/>
    <n v="76.0149141321927"/>
    <n v="1.6671688058935531E-4"/>
    <n v="8.4578733721524801E-3"/>
    <n v="9.7777529629272004E-3"/>
    <n v="42"/>
    <n v="8.9541260992653855E-5"/>
    <n v="4.9160841237528043E-3"/>
    <n v="5.96060562296407E-3"/>
    <x v="0"/>
    <x v="0"/>
  </r>
  <r>
    <x v="100"/>
    <n v="0.98844723712276783"/>
    <n v="0.93936367008716337"/>
    <n v="1.040095515387534"/>
    <x v="2"/>
    <x v="0"/>
    <x v="2"/>
    <x v="2"/>
    <n v="33.499944047032074"/>
    <n v="76.0149141321927"/>
    <n v="1.5840678538216329E-4"/>
    <n v="8.6162801575346438E-3"/>
    <n v="9.9886055147690462E-3"/>
    <n v="43"/>
    <n v="1.119378522213941E-4"/>
    <n v="5.0280219759741987E-3"/>
    <n v="6.1239559318199853E-3"/>
    <x v="0"/>
    <x v="0"/>
  </r>
  <r>
    <x v="101"/>
    <n v="0.9793842559689574"/>
    <n v="0.93164283824002281"/>
    <n v="1.0295721509026909"/>
    <x v="2"/>
    <x v="0"/>
    <x v="2"/>
    <x v="2"/>
    <n v="33.499944047032074"/>
    <n v="76.0149141321927"/>
    <n v="1.4771013580452659E-4"/>
    <n v="8.7639902933391699E-3"/>
    <n v="1.018623062938444E-2"/>
    <n v="44"/>
    <n v="1.215467140702575E-4"/>
    <n v="5.1495686900444558E-3"/>
    <n v="6.3029095335475176E-3"/>
    <x v="0"/>
    <x v="0"/>
  </r>
  <r>
    <x v="102"/>
    <n v="0.97970460995557473"/>
    <n v="0.93264943966769875"/>
    <n v="1.0291338652497211"/>
    <x v="2"/>
    <x v="0"/>
    <x v="2"/>
    <x v="2"/>
    <n v="33.499944047032074"/>
    <n v="76.0149141321927"/>
    <n v="1.6798723336534021E-4"/>
    <n v="8.9319775267045105E-3"/>
    <n v="1.041217668303515E-2"/>
    <n v="45"/>
    <n v="9.2769274882712979E-5"/>
    <n v="5.2423379649271691E-3"/>
    <n v="6.4406109253787583E-3"/>
    <x v="0"/>
    <x v="0"/>
  </r>
  <r>
    <x v="103"/>
    <n v="0.97822969149030281"/>
    <n v="0.93193693492290497"/>
    <n v="1.0268219806014831"/>
    <x v="2"/>
    <x v="0"/>
    <x v="2"/>
    <x v="2"/>
    <n v="33.499944047032074"/>
    <n v="76.0149141321927"/>
    <n v="1.5967359890552271E-4"/>
    <n v="9.0916511256100337E-3"/>
    <n v="1.0628122643341689E-2"/>
    <n v="46"/>
    <n v="9.5977272655528275E-5"/>
    <n v="5.3383152375826972E-3"/>
    <n v="6.5840997794774508E-3"/>
    <x v="0"/>
    <x v="0"/>
  </r>
  <r>
    <x v="104"/>
    <n v="0.9742835650984577"/>
    <n v="0.92883020752942613"/>
    <n v="1.021961234169797"/>
    <x v="2"/>
    <x v="0"/>
    <x v="2"/>
    <x v="2"/>
    <n v="33.499944047032074"/>
    <n v="76.0149141321927"/>
    <n v="1.3943735263237709E-4"/>
    <n v="9.2310884782424111E-3"/>
    <n v="1.081764778705578E-2"/>
    <n v="47"/>
    <n v="9.5986485176594388E-5"/>
    <n v="5.4343017227592924E-3"/>
    <n v="6.728653238386873E-3"/>
    <x v="0"/>
    <x v="0"/>
  </r>
  <r>
    <x v="105"/>
    <n v="0.97951571850064711"/>
    <n v="0.93440157996297024"/>
    <n v="1.0268080270453539"/>
    <x v="2"/>
    <x v="0"/>
    <x v="2"/>
    <x v="2"/>
    <n v="33.499944047032074"/>
    <n v="76.0149141321927"/>
    <n v="1.8594671964895451E-4"/>
    <n v="9.4170351978913654E-3"/>
    <n v="1.1071770518717159E-2"/>
    <n v="48"/>
    <n v="7.9995776265675325E-5"/>
    <n v="5.5142974990249668E-3"/>
    <n v="6.8499334652135386E-3"/>
    <x v="0"/>
    <x v="0"/>
  </r>
  <r>
    <x v="106"/>
    <n v="0.97713290844389189"/>
    <n v="0.93284088257053221"/>
    <n v="1.023527954878015"/>
    <x v="2"/>
    <x v="0"/>
    <x v="2"/>
    <x v="2"/>
    <n v="33.499944047032074"/>
    <n v="76.0149141321927"/>
    <n v="1.7525067149766219E-4"/>
    <n v="9.5922858693890268E-3"/>
    <n v="1.1312728939266291E-2"/>
    <n v="49"/>
    <n v="1.088045263756323E-4"/>
    <n v="5.6231020254005988E-3"/>
    <n v="7.0160783189559296E-3"/>
    <x v="0"/>
    <x v="0"/>
  </r>
  <r>
    <x v="107"/>
    <n v="0.97019461886343072"/>
    <n v="0.92697569706744976"/>
    <n v="1.015428561341309"/>
    <x v="2"/>
    <x v="0"/>
    <x v="2"/>
    <x v="2"/>
    <n v="33.499944047032074"/>
    <n v="76.0149141321927"/>
    <n v="1.6454899304527509E-4"/>
    <n v="9.7568348624343017E-3"/>
    <n v="1.154026457187114E-2"/>
    <n v="50"/>
    <n v="1.2481977161385541E-4"/>
    <n v="5.747921797014454E-3"/>
    <n v="7.2083786397055261E-3"/>
    <x v="0"/>
    <x v="0"/>
  </r>
  <r>
    <x v="108"/>
    <n v="0.97593384038373421"/>
    <n v="0.93285390301918913"/>
    <n v="1.021003243619973"/>
    <x v="2"/>
    <x v="0"/>
    <x v="2"/>
    <x v="2"/>
    <n v="33.499944047032074"/>
    <n v="76.0149141321927"/>
    <n v="1.5264936113684751E-4"/>
    <n v="9.9094842235711491E-3"/>
    <n v="1.1752470023770341E-2"/>
    <n v="51"/>
    <n v="5.7614380565322312E-5"/>
    <n v="5.8055361775797764E-3"/>
    <n v="7.2977580688148727E-3"/>
    <x v="0"/>
    <x v="0"/>
  </r>
  <r>
    <x v="109"/>
    <n v="0.97328334535173899"/>
    <n v="0.93102696334950119"/>
    <n v="1.0174576114649749"/>
    <x v="2"/>
    <x v="0"/>
    <x v="2"/>
    <x v="2"/>
    <n v="33.499944047032074"/>
    <n v="76.0149141321927"/>
    <n v="1.896515843679054E-4"/>
    <n v="1.0099135807939049E-2"/>
    <n v="1.201763021269983E-2"/>
    <n v="52"/>
    <n v="1.184399854775071E-4"/>
    <n v="5.9239761630572839E-3"/>
    <n v="7.4827327014367886E-3"/>
    <x v="0"/>
    <x v="0"/>
  </r>
  <r>
    <x v="110"/>
    <n v="0.97381146975517685"/>
    <n v="0.93217767494543968"/>
    <n v="1.0173047522107219"/>
    <x v="2"/>
    <x v="0"/>
    <x v="2"/>
    <x v="2"/>
    <n v="33.499944047032074"/>
    <n v="76.0149141321927"/>
    <n v="2.004256666090677E-4"/>
    <n v="1.029956147454812E-2"/>
    <n v="1.2299691090137611E-2"/>
    <n v="53"/>
    <n v="1.088491128271306E-4"/>
    <n v="6.0328252758844146E-3"/>
    <n v="7.6542035215704327E-3"/>
    <x v="0"/>
    <x v="0"/>
  </r>
  <r>
    <x v="111"/>
    <n v="0.97741567235713311"/>
    <n v="0.93612780201316648"/>
    <n v="1.020524542177746"/>
    <x v="2"/>
    <x v="0"/>
    <x v="2"/>
    <x v="2"/>
    <n v="33.499944047032074"/>
    <n v="76.0149141321927"/>
    <n v="1.8256547498937651E-4"/>
    <n v="1.04821269495375E-2"/>
    <n v="1.255827057560289E-2"/>
    <n v="54"/>
    <n v="8.3245552014108896E-5"/>
    <n v="6.1160708278985244E-3"/>
    <n v="7.7863016460465919E-3"/>
    <x v="0"/>
    <x v="0"/>
  </r>
  <r>
    <x v="112"/>
    <n v="0.98088455488832782"/>
    <n v="0.93990392159488834"/>
    <n v="1.0236519796468799"/>
    <x v="2"/>
    <x v="0"/>
    <x v="2"/>
    <x v="2"/>
    <n v="33.499944047032074"/>
    <n v="76.0149141321927"/>
    <n v="1.706632299473201E-4"/>
    <n v="1.065279017948482E-2"/>
    <n v="1.280142648296936E-2"/>
    <n v="55"/>
    <n v="7.6848199228352152E-5"/>
    <n v="6.1929190271268753E-3"/>
    <n v="7.9089923838949749E-3"/>
    <x v="0"/>
    <x v="0"/>
  </r>
  <r>
    <x v="113"/>
    <n v="0.97310430940203252"/>
    <n v="0.93312388527485324"/>
    <n v="1.014797726132459"/>
    <x v="2"/>
    <x v="0"/>
    <x v="2"/>
    <x v="2"/>
    <n v="33.499944047032074"/>
    <n v="76.0149141321927"/>
    <n v="1.659173532468445E-4"/>
    <n v="1.0818707532731659E-2"/>
    <n v="1.303915707484298E-2"/>
    <n v="56"/>
    <n v="1.3129600382647371E-4"/>
    <n v="6.3242150309533486E-3"/>
    <n v="8.1202763270734422E-3"/>
    <x v="0"/>
    <x v="0"/>
  </r>
  <r>
    <x v="114"/>
    <n v="0.9724900361199168"/>
    <n v="0.93300709203297116"/>
    <n v="1.01364381731741"/>
    <x v="2"/>
    <x v="0"/>
    <x v="2"/>
    <x v="2"/>
    <n v="33.499944047032074"/>
    <n v="76.0149141321927"/>
    <n v="1.563933546756652E-4"/>
    <n v="1.097510088740733E-2"/>
    <n v="1.3264454442342959E-2"/>
    <n v="57"/>
    <n v="8.9675470936384681E-5"/>
    <n v="6.4138905018897331E-3"/>
    <n v="8.2658005000726328E-3"/>
    <x v="0"/>
    <x v="0"/>
  </r>
  <r>
    <x v="115"/>
    <n v="0.96884244050321577"/>
    <n v="0.93003297985917166"/>
    <n v="1.009271385905435"/>
    <x v="2"/>
    <x v="0"/>
    <x v="2"/>
    <x v="2"/>
    <n v="33.499944047032074"/>
    <n v="76.0149141321927"/>
    <n v="1.5641781738290659E-4"/>
    <n v="1.113151870479023E-2"/>
    <n v="1.3490970796765679E-2"/>
    <n v="58"/>
    <n v="1.056992728553823E-4"/>
    <n v="6.5195897747451154E-3"/>
    <n v="8.4386064692666424E-3"/>
    <x v="0"/>
    <x v="0"/>
  </r>
  <r>
    <x v="116"/>
    <n v="0.96831913059081731"/>
    <n v="0.93004214998511336"/>
    <n v="1.008171445437354"/>
    <x v="2"/>
    <x v="0"/>
    <x v="2"/>
    <x v="2"/>
    <n v="33.499944047032074"/>
    <n v="76.0149141321927"/>
    <n v="1.803287601193879E-4"/>
    <n v="1.1311847464909619E-2"/>
    <n v="1.375359100309885E-2"/>
    <n v="59"/>
    <n v="1.0250693532459611E-4"/>
    <n v="6.6220967100697114E-3"/>
    <n v="8.6075247534894619E-3"/>
    <x v="0"/>
    <x v="0"/>
  </r>
  <r>
    <x v="117"/>
    <n v="0.97516312699699836"/>
    <n v="0.93699923681310116"/>
    <n v="1.01488142881406"/>
    <x v="2"/>
    <x v="0"/>
    <x v="2"/>
    <x v="2"/>
    <n v="33.499944047032074"/>
    <n v="76.0149141321927"/>
    <n v="1.946960269646796E-4"/>
    <n v="1.1506543491874299E-2"/>
    <n v="1.403892165471932E-2"/>
    <n v="60"/>
    <n v="7.0479613800891435E-5"/>
    <n v="6.6925763238706026E-3"/>
    <n v="8.7244320825561796E-3"/>
    <x v="0"/>
    <x v="0"/>
  </r>
  <r>
    <x v="118"/>
    <n v="0.97674576120323553"/>
    <n v="0.93894773039113943"/>
    <n v="1.016065379519119"/>
    <x v="2"/>
    <x v="0"/>
    <x v="2"/>
    <x v="2"/>
    <n v="33.499944047032074"/>
    <n v="76.0149141321927"/>
    <n v="1.7322771662883901E-4"/>
    <n v="1.167977120850314E-2"/>
    <n v="1.429435935254557E-2"/>
    <n v="61"/>
    <n v="8.6504497486841907E-5"/>
    <n v="6.7790808213574454E-3"/>
    <n v="8.8687793013515186E-3"/>
    <x v="0"/>
    <x v="0"/>
  </r>
  <r>
    <x v="119"/>
    <n v="0.97930717911525633"/>
    <n v="0.94177440287947534"/>
    <n v="1.0183357586853159"/>
    <x v="2"/>
    <x v="0"/>
    <x v="2"/>
    <x v="2"/>
    <n v="33.499944047032074"/>
    <n v="76.0149141321927"/>
    <n v="1.6011298753660261E-4"/>
    <n v="1.1839884196039751E-2"/>
    <n v="1.45317802505344E-2"/>
    <n v="62"/>
    <n v="7.3694919089096526E-5"/>
    <n v="6.8527757404465411E-3"/>
    <n v="8.9925025699680479E-3"/>
    <x v="0"/>
    <x v="0"/>
  </r>
  <r>
    <x v="120"/>
    <n v="0.98152117492974511"/>
    <n v="0.94436473664164244"/>
    <n v="1.020139549324407"/>
    <x v="2"/>
    <x v="0"/>
    <x v="2"/>
    <x v="2"/>
    <n v="33.499944047032074"/>
    <n v="76.0149141321927"/>
    <n v="1.983844817258377E-4"/>
    <n v="1.2038268677765579E-2"/>
    <n v="1.4827723350976121E-2"/>
    <n v="63"/>
    <n v="9.6131970042405063E-5"/>
    <n v="6.9489077104889461E-3"/>
    <n v="9.1549397027214773E-3"/>
    <x v="0"/>
    <x v="0"/>
  </r>
  <r>
    <x v="121"/>
    <n v="0.984592582701038"/>
    <n v="0.9477617164536789"/>
    <n v="1.022854729284985"/>
    <x v="2"/>
    <x v="0"/>
    <x v="2"/>
    <x v="2"/>
    <n v="33.499944047032074"/>
    <n v="76.0149141321927"/>
    <n v="2.020101812828773E-4"/>
    <n v="1.2240278859048459E-2"/>
    <n v="1.513110300317194E-2"/>
    <n v="64"/>
    <n v="9.2936356288740921E-5"/>
    <n v="7.0418440667776869E-3"/>
    <n v="9.3131096222000536E-3"/>
    <x v="0"/>
    <x v="0"/>
  </r>
  <r>
    <x v="122"/>
    <n v="0.98286053637438109"/>
    <n v="0.94657424385163602"/>
    <n v="1.020537839727601"/>
    <x v="2"/>
    <x v="0"/>
    <x v="2"/>
    <x v="2"/>
    <n v="33.499944047032074"/>
    <n v="76.0149141321927"/>
    <n v="1.8292015944733269E-4"/>
    <n v="1.2423199018495789E-2"/>
    <n v="1.54075900296938E-2"/>
    <n v="65"/>
    <n v="1.089708664262198E-4"/>
    <n v="7.1508149332039066E-3"/>
    <n v="9.4999977708910433E-3"/>
    <x v="0"/>
    <x v="0"/>
  </r>
  <r>
    <x v="123"/>
    <n v="0.98488581737909497"/>
    <n v="0.94894206816271276"/>
    <n v="1.02219103338157"/>
    <x v="2"/>
    <x v="0"/>
    <x v="2"/>
    <x v="2"/>
    <n v="33.499944047032074"/>
    <n v="76.0149141321927"/>
    <n v="1.925207488904988E-4"/>
    <n v="1.2615719767386291E-2"/>
    <n v="1.5700424311135119E-2"/>
    <n v="66"/>
    <n v="9.2955123577046444E-5"/>
    <n v="7.2437700567809533E-3"/>
    <n v="9.6606465499994246E-3"/>
    <x v="0"/>
    <x v="0"/>
  </r>
  <r>
    <x v="124"/>
    <n v="0.98146820317597849"/>
    <n v="0.94615304839527259"/>
    <n v="1.0181014958195811"/>
    <x v="2"/>
    <x v="0"/>
    <x v="2"/>
    <x v="2"/>
    <n v="33.499944047032074"/>
    <n v="76.0149141321927"/>
    <n v="1.8896944731241729E-4"/>
    <n v="1.280468921469871E-2"/>
    <n v="1.5989699416389891E-2"/>
    <n v="67"/>
    <n v="1.218163459808327E-4"/>
    <n v="7.3655864027617861E-3"/>
    <n v="9.8729003250350236E-3"/>
    <x v="0"/>
    <x v="0"/>
  </r>
  <r>
    <x v="125"/>
    <n v="0.97877477248841571"/>
    <n v="0.94403591059851011"/>
    <n v="1.0147919634247671"/>
    <x v="2"/>
    <x v="0"/>
    <x v="2"/>
    <x v="2"/>
    <n v="33.499944047032074"/>
    <n v="76.0149141321927"/>
    <n v="1.9020151249598831E-4"/>
    <n v="1.2994890727194701E-2"/>
    <n v="1.6282715656971401E-2"/>
    <n v="68"/>
    <n v="1.186249129738408E-4"/>
    <n v="7.484211315735627E-3"/>
    <n v="1.0081490816830281E-2"/>
    <x v="0"/>
    <x v="0"/>
  </r>
  <r>
    <x v="126"/>
    <n v="0.97590931291746141"/>
    <n v="0.94175000984410606"/>
    <n v="1.01130764755361"/>
    <x v="2"/>
    <x v="0"/>
    <x v="2"/>
    <x v="2"/>
    <n v="33.499944047032074"/>
    <n v="76.0149141321927"/>
    <n v="1.9382743436749739E-4"/>
    <n v="1.3188718161562189E-2"/>
    <n v="1.6583244797498699E-2"/>
    <n v="69"/>
    <n v="1.2184564096262379E-4"/>
    <n v="7.6060569566982509E-3"/>
    <n v="1.0297711875375129E-2"/>
    <x v="0"/>
    <x v="0"/>
  </r>
  <r>
    <x v="127"/>
    <n v="0.97043170139765622"/>
    <n v="0.9369894633570357"/>
    <n v="1.005067531606495"/>
    <x v="2"/>
    <x v="0"/>
    <x v="2"/>
    <x v="2"/>
    <n v="33.499944047032074"/>
    <n v="76.0149141321927"/>
    <n v="1.9984909664717471E-4"/>
    <n v="1.3388567258209369E-2"/>
    <n v="1.6895160578855699E-2"/>
    <n v="70"/>
    <n v="1.4110297654484829E-4"/>
    <n v="7.7471599332430991E-3"/>
    <n v="1.0550621315190181E-2"/>
    <x v="0"/>
    <x v="0"/>
  </r>
  <r>
    <x v="128"/>
    <n v="0.96758623989029291"/>
    <n v="0.93469054679456953"/>
    <n v="1.0016396708362161"/>
    <x v="2"/>
    <x v="0"/>
    <x v="2"/>
    <x v="2"/>
    <n v="33.499944047032074"/>
    <n v="76.0149141321927"/>
    <n v="1.927067099617276E-4"/>
    <n v="1.358127396817109E-2"/>
    <n v="1.719791295110824E-2"/>
    <n v="71"/>
    <n v="1.218776862709219E-4"/>
    <n v="7.8690376195140205E-3"/>
    <n v="1.077126596865906E-2"/>
    <x v="0"/>
    <x v="0"/>
  </r>
  <r>
    <x v="129"/>
    <n v="0.96893155807856524"/>
    <n v="0.93635285334226193"/>
    <n v="1.0026437799484009"/>
    <x v="2"/>
    <x v="0"/>
    <x v="2"/>
    <x v="2"/>
    <n v="33.499944047032074"/>
    <n v="76.0149141321927"/>
    <n v="1.9274385299561871E-4"/>
    <n v="1.3774017821166711E-2"/>
    <n v="1.7502685034647629E-2"/>
    <n v="72"/>
    <n v="9.6229719660855664E-5"/>
    <n v="7.9652673391748755E-3"/>
    <n v="1.0946928047261309E-2"/>
    <x v="0"/>
    <x v="0"/>
  </r>
  <r>
    <x v="130"/>
    <n v="0.96189188061676023"/>
    <n v="0.93000353411485082"/>
    <n v="0.99487362795568235"/>
    <x v="2"/>
    <x v="0"/>
    <x v="2"/>
    <x v="2"/>
    <n v="33.499944047032074"/>
    <n v="76.0149141321927"/>
    <n v="1.676335534455821E-4"/>
    <n v="1.3941651374612301E-2"/>
    <n v="1.7769356748353879E-2"/>
    <n v="73"/>
    <n v="1.3473716648874741E-4"/>
    <n v="8.100004505663623E-3"/>
    <n v="1.119505250513189E-2"/>
    <x v="0"/>
    <x v="0"/>
  </r>
  <r>
    <x v="131"/>
    <n v="0.96333044474694296"/>
    <n v="0.93177330972361239"/>
    <n v="0.995956351284212"/>
    <x v="2"/>
    <x v="0"/>
    <x v="2"/>
    <x v="2"/>
    <n v="33.499944047032074"/>
    <n v="76.0149141321927"/>
    <n v="2.1197693722402401E-4"/>
    <n v="1.415362831183632E-2"/>
    <n v="1.8108721241895099E-2"/>
    <n v="74"/>
    <n v="1.0587765365760039E-4"/>
    <n v="8.205882159321224E-3"/>
    <n v="1.1391821849700039E-2"/>
    <x v="0"/>
    <x v="0"/>
  </r>
  <r>
    <x v="132"/>
    <n v="0.96611582259763429"/>
    <n v="0.93479052848175137"/>
    <n v="0.99849084285167167"/>
    <x v="2"/>
    <x v="0"/>
    <x v="2"/>
    <x v="2"/>
    <n v="33.499944047032074"/>
    <n v="76.0149141321927"/>
    <n v="1.9884406977145589E-4"/>
    <n v="1.4352472381607769E-2"/>
    <n v="1.8429258713801942E-2"/>
    <n v="75"/>
    <n v="8.9844376765072024E-5"/>
    <n v="8.2957265360862967E-3"/>
    <n v="1.1560040589312891E-2"/>
    <x v="0"/>
    <x v="0"/>
  </r>
  <r>
    <x v="133"/>
    <n v="0.97448828971707913"/>
    <n v="0.94321366355539482"/>
    <n v="1.006799904929438"/>
    <x v="2"/>
    <x v="0"/>
    <x v="2"/>
    <x v="2"/>
    <n v="33.499944047032074"/>
    <n v="76.0149141321927"/>
    <n v="2.5400294396576371E-4"/>
    <n v="1.4606475325573539E-2"/>
    <n v="1.8841830590916809E-2"/>
    <n v="76"/>
    <n v="8.3434149645830776E-5"/>
    <n v="8.3791606857321274E-3"/>
    <n v="1.1717289415338349E-2"/>
    <x v="0"/>
    <x v="0"/>
  </r>
  <r>
    <x v="134"/>
    <n v="0.97771515710860268"/>
    <n v="0.9466223121599433"/>
    <n v="1.0098292805487821"/>
    <x v="2"/>
    <x v="0"/>
    <x v="2"/>
    <x v="2"/>
    <n v="33.499944047032074"/>
    <n v="76.0149141321927"/>
    <n v="1.8814754418099009E-4"/>
    <n v="1.4794622869754529E-2"/>
    <n v="1.9149706156047219E-2"/>
    <n v="77"/>
    <n v="8.0231709219139049E-5"/>
    <n v="8.4593923949512657E-3"/>
    <n v="1.186944612077688E-2"/>
    <x v="0"/>
    <x v="0"/>
  </r>
  <r>
    <x v="135"/>
    <n v="0.97938265866999041"/>
    <n v="0.94854373086567068"/>
    <n v="1.0112242175994479"/>
    <x v="2"/>
    <x v="0"/>
    <x v="2"/>
    <x v="2"/>
    <n v="33.499944047032074"/>
    <n v="76.0149141321927"/>
    <n v="1.8818295034105789E-4"/>
    <n v="1.498280582009559E-2"/>
    <n v="1.9459586855566129E-2"/>
    <n v="78"/>
    <n v="8.9867157145062437E-5"/>
    <n v="8.5492595520963287E-3"/>
    <n v="1.204098159658565E-2"/>
    <x v="0"/>
    <x v="0"/>
  </r>
  <r>
    <x v="136"/>
    <n v="0.97625601960831043"/>
    <n v="0.94586967954955092"/>
    <n v="1.0076185297274169"/>
    <x v="2"/>
    <x v="0"/>
    <x v="2"/>
    <x v="2"/>
    <n v="33.499944047032074"/>
    <n v="76.0149141321927"/>
    <n v="1.726320639573287E-4"/>
    <n v="1.515543788405291E-2"/>
    <n v="1.974558309564042E-2"/>
    <n v="79"/>
    <n v="1.1234530464616081E-4"/>
    <n v="8.6616048567424893E-3"/>
    <n v="1.225707731155745E-2"/>
    <x v="0"/>
    <x v="0"/>
  </r>
  <r>
    <x v="137"/>
    <n v="0.97346363980924522"/>
    <n v="0.94353175846971093"/>
    <n v="1.004345057306393"/>
    <x v="2"/>
    <x v="0"/>
    <x v="2"/>
    <x v="2"/>
    <n v="33.499944047032074"/>
    <n v="76.0149141321927"/>
    <n v="1.8825086821858001E-4"/>
    <n v="1.5343688752271489E-2"/>
    <n v="2.005934569712324E-2"/>
    <n v="80"/>
    <n v="1.187787618550061E-4"/>
    <n v="8.7803836185974954E-3"/>
    <n v="1.2487563662009871E-2"/>
    <x v="0"/>
    <x v="0"/>
  </r>
  <r>
    <x v="138"/>
    <n v="0.97061559558425736"/>
    <n v="0.94110004111307199"/>
    <n v="1.001056841180386"/>
    <x v="2"/>
    <x v="0"/>
    <x v="2"/>
    <x v="2"/>
    <n v="33.499944047032074"/>
    <n v="76.0149141321927"/>
    <n v="1.6909627674701239E-4"/>
    <n v="1.5512785029018509E-2"/>
    <n v="2.0342874764184969E-2"/>
    <n v="81"/>
    <n v="1.09160491715881E-4"/>
    <n v="8.8895441103133757E-3"/>
    <n v="1.2701229029704421E-2"/>
    <x v="0"/>
    <x v="0"/>
  </r>
  <r>
    <x v="139"/>
    <n v="0.97009132771287898"/>
    <n v="0.94091354347903855"/>
    <n v="1.0001739167491339"/>
    <x v="2"/>
    <x v="0"/>
    <x v="2"/>
    <x v="2"/>
    <n v="33.499944047032074"/>
    <n v="76.0149141321927"/>
    <n v="1.9191693893814141E-4"/>
    <n v="1.570470196795665E-2"/>
    <n v="2.066661984705442E-2"/>
    <n v="82"/>
    <n v="1.0596128569852231E-4"/>
    <n v="8.9955053960118977E-3"/>
    <n v="1.2910335124254759E-2"/>
    <x v="0"/>
    <x v="0"/>
  </r>
  <r>
    <x v="140"/>
    <n v="0.97050971981079637"/>
    <n v="0.94160090049446021"/>
    <n v="1.0003060912034161"/>
    <x v="2"/>
    <x v="0"/>
    <x v="2"/>
    <x v="2"/>
    <n v="33.499944047032074"/>
    <n v="76.0149141321927"/>
    <n v="1.799555874467783E-4"/>
    <n v="1.5884657555403421E-2"/>
    <n v="2.0972084016440271E-2"/>
    <n v="83"/>
    <n v="9.3126763253973603E-5"/>
    <n v="9.0886321592658706E-3"/>
    <n v="1.3095509097763001E-2"/>
    <x v="0"/>
    <x v="0"/>
  </r>
  <r>
    <x v="141"/>
    <n v="0.97260786359664242"/>
    <n v="0.94388299539158016"/>
    <n v="1.0022069058862331"/>
    <x v="2"/>
    <x v="0"/>
    <x v="2"/>
    <x v="2"/>
    <n v="33.499944047032074"/>
    <n v="76.0149141321927"/>
    <n v="1.7758792448788939E-4"/>
    <n v="1.606224547989131E-2"/>
    <n v="2.1275339928190761E-2"/>
    <n v="84"/>
    <n v="8.0288653811156989E-5"/>
    <n v="9.1689208130770281E-3"/>
    <n v="1.3256211307960741E-2"/>
    <x v="0"/>
    <x v="0"/>
  </r>
  <r>
    <x v="142"/>
    <n v="0.97647589384102407"/>
    <n v="0.94782199205424467"/>
    <n v="1.0059960406553401"/>
    <x v="2"/>
    <x v="0"/>
    <x v="2"/>
    <x v="2"/>
    <n v="33.499944047032074"/>
    <n v="76.0149141321927"/>
    <n v="1.584158419154532E-4"/>
    <n v="1.622066132180677E-2"/>
    <n v="2.1547383554890699E-2"/>
    <n v="85"/>
    <n v="5.781182253380646E-5"/>
    <n v="9.2267326356108344E-3"/>
    <n v="1.337253376192124E-2"/>
    <x v="0"/>
    <x v="0"/>
  </r>
  <r>
    <x v="143"/>
    <n v="0.97549775992737253"/>
    <n v="0.94713900181579902"/>
    <n v="1.004705621665857"/>
    <x v="2"/>
    <x v="0"/>
    <x v="2"/>
    <x v="2"/>
    <n v="33.499944047032074"/>
    <n v="76.0149141321927"/>
    <n v="1.6324257402572061E-4"/>
    <n v="1.638390389583249E-2"/>
    <n v="2.182923047303148E-2"/>
    <n v="86"/>
    <n v="9.3148300191173917E-5"/>
    <n v="9.3198809358020079E-3"/>
    <n v="1.356103499658835E-2"/>
    <x v="0"/>
    <x v="0"/>
  </r>
  <r>
    <x v="144"/>
    <n v="0.98084649187986239"/>
    <n v="0.95254685122176952"/>
    <n v="1.009986899226071"/>
    <x v="2"/>
    <x v="0"/>
    <x v="2"/>
    <x v="2"/>
    <n v="33.499944047032074"/>
    <n v="76.0149141321927"/>
    <n v="1.9688678833203299E-4"/>
    <n v="1.6580790684164522E-2"/>
    <n v="2.2171222837138609E-2"/>
    <n v="87"/>
    <n v="6.7457634222104035E-5"/>
    <n v="9.3873385700241115E-3"/>
    <n v="1.36983825634435E-2"/>
    <x v="0"/>
    <x v="0"/>
  </r>
  <r>
    <x v="145"/>
    <n v="0.9790724902979"/>
    <n v="0.95109926490421226"/>
    <n v="1.0078684493092029"/>
    <x v="2"/>
    <x v="0"/>
    <x v="2"/>
    <x v="2"/>
    <n v="33.499944047032074"/>
    <n v="76.0149141321927"/>
    <n v="1.6570306768701491E-4"/>
    <n v="1.674649375185153E-2"/>
    <n v="2.2460802317705281E-2"/>
    <n v="88"/>
    <n v="9.9588634770315625E-5"/>
    <n v="9.4869272047944271E-3"/>
    <n v="1.390244240326341E-2"/>
    <x v="0"/>
    <x v="0"/>
  </r>
  <r>
    <x v="146"/>
    <n v="0.9783472497588267"/>
    <n v="0.95062481301889956"/>
    <n v="1.006878137412589"/>
    <x v="2"/>
    <x v="0"/>
    <x v="2"/>
    <x v="2"/>
    <n v="33.499944047032074"/>
    <n v="76.0149141321927"/>
    <n v="1.4891603564996071E-4"/>
    <n v="1.6895409787501491E-2"/>
    <n v="2.2722420104089661E-2"/>
    <n v="89"/>
    <n v="8.3533599832671598E-5"/>
    <n v="9.5704608046270987E-3"/>
    <n v="1.4074800363900559E-2"/>
    <x v="0"/>
    <x v="0"/>
  </r>
  <r>
    <x v="147"/>
    <n v="0.97970141773680475"/>
    <n v="0.95217563967416485"/>
    <n v="1.0080229192210319"/>
    <x v="2"/>
    <x v="0"/>
    <x v="2"/>
    <x v="2"/>
    <n v="33.499944047032074"/>
    <n v="76.0149141321927"/>
    <n v="1.7656629059076051E-4"/>
    <n v="1.7071976078092251E-2"/>
    <n v="2.3034310119416979E-2"/>
    <n v="90"/>
    <n v="8.3540578277911318E-5"/>
    <n v="9.6540013829050104E-3"/>
    <n v="1.424827078177803E-2"/>
    <x v="0"/>
    <x v="0"/>
  </r>
  <r>
    <x v="148"/>
    <n v="0.98060188719685693"/>
    <n v="0.95325516459870363"/>
    <n v="1.008733125069234"/>
    <x v="2"/>
    <x v="0"/>
    <x v="2"/>
    <x v="2"/>
    <n v="33.499944047032074"/>
    <n v="76.0149141321927"/>
    <n v="1.525687718710646E-4"/>
    <n v="1.722454484996332E-2"/>
    <n v="2.3305300225686051E-2"/>
    <n v="91"/>
    <n v="7.3907098810479149E-5"/>
    <n v="9.7279084817154891E-3"/>
    <n v="1.4402658533336639E-2"/>
    <x v="0"/>
    <x v="0"/>
  </r>
  <r>
    <x v="149"/>
    <n v="0.98119734209638398"/>
    <n v="0.9540521304512285"/>
    <n v="1.0091149041108129"/>
    <x v="2"/>
    <x v="0"/>
    <x v="2"/>
    <x v="2"/>
    <n v="33.499944047032074"/>
    <n v="76.0149141321927"/>
    <n v="1.6100331533395939E-4"/>
    <n v="1.738554816529728E-2"/>
    <n v="2.359277762865172E-2"/>
    <n v="92"/>
    <n v="8.0339998918452991E-5"/>
    <n v="9.8082484806339427E-3"/>
    <n v="1.457147106454925E-2"/>
    <x v="0"/>
    <x v="0"/>
  </r>
  <r>
    <x v="150"/>
    <n v="0.98162490327948693"/>
    <n v="0.95465724308491784"/>
    <n v="1.0093543601310631"/>
    <x v="2"/>
    <x v="0"/>
    <x v="2"/>
    <x v="2"/>
    <n v="33.499944047032074"/>
    <n v="76.0149141321927"/>
    <n v="1.405987224656185E-4"/>
    <n v="1.7526146887762901E-2"/>
    <n v="2.384509324074547E-2"/>
    <n v="93"/>
    <n v="7.0704538618063961E-5"/>
    <n v="9.8789530192520073E-3"/>
    <n v="1.472089260404575E-2"/>
    <x v="0"/>
    <x v="0"/>
  </r>
  <r>
    <x v="151"/>
    <n v="0.97745368656311227"/>
    <n v="0.95084555955268923"/>
    <n v="1.0048064060216879"/>
    <x v="2"/>
    <x v="0"/>
    <x v="2"/>
    <x v="2"/>
    <n v="33.499944047032074"/>
    <n v="76.0149141321927"/>
    <n v="1.3340680743042951E-4"/>
    <n v="1.7659553695193331E-2"/>
    <n v="2.4085603679982508E-2"/>
    <n v="94"/>
    <n v="9.9637608458417963E-5"/>
    <n v="9.978590627710426E-3"/>
    <n v="1.493282700897328E-2"/>
    <x v="0"/>
    <x v="0"/>
  </r>
  <r>
    <x v="152"/>
    <n v="0.97499790984581058"/>
    <n v="0.94870328156968886"/>
    <n v="1.0020213302423051"/>
    <x v="2"/>
    <x v="0"/>
    <x v="2"/>
    <x v="2"/>
    <n v="33.499944047032074"/>
    <n v="76.0149141321927"/>
    <n v="1.562648379648259E-4"/>
    <n v="1.781581853315815E-2"/>
    <n v="2.4368693683653971E-2"/>
    <n v="95"/>
    <n v="9.9647537100711674E-5"/>
    <n v="1.007823816481114E-2"/>
    <n v="1.5146394047408879E-2"/>
    <x v="0"/>
    <x v="0"/>
  </r>
  <r>
    <x v="153"/>
    <n v="0.97663046260159647"/>
    <n v="0.95040386166502711"/>
    <n v="1.0035807922859441"/>
    <x v="2"/>
    <x v="0"/>
    <x v="2"/>
    <x v="2"/>
    <n v="33.499944047032074"/>
    <n v="76.0149141321927"/>
    <n v="1.0218636758596069E-4"/>
    <n v="1.7918004900744119E-2"/>
    <n v="2.4554617929506039E-2"/>
    <n v="96"/>
    <n v="4.1790632153686647E-5"/>
    <n v="1.0120028796964831E-2"/>
    <n v="1.5236443355510059E-2"/>
    <x v="0"/>
    <x v="0"/>
  </r>
  <r>
    <x v="154"/>
    <n v="0.97772025430101017"/>
    <n v="0.95158198183689791"/>
    <n v="1.0045764988373651"/>
    <x v="2"/>
    <x v="0"/>
    <x v="2"/>
    <x v="2"/>
    <n v="33.499944047032074"/>
    <n v="76.0149141321927"/>
    <n v="1.009944345711153E-4"/>
    <n v="1.8018999335315231E-2"/>
    <n v="2.4738999931737699E-2"/>
    <n v="97"/>
    <n v="4.5007249389551441E-5"/>
    <n v="1.0165036046354379E-2"/>
    <n v="1.5333744212139431E-2"/>
    <x v="0"/>
    <x v="0"/>
  </r>
  <r>
    <x v="155"/>
    <n v="0.97677988351786593"/>
    <n v="0.95080026807431284"/>
    <n v="1.0034693645780559"/>
    <x v="2"/>
    <x v="0"/>
    <x v="2"/>
    <x v="2"/>
    <n v="33.499944047032074"/>
    <n v="76.0149141321927"/>
    <n v="9.1384706832919551E-5"/>
    <n v="1.811038404214815E-2"/>
    <n v="2.4906376252406669E-2"/>
    <n v="98"/>
    <n v="5.4654383375524573E-5"/>
    <n v="1.0219690429729899E-2"/>
    <n v="1.545234958110701E-2"/>
    <x v="0"/>
    <x v="0"/>
  </r>
  <r>
    <x v="156"/>
    <n v="0.97801693555890212"/>
    <n v="0.95212879069799783"/>
    <n v="1.004608972635741"/>
    <x v="2"/>
    <x v="0"/>
    <x v="2"/>
    <x v="2"/>
    <n v="33.499944047032074"/>
    <n v="76.0149141321927"/>
    <n v="1.094321494708636E-4"/>
    <n v="1.8219816191619009E-2"/>
    <n v="2.5107482852291869E-2"/>
    <n v="99"/>
    <n v="4.822693668255679E-5"/>
    <n v="1.0267917366412461E-2"/>
    <n v="1.555741678168668E-2"/>
    <x v="0"/>
    <x v="0"/>
  </r>
  <r>
    <x v="157"/>
    <n v="0.97327617051843041"/>
    <n v="0.9477252133046622"/>
    <n v="0.99951598923485219"/>
    <x v="2"/>
    <x v="0"/>
    <x v="2"/>
    <x v="2"/>
    <n v="33.499944047032074"/>
    <n v="76.0149141321927"/>
    <n v="1.118496261119027E-4"/>
    <n v="1.8331665817730911E-2"/>
    <n v="2.5313795398013809E-2"/>
    <n v="100"/>
    <n v="9.3245339810172343E-5"/>
    <n v="1.0361162706222629E-2"/>
    <n v="1.5761656634150491E-2"/>
    <x v="0"/>
    <x v="0"/>
  </r>
  <r>
    <x v="158"/>
    <n v="0.97526749865758433"/>
    <n v="0.94978845015730917"/>
    <n v="1.0014300487443151"/>
    <x v="2"/>
    <x v="0"/>
    <x v="2"/>
    <x v="2"/>
    <n v="33.499944047032074"/>
    <n v="76.0149141321927"/>
    <n v="1.20282375048342E-4"/>
    <n v="1.8451948192779261E-2"/>
    <n v="2.5536526959462982E-2"/>
    <n v="101"/>
    <n v="4.8233760104275342E-5"/>
    <n v="1.0409396466326911E-2"/>
    <n v="1.5867874878784421E-2"/>
    <x v="0"/>
    <x v="0"/>
  </r>
  <r>
    <x v="159"/>
    <n v="0.97458950488896945"/>
    <n v="0.94925746178335579"/>
    <n v="1.0005975631261359"/>
    <x v="2"/>
    <x v="0"/>
    <x v="2"/>
    <x v="2"/>
    <n v="33.499944047032074"/>
    <n v="76.0149141321927"/>
    <n v="9.5033306839638817E-5"/>
    <n v="1.8546981499618899E-2"/>
    <n v="2.5713139604449601E-2"/>
    <n v="102"/>
    <n v="5.4667740740599301E-5"/>
    <n v="1.0464064207067501E-2"/>
    <n v="1.598873352704756E-2"/>
    <x v="0"/>
    <x v="0"/>
  </r>
  <r>
    <x v="160"/>
    <n v="0.97414617866419928"/>
    <n v="0.94896995743456802"/>
    <n v="0.99999032632336349"/>
    <x v="2"/>
    <x v="0"/>
    <x v="2"/>
    <x v="2"/>
    <n v="33.499944047032074"/>
    <n v="76.0149141321927"/>
    <n v="1.1068308316621281E-4"/>
    <n v="1.8657664582785109E-2"/>
    <n v="2.591954627775345E-2"/>
    <n v="103"/>
    <n v="6.1102776497014662E-5"/>
    <n v="1.052516698356452E-2"/>
    <n v="1.6124414386877901E-2"/>
    <x v="0"/>
    <x v="0"/>
  </r>
  <r>
    <x v="161"/>
    <n v="0.97502578583923938"/>
    <n v="0.94992901189888579"/>
    <n v="1.000785607285589"/>
    <x v="2"/>
    <x v="0"/>
    <x v="2"/>
    <x v="2"/>
    <n v="33.499944047032074"/>
    <n v="76.0149141321927"/>
    <n v="9.2646346701972301E-5"/>
    <n v="1.875031092948708E-2"/>
    <n v="2.609290664323153E-2"/>
    <n v="104"/>
    <n v="4.1809314156452662E-5"/>
    <n v="1.056697629772097E-2"/>
    <n v="1.6217617236117841E-2"/>
    <x v="0"/>
    <x v="0"/>
  </r>
  <r>
    <x v="162"/>
    <n v="0.97797230466277463"/>
    <n v="0.95287076050390573"/>
    <n v="1.0037351006359261"/>
    <x v="2"/>
    <x v="0"/>
    <x v="2"/>
    <x v="2"/>
    <n v="33.499944047032074"/>
    <n v="76.0149141321927"/>
    <n v="9.1451565028642556E-5"/>
    <n v="1.8841762494515722E-2"/>
    <n v="2.6264559825224399E-2"/>
    <n v="105"/>
    <n v="2.5729677576397341E-5"/>
    <n v="1.059270597529737E-2"/>
    <n v="1.6275122182612029E-2"/>
    <x v="0"/>
    <x v="0"/>
  </r>
  <r>
    <x v="163"/>
    <n v="0.98034675582663633"/>
    <n v="0.95529106917463003"/>
    <n v="1.006059611224233"/>
    <x v="2"/>
    <x v="0"/>
    <x v="2"/>
    <x v="2"/>
    <n v="33.499944047032074"/>
    <n v="76.0149141321927"/>
    <n v="1.143262185561979E-4"/>
    <n v="1.895608871307192E-2"/>
    <n v="2.6479889341707211E-2"/>
    <n v="106"/>
    <n v="4.1812138069771408E-5"/>
    <n v="1.0634518113367139E-2"/>
    <n v="1.6368811100588031E-2"/>
    <x v="0"/>
    <x v="0"/>
  </r>
  <r>
    <x v="164"/>
    <n v="0.97987962291779673"/>
    <n v="0.95496977209826484"/>
    <n v="1.0054392332228961"/>
    <x v="2"/>
    <x v="0"/>
    <x v="2"/>
    <x v="2"/>
    <n v="33.499944047032074"/>
    <n v="76.0149141321927"/>
    <n v="1.0471021457709489E-4"/>
    <n v="1.906079892764902E-2"/>
    <n v="2.6677832317989741E-2"/>
    <n v="107"/>
    <n v="5.7896615958970681E-5"/>
    <n v="1.0692414729326111E-2"/>
    <n v="1.649903330134591E-2"/>
    <x v="0"/>
    <x v="0"/>
  </r>
  <r>
    <x v="165"/>
    <n v="0.97904202074727509"/>
    <n v="0.95430713689483027"/>
    <n v="1.0044180131648139"/>
    <x v="2"/>
    <x v="0"/>
    <x v="2"/>
    <x v="2"/>
    <n v="33.499944047032074"/>
    <n v="76.0149141321927"/>
    <n v="1.179625698911862E-4"/>
    <n v="1.9178761497540199E-2"/>
    <n v="2.69016606958263E-2"/>
    <n v="108"/>
    <n v="6.7550288803170752E-5"/>
    <n v="1.0759965018129279E-2"/>
    <n v="1.665169492172516E-2"/>
    <x v="0"/>
    <x v="0"/>
  </r>
  <r>
    <x v="166"/>
    <n v="0.97817173704306504"/>
    <n v="0.95358138931805891"/>
    <n v="1.00339620494702"/>
    <x v="2"/>
    <x v="0"/>
    <x v="2"/>
    <x v="2"/>
    <n v="33.499944047032074"/>
    <n v="76.0149141321927"/>
    <n v="9.269463924646951E-5"/>
    <n v="1.9271456136786672E-2"/>
    <n v="2.7078166032723519E-2"/>
    <n v="109"/>
    <n v="5.4686909415113098E-5"/>
    <n v="1.08146519275444E-2"/>
    <n v="1.677586117404286E-2"/>
    <x v="0"/>
    <x v="0"/>
  </r>
  <r>
    <x v="167"/>
    <n v="0.98022244622072496"/>
    <n v="0.95569762389589852"/>
    <n v="1.005376617091603"/>
    <x v="2"/>
    <x v="0"/>
    <x v="2"/>
    <x v="2"/>
    <n v="33.499944047032074"/>
    <n v="76.0149141321927"/>
    <n v="1.2280353256182141E-4"/>
    <n v="1.939425966934849E-2"/>
    <n v="2.7312849144889951E-2"/>
    <n v="110"/>
    <n v="4.8255639082920107E-5"/>
    <n v="1.0862907566627319E-2"/>
    <n v="1.688585477220263E-2"/>
    <x v="0"/>
    <x v="0"/>
  </r>
  <r>
    <x v="168"/>
    <n v="0.97934555061757411"/>
    <n v="0.95496352140372387"/>
    <n v="1.0043500992630681"/>
    <x v="2"/>
    <x v="0"/>
    <x v="2"/>
    <x v="2"/>
    <n v="33.499944047032074"/>
    <n v="76.0149141321927"/>
    <n v="9.2714617850402764E-5"/>
    <n v="1.9486974287198901E-2"/>
    <n v="2.7490671693117589E-2"/>
    <n v="111"/>
    <n v="5.4692539468670457E-5"/>
    <n v="1.0917600106095989E-2"/>
    <n v="1.7011009368134159E-2"/>
    <x v="0"/>
    <x v="0"/>
  </r>
  <r>
    <x v="169"/>
    <n v="0.97534094966638507"/>
    <n v="0.95122485980275517"/>
    <n v="1.0000684467954131"/>
    <x v="2"/>
    <x v="0"/>
    <x v="2"/>
    <x v="2"/>
    <n v="33.499944047032074"/>
    <n v="76.0149141321927"/>
    <n v="9.633598144312602E-5"/>
    <n v="1.9583310268642021E-2"/>
    <n v="2.7676025875721749E-2"/>
    <n v="112"/>
    <n v="8.0435639466483087E-5"/>
    <n v="1.0998035745562469E-2"/>
    <n v="1.7196020593579279E-2"/>
    <x v="0"/>
    <x v="0"/>
  </r>
  <r>
    <x v="170"/>
    <n v="0.97127466351214475"/>
    <n v="0.9474365664854032"/>
    <n v="0.9957125419806816"/>
    <x v="2"/>
    <x v="0"/>
    <x v="2"/>
    <x v="2"/>
    <n v="33.499944047032074"/>
    <n v="76.0149141321927"/>
    <n v="1.071846859400871E-4"/>
    <n v="1.9690494954582111E-2"/>
    <n v="2.7882957632052872E-2"/>
    <n v="113"/>
    <n v="8.6877758222360157E-5"/>
    <n v="1.108491350378483E-2"/>
    <n v="1.7397124277486461E-2"/>
    <x v="0"/>
    <x v="0"/>
  </r>
  <r>
    <x v="171"/>
    <n v="0.96986532106663426"/>
    <n v="0.94617606971167645"/>
    <n v="0.99414767622935318"/>
    <x v="2"/>
    <x v="0"/>
    <x v="2"/>
    <x v="2"/>
    <n v="33.499944047032074"/>
    <n v="76.0149141321927"/>
    <n v="8.4310634150221061E-5"/>
    <n v="1.977480558873233E-2"/>
    <n v="2.8046251429377611E-2"/>
    <n v="114"/>
    <n v="5.470468321721306E-5"/>
    <n v="1.1139618187002039E-2"/>
    <n v="1.752443719542001E-2"/>
    <x v="0"/>
    <x v="0"/>
  </r>
  <r>
    <x v="172"/>
    <n v="0.96924437739398905"/>
    <n v="0.9456516089673207"/>
    <n v="0.99342575447606096"/>
    <x v="2"/>
    <x v="0"/>
    <x v="2"/>
    <x v="2"/>
    <n v="33.499944047032074"/>
    <n v="76.0149141321927"/>
    <n v="6.5044489249035527E-5"/>
    <n v="1.9839850077981371E-2"/>
    <n v="2.8172545875882419E-2"/>
    <n v="115"/>
    <n v="3.8616872359945502E-5"/>
    <n v="1.1178235059361989E-2"/>
    <n v="1.7614628633120199E-2"/>
    <x v="0"/>
    <x v="0"/>
  </r>
  <r>
    <x v="173"/>
    <n v="0.96752480949377706"/>
    <n v="0.94408536328152792"/>
    <n v="0.99154620269949223"/>
    <x v="2"/>
    <x v="0"/>
    <x v="2"/>
    <x v="2"/>
    <n v="33.499944047032074"/>
    <n v="76.0149141321927"/>
    <n v="7.9504566133663281E-5"/>
    <n v="1.9919354644115029E-2"/>
    <n v="2.8327291141600281E-2"/>
    <n v="116"/>
    <n v="5.4709788721224062E-5"/>
    <n v="1.1232944848083209E-2"/>
    <n v="1.7742859889597271E-2"/>
    <x v="0"/>
    <x v="0"/>
  </r>
  <r>
    <x v="174"/>
    <n v="0.96854411908693205"/>
    <n v="0.94514510401447682"/>
    <n v="0.9925224250048198"/>
    <x v="2"/>
    <x v="0"/>
    <x v="2"/>
    <x v="2"/>
    <n v="33.499944047032074"/>
    <n v="76.0149141321927"/>
    <n v="7.1077614978389567E-5"/>
    <n v="1.9990432259093419E-2"/>
    <n v="2.8465983814506352E-2"/>
    <n v="117"/>
    <n v="2.8965217603222342E-5"/>
    <n v="1.126191006568643E-2"/>
    <n v="1.781096608277908E-2"/>
    <x v="0"/>
    <x v="0"/>
  </r>
  <r>
    <x v="175"/>
    <n v="0.96931905988093359"/>
    <n v="0.94596542628433311"/>
    <n v="0.99324923907530138"/>
    <x v="2"/>
    <x v="0"/>
    <x v="2"/>
    <x v="2"/>
    <n v="33.499944047032074"/>
    <n v="76.0149141321927"/>
    <n v="6.7468172517613962E-5"/>
    <n v="2.0057900431611032E-2"/>
    <n v="2.8597939299845231E-2"/>
    <n v="118"/>
    <n v="2.8966056611355259E-5"/>
    <n v="1.129087612229779E-2"/>
    <n v="1.78792243758958E-2"/>
    <x v="0"/>
    <x v="0"/>
  </r>
  <r>
    <x v="176"/>
    <n v="0.96893716637122007"/>
    <n v="0.94567311889199457"/>
    <n v="0.99277352144204734"/>
    <x v="2"/>
    <x v="0"/>
    <x v="2"/>
    <x v="2"/>
    <n v="33.499944047032074"/>
    <n v="76.0149141321927"/>
    <n v="6.8677636239145089E-5"/>
    <n v="2.0126578067850179E-2"/>
    <n v="2.873256693773182E-2"/>
    <n v="119"/>
    <n v="3.862271402291522E-5"/>
    <n v="1.1329498836320701E-2"/>
    <n v="1.7970472628140749E-2"/>
    <x v="0"/>
    <x v="0"/>
  </r>
  <r>
    <x v="177"/>
    <n v="0.96740705720505715"/>
    <n v="0.94427602353605611"/>
    <n v="0.99110470985543708"/>
    <x v="2"/>
    <x v="0"/>
    <x v="2"/>
    <x v="2"/>
    <n v="33.499944047032074"/>
    <n v="76.0149141321927"/>
    <n v="6.9887348851867942E-5"/>
    <n v="2.0196465416702041E-2"/>
    <n v="2.8869884294853109E-2"/>
    <n v="120"/>
    <n v="4.8280490346038369E-5"/>
    <n v="1.137777932666674E-2"/>
    <n v="1.808491529981681E-2"/>
    <x v="0"/>
    <x v="0"/>
  </r>
  <r>
    <x v="178"/>
    <n v="0.96663195295102078"/>
    <n v="0.94359742048289563"/>
    <n v="0.99022879056592505"/>
    <x v="2"/>
    <x v="0"/>
    <x v="2"/>
    <x v="2"/>
    <n v="33.499944047032074"/>
    <n v="76.0149141321927"/>
    <n v="6.2661775855230609E-5"/>
    <n v="2.0259127192557271E-2"/>
    <n v="2.8993278216662529E-2"/>
    <n v="121"/>
    <n v="3.862607067119871E-5"/>
    <n v="1.141640539733794E-2"/>
    <n v="1.8176776322411901E-2"/>
    <x v="0"/>
    <x v="0"/>
  </r>
  <r>
    <x v="179"/>
    <n v="0.96660147304333865"/>
    <n v="0.94367426365479501"/>
    <n v="0.99008571460981876"/>
    <x v="2"/>
    <x v="0"/>
    <x v="2"/>
    <x v="2"/>
    <n v="33.499944047032074"/>
    <n v="76.0149141321927"/>
    <n v="9.8820778956875855E-5"/>
    <n v="2.0357947971514152E-2"/>
    <n v="2.9188403772076651E-2"/>
    <n v="122"/>
    <n v="5.15037485185811E-5"/>
    <n v="1.146790914585652E-2"/>
    <n v="1.8299683551154699E-2"/>
    <x v="0"/>
    <x v="0"/>
  </r>
  <r>
    <x v="180"/>
    <n v="0.96910845297687565"/>
    <n v="0.94618315502549577"/>
    <n v="0.99258921345511208"/>
    <x v="2"/>
    <x v="0"/>
    <x v="2"/>
    <x v="2"/>
    <n v="33.499944047032074"/>
    <n v="76.0149141321927"/>
    <n v="8.7982813277077694E-5"/>
    <n v="2.044593078479123E-2"/>
    <n v="2.9362673747792289E-2"/>
    <n v="123"/>
    <n v="2.5752869031988739E-5"/>
    <n v="1.1493662014888511E-2"/>
    <n v="1.8361320230013582E-2"/>
    <x v="0"/>
    <x v="0"/>
  </r>
  <r>
    <x v="181"/>
    <n v="0.97024142134820135"/>
    <n v="0.9473195563240614"/>
    <n v="0.9937179164258193"/>
    <x v="2"/>
    <x v="0"/>
    <x v="2"/>
    <x v="2"/>
    <n v="33.499944047032074"/>
    <n v="76.0149141321927"/>
    <n v="4.2186286208870018E-5"/>
    <n v="2.0488117071000091E-2"/>
    <n v="2.9446415646693241E-2"/>
    <n v="124"/>
    <n v="1.28766832241131E-5"/>
    <n v="1.150653869811262E-2"/>
    <n v="1.8392184442936589E-2"/>
    <x v="0"/>
    <x v="0"/>
  </r>
  <r>
    <x v="182"/>
    <n v="0.97114939019031887"/>
    <n v="0.94822891903556095"/>
    <n v="0.99462389211487301"/>
    <x v="2"/>
    <x v="0"/>
    <x v="2"/>
    <x v="2"/>
    <n v="33.499944047032074"/>
    <n v="76.0149141321927"/>
    <n v="3.2544922542943492E-5"/>
    <n v="2.0520661993543039E-2"/>
    <n v="2.9511099869393129E-2"/>
    <n v="125"/>
    <n v="9.6576212313895785E-6"/>
    <n v="1.1516196319344011E-2"/>
    <n v="1.8415352697497181E-2"/>
    <x v="0"/>
    <x v="0"/>
  </r>
  <r>
    <x v="183"/>
    <n v="0.97111033471279662"/>
    <n v="0.94821053420005375"/>
    <n v="0.99456317787230342"/>
    <x v="2"/>
    <x v="0"/>
    <x v="2"/>
    <x v="2"/>
    <n v="33.499944047032074"/>
    <n v="76.0149141321927"/>
    <n v="1.8080970201245599E-5"/>
    <n v="2.0538742963744281E-2"/>
    <n v="2.954706694360492E-2"/>
    <n v="126"/>
    <n v="9.6577145019381998E-6"/>
    <n v="1.1525854033845951E-2"/>
    <n v="1.8438538190655621E-2"/>
    <x v="0"/>
    <x v="0"/>
  </r>
  <r>
    <x v="184"/>
    <n v="0.97058561319328363"/>
    <n v="0.94772293723072432"/>
    <n v="0.99399982371476836"/>
    <x v="2"/>
    <x v="0"/>
    <x v="2"/>
    <x v="2"/>
    <n v="33.499944047032074"/>
    <n v="76.0149141321927"/>
    <n v="1.6875867148752648E-5"/>
    <n v="2.055561883089304E-2"/>
    <n v="2.95806564613268E-2"/>
    <n v="127"/>
    <n v="1.2877097759884861E-5"/>
    <n v="1.1538731131605841E-2"/>
    <n v="1.8469479019589102E-2"/>
    <x v="0"/>
    <x v="0"/>
  </r>
  <r>
    <x v="185"/>
    <n v="0.97160958724347002"/>
    <n v="0.9487261002856936"/>
    <n v="0.99504502905437942"/>
    <x v="2"/>
    <x v="0"/>
    <x v="2"/>
    <x v="2"/>
    <n v="33.499944047032074"/>
    <n v="76.0149141321927"/>
    <n v="1.5670703078468679E-5"/>
    <n v="2.0571289533971509E-2"/>
    <n v="2.9611864243713169E-2"/>
    <n v="128"/>
    <n v="0"/>
    <n v="1.1538731131605841E-2"/>
    <n v="1.8469479019589102E-2"/>
    <x v="0"/>
    <x v="0"/>
  </r>
  <r>
    <x v="186"/>
    <n v="0.97176717085475295"/>
    <n v="0.94888048115589596"/>
    <n v="0.99520588009218625"/>
    <x v="2"/>
    <x v="0"/>
    <x v="2"/>
    <x v="2"/>
    <n v="33.499944047032074"/>
    <n v="76.0149141321927"/>
    <n v="2.4108991930732078E-6"/>
    <n v="2.0573700433164581E-2"/>
    <n v="2.9616666938710842E-2"/>
    <n v="129"/>
    <n v="0"/>
    <n v="1.1538731131605841E-2"/>
    <n v="1.8469479019589102E-2"/>
    <x v="0"/>
    <x v="0"/>
  </r>
  <r>
    <x v="187"/>
    <n v="0.97101892315931071"/>
    <n v="0.94816725436134264"/>
    <n v="0.99442133737107585"/>
    <x v="2"/>
    <x v="0"/>
    <x v="2"/>
    <x v="2"/>
    <n v="33.499944047032074"/>
    <n v="76.0149141321927"/>
    <n v="7.2327324540253242E-6"/>
    <n v="2.0580933165618601E-2"/>
    <n v="2.9631077420753691E-2"/>
    <n v="130"/>
    <n v="9.6579321402245429E-6"/>
    <n v="1.154838906374606E-2"/>
    <n v="1.849270478668897E-2"/>
    <x v="0"/>
    <x v="0"/>
  </r>
  <r>
    <x v="188"/>
    <n v="0.97125508517083614"/>
    <n v="0.94839862092807536"/>
    <n v="0.99466239158708014"/>
    <x v="2"/>
    <x v="0"/>
    <x v="2"/>
    <x v="2"/>
    <n v="33.499944047032074"/>
    <n v="76.0149141321927"/>
    <n v="3.616385844264285E-6"/>
    <n v="2.0584549551462869E-2"/>
    <n v="2.963828401032724E-2"/>
    <n v="131"/>
    <n v="0"/>
    <n v="1.154838906374606E-2"/>
    <n v="1.849270478668897E-2"/>
    <x v="0"/>
    <x v="0"/>
  </r>
  <r>
    <x v="189"/>
    <n v="0.97092713468893133"/>
    <n v="0.9480839279761154"/>
    <n v="0.9943207273723631"/>
    <x v="2"/>
    <x v="0"/>
    <x v="2"/>
    <x v="2"/>
    <n v="33.499944047032074"/>
    <n v="76.0149141321927"/>
    <n v="1.205464854370951E-6"/>
    <n v="2.058575501631724E-2"/>
    <n v="2.964068640666576E-2"/>
    <n v="132"/>
    <n v="3.219331441442337E-6"/>
    <n v="1.15516083951875E-2"/>
    <n v="1.8500450548845249E-2"/>
    <x v="0"/>
    <x v="0"/>
  </r>
  <r>
    <x v="190"/>
    <n v="0.97132065506932208"/>
    <n v="0.94846946000343102"/>
    <n v="0.99472239724079681"/>
    <x v="2"/>
    <x v="0"/>
    <x v="2"/>
    <x v="2"/>
    <n v="33.499944047032074"/>
    <n v="76.0149141321927"/>
    <n v="6.0273460691338236E-6"/>
    <n v="2.059178236238637E-2"/>
    <n v="2.9652699887155749E-2"/>
    <n v="133"/>
    <n v="0"/>
    <n v="1.15516083951875E-2"/>
    <n v="1.8500450548845249E-2"/>
    <x v="0"/>
    <x v="0"/>
  </r>
  <r>
    <x v="191"/>
    <n v="0.97163553029658878"/>
    <n v="0.94877794329503629"/>
    <n v="0.99504379334117732"/>
    <x v="2"/>
    <x v="0"/>
    <x v="2"/>
    <x v="2"/>
    <n v="33.499944047032074"/>
    <n v="76.0149141321927"/>
    <n v="4.8219030122521548E-6"/>
    <n v="2.0596604265398621E-2"/>
    <n v="2.9662312470361218E-2"/>
    <n v="134"/>
    <n v="0"/>
    <n v="1.15516083951875E-2"/>
    <n v="1.8500450548845249E-2"/>
    <x v="0"/>
    <x v="0"/>
  </r>
  <r>
    <x v="192"/>
    <n v="0.97179298755428922"/>
    <n v="0.94893220416667323"/>
    <n v="0.99520451146351541"/>
    <x v="2"/>
    <x v="0"/>
    <x v="2"/>
    <x v="2"/>
    <n v="33.499944047032074"/>
    <n v="76.0149141321927"/>
    <n v="2.410960225184853E-6"/>
    <n v="2.059901522562381E-2"/>
    <n v="2.9667119361662539E-2"/>
    <n v="135"/>
    <n v="0"/>
    <n v="1.15516083951875E-2"/>
    <n v="1.8500450548845249E-2"/>
    <x v="0"/>
    <x v="0"/>
  </r>
  <r>
    <x v="57"/>
    <m/>
    <m/>
    <m/>
    <x v="2"/>
    <x v="0"/>
    <x v="3"/>
    <x v="0"/>
    <n v="3.4321488633118952E-14"/>
    <n v="26.176810264172389"/>
    <n v="1.9596490509423339E-4"/>
    <n v="0"/>
    <n v="0"/>
    <n v="0"/>
    <n v="1.2551226188388509E-4"/>
    <n v="0"/>
    <n v="0"/>
    <x v="0"/>
    <x v="0"/>
  </r>
  <r>
    <x v="58"/>
    <m/>
    <m/>
    <m/>
    <x v="2"/>
    <x v="0"/>
    <x v="3"/>
    <x v="0"/>
    <n v="3.4321488633118952E-14"/>
    <n v="26.176810264172389"/>
    <n v="2.2174397768884101E-4"/>
    <n v="0"/>
    <n v="0"/>
    <n v="1"/>
    <n v="1.2315941818005679E-4"/>
    <n v="0"/>
    <n v="0"/>
    <x v="0"/>
    <x v="0"/>
  </r>
  <r>
    <x v="59"/>
    <n v="0.70617705289055477"/>
    <m/>
    <m/>
    <x v="2"/>
    <x v="0"/>
    <x v="3"/>
    <x v="0"/>
    <n v="3.4321488633118952E-14"/>
    <n v="26.176810264172389"/>
    <n v="2.1981264526088449E-4"/>
    <n v="2.1981264526088449E-4"/>
    <n v="2.1981264526088449E-4"/>
    <n v="2"/>
    <n v="1.516016480107645E-4"/>
    <n v="1.516016480107645E-4"/>
    <n v="1.5190285792046881E-4"/>
    <x v="0"/>
    <x v="0"/>
  </r>
  <r>
    <x v="60"/>
    <n v="0.94510754013121834"/>
    <m/>
    <m/>
    <x v="2"/>
    <x v="0"/>
    <x v="3"/>
    <x v="0"/>
    <n v="3.4321488633118952E-14"/>
    <n v="26.176810264172389"/>
    <n v="3.1891324146496238E-4"/>
    <n v="5.3872588672584693E-4"/>
    <n v="5.3872588672584693E-4"/>
    <n v="3"/>
    <n v="1.2556251430555741E-4"/>
    <n v="2.7716416231632178E-4"/>
    <n v="2.781720492676339E-4"/>
    <x v="0"/>
    <x v="0"/>
  </r>
  <r>
    <x v="61"/>
    <n v="0.94005680125298352"/>
    <m/>
    <m/>
    <x v="2"/>
    <x v="0"/>
    <x v="3"/>
    <x v="0"/>
    <n v="3.4321488633118952E-14"/>
    <n v="26.176810264172389"/>
    <n v="3.0117915830130842E-4"/>
    <n v="8.3990504502715535E-4"/>
    <n v="8.3990504502715535E-4"/>
    <n v="4"/>
    <n v="1.5638291098378089E-4"/>
    <n v="4.335470733001027E-4"/>
    <n v="4.3601654310501561E-4"/>
    <x v="0"/>
    <x v="0"/>
  </r>
  <r>
    <x v="62"/>
    <n v="1"/>
    <m/>
    <m/>
    <x v="2"/>
    <x v="0"/>
    <x v="3"/>
    <x v="0"/>
    <n v="3.4321488633118952E-14"/>
    <n v="26.176810264172389"/>
    <n v="3.3893501394290722E-4"/>
    <n v="1.178840058970063E-3"/>
    <n v="1.178840058970063E-3"/>
    <n v="5"/>
    <n v="1.3744759831960969E-4"/>
    <n v="5.7099467161971233E-4"/>
    <n v="5.7528328909737679E-4"/>
    <x v="0"/>
    <x v="0"/>
  </r>
  <r>
    <x v="63"/>
    <n v="1.0812204143537441"/>
    <n v="0.51942842400722156"/>
    <n v="2.250623051000054"/>
    <x v="2"/>
    <x v="0"/>
    <x v="3"/>
    <x v="0"/>
    <n v="3.4321488633118952E-14"/>
    <n v="26.176810264172389"/>
    <n v="3.7871240220211831E-4"/>
    <n v="1.557552461172181E-3"/>
    <n v="1.557552461172181E-3"/>
    <n v="6"/>
    <n v="1.2561518870053779E-4"/>
    <n v="6.966098603202501E-4"/>
    <n v="7.0299999143432781E-4"/>
    <x v="0"/>
    <x v="0"/>
  </r>
  <r>
    <x v="64"/>
    <n v="1.133860940742784"/>
    <n v="0.75337373869743096"/>
    <n v="1.7065110806290651"/>
    <x v="2"/>
    <x v="0"/>
    <x v="3"/>
    <x v="0"/>
    <n v="3.4321488633118952E-14"/>
    <n v="26.176810264172389"/>
    <n v="3.5108146343061799E-4"/>
    <n v="1.9086339246027989E-3"/>
    <n v="1.9086339246027989E-3"/>
    <n v="7"/>
    <n v="1.1614883656812531E-4"/>
    <n v="8.1275869688837536E-4"/>
    <n v="8.2146623491762525E-4"/>
    <x v="0"/>
    <x v="0"/>
  </r>
  <r>
    <x v="65"/>
    <n v="1.1524283522367591"/>
    <n v="0.87167285249611082"/>
    <n v="1.523611872546021"/>
    <x v="2"/>
    <x v="0"/>
    <x v="3"/>
    <x v="0"/>
    <n v="3.4321488633118952E-14"/>
    <n v="26.176810264172389"/>
    <n v="3.7501972269390503E-4"/>
    <n v="2.2836536472967042E-3"/>
    <n v="2.2836536472967042E-3"/>
    <n v="8"/>
    <n v="1.422414408611371E-4"/>
    <n v="9.5500013774951244E-4"/>
    <n v="9.6703718875256839E-4"/>
    <x v="0"/>
    <x v="0"/>
  </r>
  <r>
    <x v="66"/>
    <n v="1.1642180535618021"/>
    <n v="0.94018805560216601"/>
    <n v="1.4416303931569641"/>
    <x v="2"/>
    <x v="0"/>
    <x v="3"/>
    <x v="0"/>
    <n v="3.4321488633118952E-14"/>
    <n v="26.176810264172389"/>
    <n v="4.0692648987956953E-4"/>
    <n v="2.6905801371762731E-3"/>
    <n v="2.6905801371762731E-3"/>
    <n v="9"/>
    <n v="1.56488957178192E-4"/>
    <n v="1.1114890949277039E-3"/>
    <n v="1.1278165814697079E-3"/>
    <x v="0"/>
    <x v="0"/>
  </r>
  <r>
    <x v="67"/>
    <n v="1.195991862989318"/>
    <n v="0.99866056913201318"/>
    <n v="1.4323150232915369"/>
    <x v="2"/>
    <x v="0"/>
    <x v="3"/>
    <x v="0"/>
    <n v="3.4321488633118952E-14"/>
    <n v="26.176810264172389"/>
    <n v="4.0907836804096679E-4"/>
    <n v="3.0996585052172399E-3"/>
    <n v="3.0996585052172399E-3"/>
    <n v="10"/>
    <n v="1.3279771607444679E-4"/>
    <n v="1.2442868110021509E-3"/>
    <n v="1.264772743798565E-3"/>
    <x v="0"/>
    <x v="0"/>
  </r>
  <r>
    <x v="68"/>
    <n v="1.2058092529761839"/>
    <n v="1.0308882495235829"/>
    <n v="1.4104108328278331"/>
    <x v="2"/>
    <x v="0"/>
    <x v="3"/>
    <x v="0"/>
    <n v="3.4321488633118952E-14"/>
    <n v="26.176810264172389"/>
    <n v="3.8937561331893369E-4"/>
    <n v="3.4890341185361742E-3"/>
    <n v="3.4890341185361742E-3"/>
    <n v="11"/>
    <n v="1.4230283965612639E-4"/>
    <n v="1.386589650658277E-3"/>
    <n v="1.412061062192138E-3"/>
    <x v="0"/>
    <x v="0"/>
  </r>
  <r>
    <x v="69"/>
    <n v="1.228067825116578"/>
    <n v="1.066928793363042"/>
    <n v="1.413543802049577"/>
    <x v="2"/>
    <x v="0"/>
    <x v="3"/>
    <x v="0"/>
    <n v="3.4321488633118952E-14"/>
    <n v="26.176810264172389"/>
    <n v="4.0542958203856249E-4"/>
    <n v="3.8944637005747362E-3"/>
    <n v="3.8944637005747362E-3"/>
    <n v="12"/>
    <n v="1.3046206122468279E-4"/>
    <n v="1.5170517118829601E-3"/>
    <n v="1.5475766924835459E-3"/>
    <x v="0"/>
    <x v="0"/>
  </r>
  <r>
    <x v="70"/>
    <n v="1.231524471765211"/>
    <n v="1.0841688114317181"/>
    <n v="1.398908093061392"/>
    <x v="2"/>
    <x v="0"/>
    <x v="3"/>
    <x v="0"/>
    <n v="3.4321488633118952E-14"/>
    <n v="26.176810264172389"/>
    <n v="3.9167385401789708E-4"/>
    <n v="4.2861375545926329E-3"/>
    <n v="4.2861375545926329E-3"/>
    <n v="13"/>
    <n v="1.4471419564755729E-4"/>
    <n v="1.6617659075305179E-3"/>
    <n v="1.6984389145405709E-3"/>
    <x v="0"/>
    <x v="0"/>
  </r>
  <r>
    <x v="71"/>
    <n v="1.2349412096427359"/>
    <n v="1.099820453034895"/>
    <n v="1.3866625111994311"/>
    <x v="2"/>
    <x v="0"/>
    <x v="3"/>
    <x v="0"/>
    <n v="3.4321488633118952E-14"/>
    <n v="26.176810264172389"/>
    <n v="4.4554150936227581E-4"/>
    <n v="4.731679063954909E-3"/>
    <n v="4.731679063954909E-3"/>
    <n v="14"/>
    <n v="1.6371835259979109E-4"/>
    <n v="1.8254842601303091E-3"/>
    <n v="1.8698030770688699E-3"/>
    <x v="0"/>
    <x v="0"/>
  </r>
  <r>
    <x v="72"/>
    <n v="1.246307631254769"/>
    <n v="1.120390218460914"/>
    <n v="1.386376537504608"/>
    <x v="2"/>
    <x v="0"/>
    <x v="3"/>
    <x v="0"/>
    <n v="3.4321488633118952E-14"/>
    <n v="26.176810264172389"/>
    <n v="4.8952886809901512E-4"/>
    <n v="5.2212079320539239E-3"/>
    <n v="5.2212079320539239E-3"/>
    <n v="15"/>
    <n v="1.6611847607887509E-4"/>
    <n v="1.9916027362091842E-3"/>
    <n v="2.044431708684253E-3"/>
    <x v="0"/>
    <x v="0"/>
  </r>
  <r>
    <x v="73"/>
    <n v="1.265051953430391"/>
    <n v="1.146896408589519"/>
    <n v="1.3953801170641089"/>
    <x v="2"/>
    <x v="0"/>
    <x v="3"/>
    <x v="0"/>
    <n v="3.4321488633118952E-14"/>
    <n v="26.176810264172389"/>
    <n v="5.8536120846199274E-4"/>
    <n v="5.8065691405159168E-3"/>
    <n v="5.8065691405159168E-3"/>
    <n v="16"/>
    <n v="1.85135956779749E-4"/>
    <n v="2.1767386929889328E-3"/>
    <n v="2.2399489128953499E-3"/>
    <x v="0"/>
    <x v="0"/>
  </r>
  <r>
    <x v="74"/>
    <n v="1.2442413468127651"/>
    <n v="1.13694493990534"/>
    <n v="1.361663590540575"/>
    <x v="2"/>
    <x v="0"/>
    <x v="3"/>
    <x v="0"/>
    <n v="3.4321488633118952E-14"/>
    <n v="26.176810264172389"/>
    <n v="5.2791527488847407E-4"/>
    <n v="6.334484415404391E-3"/>
    <n v="6.334484415404391E-3"/>
    <n v="17"/>
    <n v="2.302810031910628E-4"/>
    <n v="2.4070196961799959E-3"/>
    <n v="2.4844686223819941E-3"/>
    <x v="0"/>
    <x v="0"/>
  </r>
  <r>
    <x v="75"/>
    <n v="1.2335658934454159"/>
    <n v="1.13451973929436"/>
    <n v="1.341259002173232"/>
    <x v="2"/>
    <x v="0"/>
    <x v="3"/>
    <x v="0"/>
    <n v="3.4321488633118952E-14"/>
    <n v="26.176810264172389"/>
    <n v="5.7405054018317097E-4"/>
    <n v="6.9085349555875622E-3"/>
    <n v="6.9085349555875622E-3"/>
    <n v="18"/>
    <n v="2.3270889884109309E-4"/>
    <n v="2.6397285950210889E-3"/>
    <n v="2.7330682655323409E-3"/>
    <x v="0"/>
    <x v="0"/>
  </r>
  <r>
    <x v="76"/>
    <n v="1.2283429126042089"/>
    <n v="1.135295368524488"/>
    <n v="1.329016529774071"/>
    <x v="2"/>
    <x v="0"/>
    <x v="3"/>
    <x v="0"/>
    <n v="3.4321488633118952E-14"/>
    <n v="26.176810264172389"/>
    <n v="5.4246159226433257E-4"/>
    <n v="7.4509965478518946E-3"/>
    <n v="7.4509965478518946E-3"/>
    <n v="19"/>
    <n v="2.1138460557509621E-4"/>
    <n v="2.8511132005961848E-3"/>
    <n v="2.9602037953947819E-3"/>
    <x v="0"/>
    <x v="0"/>
  </r>
  <r>
    <x v="77"/>
    <n v="1.2260431665909619"/>
    <n v="1.137413068276391"/>
    <n v="1.3215795459623829"/>
    <x v="2"/>
    <x v="0"/>
    <x v="3"/>
    <x v="0"/>
    <n v="3.4321488633118952E-14"/>
    <n v="26.176810264172389"/>
    <n v="4.8886632874241634E-4"/>
    <n v="7.9398628765943117E-3"/>
    <n v="7.9398628765943117E-3"/>
    <n v="20"/>
    <n v="1.8529516622680349E-4"/>
    <n v="3.0364083668229891E-3"/>
    <n v="3.1603422288782289E-3"/>
    <x v="0"/>
    <x v="0"/>
  </r>
  <r>
    <x v="78"/>
    <n v="1.238841933473021"/>
    <n v="1.1528631823922311"/>
    <n v="1.3312328466822549"/>
    <x v="2"/>
    <x v="0"/>
    <x v="3"/>
    <x v="0"/>
    <n v="3.4321488633118952E-14"/>
    <n v="26.176810264172389"/>
    <n v="5.4102454596425111E-4"/>
    <n v="8.4808874225585622E-3"/>
    <n v="8.4808874225585622E-3"/>
    <n v="21"/>
    <n v="1.6631977152739341E-4"/>
    <n v="3.2027281383503821E-3"/>
    <n v="3.3408138254896001E-3"/>
    <x v="0"/>
    <x v="0"/>
  </r>
  <r>
    <x v="79"/>
    <n v="1.241627442102327"/>
    <n v="1.1587946988209441"/>
    <n v="1.330381219857288"/>
    <x v="2"/>
    <x v="0"/>
    <x v="3"/>
    <x v="0"/>
    <n v="3.4321488633118952E-14"/>
    <n v="26.176810264172389"/>
    <n v="5.1334549578047398E-4"/>
    <n v="8.9942329183390363E-3"/>
    <n v="8.9942329183390363E-3"/>
    <n v="22"/>
    <n v="1.7823045720517561E-4"/>
    <n v="3.3809585955555579E-3"/>
    <n v="3.53508369696588E-3"/>
    <x v="0"/>
    <x v="0"/>
  </r>
  <r>
    <x v="80"/>
    <n v="1.2569497547133679"/>
    <n v="1.1756046774227089"/>
    <n v="1.3439234431575049"/>
    <x v="2"/>
    <x v="0"/>
    <x v="3"/>
    <x v="0"/>
    <n v="3.4321488633118952E-14"/>
    <n v="26.176810264172389"/>
    <n v="4.9961630507838522E-4"/>
    <n v="9.4938492234174221E-3"/>
    <n v="9.4938492234174221E-3"/>
    <n v="23"/>
    <n v="1.378533385270382E-4"/>
    <n v="3.5188119340825962E-3"/>
    <n v="3.685965669194974E-3"/>
    <x v="0"/>
    <x v="0"/>
  </r>
  <r>
    <x v="81"/>
    <n v="1.2780561934832271"/>
    <n v="1.197314905672284"/>
    <n v="1.364242294122012"/>
    <x v="2"/>
    <x v="0"/>
    <x v="3"/>
    <x v="0"/>
    <n v="3.4321488633118952E-14"/>
    <n v="26.176810264172389"/>
    <n v="4.7386685228422489E-4"/>
    <n v="9.9677160757016478E-3"/>
    <n v="9.9677160757016478E-3"/>
    <n v="24"/>
    <n v="1.093454723744203E-4"/>
    <n v="3.628157406457016E-3"/>
    <n v="3.8060332926597089E-3"/>
    <x v="0"/>
    <x v="0"/>
  </r>
  <r>
    <x v="82"/>
    <n v="1.28331773210082"/>
    <n v="1.2045282665490999"/>
    <n v="1.3672608997733811"/>
    <x v="2"/>
    <x v="0"/>
    <x v="3"/>
    <x v="0"/>
    <n v="3.4321488633118952E-14"/>
    <n v="26.176810264172389"/>
    <n v="4.6808894544481773E-4"/>
    <n v="1.0435805021146469E-2"/>
    <n v="1.0435805021146469E-2"/>
    <n v="25"/>
    <n v="1.4739760053883639E-4"/>
    <n v="3.775555006995853E-3"/>
    <n v="3.9684291809347393E-3"/>
    <x v="0"/>
    <x v="0"/>
  </r>
  <r>
    <x v="83"/>
    <n v="1.3037389265136949"/>
    <n v="1.2257474656959171"/>
    <n v="1.386692802617429"/>
    <x v="2"/>
    <x v="0"/>
    <x v="3"/>
    <x v="0"/>
    <n v="3.4321488633118952E-14"/>
    <n v="26.176810264172389"/>
    <n v="5.523866847153289E-4"/>
    <n v="1.098819170586179E-2"/>
    <n v="1.098819170586179E-2"/>
    <n v="26"/>
    <n v="1.307741235539261E-4"/>
    <n v="3.9063291305497794E-3"/>
    <n v="4.1130355980805392E-3"/>
    <x v="0"/>
    <x v="0"/>
  </r>
  <r>
    <x v="84"/>
    <n v="1.315098492828404"/>
    <n v="1.2382314821305409"/>
    <n v="1.3967372585808691"/>
    <x v="2"/>
    <x v="0"/>
    <x v="3"/>
    <x v="0"/>
    <n v="3.4321488633118952E-14"/>
    <n v="26.176810264172389"/>
    <n v="4.725727669776944E-4"/>
    <n v="1.146076447283949E-2"/>
    <n v="1.146076447283949E-2"/>
    <n v="27"/>
    <n v="1.2603488329326261E-4"/>
    <n v="4.0323640138430414E-3"/>
    <n v="4.2528707168942572E-3"/>
    <x v="0"/>
    <x v="0"/>
  </r>
  <r>
    <x v="85"/>
    <n v="1.316266331794014"/>
    <n v="1.2409541284297789"/>
    <n v="1.3961491537215249"/>
    <x v="2"/>
    <x v="0"/>
    <x v="3"/>
    <x v="0"/>
    <n v="3.4321488633118952E-14"/>
    <n v="26.176810264172389"/>
    <n v="3.8863814872381859E-4"/>
    <n v="1.184940262156331E-2"/>
    <n v="1.184940262156331E-2"/>
    <n v="28"/>
    <n v="1.2605077008738061E-4"/>
    <n v="4.1584147839304223E-3"/>
    <n v="4.3931856541370136E-3"/>
    <x v="0"/>
    <x v="0"/>
  </r>
  <r>
    <x v="86"/>
    <n v="1.3169148021758841"/>
    <n v="1.243264212542599"/>
    <n v="1.3949284300906599"/>
    <x v="2"/>
    <x v="0"/>
    <x v="3"/>
    <x v="0"/>
    <n v="3.4321488633118952E-14"/>
    <n v="26.176810264172389"/>
    <n v="4.2887920893875747E-4"/>
    <n v="1.227828183050206E-2"/>
    <n v="1.227828183050206E-2"/>
    <n v="29"/>
    <n v="1.403393598309135E-4"/>
    <n v="4.2987541437613354E-3"/>
    <n v="4.5499517569911234E-3"/>
    <x v="0"/>
    <x v="0"/>
  </r>
  <r>
    <x v="87"/>
    <n v="1.325886286169617"/>
    <n v="1.253194414289154"/>
    <n v="1.40279466921326"/>
    <x v="2"/>
    <x v="0"/>
    <x v="3"/>
    <x v="0"/>
    <n v="3.4321488633118952E-14"/>
    <n v="26.176810264172389"/>
    <n v="4.5312829719393072E-4"/>
    <n v="1.2731410127695989E-2"/>
    <n v="1.2731410127695989E-2"/>
    <n v="30"/>
    <n v="1.2132616651554861E-4"/>
    <n v="4.4200803102768839E-3"/>
    <n v="4.6859440979853404E-3"/>
    <x v="0"/>
    <x v="0"/>
  </r>
  <r>
    <x v="88"/>
    <n v="1.3328751673084109"/>
    <n v="1.261054252371979"/>
    <n v="1.408786504058658"/>
    <x v="2"/>
    <x v="0"/>
    <x v="3"/>
    <x v="0"/>
    <n v="3.4321488633118952E-14"/>
    <n v="26.176810264172389"/>
    <n v="4.0317607004176838E-4"/>
    <n v="1.313458619773776E-2"/>
    <n v="1.313458619773776E-2"/>
    <n v="31"/>
    <n v="1.094440718093857E-4"/>
    <n v="4.5295243820862698E-3"/>
    <n v="4.8089890870208329E-3"/>
    <x v="0"/>
    <x v="0"/>
  </r>
  <r>
    <x v="89"/>
    <n v="1.3431206971536549"/>
    <n v="1.2721029708326179"/>
    <n v="1.4181031319672039"/>
    <x v="2"/>
    <x v="0"/>
    <x v="3"/>
    <x v="0"/>
    <n v="3.4321488633118952E-14"/>
    <n v="26.176810264172389"/>
    <n v="4.7760284419325679E-4"/>
    <n v="1.361218904193102E-2"/>
    <n v="1.361218904193102E-2"/>
    <n v="32"/>
    <n v="1.213541699138958E-4"/>
    <n v="4.6508785520001658E-3"/>
    <n v="4.9458370496325487E-3"/>
    <x v="0"/>
    <x v="0"/>
  </r>
  <r>
    <x v="90"/>
    <n v="1.3470120353156869"/>
    <n v="1.276994214163909"/>
    <n v="1.4208689461238351"/>
    <x v="2"/>
    <x v="0"/>
    <x v="3"/>
    <x v="0"/>
    <n v="3.4321488633118952E-14"/>
    <n v="26.176810264172389"/>
    <n v="4.0353140714517543E-4"/>
    <n v="1.40157204490762E-2"/>
    <n v="1.40157204490762E-2"/>
    <n v="33"/>
    <n v="1.166090563722062E-4"/>
    <n v="4.7674876083723724E-3"/>
    <n v="5.0777442597242841E-3"/>
    <x v="0"/>
    <x v="0"/>
  </r>
  <r>
    <x v="91"/>
    <n v="1.357566950849044"/>
    <n v="1.288026268798047"/>
    <n v="1.4308621420876759"/>
    <x v="2"/>
    <x v="0"/>
    <x v="3"/>
    <x v="0"/>
    <n v="3.4321488633118952E-14"/>
    <n v="26.176810264172389"/>
    <n v="4.1775625333907409E-4"/>
    <n v="1.4433476702415271E-2"/>
    <n v="1.4433476702415271E-2"/>
    <n v="34"/>
    <n v="9.758129302956326E-5"/>
    <n v="4.8650689014019359E-3"/>
    <n v="5.188437290213936E-3"/>
    <x v="0"/>
    <x v="0"/>
  </r>
  <r>
    <x v="92"/>
    <n v="1.3488663163577941"/>
    <n v="1.281083796160134"/>
    <n v="1.4202352296221039"/>
    <x v="2"/>
    <x v="0"/>
    <x v="3"/>
    <x v="0"/>
    <n v="3.4321488633118952E-14"/>
    <n v="26.176810264172389"/>
    <n v="3.717087493810661E-4"/>
    <n v="1.480518545179634E-2"/>
    <n v="1.480518545179634E-2"/>
    <n v="35"/>
    <n v="1.475800445894759E-4"/>
    <n v="5.0126489459914117E-3"/>
    <n v="5.356385372658261E-3"/>
    <x v="0"/>
    <x v="0"/>
  </r>
  <r>
    <x v="93"/>
    <n v="1.351514071425252"/>
    <n v="1.2846515536721119"/>
    <n v="1.4218565960857199"/>
    <x v="2"/>
    <x v="0"/>
    <x v="3"/>
    <x v="0"/>
    <n v="3.4321488633118952E-14"/>
    <n v="26.176810264172389"/>
    <n v="3.9798195536457353E-4"/>
    <n v="1.5203167407160909E-2"/>
    <n v="1.5203167407160909E-2"/>
    <n v="36"/>
    <n v="1.16651252169211E-4"/>
    <n v="5.1293001981606232E-3"/>
    <n v="5.4895959361637931E-3"/>
    <x v="0"/>
    <x v="0"/>
  </r>
  <r>
    <x v="94"/>
    <n v="1.3612052310871881"/>
    <n v="1.2948870659672229"/>
    <n v="1.430919907872511"/>
    <x v="2"/>
    <x v="0"/>
    <x v="3"/>
    <x v="0"/>
    <n v="3.4321488633118952E-14"/>
    <n v="26.176810264172389"/>
    <n v="4.6652390272935513E-4"/>
    <n v="1.5669691309890269E-2"/>
    <n v="1.5669691309890269E-2"/>
    <n v="37"/>
    <n v="1.119027637578981E-4"/>
    <n v="5.2412029619185209E-3"/>
    <n v="5.6177667705581682E-3"/>
    <x v="0"/>
    <x v="0"/>
  </r>
  <r>
    <x v="95"/>
    <n v="1.3654010372428409"/>
    <n v="1.299813624869518"/>
    <n v="1.434297930744475"/>
    <x v="2"/>
    <x v="0"/>
    <x v="3"/>
    <x v="0"/>
    <n v="3.4321488633118952E-14"/>
    <n v="26.176810264172389"/>
    <n v="4.0033838180376458E-4"/>
    <n v="1.6070029691694031E-2"/>
    <n v="1.6070029691694031E-2"/>
    <n v="38"/>
    <n v="1.0953398064580081E-4"/>
    <n v="5.3507369425643218E-3"/>
    <n v="5.7435885893821377E-3"/>
    <x v="0"/>
    <x v="0"/>
  </r>
  <r>
    <x v="96"/>
    <n v="1.371072720010883"/>
    <n v="1.3060526796314911"/>
    <n v="1.439329693874559"/>
    <x v="2"/>
    <x v="0"/>
    <x v="3"/>
    <x v="0"/>
    <n v="3.4321488633118952E-14"/>
    <n v="26.176810264172389"/>
    <n v="3.9043397029969907E-4"/>
    <n v="1.6460463661993729E-2"/>
    <n v="1.6460463661993729E-2"/>
    <n v="39"/>
    <n v="1.000197658942454E-4"/>
    <n v="5.4507567084585672E-3"/>
    <n v="5.8587969633091107E-3"/>
    <x v="0"/>
    <x v="0"/>
  </r>
  <r>
    <x v="97"/>
    <n v="1.383767379836738"/>
    <n v="1.3189162267897889"/>
    <n v="1.451807266152785"/>
    <x v="2"/>
    <x v="0"/>
    <x v="3"/>
    <x v="0"/>
    <n v="3.4321488633118952E-14"/>
    <n v="26.176810264172389"/>
    <n v="4.4093087461993E-4"/>
    <n v="1.690139453661366E-2"/>
    <n v="1.690139453661366E-2"/>
    <n v="40"/>
    <n v="8.8120940093105754E-5"/>
    <n v="5.5388776485516726E-3"/>
    <n v="5.9605498504359681E-3"/>
    <x v="0"/>
    <x v="0"/>
  </r>
  <r>
    <x v="98"/>
    <n v="1.3815483309941969"/>
    <n v="1.3177468531009451"/>
    <n v="1.4484388912645261"/>
    <x v="2"/>
    <x v="0"/>
    <x v="3"/>
    <x v="0"/>
    <n v="3.4321488633118952E-14"/>
    <n v="26.176810264172389"/>
    <n v="3.8672954189258949E-4"/>
    <n v="1.7288124078506249E-2"/>
    <n v="1.7288124078506249E-2"/>
    <n v="41"/>
    <n v="1.2624082240033179E-4"/>
    <n v="5.6651184709520042E-3"/>
    <n v="6.1067291967092756E-3"/>
    <x v="0"/>
    <x v="0"/>
  </r>
  <r>
    <x v="99"/>
    <n v="1.375517040303269"/>
    <n v="1.3129795853101529"/>
    <n v="1.441033165582482"/>
    <x v="2"/>
    <x v="0"/>
    <x v="3"/>
    <x v="0"/>
    <n v="3.4321488633118952E-14"/>
    <n v="26.176810264172389"/>
    <n v="3.8486377607291588E-4"/>
    <n v="1.7672987854579169E-2"/>
    <n v="1.7672987854579169E-2"/>
    <n v="42"/>
    <n v="1.405509839095964E-4"/>
    <n v="5.8056694548616009E-3"/>
    <n v="6.2700481702254044E-3"/>
    <x v="0"/>
    <x v="0"/>
  </r>
  <r>
    <x v="100"/>
    <n v="1.373352512872517"/>
    <n v="1.3117486921869861"/>
    <n v="1.4378494416249059"/>
    <x v="2"/>
    <x v="0"/>
    <x v="3"/>
    <x v="0"/>
    <n v="3.4321488633118952E-14"/>
    <n v="26.176810264172389"/>
    <n v="3.7089895041513628E-4"/>
    <n v="1.8043886804994309E-2"/>
    <n v="1.8043886804994309E-2"/>
    <n v="43"/>
    <n v="1.2150914371255471E-4"/>
    <n v="5.9271785985741546E-3"/>
    <n v="6.4117257919461823E-3"/>
    <x v="0"/>
    <x v="0"/>
  </r>
  <r>
    <x v="101"/>
    <n v="1.3777038053763999"/>
    <n v="1.316639803480377"/>
    <n v="1.441599874416148"/>
    <x v="2"/>
    <x v="0"/>
    <x v="3"/>
    <x v="0"/>
    <n v="3.4321488633118952E-14"/>
    <n v="26.176810264172389"/>
    <n v="4.0330712383735421E-4"/>
    <n v="1.8447193928831662E-2"/>
    <n v="1.8447193928831662E-2"/>
    <n v="44"/>
    <n v="1.048432832157923E-4"/>
    <n v="6.0320218817899477E-3"/>
    <n v="6.5343339875009784E-3"/>
    <x v="0"/>
    <x v="0"/>
  </r>
  <r>
    <x v="102"/>
    <n v="1.381483324683169"/>
    <n v="1.3208865817059241"/>
    <n v="1.444859992379391"/>
    <x v="2"/>
    <x v="0"/>
    <x v="3"/>
    <x v="0"/>
    <n v="3.4321488633118952E-14"/>
    <n v="26.176810264172389"/>
    <n v="3.5908019372696802E-4"/>
    <n v="1.8806274122558631E-2"/>
    <n v="1.8806274122558631E-2"/>
    <n v="45"/>
    <n v="9.2938464080051145E-5"/>
    <n v="6.1249603458699989E-3"/>
    <n v="6.6433018885183803E-3"/>
    <x v="0"/>
    <x v="0"/>
  </r>
  <r>
    <x v="103"/>
    <n v="1.3838576859767351"/>
    <n v="1.3239046739975879"/>
    <n v="1.446525669596944"/>
    <x v="2"/>
    <x v="0"/>
    <x v="3"/>
    <x v="0"/>
    <n v="3.4321488633118952E-14"/>
    <n v="26.176810264172389"/>
    <n v="4.1370723639306889E-4"/>
    <n v="1.9219981358951699E-2"/>
    <n v="1.9219981358951699E-2"/>
    <n v="46"/>
    <n v="1.143976606925999E-4"/>
    <n v="6.239358006562599E-3"/>
    <n v="6.7777946274124303E-3"/>
    <x v="0"/>
    <x v="0"/>
  </r>
  <r>
    <x v="104"/>
    <n v="1.385212424324334"/>
    <n v="1.3259209038487181"/>
    <n v="1.4471552978256881"/>
    <x v="2"/>
    <x v="0"/>
    <x v="3"/>
    <x v="0"/>
    <n v="3.4321488633118952E-14"/>
    <n v="26.176810264172389"/>
    <n v="4.0176251127159337E-4"/>
    <n v="1.962174387022329E-2"/>
    <n v="1.962174387022329E-2"/>
    <n v="47"/>
    <n v="1.144107490146595E-4"/>
    <n v="6.3537687555772588E-3"/>
    <n v="6.9127061739850341E-3"/>
    <x v="0"/>
    <x v="0"/>
  </r>
  <r>
    <x v="105"/>
    <n v="1.3825864019705809"/>
    <n v="1.3242384474229789"/>
    <n v="1.4435052558954919"/>
    <x v="2"/>
    <x v="0"/>
    <x v="3"/>
    <x v="0"/>
    <n v="3.4321488633118952E-14"/>
    <n v="26.176810264172389"/>
    <n v="4.342465033129903E-4"/>
    <n v="2.0055990373536281E-2"/>
    <n v="2.0055990373536281E-2"/>
    <n v="48"/>
    <n v="1.4064781452906359E-4"/>
    <n v="6.4944165701063226E-3"/>
    <n v="7.0791107147052737E-3"/>
    <x v="0"/>
    <x v="0"/>
  </r>
  <r>
    <x v="106"/>
    <n v="1.3862138271258579"/>
    <n v="1.3284130131978931"/>
    <n v="1.4465296225072879"/>
    <x v="2"/>
    <x v="0"/>
    <x v="3"/>
    <x v="0"/>
    <n v="3.4321488633118952E-14"/>
    <n v="26.176810264172389"/>
    <n v="4.465616344410186E-4"/>
    <n v="2.05025520079773E-2"/>
    <n v="2.05025520079773E-2"/>
    <n v="49"/>
    <n v="1.16824240447482E-4"/>
    <n v="6.6112408105538046E-3"/>
    <n v="7.2177954311680812E-3"/>
    <x v="0"/>
    <x v="0"/>
  </r>
  <r>
    <x v="107"/>
    <n v="1.3861510986213299"/>
    <n v="1.329106183540977"/>
    <n v="1.445644367623155"/>
    <x v="2"/>
    <x v="0"/>
    <x v="3"/>
    <x v="0"/>
    <n v="3.4321488633118952E-14"/>
    <n v="26.176810264172389"/>
    <n v="4.5080513953551512E-4"/>
    <n v="2.095335714751281E-2"/>
    <n v="2.095335714751281E-2"/>
    <n v="50"/>
    <n v="1.3353013151098421E-4"/>
    <n v="6.7447709420647888E-3"/>
    <n v="7.3768323800957004E-3"/>
    <x v="0"/>
    <x v="0"/>
  </r>
  <r>
    <x v="108"/>
    <n v="1.3895513728347171"/>
    <n v="1.333024978561496"/>
    <n v="1.448474746385086"/>
    <x v="2"/>
    <x v="0"/>
    <x v="3"/>
    <x v="0"/>
    <n v="3.4321488633118952E-14"/>
    <n v="26.176810264172389"/>
    <n v="4.4898554292742269E-4"/>
    <n v="2.1402342690440241E-2"/>
    <n v="2.1402342690440241E-2"/>
    <n v="51"/>
    <n v="1.1685349327736331E-4"/>
    <n v="6.8616244353421523E-3"/>
    <n v="7.5164639570756159E-3"/>
    <x v="0"/>
    <x v="0"/>
  </r>
  <r>
    <x v="109"/>
    <n v="1.384334205125815"/>
    <n v="1.3288621506363549"/>
    <n v="1.442121886430147"/>
    <x v="2"/>
    <x v="0"/>
    <x v="3"/>
    <x v="0"/>
    <n v="3.4321488633118952E-14"/>
    <n v="26.176810264172389"/>
    <n v="4.7954498777722209E-4"/>
    <n v="2.1881887678217461E-2"/>
    <n v="2.1881887678217461E-2"/>
    <n v="52"/>
    <n v="1.6457195230211731E-4"/>
    <n v="7.0261963876442693E-3"/>
    <n v="7.7138414441384074E-3"/>
    <x v="0"/>
    <x v="0"/>
  </r>
  <r>
    <x v="110"/>
    <n v="1.3762371913567619"/>
    <n v="1.3219035234105401"/>
    <n v="1.4328041141662999"/>
    <x v="2"/>
    <x v="0"/>
    <x v="3"/>
    <x v="0"/>
    <n v="3.4321488633118952E-14"/>
    <n v="26.176810264172389"/>
    <n v="4.4737793755948442E-4"/>
    <n v="2.2329265615776941E-2"/>
    <n v="2.2329265615776941E-2"/>
    <n v="53"/>
    <n v="1.693704314287768E-4"/>
    <n v="7.195566819073046E-3"/>
    <n v="7.9178637306990471E-3"/>
    <x v="0"/>
    <x v="0"/>
  </r>
  <r>
    <x v="111"/>
    <n v="1.375008480128088"/>
    <n v="1.3213909968585571"/>
    <n v="1.430801575702374"/>
    <x v="2"/>
    <x v="0"/>
    <x v="3"/>
    <x v="0"/>
    <n v="3.4321488633118952E-14"/>
    <n v="26.176810264172389"/>
    <n v="4.5162957017306501E-4"/>
    <n v="2.2780895185950011E-2"/>
    <n v="2.2780895185950011E-2"/>
    <n v="54"/>
    <n v="1.3838023570580821E-4"/>
    <n v="7.3339470547788546E-3"/>
    <n v="8.0852282088431805E-3"/>
    <x v="0"/>
    <x v="0"/>
  </r>
  <r>
    <x v="112"/>
    <n v="1.3679605341899641"/>
    <n v="1.315376007522683"/>
    <n v="1.422647222086435"/>
    <x v="2"/>
    <x v="0"/>
    <x v="3"/>
    <x v="0"/>
    <n v="3.4321488633118952E-14"/>
    <n v="26.176810264172389"/>
    <n v="4.5994013484497253E-4"/>
    <n v="2.3240835320794979E-2"/>
    <n v="2.3240835320794979E-2"/>
    <n v="55"/>
    <n v="1.6942256772984991E-4"/>
    <n v="7.5033696225087036E-3"/>
    <n v="8.290964174416519E-3"/>
    <x v="0"/>
    <x v="0"/>
  </r>
  <r>
    <x v="113"/>
    <n v="1.3672142192045771"/>
    <n v="1.3152810573615461"/>
    <n v="1.4211979338811029"/>
    <x v="2"/>
    <x v="0"/>
    <x v="3"/>
    <x v="0"/>
    <n v="3.4321488633118952E-14"/>
    <n v="26.176810264172389"/>
    <n v="4.6015177711912259E-4"/>
    <n v="2.37009870979141E-2"/>
    <n v="2.37009870979141E-2"/>
    <n v="56"/>
    <n v="1.3842283903478929E-4"/>
    <n v="7.6417924615434941E-3"/>
    <n v="8.4597346426625863E-3"/>
    <x v="0"/>
    <x v="0"/>
  </r>
  <r>
    <x v="114"/>
    <n v="1.370102138927235"/>
    <n v="1.318641247860616"/>
    <n v="1.423571327029661"/>
    <x v="2"/>
    <x v="0"/>
    <x v="3"/>
    <x v="0"/>
    <n v="3.4321488633118952E-14"/>
    <n v="26.176810264172389"/>
    <n v="4.928201478625739E-4"/>
    <n v="2.4193807245776671E-2"/>
    <n v="2.4193807245776671E-2"/>
    <n v="57"/>
    <n v="1.2889366290669789E-4"/>
    <n v="7.7706861244501921E-3"/>
    <n v="8.6174375585721334E-3"/>
    <x v="0"/>
    <x v="0"/>
  </r>
  <r>
    <x v="115"/>
    <n v="1.373707981656731"/>
    <n v="1.322693172408631"/>
    <n v="1.4266903755396569"/>
    <x v="2"/>
    <x v="0"/>
    <x v="3"/>
    <x v="0"/>
    <n v="3.4321488633118952E-14"/>
    <n v="26.176810264172389"/>
    <n v="5.1741823663683151E-4"/>
    <n v="2.4711225482413501E-2"/>
    <n v="2.4711225482413501E-2"/>
    <n v="58"/>
    <n v="1.3129766273214309E-4"/>
    <n v="7.9019837871823345E-3"/>
    <n v="8.778629804329802E-3"/>
    <x v="0"/>
    <x v="0"/>
  </r>
  <r>
    <x v="116"/>
    <n v="1.3689226448019369"/>
    <n v="1.318727495525994"/>
    <n v="1.421028388206981"/>
    <x v="2"/>
    <x v="0"/>
    <x v="3"/>
    <x v="0"/>
    <n v="3.4321488633118952E-14"/>
    <n v="26.176810264172389"/>
    <n v="4.6692070707754301E-4"/>
    <n v="2.517814618949105E-2"/>
    <n v="2.517814618949105E-2"/>
    <n v="59"/>
    <n v="1.599677202877883E-4"/>
    <n v="8.0619515074701227E-3"/>
    <n v="8.9757700199404027E-3"/>
    <x v="0"/>
    <x v="0"/>
  </r>
  <r>
    <x v="117"/>
    <n v="1.3650000720248749"/>
    <n v="1.31555347539306"/>
    <n v="1.416305176094208"/>
    <x v="2"/>
    <x v="0"/>
    <x v="3"/>
    <x v="0"/>
    <n v="3.4321488633118952E-14"/>
    <n v="26.176810264172389"/>
    <n v="4.6510731310800028E-4"/>
    <n v="2.564325350259905E-2"/>
    <n v="2.564325350259905E-2"/>
    <n v="60"/>
    <n v="1.5521702355955641E-4"/>
    <n v="8.217168531029679E-3"/>
    <n v="9.1678463212496487E-3"/>
    <x v="0"/>
    <x v="0"/>
  </r>
  <r>
    <x v="118"/>
    <n v="1.3652839300659361"/>
    <n v="1.31641475062707"/>
    <n v="1.415967276884718"/>
    <x v="2"/>
    <x v="0"/>
    <x v="3"/>
    <x v="0"/>
    <n v="3.4321488633118952E-14"/>
    <n v="26.176810264172389"/>
    <n v="5.2833180465524125E-4"/>
    <n v="2.6171585307254289E-2"/>
    <n v="2.6171585307254289E-2"/>
    <n v="61"/>
    <n v="1.5046411041404401E-4"/>
    <n v="8.3676326414437226E-3"/>
    <n v="9.3547874653534535E-3"/>
    <x v="0"/>
    <x v="0"/>
  </r>
  <r>
    <x v="119"/>
    <n v="1.3652156657850441"/>
    <n v="1.316864660518335"/>
    <n v="1.4153419633656821"/>
    <x v="2"/>
    <x v="0"/>
    <x v="3"/>
    <x v="0"/>
    <n v="3.4321488633118952E-14"/>
    <n v="26.176810264172389"/>
    <n v="4.7370385449974848E-4"/>
    <n v="2.664528916175404E-2"/>
    <n v="2.664528916175404E-2"/>
    <n v="62"/>
    <n v="1.3615370580063679E-4"/>
    <n v="8.5037863472443593E-3"/>
    <n v="9.5245846907655984E-3"/>
    <x v="0"/>
    <x v="0"/>
  </r>
  <r>
    <x v="120"/>
    <n v="1.376055387588522"/>
    <n v="1.3277447035938541"/>
    <n v="1.4261238810338439"/>
    <x v="2"/>
    <x v="0"/>
    <x v="3"/>
    <x v="0"/>
    <n v="3.4321488633118952E-14"/>
    <n v="26.176810264172389"/>
    <n v="5.6548546805738117E-4"/>
    <n v="2.7210774629811418E-2"/>
    <n v="2.7210774629811418E-2"/>
    <n v="63"/>
    <n v="1.003356467115836E-4"/>
    <n v="8.6041219939559429E-3"/>
    <n v="9.6501011068541049E-3"/>
    <x v="0"/>
    <x v="0"/>
  </r>
  <r>
    <x v="121"/>
    <n v="1.374147621269634"/>
    <n v="1.326451896794633"/>
    <n v="1.4235583586589311"/>
    <x v="2"/>
    <x v="0"/>
    <x v="3"/>
    <x v="0"/>
    <n v="3.4321488633118952E-14"/>
    <n v="26.176810264172389"/>
    <n v="5.0269615112120318E-4"/>
    <n v="2.7713470780932621E-2"/>
    <n v="2.7713470780932621E-2"/>
    <n v="64"/>
    <n v="1.529117749824487E-4"/>
    <n v="8.7570337689383913E-3"/>
    <n v="9.8420236037896694E-3"/>
    <x v="0"/>
    <x v="0"/>
  </r>
  <r>
    <x v="122"/>
    <n v="1.3823258411982891"/>
    <n v="1.334750123735186"/>
    <n v="1.431597343401831"/>
    <x v="2"/>
    <x v="0"/>
    <x v="3"/>
    <x v="0"/>
    <n v="3.4321488633118952E-14"/>
    <n v="26.176810264172389"/>
    <n v="5.3146378795892297E-4"/>
    <n v="2.8244934568891541E-2"/>
    <n v="2.8244934568891541E-2"/>
    <n v="65"/>
    <n v="1.027507327867595E-4"/>
    <n v="8.85978450172515E-3"/>
    <n v="9.9714202341446238E-3"/>
    <x v="0"/>
    <x v="0"/>
  </r>
  <r>
    <x v="123"/>
    <n v="1.3818464499092391"/>
    <n v="1.334827358967424"/>
    <n v="1.4305217811866631"/>
    <x v="2"/>
    <x v="0"/>
    <x v="3"/>
    <x v="0"/>
    <n v="3.4321488633118952E-14"/>
    <n v="26.176810264172389"/>
    <n v="5.4601168354591573E-4"/>
    <n v="2.8790946252437461E-2"/>
    <n v="2.8790946252437461E-2"/>
    <n v="66"/>
    <n v="1.5534091985892299E-4"/>
    <n v="9.0151254215840738E-3"/>
    <n v="1.016770705010016E-2"/>
    <x v="0"/>
    <x v="0"/>
  </r>
  <r>
    <x v="124"/>
    <n v="1.3788479321595259"/>
    <n v="1.3324602988300041"/>
    <n v="1.42685048229205"/>
    <x v="2"/>
    <x v="0"/>
    <x v="3"/>
    <x v="0"/>
    <n v="3.4321488633118952E-14"/>
    <n v="26.176810264172389"/>
    <n v="5.1164711734885866E-4"/>
    <n v="2.9302593369786321E-2"/>
    <n v="2.9302593369786321E-2"/>
    <n v="67"/>
    <n v="1.6014590042795791E-4"/>
    <n v="9.1752713220120321E-3"/>
    <n v="1.03709026967962E-2"/>
    <x v="0"/>
    <x v="0"/>
  </r>
  <r>
    <x v="125"/>
    <n v="1.3797137424126811"/>
    <n v="1.333797635683168"/>
    <n v="1.4272105153548129"/>
    <x v="2"/>
    <x v="0"/>
    <x v="3"/>
    <x v="0"/>
    <n v="3.4321488633118952E-14"/>
    <n v="26.176810264172389"/>
    <n v="5.6087024055014262E-4"/>
    <n v="2.9863463610336469E-2"/>
    <n v="2.9863463610336469E-2"/>
    <n v="68"/>
    <n v="1.5060835044192821E-4"/>
    <n v="9.325879672453961E-3"/>
    <n v="1.056277574938117E-2"/>
    <x v="0"/>
    <x v="0"/>
  </r>
  <r>
    <x v="126"/>
    <n v="1.3774805095688509"/>
    <n v="1.3321506727300689"/>
    <n v="1.424352810146829"/>
    <x v="2"/>
    <x v="0"/>
    <x v="3"/>
    <x v="0"/>
    <n v="3.4321488633118952E-14"/>
    <n v="26.176810264172389"/>
    <n v="5.3873154514957325E-4"/>
    <n v="3.0402195155486041E-2"/>
    <n v="3.0402195155486041E-2"/>
    <n v="69"/>
    <n v="1.625868528201536E-4"/>
    <n v="9.4884665252741151E-3"/>
    <n v="1.0770760108003709E-2"/>
    <x v="0"/>
    <x v="0"/>
  </r>
  <r>
    <x v="127"/>
    <n v="1.381868949952759"/>
    <n v="1.3368632131914251"/>
    <n v="1.4283898128103489"/>
    <x v="2"/>
    <x v="0"/>
    <x v="3"/>
    <x v="0"/>
    <n v="3.4321488633118952E-14"/>
    <n v="26.176810264172389"/>
    <n v="6.1867481016515875E-4"/>
    <n v="3.1020869965651201E-2"/>
    <n v="3.1020869965651201E-2"/>
    <n v="70"/>
    <n v="1.4348094358552639E-4"/>
    <n v="9.6319474688596422E-3"/>
    <n v="1.0955040513682389E-2"/>
    <x v="0"/>
    <x v="0"/>
  </r>
  <r>
    <x v="128"/>
    <n v="1.385770793854403"/>
    <n v="1.3410948729135159"/>
    <n v="1.431935004663687"/>
    <x v="2"/>
    <x v="0"/>
    <x v="3"/>
    <x v="0"/>
    <n v="3.4321488633118952E-14"/>
    <n v="26.176810264172389"/>
    <n v="6.1292664165648854E-4"/>
    <n v="3.1633796607307689E-2"/>
    <n v="3.1633796607307689E-2"/>
    <n v="71"/>
    <n v="1.4350153332096861E-4"/>
    <n v="9.7754490021806102E-3"/>
    <n v="1.114004094857032E-2"/>
    <x v="0"/>
    <x v="0"/>
  </r>
  <r>
    <x v="129"/>
    <n v="1.381224445513987"/>
    <n v="1.337239342594174"/>
    <n v="1.4266563270449599"/>
    <x v="2"/>
    <x v="0"/>
    <x v="3"/>
    <x v="0"/>
    <n v="3.4321488633118952E-14"/>
    <n v="26.176810264172389"/>
    <n v="5.8876322584877215E-4"/>
    <n v="3.2222559833156458E-2"/>
    <n v="3.2222559833156458E-2"/>
    <n v="72"/>
    <n v="1.8897509771113191E-4"/>
    <n v="9.964424099891742E-3"/>
    <n v="1.1384727919573829E-2"/>
    <x v="0"/>
    <x v="0"/>
  </r>
  <r>
    <x v="130"/>
    <n v="1.38089036141404"/>
    <n v="1.337365328453149"/>
    <n v="1.4258319321405959"/>
    <x v="2"/>
    <x v="0"/>
    <x v="3"/>
    <x v="0"/>
    <n v="3.4321488633118952E-14"/>
    <n v="26.176810264172389"/>
    <n v="5.6455688898615619E-4"/>
    <n v="3.2787116722142608E-2"/>
    <n v="3.2787116722142608E-2"/>
    <n v="73"/>
    <n v="1.555126237515569E-4"/>
    <n v="1.0119936723643299E-2"/>
    <n v="1.158699719407359E-2"/>
    <x v="0"/>
    <x v="0"/>
  </r>
  <r>
    <x v="131"/>
    <n v="1.378870642397094"/>
    <n v="1.3358405616626421"/>
    <n v="1.423286807594881"/>
    <x v="2"/>
    <x v="0"/>
    <x v="3"/>
    <x v="0"/>
    <n v="3.4321488633118952E-14"/>
    <n v="26.176810264172389"/>
    <n v="5.2597918785337813E-4"/>
    <n v="3.3313095909996003E-2"/>
    <n v="3.3313095909996003E-2"/>
    <n v="74"/>
    <n v="1.5553681168928139E-4"/>
    <n v="1.0275473535332581E-2"/>
    <n v="1.1790123202519161E-2"/>
    <x v="0"/>
    <x v="0"/>
  </r>
  <r>
    <x v="132"/>
    <n v="1.379056171896512"/>
    <n v="1.3364176931051139"/>
    <n v="1.4230550336602581"/>
    <x v="2"/>
    <x v="0"/>
    <x v="3"/>
    <x v="0"/>
    <n v="3.4321488633118952E-14"/>
    <n v="26.176810264172389"/>
    <n v="5.364971778288888E-4"/>
    <n v="3.3849593087824877E-2"/>
    <n v="3.3849593087824877E-2"/>
    <n v="75"/>
    <n v="1.4359391665114111E-4"/>
    <n v="1.041906745198372E-2"/>
    <n v="1.1978387802070049E-2"/>
    <x v="0"/>
    <x v="0"/>
  </r>
  <r>
    <x v="133"/>
    <n v="1.3738422096827809"/>
    <n v="1.3318391051496301"/>
    <n v="1.4171699943395311"/>
    <x v="2"/>
    <x v="0"/>
    <x v="3"/>
    <x v="0"/>
    <n v="3.4321488633118952E-14"/>
    <n v="26.176810264172389"/>
    <n v="5.5522946642036725E-4"/>
    <n v="3.4404822554245248E-2"/>
    <n v="3.4404822554245248E-2"/>
    <n v="76"/>
    <n v="1.843090748713082E-4"/>
    <n v="1.060337652685503E-2"/>
    <n v="1.2221073052167989E-2"/>
    <x v="0"/>
    <x v="0"/>
  </r>
  <r>
    <x v="134"/>
    <n v="1.3709091338619039"/>
    <n v="1.3294403208114289"/>
    <n v="1.4136714705319759"/>
    <x v="2"/>
    <x v="0"/>
    <x v="3"/>
    <x v="0"/>
    <n v="3.4321488633118952E-14"/>
    <n v="26.176810264172389"/>
    <n v="5.7604337702910893E-4"/>
    <n v="3.4980865931274363E-2"/>
    <n v="3.4980865931274363E-2"/>
    <n v="77"/>
    <n v="1.747659517282176E-4"/>
    <n v="1.077814247858325E-2"/>
    <n v="1.2452276607683291E-2"/>
    <x v="0"/>
    <x v="0"/>
  </r>
  <r>
    <x v="135"/>
    <n v="1.372153202589401"/>
    <n v="1.331000327268907"/>
    <n v="1.4145784736504881"/>
    <x v="2"/>
    <x v="0"/>
    <x v="3"/>
    <x v="0"/>
    <n v="3.4321488633118952E-14"/>
    <n v="26.176810264172389"/>
    <n v="5.414962658311772E-4"/>
    <n v="3.5522362197105542E-2"/>
    <n v="3.5522362197105542E-2"/>
    <n v="78"/>
    <n v="1.3648232395511471E-4"/>
    <n v="1.091462480253836E-2"/>
    <n v="1.2633570489290209E-2"/>
    <x v="0"/>
    <x v="0"/>
  </r>
  <r>
    <x v="136"/>
    <n v="1.3697637094235879"/>
    <n v="1.3290974564126949"/>
    <n v="1.411674223437289"/>
    <x v="2"/>
    <x v="0"/>
    <x v="3"/>
    <x v="0"/>
    <n v="3.4321488633118952E-14"/>
    <n v="26.176810264172389"/>
    <n v="5.7463481487480617E-4"/>
    <n v="3.6096997011980339E-2"/>
    <n v="3.6096997011980339E-2"/>
    <n v="79"/>
    <n v="1.7003035442001739E-4"/>
    <n v="1.1084655156958379E-2"/>
    <n v="1.286033527425133E-2"/>
    <x v="0"/>
    <x v="0"/>
  </r>
  <r>
    <x v="137"/>
    <n v="1.3742162562286699"/>
    <n v="1.333728786676426"/>
    <n v="1.415932787646504"/>
    <x v="2"/>
    <x v="0"/>
    <x v="3"/>
    <x v="0"/>
    <n v="3.4321488633118952E-14"/>
    <n v="26.176810264172389"/>
    <n v="5.6880311603133959E-4"/>
    <n v="3.6665800128011683E-2"/>
    <n v="3.6665800128011683E-2"/>
    <n v="80"/>
    <n v="1.197570370666167E-4"/>
    <n v="1.1204412194025E-2"/>
    <n v="1.302065879079594E-2"/>
    <x v="0"/>
    <x v="0"/>
  </r>
  <r>
    <x v="138"/>
    <n v="1.378593898253518"/>
    <n v="1.3382839789802721"/>
    <n v="1.420117976567248"/>
    <x v="2"/>
    <x v="0"/>
    <x v="3"/>
    <x v="0"/>
    <n v="3.4321488633118952E-14"/>
    <n v="26.176810264172389"/>
    <n v="5.7118203356844907E-4"/>
    <n v="3.7236982161580133E-2"/>
    <n v="3.7236982161580133E-2"/>
    <n v="81"/>
    <n v="1.197713805322918E-4"/>
    <n v="1.132418357455729E-2"/>
    <n v="1.3181504979947909E-2"/>
    <x v="0"/>
    <x v="0"/>
  </r>
  <r>
    <x v="139"/>
    <n v="1.376432223237928"/>
    <n v="1.336551968220054"/>
    <n v="1.4175024317915479"/>
    <x v="2"/>
    <x v="0"/>
    <x v="3"/>
    <x v="0"/>
    <n v="3.4321488633118952E-14"/>
    <n v="26.176810264172389"/>
    <n v="5.4271965545521982E-4"/>
    <n v="3.7779701817035348E-2"/>
    <n v="3.7779701817035348E-2"/>
    <n v="82"/>
    <n v="1.581201908403153E-4"/>
    <n v="1.14823037653976E-2"/>
    <n v="1.339462526079499E-2"/>
    <x v="0"/>
    <x v="0"/>
  </r>
  <r>
    <x v="140"/>
    <n v="1.3790522112998971"/>
    <n v="1.339401659517842"/>
    <n v="1.419876545603012"/>
    <x v="2"/>
    <x v="0"/>
    <x v="3"/>
    <x v="0"/>
    <n v="3.4321488633118952E-14"/>
    <n v="26.176810264172389"/>
    <n v="5.5741648166735046E-4"/>
    <n v="3.8337118298702698E-2"/>
    <n v="3.8337118298702698E-2"/>
    <n v="83"/>
    <n v="1.269934072959606E-4"/>
    <n v="1.1609297172693571E-2"/>
    <n v="1.3566431592288659E-2"/>
    <x v="0"/>
    <x v="0"/>
  </r>
  <r>
    <x v="141"/>
    <n v="1.379075766185037"/>
    <n v="1.339726269274693"/>
    <n v="1.4195810088194201"/>
    <x v="2"/>
    <x v="0"/>
    <x v="3"/>
    <x v="0"/>
    <n v="3.4321488633118952E-14"/>
    <n v="26.176810264172389"/>
    <n v="5.0626347772997533E-4"/>
    <n v="3.8843381776432671E-2"/>
    <n v="3.8843381776432671E-2"/>
    <n v="84"/>
    <n v="1.31802665240693E-4"/>
    <n v="1.174109983793426E-2"/>
    <n v="1.3745349269423539E-2"/>
    <x v="0"/>
    <x v="0"/>
  </r>
  <r>
    <x v="142"/>
    <n v="1.3780380069499241"/>
    <n v="1.3390319027433351"/>
    <n v="1.418180362027204"/>
    <x v="2"/>
    <x v="0"/>
    <x v="3"/>
    <x v="0"/>
    <n v="3.4321488633118952E-14"/>
    <n v="26.176810264172389"/>
    <n v="5.1475812652822792E-4"/>
    <n v="3.9358139902960901E-2"/>
    <n v="3.9358139902960901E-2"/>
    <n v="85"/>
    <n v="1.414076292970585E-4"/>
    <n v="1.188250746723132E-2"/>
    <n v="1.393799301810203E-2"/>
    <x v="0"/>
    <x v="0"/>
  </r>
  <r>
    <x v="143"/>
    <n v="1.380780066283597"/>
    <n v="1.341940061732485"/>
    <n v="1.4207442238401571"/>
    <x v="2"/>
    <x v="0"/>
    <x v="3"/>
    <x v="0"/>
    <n v="3.4321488633118952E-14"/>
    <n v="26.176810264172389"/>
    <n v="4.8617492542268881E-4"/>
    <n v="3.984431482838359E-2"/>
    <n v="3.984431482838359E-2"/>
    <n v="86"/>
    <n v="1.054695553518305E-4"/>
    <n v="1.1987977022583149E-2"/>
    <n v="1.40821422687576E-2"/>
    <x v="0"/>
    <x v="0"/>
  </r>
  <r>
    <x v="144"/>
    <n v="1.381095900552173"/>
    <n v="1.342499452518521"/>
    <n v="1.4208019846441631"/>
    <x v="2"/>
    <x v="0"/>
    <x v="3"/>
    <x v="0"/>
    <n v="3.4321488633118952E-14"/>
    <n v="26.176810264172389"/>
    <n v="4.554883851925051E-4"/>
    <n v="4.0299803213576103E-2"/>
    <n v="4.0299803213576103E-2"/>
    <n v="87"/>
    <n v="1.1507038484562531E-4"/>
    <n v="1.210304740742877E-2"/>
    <n v="1.4239867968878011E-2"/>
    <x v="0"/>
    <x v="0"/>
  </r>
  <r>
    <x v="145"/>
    <n v="1.3817466623536041"/>
    <n v="1.343387291807324"/>
    <n v="1.4212013546419311"/>
    <x v="2"/>
    <x v="0"/>
    <x v="3"/>
    <x v="0"/>
    <n v="3.4321488633118952E-14"/>
    <n v="26.176810264172389"/>
    <n v="4.763205871887602E-4"/>
    <n v="4.0776123800764848E-2"/>
    <n v="4.0776123800764848E-2"/>
    <n v="88"/>
    <n v="1.174813439778407E-4"/>
    <n v="1.222052875140661E-2"/>
    <n v="1.4401389226381159E-2"/>
    <x v="0"/>
    <x v="0"/>
  </r>
  <r>
    <x v="146"/>
    <n v="1.3793249880455529"/>
    <n v="1.341353337833838"/>
    <n v="1.418371557280566"/>
    <x v="2"/>
    <x v="0"/>
    <x v="3"/>
    <x v="0"/>
    <n v="3.4321488633118952E-14"/>
    <n v="26.176810264172389"/>
    <n v="5.3638994358375938E-4"/>
    <n v="4.1312513744348613E-2"/>
    <n v="4.1312513744348613E-2"/>
    <n v="89"/>
    <n v="1.5586389995837259E-4"/>
    <n v="1.237639265136499E-2"/>
    <n v="1.461644950536946E-2"/>
    <x v="0"/>
    <x v="0"/>
  </r>
  <r>
    <x v="147"/>
    <n v="1.3786478528356121"/>
    <n v="1.340946253985676"/>
    <n v="1.417409457298463"/>
    <x v="2"/>
    <x v="0"/>
    <x v="3"/>
    <x v="0"/>
    <n v="3.4321488633118952E-14"/>
    <n v="26.176810264172389"/>
    <n v="4.5822231188509391E-4"/>
    <n v="4.1770736056233708E-2"/>
    <n v="4.1770736056233708E-2"/>
    <n v="90"/>
    <n v="1.2231022444784509E-4"/>
    <n v="1.2498702875812831E-2"/>
    <n v="1.478582809683741E-2"/>
    <x v="0"/>
    <x v="0"/>
  </r>
  <r>
    <x v="148"/>
    <n v="1.375267375790864"/>
    <n v="1.3379538313913599"/>
    <n v="1.413621539502474"/>
    <x v="2"/>
    <x v="0"/>
    <x v="3"/>
    <x v="0"/>
    <n v="3.4321488633118952E-14"/>
    <n v="26.176810264172389"/>
    <n v="4.8941511741452807E-4"/>
    <n v="4.2260151173648237E-2"/>
    <n v="4.2260151173648237E-2"/>
    <n v="91"/>
    <n v="1.511097575405072E-4"/>
    <n v="1.264981263335334E-2"/>
    <n v="1.4995839337299531E-2"/>
    <x v="0"/>
    <x v="0"/>
  </r>
  <r>
    <x v="149"/>
    <n v="1.373395598555859"/>
    <n v="1.3363994842212079"/>
    <n v="1.4114158920315689"/>
    <x v="2"/>
    <x v="0"/>
    <x v="3"/>
    <x v="0"/>
    <n v="3.4321488633118952E-14"/>
    <n v="26.176810264172389"/>
    <n v="4.7932201646187122E-4"/>
    <n v="4.2739473190110108E-2"/>
    <n v="4.2739473190110108E-2"/>
    <n v="92"/>
    <n v="1.367380305377094E-4"/>
    <n v="1.278655066389105E-2"/>
    <n v="1.518659414444984E-2"/>
    <x v="0"/>
    <x v="0"/>
  </r>
  <r>
    <x v="150"/>
    <n v="1.3705956669239461"/>
    <n v="1.333933467251639"/>
    <n v="1.4082655007232989"/>
    <x v="2"/>
    <x v="0"/>
    <x v="3"/>
    <x v="0"/>
    <n v="3.4321488633118952E-14"/>
    <n v="26.176810264172389"/>
    <n v="4.5060687999941951E-4"/>
    <n v="4.3190080070109528E-2"/>
    <n v="4.3190080070109528E-2"/>
    <n v="93"/>
    <n v="1.3675673038371399E-4"/>
    <n v="1.2923307394274761E-2"/>
    <n v="1.537805918362843E-2"/>
    <x v="0"/>
    <x v="0"/>
  </r>
  <r>
    <x v="151"/>
    <n v="1.3725853039747971"/>
    <n v="1.336081489897424"/>
    <n v="1.410086458747533"/>
    <x v="2"/>
    <x v="0"/>
    <x v="3"/>
    <x v="0"/>
    <n v="3.4321488633118952E-14"/>
    <n v="26.176810264172389"/>
    <n v="4.7976806616269592E-4"/>
    <n v="4.3669848136272227E-2"/>
    <n v="4.3669848136272227E-2"/>
    <n v="94"/>
    <n v="1.055793910009703E-4"/>
    <n v="1.302888678527573E-2"/>
    <n v="1.5526344219705321E-2"/>
    <x v="0"/>
    <x v="0"/>
  </r>
  <r>
    <x v="152"/>
    <n v="1.3720977546045769"/>
    <n v="1.335825432689282"/>
    <n v="1.4093549966336321"/>
    <x v="2"/>
    <x v="0"/>
    <x v="3"/>
    <x v="0"/>
    <n v="3.4321488633118952E-14"/>
    <n v="26.176810264172389"/>
    <n v="4.4067948108858517E-4"/>
    <n v="4.4110527617360812E-2"/>
    <n v="4.4110527617360812E-2"/>
    <n v="95"/>
    <n v="1.151902319957071E-4"/>
    <n v="1.314407701727144E-2"/>
    <n v="1.5688595733500298E-2"/>
    <x v="0"/>
    <x v="0"/>
  </r>
  <r>
    <x v="153"/>
    <n v="1.368893011320979"/>
    <n v="1.332875119874716"/>
    <n v="1.405884203630084"/>
    <x v="2"/>
    <x v="0"/>
    <x v="3"/>
    <x v="0"/>
    <n v="3.4321488633118952E-14"/>
    <n v="26.176810264172389"/>
    <n v="2.7733452723544639E-4"/>
    <n v="4.4387862144596259E-2"/>
    <n v="4.4387862144596259E-2"/>
    <n v="96"/>
    <n v="9.6001996915266909E-5"/>
    <n v="1.3240079014186709E-2"/>
    <n v="1.582419388979913E-2"/>
    <x v="0"/>
    <x v="0"/>
  </r>
  <r>
    <x v="154"/>
    <n v="1.3676791847417811"/>
    <n v="1.331845563822043"/>
    <n v="1.4044769177350951"/>
    <x v="2"/>
    <x v="0"/>
    <x v="3"/>
    <x v="0"/>
    <n v="3.4321488633118952E-14"/>
    <n v="26.176810264172389"/>
    <n v="2.9397577602908591E-4"/>
    <n v="4.4681837920625342E-2"/>
    <n v="4.4681837920625342E-2"/>
    <n v="97"/>
    <n v="8.4009308280760459E-5"/>
    <n v="1.3324088322467471E-2"/>
    <n v="1.5943132846330161E-2"/>
    <x v="0"/>
    <x v="0"/>
  </r>
  <r>
    <x v="155"/>
    <n v="1.367179419516622"/>
    <n v="1.3315166014290989"/>
    <n v="1.4037974165276219"/>
    <x v="2"/>
    <x v="0"/>
    <x v="3"/>
    <x v="0"/>
    <n v="3.4321488633118952E-14"/>
    <n v="26.176810264172389"/>
    <n v="3.2720141609796462E-4"/>
    <n v="4.500903933672331E-2"/>
    <n v="4.500903933672331E-2"/>
    <n v="98"/>
    <n v="8.6416937773572413E-5"/>
    <n v="1.341050526024104E-2"/>
    <n v="1.6065753699569269E-2"/>
    <x v="0"/>
    <x v="0"/>
  </r>
  <r>
    <x v="156"/>
    <n v="1.363473978040056"/>
    <n v="1.3280959688010989"/>
    <n v="1.3997943917189879"/>
    <x v="2"/>
    <x v="0"/>
    <x v="3"/>
    <x v="0"/>
    <n v="3.4321488633118952E-14"/>
    <n v="26.176810264172389"/>
    <n v="3.1694900597298178E-4"/>
    <n v="4.5325988342696293E-2"/>
    <n v="4.5325988342696293E-2"/>
    <n v="99"/>
    <n v="1.104325114435661E-4"/>
    <n v="1.3520937771684611E-2"/>
    <n v="1.6222855587659509E-2"/>
    <x v="0"/>
    <x v="0"/>
  </r>
  <r>
    <x v="157"/>
    <n v="1.359419181181498"/>
    <n v="1.3243389266370571"/>
    <n v="1.395428672369331"/>
    <x v="2"/>
    <x v="0"/>
    <x v="3"/>
    <x v="0"/>
    <n v="3.4321488633118952E-14"/>
    <n v="26.176810264172389"/>
    <n v="3.2326715617848802E-4"/>
    <n v="4.5649255498874781E-2"/>
    <n v="4.5649255498874781E-2"/>
    <n v="100"/>
    <n v="1.15246928676863E-4"/>
    <n v="1.3636184700361469E-2"/>
    <n v="1.6387291488322391E-2"/>
    <x v="0"/>
    <x v="0"/>
  </r>
  <r>
    <x v="158"/>
    <n v="1.3542552710198921"/>
    <n v="1.3195063372930671"/>
    <n v="1.389919310920158"/>
    <x v="2"/>
    <x v="0"/>
    <x v="3"/>
    <x v="0"/>
    <n v="3.4321488633118952E-14"/>
    <n v="26.176810264172389"/>
    <n v="3.1300559208908559E-4"/>
    <n v="4.5962261090963873E-2"/>
    <n v="4.5962261090963873E-2"/>
    <n v="101"/>
    <n v="1.2246441643602019E-4"/>
    <n v="1.375864911679749E-2"/>
    <n v="1.656256989786482E-2"/>
    <x v="0"/>
    <x v="0"/>
  </r>
  <r>
    <x v="159"/>
    <n v="1.3499799055307531"/>
    <n v="1.315513517110426"/>
    <n v="1.3853493116056219"/>
    <x v="2"/>
    <x v="0"/>
    <x v="3"/>
    <x v="0"/>
    <n v="3.4321488633118952E-14"/>
    <n v="26.176810264172389"/>
    <n v="2.8406999924581833E-4"/>
    <n v="4.6246331090209682E-2"/>
    <n v="4.6246331090209682E-2"/>
    <n v="102"/>
    <n v="1.080692941365111E-4"/>
    <n v="1.3866718410934E-2"/>
    <n v="1.671771254058306E-2"/>
    <x v="0"/>
    <x v="0"/>
  </r>
  <r>
    <x v="160"/>
    <n v="1.348859387079413"/>
    <n v="1.314590739418803"/>
    <n v="1.3840213471430951"/>
    <x v="2"/>
    <x v="0"/>
    <x v="3"/>
    <x v="0"/>
    <n v="3.4321488633118952E-14"/>
    <n v="26.176810264172389"/>
    <n v="3.6298055133929518E-4"/>
    <n v="4.6609311641548967E-2"/>
    <n v="4.6609311641548967E-2"/>
    <n v="103"/>
    <n v="1.008752126440242E-4"/>
    <n v="1.3967593623578019E-2"/>
    <n v="1.6862924037277679E-2"/>
    <x v="0"/>
    <x v="0"/>
  </r>
  <r>
    <x v="161"/>
    <n v="1.3474606961694811"/>
    <n v="1.313377544955711"/>
    <n v="1.3824283312097969"/>
    <x v="2"/>
    <x v="0"/>
    <x v="3"/>
    <x v="0"/>
    <n v="3.4321488633118952E-14"/>
    <n v="26.176810264172389"/>
    <n v="3.1538148972083788E-4"/>
    <n v="4.6924693131269811E-2"/>
    <n v="4.6924693131269811E-2"/>
    <n v="104"/>
    <n v="9.1276818633881344E-5"/>
    <n v="1.40588704422119E-2"/>
    <n v="1.6994649352101879E-2"/>
    <x v="0"/>
    <x v="0"/>
  </r>
  <r>
    <x v="162"/>
    <n v="1.346977632063509"/>
    <n v="1.3130422014007479"/>
    <n v="1.381790120183402"/>
    <x v="2"/>
    <x v="0"/>
    <x v="3"/>
    <x v="0"/>
    <n v="3.4321488633118952E-14"/>
    <n v="26.176810264172389"/>
    <n v="3.0925342526704489E-4"/>
    <n v="4.7233946556536857E-2"/>
    <n v="4.7233946556536857E-2"/>
    <n v="105"/>
    <n v="8.1675795183292456E-5"/>
    <n v="1.4140546237395199E-2"/>
    <n v="1.711278615196405E-2"/>
    <x v="0"/>
    <x v="0"/>
  </r>
  <r>
    <x v="163"/>
    <n v="1.347974971752383"/>
    <n v="1.3141578656538579"/>
    <n v="1.3826622903990109"/>
    <x v="2"/>
    <x v="0"/>
    <x v="3"/>
    <x v="0"/>
    <n v="3.4321488633118952E-14"/>
    <n v="26.176810264172389"/>
    <n v="3.7164572002266848E-4"/>
    <n v="4.7605592276559527E-2"/>
    <n v="4.7605592276559527E-2"/>
    <n v="106"/>
    <n v="8.408499316057871E-5"/>
    <n v="1.422463123055577E-2"/>
    <n v="1.7234671794252091E-2"/>
    <x v="0"/>
    <x v="0"/>
  </r>
  <r>
    <x v="164"/>
    <n v="1.3475387518108659"/>
    <n v="1.3138698769750079"/>
    <n v="1.3820704161455759"/>
    <x v="2"/>
    <x v="0"/>
    <x v="3"/>
    <x v="0"/>
    <n v="3.4321488633118952E-14"/>
    <n v="26.176810264172389"/>
    <n v="3.2192774765569252E-4"/>
    <n v="4.7927520024215221E-2"/>
    <n v="4.7927520024215221E-2"/>
    <n v="107"/>
    <n v="8.4092064041212648E-5"/>
    <n v="1.430872329459699E-2"/>
    <n v="1.7356836295192461E-2"/>
    <x v="0"/>
    <x v="0"/>
  </r>
  <r>
    <x v="165"/>
    <n v="1.3475897871766891"/>
    <n v="1.31404170697044"/>
    <n v="1.381994365072132"/>
    <x v="2"/>
    <x v="0"/>
    <x v="3"/>
    <x v="0"/>
    <n v="3.4321488633118952E-14"/>
    <n v="26.176810264172389"/>
    <n v="3.012520681922413E-4"/>
    <n v="4.822877209240746E-2"/>
    <n v="4.822877209240746E-2"/>
    <n v="108"/>
    <n v="7.4487448298702637E-5"/>
    <n v="1.438321074289569E-2"/>
    <n v="1.7465272545669569E-2"/>
    <x v="0"/>
    <x v="0"/>
  </r>
  <r>
    <x v="166"/>
    <n v="1.346934487404027"/>
    <n v="1.313533062542356"/>
    <n v="1.381185266739221"/>
    <x v="2"/>
    <x v="0"/>
    <x v="3"/>
    <x v="0"/>
    <n v="3.4321488633118952E-14"/>
    <n v="26.176810264172389"/>
    <n v="3.0549993639220183E-4"/>
    <n v="4.853427202879966E-2"/>
    <n v="4.853427202879966E-2"/>
    <n v="109"/>
    <n v="8.1702291314117074E-5"/>
    <n v="1.4464913034209799E-2"/>
    <n v="1.7584455312286071E-2"/>
    <x v="0"/>
    <x v="0"/>
  </r>
  <r>
    <x v="167"/>
    <n v="1.346824554201558"/>
    <n v="1.313553064861666"/>
    <n v="1.38093878985487"/>
    <x v="2"/>
    <x v="0"/>
    <x v="3"/>
    <x v="0"/>
    <n v="3.4321488633118952E-14"/>
    <n v="26.176810264172389"/>
    <n v="3.1598926730978122E-4"/>
    <n v="4.8850261296109442E-2"/>
    <n v="4.8850261296109442E-2"/>
    <n v="110"/>
    <n v="7.9305666912103654E-5"/>
    <n v="1.454421870112191E-2"/>
    <n v="1.7700386062975491E-2"/>
    <x v="0"/>
    <x v="0"/>
  </r>
  <r>
    <x v="168"/>
    <n v="1.3454258874035521"/>
    <n v="1.3123297500450259"/>
    <n v="1.3793566886931641"/>
    <x v="2"/>
    <x v="0"/>
    <x v="3"/>
    <x v="0"/>
    <n v="3.4321488633118952E-14"/>
    <n v="26.176810264172389"/>
    <n v="3.1816901281452069E-4"/>
    <n v="4.9168430308923962E-2"/>
    <n v="4.9168430308923962E-2"/>
    <n v="111"/>
    <n v="9.1329468718247137E-5"/>
    <n v="1.4635548169840159E-2"/>
    <n v="1.783419197766031E-2"/>
    <x v="0"/>
    <x v="0"/>
  </r>
  <r>
    <x v="169"/>
    <n v="1.3439713479402831"/>
    <n v="1.311038806119923"/>
    <n v="1.3777311362965099"/>
    <x v="2"/>
    <x v="0"/>
    <x v="3"/>
    <x v="0"/>
    <n v="3.4321488633118952E-14"/>
    <n v="26.176810264172389"/>
    <n v="2.8706282920730778E-4"/>
    <n v="4.9455493138131273E-2"/>
    <n v="4.9455493138131273E-2"/>
    <n v="112"/>
    <n v="8.4126627449177536E-5"/>
    <n v="1.471967479728933E-2"/>
    <n v="1.79577284439872E-2"/>
    <x v="0"/>
    <x v="0"/>
  </r>
  <r>
    <x v="170"/>
    <n v="1.3386379218611111"/>
    <n v="1.306016349107767"/>
    <n v="1.3720743136706079"/>
    <x v="2"/>
    <x v="0"/>
    <x v="3"/>
    <x v="0"/>
    <n v="3.4321488633118952E-14"/>
    <n v="26.176810264172389"/>
    <n v="3.1836166778287199E-4"/>
    <n v="4.977385480591414E-2"/>
    <n v="4.977385480591414E-2"/>
    <n v="113"/>
    <n v="1.2740522450769719E-4"/>
    <n v="1.484708002179703E-2"/>
    <n v="1.814533648157678E-2"/>
    <x v="0"/>
    <x v="0"/>
  </r>
  <r>
    <x v="171"/>
    <n v="1.338862496218119"/>
    <n v="1.3063398392601"/>
    <n v="1.372194837749646"/>
    <x v="2"/>
    <x v="0"/>
    <x v="3"/>
    <x v="0"/>
    <n v="3.4321488633118952E-14"/>
    <n v="26.176810264172389"/>
    <n v="2.8099154816613008E-4"/>
    <n v="5.0054846354080272E-2"/>
    <n v="5.0054846354080272E-2"/>
    <n v="114"/>
    <n v="6.7314974000968976E-5"/>
    <n v="1.4914394995798001E-2"/>
    <n v="1.8244712724463659E-2"/>
    <x v="0"/>
    <x v="0"/>
  </r>
  <r>
    <x v="172"/>
    <n v="1.3393504303702619"/>
    <n v="1.3069205207749179"/>
    <n v="1.3725850553401411"/>
    <x v="2"/>
    <x v="0"/>
    <x v="3"/>
    <x v="0"/>
    <n v="3.4321488633118952E-14"/>
    <n v="26.176810264172389"/>
    <n v="2.9148206342487448E-4"/>
    <n v="5.0346328417505137E-2"/>
    <n v="5.0346328417505137E-2"/>
    <n v="115"/>
    <n v="6.7319505611740691E-5"/>
    <n v="1.498171450140974E-2"/>
    <n v="1.8344270939399311E-2"/>
    <x v="0"/>
    <x v="0"/>
  </r>
  <r>
    <x v="173"/>
    <n v="1.339463246969733"/>
    <n v="1.3071150579678179"/>
    <n v="1.3726119816660181"/>
    <x v="2"/>
    <x v="0"/>
    <x v="3"/>
    <x v="0"/>
    <n v="3.4321488633118952E-14"/>
    <n v="26.176810264172389"/>
    <n v="2.290812394566407E-4"/>
    <n v="5.0575409656961792E-2"/>
    <n v="5.0575409656961792E-2"/>
    <n v="116"/>
    <n v="5.5301555791122833E-5"/>
    <n v="1.5037016057200861E-2"/>
    <n v="1.8426187275602281E-2"/>
    <x v="0"/>
    <x v="0"/>
  </r>
  <r>
    <x v="174"/>
    <n v="1.339232018381306"/>
    <n v="1.3069831268203751"/>
    <n v="1.3722766287128689"/>
    <x v="2"/>
    <x v="0"/>
    <x v="3"/>
    <x v="0"/>
    <n v="3.4321488633118952E-14"/>
    <n v="26.176810264172389"/>
    <n v="2.4580004914773418E-4"/>
    <n v="5.0821209706109517E-2"/>
    <n v="5.0821209706109517E-2"/>
    <n v="117"/>
    <n v="6.2518485053197342E-5"/>
    <n v="1.5099534542254061E-2"/>
    <n v="1.8518936725364549E-2"/>
    <x v="0"/>
    <x v="0"/>
  </r>
  <r>
    <x v="175"/>
    <n v="1.33847890277628"/>
    <n v="1.306346707146135"/>
    <n v="1.3714014536699739"/>
    <x v="2"/>
    <x v="0"/>
    <x v="3"/>
    <x v="0"/>
    <n v="3.4321488633118952E-14"/>
    <n v="26.176810264172389"/>
    <n v="2.4586048166651568E-4"/>
    <n v="5.106707018777603E-2"/>
    <n v="5.106707018777603E-2"/>
    <n v="118"/>
    <n v="6.733197068793648E-5"/>
    <n v="1.5166866512942001E-2"/>
    <n v="1.8618997146968241E-2"/>
    <x v="0"/>
    <x v="0"/>
  </r>
  <r>
    <x v="176"/>
    <n v="1.340045664486649"/>
    <n v="1.3079528565672101"/>
    <n v="1.3729259230507971"/>
    <x v="2"/>
    <x v="0"/>
    <x v="3"/>
    <x v="0"/>
    <n v="3.4321488633118952E-14"/>
    <n v="26.176810264172389"/>
    <n v="2.5634265859335298E-4"/>
    <n v="5.1323412846369383E-2"/>
    <n v="5.1323412846369383E-2"/>
    <n v="119"/>
    <n v="4.8097040598364558E-5"/>
    <n v="1.5214963553540361E-2"/>
    <n v="1.869058106325094E-2"/>
    <x v="0"/>
    <x v="0"/>
  </r>
  <r>
    <x v="177"/>
    <n v="1.337619597327609"/>
    <n v="1.305694541785418"/>
    <n v="1.370325240625017"/>
    <x v="2"/>
    <x v="0"/>
    <x v="3"/>
    <x v="0"/>
    <n v="3.4321488633118952E-14"/>
    <n v="26.176810264172389"/>
    <n v="2.313900402123733E-4"/>
    <n v="5.1554802886581763E-2"/>
    <n v="5.1554802886581763E-2"/>
    <n v="120"/>
    <n v="7.9365174843456482E-5"/>
    <n v="1.529432872838382E-2"/>
    <n v="1.8808899289312151E-2"/>
    <x v="0"/>
    <x v="0"/>
  </r>
  <r>
    <x v="178"/>
    <n v="1.3362228420954441"/>
    <n v="1.3044290595964989"/>
    <n v="1.3687915571966289"/>
    <x v="2"/>
    <x v="0"/>
    <x v="3"/>
    <x v="0"/>
    <n v="3.4321488633118952E-14"/>
    <n v="26.176810264172389"/>
    <n v="2.3144359395512449E-4"/>
    <n v="5.1786246480536882E-2"/>
    <n v="5.1786246480536882E-2"/>
    <n v="121"/>
    <n v="6.975035389106523E-5"/>
    <n v="1.5364079082274881E-2"/>
    <n v="1.8913086803369061E-2"/>
    <x v="0"/>
    <x v="0"/>
  </r>
  <r>
    <x v="179"/>
    <n v="1.3310284712324369"/>
    <n v="1.299515823643222"/>
    <n v="1.3633052857059751"/>
    <x v="2"/>
    <x v="0"/>
    <x v="3"/>
    <x v="0"/>
    <n v="3.4321488633118952E-14"/>
    <n v="26.176810264172389"/>
    <n v="2.8990132087278121E-4"/>
    <n v="5.2076147801409657E-2"/>
    <n v="5.2076147801409657E-2"/>
    <n v="122"/>
    <n v="1.2027065723168451E-4"/>
    <n v="1.548434973950657E-2"/>
    <n v="1.909318492581126E-2"/>
    <x v="0"/>
    <x v="0"/>
  </r>
  <r>
    <x v="180"/>
    <n v="1.329257020131849"/>
    <n v="1.2979116724273341"/>
    <n v="1.3613593768405889"/>
    <x v="2"/>
    <x v="0"/>
    <x v="3"/>
    <x v="0"/>
    <n v="3.4321488633118952E-14"/>
    <n v="26.176810264172389"/>
    <n v="3.0459119299351011E-4"/>
    <n v="5.2380738994403167E-2"/>
    <n v="5.2380738994403167E-2"/>
    <n v="123"/>
    <n v="9.1415374686272316E-5"/>
    <n v="1.5575765114192839E-2"/>
    <n v="1.9230453758128551E-2"/>
    <x v="0"/>
    <x v="0"/>
  </r>
  <r>
    <x v="181"/>
    <n v="1.3287513407091209"/>
    <n v="1.2974711262330569"/>
    <n v="1.3607856774141009"/>
    <x v="2"/>
    <x v="0"/>
    <x v="3"/>
    <x v="0"/>
    <n v="3.4321488633118952E-14"/>
    <n v="26.176810264172389"/>
    <n v="1.3772236445160619E-4"/>
    <n v="5.2518461358854782E-2"/>
    <n v="5.2518461358854782E-2"/>
    <n v="124"/>
    <n v="3.849318430530781E-5"/>
    <n v="1.561425829849815E-2"/>
    <n v="1.9288353266838788E-2"/>
    <x v="0"/>
    <x v="0"/>
  </r>
  <r>
    <x v="182"/>
    <n v="1.3282728301077411"/>
    <n v="1.29702625028838"/>
    <n v="1.3602721693644599"/>
    <x v="2"/>
    <x v="0"/>
    <x v="3"/>
    <x v="0"/>
    <n v="3.4321488633118952E-14"/>
    <n v="26.176810264172389"/>
    <n v="5.0085562846982623E-5"/>
    <n v="5.2568546921701757E-2"/>
    <n v="5.2568546921701757E-2"/>
    <n v="125"/>
    <n v="1.6841234077913442E-5"/>
    <n v="1.5631099532576059E-2"/>
    <n v="1.9313703354765829E-2"/>
    <x v="0"/>
    <x v="0"/>
  </r>
  <r>
    <x v="183"/>
    <n v="1.3278093438313989"/>
    <n v="1.296599449829797"/>
    <n v="1.359770477920075"/>
    <x v="2"/>
    <x v="0"/>
    <x v="3"/>
    <x v="0"/>
    <n v="3.4321488633118952E-14"/>
    <n v="26.176810264172389"/>
    <n v="6.0523402226744563E-5"/>
    <n v="5.2629070323928509E-2"/>
    <n v="5.2629070323928509E-2"/>
    <n v="126"/>
    <n v="1.9247471965448328E-5"/>
    <n v="1.5650347004541511E-2"/>
    <n v="1.9342689094670171E-2"/>
    <x v="0"/>
    <x v="0"/>
  </r>
  <r>
    <x v="184"/>
    <n v="1.3283550666481849"/>
    <n v="1.2971511607916719"/>
    <n v="1.360309604944566"/>
    <x v="2"/>
    <x v="0"/>
    <x v="3"/>
    <x v="0"/>
    <n v="3.4321488633118952E-14"/>
    <n v="26.176810264172389"/>
    <n v="7.0963136767395374E-5"/>
    <n v="5.2700033460695912E-2"/>
    <n v="5.2700033460695912E-2"/>
    <n v="127"/>
    <n v="1.2029858107968699E-5"/>
    <n v="1.5662376862649478E-2"/>
    <n v="1.9360812883130948E-2"/>
    <x v="0"/>
    <x v="0"/>
  </r>
  <r>
    <x v="185"/>
    <n v="1.3286992133860791"/>
    <n v="1.2974951542019211"/>
    <n v="1.3606537133764429"/>
    <x v="2"/>
    <x v="0"/>
    <x v="3"/>
    <x v="0"/>
    <n v="3.4321488633118952E-14"/>
    <n v="26.176810264172389"/>
    <n v="3.3396159862172108E-5"/>
    <n v="5.2733429620558082E-2"/>
    <n v="5.2733429620558082E-2"/>
    <n v="128"/>
    <n v="4.8119837643760638E-6"/>
    <n v="1.5667188846413861E-2"/>
    <n v="1.936806405775891E-2"/>
    <x v="0"/>
    <x v="0"/>
  </r>
  <r>
    <x v="186"/>
    <n v="1.3289379164951629"/>
    <n v="1.297735836983948"/>
    <n v="1.3608902024336651"/>
    <x v="2"/>
    <x v="0"/>
    <x v="3"/>
    <x v="0"/>
    <n v="3.4321488633118952E-14"/>
    <n v="26.176810264172389"/>
    <n v="2.9222554804806449E-5"/>
    <n v="5.2762652175362877E-2"/>
    <n v="5.2762652175362877E-2"/>
    <n v="129"/>
    <n v="4.8120069196752361E-6"/>
    <n v="1.5672000853333531E-2"/>
    <n v="1.9375316180718961E-2"/>
    <x v="0"/>
    <x v="0"/>
  </r>
  <r>
    <x v="187"/>
    <n v="1.3293866234825771"/>
    <n v="1.298182275592249"/>
    <n v="1.361341028853712"/>
    <x v="2"/>
    <x v="0"/>
    <x v="3"/>
    <x v="0"/>
    <n v="3.4321488633118952E-14"/>
    <n v="26.176810264172389"/>
    <n v="3.7573111016264169E-5"/>
    <n v="5.2800225286379149E-2"/>
    <n v="5.2800225286379149E-2"/>
    <n v="130"/>
    <n v="4.8120300751972551E-6"/>
    <n v="1.567681288340873E-2"/>
    <n v="1.9382569252139679E-2"/>
    <x v="0"/>
    <x v="0"/>
  </r>
  <r>
    <x v="188"/>
    <n v="1.3295057444481739"/>
    <n v="1.298302390695993"/>
    <n v="1.3614590385011369"/>
    <x v="2"/>
    <x v="0"/>
    <x v="3"/>
    <x v="0"/>
    <n v="3.4321488633118952E-14"/>
    <n v="26.176810264172389"/>
    <n v="1.461214666028857E-5"/>
    <n v="5.2814837433039427E-2"/>
    <n v="5.2814837433039427E-2"/>
    <n v="131"/>
    <n v="2.4060237209890262E-6"/>
    <n v="1.567921890712972E-2"/>
    <n v="1.9386196143562979E-2"/>
    <x v="0"/>
    <x v="0"/>
  </r>
  <r>
    <x v="189"/>
    <n v="1.3300589992858041"/>
    <n v="1.2988512644965571"/>
    <n v="1.3620165679762051"/>
    <x v="2"/>
    <x v="0"/>
    <x v="3"/>
    <x v="0"/>
    <n v="3.4321488633118952E-14"/>
    <n v="26.176810264172389"/>
    <n v="4.1750167006732477E-5"/>
    <n v="5.2856587600046169E-2"/>
    <n v="5.2856587600046169E-2"/>
    <n v="132"/>
    <n v="4.8120648088981322E-6"/>
    <n v="1.5684030971938621E-2"/>
    <n v="1.9393450637915852E-2"/>
    <x v="0"/>
    <x v="0"/>
  </r>
  <r>
    <x v="190"/>
    <n v="1.3303354635612401"/>
    <n v="1.299125542239761"/>
    <n v="1.3622951655291791"/>
    <x v="2"/>
    <x v="0"/>
    <x v="3"/>
    <x v="0"/>
    <n v="3.4321488633118952E-14"/>
    <n v="26.176810264172389"/>
    <n v="2.08757371752271E-5"/>
    <n v="5.2877463337221403E-2"/>
    <n v="5.2877463337221403E-2"/>
    <n v="133"/>
    <n v="2.4060410879648201E-6"/>
    <n v="1.5686437013026581E-2"/>
    <n v="1.939707824087759E-2"/>
    <x v="0"/>
    <x v="0"/>
  </r>
  <r>
    <x v="191"/>
    <n v="1.330664331945592"/>
    <n v="1.2994511653534571"/>
    <n v="1.362627247196764"/>
    <x v="2"/>
    <x v="0"/>
    <x v="3"/>
    <x v="0"/>
    <n v="3.4321488633118952E-14"/>
    <n v="26.176810264172389"/>
    <n v="2.2963814248803311E-5"/>
    <n v="5.2900427151470197E-2"/>
    <n v="5.2900427151470197E-2"/>
    <n v="134"/>
    <n v="2.406046877012465E-6"/>
    <n v="1.56888430599036E-2"/>
    <n v="1.9400706081050951E-2"/>
    <x v="0"/>
    <x v="0"/>
  </r>
  <r>
    <x v="192"/>
    <n v="1.330716844859424"/>
    <n v="1.2995026168381669"/>
    <n v="1.3626808428452351"/>
    <x v="2"/>
    <x v="0"/>
    <x v="3"/>
    <x v="0"/>
    <n v="3.4321488633118952E-14"/>
    <n v="26.176810264172389"/>
    <n v="2.0876456263309801E-6"/>
    <n v="5.2902514797096532E-2"/>
    <n v="5.2902514797096532E-2"/>
    <n v="135"/>
    <n v="0"/>
    <n v="1.56888430599036E-2"/>
    <n v="1.9400706081050951E-2"/>
    <x v="0"/>
    <x v="0"/>
  </r>
  <r>
    <x v="57"/>
    <m/>
    <m/>
    <m/>
    <x v="2"/>
    <x v="0"/>
    <x v="3"/>
    <x v="3"/>
    <n v="3.4321488633118952E-14"/>
    <n v="33.499944047032074"/>
    <n v="1.9596490509423339E-4"/>
    <n v="0"/>
    <n v="0"/>
    <n v="0"/>
    <n v="3.0101868490900121E-4"/>
    <n v="0"/>
    <n v="0"/>
    <x v="0"/>
    <x v="0"/>
  </r>
  <r>
    <x v="58"/>
    <m/>
    <m/>
    <m/>
    <x v="2"/>
    <x v="0"/>
    <x v="3"/>
    <x v="3"/>
    <n v="3.4321488633118952E-14"/>
    <n v="33.499944047032074"/>
    <n v="2.2174397768884101E-4"/>
    <n v="0"/>
    <n v="0"/>
    <n v="1"/>
    <n v="2.2080463897527819E-4"/>
    <n v="0"/>
    <n v="0"/>
    <x v="0"/>
    <x v="0"/>
  </r>
  <r>
    <x v="59"/>
    <n v="0.70944397224239442"/>
    <m/>
    <m/>
    <x v="2"/>
    <x v="0"/>
    <x v="3"/>
    <x v="3"/>
    <n v="3.4321488633118952E-14"/>
    <n v="33.499944047032074"/>
    <n v="2.1981264526088449E-4"/>
    <n v="2.1981264526088449E-4"/>
    <n v="2.1981264526088449E-4"/>
    <n v="2"/>
    <n v="2.5865138838623961E-4"/>
    <n v="2.5865138838623961E-4"/>
    <n v="2.5977521413753373E-4"/>
    <x v="0"/>
    <x v="0"/>
  </r>
  <r>
    <x v="60"/>
    <n v="0.92740446905430984"/>
    <m/>
    <m/>
    <x v="2"/>
    <x v="0"/>
    <x v="3"/>
    <x v="3"/>
    <n v="3.4321488633118952E-14"/>
    <n v="33.499944047032074"/>
    <n v="3.1891324146496238E-4"/>
    <n v="5.3872588672584693E-4"/>
    <n v="5.3872588672584693E-4"/>
    <n v="3"/>
    <n v="2.244549593295693E-4"/>
    <n v="4.8310634771580891E-4"/>
    <n v="4.8703682793470109E-4"/>
    <x v="0"/>
    <x v="0"/>
  </r>
  <r>
    <x v="61"/>
    <n v="0.91530418936958235"/>
    <m/>
    <m/>
    <x v="2"/>
    <x v="0"/>
    <x v="3"/>
    <x v="3"/>
    <n v="3.4321488633118952E-14"/>
    <n v="33.499944047032074"/>
    <n v="3.0117915830130842E-4"/>
    <n v="8.3990504502715535E-4"/>
    <n v="8.3990504502715535E-4"/>
    <n v="4"/>
    <n v="2.7650325185647582E-4"/>
    <n v="7.5960959957228468E-4"/>
    <n v="7.6935695065020874E-4"/>
    <x v="0"/>
    <x v="0"/>
  </r>
  <r>
    <x v="62"/>
    <n v="1"/>
    <m/>
    <m/>
    <x v="2"/>
    <x v="0"/>
    <x v="3"/>
    <x v="3"/>
    <n v="3.4321488633118952E-14"/>
    <n v="33.499944047032074"/>
    <n v="3.3893501394290722E-4"/>
    <n v="1.178840058970063E-3"/>
    <n v="1.178840058970063E-3"/>
    <n v="5"/>
    <n v="2.1274684623948469E-4"/>
    <n v="9.723564458117694E-4"/>
    <n v="9.8836652400038807E-4"/>
    <x v="0"/>
    <x v="0"/>
  </r>
  <r>
    <x v="63"/>
    <n v="1.070344123627514"/>
    <n v="0.67395539156761053"/>
    <n v="1.699869987417443"/>
    <x v="2"/>
    <x v="0"/>
    <x v="3"/>
    <x v="3"/>
    <n v="3.4321488633118952E-14"/>
    <n v="33.499944047032074"/>
    <n v="3.7871240220211831E-4"/>
    <n v="1.557552461172181E-3"/>
    <n v="1.557552461172181E-3"/>
    <n v="6"/>
    <n v="2.234329116515247E-4"/>
    <n v="1.195789357463294E-3"/>
    <n v="1.220063391877342E-3"/>
    <x v="0"/>
    <x v="0"/>
  </r>
  <r>
    <x v="64"/>
    <n v="1.136776517227486"/>
    <n v="0.86946721138416605"/>
    <n v="1.486267490251429"/>
    <x v="2"/>
    <x v="0"/>
    <x v="3"/>
    <x v="3"/>
    <n v="3.4321488633118952E-14"/>
    <n v="33.499944047032074"/>
    <n v="3.5108146343061799E-4"/>
    <n v="1.9086339246027989E-3"/>
    <n v="1.9086339246027989E-3"/>
    <n v="7"/>
    <n v="1.797283033165335E-4"/>
    <n v="1.3755176607798271E-3"/>
    <n v="1.4077018686521801E-3"/>
    <x v="0"/>
    <x v="0"/>
  </r>
  <r>
    <x v="65"/>
    <n v="1.170937389808991"/>
    <n v="0.97023633647069052"/>
    <n v="1.4131550420386789"/>
    <x v="2"/>
    <x v="0"/>
    <x v="3"/>
    <x v="3"/>
    <n v="3.4321488633118952E-14"/>
    <n v="33.499944047032074"/>
    <n v="3.7501972269390503E-4"/>
    <n v="2.2836536472967042E-3"/>
    <n v="2.2836536472967042E-3"/>
    <n v="8"/>
    <n v="2.1642628256439731E-4"/>
    <n v="1.591943943344225E-3"/>
    <n v="1.6351579298936559E-3"/>
    <x v="0"/>
    <x v="0"/>
  </r>
  <r>
    <x v="66"/>
    <n v="1.189153726265217"/>
    <n v="1.0286139087553861"/>
    <n v="1.3747496243770241"/>
    <x v="2"/>
    <x v="0"/>
    <x v="3"/>
    <x v="3"/>
    <n v="3.4321488633118952E-14"/>
    <n v="33.499944047032074"/>
    <n v="4.0692648987956953E-4"/>
    <n v="2.6905801371762731E-3"/>
    <n v="2.6905801371762731E-3"/>
    <n v="9"/>
    <n v="2.4723268092443289E-4"/>
    <n v="1.8391766242686579E-3"/>
    <n v="1.8970163438443461E-3"/>
    <x v="0"/>
    <x v="0"/>
  </r>
  <r>
    <x v="67"/>
    <n v="1.2103534844427319"/>
    <n v="1.072537787911932"/>
    <n v="1.3658778029207801"/>
    <x v="2"/>
    <x v="0"/>
    <x v="3"/>
    <x v="3"/>
    <n v="3.4321488633118952E-14"/>
    <n v="33.499944047032074"/>
    <n v="4.0907836804096679E-4"/>
    <n v="3.0996585052172399E-3"/>
    <n v="3.0996585052172399E-3"/>
    <n v="10"/>
    <n v="2.342768310930469E-4"/>
    <n v="2.0734534553617052E-3"/>
    <n v="2.1471617731155372E-3"/>
    <x v="0"/>
    <x v="0"/>
  </r>
  <r>
    <x v="68"/>
    <n v="1.2257372711433321"/>
    <n v="1.102956030186852"/>
    <n v="1.3621865393993771"/>
    <x v="2"/>
    <x v="0"/>
    <x v="3"/>
    <x v="3"/>
    <n v="3.4321488633118952E-14"/>
    <n v="33.499944047032074"/>
    <n v="3.8937561331893369E-4"/>
    <n v="3.4890341185361742E-3"/>
    <n v="3.4890341185361742E-3"/>
    <n v="11"/>
    <n v="2.2249547704043899E-4"/>
    <n v="2.2959489324021441E-3"/>
    <n v="2.3865523560115051E-3"/>
    <x v="0"/>
    <x v="0"/>
  </r>
  <r>
    <x v="69"/>
    <n v="1.244398829961707"/>
    <n v="1.1323873920871701"/>
    <n v="1.3674900116610089"/>
    <x v="2"/>
    <x v="0"/>
    <x v="3"/>
    <x v="3"/>
    <n v="3.4321488633118952E-14"/>
    <n v="33.499944047032074"/>
    <n v="4.0542958203856249E-4"/>
    <n v="3.8944637005747362E-3"/>
    <n v="3.8944637005747362E-3"/>
    <n v="12"/>
    <n v="2.1899335353914431E-4"/>
    <n v="2.5149422859412881E-3"/>
    <n v="2.6239237353426551E-3"/>
    <x v="0"/>
    <x v="0"/>
  </r>
  <r>
    <x v="70"/>
    <n v="1.2523052300815241"/>
    <n v="1.1493731380022181"/>
    <n v="1.3644554039390759"/>
    <x v="2"/>
    <x v="0"/>
    <x v="3"/>
    <x v="3"/>
    <n v="3.4321488633118952E-14"/>
    <n v="33.499944047032074"/>
    <n v="3.9167385401789708E-4"/>
    <n v="4.2861375545926329E-3"/>
    <n v="4.2861375545926329E-3"/>
    <n v="13"/>
    <n v="2.249620238072478E-4"/>
    <n v="2.7399043097485359E-3"/>
    <n v="2.869584727485022E-3"/>
    <x v="0"/>
    <x v="0"/>
  </r>
  <r>
    <x v="71"/>
    <n v="1.2668312384227429"/>
    <n v="1.171249123508352"/>
    <n v="1.370213521984553"/>
    <x v="2"/>
    <x v="0"/>
    <x v="3"/>
    <x v="3"/>
    <n v="3.4321488633118952E-14"/>
    <n v="33.499944047032074"/>
    <n v="4.4554150936227581E-4"/>
    <n v="4.731679063954909E-3"/>
    <n v="4.731679063954909E-3"/>
    <n v="14"/>
    <n v="2.380412414728427E-4"/>
    <n v="2.9779455512213789E-3"/>
    <n v="3.131552218762667E-3"/>
    <x v="0"/>
    <x v="0"/>
  </r>
  <r>
    <x v="72"/>
    <n v="1.2987463696938231"/>
    <n v="1.207759702210673"/>
    <n v="1.3965875245758621"/>
    <x v="2"/>
    <x v="0"/>
    <x v="3"/>
    <x v="3"/>
    <n v="3.4321488633118952E-14"/>
    <n v="33.499944047032074"/>
    <n v="4.8952886809901512E-4"/>
    <n v="5.2212079320539239E-3"/>
    <n v="5.2212079320539239E-3"/>
    <n v="15"/>
    <n v="2.155887238864296E-4"/>
    <n v="3.1935342751078081E-3"/>
    <n v="3.37061993046405E-3"/>
    <x v="0"/>
    <x v="0"/>
  </r>
  <r>
    <x v="73"/>
    <n v="1.333791590580006"/>
    <n v="1.2472394729990219"/>
    <n v="1.426349987804898"/>
    <x v="2"/>
    <x v="0"/>
    <x v="3"/>
    <x v="3"/>
    <n v="3.4321488633118952E-14"/>
    <n v="33.499944047032074"/>
    <n v="5.8536120846199274E-4"/>
    <n v="5.8065691405159168E-3"/>
    <n v="5.8065691405159168E-3"/>
    <n v="16"/>
    <n v="2.4999896457650848E-4"/>
    <n v="3.443533239684317E-3"/>
    <n v="3.6500160040885119E-3"/>
    <x v="0"/>
    <x v="0"/>
  </r>
  <r>
    <x v="74"/>
    <n v="1.357244464429604"/>
    <n v="1.274495917163643"/>
    <n v="1.4453655844770199"/>
    <x v="2"/>
    <x v="0"/>
    <x v="3"/>
    <x v="3"/>
    <n v="3.4321488633118952E-14"/>
    <n v="33.499944047032074"/>
    <n v="5.2791527488847407E-4"/>
    <n v="6.334484415404391E-3"/>
    <n v="6.334484415404391E-3"/>
    <n v="17"/>
    <n v="2.3346778576525189E-4"/>
    <n v="3.6770010254495679E-3"/>
    <n v="3.9130584482058297E-3"/>
    <x v="0"/>
    <x v="0"/>
  </r>
  <r>
    <x v="75"/>
    <n v="1.384060407467022"/>
    <n v="1.304525441788154"/>
    <n v="1.468444501083837"/>
    <x v="2"/>
    <x v="0"/>
    <x v="3"/>
    <x v="3"/>
    <n v="3.4321488633118952E-14"/>
    <n v="33.499944047032074"/>
    <n v="5.7405054018317097E-4"/>
    <n v="6.9085349555875622E-3"/>
    <n v="6.9085349555875622E-3"/>
    <n v="18"/>
    <n v="2.3944997743617939E-4"/>
    <n v="3.9164510028857477E-3"/>
    <n v="4.1849864474658898E-3"/>
    <x v="0"/>
    <x v="0"/>
  </r>
  <r>
    <x v="76"/>
    <n v="1.411300355137858"/>
    <n v="1.334082653616208"/>
    <n v="1.492987474961383"/>
    <x v="2"/>
    <x v="0"/>
    <x v="3"/>
    <x v="3"/>
    <n v="3.4321488633118952E-14"/>
    <n v="33.499944047032074"/>
    <n v="5.4246159226433257E-4"/>
    <n v="7.4509965478518946E-3"/>
    <n v="7.4509965478518946E-3"/>
    <n v="19"/>
    <n v="2.1104800827675201E-4"/>
    <n v="4.1274990111624986E-3"/>
    <n v="4.4264753827532709E-3"/>
    <x v="0"/>
    <x v="0"/>
  </r>
  <r>
    <x v="77"/>
    <n v="1.418886339769901"/>
    <n v="1.344681814556582"/>
    <n v="1.4971857456475719"/>
    <x v="2"/>
    <x v="0"/>
    <x v="3"/>
    <x v="3"/>
    <n v="3.4321488633118952E-14"/>
    <n v="33.499944047032074"/>
    <n v="4.8886632874241634E-4"/>
    <n v="7.9398628765943117E-3"/>
    <n v="7.9398628765943117E-3"/>
    <n v="20"/>
    <n v="2.3006935387955341E-4"/>
    <n v="4.357568365042053E-3"/>
    <n v="4.6916816574707042E-3"/>
    <x v="0"/>
    <x v="0"/>
  </r>
  <r>
    <x v="78"/>
    <n v="1.430677908058605"/>
    <n v="1.3591282976592349"/>
    <n v="1.505994158264621"/>
    <x v="2"/>
    <x v="0"/>
    <x v="3"/>
    <x v="3"/>
    <n v="3.4321488633118952E-14"/>
    <n v="33.499944047032074"/>
    <n v="5.4102454596425111E-4"/>
    <n v="8.4808874225585622E-3"/>
    <n v="8.4808874225585622E-3"/>
    <n v="21"/>
    <n v="2.3961301426821439E-4"/>
    <n v="4.5971813793102678E-3"/>
    <n v="4.9700707291927063E-3"/>
    <x v="0"/>
    <x v="0"/>
  </r>
  <r>
    <x v="79"/>
    <n v="1.443835189153273"/>
    <n v="1.374347073424401"/>
    <n v="1.5168366810306591"/>
    <x v="2"/>
    <x v="0"/>
    <x v="3"/>
    <x v="3"/>
    <n v="3.4321488633118952E-14"/>
    <n v="33.499944047032074"/>
    <n v="5.1334549578047398E-4"/>
    <n v="8.9942329183390363E-3"/>
    <n v="8.9942329183390363E-3"/>
    <n v="22"/>
    <n v="2.1593813337764101E-4"/>
    <n v="4.8131195126879089E-3"/>
    <n v="5.2228752143867437E-3"/>
    <x v="0"/>
    <x v="0"/>
  </r>
  <r>
    <x v="80"/>
    <n v="1.452056498421902"/>
    <n v="1.3846368449672399"/>
    <n v="1.5227588968710131"/>
    <x v="2"/>
    <x v="0"/>
    <x v="3"/>
    <x v="3"/>
    <n v="3.4321488633118952E-14"/>
    <n v="33.499944047032074"/>
    <n v="4.9961630507838522E-4"/>
    <n v="9.4938492234174221E-3"/>
    <n v="9.4938492234174221E-3"/>
    <n v="23"/>
    <n v="2.19545352127704E-4"/>
    <n v="5.0326648648156124E-3"/>
    <n v="5.4817844849217121E-3"/>
    <x v="0"/>
    <x v="0"/>
  </r>
  <r>
    <x v="81"/>
    <n v="1.462121337113266"/>
    <n v="1.3963184227822989"/>
    <n v="1.531025280166479"/>
    <x v="2"/>
    <x v="0"/>
    <x v="3"/>
    <x v="3"/>
    <n v="3.4321488633118952E-14"/>
    <n v="33.499944047032074"/>
    <n v="4.7386685228422489E-4"/>
    <n v="9.9677160757016478E-3"/>
    <n v="9.9677160757016478E-3"/>
    <n v="24"/>
    <n v="1.9703848842644311E-4"/>
    <n v="5.2297033532420559E-3"/>
    <n v="5.7157784391407666E-3"/>
    <x v="0"/>
    <x v="0"/>
  </r>
  <r>
    <x v="82"/>
    <n v="1.4624836368432521"/>
    <n v="1.3987065269487671"/>
    <n v="1.5291688047671561"/>
    <x v="2"/>
    <x v="0"/>
    <x v="3"/>
    <x v="3"/>
    <n v="3.4321488633118952E-14"/>
    <n v="33.499944047032074"/>
    <n v="4.6808894544481773E-4"/>
    <n v="1.0435805021146469E-2"/>
    <n v="1.0435805021146469E-2"/>
    <n v="25"/>
    <n v="2.2319891627485539E-4"/>
    <n v="5.4529022695169113E-3"/>
    <n v="5.9827118019896439E-3"/>
    <x v="0"/>
    <x v="0"/>
  </r>
  <r>
    <x v="83"/>
    <n v="1.4736373765691191"/>
    <n v="1.4114056572052049"/>
    <n v="1.5386130178347339"/>
    <x v="2"/>
    <x v="0"/>
    <x v="3"/>
    <x v="3"/>
    <n v="3.4321488633118952E-14"/>
    <n v="33.499944047032074"/>
    <n v="5.523866847153289E-4"/>
    <n v="1.098819170586179E-2"/>
    <n v="1.098819170586179E-2"/>
    <n v="26"/>
    <n v="2.2324874515304021E-4"/>
    <n v="5.6761510146699518E-3"/>
    <n v="6.2517088109986822E-3"/>
    <x v="0"/>
    <x v="0"/>
  </r>
  <r>
    <x v="84"/>
    <n v="1.4751023749258261"/>
    <n v="1.414526682818841"/>
    <n v="1.538272160533352"/>
    <x v="2"/>
    <x v="0"/>
    <x v="3"/>
    <x v="3"/>
    <n v="3.4321488633118952E-14"/>
    <n v="33.499944047032074"/>
    <n v="4.725727669776944E-4"/>
    <n v="1.146076447283949E-2"/>
    <n v="1.146076447283949E-2"/>
    <n v="27"/>
    <n v="2.1617127500518291E-4"/>
    <n v="5.8923222896751348E-3"/>
    <n v="6.5141021895630362E-3"/>
    <x v="0"/>
    <x v="0"/>
  </r>
  <r>
    <x v="85"/>
    <n v="1.473882061602265"/>
    <n v="1.414706853255723"/>
    <n v="1.5355324861215409"/>
    <x v="2"/>
    <x v="0"/>
    <x v="3"/>
    <x v="3"/>
    <n v="3.4321488633118952E-14"/>
    <n v="33.499944047032074"/>
    <n v="3.8863814872381859E-4"/>
    <n v="1.184940262156331E-2"/>
    <n v="1.184940262156331E-2"/>
    <n v="28"/>
    <n v="1.8532686484741261E-4"/>
    <n v="6.0776491545225476E-3"/>
    <n v="6.7405737544973124E-3"/>
    <x v="0"/>
    <x v="0"/>
  </r>
  <r>
    <x v="86"/>
    <n v="1.480388860433115"/>
    <n v="1.4222386779391929"/>
    <n v="1.5409165930362609"/>
    <x v="2"/>
    <x v="0"/>
    <x v="3"/>
    <x v="3"/>
    <n v="3.4321488633118952E-14"/>
    <n v="33.499944047032074"/>
    <n v="4.2887920893875747E-4"/>
    <n v="1.227828183050206E-2"/>
    <n v="1.227828183050206E-2"/>
    <n v="29"/>
    <n v="1.734780572431858E-4"/>
    <n v="6.2511272117657338E-3"/>
    <n v="6.9538438009924316E-3"/>
    <x v="0"/>
    <x v="0"/>
  </r>
  <r>
    <x v="87"/>
    <n v="1.489385341440048"/>
    <n v="1.432129657091874"/>
    <n v="1.5489300736924689"/>
    <x v="2"/>
    <x v="0"/>
    <x v="3"/>
    <x v="3"/>
    <n v="3.4321488633118952E-14"/>
    <n v="33.499944047032074"/>
    <n v="4.5312829719393072E-4"/>
    <n v="1.2731410127695989E-2"/>
    <n v="1.2731410127695989E-2"/>
    <n v="30"/>
    <n v="1.7231964266706029E-4"/>
    <n v="6.4234468544327938E-3"/>
    <n v="7.1669203080471531E-3"/>
    <x v="0"/>
    <x v="0"/>
  </r>
  <r>
    <x v="88"/>
    <n v="1.4928300382606881"/>
    <n v="1.4365507997298299"/>
    <n v="1.5513141084551441"/>
    <x v="2"/>
    <x v="0"/>
    <x v="3"/>
    <x v="3"/>
    <n v="3.4321488633118952E-14"/>
    <n v="33.499944047032074"/>
    <n v="4.0317607004176838E-4"/>
    <n v="1.313458619773776E-2"/>
    <n v="1.313458619773776E-2"/>
    <n v="31"/>
    <n v="1.6878319244743379E-4"/>
    <n v="6.5922300468802273E-3"/>
    <n v="7.3768197487961836E-3"/>
    <x v="0"/>
    <x v="0"/>
  </r>
  <r>
    <x v="89"/>
    <n v="1.500232511061264"/>
    <n v="1.4448699650800241"/>
    <n v="1.5577163631611179"/>
    <x v="2"/>
    <x v="0"/>
    <x v="3"/>
    <x v="3"/>
    <n v="3.4321488633118952E-14"/>
    <n v="33.499944047032074"/>
    <n v="4.7760284419325679E-4"/>
    <n v="1.361218904193102E-2"/>
    <n v="1.361218904193102E-2"/>
    <n v="32"/>
    <n v="1.8426769987972679E-4"/>
    <n v="6.7764977467599536E-3"/>
    <n v="7.6073349928998564E-3"/>
    <x v="0"/>
    <x v="0"/>
  </r>
  <r>
    <x v="90"/>
    <n v="1.505913639495432"/>
    <n v="1.451304332321842"/>
    <n v="1.562577771672685"/>
    <x v="2"/>
    <x v="0"/>
    <x v="3"/>
    <x v="3"/>
    <n v="3.4321488633118952E-14"/>
    <n v="33.499944047032074"/>
    <n v="4.0353140714517543E-4"/>
    <n v="1.40157204490762E-2"/>
    <n v="1.40157204490762E-2"/>
    <n v="33"/>
    <n v="1.5576240676087251E-4"/>
    <n v="6.9322601535208262E-3"/>
    <n v="7.8033035568723192E-3"/>
    <x v="0"/>
    <x v="0"/>
  </r>
  <r>
    <x v="91"/>
    <n v="1.499311804005286"/>
    <n v="1.4460428523126521"/>
    <n v="1.5545430635298729"/>
    <x v="2"/>
    <x v="0"/>
    <x v="3"/>
    <x v="3"/>
    <n v="3.4321488633118952E-14"/>
    <n v="33.499944047032074"/>
    <n v="4.1775625333907409E-4"/>
    <n v="1.4433476702415271E-2"/>
    <n v="1.4433476702415271E-2"/>
    <n v="34"/>
    <n v="2.1168551698204591E-4"/>
    <n v="7.1439456705028716E-3"/>
    <n v="8.0712748640418223E-3"/>
    <x v="0"/>
    <x v="0"/>
  </r>
  <r>
    <x v="92"/>
    <n v="1.499912498674572"/>
    <n v="1.447473154807271"/>
    <n v="1.5542516254677949"/>
    <x v="2"/>
    <x v="0"/>
    <x v="3"/>
    <x v="3"/>
    <n v="3.4321488633118952E-14"/>
    <n v="33.499944047032074"/>
    <n v="3.717087493810661E-4"/>
    <n v="1.480518545179634E-2"/>
    <n v="1.480518545179634E-2"/>
    <n v="35"/>
    <n v="1.6057789043483201E-4"/>
    <n v="7.3045235609377054E-3"/>
    <n v="8.2758206381375269E-3"/>
    <x v="0"/>
    <x v="0"/>
  </r>
  <r>
    <x v="93"/>
    <n v="1.4942614059852499"/>
    <n v="1.4429622641501341"/>
    <n v="1.547384297490334"/>
    <x v="2"/>
    <x v="0"/>
    <x v="3"/>
    <x v="3"/>
    <n v="3.4321488633118952E-14"/>
    <n v="33.499944047032074"/>
    <n v="3.9798195536457353E-4"/>
    <n v="1.5203167407160909E-2"/>
    <n v="1.5203167407160909E-2"/>
    <n v="36"/>
    <n v="1.9867648217630871E-4"/>
    <n v="7.503200043114013E-3"/>
    <n v="8.5304244316593072E-3"/>
    <x v="0"/>
    <x v="0"/>
  </r>
  <r>
    <x v="94"/>
    <n v="1.5004396913338081"/>
    <n v="1.449830252754517"/>
    <n v="1.5528157610538429"/>
    <x v="2"/>
    <x v="0"/>
    <x v="3"/>
    <x v="3"/>
    <n v="3.4321488633118952E-14"/>
    <n v="33.499944047032074"/>
    <n v="4.6652390272935513E-4"/>
    <n v="1.5669691309890269E-2"/>
    <n v="1.5669691309890269E-2"/>
    <n v="37"/>
    <n v="1.7491556204093659E-4"/>
    <n v="7.6781156051549497E-3"/>
    <n v="8.755985604339574E-3"/>
    <x v="0"/>
    <x v="0"/>
  </r>
  <r>
    <x v="95"/>
    <n v="1.503788165854455"/>
    <n v="1.453826491054131"/>
    <n v="1.5554668054811951"/>
    <x v="2"/>
    <x v="0"/>
    <x v="3"/>
    <x v="3"/>
    <n v="3.4321488633118952E-14"/>
    <n v="33.499944047032074"/>
    <n v="4.0033838180376458E-4"/>
    <n v="1.6070029691694031E-2"/>
    <n v="1.6070029691694031E-2"/>
    <n v="38"/>
    <n v="1.5709311131410851E-4"/>
    <n v="7.8352087164690574E-3"/>
    <n v="8.9596936046830774E-3"/>
    <x v="0"/>
    <x v="0"/>
  </r>
  <r>
    <x v="96"/>
    <n v="1.5076910422005021"/>
    <n v="1.4583041865595741"/>
    <n v="1.55875043059048"/>
    <x v="2"/>
    <x v="0"/>
    <x v="3"/>
    <x v="3"/>
    <n v="3.4321488633118952E-14"/>
    <n v="33.499944047032074"/>
    <n v="3.9043397029969907E-4"/>
    <n v="1.6460463661993729E-2"/>
    <n v="1.6460463661993729E-2"/>
    <n v="39"/>
    <n v="1.4878516936881641E-4"/>
    <n v="7.9839938858378735E-3"/>
    <n v="9.1536194189740031E-3"/>
    <x v="0"/>
    <x v="0"/>
  </r>
  <r>
    <x v="97"/>
    <n v="1.51681399396343"/>
    <n v="1.4678404073507241"/>
    <n v="1.567421553979307"/>
    <x v="2"/>
    <x v="0"/>
    <x v="3"/>
    <x v="3"/>
    <n v="3.4321488633118952E-14"/>
    <n v="33.499944047032074"/>
    <n v="4.4093087461993E-4"/>
    <n v="1.690139453661366E-2"/>
    <n v="1.690139453661366E-2"/>
    <n v="40"/>
    <n v="1.440451328033255E-4"/>
    <n v="8.1280390186411998E-3"/>
    <n v="9.342290227636444E-3"/>
    <x v="0"/>
    <x v="0"/>
  </r>
  <r>
    <x v="98"/>
    <n v="1.516657158697619"/>
    <n v="1.468376660242467"/>
    <n v="1.566525128946753"/>
    <x v="2"/>
    <x v="0"/>
    <x v="3"/>
    <x v="3"/>
    <n v="3.4321488633118952E-14"/>
    <n v="33.499944047032074"/>
    <n v="3.8672954189258949E-4"/>
    <n v="1.7288124078506249E-2"/>
    <n v="1.7288124078506249E-2"/>
    <n v="41"/>
    <n v="1.631174729219242E-4"/>
    <n v="8.2911564915631245E-3"/>
    <n v="9.5570441753682085E-3"/>
    <x v="0"/>
    <x v="0"/>
  </r>
  <r>
    <x v="99"/>
    <n v="1.515423649127928"/>
    <n v="1.467851796717685"/>
    <n v="1.5645372655955521"/>
    <x v="2"/>
    <x v="0"/>
    <x v="3"/>
    <x v="3"/>
    <n v="3.4321488633118952E-14"/>
    <n v="33.499944047032074"/>
    <n v="3.8486377607291588E-4"/>
    <n v="1.7672987854579169E-2"/>
    <n v="1.7672987854579169E-2"/>
    <n v="42"/>
    <n v="1.6671688058935531E-4"/>
    <n v="8.4578733721524801E-3"/>
    <n v="9.7777529629272004E-3"/>
    <x v="0"/>
    <x v="0"/>
  </r>
  <r>
    <x v="100"/>
    <n v="1.5145665962952399"/>
    <n v="1.4676390272529221"/>
    <n v="1.5629946683191009"/>
    <x v="2"/>
    <x v="0"/>
    <x v="3"/>
    <x v="3"/>
    <n v="3.4321488633118952E-14"/>
    <n v="33.499944047032074"/>
    <n v="3.7089895041513628E-4"/>
    <n v="1.8043886804994309E-2"/>
    <n v="1.8043886804994309E-2"/>
    <n v="43"/>
    <n v="1.5840678538216329E-4"/>
    <n v="8.6162801575346438E-3"/>
    <n v="9.9886055147690462E-3"/>
    <x v="0"/>
    <x v="0"/>
  </r>
  <r>
    <x v="101"/>
    <n v="1.518378167080964"/>
    <n v="1.4719310367741449"/>
    <n v="1.566290947516656"/>
    <x v="2"/>
    <x v="0"/>
    <x v="3"/>
    <x v="3"/>
    <n v="3.4321488633118952E-14"/>
    <n v="33.499944047032074"/>
    <n v="4.0330712383735421E-4"/>
    <n v="1.8447193928831662E-2"/>
    <n v="1.8447193928831662E-2"/>
    <n v="44"/>
    <n v="1.4771013580452659E-4"/>
    <n v="8.7639902933391699E-3"/>
    <n v="1.018623062938444E-2"/>
    <x v="0"/>
    <x v="0"/>
  </r>
  <r>
    <x v="102"/>
    <n v="1.514343420871803"/>
    <n v="1.468608579290847"/>
    <n v="1.561502519238352"/>
    <x v="2"/>
    <x v="0"/>
    <x v="3"/>
    <x v="3"/>
    <n v="3.4321488633118952E-14"/>
    <n v="33.499944047032074"/>
    <n v="3.5908019372696802E-4"/>
    <n v="1.8806274122558631E-2"/>
    <n v="1.8806274122558631E-2"/>
    <n v="45"/>
    <n v="1.6798723336534021E-4"/>
    <n v="8.9319775267045105E-3"/>
    <n v="1.041217668303515E-2"/>
    <x v="0"/>
    <x v="0"/>
  </r>
  <r>
    <x v="103"/>
    <n v="1.51621066360265"/>
    <n v="1.47100912095589"/>
    <n v="1.5628011707558429"/>
    <x v="2"/>
    <x v="0"/>
    <x v="3"/>
    <x v="3"/>
    <n v="3.4321488633118952E-14"/>
    <n v="33.499944047032074"/>
    <n v="4.1370723639306889E-4"/>
    <n v="1.9219981358951699E-2"/>
    <n v="1.9219981358951699E-2"/>
    <n v="46"/>
    <n v="1.5967359890552271E-4"/>
    <n v="9.0916511256100337E-3"/>
    <n v="1.0628122643341689E-2"/>
    <x v="0"/>
    <x v="0"/>
  </r>
  <r>
    <x v="104"/>
    <n v="1.520785304480784"/>
    <n v="1.4759734429796869"/>
    <n v="1.566957693802177"/>
    <x v="2"/>
    <x v="0"/>
    <x v="3"/>
    <x v="3"/>
    <n v="3.4321488633118952E-14"/>
    <n v="33.499944047032074"/>
    <n v="4.0176251127159337E-4"/>
    <n v="1.962174387022329E-2"/>
    <n v="1.962174387022329E-2"/>
    <n v="47"/>
    <n v="1.3943735263237709E-4"/>
    <n v="9.2310884782424111E-3"/>
    <n v="1.081764778705578E-2"/>
    <x v="0"/>
    <x v="0"/>
  </r>
  <r>
    <x v="105"/>
    <n v="1.518763595787747"/>
    <n v="1.4746265694288081"/>
    <n v="1.564221686839399"/>
    <x v="2"/>
    <x v="0"/>
    <x v="3"/>
    <x v="3"/>
    <n v="3.4321488633118952E-14"/>
    <n v="33.499944047032074"/>
    <n v="4.342465033129903E-4"/>
    <n v="2.0055990373536281E-2"/>
    <n v="2.0055990373536281E-2"/>
    <n v="48"/>
    <n v="1.8594671964895451E-4"/>
    <n v="9.4170351978913654E-3"/>
    <n v="1.1071770518717159E-2"/>
    <x v="0"/>
    <x v="0"/>
  </r>
  <r>
    <x v="106"/>
    <n v="1.519510421080986"/>
    <n v="1.475934070387602"/>
    <n v="1.5643733457330919"/>
    <x v="2"/>
    <x v="0"/>
    <x v="3"/>
    <x v="3"/>
    <n v="3.4321488633118952E-14"/>
    <n v="33.499944047032074"/>
    <n v="4.465616344410186E-4"/>
    <n v="2.05025520079773E-2"/>
    <n v="2.05025520079773E-2"/>
    <n v="49"/>
    <n v="1.7525067149766219E-4"/>
    <n v="9.5922858693890268E-3"/>
    <n v="1.1312728939266291E-2"/>
    <x v="0"/>
    <x v="0"/>
  </r>
  <r>
    <x v="107"/>
    <n v="1.5223026097830421"/>
    <n v="1.479194119454849"/>
    <n v="1.5666674206400519"/>
    <x v="2"/>
    <x v="0"/>
    <x v="3"/>
    <x v="3"/>
    <n v="3.4321488633118952E-14"/>
    <n v="33.499944047032074"/>
    <n v="4.5080513953551512E-4"/>
    <n v="2.095335714751281E-2"/>
    <n v="2.095335714751281E-2"/>
    <n v="50"/>
    <n v="1.6454899304527509E-4"/>
    <n v="9.7568348624343017E-3"/>
    <n v="1.154026457187114E-2"/>
    <x v="0"/>
    <x v="0"/>
  </r>
  <r>
    <x v="108"/>
    <n v="1.5268462381795951"/>
    <n v="1.4841201275893829"/>
    <n v="1.5708023843257111"/>
    <x v="2"/>
    <x v="0"/>
    <x v="3"/>
    <x v="3"/>
    <n v="3.4321488633118952E-14"/>
    <n v="33.499944047032074"/>
    <n v="4.4898554292742269E-4"/>
    <n v="2.1402342690440241E-2"/>
    <n v="2.1402342690440241E-2"/>
    <n v="51"/>
    <n v="1.5264936113684751E-4"/>
    <n v="9.9094842235711491E-3"/>
    <n v="1.1752470023770341E-2"/>
    <x v="0"/>
    <x v="0"/>
  </r>
  <r>
    <x v="109"/>
    <n v="1.52661346947281"/>
    <n v="1.4844661871260161"/>
    <n v="1.5699574064989941"/>
    <x v="2"/>
    <x v="0"/>
    <x v="3"/>
    <x v="3"/>
    <n v="3.4321488633118952E-14"/>
    <n v="33.499944047032074"/>
    <n v="4.7954498777722209E-4"/>
    <n v="2.1881887678217461E-2"/>
    <n v="2.1881887678217461E-2"/>
    <n v="52"/>
    <n v="1.896515843679054E-4"/>
    <n v="1.0099135807939049E-2"/>
    <n v="1.201763021269983E-2"/>
    <x v="0"/>
    <x v="0"/>
  </r>
  <r>
    <x v="110"/>
    <n v="1.5221006717349439"/>
    <n v="1.480629969142768"/>
    <n v="1.5647329198917299"/>
    <x v="2"/>
    <x v="0"/>
    <x v="3"/>
    <x v="3"/>
    <n v="3.4321488633118952E-14"/>
    <n v="33.499944047032074"/>
    <n v="4.4737793755948442E-4"/>
    <n v="2.2329265615776941E-2"/>
    <n v="2.2329265615776941E-2"/>
    <n v="53"/>
    <n v="2.004256666090677E-4"/>
    <n v="1.029956147454812E-2"/>
    <n v="1.2299691090137611E-2"/>
    <x v="0"/>
    <x v="0"/>
  </r>
  <r>
    <x v="111"/>
    <n v="1.520912018757218"/>
    <n v="1.479982085198861"/>
    <n v="1.562973898085626"/>
    <x v="2"/>
    <x v="0"/>
    <x v="3"/>
    <x v="3"/>
    <n v="3.4321488633118952E-14"/>
    <n v="33.499944047032074"/>
    <n v="4.5162957017306501E-4"/>
    <n v="2.2780895185950011E-2"/>
    <n v="2.2780895185950011E-2"/>
    <n v="54"/>
    <n v="1.8256547498937651E-4"/>
    <n v="1.04821269495375E-2"/>
    <n v="1.255827057560289E-2"/>
    <x v="0"/>
    <x v="0"/>
  </r>
  <r>
    <x v="112"/>
    <n v="1.5221466943443669"/>
    <n v="1.481663129590878"/>
    <n v="1.563736393807168"/>
    <x v="2"/>
    <x v="0"/>
    <x v="3"/>
    <x v="3"/>
    <n v="3.4321488633118952E-14"/>
    <n v="33.499944047032074"/>
    <n v="4.5994013484497253E-4"/>
    <n v="2.3240835320794979E-2"/>
    <n v="2.3240835320794979E-2"/>
    <n v="55"/>
    <n v="1.706632299473201E-4"/>
    <n v="1.065279017948482E-2"/>
    <n v="1.280142648296936E-2"/>
    <x v="0"/>
    <x v="0"/>
  </r>
  <r>
    <x v="113"/>
    <n v="1.5239827763652909"/>
    <n v="1.4839097393469729"/>
    <n v="1.5651379872202591"/>
    <x v="2"/>
    <x v="0"/>
    <x v="3"/>
    <x v="3"/>
    <n v="3.4321488633118952E-14"/>
    <n v="33.499944047032074"/>
    <n v="4.6015177711912259E-4"/>
    <n v="2.37009870979141E-2"/>
    <n v="2.37009870979141E-2"/>
    <n v="56"/>
    <n v="1.659173532468445E-4"/>
    <n v="1.0818707532731659E-2"/>
    <n v="1.303915707484298E-2"/>
    <x v="0"/>
    <x v="0"/>
  </r>
  <r>
    <x v="114"/>
    <n v="1.529248156851841"/>
    <n v="1.489485855468438"/>
    <n v="1.5700719255902389"/>
    <x v="2"/>
    <x v="0"/>
    <x v="3"/>
    <x v="3"/>
    <n v="3.4321488633118952E-14"/>
    <n v="33.499944047032074"/>
    <n v="4.928201478625739E-4"/>
    <n v="2.4193807245776671E-2"/>
    <n v="2.4193807245776671E-2"/>
    <n v="57"/>
    <n v="1.563933546756652E-4"/>
    <n v="1.097510088740733E-2"/>
    <n v="1.3264454442342959E-2"/>
    <x v="0"/>
    <x v="0"/>
  </r>
  <r>
    <x v="115"/>
    <n v="1.5357277195491481"/>
    <n v="1.4962460559186399"/>
    <n v="1.5762511916154189"/>
    <x v="2"/>
    <x v="0"/>
    <x v="3"/>
    <x v="3"/>
    <n v="3.4321488633118952E-14"/>
    <n v="33.499944047032074"/>
    <n v="5.1741823663683151E-4"/>
    <n v="2.4711225482413501E-2"/>
    <n v="2.4711225482413501E-2"/>
    <n v="58"/>
    <n v="1.5641781738290659E-4"/>
    <n v="1.113151870479023E-2"/>
    <n v="1.3490970796765679E-2"/>
    <x v="0"/>
    <x v="0"/>
  </r>
  <r>
    <x v="116"/>
    <n v="1.53486713643886"/>
    <n v="1.495854454948899"/>
    <n v="1.5748972894562161"/>
    <x v="2"/>
    <x v="0"/>
    <x v="3"/>
    <x v="3"/>
    <n v="3.4321488633118952E-14"/>
    <n v="33.499944047032074"/>
    <n v="4.6692070707754301E-4"/>
    <n v="2.517814618949105E-2"/>
    <n v="2.517814618949105E-2"/>
    <n v="59"/>
    <n v="1.803287601193879E-4"/>
    <n v="1.1311847464909619E-2"/>
    <n v="1.375359100309885E-2"/>
    <x v="0"/>
    <x v="0"/>
  </r>
  <r>
    <x v="117"/>
    <n v="1.53144892455756"/>
    <n v="1.492974449485089"/>
    <n v="1.5709149003436651"/>
    <x v="2"/>
    <x v="0"/>
    <x v="3"/>
    <x v="3"/>
    <n v="3.4321488633118952E-14"/>
    <n v="33.499944047032074"/>
    <n v="4.6510731310800028E-4"/>
    <n v="2.564325350259905E-2"/>
    <n v="2.564325350259905E-2"/>
    <n v="60"/>
    <n v="1.946960269646796E-4"/>
    <n v="1.1506543491874299E-2"/>
    <n v="1.403892165471932E-2"/>
    <x v="0"/>
    <x v="0"/>
  </r>
  <r>
    <x v="118"/>
    <n v="1.535071032081226"/>
    <n v="1.496943033820723"/>
    <n v="1.5741701723414641"/>
    <x v="2"/>
    <x v="0"/>
    <x v="3"/>
    <x v="3"/>
    <n v="3.4321488633118952E-14"/>
    <n v="33.499944047032074"/>
    <n v="5.2833180465524125E-4"/>
    <n v="2.6171585307254289E-2"/>
    <n v="2.6171585307254289E-2"/>
    <n v="61"/>
    <n v="1.7322771662883901E-4"/>
    <n v="1.167977120850314E-2"/>
    <n v="1.429435935254557E-2"/>
    <x v="0"/>
    <x v="0"/>
  </r>
  <r>
    <x v="119"/>
    <n v="1.5373217009769271"/>
    <n v="1.4995260123923491"/>
    <n v="1.576070033306112"/>
    <x v="2"/>
    <x v="0"/>
    <x v="3"/>
    <x v="3"/>
    <n v="3.4321488633118952E-14"/>
    <n v="33.499944047032074"/>
    <n v="4.7370385449974848E-4"/>
    <n v="2.664528916175404E-2"/>
    <n v="2.664528916175404E-2"/>
    <n v="62"/>
    <n v="1.6011298753660261E-4"/>
    <n v="1.1839884196039751E-2"/>
    <n v="1.45317802505344E-2"/>
    <x v="0"/>
    <x v="0"/>
  </r>
  <r>
    <x v="120"/>
    <n v="1.538613620586663"/>
    <n v="1.5012459694569349"/>
    <n v="1.5769113933482639"/>
    <x v="2"/>
    <x v="0"/>
    <x v="3"/>
    <x v="3"/>
    <n v="3.4321488633118952E-14"/>
    <n v="33.499944047032074"/>
    <n v="5.6548546805738117E-4"/>
    <n v="2.7210774629811418E-2"/>
    <n v="2.7210774629811418E-2"/>
    <n v="63"/>
    <n v="1.983844817258377E-4"/>
    <n v="1.2038268677765579E-2"/>
    <n v="1.4827723350976121E-2"/>
    <x v="0"/>
    <x v="0"/>
  </r>
  <r>
    <x v="121"/>
    <n v="1.5356189882478479"/>
    <n v="1.498750608543463"/>
    <n v="1.573394308315947"/>
    <x v="2"/>
    <x v="0"/>
    <x v="3"/>
    <x v="3"/>
    <n v="3.4321488633118952E-14"/>
    <n v="33.499944047032074"/>
    <n v="5.0269615112120318E-4"/>
    <n v="2.7713470780932621E-2"/>
    <n v="2.7713470780932621E-2"/>
    <n v="64"/>
    <n v="2.020101812828773E-4"/>
    <n v="1.2240278859048459E-2"/>
    <n v="1.513110300317194E-2"/>
    <x v="0"/>
    <x v="0"/>
  </r>
  <r>
    <x v="122"/>
    <n v="1.5369827766663049"/>
    <n v="1.5004849901732971"/>
    <n v="1.574368335064805"/>
    <x v="2"/>
    <x v="0"/>
    <x v="3"/>
    <x v="3"/>
    <n v="3.4321488633118952E-14"/>
    <n v="33.499944047032074"/>
    <n v="5.3146378795892297E-4"/>
    <n v="2.8244934568891541E-2"/>
    <n v="2.8244934568891541E-2"/>
    <n v="65"/>
    <n v="1.8292015944733269E-4"/>
    <n v="1.2423199018495789E-2"/>
    <n v="1.54075900296938E-2"/>
    <x v="0"/>
    <x v="0"/>
  </r>
  <r>
    <x v="123"/>
    <n v="1.5374736846008159"/>
    <n v="1.5013725833632059"/>
    <n v="1.5744428511841031"/>
    <x v="2"/>
    <x v="0"/>
    <x v="3"/>
    <x v="3"/>
    <n v="3.4321488633118952E-14"/>
    <n v="33.499944047032074"/>
    <n v="5.4601168354591573E-4"/>
    <n v="2.8790946252437461E-2"/>
    <n v="2.8790946252437461E-2"/>
    <n v="66"/>
    <n v="1.925207488904988E-4"/>
    <n v="1.2615719767386291E-2"/>
    <n v="1.5700424311135119E-2"/>
    <x v="0"/>
    <x v="0"/>
  </r>
  <r>
    <x v="124"/>
    <n v="1.536487037410742"/>
    <n v="1.500790650366183"/>
    <n v="1.573032464957868"/>
    <x v="2"/>
    <x v="0"/>
    <x v="3"/>
    <x v="3"/>
    <n v="3.4321488633118952E-14"/>
    <n v="33.499944047032074"/>
    <n v="5.1164711734885866E-4"/>
    <n v="2.9302593369786321E-2"/>
    <n v="2.9302593369786321E-2"/>
    <n v="67"/>
    <n v="1.8896944731241729E-4"/>
    <n v="1.280468921469871E-2"/>
    <n v="1.5989699416389891E-2"/>
    <x v="0"/>
    <x v="0"/>
  </r>
  <r>
    <x v="125"/>
    <n v="1.537717225889415"/>
    <n v="1.502381592906203"/>
    <n v="1.5738839439739229"/>
    <x v="2"/>
    <x v="0"/>
    <x v="3"/>
    <x v="3"/>
    <n v="3.4321488633118952E-14"/>
    <n v="33.499944047032074"/>
    <n v="5.6087024055014262E-4"/>
    <n v="2.9863463610336469E-2"/>
    <n v="2.9863463610336469E-2"/>
    <n v="68"/>
    <n v="1.9020151249598831E-4"/>
    <n v="1.2994890727194701E-2"/>
    <n v="1.6282715656971401E-2"/>
    <x v="0"/>
    <x v="0"/>
  </r>
  <r>
    <x v="126"/>
    <n v="1.5370874359161451"/>
    <n v="1.5021418269151501"/>
    <n v="1.5728460144827081"/>
    <x v="2"/>
    <x v="0"/>
    <x v="3"/>
    <x v="3"/>
    <n v="3.4321488633118952E-14"/>
    <n v="33.499944047032074"/>
    <n v="5.3873154514957325E-4"/>
    <n v="3.0402195155486041E-2"/>
    <n v="3.0402195155486041E-2"/>
    <n v="69"/>
    <n v="1.9382743436749739E-4"/>
    <n v="1.3188718161562189E-2"/>
    <n v="1.6583244797498699E-2"/>
    <x v="0"/>
    <x v="0"/>
  </r>
  <r>
    <x v="127"/>
    <n v="1.5394117294237211"/>
    <n v="1.5048103369646391"/>
    <n v="1.574808741324468"/>
    <x v="2"/>
    <x v="0"/>
    <x v="3"/>
    <x v="3"/>
    <n v="3.4321488633118952E-14"/>
    <n v="33.499944047032074"/>
    <n v="6.1867481016515875E-4"/>
    <n v="3.1020869965651201E-2"/>
    <n v="3.1020869965651201E-2"/>
    <n v="70"/>
    <n v="1.9984909664717471E-4"/>
    <n v="1.3388567258209369E-2"/>
    <n v="1.6895160578855699E-2"/>
    <x v="0"/>
    <x v="0"/>
  </r>
  <r>
    <x v="128"/>
    <n v="1.54219295012107"/>
    <n v="1.507907030625766"/>
    <n v="1.577258443059407"/>
    <x v="2"/>
    <x v="0"/>
    <x v="3"/>
    <x v="3"/>
    <n v="3.4321488633118952E-14"/>
    <n v="33.499944047032074"/>
    <n v="6.1292664165648854E-4"/>
    <n v="3.1633796607307689E-2"/>
    <n v="3.1633796607307689E-2"/>
    <n v="71"/>
    <n v="1.927067099617276E-4"/>
    <n v="1.358127396817109E-2"/>
    <n v="1.719791295110824E-2"/>
    <x v="0"/>
    <x v="0"/>
  </r>
  <r>
    <x v="129"/>
    <n v="1.543542184487281"/>
    <n v="1.509587531839367"/>
    <n v="1.5782605678974879"/>
    <x v="2"/>
    <x v="0"/>
    <x v="3"/>
    <x v="3"/>
    <n v="3.4321488633118952E-14"/>
    <n v="33.499944047032074"/>
    <n v="5.8876322584877215E-4"/>
    <n v="3.2222559833156458E-2"/>
    <n v="3.2222559833156458E-2"/>
    <n v="72"/>
    <n v="1.9274385299561871E-4"/>
    <n v="1.3774017821166711E-2"/>
    <n v="1.7502685034647629E-2"/>
    <x v="0"/>
    <x v="0"/>
  </r>
  <r>
    <x v="130"/>
    <n v="1.547015489487078"/>
    <n v="1.513306635637975"/>
    <n v="1.581475206909406"/>
    <x v="2"/>
    <x v="0"/>
    <x v="3"/>
    <x v="3"/>
    <n v="3.4321488633118952E-14"/>
    <n v="33.499944047032074"/>
    <n v="5.6455688898615619E-4"/>
    <n v="3.2787116722142608E-2"/>
    <n v="3.2787116722142608E-2"/>
    <n v="73"/>
    <n v="1.676335534455821E-4"/>
    <n v="1.3941651374612301E-2"/>
    <n v="1.7769356748353879E-2"/>
    <x v="0"/>
    <x v="0"/>
  </r>
  <r>
    <x v="131"/>
    <n v="1.542376336858273"/>
    <n v="1.5091127010768941"/>
    <n v="1.5763731647098029"/>
    <x v="2"/>
    <x v="0"/>
    <x v="3"/>
    <x v="3"/>
    <n v="3.4321488633118952E-14"/>
    <n v="33.499944047032074"/>
    <n v="5.2597918785337813E-4"/>
    <n v="3.3313095909996003E-2"/>
    <n v="3.3313095909996003E-2"/>
    <n v="74"/>
    <n v="2.1197693722402401E-4"/>
    <n v="1.415362831183632E-2"/>
    <n v="1.8108721241895099E-2"/>
    <x v="0"/>
    <x v="0"/>
  </r>
  <r>
    <x v="132"/>
    <n v="1.5399574722562051"/>
    <n v="1.507072155940741"/>
    <n v="1.5735603680352039"/>
    <x v="2"/>
    <x v="0"/>
    <x v="3"/>
    <x v="3"/>
    <n v="3.4321488633118952E-14"/>
    <n v="33.499944047032074"/>
    <n v="5.364971778288888E-4"/>
    <n v="3.3849593087824877E-2"/>
    <n v="3.3849593087824877E-2"/>
    <n v="75"/>
    <n v="1.9884406977145589E-4"/>
    <n v="1.4352472381607769E-2"/>
    <n v="1.8429258713801942E-2"/>
    <x v="0"/>
    <x v="0"/>
  </r>
  <r>
    <x v="133"/>
    <n v="1.5309442272907481"/>
    <n v="1.4986207316896041"/>
    <n v="1.5639649028693099"/>
    <x v="2"/>
    <x v="0"/>
    <x v="3"/>
    <x v="3"/>
    <n v="3.4321488633118952E-14"/>
    <n v="33.499944047032074"/>
    <n v="5.5522946642036725E-4"/>
    <n v="3.4404822554245248E-2"/>
    <n v="3.4404822554245248E-2"/>
    <n v="76"/>
    <n v="2.5400294396576371E-4"/>
    <n v="1.4606475325573539E-2"/>
    <n v="1.8841830590916809E-2"/>
    <x v="0"/>
    <x v="0"/>
  </r>
  <r>
    <x v="134"/>
    <n v="1.531551424640849"/>
    <n v="1.4995242532445789"/>
    <n v="1.564262639463176"/>
    <x v="2"/>
    <x v="0"/>
    <x v="3"/>
    <x v="3"/>
    <n v="3.4321488633118952E-14"/>
    <n v="33.499944047032074"/>
    <n v="5.7604337702910893E-4"/>
    <n v="3.4980865931274363E-2"/>
    <n v="3.4980865931274363E-2"/>
    <n v="77"/>
    <n v="1.8814754418099009E-4"/>
    <n v="1.4794622869754529E-2"/>
    <n v="1.9149706156047219E-2"/>
    <x v="0"/>
    <x v="0"/>
  </r>
  <r>
    <x v="135"/>
    <n v="1.5304930595886439"/>
    <n v="1.498781305049663"/>
    <n v="1.5628757828490469"/>
    <x v="2"/>
    <x v="0"/>
    <x v="3"/>
    <x v="3"/>
    <n v="3.4321488633118952E-14"/>
    <n v="33.499944047032074"/>
    <n v="5.414962658311772E-4"/>
    <n v="3.5522362197105542E-2"/>
    <n v="3.5522362197105542E-2"/>
    <n v="78"/>
    <n v="1.8818295034105789E-4"/>
    <n v="1.498280582009559E-2"/>
    <n v="1.9459586855566129E-2"/>
    <x v="0"/>
    <x v="0"/>
  </r>
  <r>
    <x v="136"/>
    <n v="1.53272503919056"/>
    <n v="1.501249695300513"/>
    <n v="1.5648602981341091"/>
    <x v="2"/>
    <x v="0"/>
    <x v="3"/>
    <x v="3"/>
    <n v="3.4321488633118952E-14"/>
    <n v="33.499944047032074"/>
    <n v="5.7463481487480617E-4"/>
    <n v="3.6096997011980339E-2"/>
    <n v="3.6096997011980339E-2"/>
    <n v="79"/>
    <n v="1.726320639573287E-4"/>
    <n v="1.515543788405291E-2"/>
    <n v="1.974558309564042E-2"/>
    <x v="0"/>
    <x v="0"/>
  </r>
  <r>
    <x v="137"/>
    <n v="1.5325249216749639"/>
    <n v="1.5013412937959301"/>
    <n v="1.5643562494818659"/>
    <x v="2"/>
    <x v="0"/>
    <x v="3"/>
    <x v="3"/>
    <n v="3.4321488633118952E-14"/>
    <n v="33.499944047032074"/>
    <n v="5.6880311603133959E-4"/>
    <n v="3.6665800128011683E-2"/>
    <n v="3.6665800128011683E-2"/>
    <n v="80"/>
    <n v="1.8825086821858001E-4"/>
    <n v="1.5343688752271489E-2"/>
    <n v="2.005934569712324E-2"/>
    <x v="0"/>
    <x v="0"/>
  </r>
  <r>
    <x v="138"/>
    <n v="1.5347063609965419"/>
    <n v="1.5037456174983841"/>
    <n v="1.566304557815797"/>
    <x v="2"/>
    <x v="0"/>
    <x v="3"/>
    <x v="3"/>
    <n v="3.4321488633118952E-14"/>
    <n v="33.499944047032074"/>
    <n v="5.7118203356844907E-4"/>
    <n v="3.7236982161580133E-2"/>
    <n v="3.7236982161580133E-2"/>
    <n v="81"/>
    <n v="1.6909627674701239E-4"/>
    <n v="1.5512785029018509E-2"/>
    <n v="2.0342874764184969E-2"/>
    <x v="0"/>
    <x v="0"/>
  </r>
  <r>
    <x v="139"/>
    <n v="1.532682564155472"/>
    <n v="1.5020351412466071"/>
    <n v="1.5639553149978609"/>
    <x v="2"/>
    <x v="0"/>
    <x v="3"/>
    <x v="3"/>
    <n v="3.4321488633118952E-14"/>
    <n v="33.499944047032074"/>
    <n v="5.4271965545521982E-4"/>
    <n v="3.7779701817035348E-2"/>
    <n v="3.7779701817035348E-2"/>
    <n v="82"/>
    <n v="1.9191693893814141E-4"/>
    <n v="1.570470196795665E-2"/>
    <n v="2.066661984705442E-2"/>
    <x v="0"/>
    <x v="0"/>
  </r>
  <r>
    <x v="140"/>
    <n v="1.5326430424565129"/>
    <n v="1.502257442534578"/>
    <n v="1.563643240553483"/>
    <x v="2"/>
    <x v="0"/>
    <x v="3"/>
    <x v="3"/>
    <n v="3.4321488633118952E-14"/>
    <n v="33.499944047032074"/>
    <n v="5.5741648166735046E-4"/>
    <n v="3.8337118298702698E-2"/>
    <n v="3.8337118298702698E-2"/>
    <n v="83"/>
    <n v="1.799555874467783E-4"/>
    <n v="1.5884657555403421E-2"/>
    <n v="2.0972084016440271E-2"/>
    <x v="0"/>
    <x v="0"/>
  </r>
  <r>
    <x v="141"/>
    <n v="1.5307478830714369"/>
    <n v="1.500642471834355"/>
    <n v="1.561457259478616"/>
    <x v="2"/>
    <x v="0"/>
    <x v="3"/>
    <x v="3"/>
    <n v="3.4321488633118952E-14"/>
    <n v="33.499944047032074"/>
    <n v="5.0626347772997533E-4"/>
    <n v="3.8843381776432671E-2"/>
    <n v="3.8843381776432671E-2"/>
    <n v="84"/>
    <n v="1.7758792448788939E-4"/>
    <n v="1.606224547989131E-2"/>
    <n v="2.1275339928190761E-2"/>
    <x v="0"/>
    <x v="0"/>
  </r>
  <r>
    <x v="142"/>
    <n v="1.53145120770603"/>
    <n v="1.5015579964132879"/>
    <n v="1.5619395369253031"/>
    <x v="2"/>
    <x v="0"/>
    <x v="3"/>
    <x v="3"/>
    <n v="3.4321488633118952E-14"/>
    <n v="33.499944047032074"/>
    <n v="5.1475812652822792E-4"/>
    <n v="3.9358139902960901E-2"/>
    <n v="3.9358139902960901E-2"/>
    <n v="85"/>
    <n v="1.584158419154532E-4"/>
    <n v="1.622066132180677E-2"/>
    <n v="2.1547383554890699E-2"/>
    <x v="0"/>
    <x v="0"/>
  </r>
  <r>
    <x v="143"/>
    <n v="1.5303510955060939"/>
    <n v="1.5006986737242389"/>
    <n v="1.560589421795578"/>
    <x v="2"/>
    <x v="0"/>
    <x v="3"/>
    <x v="3"/>
    <n v="3.4321488633118952E-14"/>
    <n v="33.499944047032074"/>
    <n v="4.8617492542268881E-4"/>
    <n v="3.984431482838359E-2"/>
    <n v="3.984431482838359E-2"/>
    <n v="86"/>
    <n v="1.6324257402572061E-4"/>
    <n v="1.638390389583249E-2"/>
    <n v="2.182923047303148E-2"/>
    <x v="0"/>
    <x v="0"/>
  </r>
  <r>
    <x v="144"/>
    <n v="1.5239700091608961"/>
    <n v="1.4946730020337591"/>
    <n v="1.5538412653882969"/>
    <x v="2"/>
    <x v="0"/>
    <x v="3"/>
    <x v="3"/>
    <n v="3.4321488633118952E-14"/>
    <n v="33.499944047032074"/>
    <n v="4.554883851925051E-4"/>
    <n v="4.0299803213576103E-2"/>
    <n v="4.0299803213576103E-2"/>
    <n v="87"/>
    <n v="1.9688678833203299E-4"/>
    <n v="1.6580790684164522E-2"/>
    <n v="2.2171222837138609E-2"/>
    <x v="0"/>
    <x v="0"/>
  </r>
  <r>
    <x v="145"/>
    <n v="1.522102206502949"/>
    <n v="1.4930511805335569"/>
    <n v="1.55171849247205"/>
    <x v="2"/>
    <x v="0"/>
    <x v="3"/>
    <x v="3"/>
    <n v="3.4321488633118952E-14"/>
    <n v="33.499944047032074"/>
    <n v="4.763205871887602E-4"/>
    <n v="4.0776123800764848E-2"/>
    <n v="4.0776123800764848E-2"/>
    <n v="88"/>
    <n v="1.6570306768701491E-4"/>
    <n v="1.674649375185153E-2"/>
    <n v="2.2460802317705281E-2"/>
    <x v="0"/>
    <x v="0"/>
  </r>
  <r>
    <x v="146"/>
    <n v="1.52436924550669"/>
    <n v="1.495482283513154"/>
    <n v="1.5538141924275071"/>
    <x v="2"/>
    <x v="0"/>
    <x v="3"/>
    <x v="3"/>
    <n v="3.4321488633118952E-14"/>
    <n v="33.499944047032074"/>
    <n v="5.3638994358375938E-4"/>
    <n v="4.1312513744348613E-2"/>
    <n v="4.1312513744348613E-2"/>
    <n v="89"/>
    <n v="1.4891603564996071E-4"/>
    <n v="1.6895409787501491E-2"/>
    <n v="2.2722420104089661E-2"/>
    <x v="0"/>
    <x v="0"/>
  </r>
  <r>
    <x v="147"/>
    <n v="1.520407700389462"/>
    <n v="1.491802294287415"/>
    <n v="1.5495616170155879"/>
    <x v="2"/>
    <x v="0"/>
    <x v="3"/>
    <x v="3"/>
    <n v="3.4321488633118952E-14"/>
    <n v="33.499944047032074"/>
    <n v="4.5822231188509391E-4"/>
    <n v="4.1770736056233708E-2"/>
    <n v="4.1770736056233708E-2"/>
    <n v="90"/>
    <n v="1.7656629059076051E-4"/>
    <n v="1.7071976078092251E-2"/>
    <n v="2.3034310119416979E-2"/>
    <x v="0"/>
    <x v="0"/>
  </r>
  <r>
    <x v="148"/>
    <n v="1.5203356741706029"/>
    <n v="1.4919249351684549"/>
    <n v="1.549287439112877"/>
    <x v="2"/>
    <x v="0"/>
    <x v="3"/>
    <x v="3"/>
    <n v="3.4321488633118952E-14"/>
    <n v="33.499944047032074"/>
    <n v="4.8941511741452807E-4"/>
    <n v="4.2260151173648237E-2"/>
    <n v="4.2260151173648237E-2"/>
    <n v="91"/>
    <n v="1.525687718710646E-4"/>
    <n v="1.722454484996332E-2"/>
    <n v="2.3305300225686051E-2"/>
    <x v="0"/>
    <x v="0"/>
  </r>
  <r>
    <x v="149"/>
    <n v="1.518844218296991"/>
    <n v="1.4906548961020949"/>
    <n v="1.547566620205967"/>
    <x v="2"/>
    <x v="0"/>
    <x v="3"/>
    <x v="3"/>
    <n v="3.4321488633118952E-14"/>
    <n v="33.499944047032074"/>
    <n v="4.7932201646187122E-4"/>
    <n v="4.2739473190110108E-2"/>
    <n v="4.2739473190110108E-2"/>
    <n v="92"/>
    <n v="1.6100331533395939E-4"/>
    <n v="1.738554816529728E-2"/>
    <n v="2.359277762865172E-2"/>
    <x v="0"/>
    <x v="0"/>
  </r>
  <r>
    <x v="150"/>
    <n v="1.5186165415740569"/>
    <n v="1.490603749716146"/>
    <n v="1.547155775491319"/>
    <x v="2"/>
    <x v="0"/>
    <x v="3"/>
    <x v="3"/>
    <n v="3.4321488633118952E-14"/>
    <n v="33.499944047032074"/>
    <n v="4.5060687999941951E-4"/>
    <n v="4.3190080070109528E-2"/>
    <n v="4.3190080070109528E-2"/>
    <n v="93"/>
    <n v="1.405987224656185E-4"/>
    <n v="1.7526146887762901E-2"/>
    <n v="2.384509324074547E-2"/>
    <x v="0"/>
    <x v="0"/>
  </r>
  <r>
    <x v="151"/>
    <n v="1.520152953607365"/>
    <n v="1.4922825801940109"/>
    <n v="1.5485438435264449"/>
    <x v="2"/>
    <x v="0"/>
    <x v="3"/>
    <x v="3"/>
    <n v="3.4321488633118952E-14"/>
    <n v="33.499944047032074"/>
    <n v="4.7976806616269592E-4"/>
    <n v="4.3669848136272227E-2"/>
    <n v="4.3669848136272227E-2"/>
    <n v="94"/>
    <n v="1.3340680743042951E-4"/>
    <n v="1.7659553695193331E-2"/>
    <n v="2.4085603679982508E-2"/>
    <x v="0"/>
    <x v="0"/>
  </r>
  <r>
    <x v="152"/>
    <n v="1.5176553093405249"/>
    <n v="1.49000583349272"/>
    <n v="1.545817866075313"/>
    <x v="2"/>
    <x v="0"/>
    <x v="3"/>
    <x v="3"/>
    <n v="3.4321488633118952E-14"/>
    <n v="33.499944047032074"/>
    <n v="4.4067948108858517E-4"/>
    <n v="4.4110527617360812E-2"/>
    <n v="4.4110527617360812E-2"/>
    <n v="95"/>
    <n v="1.562648379648259E-4"/>
    <n v="1.781581853315815E-2"/>
    <n v="2.4368693683653971E-2"/>
    <x v="0"/>
    <x v="0"/>
  </r>
  <r>
    <x v="153"/>
    <n v="1.5156334780515861"/>
    <n v="1.488131880448937"/>
    <n v="1.5436433221884529"/>
    <x v="2"/>
    <x v="0"/>
    <x v="3"/>
    <x v="3"/>
    <n v="3.4321488633118952E-14"/>
    <n v="33.499944047032074"/>
    <n v="2.7733452723544639E-4"/>
    <n v="4.4387862144596259E-2"/>
    <n v="4.4387862144596259E-2"/>
    <n v="96"/>
    <n v="1.0218636758596069E-4"/>
    <n v="1.7918004900744119E-2"/>
    <n v="2.4554617929506039E-2"/>
    <x v="0"/>
    <x v="0"/>
  </r>
  <r>
    <x v="154"/>
    <n v="1.5143003802307691"/>
    <n v="1.4869350376092489"/>
    <n v="1.5421693507565699"/>
    <x v="2"/>
    <x v="0"/>
    <x v="3"/>
    <x v="3"/>
    <n v="3.4321488633118952E-14"/>
    <n v="33.499944047032074"/>
    <n v="2.9397577602908591E-4"/>
    <n v="4.4681837920625342E-2"/>
    <n v="4.4681837920625342E-2"/>
    <n v="97"/>
    <n v="1.009944345711153E-4"/>
    <n v="1.8018999335315231E-2"/>
    <n v="2.4738999931737699E-2"/>
    <x v="0"/>
    <x v="0"/>
  </r>
  <r>
    <x v="155"/>
    <n v="1.515138524661926"/>
    <n v="1.4878690774869541"/>
    <n v="1.542907762282496"/>
    <x v="2"/>
    <x v="0"/>
    <x v="3"/>
    <x v="3"/>
    <n v="3.4321488633118952E-14"/>
    <n v="33.499944047032074"/>
    <n v="3.2720141609796462E-4"/>
    <n v="4.500903933672331E-2"/>
    <n v="4.500903933672331E-2"/>
    <n v="98"/>
    <n v="9.1384706832919551E-5"/>
    <n v="1.811038404214815E-2"/>
    <n v="2.4906376252406669E-2"/>
    <x v="0"/>
    <x v="0"/>
  </r>
  <r>
    <x v="156"/>
    <n v="1.513586515393524"/>
    <n v="1.486463744927174"/>
    <n v="1.541204181668991"/>
    <x v="2"/>
    <x v="0"/>
    <x v="3"/>
    <x v="3"/>
    <n v="3.4321488633118952E-14"/>
    <n v="33.499944047032074"/>
    <n v="3.1694900597298178E-4"/>
    <n v="4.5325988342696293E-2"/>
    <n v="4.5325988342696293E-2"/>
    <n v="99"/>
    <n v="1.094321494708636E-4"/>
    <n v="1.8219816191619009E-2"/>
    <n v="2.5107482852291869E-2"/>
    <x v="0"/>
    <x v="0"/>
  </r>
  <r>
    <x v="157"/>
    <n v="1.5119574710872801"/>
    <n v="1.484983759154584"/>
    <n v="1.539421142005011"/>
    <x v="2"/>
    <x v="0"/>
    <x v="3"/>
    <x v="3"/>
    <n v="3.4321488633118952E-14"/>
    <n v="33.499944047032074"/>
    <n v="3.2326715617848802E-4"/>
    <n v="4.5649255498874781E-2"/>
    <n v="4.5649255498874781E-2"/>
    <n v="100"/>
    <n v="1.118496261119027E-4"/>
    <n v="1.8331665817730911E-2"/>
    <n v="2.5313795398013809E-2"/>
    <x v="0"/>
    <x v="0"/>
  </r>
  <r>
    <x v="158"/>
    <n v="1.5090467547583539"/>
    <n v="1.4822465050980329"/>
    <n v="1.5363315752234541"/>
    <x v="2"/>
    <x v="0"/>
    <x v="3"/>
    <x v="3"/>
    <n v="3.4321488633118952E-14"/>
    <n v="33.499944047032074"/>
    <n v="3.1300559208908559E-4"/>
    <n v="4.5962261090963873E-2"/>
    <n v="4.5962261090963873E-2"/>
    <n v="101"/>
    <n v="1.20282375048342E-4"/>
    <n v="1.8451948192779261E-2"/>
    <n v="2.5536526959462982E-2"/>
    <x v="0"/>
    <x v="0"/>
  </r>
  <r>
    <x v="159"/>
    <n v="1.507944363488374"/>
    <n v="1.481264765054884"/>
    <n v="1.5351044978728721"/>
    <x v="2"/>
    <x v="0"/>
    <x v="3"/>
    <x v="3"/>
    <n v="3.4321488633118952E-14"/>
    <n v="33.499944047032074"/>
    <n v="2.8406999924581833E-4"/>
    <n v="4.6246331090209682E-2"/>
    <n v="4.6246331090209682E-2"/>
    <n v="102"/>
    <n v="9.5033306839638817E-5"/>
    <n v="1.8546981499618899E-2"/>
    <n v="2.5713139604449601E-2"/>
    <x v="0"/>
    <x v="0"/>
  </r>
  <r>
    <x v="160"/>
    <n v="1.507677438832226"/>
    <n v="1.4811243496263089"/>
    <n v="1.5347065627117711"/>
    <x v="2"/>
    <x v="0"/>
    <x v="3"/>
    <x v="3"/>
    <n v="3.4321488633118952E-14"/>
    <n v="33.499944047032074"/>
    <n v="3.6298055133929518E-4"/>
    <n v="4.6609311641548967E-2"/>
    <n v="4.6609311641548967E-2"/>
    <n v="103"/>
    <n v="1.1068308316621281E-4"/>
    <n v="1.8657664582785109E-2"/>
    <n v="2.591954627775345E-2"/>
    <x v="0"/>
    <x v="0"/>
  </r>
  <r>
    <x v="161"/>
    <n v="1.5077943885315011"/>
    <n v="1.48134203230357"/>
    <n v="1.534719105048111"/>
    <x v="2"/>
    <x v="0"/>
    <x v="3"/>
    <x v="3"/>
    <n v="3.4321488633118952E-14"/>
    <n v="33.499944047032074"/>
    <n v="3.1538148972083788E-4"/>
    <n v="4.6924693131269811E-2"/>
    <n v="4.6924693131269811E-2"/>
    <n v="104"/>
    <n v="9.2646346701972301E-5"/>
    <n v="1.875031092948708E-2"/>
    <n v="2.609290664323153E-2"/>
    <x v="0"/>
    <x v="0"/>
  </r>
  <r>
    <x v="162"/>
    <n v="1.5078121864742009"/>
    <n v="1.4814597365287261"/>
    <n v="1.5346333981423239"/>
    <x v="2"/>
    <x v="0"/>
    <x v="3"/>
    <x v="3"/>
    <n v="3.4321488633118952E-14"/>
    <n v="33.499944047032074"/>
    <n v="3.0925342526704489E-4"/>
    <n v="4.7233946556536857E-2"/>
    <n v="4.7233946556536857E-2"/>
    <n v="105"/>
    <n v="9.1451565028642556E-5"/>
    <n v="1.8841762494515722E-2"/>
    <n v="2.6264559825224399E-2"/>
    <x v="0"/>
    <x v="0"/>
  </r>
  <r>
    <x v="163"/>
    <n v="1.5073182199304631"/>
    <n v="1.481096046576492"/>
    <n v="1.534004645671708"/>
    <x v="2"/>
    <x v="0"/>
    <x v="3"/>
    <x v="3"/>
    <n v="3.4321488633118952E-14"/>
    <n v="33.499944047032074"/>
    <n v="3.7164572002266848E-4"/>
    <n v="4.7605592276559527E-2"/>
    <n v="4.7605592276559527E-2"/>
    <n v="106"/>
    <n v="1.143262185561979E-4"/>
    <n v="1.895608871307192E-2"/>
    <n v="2.6479889341707211E-2"/>
    <x v="0"/>
    <x v="0"/>
  </r>
  <r>
    <x v="164"/>
    <n v="1.5062517370084501"/>
    <n v="1.480155424600506"/>
    <n v="1.532808148072234"/>
    <x v="2"/>
    <x v="0"/>
    <x v="3"/>
    <x v="3"/>
    <n v="3.4321488633118952E-14"/>
    <n v="33.499944047032074"/>
    <n v="3.2192774765569252E-4"/>
    <n v="4.7927520024215221E-2"/>
    <n v="4.7927520024215221E-2"/>
    <n v="107"/>
    <n v="1.0471021457709489E-4"/>
    <n v="1.906079892764902E-2"/>
    <n v="2.6677832317989741E-2"/>
    <x v="0"/>
    <x v="0"/>
  </r>
  <r>
    <x v="165"/>
    <n v="1.5031082416937711"/>
    <n v="1.477176372700798"/>
    <n v="1.5294953453099731"/>
    <x v="2"/>
    <x v="0"/>
    <x v="3"/>
    <x v="3"/>
    <n v="3.4321488633118952E-14"/>
    <n v="33.499944047032074"/>
    <n v="3.012520681922413E-4"/>
    <n v="4.822877209240746E-2"/>
    <n v="4.822877209240746E-2"/>
    <n v="108"/>
    <n v="1.179625698911862E-4"/>
    <n v="1.9178761497540199E-2"/>
    <n v="2.69016606958263E-2"/>
    <x v="0"/>
    <x v="0"/>
  </r>
  <r>
    <x v="166"/>
    <n v="1.502769648674952"/>
    <n v="1.476939735615139"/>
    <n v="1.5290512960828819"/>
    <x v="2"/>
    <x v="0"/>
    <x v="3"/>
    <x v="3"/>
    <n v="3.4321488633118952E-14"/>
    <n v="33.499944047032074"/>
    <n v="3.0549993639220183E-4"/>
    <n v="4.853427202879966E-2"/>
    <n v="4.853427202879966E-2"/>
    <n v="109"/>
    <n v="9.269463924646951E-5"/>
    <n v="1.9271456136786672E-2"/>
    <n v="2.7078166032723519E-2"/>
    <x v="0"/>
    <x v="0"/>
  </r>
  <r>
    <x v="167"/>
    <n v="1.499557167491093"/>
    <n v="1.47389492125181"/>
    <n v="1.525666223657292"/>
    <x v="2"/>
    <x v="0"/>
    <x v="3"/>
    <x v="3"/>
    <n v="3.4321488633118952E-14"/>
    <n v="33.499944047032074"/>
    <n v="3.1598926730978122E-4"/>
    <n v="4.8850261296109442E-2"/>
    <n v="4.8850261296109442E-2"/>
    <n v="110"/>
    <n v="1.2280353256182141E-4"/>
    <n v="1.939425966934849E-2"/>
    <n v="2.7312849144889951E-2"/>
    <x v="0"/>
    <x v="0"/>
  </r>
  <r>
    <x v="168"/>
    <n v="1.4995609911851719"/>
    <n v="1.473994690139933"/>
    <n v="1.525570737348299"/>
    <x v="2"/>
    <x v="0"/>
    <x v="3"/>
    <x v="3"/>
    <n v="3.4321488633118952E-14"/>
    <n v="33.499944047032074"/>
    <n v="3.1816901281452069E-4"/>
    <n v="4.9168430308923962E-2"/>
    <n v="4.9168430308923962E-2"/>
    <n v="111"/>
    <n v="9.2714617850402764E-5"/>
    <n v="1.9486974287198901E-2"/>
    <n v="2.7490671693117589E-2"/>
    <x v="0"/>
    <x v="0"/>
  </r>
  <r>
    <x v="169"/>
    <n v="1.498214343853046"/>
    <n v="1.472763357451794"/>
    <n v="1.524105151564028"/>
    <x v="2"/>
    <x v="0"/>
    <x v="3"/>
    <x v="3"/>
    <n v="3.4321488633118952E-14"/>
    <n v="33.499944047032074"/>
    <n v="2.8706282920730778E-4"/>
    <n v="4.9455493138131273E-2"/>
    <n v="4.9455493138131273E-2"/>
    <n v="112"/>
    <n v="9.633598144312602E-5"/>
    <n v="1.9583310268642021E-2"/>
    <n v="2.7676025875721749E-2"/>
    <x v="0"/>
    <x v="0"/>
  </r>
  <r>
    <x v="170"/>
    <n v="1.4966683670199239"/>
    <n v="1.471345229943364"/>
    <n v="1.5224273374130619"/>
    <x v="2"/>
    <x v="0"/>
    <x v="3"/>
    <x v="3"/>
    <n v="3.4321488633118952E-14"/>
    <n v="33.499944047032074"/>
    <n v="3.1836166778287199E-4"/>
    <n v="4.977385480591414E-2"/>
    <n v="4.977385480591414E-2"/>
    <n v="113"/>
    <n v="1.071846859400871E-4"/>
    <n v="1.9690494954582111E-2"/>
    <n v="2.7882957632052872E-2"/>
    <x v="0"/>
    <x v="0"/>
  </r>
  <r>
    <x v="171"/>
    <n v="1.49635435333406"/>
    <n v="1.4711201822415461"/>
    <n v="1.522021366962766"/>
    <x v="2"/>
    <x v="0"/>
    <x v="3"/>
    <x v="3"/>
    <n v="3.4321488633118952E-14"/>
    <n v="33.499944047032074"/>
    <n v="2.8099154816613008E-4"/>
    <n v="5.0054846354080272E-2"/>
    <n v="5.0054846354080272E-2"/>
    <n v="114"/>
    <n v="8.4310634150221061E-5"/>
    <n v="1.977480558873233E-2"/>
    <n v="2.8046251429377611E-2"/>
    <x v="0"/>
    <x v="0"/>
  </r>
  <r>
    <x v="172"/>
    <n v="1.4983209486870921"/>
    <n v="1.473128539982721"/>
    <n v="1.5239441802552549"/>
    <x v="2"/>
    <x v="0"/>
    <x v="3"/>
    <x v="3"/>
    <n v="3.4321488633118952E-14"/>
    <n v="33.499944047032074"/>
    <n v="2.9148206342487448E-4"/>
    <n v="5.0346328417505137E-2"/>
    <n v="5.0346328417505137E-2"/>
    <n v="115"/>
    <n v="6.5044489249035527E-5"/>
    <n v="1.9839850077981371E-2"/>
    <n v="2.8172545875882419E-2"/>
    <x v="0"/>
    <x v="0"/>
  </r>
  <r>
    <x v="173"/>
    <n v="1.496916256952816"/>
    <n v="1.471820119733515"/>
    <n v="1.522440310664686"/>
    <x v="2"/>
    <x v="0"/>
    <x v="3"/>
    <x v="3"/>
    <n v="3.4321488633118952E-14"/>
    <n v="33.499944047032074"/>
    <n v="2.290812394566407E-4"/>
    <n v="5.0575409656961792E-2"/>
    <n v="5.0575409656961792E-2"/>
    <n v="116"/>
    <n v="7.9504566133663281E-5"/>
    <n v="1.9919354644115029E-2"/>
    <n v="2.8327291141600281E-2"/>
    <x v="0"/>
    <x v="0"/>
  </r>
  <r>
    <x v="174"/>
    <n v="1.496862616721885"/>
    <n v="1.471837723522071"/>
    <n v="1.522312995197457"/>
    <x v="2"/>
    <x v="0"/>
    <x v="3"/>
    <x v="3"/>
    <n v="3.4321488633118952E-14"/>
    <n v="33.499944047032074"/>
    <n v="2.4580004914773418E-4"/>
    <n v="5.0821209706109517E-2"/>
    <n v="5.0821209706109517E-2"/>
    <n v="117"/>
    <n v="7.1077614978389567E-5"/>
    <n v="1.9990432259093419E-2"/>
    <n v="2.8465983814506352E-2"/>
    <x v="0"/>
    <x v="0"/>
  </r>
  <r>
    <x v="175"/>
    <n v="1.4971638912190171"/>
    <n v="1.472202082217996"/>
    <n v="1.522548938249741"/>
    <x v="2"/>
    <x v="0"/>
    <x v="3"/>
    <x v="3"/>
    <n v="3.4321488633118952E-14"/>
    <n v="33.499944047032074"/>
    <n v="2.4586048166651568E-4"/>
    <n v="5.106707018777603E-2"/>
    <n v="5.106707018777603E-2"/>
    <n v="118"/>
    <n v="6.7468172517613962E-5"/>
    <n v="2.0057900431611032E-2"/>
    <n v="2.8597939299845231E-2"/>
    <x v="0"/>
    <x v="0"/>
  </r>
  <r>
    <x v="176"/>
    <n v="1.497629005319844"/>
    <n v="1.472729203893252"/>
    <n v="1.5229497939241501"/>
    <x v="2"/>
    <x v="0"/>
    <x v="3"/>
    <x v="3"/>
    <n v="3.4321488633118952E-14"/>
    <n v="33.499944047032074"/>
    <n v="2.5634265859335298E-4"/>
    <n v="5.1323412846369383E-2"/>
    <n v="5.1323412846369383E-2"/>
    <n v="119"/>
    <n v="6.8677636239145089E-5"/>
    <n v="2.0126578067850179E-2"/>
    <n v="2.873256693773182E-2"/>
    <x v="0"/>
    <x v="0"/>
  </r>
  <r>
    <x v="177"/>
    <n v="1.4972255487713131"/>
    <n v="1.472398871835124"/>
    <n v="1.522470837742246"/>
    <x v="2"/>
    <x v="0"/>
    <x v="3"/>
    <x v="3"/>
    <n v="3.4321488633118952E-14"/>
    <n v="33.499944047032074"/>
    <n v="2.313900402123733E-4"/>
    <n v="5.1554802886581763E-2"/>
    <n v="5.1554802886581763E-2"/>
    <n v="120"/>
    <n v="6.9887348851867942E-5"/>
    <n v="2.0196465416702041E-2"/>
    <n v="2.8869884294853109E-2"/>
    <x v="0"/>
    <x v="0"/>
  </r>
  <r>
    <x v="178"/>
    <n v="1.497546281094313"/>
    <n v="1.4727767982617841"/>
    <n v="1.5227323425153381"/>
    <x v="2"/>
    <x v="0"/>
    <x v="3"/>
    <x v="3"/>
    <n v="3.4321488633118952E-14"/>
    <n v="33.499944047032074"/>
    <n v="2.3144359395512449E-4"/>
    <n v="5.1786246480536882E-2"/>
    <n v="5.1786246480536882E-2"/>
    <n v="121"/>
    <n v="6.2661775855230609E-5"/>
    <n v="2.0259127192557271E-2"/>
    <n v="2.8993278216662529E-2"/>
    <x v="0"/>
    <x v="0"/>
  </r>
  <r>
    <x v="179"/>
    <n v="1.4958624055938099"/>
    <n v="1.471208269281721"/>
    <n v="1.520929689690605"/>
    <x v="2"/>
    <x v="0"/>
    <x v="3"/>
    <x v="3"/>
    <n v="3.4321488633118952E-14"/>
    <n v="33.499944047032074"/>
    <n v="2.8990132087278121E-4"/>
    <n v="5.2076147801409657E-2"/>
    <n v="5.2076147801409657E-2"/>
    <n v="122"/>
    <n v="9.8820778956875855E-5"/>
    <n v="2.0357947971514152E-2"/>
    <n v="2.9188403772076651E-2"/>
    <x v="0"/>
    <x v="0"/>
  </r>
  <r>
    <x v="180"/>
    <n v="1.495681643180147"/>
    <n v="1.471114060800321"/>
    <n v="1.520659503811044"/>
    <x v="2"/>
    <x v="0"/>
    <x v="3"/>
    <x v="3"/>
    <n v="3.4321488633118952E-14"/>
    <n v="33.499944047032074"/>
    <n v="3.0459119299351011E-4"/>
    <n v="5.2380738994403167E-2"/>
    <n v="5.2380738994403167E-2"/>
    <n v="123"/>
    <n v="8.7982813277077694E-5"/>
    <n v="2.044593078479123E-2"/>
    <n v="2.9362673747792289E-2"/>
    <x v="0"/>
    <x v="0"/>
  </r>
  <r>
    <x v="181"/>
    <n v="1.4953494589792311"/>
    <n v="1.4708260370733011"/>
    <n v="1.520281765557322"/>
    <x v="2"/>
    <x v="0"/>
    <x v="3"/>
    <x v="3"/>
    <n v="3.4321488633118952E-14"/>
    <n v="33.499944047032074"/>
    <n v="1.3772236445160619E-4"/>
    <n v="5.2518461358854782E-2"/>
    <n v="5.2518461358854782E-2"/>
    <n v="124"/>
    <n v="4.2186286208870018E-5"/>
    <n v="2.0488117071000091E-2"/>
    <n v="2.9446415646693241E-2"/>
    <x v="0"/>
    <x v="0"/>
  </r>
  <r>
    <x v="182"/>
    <n v="1.493494813309354"/>
    <n v="1.469023994635513"/>
    <n v="1.5183732638317931"/>
    <x v="2"/>
    <x v="0"/>
    <x v="3"/>
    <x v="3"/>
    <n v="3.4321488633118952E-14"/>
    <n v="33.499944047032074"/>
    <n v="5.0085562846982623E-5"/>
    <n v="5.2568546921701757E-2"/>
    <n v="5.2568546921701757E-2"/>
    <n v="125"/>
    <n v="3.2544922542943492E-5"/>
    <n v="2.0520661993543039E-2"/>
    <n v="2.9511099869393129E-2"/>
    <x v="0"/>
    <x v="0"/>
  </r>
  <r>
    <x v="183"/>
    <n v="1.4933942134362459"/>
    <n v="1.468941731891602"/>
    <n v="1.5182537389368951"/>
    <x v="2"/>
    <x v="0"/>
    <x v="3"/>
    <x v="3"/>
    <n v="3.4321488633118952E-14"/>
    <n v="33.499944047032074"/>
    <n v="6.0523402226744563E-5"/>
    <n v="5.2629070323928509E-2"/>
    <n v="5.2629070323928509E-2"/>
    <n v="126"/>
    <n v="1.8080970201245599E-5"/>
    <n v="2.0538742963744281E-2"/>
    <n v="2.954706694360492E-2"/>
    <x v="0"/>
    <x v="0"/>
  </r>
  <r>
    <x v="184"/>
    <n v="1.493709782123092"/>
    <n v="1.4692696267237759"/>
    <n v="1.5185564804639351"/>
    <x v="2"/>
    <x v="0"/>
    <x v="3"/>
    <x v="3"/>
    <n v="3.4321488633118952E-14"/>
    <n v="33.499944047032074"/>
    <n v="7.0963136767395374E-5"/>
    <n v="5.2700033460695912E-2"/>
    <n v="5.2700033460695912E-2"/>
    <n v="127"/>
    <n v="1.6875867148752648E-5"/>
    <n v="2.055561883089304E-2"/>
    <n v="2.95806564613268E-2"/>
    <x v="0"/>
    <x v="0"/>
  </r>
  <r>
    <x v="185"/>
    <n v="1.493081140041657"/>
    <n v="1.468663139128817"/>
    <n v="1.517905114763396"/>
    <x v="2"/>
    <x v="0"/>
    <x v="3"/>
    <x v="3"/>
    <n v="3.4321488633118952E-14"/>
    <n v="33.499944047032074"/>
    <n v="3.3396159862172108E-5"/>
    <n v="5.2733429620558082E-2"/>
    <n v="5.2733429620558082E-2"/>
    <n v="128"/>
    <n v="1.5670703078468679E-5"/>
    <n v="2.0571289533971509E-2"/>
    <n v="2.9611864243713169E-2"/>
    <x v="0"/>
    <x v="0"/>
  </r>
  <r>
    <x v="186"/>
    <n v="1.4936662851031031"/>
    <n v="1.469243758483096"/>
    <n v="1.5184947755416121"/>
    <x v="2"/>
    <x v="0"/>
    <x v="3"/>
    <x v="3"/>
    <n v="3.4321488633118952E-14"/>
    <n v="33.499944047032074"/>
    <n v="2.9222554804806449E-5"/>
    <n v="5.2762652175362877E-2"/>
    <n v="5.2762652175362877E-2"/>
    <n v="129"/>
    <n v="2.4108991930732078E-6"/>
    <n v="2.0573700433164581E-2"/>
    <n v="2.9616666938710842E-2"/>
    <x v="0"/>
    <x v="0"/>
  </r>
  <r>
    <x v="187"/>
    <n v="1.4940030162356259"/>
    <n v="1.4695834164789869"/>
    <n v="1.518828388706891"/>
    <x v="2"/>
    <x v="0"/>
    <x v="3"/>
    <x v="3"/>
    <n v="3.4321488633118952E-14"/>
    <n v="33.499944047032074"/>
    <n v="3.7573111016264169E-5"/>
    <n v="5.2800225286379149E-2"/>
    <n v="5.2800225286379149E-2"/>
    <n v="130"/>
    <n v="7.2327324540253242E-6"/>
    <n v="2.0580933165618601E-2"/>
    <n v="2.9631077420753691E-2"/>
    <x v="0"/>
    <x v="0"/>
  </r>
  <r>
    <x v="188"/>
    <n v="1.494053103214501"/>
    <n v="1.4696363415818861"/>
    <n v="1.518875528637371"/>
    <x v="2"/>
    <x v="0"/>
    <x v="3"/>
    <x v="3"/>
    <n v="3.4321488633118952E-14"/>
    <n v="33.499944047032074"/>
    <n v="1.461214666028857E-5"/>
    <n v="5.2814837433039427E-2"/>
    <n v="5.2814837433039427E-2"/>
    <n v="131"/>
    <n v="3.616385844264285E-6"/>
    <n v="2.0584549551462869E-2"/>
    <n v="2.963828401032724E-2"/>
    <x v="0"/>
    <x v="0"/>
  </r>
  <r>
    <x v="189"/>
    <n v="1.4951129635962901"/>
    <n v="1.470685020061548"/>
    <n v="1.5199466530366459"/>
    <x v="2"/>
    <x v="0"/>
    <x v="3"/>
    <x v="3"/>
    <n v="3.4321488633118952E-14"/>
    <n v="33.499944047032074"/>
    <n v="4.1750167006732477E-5"/>
    <n v="5.2856587600046169E-2"/>
    <n v="5.2856587600046169E-2"/>
    <n v="132"/>
    <n v="1.205464854370951E-6"/>
    <n v="2.058575501631724E-2"/>
    <n v="2.964068640666576E-2"/>
    <x v="0"/>
    <x v="0"/>
  </r>
  <r>
    <x v="190"/>
    <n v="1.4950974906744761"/>
    <n v="1.4706754284614301"/>
    <n v="1.5199251060851851"/>
    <x v="2"/>
    <x v="0"/>
    <x v="3"/>
    <x v="3"/>
    <n v="3.4321488633118952E-14"/>
    <n v="33.499944047032074"/>
    <n v="2.08757371752271E-5"/>
    <n v="5.2877463337221403E-2"/>
    <n v="5.2877463337221403E-2"/>
    <n v="133"/>
    <n v="6.0273460691338236E-6"/>
    <n v="2.059178236238637E-2"/>
    <n v="2.9652699887155749E-2"/>
    <x v="0"/>
    <x v="0"/>
  </r>
  <r>
    <x v="191"/>
    <n v="1.4952620644636381"/>
    <n v="1.470842649154342"/>
    <n v="1.520086898968789"/>
    <x v="2"/>
    <x v="0"/>
    <x v="3"/>
    <x v="3"/>
    <n v="3.4321488633118952E-14"/>
    <n v="33.499944047032074"/>
    <n v="2.2963814248803311E-5"/>
    <n v="5.2900427151470197E-2"/>
    <n v="5.2900427151470197E-2"/>
    <n v="134"/>
    <n v="4.8219030122521548E-6"/>
    <n v="2.0596604265398621E-2"/>
    <n v="2.9662312470361218E-2"/>
    <x v="0"/>
    <x v="0"/>
  </r>
  <r>
    <x v="192"/>
    <n v="1.4950787897680591"/>
    <n v="1.4706637832493381"/>
    <n v="1.519899118393776"/>
    <x v="2"/>
    <x v="0"/>
    <x v="3"/>
    <x v="3"/>
    <n v="3.4321488633118952E-14"/>
    <n v="33.499944047032074"/>
    <n v="2.0876456263309801E-6"/>
    <n v="5.2902514797096532E-2"/>
    <n v="5.2902514797096532E-2"/>
    <n v="135"/>
    <n v="2.410960225184853E-6"/>
    <n v="2.059901522562381E-2"/>
    <n v="2.9667119361662539E-2"/>
    <x v="0"/>
    <x v="0"/>
  </r>
  <r>
    <x v="192"/>
    <n v="0.89661450227055661"/>
    <n v="0.86790278621710426"/>
    <n v="0.92627605124519019"/>
    <x v="2"/>
    <x v="1"/>
    <x v="1"/>
    <x v="0"/>
    <n v="1.16518237240179"/>
    <n v="1.078034982082305"/>
    <m/>
    <m/>
    <m/>
    <m/>
    <m/>
    <m/>
    <m/>
    <x v="0"/>
    <x v="0"/>
  </r>
  <r>
    <x v="192"/>
    <n v="0.8508418309962904"/>
    <n v="0.82963875790607788"/>
    <n v="0.87258679090674207"/>
    <x v="2"/>
    <x v="1"/>
    <x v="2"/>
    <x v="0"/>
    <n v="1.451928371677639"/>
    <n v="1.078034982082305"/>
    <m/>
    <m/>
    <m/>
    <m/>
    <m/>
    <m/>
    <m/>
    <x v="0"/>
    <x v="0"/>
  </r>
  <r>
    <x v="192"/>
    <n v="0.9473051157265383"/>
    <n v="0.92212298543960836"/>
    <n v="0.97317494135975191"/>
    <x v="2"/>
    <x v="1"/>
    <x v="2"/>
    <x v="2"/>
    <n v="1.451928371677639"/>
    <n v="1.16518237240179"/>
    <m/>
    <m/>
    <m/>
    <m/>
    <m/>
    <m/>
    <m/>
    <x v="0"/>
    <x v="0"/>
  </r>
  <r>
    <x v="192"/>
    <n v="1.3375857685479711"/>
    <n v="1.302860793142568"/>
    <n v="1.3732362641035341"/>
    <x v="2"/>
    <x v="1"/>
    <x v="3"/>
    <x v="0"/>
    <n v="1.057209502504809E-13"/>
    <n v="1.078034982082305"/>
    <m/>
    <m/>
    <m/>
    <m/>
    <m/>
    <m/>
    <m/>
    <x v="0"/>
    <x v="0"/>
  </r>
  <r>
    <x v="192"/>
    <n v="1.5634689690437411"/>
    <n v="1.5344171443135199"/>
    <n v="1.593070845318473"/>
    <x v="2"/>
    <x v="1"/>
    <x v="3"/>
    <x v="3"/>
    <n v="1.057209502504809E-13"/>
    <n v="1.451928371677639"/>
    <m/>
    <m/>
    <m/>
    <m/>
    <m/>
    <m/>
    <m/>
    <x v="0"/>
    <x v="0"/>
  </r>
  <r>
    <x v="57"/>
    <m/>
    <m/>
    <m/>
    <x v="2"/>
    <x v="2"/>
    <x v="1"/>
    <x v="0"/>
    <n v="1.16518237240179"/>
    <n v="1.078034982082305"/>
    <n v="8.6627504372144178E-3"/>
    <n v="0"/>
    <n v="0"/>
    <n v="0"/>
    <n v="2.8395665080778198E-3"/>
    <n v="0"/>
    <n v="0"/>
    <x v="0"/>
    <x v="0"/>
  </r>
  <r>
    <x v="58"/>
    <m/>
    <m/>
    <m/>
    <x v="2"/>
    <x v="2"/>
    <x v="1"/>
    <x v="0"/>
    <n v="1.16518237240179"/>
    <n v="1.078034982082305"/>
    <n v="5.9994725902257698E-3"/>
    <n v="0"/>
    <n v="0"/>
    <n v="1"/>
    <n v="2.3724803536303869E-3"/>
    <n v="0"/>
    <n v="0"/>
    <x v="0"/>
    <x v="0"/>
  </r>
  <r>
    <x v="59"/>
    <n v="0.9269839289107028"/>
    <m/>
    <m/>
    <x v="2"/>
    <x v="2"/>
    <x v="1"/>
    <x v="0"/>
    <n v="1.16518237240179"/>
    <n v="1.078034982082305"/>
    <n v="4.9355734959730616E-3"/>
    <n v="4.9355734959730616E-3"/>
    <n v="4.9497925949005704E-3"/>
    <n v="2"/>
    <n v="4.7619137602436861E-3"/>
    <n v="4.7619137602436861E-3"/>
    <n v="4.7741573672068303E-3"/>
    <x v="0"/>
    <x v="0"/>
  </r>
  <r>
    <x v="60"/>
    <n v="0.85797686418235219"/>
    <m/>
    <m/>
    <x v="2"/>
    <x v="2"/>
    <x v="1"/>
    <x v="0"/>
    <n v="1.16518237240179"/>
    <n v="1.078034982082305"/>
    <n v="3.3039677632711972E-3"/>
    <n v="8.2395412592442593E-3"/>
    <n v="8.2792202769910624E-3"/>
    <n v="3"/>
    <n v="3.8259252790373561E-3"/>
    <n v="8.5878390392810419E-3"/>
    <n v="8.6277150694510155E-3"/>
    <x v="0"/>
    <x v="0"/>
  </r>
  <r>
    <x v="61"/>
    <n v="1.096272474807118"/>
    <m/>
    <m/>
    <x v="2"/>
    <x v="2"/>
    <x v="1"/>
    <x v="0"/>
    <n v="1.16518237240179"/>
    <n v="1.078034982082305"/>
    <n v="6.0857725865678279E-3"/>
    <n v="1.432531384581209E-2"/>
    <n v="1.4445538052946211E-2"/>
    <n v="4"/>
    <n v="3.1193786542047771E-3"/>
    <n v="1.170721769348582E-2"/>
    <n v="1.1781406641938139E-2"/>
    <x v="0"/>
    <x v="0"/>
  </r>
  <r>
    <x v="62"/>
    <n v="1"/>
    <m/>
    <m/>
    <x v="2"/>
    <x v="2"/>
    <x v="1"/>
    <x v="0"/>
    <n v="1.16518237240179"/>
    <n v="1.078034982082305"/>
    <n v="2.778551384724182E-3"/>
    <n v="1.710386523053627E-2"/>
    <n v="1.7275435594803271E-2"/>
    <n v="5"/>
    <n v="3.6114159872163831E-3"/>
    <n v="1.5318633680702199E-2"/>
    <n v="1.544581896408787E-2"/>
    <x v="0"/>
    <x v="0"/>
  </r>
  <r>
    <x v="63"/>
    <n v="1.2053607704683149"/>
    <n v="0.14406906040205081"/>
    <n v="10.0847092563067"/>
    <x v="2"/>
    <x v="2"/>
    <x v="1"/>
    <x v="0"/>
    <n v="1.16518237240179"/>
    <n v="1.078034982082305"/>
    <n v="6.7001925698195854E-3"/>
    <n v="2.3804057800355851E-2"/>
    <n v="2.4137246605787799E-2"/>
    <n v="6"/>
    <n v="2.414876807459838E-3"/>
    <n v="1.773351048816204E-2"/>
    <n v="1.7904104672718881E-2"/>
    <x v="0"/>
    <x v="0"/>
  </r>
  <r>
    <x v="64"/>
    <n v="1.1859583052854259"/>
    <n v="0.32572631006669028"/>
    <n v="4.3180334483496523"/>
    <x v="2"/>
    <x v="2"/>
    <x v="1"/>
    <x v="0"/>
    <n v="1.16518237240179"/>
    <n v="1.078034982082305"/>
    <n v="2.8050509276086179E-3"/>
    <n v="2.6609108727964469E-2"/>
    <n v="2.702590568035159E-2"/>
    <n v="7"/>
    <n v="2.4207225570679258E-3"/>
    <n v="2.015423304522997E-2"/>
    <n v="2.037477255832694E-2"/>
    <x v="0"/>
    <x v="0"/>
  </r>
  <r>
    <x v="65"/>
    <n v="1.2623000283873791"/>
    <n v="0.56348246505232769"/>
    <n v="2.827774528030444"/>
    <x v="2"/>
    <x v="2"/>
    <x v="1"/>
    <x v="0"/>
    <n v="1.16518237240179"/>
    <n v="1.078034982082305"/>
    <n v="6.7644000885420837E-3"/>
    <n v="3.3373508816506553E-2"/>
    <n v="3.4030886990486862E-2"/>
    <n v="8"/>
    <n v="3.6421067333187208E-3"/>
    <n v="2.379633977854869E-2"/>
    <n v="2.410419379408215E-2"/>
    <x v="0"/>
    <x v="0"/>
  </r>
  <r>
    <x v="66"/>
    <n v="1.2743220746134609"/>
    <n v="0.67845804060485237"/>
    <n v="2.3935109508016659"/>
    <x v="2"/>
    <x v="2"/>
    <x v="1"/>
    <x v="0"/>
    <n v="1.16518237240179"/>
    <n v="1.078034982082305"/>
    <n v="5.1034984600305724E-3"/>
    <n v="3.8477007276537127E-2"/>
    <n v="3.9352557331163419E-2"/>
    <n v="9"/>
    <n v="3.4113093510073338E-3"/>
    <n v="2.7207649129556019E-2"/>
    <n v="2.7610590031766559E-2"/>
    <x v="0"/>
    <x v="0"/>
  </r>
  <r>
    <x v="67"/>
    <n v="1.25297950635827"/>
    <n v="0.72477158459447777"/>
    <n v="2.166141273643106"/>
    <x v="2"/>
    <x v="2"/>
    <x v="1"/>
    <x v="0"/>
    <n v="1.16518237240179"/>
    <n v="1.078034982082305"/>
    <n v="3.4168598163236692E-3"/>
    <n v="4.1893867092860797E-2"/>
    <n v="4.2933213139765787E-2"/>
    <n v="10"/>
    <n v="2.9332702527678171E-3"/>
    <n v="3.0140919382323841E-2"/>
    <n v="3.0635950435143961E-2"/>
    <x v="0"/>
    <x v="0"/>
  </r>
  <r>
    <x v="68"/>
    <n v="1.169846817846911"/>
    <n v="0.71068152679565166"/>
    <n v="1.925674898849667"/>
    <x v="2"/>
    <x v="2"/>
    <x v="1"/>
    <x v="0"/>
    <n v="1.16518237240179"/>
    <n v="1.078034982082305"/>
    <n v="1.7128180036747589E-3"/>
    <n v="4.3606685096535563E-2"/>
    <n v="4.4733510773973632E-2"/>
    <n v="11"/>
    <n v="3.4330587911244239E-3"/>
    <n v="3.357397817344826E-2"/>
    <n v="3.4188962293356197E-2"/>
    <x v="0"/>
    <x v="0"/>
  </r>
  <r>
    <x v="69"/>
    <n v="1.214567019064708"/>
    <n v="0.79521265415292808"/>
    <n v="1.855067366063367"/>
    <x v="2"/>
    <x v="2"/>
    <x v="1"/>
    <x v="0"/>
    <n v="1.16518237240179"/>
    <n v="1.078034982082305"/>
    <n v="6.8807610922223868E-3"/>
    <n v="5.0487446188757952E-2"/>
    <n v="5.2002013802111308E-2"/>
    <n v="12"/>
    <n v="3.9379819534655358E-3"/>
    <n v="3.7511960126913803E-2"/>
    <n v="3.8280765327619419E-2"/>
    <x v="0"/>
    <x v="0"/>
  </r>
  <r>
    <x v="70"/>
    <n v="1.2487304121567511"/>
    <n v="0.85414254097237619"/>
    <n v="1.8256058765905681"/>
    <x v="2"/>
    <x v="2"/>
    <x v="1"/>
    <x v="0"/>
    <n v="1.16518237240179"/>
    <n v="1.078034982082305"/>
    <n v="5.7703564613364126E-3"/>
    <n v="5.6257802650094363E-2"/>
    <n v="5.8142626847607952E-2"/>
    <n v="13"/>
    <n v="3.211068585946975E-3"/>
    <n v="4.0723028712860772E-2"/>
    <n v="4.1630142136227732E-2"/>
    <x v="0"/>
    <x v="0"/>
  </r>
  <r>
    <x v="71"/>
    <n v="1.2961041501032811"/>
    <n v="0.92113183518136443"/>
    <n v="1.823719367580201"/>
    <x v="2"/>
    <x v="2"/>
    <x v="1"/>
    <x v="0"/>
    <n v="1.16518237240179"/>
    <n v="1.078034982082305"/>
    <n v="6.9686693160933367E-3"/>
    <n v="6.3226471966187692E-2"/>
    <n v="6.5613691576864114E-2"/>
    <n v="14"/>
    <n v="3.4696441251134062E-3"/>
    <n v="4.4192672837974178E-2"/>
    <n v="4.5262288151724873E-2"/>
    <x v="0"/>
    <x v="0"/>
  </r>
  <r>
    <x v="72"/>
    <n v="1.2595134981395659"/>
    <n v="0.91701677163480044"/>
    <n v="1.729929376501671"/>
    <x v="2"/>
    <x v="2"/>
    <x v="1"/>
    <x v="0"/>
    <n v="1.16518237240179"/>
    <n v="1.078034982082305"/>
    <n v="4.0875969323166984E-3"/>
    <n v="6.7314068898504387E-2"/>
    <n v="7.0024288177924707E-2"/>
    <n v="15"/>
    <n v="4.2293880684000432E-3"/>
    <n v="4.8422060906374222E-2"/>
    <n v="4.9708174024233373E-2"/>
    <x v="0"/>
    <x v="0"/>
  </r>
  <r>
    <x v="73"/>
    <n v="1.237672462085696"/>
    <n v="0.9226833544391867"/>
    <n v="1.6601937338907859"/>
    <x v="2"/>
    <x v="2"/>
    <x v="1"/>
    <x v="0"/>
    <n v="1.16518237240179"/>
    <n v="1.078034982082305"/>
    <n v="5.2801530712834376E-3"/>
    <n v="7.259422196978782E-2"/>
    <n v="7.5752858558669187E-2"/>
    <n v="16"/>
    <n v="4.7482283386982736E-3"/>
    <n v="5.31702892450725E-2"/>
    <n v="5.4723671994095127E-2"/>
    <x v="0"/>
    <x v="0"/>
  </r>
  <r>
    <x v="74"/>
    <n v="1.192711194996126"/>
    <n v="0.90840616262029183"/>
    <n v="1.565995535043182"/>
    <x v="2"/>
    <x v="2"/>
    <x v="1"/>
    <x v="0"/>
    <n v="1.16518237240179"/>
    <n v="1.078034982082305"/>
    <n v="5.3081811457271469E-3"/>
    <n v="7.7902403115514968E-2"/>
    <n v="8.1547472434894672E-2"/>
    <n v="17"/>
    <n v="6.0301690265911799E-3"/>
    <n v="5.9200458271663682E-2"/>
    <n v="6.1130386618826867E-2"/>
    <x v="0"/>
    <x v="0"/>
  </r>
  <r>
    <x v="75"/>
    <n v="1.15578255232035"/>
    <n v="0.89587720567855678"/>
    <n v="1.491089738393726"/>
    <x v="2"/>
    <x v="2"/>
    <x v="1"/>
    <x v="0"/>
    <n v="1.16518237240179"/>
    <n v="1.078034982082305"/>
    <n v="5.3365083656869306E-3"/>
    <n v="8.3238911481201897E-2"/>
    <n v="8.7409248823302949E-2"/>
    <n v="18"/>
    <n v="6.066752682237375E-3"/>
    <n v="6.5267210953901061E-2"/>
    <n v="6.7618134888768042E-2"/>
    <x v="0"/>
    <x v="0"/>
  </r>
  <r>
    <x v="76"/>
    <n v="1.1328829987119371"/>
    <n v="0.89197048524330913"/>
    <n v="1.438863628341315"/>
    <x v="2"/>
    <x v="2"/>
    <x v="1"/>
    <x v="0"/>
    <n v="1.16518237240179"/>
    <n v="1.078034982082305"/>
    <n v="5.9630468882464283E-3"/>
    <n v="8.9201958369448331E-2"/>
    <n v="9.4002496959211701E-2"/>
    <n v="19"/>
    <n v="6.1037829380178113E-3"/>
    <n v="7.1370993891918866E-2"/>
    <n v="7.4188444255426339E-2"/>
    <x v="0"/>
    <x v="0"/>
  </r>
  <r>
    <x v="77"/>
    <n v="1.091500398870842"/>
    <n v="0.86680073692159765"/>
    <n v="1.3744486708286769"/>
    <x v="2"/>
    <x v="2"/>
    <x v="1"/>
    <x v="0"/>
    <n v="1.16518237240179"/>
    <n v="1.078034982082305"/>
    <n v="2.9949108938529291E-3"/>
    <n v="9.2196869263301257E-2"/>
    <n v="9.7331245251239137E-2"/>
    <n v="20"/>
    <n v="5.1151006667704254E-3"/>
    <n v="7.6486094558689294E-2"/>
    <n v="7.9727898054738469E-2"/>
    <x v="0"/>
    <x v="0"/>
  </r>
  <r>
    <x v="78"/>
    <n v="1.100891951992472"/>
    <n v="0.88570010268256427"/>
    <n v="1.3683673359538551"/>
    <x v="2"/>
    <x v="2"/>
    <x v="1"/>
    <x v="0"/>
    <n v="1.16518237240179"/>
    <n v="1.078034982082305"/>
    <n v="7.2245949396307222E-3"/>
    <n v="9.9421464202931978E-2"/>
    <n v="0.1054091237295471"/>
    <n v="21"/>
    <n v="5.399164677770624E-3"/>
    <n v="8.1885259236459923E-2"/>
    <n v="8.5608214593973428E-2"/>
    <x v="0"/>
    <x v="0"/>
  </r>
  <r>
    <x v="79"/>
    <n v="1.0927647204112001"/>
    <n v="0.88733284279634739"/>
    <n v="1.345757394048622"/>
    <x v="2"/>
    <x v="2"/>
    <x v="1"/>
    <x v="0"/>
    <n v="1.16518237240179"/>
    <n v="1.078034982082305"/>
    <n v="5.4529065741481513E-3"/>
    <n v="0.1048743707770801"/>
    <n v="0.1115512526865739"/>
    <n v="22"/>
    <n v="5.1693059023484138E-3"/>
    <n v="8.705456513880834E-2"/>
    <n v="9.1270350779045106E-2"/>
    <x v="0"/>
    <x v="0"/>
  </r>
  <r>
    <x v="80"/>
    <n v="1.0791835785227191"/>
    <n v="0.88234462961595383"/>
    <n v="1.319934589118559"/>
    <x v="2"/>
    <x v="2"/>
    <x v="1"/>
    <x v="0"/>
    <n v="1.16518237240179"/>
    <n v="1.078034982082305"/>
    <n v="4.2618024931854346E-3"/>
    <n v="0.1091361732702656"/>
    <n v="0.11637897060536539"/>
    <n v="23"/>
    <n v="4.6753331917139557E-3"/>
    <n v="9.1729898330522294E-2"/>
    <n v="9.6418665603443532E-2"/>
    <x v="0"/>
    <x v="0"/>
  </r>
  <r>
    <x v="81"/>
    <n v="1.1233231076922221"/>
    <n v="0.92569175516404179"/>
    <n v="1.3631479347590161"/>
    <x v="2"/>
    <x v="2"/>
    <x v="1"/>
    <x v="0"/>
    <n v="1.16518237240179"/>
    <n v="1.078034982082305"/>
    <n v="7.3484715247918823E-3"/>
    <n v="0.11648464479505739"/>
    <n v="0.12475974307614041"/>
    <n v="24"/>
    <n v="2.6068836452558149E-3"/>
    <n v="9.4336781975778106E-2"/>
    <n v="9.9300563377770296E-2"/>
    <x v="0"/>
    <x v="0"/>
  </r>
  <r>
    <x v="82"/>
    <n v="1.143712063067666"/>
    <n v="0.9486490925728317"/>
    <n v="1.378884240176586"/>
    <x v="2"/>
    <x v="2"/>
    <x v="1"/>
    <x v="0"/>
    <n v="1.16518237240179"/>
    <n v="1.078034982082305"/>
    <n v="6.1652476419309489E-3"/>
    <n v="0.1226498924369884"/>
    <n v="0.13184664392183371"/>
    <n v="25"/>
    <n v="3.3991404149560579E-3"/>
    <n v="9.773592239073417E-2"/>
    <n v="0.10307048302395309"/>
    <x v="0"/>
    <x v="0"/>
  </r>
  <r>
    <x v="83"/>
    <n v="1.1268395763810071"/>
    <n v="0.9384629434226277"/>
    <n v="1.353028843384708"/>
    <x v="2"/>
    <x v="2"/>
    <x v="1"/>
    <x v="0"/>
    <n v="1.16518237240179"/>
    <n v="1.078034982082305"/>
    <n v="3.0969365105332431E-3"/>
    <n v="0.12574682894752159"/>
    <n v="0.13542580230251719"/>
    <n v="26"/>
    <n v="3.9364963574332664E-3"/>
    <n v="0.1016724187481674"/>
    <n v="0.107453671457447"/>
    <x v="0"/>
    <x v="0"/>
  </r>
  <r>
    <x v="84"/>
    <n v="1.1256732903933739"/>
    <n v="0.94177198999209"/>
    <n v="1.3454852874905401"/>
    <x v="2"/>
    <x v="2"/>
    <x v="1"/>
    <x v="0"/>
    <n v="1.16518237240179"/>
    <n v="1.078034982082305"/>
    <n v="4.3518875024573592E-3"/>
    <n v="0.130098716449979"/>
    <n v="0.1404771955242462"/>
    <n v="27"/>
    <n v="3.6880969096588561E-3"/>
    <n v="0.1053605156578263"/>
    <n v="0.1115771850510132"/>
    <x v="0"/>
    <x v="0"/>
  </r>
  <r>
    <x v="85"/>
    <n v="1.1394966339138319"/>
    <n v="0.95634738163892585"/>
    <n v="1.3577206396233881"/>
    <x v="2"/>
    <x v="2"/>
    <x v="1"/>
    <x v="0"/>
    <n v="1.16518237240179"/>
    <n v="1.078034982082305"/>
    <n v="3.7453227301620061E-3"/>
    <n v="0.13384403918014101"/>
    <n v="0.14484508225342091"/>
    <n v="28"/>
    <n v="1.849161800197996E-3"/>
    <n v="0.1072096774580243"/>
    <n v="0.11365083781653131"/>
    <x v="0"/>
    <x v="0"/>
  </r>
  <r>
    <x v="86"/>
    <n v="1.152539955845848"/>
    <n v="0.97132177079178184"/>
    <n v="1.367567771839743"/>
    <x v="2"/>
    <x v="2"/>
    <x v="1"/>
    <x v="0"/>
    <n v="1.16518237240179"/>
    <n v="1.078034982082305"/>
    <n v="5.015684496167361E-3"/>
    <n v="0.13885972367630839"/>
    <n v="0.15072443179524639"/>
    <n v="29"/>
    <n v="2.91275196004569E-3"/>
    <n v="0.11012242941807"/>
    <n v="0.11692559768186719"/>
    <x v="0"/>
    <x v="0"/>
  </r>
  <r>
    <x v="87"/>
    <n v="1.120848426971859"/>
    <n v="0.94617371675884809"/>
    <n v="1.327770127190592"/>
    <x v="2"/>
    <x v="2"/>
    <x v="1"/>
    <x v="0"/>
    <n v="1.16518237240179"/>
    <n v="1.078034982082305"/>
    <n v="6.2873312350965793E-4"/>
    <n v="0.139488456799818"/>
    <n v="0.15146385475561219"/>
    <n v="30"/>
    <n v="3.4533172849464879E-3"/>
    <n v="0.1135757467030165"/>
    <n v="0.1208214524505242"/>
    <x v="0"/>
    <x v="0"/>
  </r>
  <r>
    <x v="88"/>
    <n v="1.131258297206482"/>
    <n v="0.95770731933845576"/>
    <n v="1.336259323863688"/>
    <x v="2"/>
    <x v="2"/>
    <x v="1"/>
    <x v="0"/>
    <n v="1.16518237240179"/>
    <n v="1.078034982082305"/>
    <n v="3.780722839906043E-3"/>
    <n v="0.1432691796397241"/>
    <n v="0.15592162249665811"/>
    <n v="31"/>
    <n v="2.1310610089541248E-3"/>
    <n v="0.1157068077119706"/>
    <n v="0.1232328524924753"/>
    <x v="0"/>
    <x v="0"/>
  </r>
  <r>
    <x v="89"/>
    <n v="1.13321603866351"/>
    <n v="0.96226497349735851"/>
    <n v="1.334537394224026"/>
    <x v="2"/>
    <x v="2"/>
    <x v="1"/>
    <x v="0"/>
    <n v="1.16518237240179"/>
    <n v="1.078034982082305"/>
    <n v="3.7950709685516111E-3"/>
    <n v="0.14706425060827569"/>
    <n v="0.1604161009071044"/>
    <n v="32"/>
    <n v="2.9376439873427802E-3"/>
    <n v="0.1186444516993134"/>
    <n v="0.12656603561806681"/>
    <x v="0"/>
    <x v="0"/>
  </r>
  <r>
    <x v="90"/>
    <n v="1.145444964082146"/>
    <n v="0.97653878517293347"/>
    <n v="1.343565852849155"/>
    <x v="2"/>
    <x v="2"/>
    <x v="1"/>
    <x v="0"/>
    <n v="1.16518237240179"/>
    <n v="1.078034982082305"/>
    <n v="5.7197486727869574E-3"/>
    <n v="0.15278399928106259"/>
    <n v="0.1672276234132731"/>
    <n v="33"/>
    <n v="3.4829238155799518E-3"/>
    <n v="0.1221273755148933"/>
    <n v="0.1305316188191534"/>
    <x v="0"/>
    <x v="0"/>
  </r>
  <r>
    <x v="91"/>
    <n v="1.152315090536095"/>
    <n v="0.98535693581711004"/>
    <n v="1.347562512234312"/>
    <x v="2"/>
    <x v="2"/>
    <x v="1"/>
    <x v="0"/>
    <n v="1.16518237240179"/>
    <n v="1.078034982082305"/>
    <n v="4.4714223334013153E-3"/>
    <n v="0.15725542161446401"/>
    <n v="0.1725842473731464"/>
    <n v="34"/>
    <n v="2.9565940096742262E-3"/>
    <n v="0.12508396952456749"/>
    <n v="0.1339096383347978"/>
    <x v="0"/>
    <x v="0"/>
  </r>
  <r>
    <x v="92"/>
    <n v="1.1136633034922281"/>
    <n v="0.95428144557912764"/>
    <n v="1.299664747010302"/>
    <x v="2"/>
    <x v="2"/>
    <x v="1"/>
    <x v="0"/>
    <n v="1.16518237240179"/>
    <n v="1.078034982082305"/>
    <n v="1.2812301560485441E-3"/>
    <n v="0.15853665177051249"/>
    <n v="0.17412427206090511"/>
    <n v="35"/>
    <n v="5.1275243902847599E-3"/>
    <n v="0.13021149391485229"/>
    <n v="0.1397936157301149"/>
    <x v="0"/>
    <x v="0"/>
  </r>
  <r>
    <x v="93"/>
    <n v="1.1110787751069791"/>
    <n v="0.95500281872261927"/>
    <n v="1.2926621998293639"/>
    <x v="2"/>
    <x v="2"/>
    <x v="1"/>
    <x v="0"/>
    <n v="1.16518237240179"/>
    <n v="1.078034982082305"/>
    <n v="4.4972770948956582E-3"/>
    <n v="0.16303392886540821"/>
    <n v="0.1795481847521587"/>
    <n v="36"/>
    <n v="4.0666993825536476E-3"/>
    <n v="0.1342781932974059"/>
    <n v="0.14448344920948511"/>
    <x v="0"/>
    <x v="0"/>
  </r>
  <r>
    <x v="94"/>
    <n v="1.0992063552232081"/>
    <n v="0.9462999596124686"/>
    <n v="1.2768198910817841"/>
    <x v="2"/>
    <x v="2"/>
    <x v="1"/>
    <x v="0"/>
    <n v="1.16518237240179"/>
    <n v="1.078034982082305"/>
    <n v="1.9336132353947641E-3"/>
    <n v="0.16496754210080289"/>
    <n v="0.1818889581177473"/>
    <n v="37"/>
    <n v="2.9927923304051722E-3"/>
    <n v="0.13727098562781109"/>
    <n v="0.1479479793858198"/>
    <x v="0"/>
    <x v="0"/>
  </r>
  <r>
    <x v="95"/>
    <n v="1.083066009481376"/>
    <n v="0.93322090463433283"/>
    <n v="1.256971393448955"/>
    <x v="2"/>
    <x v="2"/>
    <x v="1"/>
    <x v="0"/>
    <n v="1.16518237240179"/>
    <n v="1.078034982082305"/>
    <n v="6.4536949642367313E-4"/>
    <n v="0.1656129115972266"/>
    <n v="0.182671397378735"/>
    <n v="38"/>
    <n v="2.4553279283797491E-3"/>
    <n v="0.13972631355619081"/>
    <n v="0.15079868631599719"/>
    <x v="0"/>
    <x v="0"/>
  </r>
  <r>
    <x v="96"/>
    <n v="1.099521767684249"/>
    <n v="0.94995450819855831"/>
    <n v="1.2726379075815739"/>
    <x v="2"/>
    <x v="2"/>
    <x v="1"/>
    <x v="0"/>
    <n v="1.16518237240179"/>
    <n v="1.078034982082305"/>
    <n v="5.1780050967528777E-3"/>
    <n v="0.1707909166939795"/>
    <n v="0.1889705006647312"/>
    <n v="39"/>
    <n v="2.461371405377119E-3"/>
    <n v="0.14218768496156789"/>
    <n v="0.15366399344853621"/>
    <x v="0"/>
    <x v="0"/>
  </r>
  <r>
    <x v="97"/>
    <n v="1.101947992311137"/>
    <n v="0.95343788044028721"/>
    <n v="1.2735904484913061"/>
    <x v="2"/>
    <x v="2"/>
    <x v="1"/>
    <x v="0"/>
    <n v="1.16518237240179"/>
    <n v="1.078034982082305"/>
    <n v="2.5990917815198879E-3"/>
    <n v="0.1733900084754994"/>
    <n v="0.19214668069001581"/>
    <n v="40"/>
    <n v="1.918597272100563E-3"/>
    <n v="0.1441062822336685"/>
    <n v="0.15590273066829891"/>
    <x v="0"/>
    <x v="0"/>
  </r>
  <r>
    <x v="98"/>
    <n v="1.108897223883704"/>
    <n v="0.9613993843992189"/>
    <n v="1.2790241736064769"/>
    <x v="2"/>
    <x v="2"/>
    <x v="1"/>
    <x v="0"/>
    <n v="1.16518237240179"/>
    <n v="1.078034982082305"/>
    <n v="3.9113478809121053E-3"/>
    <n v="0.1773013563564115"/>
    <n v="0.196944649217177"/>
    <n v="41"/>
    <n v="2.4721891453890702E-3"/>
    <n v="0.14657847137905761"/>
    <n v="0.15879426859260309"/>
    <x v="0"/>
    <x v="0"/>
  </r>
  <r>
    <x v="99"/>
    <n v="1.098031861137347"/>
    <n v="0.95396631576007551"/>
    <n v="1.26385381554287"/>
    <x v="2"/>
    <x v="2"/>
    <x v="1"/>
    <x v="0"/>
    <n v="1.16518237240179"/>
    <n v="1.078034982082305"/>
    <n v="3.271183813281437E-3"/>
    <n v="0.1805725401696929"/>
    <n v="0.20097416705271859"/>
    <n v="42"/>
    <n v="4.1339455317282586E-3"/>
    <n v="0.15071241691078591"/>
    <n v="0.16364669127190631"/>
    <x v="0"/>
    <x v="0"/>
  </r>
  <r>
    <x v="100"/>
    <n v="1.1114245212583611"/>
    <n v="0.96759666562070312"/>
    <n v="1.276631586635294"/>
    <x v="2"/>
    <x v="2"/>
    <x v="1"/>
    <x v="0"/>
    <n v="1.16518237240179"/>
    <n v="1.078034982082305"/>
    <n v="4.5977092486294566E-3"/>
    <n v="0.18517024941832241"/>
    <n v="0.20666375547191609"/>
    <n v="43"/>
    <n v="2.2117786180009679E-3"/>
    <n v="0.1529241955287868"/>
    <n v="0.16625176943109879"/>
    <x v="0"/>
    <x v="0"/>
  </r>
  <r>
    <x v="101"/>
    <n v="1.1202607763905039"/>
    <n v="0.97701960240611352"/>
    <n v="1.2845025872852449"/>
    <x v="2"/>
    <x v="2"/>
    <x v="1"/>
    <x v="0"/>
    <n v="1.16518237240179"/>
    <n v="1.078034982082305"/>
    <n v="3.9577888074169348E-3"/>
    <n v="0.18912803822573929"/>
    <n v="0.211585924323374"/>
    <n v="44"/>
    <n v="2.216681428590773E-3"/>
    <n v="0.1551408769573776"/>
    <n v="0.1688688618189258"/>
    <x v="0"/>
    <x v="0"/>
  </r>
  <r>
    <x v="102"/>
    <n v="1.1333044720556129"/>
    <n v="0.99030088884286094"/>
    <n v="1.2969583697758911"/>
    <x v="2"/>
    <x v="2"/>
    <x v="1"/>
    <x v="0"/>
    <n v="1.16518237240179"/>
    <n v="1.078034982082305"/>
    <n v="4.6373054285170287E-3"/>
    <n v="0.19376534365425629"/>
    <n v="0.2173821386199806"/>
    <n v="45"/>
    <n v="2.2216060234255138E-3"/>
    <n v="0.1573624829808031"/>
    <n v="0.17149805068931109"/>
    <x v="0"/>
    <x v="0"/>
  </r>
  <r>
    <x v="103"/>
    <n v="1.1311011061934999"/>
    <n v="0.98997790502060135"/>
    <n v="1.292341683530337"/>
    <x v="2"/>
    <x v="2"/>
    <x v="1"/>
    <x v="0"/>
    <n v="1.16518237240179"/>
    <n v="1.078034982082305"/>
    <n v="3.3255767263769311E-3"/>
    <n v="0.19709092038063319"/>
    <n v="0.22155813569739269"/>
    <n v="46"/>
    <n v="3.0627895305457469E-3"/>
    <n v="0.16042527251134889"/>
    <n v="0.17513308927102619"/>
    <x v="0"/>
    <x v="0"/>
  </r>
  <r>
    <x v="104"/>
    <n v="1.135334848338571"/>
    <n v="0.99539274917515297"/>
    <n v="1.294951383682575"/>
    <x v="2"/>
    <x v="2"/>
    <x v="1"/>
    <x v="0"/>
    <n v="1.16518237240179"/>
    <n v="1.078034982082305"/>
    <n v="4.0053458086751498E-3"/>
    <n v="0.2010962661893084"/>
    <n v="0.2266092616225133"/>
    <n v="47"/>
    <n v="2.7925178716734262E-3"/>
    <n v="0.16321779038302231"/>
    <n v="0.17845783534077289"/>
    <x v="0"/>
    <x v="0"/>
  </r>
  <r>
    <x v="105"/>
    <n v="1.131123784823064"/>
    <n v="0.99268597397180525"/>
    <n v="1.288867829443908"/>
    <x v="2"/>
    <x v="2"/>
    <x v="1"/>
    <x v="0"/>
    <n v="1.16518237240179"/>
    <n v="1.078034982082305"/>
    <n v="2.0087050610806401E-3"/>
    <n v="0.20310497125038901"/>
    <n v="0.2291513211062659"/>
    <n v="48"/>
    <n v="2.239642593504764E-3"/>
    <n v="0.1654574329765271"/>
    <n v="0.18113157532065899"/>
    <x v="0"/>
    <x v="0"/>
  </r>
  <r>
    <x v="106"/>
    <n v="1.162466368376196"/>
    <n v="1.0229440321959431"/>
    <n v="1.321018565116276"/>
    <x v="2"/>
    <x v="2"/>
    <x v="1"/>
    <x v="0"/>
    <n v="1.16518237240179"/>
    <n v="1.078034982082305"/>
    <n v="8.0754140055454074E-3"/>
    <n v="0.21118038525593441"/>
    <n v="0.2394311829856566"/>
    <n v="49"/>
    <n v="2.5256081897073201E-3"/>
    <n v="0.16798304116623439"/>
    <n v="0.1841544626912143"/>
    <x v="0"/>
    <x v="0"/>
  </r>
  <r>
    <x v="107"/>
    <n v="1.1643089771622721"/>
    <n v="1.025934810414781"/>
    <n v="1.321346522741135"/>
    <x v="2"/>
    <x v="2"/>
    <x v="1"/>
    <x v="0"/>
    <n v="1.16518237240179"/>
    <n v="1.078034982082305"/>
    <n v="3.3840979842405449E-3"/>
    <n v="0.21456448324017499"/>
    <n v="0.2437679244535747"/>
    <n v="50"/>
    <n v="2.532003040731195E-3"/>
    <n v="0.17051504420696559"/>
    <n v="0.18719327698484781"/>
    <x v="0"/>
    <x v="0"/>
  </r>
  <r>
    <x v="108"/>
    <n v="1.166196018290208"/>
    <n v="1.028662179165889"/>
    <n v="1.3221183597697059"/>
    <x v="2"/>
    <x v="2"/>
    <x v="1"/>
    <x v="0"/>
    <n v="1.16518237240179"/>
    <n v="1.078034982082305"/>
    <n v="2.71554817248268E-3"/>
    <n v="0.2172800314126577"/>
    <n v="0.24726030309550709"/>
    <n v="51"/>
    <n v="1.9737776039894829E-3"/>
    <n v="0.1724888218109551"/>
    <n v="0.18956789014425579"/>
    <x v="0"/>
    <x v="0"/>
  </r>
  <r>
    <x v="109"/>
    <n v="1.176093237253943"/>
    <n v="1.0396110838629891"/>
    <n v="1.3304930316583199"/>
    <x v="2"/>
    <x v="2"/>
    <x v="1"/>
    <x v="0"/>
    <n v="1.16518237240179"/>
    <n v="1.078034982082305"/>
    <n v="6.1370802917137014E-3"/>
    <n v="0.2234171117043714"/>
    <n v="0.25519382854861661"/>
    <n v="52"/>
    <n v="3.675954938129544E-3"/>
    <n v="0.1761647767490846"/>
    <n v="0.19400384986022459"/>
    <x v="0"/>
    <x v="0"/>
  </r>
  <r>
    <x v="110"/>
    <n v="1.1656426741666339"/>
    <n v="1.0316648942523641"/>
    <n v="1.3170195587812381"/>
    <x v="2"/>
    <x v="2"/>
    <x v="1"/>
    <x v="0"/>
    <n v="1.16518237240179"/>
    <n v="1.078034982082305"/>
    <n v="2.739727741120353E-3"/>
    <n v="0.2261568394454917"/>
    <n v="0.2587538864067086"/>
    <n v="53"/>
    <n v="3.6895174533599952E-3"/>
    <n v="0.17985429420244459"/>
    <n v="0.19847388756474271"/>
    <x v="0"/>
    <x v="0"/>
  </r>
  <r>
    <x v="111"/>
    <n v="1.14962646484061"/>
    <n v="1.0186151850103591"/>
    <n v="1.2974880289542099"/>
    <x v="2"/>
    <x v="2"/>
    <x v="1"/>
    <x v="0"/>
    <n v="1.16518237240179"/>
    <n v="1.078034982082305"/>
    <n v="2.0597329630105692E-3"/>
    <n v="0.22821657240850229"/>
    <n v="0.26143783892895589"/>
    <n v="54"/>
    <n v="3.9886092764956386E-3"/>
    <n v="0.18384290347894031"/>
    <n v="0.20332633177676851"/>
    <x v="0"/>
    <x v="0"/>
  </r>
  <r>
    <x v="112"/>
    <n v="1.1399157248391301"/>
    <n v="1.010724644953821"/>
    <n v="1.285620041247622"/>
    <x v="2"/>
    <x v="2"/>
    <x v="1"/>
    <x v="0"/>
    <n v="1.16518237240179"/>
    <n v="1.078034982082305"/>
    <n v="1.3755160353099839E-3"/>
    <n v="0.22959208844381229"/>
    <n v="0.26323380729637358"/>
    <n v="55"/>
    <n v="2.5725325034849401E-3"/>
    <n v="0.18641543598242519"/>
    <n v="0.20646709823546811"/>
    <x v="0"/>
    <x v="0"/>
  </r>
  <r>
    <x v="113"/>
    <n v="1.1401549882774851"/>
    <n v="1.012639887536563"/>
    <n v="1.2837272294857081"/>
    <x v="2"/>
    <x v="2"/>
    <x v="1"/>
    <x v="0"/>
    <n v="1.16518237240179"/>
    <n v="1.078034982082305"/>
    <n v="4.8292608515729044E-3"/>
    <n v="0.23442134929538519"/>
    <n v="0.26956206454161019"/>
    <n v="56"/>
    <n v="4.0149179254818524E-3"/>
    <n v="0.19043035390790711"/>
    <n v="0.21138628958899411"/>
    <x v="0"/>
    <x v="0"/>
  </r>
  <r>
    <x v="114"/>
    <n v="1.1480132779214569"/>
    <n v="1.021355089899687"/>
    <n v="1.2903783408113341"/>
    <x v="2"/>
    <x v="2"/>
    <x v="1"/>
    <x v="0"/>
    <n v="1.16518237240179"/>
    <n v="1.078034982082305"/>
    <n v="5.5478644377179951E-3"/>
    <n v="0.23996921373310309"/>
    <n v="0.27687606636967249"/>
    <n v="57"/>
    <n v="3.4542348680875498E-3"/>
    <n v="0.1938845887759946"/>
    <n v="0.21563558859780579"/>
    <x v="0"/>
    <x v="0"/>
  </r>
  <r>
    <x v="115"/>
    <n v="1.159554754399702"/>
    <n v="1.033472386229191"/>
    <n v="1.3010190174087271"/>
    <x v="2"/>
    <x v="2"/>
    <x v="1"/>
    <x v="0"/>
    <n v="1.16518237240179"/>
    <n v="1.078034982082305"/>
    <n v="6.2783603511245879E-3"/>
    <n v="0.2462475740842277"/>
    <n v="0.28521034279457608"/>
    <n v="58"/>
    <n v="3.4662079764862302E-3"/>
    <n v="0.19735079675248079"/>
    <n v="0.21991555214244751"/>
    <x v="0"/>
    <x v="0"/>
  </r>
  <r>
    <x v="116"/>
    <n v="1.148612626973077"/>
    <n v="1.0255205120393509"/>
    <n v="1.286479354974978"/>
    <x v="2"/>
    <x v="2"/>
    <x v="1"/>
    <x v="0"/>
    <n v="1.16518237240179"/>
    <n v="1.078034982082305"/>
    <n v="4.9105675666812169E-3"/>
    <n v="0.25115814165090888"/>
    <n v="0.29177155307028763"/>
    <n v="59"/>
    <n v="5.803846819800249E-3"/>
    <n v="0.20315464357228111"/>
    <n v="0.22711786360674821"/>
    <x v="0"/>
    <x v="0"/>
  </r>
  <r>
    <x v="117"/>
    <n v="1.1381144844839419"/>
    <n v="1.0176607733770799"/>
    <n v="1.2728254971386139"/>
    <x v="2"/>
    <x v="2"/>
    <x v="1"/>
    <x v="0"/>
    <n v="1.16518237240179"/>
    <n v="1.078034982082305"/>
    <n v="4.2283361095211127E-3"/>
    <n v="0.25538647776043011"/>
    <n v="0.29745136432865299"/>
    <n v="60"/>
    <n v="5.2524194286097904E-3"/>
    <n v="0.2084070630008909"/>
    <n v="0.23367483690075941"/>
    <x v="0"/>
    <x v="0"/>
  </r>
  <r>
    <x v="118"/>
    <n v="1.133279847270122"/>
    <n v="1.014695666088494"/>
    <n v="1.2657225758926041"/>
    <x v="2"/>
    <x v="2"/>
    <x v="1"/>
    <x v="0"/>
    <n v="1.16518237240179"/>
    <n v="1.078034982082305"/>
    <n v="4.2462908814511046E-3"/>
    <n v="0.25963276864188117"/>
    <n v="0.30318352512387342"/>
    <n v="61"/>
    <n v="4.3981891746304709E-3"/>
    <n v="0.21280525217552129"/>
    <n v="0.23919404642011441"/>
    <x v="0"/>
    <x v="0"/>
  </r>
  <r>
    <x v="119"/>
    <n v="1.119961763305682"/>
    <n v="1.004050820134446"/>
    <n v="1.2492538486237319"/>
    <x v="2"/>
    <x v="2"/>
    <x v="1"/>
    <x v="0"/>
    <n v="1.16518237240179"/>
    <n v="1.078034982082305"/>
    <n v="3.5524016043678198E-3"/>
    <n v="0.26318517024624899"/>
    <n v="0.30800082567763137"/>
    <n v="62"/>
    <n v="5.3034891545303579E-3"/>
    <n v="0.2181087413300517"/>
    <n v="0.2458841976324973"/>
    <x v="0"/>
    <x v="0"/>
  </r>
  <r>
    <x v="120"/>
    <n v="1.1309279003620609"/>
    <n v="1.015067678506923"/>
    <n v="1.260012453256945"/>
    <x v="2"/>
    <x v="2"/>
    <x v="1"/>
    <x v="0"/>
    <n v="1.16518237240179"/>
    <n v="1.078034982082305"/>
    <n v="4.9946589740905703E-3"/>
    <n v="0.26817982922033962"/>
    <n v="0.31480774139654799"/>
    <n v="63"/>
    <n v="2.36616496080767E-3"/>
    <n v="0.22047490629085939"/>
    <n v="0.24888138712274091"/>
    <x v="0"/>
    <x v="0"/>
  </r>
  <r>
    <x v="121"/>
    <n v="1.1127920768453821"/>
    <n v="0.99972119684319671"/>
    <n v="1.2386515462511329"/>
    <x v="2"/>
    <x v="2"/>
    <x v="1"/>
    <x v="0"/>
    <n v="1.16518237240179"/>
    <n v="1.078034982082305"/>
    <n v="2.1482285382895621E-3"/>
    <n v="0.27032805775862911"/>
    <n v="0.31774763613232071"/>
    <n v="64"/>
    <n v="5.0467674283177777E-3"/>
    <n v="0.22552167371917711"/>
    <n v="0.25529966036425272"/>
    <x v="0"/>
    <x v="0"/>
  </r>
  <r>
    <x v="122"/>
    <n v="1.101908641278269"/>
    <n v="0.99090559228756192"/>
    <n v="1.225346453965068"/>
    <x v="2"/>
    <x v="2"/>
    <x v="1"/>
    <x v="0"/>
    <n v="1.16518237240179"/>
    <n v="1.078034982082305"/>
    <n v="2.8715023320230919E-3"/>
    <n v="0.27319956009065222"/>
    <n v="0.32168885573604661"/>
    <n v="65"/>
    <n v="4.4742803949210921E-3"/>
    <n v="0.22999595411409821"/>
    <n v="0.26101914367753909"/>
    <x v="0"/>
    <x v="0"/>
  </r>
  <r>
    <x v="123"/>
    <n v="1.09962503961286"/>
    <n v="0.9900051079118668"/>
    <n v="1.221382817199796"/>
    <x v="2"/>
    <x v="2"/>
    <x v="1"/>
    <x v="0"/>
    <n v="1.16518237240179"/>
    <n v="1.078034982082305"/>
    <n v="4.3227733020040323E-3"/>
    <n v="0.27752233339265631"/>
    <n v="0.32764690988440542"/>
    <n v="66"/>
    <n v="4.1941343686491706E-3"/>
    <n v="0.23419008848274739"/>
    <n v="0.26640562425804909"/>
    <x v="0"/>
    <x v="0"/>
  </r>
  <r>
    <x v="124"/>
    <n v="1.112457136406602"/>
    <n v="1.003324432702726"/>
    <n v="1.233460324501688"/>
    <x v="2"/>
    <x v="2"/>
    <x v="1"/>
    <x v="0"/>
    <n v="1.16518237240179"/>
    <n v="1.078034982082305"/>
    <n v="7.9739458391442208E-3"/>
    <n v="0.28549627923180049"/>
    <n v="0.33871640054627378"/>
    <n v="67"/>
    <n v="4.5133219384940583E-3"/>
    <n v="0.23870341042124149"/>
    <n v="0.2722293039288492"/>
    <x v="0"/>
    <x v="0"/>
  </r>
  <r>
    <x v="125"/>
    <n v="1.114920804254409"/>
    <n v="1.0065664586409651"/>
    <n v="1.234939222431098"/>
    <x v="2"/>
    <x v="2"/>
    <x v="1"/>
    <x v="0"/>
    <n v="1.16518237240179"/>
    <n v="1.078034982082305"/>
    <n v="4.3763745997988752E-3"/>
    <n v="0.28987265383159938"/>
    <n v="0.34483557146994298"/>
    <n v="68"/>
    <n v="3.3227639693989321E-3"/>
    <n v="0.24202617439064039"/>
    <n v="0.27653491532058849"/>
    <x v="0"/>
    <x v="0"/>
  </r>
  <r>
    <x v="126"/>
    <n v="1.1226735648071171"/>
    <n v="1.0151713101579249"/>
    <n v="1.241559843649094"/>
    <x v="2"/>
    <x v="2"/>
    <x v="1"/>
    <x v="0"/>
    <n v="1.16518237240179"/>
    <n v="1.078034982082305"/>
    <n v="7.33679006385433E-3"/>
    <n v="0.29720944389545367"/>
    <n v="0.35516434272302227"/>
    <n v="69"/>
    <n v="4.8529060967296882E-3"/>
    <n v="0.24687908048737009"/>
    <n v="0.28285104952789331"/>
    <x v="0"/>
    <x v="0"/>
  </r>
  <r>
    <x v="127"/>
    <n v="1.124952008857498"/>
    <n v="1.0180439558397281"/>
    <n v="1.243086818573236"/>
    <x v="2"/>
    <x v="2"/>
    <x v="1"/>
    <x v="0"/>
    <n v="1.16518237240179"/>
    <n v="1.078034982082305"/>
    <n v="3.688679947853395E-3"/>
    <n v="0.30089812384330711"/>
    <n v="0.36039073707252811"/>
    <n v="70"/>
    <n v="2.740144810867554E-3"/>
    <n v="0.24961922529823771"/>
    <n v="0.28643201484013431"/>
    <x v="0"/>
    <x v="0"/>
  </r>
  <r>
    <x v="128"/>
    <n v="1.1326016304098749"/>
    <n v="1.026514094535528"/>
    <n v="1.24965303451341"/>
    <x v="2"/>
    <x v="2"/>
    <x v="1"/>
    <x v="0"/>
    <n v="1.16518237240179"/>
    <n v="1.078034982082305"/>
    <n v="7.4184316475504599E-3"/>
    <n v="0.30831655549085762"/>
    <n v="0.37096998016398502"/>
    <n v="71"/>
    <n v="4.8899852941917859E-3"/>
    <n v="0.25450921059242942"/>
    <n v="0.29284884658836402"/>
    <x v="0"/>
    <x v="0"/>
  </r>
  <r>
    <x v="129"/>
    <n v="1.1182954249465329"/>
    <n v="1.0149332545555829"/>
    <n v="1.232184138063295"/>
    <x v="2"/>
    <x v="2"/>
    <x v="1"/>
    <x v="0"/>
    <n v="1.16518237240179"/>
    <n v="1.078034982082305"/>
    <n v="5.2258424266465346E-3"/>
    <n v="0.3135423979175041"/>
    <n v="0.37847751457945839"/>
    <n v="72"/>
    <n v="7.380107297622558E-3"/>
    <n v="0.26188931789005199"/>
    <n v="0.30259759251766832"/>
    <x v="0"/>
    <x v="0"/>
  </r>
  <r>
    <x v="130"/>
    <n v="1.1207745723224489"/>
    <n v="1.0180930491285569"/>
    <n v="1.2338122169086281"/>
    <x v="2"/>
    <x v="2"/>
    <x v="1"/>
    <x v="0"/>
    <n v="1.16518237240179"/>
    <n v="1.078034982082305"/>
    <n v="4.5011328807915826E-3"/>
    <n v="0.31804353079829573"/>
    <n v="0.38498066446873069"/>
    <n v="73"/>
    <n v="3.400838028099853E-3"/>
    <n v="0.26529015591815192"/>
    <n v="0.30711609846896182"/>
    <x v="0"/>
    <x v="0"/>
  </r>
  <r>
    <x v="131"/>
    <n v="1.121754529193564"/>
    <n v="1.019903838671437"/>
    <n v="1.233776338566803"/>
    <x v="2"/>
    <x v="2"/>
    <x v="1"/>
    <x v="0"/>
    <n v="1.16518237240179"/>
    <n v="1.078034982082305"/>
    <n v="4.5214847188459256E-3"/>
    <n v="0.32256501551714162"/>
    <n v="0.39154764712982948"/>
    <n v="74"/>
    <n v="3.7232435192488672E-3"/>
    <n v="0.26901339943740071"/>
    <n v="0.31208199988596041"/>
    <x v="0"/>
    <x v="0"/>
  </r>
  <r>
    <x v="132"/>
    <n v="1.11649591560647"/>
    <n v="1.015824399723259"/>
    <n v="1.2271443075255239"/>
    <x v="2"/>
    <x v="2"/>
    <x v="1"/>
    <x v="0"/>
    <n v="1.16518237240179"/>
    <n v="1.078034982082305"/>
    <n v="3.0257209165369791E-3"/>
    <n v="0.32559073643367858"/>
    <n v="0.39596155188127963"/>
    <n v="75"/>
    <n v="3.737157884255932E-3"/>
    <n v="0.27275055732165671"/>
    <n v="0.31708654400517972"/>
    <x v="0"/>
    <x v="0"/>
  </r>
  <r>
    <x v="133"/>
    <n v="1.109526221926888"/>
    <n v="1.009901125243702"/>
    <n v="1.218979171694939"/>
    <x v="2"/>
    <x v="2"/>
    <x v="1"/>
    <x v="0"/>
    <n v="1.16518237240179"/>
    <n v="1.078034982082305"/>
    <n v="1.5163005179640091E-3"/>
    <n v="0.32710703695164262"/>
    <n v="0.39817938267558722"/>
    <n v="76"/>
    <n v="2.8120624686051279E-3"/>
    <n v="0.27556261979026181"/>
    <n v="0.32086558005811389"/>
    <x v="0"/>
    <x v="0"/>
  </r>
  <r>
    <x v="134"/>
    <n v="1.1016133114062019"/>
    <n v="1.0034227948443131"/>
    <n v="1.209412317621932"/>
    <x v="2"/>
    <x v="2"/>
    <x v="1"/>
    <x v="0"/>
    <n v="1.16518237240179"/>
    <n v="1.078034982082305"/>
    <n v="3.0395160178967049E-3"/>
    <n v="0.33014655296953932"/>
    <n v="0.40263697583187191"/>
    <n v="77"/>
    <n v="4.3900979884331079E-3"/>
    <n v="0.27995271777869479"/>
    <n v="0.32678823586554079"/>
    <x v="0"/>
    <x v="0"/>
  </r>
  <r>
    <x v="135"/>
    <n v="1.1040119933537249"/>
    <n v="1.0063009101922009"/>
    <n v="1.2112107513010879"/>
    <x v="2"/>
    <x v="2"/>
    <x v="1"/>
    <x v="0"/>
    <n v="1.16518237240179"/>
    <n v="1.078034982082305"/>
    <n v="3.8124331346558889E-3"/>
    <n v="0.33395898610419522"/>
    <n v="0.4082504536495547"/>
    <n v="78"/>
    <n v="2.8324173145366088E-3"/>
    <n v="0.28278513509323139"/>
    <n v="0.33062433674918451"/>
    <x v="0"/>
    <x v="0"/>
  </r>
  <r>
    <x v="136"/>
    <n v="1.111443533864483"/>
    <n v="1.014259041789946"/>
    <n v="1.2179400706047681"/>
    <x v="2"/>
    <x v="2"/>
    <x v="1"/>
    <x v="0"/>
    <n v="1.16518237240179"/>
    <n v="1.078034982082305"/>
    <n v="6.8992224602718198E-3"/>
    <n v="0.34085820856446702"/>
    <n v="0.41847257325308063"/>
    <n v="79"/>
    <n v="4.4219907811103732E-3"/>
    <n v="0.28720712587434177"/>
    <n v="0.3366367532211797"/>
    <x v="0"/>
    <x v="0"/>
  </r>
  <r>
    <x v="137"/>
    <n v="1.1335313776069209"/>
    <n v="1.0356414317046261"/>
    <n v="1.240673986849443"/>
    <x v="2"/>
    <x v="2"/>
    <x v="1"/>
    <x v="0"/>
    <n v="1.16518237240179"/>
    <n v="1.078034982082305"/>
    <n v="8.4975405104407101E-3"/>
    <n v="0.34935574907490768"/>
    <n v="0.43117627494691768"/>
    <n v="80"/>
    <n v="2.5356590448105858E-3"/>
    <n v="0.2897427849191524"/>
    <n v="0.34009734630606508"/>
    <x v="0"/>
    <x v="0"/>
  </r>
  <r>
    <x v="138"/>
    <n v="1.1493982458417651"/>
    <n v="1.0510227262873411"/>
    <n v="1.2569816945927239"/>
    <x v="2"/>
    <x v="2"/>
    <x v="1"/>
    <x v="0"/>
    <n v="1.16518237240179"/>
    <n v="1.078034982082305"/>
    <n v="6.2257010424531384E-3"/>
    <n v="0.35558145011736092"/>
    <n v="0.44056376957560711"/>
    <n v="81"/>
    <n v="1.9059726227337061E-3"/>
    <n v="0.29164875754188613"/>
    <n v="0.34270479655530012"/>
    <x v="0"/>
    <x v="0"/>
  </r>
  <r>
    <x v="139"/>
    <n v="1.151827953207502"/>
    <n v="1.0540514663987479"/>
    <n v="1.2586744348670049"/>
    <x v="2"/>
    <x v="2"/>
    <x v="1"/>
    <x v="0"/>
    <n v="1.16518237240179"/>
    <n v="1.078034982082305"/>
    <n v="4.6948443042077207E-3"/>
    <n v="0.36027629442156861"/>
    <n v="0.44768812039882311"/>
    <n v="82"/>
    <n v="3.503746218574761E-3"/>
    <n v="0.29515250376046093"/>
    <n v="0.347512067165274"/>
    <x v="0"/>
    <x v="0"/>
  </r>
  <r>
    <x v="140"/>
    <n v="1.1569999792935139"/>
    <n v="1.0593992407187991"/>
    <n v="1.263592516053647"/>
    <x v="2"/>
    <x v="2"/>
    <x v="1"/>
    <x v="0"/>
    <n v="1.16518237240179"/>
    <n v="1.078034982082305"/>
    <n v="3.9292781398895613E-3"/>
    <n v="0.36420557256145819"/>
    <n v="0.45368076821111458"/>
    <n v="83"/>
    <n v="2.236065458124852E-3"/>
    <n v="0.2973885692185857"/>
    <n v="0.35058953791393932"/>
    <x v="0"/>
    <x v="0"/>
  </r>
  <r>
    <x v="141"/>
    <n v="1.148663765890455"/>
    <n v="1.052174702477632"/>
    <n v="1.254001302219762"/>
    <x v="2"/>
    <x v="2"/>
    <x v="1"/>
    <x v="0"/>
    <n v="1.16518237240179"/>
    <n v="1.078034982082305"/>
    <n v="1.576044455465723E-3"/>
    <n v="0.36578161701692391"/>
    <n v="0.45609215603434577"/>
    <n v="84"/>
    <n v="3.2030776905042002E-3"/>
    <n v="0.3005916469090899"/>
    <n v="0.35501084077886108"/>
    <x v="0"/>
    <x v="0"/>
  </r>
  <r>
    <x v="142"/>
    <n v="1.133594876118154"/>
    <n v="1.0390135964209499"/>
    <n v="1.2367858780557359"/>
    <x v="2"/>
    <x v="2"/>
    <x v="1"/>
    <x v="0"/>
    <n v="1.16518237240179"/>
    <n v="1.078034982082305"/>
    <n v="2.3687338355506218E-3"/>
    <n v="0.36815035085247461"/>
    <n v="0.45972471801431303"/>
    <n v="85"/>
    <n v="5.468889294099469E-3"/>
    <n v="0.30606053620318929"/>
    <n v="0.36259508622172992"/>
    <x v="0"/>
    <x v="0"/>
  </r>
  <r>
    <x v="143"/>
    <n v="1.1419194235884289"/>
    <n v="1.047449923140485"/>
    <n v="1.244909127549422"/>
    <x v="2"/>
    <x v="2"/>
    <x v="1"/>
    <x v="0"/>
    <n v="1.16518237240179"/>
    <n v="1.078034982082305"/>
    <n v="5.5489639012347713E-3"/>
    <n v="0.37369931475370932"/>
    <n v="0.46827366438917162"/>
    <n v="86"/>
    <n v="2.9074483411213039E-3"/>
    <n v="0.30896798454431063"/>
    <n v="0.36664537174134271"/>
    <x v="0"/>
    <x v="0"/>
  </r>
  <r>
    <x v="144"/>
    <n v="1.1339147854189231"/>
    <n v="1.040494605753401"/>
    <n v="1.2357226394851399"/>
    <x v="2"/>
    <x v="2"/>
    <x v="1"/>
    <x v="0"/>
    <n v="1.16518237240179"/>
    <n v="1.078034982082305"/>
    <n v="1.5910902322418469E-3"/>
    <n v="0.37529040498595118"/>
    <n v="0.47073517299011752"/>
    <n v="87"/>
    <n v="3.240443535448387E-3"/>
    <n v="0.31220842807975902"/>
    <n v="0.37117452803716738"/>
    <x v="0"/>
    <x v="0"/>
  </r>
  <r>
    <x v="145"/>
    <n v="1.1406237452373009"/>
    <n v="1.0473323598268789"/>
    <n v="1.2422250835582149"/>
    <x v="2"/>
    <x v="2"/>
    <x v="1"/>
    <x v="0"/>
    <n v="1.16518237240179"/>
    <n v="1.078034982082305"/>
    <n v="4.7885167317971754E-3"/>
    <n v="0.38007892171774837"/>
    <n v="0.47817087885347243"/>
    <n v="88"/>
    <n v="2.5999364661832662E-3"/>
    <n v="0.3148083645459423"/>
    <n v="0.37481990709646118"/>
    <x v="0"/>
    <x v="0"/>
  </r>
  <r>
    <x v="146"/>
    <n v="1.1402000549328"/>
    <n v="1.0475962069699709"/>
    <n v="1.240989759813083"/>
    <x v="2"/>
    <x v="2"/>
    <x v="1"/>
    <x v="0"/>
    <n v="1.16518237240179"/>
    <n v="1.078034982082305"/>
    <n v="4.0080213975388157E-3"/>
    <n v="0.38408694311528718"/>
    <n v="0.48442659049363601"/>
    <n v="89"/>
    <n v="3.58598591285559E-3"/>
    <n v="0.31839435045879788"/>
    <n v="0.37986462334563542"/>
    <x v="0"/>
    <x v="0"/>
  </r>
  <r>
    <x v="147"/>
    <n v="1.148275301034078"/>
    <n v="1.0556628755829951"/>
    <n v="1.2490125374890479"/>
    <x v="2"/>
    <x v="2"/>
    <x v="1"/>
    <x v="0"/>
    <n v="1.16518237240179"/>
    <n v="1.078034982082305"/>
    <n v="4.8309272696655386E-3"/>
    <n v="0.38891787038495268"/>
    <n v="0.49200562291011107"/>
    <n v="90"/>
    <n v="2.288704611933365E-3"/>
    <n v="0.32068305507073119"/>
    <n v="0.38309455229285522"/>
    <x v="0"/>
    <x v="0"/>
  </r>
  <r>
    <x v="148"/>
    <n v="1.152383730352051"/>
    <n v="1.06026862462356"/>
    <n v="1.2525017067741671"/>
    <x v="2"/>
    <x v="2"/>
    <x v="1"/>
    <x v="0"/>
    <n v="1.16518237240179"/>
    <n v="1.078034982082305"/>
    <n v="5.6657375356773563E-3"/>
    <n v="0.39458360792063008"/>
    <n v="0.50094888088194189"/>
    <n v="91"/>
    <n v="3.9357217087246186E-3"/>
    <n v="0.32461877677945589"/>
    <n v="0.38866749928529087"/>
    <x v="0"/>
    <x v="0"/>
  </r>
  <r>
    <x v="149"/>
    <n v="1.154727245218252"/>
    <n v="1.063018218609312"/>
    <n v="1.254348220478986"/>
    <x v="2"/>
    <x v="2"/>
    <x v="1"/>
    <x v="0"/>
    <n v="1.16518237240179"/>
    <n v="1.078034982082305"/>
    <n v="4.0666993825536468E-3"/>
    <n v="0.39865030730318368"/>
    <n v="0.50740458262229426"/>
    <n v="92"/>
    <n v="2.9619899884935179E-3"/>
    <n v="0.32758076676794939"/>
    <n v="0.39287727226556662"/>
    <x v="0"/>
    <x v="0"/>
  </r>
  <r>
    <x v="150"/>
    <n v="1.151789723606067"/>
    <n v="1.061102631243968"/>
    <n v="1.2502273845549681"/>
    <x v="2"/>
    <x v="2"/>
    <x v="1"/>
    <x v="0"/>
    <n v="1.16518237240179"/>
    <n v="1.078034982082305"/>
    <n v="4.9019706002067544E-3"/>
    <n v="0.40355227790339049"/>
    <n v="0.51522700913818442"/>
    <n v="93"/>
    <n v="4.9562302016387541E-3"/>
    <n v="0.33253699696958822"/>
    <n v="0.39995152361821112"/>
    <x v="0"/>
    <x v="0"/>
  </r>
  <r>
    <x v="151"/>
    <n v="1.162952950057897"/>
    <n v="1.072206585897578"/>
    <n v="1.2613796462704789"/>
    <x v="2"/>
    <x v="2"/>
    <x v="1"/>
    <x v="0"/>
    <n v="1.16518237240179"/>
    <n v="1.078034982082305"/>
    <n v="6.5735651666545443E-3"/>
    <n v="0.41012584307004502"/>
    <n v="0.52578729633696852"/>
    <n v="94"/>
    <n v="2.9855719639173888E-3"/>
    <n v="0.33552256893350563"/>
    <n v="0.40423124351980289"/>
    <x v="0"/>
    <x v="0"/>
  </r>
  <r>
    <x v="152"/>
    <n v="1.156929647104884"/>
    <n v="1.0672270149201439"/>
    <n v="1.2541719705721519"/>
    <x v="2"/>
    <x v="2"/>
    <x v="1"/>
    <x v="0"/>
    <n v="1.16518237240179"/>
    <n v="1.078034982082305"/>
    <n v="3.3030583292574548E-3"/>
    <n v="0.4134289013993025"/>
    <n v="0.53112419739544092"/>
    <n v="95"/>
    <n v="4.3282904262582009E-3"/>
    <n v="0.33985085935976378"/>
    <n v="0.41046021757642043"/>
    <x v="0"/>
    <x v="0"/>
  </r>
  <r>
    <x v="153"/>
    <n v="1.15038330798486"/>
    <n v="1.0614037627093169"/>
    <n v="1.2468221818925449"/>
    <x v="2"/>
    <x v="2"/>
    <x v="1"/>
    <x v="0"/>
    <n v="1.16518237240179"/>
    <n v="1.078034982082305"/>
    <n v="8.2747212003241564E-4"/>
    <n v="0.41425637351933492"/>
    <n v="0.53246440203815626"/>
    <n v="96"/>
    <n v="2.3384009319310979E-3"/>
    <n v="0.34218926029169489"/>
    <n v="0.41383759383169622"/>
    <x v="0"/>
    <x v="0"/>
  </r>
  <r>
    <x v="154"/>
    <n v="1.1425715449332181"/>
    <n v="1.054428255565627"/>
    <n v="1.238083035427372"/>
    <x v="2"/>
    <x v="2"/>
    <x v="1"/>
    <x v="0"/>
    <n v="1.16518237240179"/>
    <n v="1.078034982082305"/>
    <n v="8.2815739722875482E-4"/>
    <n v="0.41508453091656372"/>
    <n v="0.53380701097743721"/>
    <n v="97"/>
    <n v="2.6791710600483831E-3"/>
    <n v="0.34486843135174328"/>
    <n v="0.41771762777339078"/>
    <x v="0"/>
    <x v="0"/>
  </r>
  <r>
    <x v="155"/>
    <n v="1.1460949814925401"/>
    <n v="1.058100509264132"/>
    <n v="1.2414073097043461"/>
    <x v="2"/>
    <x v="2"/>
    <x v="1"/>
    <x v="0"/>
    <n v="1.16518237240179"/>
    <n v="1.078034982082305"/>
    <n v="3.3195051228526221E-3"/>
    <n v="0.41840403603941628"/>
    <n v="0.53920161623957419"/>
    <n v="98"/>
    <n v="2.0140993717012419E-3"/>
    <n v="0.34688253072344449"/>
    <n v="0.42064187824254201"/>
    <x v="0"/>
    <x v="0"/>
  </r>
  <r>
    <x v="156"/>
    <n v="1.142331257482776"/>
    <n v="1.054796972610029"/>
    <n v="1.23712973748231"/>
    <x v="2"/>
    <x v="2"/>
    <x v="1"/>
    <x v="0"/>
    <n v="1.16518237240179"/>
    <n v="1.078034982082305"/>
    <n v="8.316008795259879E-4"/>
    <n v="0.41923563691894228"/>
    <n v="0.54055634175806277"/>
    <n v="99"/>
    <n v="1.681520490374842E-3"/>
    <n v="0.34856405121381928"/>
    <n v="0.42308812874850898"/>
    <x v="0"/>
    <x v="0"/>
  </r>
  <r>
    <x v="157"/>
    <n v="1.1445309566051141"/>
    <n v="1.0572626032886141"/>
    <n v="1.2390025964720739"/>
    <x v="2"/>
    <x v="2"/>
    <x v="1"/>
    <x v="0"/>
    <n v="1.16518237240179"/>
    <n v="1.078034982082305"/>
    <n v="3.3333364197582279E-3"/>
    <n v="0.42256897333870053"/>
    <n v="0.54599973326417939"/>
    <n v="100"/>
    <n v="2.3588890466301349E-3"/>
    <n v="0.35092294026044951"/>
    <n v="0.4265272870369578"/>
    <x v="0"/>
    <x v="0"/>
  </r>
  <r>
    <x v="158"/>
    <n v="1.1440967511748481"/>
    <n v="1.0573300766264"/>
    <n v="1.237983676985057"/>
    <x v="2"/>
    <x v="2"/>
    <x v="1"/>
    <x v="0"/>
    <n v="1.16518237240179"/>
    <n v="1.078034982082305"/>
    <n v="3.344484722847259E-3"/>
    <n v="0.42591345806154779"/>
    <n v="0.55148261954922495"/>
    <n v="101"/>
    <n v="3.0410565757789331E-3"/>
    <n v="0.35396399683622842"/>
    <n v="0.43097394079567253"/>
    <x v="0"/>
    <x v="0"/>
  </r>
  <r>
    <x v="159"/>
    <n v="1.1421443627994099"/>
    <n v="1.055896975974266"/>
    <n v="1.2354365768221161"/>
    <x v="2"/>
    <x v="2"/>
    <x v="1"/>
    <x v="0"/>
    <n v="1.16518237240179"/>
    <n v="1.078034982082305"/>
    <n v="2.5157245972472898E-3"/>
    <n v="0.42842918265879509"/>
    <n v="0.55562095533450861"/>
    <n v="102"/>
    <n v="2.7109471025038492E-3"/>
    <n v="0.35667494393873223"/>
    <n v="0.43495021492697328"/>
    <x v="0"/>
    <x v="0"/>
  </r>
  <r>
    <x v="160"/>
    <n v="1.138913967517472"/>
    <n v="1.0532964610480879"/>
    <n v="1.231490917681122"/>
    <x v="2"/>
    <x v="2"/>
    <x v="1"/>
    <x v="0"/>
    <n v="1.16518237240179"/>
    <n v="1.078034982082305"/>
    <n v="2.5220694327098649E-3"/>
    <n v="0.43095125209150498"/>
    <n v="0.55978192273186633"/>
    <n v="103"/>
    <n v="3.058626003872108E-3"/>
    <n v="0.35973356994260441"/>
    <n v="0.4394504200089262"/>
    <x v="0"/>
    <x v="0"/>
  </r>
  <r>
    <x v="161"/>
    <n v="1.1396046867665961"/>
    <n v="1.054263560937547"/>
    <n v="1.231854054545402"/>
    <x v="2"/>
    <x v="2"/>
    <x v="1"/>
    <x v="0"/>
    <n v="1.16518237240179"/>
    <n v="1.078034982082305"/>
    <n v="2.528446353358675E-3"/>
    <n v="0.43347969844486373"/>
    <n v="0.56396570312898031"/>
    <n v="104"/>
    <n v="2.0442937272805019E-3"/>
    <n v="0.36177786366988479"/>
    <n v="0.44246650566193207"/>
    <x v="0"/>
    <x v="0"/>
  </r>
  <r>
    <x v="162"/>
    <n v="1.137479878978531"/>
    <n v="1.0525513768555901"/>
    <n v="1.229261111173797"/>
    <x v="2"/>
    <x v="2"/>
    <x v="1"/>
    <x v="0"/>
    <n v="1.16518237240179"/>
    <n v="1.078034982082305"/>
    <n v="1.689189590844782E-3"/>
    <n v="0.43516888803570852"/>
    <n v="0.5667676543907546"/>
    <n v="105"/>
    <n v="2.0484814264724919E-3"/>
    <n v="0.36382634509635742"/>
    <n v="0.44549544442320638"/>
    <x v="0"/>
    <x v="0"/>
  </r>
  <r>
    <x v="163"/>
    <n v="1.1328034149072539"/>
    <n v="1.048511105876162"/>
    <n v="1.223872183741179"/>
    <x v="2"/>
    <x v="2"/>
    <x v="1"/>
    <x v="0"/>
    <n v="1.16518237240179"/>
    <n v="1.078034982082305"/>
    <n v="1.6920477810244709E-3"/>
    <n v="0.43686093581673302"/>
    <n v="0.56957988098424006"/>
    <n v="106"/>
    <n v="2.7378524973386631E-3"/>
    <n v="0.36656419759369602"/>
    <n v="0.44955416377709417"/>
    <x v="0"/>
    <x v="0"/>
  </r>
  <r>
    <x v="164"/>
    <n v="1.1294468728453251"/>
    <n v="1.045670931565901"/>
    <n v="1.219934685063671"/>
    <x v="2"/>
    <x v="2"/>
    <x v="1"/>
    <x v="0"/>
    <n v="1.16518237240179"/>
    <n v="1.078034982082305"/>
    <n v="1.6949156599913771E-3"/>
    <n v="0.43855585147672432"/>
    <n v="0.57240243808814817"/>
    <n v="107"/>
    <n v="2.4017853371077289E-3"/>
    <n v="0.36896598293080368"/>
    <n v="0.45312455888121478"/>
    <x v="0"/>
    <x v="0"/>
  </r>
  <r>
    <x v="165"/>
    <n v="1.137033304270024"/>
    <n v="1.053139944914397"/>
    <n v="1.2276096270608139"/>
    <x v="2"/>
    <x v="2"/>
    <x v="1"/>
    <x v="0"/>
    <n v="1.16518237240179"/>
    <n v="1.078034982082305"/>
    <n v="4.2499001493291663E-3"/>
    <n v="0.44280575162605351"/>
    <n v="0.57950439247507701"/>
    <n v="108"/>
    <n v="1.7190996153950121E-3"/>
    <n v="0.37068508254619881"/>
    <n v="0.45568578393075188"/>
    <x v="0"/>
    <x v="0"/>
  </r>
  <r>
    <x v="166"/>
    <n v="1.138791781088776"/>
    <n v="1.0549632388460479"/>
    <n v="1.229281431733942"/>
    <x v="2"/>
    <x v="2"/>
    <x v="1"/>
    <x v="0"/>
    <n v="1.16518237240179"/>
    <n v="1.078034982082305"/>
    <n v="1.7050302510838321E-3"/>
    <n v="0.44451078187713727"/>
    <n v="0.58236354656803901"/>
    <n v="109"/>
    <n v="1.032880105598321E-3"/>
    <n v="0.37171796265179707"/>
    <n v="0.45722691929999743"/>
    <x v="0"/>
    <x v="0"/>
  </r>
  <r>
    <x v="167"/>
    <n v="1.1367158573562139"/>
    <n v="1.0532864432209561"/>
    <n v="1.2267536040943929"/>
    <x v="2"/>
    <x v="2"/>
    <x v="1"/>
    <x v="0"/>
    <n v="1.16518237240179"/>
    <n v="1.078034982082305"/>
    <n v="1.707942345156121E-3"/>
    <n v="0.44621872422229347"/>
    <n v="0.58523328435907873"/>
    <n v="110"/>
    <n v="2.0689662552794931E-3"/>
    <n v="0.37378692890707649"/>
    <n v="0.46031913989645701"/>
    <x v="0"/>
    <x v="0"/>
  </r>
  <r>
    <x v="168"/>
    <n v="1.137199408110001"/>
    <n v="1.053944700926142"/>
    <n v="1.2270306901959189"/>
    <x v="2"/>
    <x v="2"/>
    <x v="1"/>
    <x v="0"/>
    <n v="1.16518237240179"/>
    <n v="1.078034982082305"/>
    <n v="1.7108644036294351E-3"/>
    <n v="0.44792958862592291"/>
    <n v="0.58811366321817404"/>
    <n v="111"/>
    <n v="1.381692793215303E-3"/>
    <n v="0.37516862170029192"/>
    <n v="0.46238802454186312"/>
    <x v="0"/>
    <x v="0"/>
  </r>
  <r>
    <x v="169"/>
    <n v="1.1392005458102969"/>
    <n v="1.0560963537468271"/>
    <n v="1.2288442043855301"/>
    <x v="2"/>
    <x v="2"/>
    <x v="1"/>
    <x v="0"/>
    <n v="1.16518237240179"/>
    <n v="1.078034982082305"/>
    <n v="2.5717973883714251E-3"/>
    <n v="0.45050138601429429"/>
    <n v="0.5924543100159595"/>
    <n v="112"/>
    <n v="1.7298049634182459E-3"/>
    <n v="0.3768984266637101"/>
    <n v="0.46498250451971018"/>
    <x v="0"/>
    <x v="0"/>
  </r>
  <r>
    <x v="170"/>
    <n v="1.1406648596485769"/>
    <n v="1.0580795119697659"/>
    <n v="1.229696168688583"/>
    <x v="2"/>
    <x v="2"/>
    <x v="1"/>
    <x v="0"/>
    <n v="1.16518237240179"/>
    <n v="1.078034982082305"/>
    <n v="5.1635226600492273E-3"/>
    <n v="0.45566490867434362"/>
    <n v="0.60120861027112515"/>
    <n v="113"/>
    <n v="4.1637811717795386E-3"/>
    <n v="0.38106220783548961"/>
    <n v="0.47124750381584601"/>
    <x v="0"/>
    <x v="0"/>
  </r>
  <r>
    <x v="171"/>
    <n v="1.141402945485442"/>
    <n v="1.0590737653342699"/>
    <n v="1.230132146226516"/>
    <x v="2"/>
    <x v="2"/>
    <x v="1"/>
    <x v="0"/>
    <n v="1.16518237240179"/>
    <n v="1.078034982082305"/>
    <n v="2.591794107428927E-3"/>
    <n v="0.4582567027817725"/>
    <n v="0.60562266363381956"/>
    <n v="114"/>
    <n v="2.088410087270513E-3"/>
    <n v="0.38315061792276012"/>
    <n v="0.47440041857022158"/>
    <x v="0"/>
    <x v="0"/>
  </r>
  <r>
    <x v="172"/>
    <n v="1.1446787279609549"/>
    <n v="1.06238756941751"/>
    <n v="1.233344052552046"/>
    <x v="2"/>
    <x v="2"/>
    <x v="1"/>
    <x v="0"/>
    <n v="1.16518237240179"/>
    <n v="1.078034982082305"/>
    <n v="2.598528963263751E-3"/>
    <n v="0.46085523174503618"/>
    <n v="0.61006158936934551"/>
    <n v="115"/>
    <n v="1.3947003655496329E-3"/>
    <n v="0.38454531828830968"/>
    <n v="0.47650998244581672"/>
    <x v="0"/>
    <x v="0"/>
  </r>
  <r>
    <x v="173"/>
    <n v="1.154820856729138"/>
    <n v="1.072195519247978"/>
    <n v="1.2438134530463201"/>
    <x v="2"/>
    <x v="2"/>
    <x v="1"/>
    <x v="0"/>
    <n v="1.16518237240179"/>
    <n v="1.078034982082305"/>
    <n v="4.3459433895472943E-3"/>
    <n v="0.46520117513458348"/>
    <n v="0.61751562979858465"/>
    <n v="116"/>
    <n v="1.0473032900021079E-3"/>
    <n v="0.38559262157831192"/>
    <n v="0.47809617486340789"/>
    <x v="0"/>
    <x v="0"/>
  </r>
  <r>
    <x v="174"/>
    <n v="1.1512402703142031"/>
    <n v="1.0690250380157429"/>
    <n v="1.239778408233692"/>
    <x v="2"/>
    <x v="2"/>
    <x v="1"/>
    <x v="0"/>
    <n v="1.16518237240179"/>
    <n v="1.078034982082305"/>
    <n v="8.7145975014103684E-4"/>
    <n v="0.46607263488472461"/>
    <n v="0.61901488185838371"/>
    <n v="117"/>
    <n v="1.7479466083023341E-3"/>
    <n v="0.38734056818661422"/>
    <n v="0.48074751808845517"/>
    <x v="0"/>
    <x v="0"/>
  </r>
  <r>
    <x v="175"/>
    <n v="1.1530062545841879"/>
    <n v="1.070851872159025"/>
    <n v="1.2414634158783391"/>
    <x v="2"/>
    <x v="2"/>
    <x v="1"/>
    <x v="0"/>
    <n v="1.16518237240179"/>
    <n v="1.078034982082305"/>
    <n v="1.7452011410306659E-3"/>
    <n v="0.46781783602575522"/>
    <n v="0.62202189220727444"/>
    <n v="118"/>
    <n v="1.050236399702124E-3"/>
    <n v="0.38839080458631642"/>
    <n v="0.48234295577957442"/>
    <x v="0"/>
    <x v="0"/>
  </r>
  <r>
    <x v="176"/>
    <n v="1.150464719698324"/>
    <n v="1.0685256091999911"/>
    <n v="1.2386872713902519"/>
    <x v="2"/>
    <x v="2"/>
    <x v="1"/>
    <x v="0"/>
    <n v="1.16518237240179"/>
    <n v="1.078034982082305"/>
    <n v="0"/>
    <n v="0.46781783602575522"/>
    <n v="0.62202189220727444"/>
    <n v="119"/>
    <n v="7.007708766105942E-4"/>
    <n v="0.38909157546292689"/>
    <n v="0.48340851774603433"/>
    <x v="0"/>
    <x v="0"/>
  </r>
  <r>
    <x v="177"/>
    <n v="1.1446477992201569"/>
    <n v="1.063409391093689"/>
    <n v="1.232092358063551"/>
    <x v="2"/>
    <x v="2"/>
    <x v="1"/>
    <x v="0"/>
    <n v="1.16518237240179"/>
    <n v="1.078034982082305"/>
    <n v="1.748252193529366E-3"/>
    <n v="0.46956608821928458"/>
    <n v="0.62504029654737658"/>
    <n v="120"/>
    <n v="3.1595602903685001E-3"/>
    <n v="0.39225113575329551"/>
    <n v="0.48822281815470009"/>
    <x v="0"/>
    <x v="0"/>
  </r>
  <r>
    <x v="178"/>
    <n v="1.1547467383325341"/>
    <n v="1.0731789503904809"/>
    <n v="1.242514148460002"/>
    <x v="2"/>
    <x v="2"/>
    <x v="1"/>
    <x v="0"/>
    <n v="1.16518237240179"/>
    <n v="1.078034982082305"/>
    <n v="4.384049108534422E-3"/>
    <n v="0.47395013732781899"/>
    <n v="0.63263657215563751"/>
    <n v="121"/>
    <n v="1.0554090689435601E-3"/>
    <n v="0.39330654482223898"/>
    <n v="0.48983462823159468"/>
    <x v="0"/>
    <x v="0"/>
  </r>
  <r>
    <x v="179"/>
    <n v="1.1572703359521119"/>
    <n v="1.076010670553921"/>
    <n v="1.244666681404996"/>
    <x v="2"/>
    <x v="2"/>
    <x v="1"/>
    <x v="0"/>
    <n v="1.16518237240179"/>
    <n v="1.078034982082305"/>
    <n v="4.4033536582699121E-3"/>
    <n v="0.47835349098608893"/>
    <n v="0.64030545723011745"/>
    <n v="122"/>
    <n v="3.1729270405775551E-3"/>
    <n v="0.39647947186281662"/>
    <n v="0.49469134905836493"/>
    <x v="0"/>
    <x v="0"/>
  </r>
  <r>
    <x v="180"/>
    <n v="1.14370779008594"/>
    <n v="1.063681457579676"/>
    <n v="1.229754923132411"/>
    <x v="2"/>
    <x v="2"/>
    <x v="1"/>
    <x v="0"/>
    <n v="1.16518237240179"/>
    <n v="1.078034982082305"/>
    <n v="8.8300226487807068E-4"/>
    <n v="0.47923649325096701"/>
    <n v="0.64184803673064006"/>
    <n v="123"/>
    <n v="4.600963699497829E-3"/>
    <n v="0.40108043556231437"/>
    <n v="0.50176350621006516"/>
    <x v="0"/>
    <x v="0"/>
  </r>
  <r>
    <x v="181"/>
    <n v="1.142723006363408"/>
    <n v="1.062879998449664"/>
    <n v="1.2285637806496621"/>
    <x v="2"/>
    <x v="2"/>
    <x v="1"/>
    <x v="0"/>
    <n v="1.16518237240179"/>
    <n v="1.078034982082305"/>
    <n v="8.8378264700778822E-4"/>
    <n v="0.48012027589797479"/>
    <n v="0.64339356955543092"/>
    <n v="124"/>
    <n v="1.064773836179529E-3"/>
    <n v="0.40214520939849391"/>
    <n v="0.50340517805955598"/>
    <x v="0"/>
    <x v="0"/>
  </r>
  <r>
    <x v="182"/>
    <n v="1.142983730644797"/>
    <n v="1.0632203903805171"/>
    <n v="1.2287309577002601"/>
    <x v="2"/>
    <x v="2"/>
    <x v="1"/>
    <x v="0"/>
    <n v="1.16518237240179"/>
    <n v="1.078034982082305"/>
    <n v="8.8456440973420133E-4"/>
    <n v="0.48100484030770901"/>
    <n v="0.64494206397749265"/>
    <n v="125"/>
    <n v="7.1047960359865356E-4"/>
    <n v="0.40285568900209262"/>
    <n v="0.50450164654785157"/>
    <x v="0"/>
    <x v="0"/>
  </r>
  <r>
    <x v="183"/>
    <n v="1.1367910694194669"/>
    <n v="1.0575407136099539"/>
    <n v="1.22198031610581"/>
    <x v="2"/>
    <x v="2"/>
    <x v="1"/>
    <x v="0"/>
    <n v="1.16518237240179"/>
    <n v="1.078034982082305"/>
    <n v="0"/>
    <n v="0.48100484030770901"/>
    <n v="0.64494206397749265"/>
    <n v="126"/>
    <n v="1.7784105700906971E-3"/>
    <n v="0.40463409957218333"/>
    <n v="0.50724991566144251"/>
    <x v="0"/>
    <x v="0"/>
  </r>
  <r>
    <x v="184"/>
    <n v="1.139789077212678"/>
    <n v="1.060492005598928"/>
    <n v="1.225015496273951"/>
    <x v="2"/>
    <x v="2"/>
    <x v="1"/>
    <x v="0"/>
    <n v="1.16518237240179"/>
    <n v="1.078034982082305"/>
    <n v="1.771479648382045E-3"/>
    <n v="0.48277631995609099"/>
    <n v="0.64804797085819565"/>
    <n v="127"/>
    <n v="7.1225074236117719E-4"/>
    <n v="0.40534635031454452"/>
    <n v="0.5083520718043002"/>
    <x v="0"/>
    <x v="0"/>
  </r>
  <r>
    <x v="185"/>
    <n v="1.1385534594651929"/>
    <n v="1.0593584424707501"/>
    <n v="1.22366890005311"/>
    <x v="2"/>
    <x v="2"/>
    <x v="1"/>
    <x v="0"/>
    <n v="1.16518237240179"/>
    <n v="1.078034982082305"/>
    <n v="0"/>
    <n v="0.48277631995609099"/>
    <n v="0.64804797085819565"/>
    <n v="128"/>
    <n v="3.5631569947624191E-4"/>
    <n v="0.40570266601402072"/>
    <n v="0.50890376205359888"/>
    <x v="0"/>
    <x v="0"/>
  </r>
  <r>
    <x v="186"/>
    <n v="1.1373196053971939"/>
    <n v="1.058226463923811"/>
    <n v="1.222324265096016"/>
    <x v="2"/>
    <x v="2"/>
    <x v="1"/>
    <x v="0"/>
    <n v="1.16518237240179"/>
    <n v="1.078034982082305"/>
    <n v="0"/>
    <n v="0.48277631995609099"/>
    <n v="0.64804797085819565"/>
    <n v="129"/>
    <n v="3.5644270560955858E-4"/>
    <n v="0.4060591087196303"/>
    <n v="0.50945586101861284"/>
    <x v="0"/>
    <x v="0"/>
  </r>
  <r>
    <x v="187"/>
    <n v="1.138817827359428"/>
    <n v="1.0597012857537169"/>
    <n v="1.223841153489984"/>
    <x v="2"/>
    <x v="2"/>
    <x v="1"/>
    <x v="0"/>
    <n v="1.16518237240179"/>
    <n v="1.078034982082305"/>
    <n v="8.8691801822790475E-4"/>
    <n v="0.48366323797431893"/>
    <n v="0.64960540001601952"/>
    <n v="130"/>
    <n v="3.5656980231598079E-4"/>
    <n v="0.40641567852194632"/>
    <n v="0.51000836914800785"/>
    <x v="0"/>
    <x v="0"/>
  </r>
  <r>
    <x v="188"/>
    <n v="1.138817827359428"/>
    <n v="1.0597012857537169"/>
    <n v="1.223841153489984"/>
    <x v="2"/>
    <x v="2"/>
    <x v="1"/>
    <x v="0"/>
    <n v="1.16518237240179"/>
    <n v="1.078034982082305"/>
    <n v="0"/>
    <n v="0.48366323797431893"/>
    <n v="0.64960540001601952"/>
    <n v="131"/>
    <n v="0"/>
    <n v="0.40641567852194632"/>
    <n v="0.51000836914800785"/>
    <x v="0"/>
    <x v="0"/>
  </r>
  <r>
    <x v="189"/>
    <n v="1.1363529943896959"/>
    <n v="1.057439699297672"/>
    <n v="1.2211553327495459"/>
    <x v="2"/>
    <x v="2"/>
    <x v="1"/>
    <x v="0"/>
    <n v="1.16518237240179"/>
    <n v="1.078034982082305"/>
    <n v="0"/>
    <n v="0.48366323797431893"/>
    <n v="0.64960540001601952"/>
    <n v="132"/>
    <n v="7.1352125752839678E-4"/>
    <n v="0.40712919977947459"/>
    <n v="0.51111461469786912"/>
    <x v="0"/>
    <x v="0"/>
  </r>
  <r>
    <x v="190"/>
    <n v="1.1351232091283261"/>
    <n v="1.0563112653068829"/>
    <n v="1.219815353883829"/>
    <x v="2"/>
    <x v="2"/>
    <x v="1"/>
    <x v="0"/>
    <n v="1.16518237240179"/>
    <n v="1.078034982082305"/>
    <n v="0"/>
    <n v="0.48366323797431893"/>
    <n v="0.64960540001601952"/>
    <n v="133"/>
    <n v="3.5695163684378809E-4"/>
    <n v="0.40748615141631839"/>
    <n v="0.51166835301893554"/>
    <x v="0"/>
    <x v="0"/>
  </r>
  <r>
    <x v="191"/>
    <n v="1.1351232091283261"/>
    <n v="1.0563112653068829"/>
    <n v="1.219815353883829"/>
    <x v="2"/>
    <x v="2"/>
    <x v="1"/>
    <x v="0"/>
    <n v="1.16518237240179"/>
    <n v="1.078034982082305"/>
    <n v="0"/>
    <n v="0.48366323797431893"/>
    <n v="0.64960540001601952"/>
    <n v="134"/>
    <n v="0"/>
    <n v="0.40748615141631839"/>
    <n v="0.51166835301893554"/>
    <x v="0"/>
    <x v="0"/>
  </r>
  <r>
    <x v="192"/>
    <n v="1.1351232091283261"/>
    <n v="1.0563112653068829"/>
    <n v="1.219815353883829"/>
    <x v="2"/>
    <x v="2"/>
    <x v="1"/>
    <x v="0"/>
    <n v="1.16518237240179"/>
    <n v="1.078034982082305"/>
    <n v="0"/>
    <n v="0.48366323797431893"/>
    <n v="0.64960540001601952"/>
    <n v="135"/>
    <n v="0"/>
    <n v="0.40748615141631839"/>
    <n v="0.51166835301893554"/>
    <x v="0"/>
    <x v="0"/>
  </r>
  <r>
    <x v="57"/>
    <m/>
    <m/>
    <m/>
    <x v="2"/>
    <x v="2"/>
    <x v="2"/>
    <x v="0"/>
    <n v="1.451928371677639"/>
    <n v="1.078034982082305"/>
    <n v="4.8880207136150046E-3"/>
    <n v="0"/>
    <n v="0"/>
    <n v="0"/>
    <n v="2.8395665080778198E-3"/>
    <n v="0"/>
    <n v="0"/>
    <x v="0"/>
    <x v="0"/>
  </r>
  <r>
    <x v="58"/>
    <m/>
    <m/>
    <m/>
    <x v="2"/>
    <x v="2"/>
    <x v="2"/>
    <x v="0"/>
    <n v="1.451928371677639"/>
    <n v="1.078034982082305"/>
    <n v="3.4965070587293472E-3"/>
    <n v="0"/>
    <n v="0"/>
    <n v="1"/>
    <n v="2.3724803536303869E-3"/>
    <n v="0"/>
    <n v="0"/>
    <x v="0"/>
    <x v="0"/>
  </r>
  <r>
    <x v="59"/>
    <n v="0.83591035001131364"/>
    <m/>
    <m/>
    <x v="2"/>
    <x v="2"/>
    <x v="2"/>
    <x v="0"/>
    <n v="1.451928371677639"/>
    <n v="1.078034982082305"/>
    <n v="4.8615895888091901E-3"/>
    <n v="4.8615895888091901E-3"/>
    <n v="4.8787882338189523E-3"/>
    <n v="2"/>
    <n v="4.7619137602436861E-3"/>
    <n v="4.7619137602436861E-3"/>
    <n v="4.7741573672068303E-3"/>
    <x v="0"/>
    <x v="0"/>
  </r>
  <r>
    <x v="60"/>
    <n v="0.93066453517565628"/>
    <m/>
    <m/>
    <x v="2"/>
    <x v="2"/>
    <x v="2"/>
    <x v="0"/>
    <n v="1.451928371677639"/>
    <n v="1.078034982082305"/>
    <n v="4.8853401546501288E-3"/>
    <n v="9.7469297434593198E-3"/>
    <n v="9.8162247554395739E-3"/>
    <n v="3"/>
    <n v="3.8259252790373561E-3"/>
    <n v="8.5878390392810419E-3"/>
    <n v="8.6277150694510155E-3"/>
    <x v="0"/>
    <x v="0"/>
  </r>
  <r>
    <x v="61"/>
    <n v="1.0527374297335339"/>
    <m/>
    <m/>
    <x v="2"/>
    <x v="2"/>
    <x v="2"/>
    <x v="0"/>
    <n v="1.451928371677639"/>
    <n v="1.078034982082305"/>
    <n v="5.2511458339756989E-3"/>
    <n v="1.499807557743502E-2"/>
    <n v="1.5162567439018971E-2"/>
    <n v="4"/>
    <n v="3.1193786542047771E-3"/>
    <n v="1.170721769348582E-2"/>
    <n v="1.1781406641938139E-2"/>
    <x v="0"/>
    <x v="0"/>
  </r>
  <r>
    <x v="62"/>
    <n v="1"/>
    <m/>
    <m/>
    <x v="2"/>
    <x v="2"/>
    <x v="2"/>
    <x v="0"/>
    <n v="1.451928371677639"/>
    <n v="1.078034982082305"/>
    <n v="3.630513971602827E-3"/>
    <n v="1.8628589549037851E-2"/>
    <n v="1.888280356333577E-2"/>
    <n v="5"/>
    <n v="3.6114159872163831E-3"/>
    <n v="1.5318633680702199E-2"/>
    <n v="1.544581896408787E-2"/>
    <x v="0"/>
    <x v="0"/>
  </r>
  <r>
    <x v="63"/>
    <n v="1.06345906073954"/>
    <n v="0.17314899559767599"/>
    <n v="6.5316299985756601"/>
    <x v="2"/>
    <x v="2"/>
    <x v="2"/>
    <x v="0"/>
    <n v="1.451928371677639"/>
    <n v="1.078034982082305"/>
    <n v="4.2638122502208836E-3"/>
    <n v="2.2892401799258728E-2"/>
    <n v="2.3277102497884419E-2"/>
    <n v="6"/>
    <n v="2.414876807459838E-3"/>
    <n v="1.773351048816204E-2"/>
    <n v="1.7904104672718881E-2"/>
    <x v="0"/>
    <x v="0"/>
  </r>
  <r>
    <x v="64"/>
    <n v="1.09544377475953"/>
    <n v="0.41639803797284142"/>
    <n v="2.8818509076108469"/>
    <x v="2"/>
    <x v="2"/>
    <x v="2"/>
    <x v="0"/>
    <n v="1.451928371677639"/>
    <n v="1.078034982082305"/>
    <n v="3.8668740353071641E-3"/>
    <n v="2.6759275834565891E-2"/>
    <n v="2.7285907093169848E-2"/>
    <n v="7"/>
    <n v="2.4207225570679258E-3"/>
    <n v="2.015423304522997E-2"/>
    <n v="2.037477255832694E-2"/>
    <x v="0"/>
    <x v="0"/>
  </r>
  <r>
    <x v="65"/>
    <n v="1.046055399296451"/>
    <n v="0.56725896820434674"/>
    <n v="1.9289812232692221"/>
    <x v="2"/>
    <x v="2"/>
    <x v="2"/>
    <x v="0"/>
    <n v="1.451928371677639"/>
    <n v="1.078034982082305"/>
    <n v="3.3958243242975068E-3"/>
    <n v="3.0155100158863399E-2"/>
    <n v="3.0824981933554471E-2"/>
    <n v="8"/>
    <n v="3.6421067333187208E-3"/>
    <n v="2.379633977854869E-2"/>
    <n v="2.410419379408215E-2"/>
    <x v="0"/>
    <x v="0"/>
  </r>
  <r>
    <x v="66"/>
    <n v="1.0514799152768799"/>
    <n v="0.66050131097568565"/>
    <n v="1.673895257826935"/>
    <x v="2"/>
    <x v="2"/>
    <x v="2"/>
    <x v="0"/>
    <n v="1.451928371677639"/>
    <n v="1.078034982082305"/>
    <n v="4.4528007894165693E-3"/>
    <n v="3.4607900948279972E-2"/>
    <n v="3.5492141468654141E-2"/>
    <n v="9"/>
    <n v="3.4113093510073338E-3"/>
    <n v="2.7207649129556019E-2"/>
    <n v="2.7610590031766559E-2"/>
    <x v="0"/>
    <x v="0"/>
  </r>
  <r>
    <x v="67"/>
    <n v="1.0578051523295009"/>
    <n v="0.71537665334361333"/>
    <n v="1.5641434970863921"/>
    <x v="2"/>
    <x v="2"/>
    <x v="2"/>
    <x v="0"/>
    <n v="1.451928371677639"/>
    <n v="1.078034982082305"/>
    <n v="3.9125320643388396E-3"/>
    <n v="3.8520433012618822E-2"/>
    <n v="3.9618002146602022E-2"/>
    <n v="10"/>
    <n v="2.9332702527678171E-3"/>
    <n v="3.0140919382323841E-2"/>
    <n v="3.0635950435143961E-2"/>
    <x v="0"/>
    <x v="0"/>
  </r>
  <r>
    <x v="68"/>
    <n v="1.0636488001185309"/>
    <n v="0.76164039378013249"/>
    <n v="1.4854106731111549"/>
    <x v="2"/>
    <x v="2"/>
    <x v="2"/>
    <x v="0"/>
    <n v="1.451928371677639"/>
    <n v="1.078034982082305"/>
    <n v="4.5606113076415754E-3"/>
    <n v="4.3081044320260387E-2"/>
    <n v="4.445695454279637E-2"/>
    <n v="11"/>
    <n v="3.4330587911244239E-3"/>
    <n v="3.357397817344826E-2"/>
    <n v="3.4188962293356197E-2"/>
    <x v="0"/>
    <x v="0"/>
  </r>
  <r>
    <x v="69"/>
    <n v="1.035127585620077"/>
    <n v="0.7735484796499883"/>
    <n v="1.3851609132455061"/>
    <x v="2"/>
    <x v="2"/>
    <x v="2"/>
    <x v="0"/>
    <n v="1.451928371677639"/>
    <n v="1.078034982082305"/>
    <n v="3.7341079778809251E-3"/>
    <n v="4.6815152298141323E-2"/>
    <n v="4.8442888313352882E-2"/>
    <n v="12"/>
    <n v="3.9379819534655358E-3"/>
    <n v="3.7511960126913803E-2"/>
    <n v="3.8280765327619419E-2"/>
    <x v="0"/>
    <x v="0"/>
  </r>
  <r>
    <x v="70"/>
    <n v="1.041380219165903"/>
    <n v="0.79960098966093363"/>
    <n v="1.3562674069849361"/>
    <x v="2"/>
    <x v="2"/>
    <x v="2"/>
    <x v="0"/>
    <n v="1.451928371677639"/>
    <n v="1.078034982082305"/>
    <n v="4.2441883048486093E-3"/>
    <n v="5.1059340602989917E-2"/>
    <n v="5.2999619621993649E-2"/>
    <n v="13"/>
    <n v="3.211068585946975E-3"/>
    <n v="4.0723028712860772E-2"/>
    <n v="4.1630142136227732E-2"/>
    <x v="0"/>
    <x v="0"/>
  </r>
  <r>
    <x v="71"/>
    <n v="1.0382380280491701"/>
    <n v="0.81530820012522365"/>
    <n v="1.3221235880147739"/>
    <x v="2"/>
    <x v="2"/>
    <x v="2"/>
    <x v="0"/>
    <n v="1.451928371677639"/>
    <n v="1.078034982082305"/>
    <n v="4.1199092228508894E-3"/>
    <n v="5.5179249825840812E-2"/>
    <n v="5.7449859645344867E-2"/>
    <n v="14"/>
    <n v="3.4696441251134062E-3"/>
    <n v="4.4192672837974178E-2"/>
    <n v="4.5262288151724873E-2"/>
    <x v="0"/>
    <x v="0"/>
  </r>
  <r>
    <x v="72"/>
    <n v="1.01294828679182"/>
    <n v="0.81203551187245715"/>
    <n v="1.263570640338749"/>
    <x v="2"/>
    <x v="2"/>
    <x v="2"/>
    <x v="0"/>
    <n v="1.451928371677639"/>
    <n v="1.078034982082305"/>
    <n v="3.779644364072801E-3"/>
    <n v="5.895889418991361E-2"/>
    <n v="6.1556032358185402E-2"/>
    <n v="15"/>
    <n v="4.2293880684000432E-3"/>
    <n v="4.8422060906374222E-2"/>
    <n v="4.9708174024233373E-2"/>
    <x v="0"/>
    <x v="0"/>
  </r>
  <r>
    <x v="73"/>
    <n v="0.99381330260887779"/>
    <n v="0.81150545188734613"/>
    <n v="1.2170773198692859"/>
    <x v="2"/>
    <x v="2"/>
    <x v="2"/>
    <x v="0"/>
    <n v="1.451928371677639"/>
    <n v="1.078034982082305"/>
    <n v="4.5114473739869048E-3"/>
    <n v="6.3470341563900509E-2"/>
    <n v="6.6486821555076209E-2"/>
    <n v="16"/>
    <n v="4.7482283386982736E-3"/>
    <n v="5.31702892450725E-2"/>
    <n v="5.4723671994095127E-2"/>
    <x v="0"/>
    <x v="0"/>
  </r>
  <r>
    <x v="74"/>
    <n v="0.94573271700849815"/>
    <n v="0.7857075789320197"/>
    <n v="1.138350190329094"/>
    <x v="2"/>
    <x v="2"/>
    <x v="2"/>
    <x v="0"/>
    <n v="1.451928371677639"/>
    <n v="1.078034982082305"/>
    <n v="3.8111720527962442E-3"/>
    <n v="6.728151361669675E-2"/>
    <n v="7.0677485610552385E-2"/>
    <n v="17"/>
    <n v="6.0301690265911799E-3"/>
    <n v="5.9200458271663682E-2"/>
    <n v="6.1130386618826867E-2"/>
    <x v="0"/>
    <x v="0"/>
  </r>
  <r>
    <x v="75"/>
    <n v="0.91976185325464821"/>
    <n v="0.77506382729126055"/>
    <n v="1.091473807594586"/>
    <x v="2"/>
    <x v="2"/>
    <x v="2"/>
    <x v="0"/>
    <n v="1.451928371677639"/>
    <n v="1.078034982082305"/>
    <n v="4.8387773608356693E-3"/>
    <n v="7.212029097753242E-2"/>
    <n v="7.6031597545122495E-2"/>
    <n v="18"/>
    <n v="6.066752682237375E-3"/>
    <n v="6.5267210953901061E-2"/>
    <n v="6.7618134888768042E-2"/>
    <x v="0"/>
    <x v="0"/>
  </r>
  <r>
    <x v="76"/>
    <n v="0.88908326090049172"/>
    <n v="0.75773662727854407"/>
    <n v="1.043197618217913"/>
    <x v="2"/>
    <x v="2"/>
    <x v="2"/>
    <x v="0"/>
    <n v="1.451928371677639"/>
    <n v="1.078034982082305"/>
    <n v="4.135085147803E-3"/>
    <n v="7.6255376125335422E-2"/>
    <n v="8.063697596649988E-2"/>
    <n v="19"/>
    <n v="6.1037829380178113E-3"/>
    <n v="7.1370993891918866E-2"/>
    <n v="7.4188444255426339E-2"/>
    <x v="0"/>
    <x v="0"/>
  </r>
  <r>
    <x v="77"/>
    <n v="0.87504245742012432"/>
    <n v="0.75195805145780914"/>
    <n v="1.0182739593031831"/>
    <x v="2"/>
    <x v="2"/>
    <x v="2"/>
    <x v="0"/>
    <n v="1.451928371677639"/>
    <n v="1.078034982082305"/>
    <n v="4.15225510076729E-3"/>
    <n v="8.0407631226102713E-2"/>
    <n v="8.5289383484567965E-2"/>
    <n v="20"/>
    <n v="5.1151006667704254E-3"/>
    <n v="7.6486094558689294E-2"/>
    <n v="7.9727898054738469E-2"/>
    <x v="0"/>
    <x v="0"/>
  </r>
  <r>
    <x v="78"/>
    <n v="0.85667981552636763"/>
    <n v="0.74163645371212039"/>
    <n v="0.98956881455447965"/>
    <x v="2"/>
    <x v="2"/>
    <x v="2"/>
    <x v="0"/>
    <n v="1.451928371677639"/>
    <n v="1.078034982082305"/>
    <n v="3.8763990760205991E-3"/>
    <n v="8.4284030302123308E-2"/>
    <n v="8.9658095434574897E-2"/>
    <n v="21"/>
    <n v="5.399164677770624E-3"/>
    <n v="8.1885259236459923E-2"/>
    <n v="8.5608214593973428E-2"/>
    <x v="0"/>
    <x v="0"/>
  </r>
  <r>
    <x v="79"/>
    <n v="0.84006549517009099"/>
    <n v="0.73175327826169456"/>
    <n v="0.9644098046978471"/>
    <x v="2"/>
    <x v="2"/>
    <x v="2"/>
    <x v="0"/>
    <n v="1.451928371677639"/>
    <n v="1.078034982082305"/>
    <n v="3.5972582196829249E-3"/>
    <n v="8.7881288521806239E-2"/>
    <n v="9.373426999887001E-2"/>
    <n v="22"/>
    <n v="5.1693059023484138E-3"/>
    <n v="8.705456513880834E-2"/>
    <n v="9.1270350779045106E-2"/>
    <x v="0"/>
    <x v="0"/>
  </r>
  <r>
    <x v="80"/>
    <n v="0.8379721802572303"/>
    <n v="0.73381767644997176"/>
    <n v="0.95690986660625721"/>
    <x v="2"/>
    <x v="2"/>
    <x v="2"/>
    <x v="0"/>
    <n v="1.451928371677639"/>
    <n v="1.078034982082305"/>
    <n v="4.4225029698998089E-3"/>
    <n v="9.2303791491706047E-2"/>
    <n v="9.8774821250753028E-2"/>
    <n v="23"/>
    <n v="4.6753331917139557E-3"/>
    <n v="9.1729898330522294E-2"/>
    <n v="9.6418665603443532E-2"/>
    <x v="0"/>
    <x v="0"/>
  </r>
  <r>
    <x v="81"/>
    <n v="0.84719593894600875"/>
    <n v="0.74412534098550331"/>
    <n v="0.96454309433414664"/>
    <x v="2"/>
    <x v="2"/>
    <x v="2"/>
    <x v="0"/>
    <n v="1.451928371677639"/>
    <n v="1.078034982082305"/>
    <n v="3.5521387161065059E-3"/>
    <n v="9.5855930207812551E-2"/>
    <n v="0.1028468779559967"/>
    <n v="24"/>
    <n v="2.6068836452558149E-3"/>
    <n v="9.4336781975778106E-2"/>
    <n v="9.9300563377770296E-2"/>
    <x v="0"/>
    <x v="0"/>
  </r>
  <r>
    <x v="82"/>
    <n v="0.85837054746164709"/>
    <n v="0.7566856563658465"/>
    <n v="0.97372005211286272"/>
    <x v="2"/>
    <x v="2"/>
    <x v="2"/>
    <x v="0"/>
    <n v="1.451928371677639"/>
    <n v="1.078034982082305"/>
    <n v="4.6069333969715942E-3"/>
    <n v="0.1004628636047841"/>
    <n v="0.1081594957473201"/>
    <n v="25"/>
    <n v="3.3991404149560579E-3"/>
    <n v="9.773592239073417E-2"/>
    <n v="0.10307048302395309"/>
    <x v="0"/>
    <x v="0"/>
  </r>
  <r>
    <x v="83"/>
    <n v="0.86028016929785656"/>
    <n v="0.76113065309284433"/>
    <n v="0.97234550557100208"/>
    <x v="2"/>
    <x v="2"/>
    <x v="2"/>
    <x v="0"/>
    <n v="1.451928371677639"/>
    <n v="1.078034982082305"/>
    <n v="4.1794224580425886E-3"/>
    <n v="0.1046422860628267"/>
    <n v="0.1130099559924614"/>
    <n v="26"/>
    <n v="3.9364963574332664E-3"/>
    <n v="0.1016724187481674"/>
    <n v="0.107453671457447"/>
    <x v="0"/>
    <x v="0"/>
  </r>
  <r>
    <x v="84"/>
    <n v="0.86828461751040076"/>
    <n v="0.77074761985287721"/>
    <n v="0.97816478129260176"/>
    <x v="2"/>
    <x v="2"/>
    <x v="2"/>
    <x v="0"/>
    <n v="1.451928371677639"/>
    <n v="1.078034982082305"/>
    <n v="4.6476845281093774E-3"/>
    <n v="0.10928997059093611"/>
    <n v="0.1184385392980139"/>
    <n v="27"/>
    <n v="3.6880969096588561E-3"/>
    <n v="0.1053605156578263"/>
    <n v="0.1115771850510132"/>
    <x v="0"/>
    <x v="0"/>
  </r>
  <r>
    <x v="85"/>
    <n v="0.87916430952753666"/>
    <n v="0.78173781409857124"/>
    <n v="0.98873288359256684"/>
    <x v="2"/>
    <x v="2"/>
    <x v="2"/>
    <x v="0"/>
    <n v="1.451928371677639"/>
    <n v="1.078034982082305"/>
    <n v="3.160749169639356E-3"/>
    <n v="0.1124507197605755"/>
    <n v="0.122151337244159"/>
    <n v="28"/>
    <n v="1.849161800197996E-3"/>
    <n v="0.1072096774580243"/>
    <n v="0.11365083781653131"/>
    <x v="0"/>
    <x v="0"/>
  </r>
  <r>
    <x v="86"/>
    <n v="0.88134333874675619"/>
    <n v="0.78545430212141221"/>
    <n v="0.98893860362764952"/>
    <x v="2"/>
    <x v="2"/>
    <x v="2"/>
    <x v="0"/>
    <n v="1.451928371677639"/>
    <n v="1.078034982082305"/>
    <n v="3.2463884160566698E-3"/>
    <n v="0.1156971081766321"/>
    <n v="0.125982510922657"/>
    <n v="29"/>
    <n v="2.91275196004569E-3"/>
    <n v="0.11012242941807"/>
    <n v="0.11692559768186719"/>
    <x v="0"/>
    <x v="0"/>
  </r>
  <r>
    <x v="87"/>
    <n v="0.87907003552587937"/>
    <n v="0.78534851013994278"/>
    <n v="0.98397605315603198"/>
    <x v="2"/>
    <x v="2"/>
    <x v="2"/>
    <x v="0"/>
    <n v="1.451928371677639"/>
    <n v="1.078034982082305"/>
    <n v="3.2569617883943902E-3"/>
    <n v="0.1189540699650265"/>
    <n v="0.1298443521719507"/>
    <n v="30"/>
    <n v="3.4533172849464879E-3"/>
    <n v="0.1135757467030165"/>
    <n v="0.1208214524505242"/>
    <x v="0"/>
    <x v="0"/>
  </r>
  <r>
    <x v="88"/>
    <n v="0.8895186734602476"/>
    <n v="0.79600428598175188"/>
    <n v="0.99401910814914585"/>
    <x v="2"/>
    <x v="2"/>
    <x v="2"/>
    <x v="0"/>
    <n v="1.451928371677639"/>
    <n v="1.078034982082305"/>
    <n v="3.4959755928254759E-3"/>
    <n v="0.12245004555785199"/>
    <n v="0.13400996870592849"/>
    <n v="31"/>
    <n v="2.1310610089541248E-3"/>
    <n v="0.1157068077119706"/>
    <n v="0.1232328524924753"/>
    <x v="0"/>
    <x v="0"/>
  </r>
  <r>
    <x v="89"/>
    <n v="0.89324685730290743"/>
    <n v="0.80094057848069866"/>
    <n v="0.99619119010680557"/>
    <x v="2"/>
    <x v="2"/>
    <x v="2"/>
    <x v="0"/>
    <n v="1.451928371677639"/>
    <n v="1.078034982082305"/>
    <n v="3.508240327920944E-3"/>
    <n v="0.12595828588577301"/>
    <n v="0.1382115090803456"/>
    <n v="32"/>
    <n v="2.9376439873427802E-3"/>
    <n v="0.1186444516993134"/>
    <n v="0.12656603561806681"/>
    <x v="0"/>
    <x v="0"/>
  </r>
  <r>
    <x v="90"/>
    <n v="0.88571678718571067"/>
    <n v="0.79581396064519017"/>
    <n v="0.98577590479383481"/>
    <x v="2"/>
    <x v="2"/>
    <x v="2"/>
    <x v="0"/>
    <n v="1.451928371677639"/>
    <n v="1.078034982082305"/>
    <n v="2.6009806584900751E-3"/>
    <n v="0.128559266544263"/>
    <n v="0.14134034108111651"/>
    <n v="33"/>
    <n v="3.4829238155799518E-3"/>
    <n v="0.1221273755148933"/>
    <n v="0.1305316188191534"/>
    <x v="0"/>
    <x v="0"/>
  </r>
  <r>
    <x v="91"/>
    <n v="0.8917027795661473"/>
    <n v="0.80268497600505473"/>
    <n v="0.99059266194735152"/>
    <x v="2"/>
    <x v="2"/>
    <x v="2"/>
    <x v="0"/>
    <n v="1.451928371677639"/>
    <n v="1.078034982082305"/>
    <n v="3.8373032504773019E-3"/>
    <n v="0.13239656979474029"/>
    <n v="0.1459780279672952"/>
    <n v="34"/>
    <n v="2.9565940096742262E-3"/>
    <n v="0.12508396952456749"/>
    <n v="0.1339096383347978"/>
    <x v="0"/>
    <x v="0"/>
  </r>
  <r>
    <x v="92"/>
    <n v="0.88101400399787377"/>
    <n v="0.79520475937784429"/>
    <n v="0.97608278381990699"/>
    <x v="2"/>
    <x v="2"/>
    <x v="2"/>
    <x v="0"/>
    <n v="1.451928371677639"/>
    <n v="1.078034982082305"/>
    <n v="3.774897591532001E-3"/>
    <n v="0.13617146738627231"/>
    <n v="0.15056557415908561"/>
    <n v="35"/>
    <n v="5.1275243902847599E-3"/>
    <n v="0.13021149391485229"/>
    <n v="0.1397936157301149"/>
    <x v="0"/>
    <x v="0"/>
  </r>
  <r>
    <x v="93"/>
    <n v="0.88024382087055408"/>
    <n v="0.79619873391906992"/>
    <n v="0.97316053288217119"/>
    <x v="2"/>
    <x v="2"/>
    <x v="2"/>
    <x v="0"/>
    <n v="1.451928371677639"/>
    <n v="1.078034982082305"/>
    <n v="4.0216604861751269E-3"/>
    <n v="0.14019312787244739"/>
    <n v="0.15548074785363769"/>
    <n v="36"/>
    <n v="4.0666993825536476E-3"/>
    <n v="0.1342781932974059"/>
    <n v="0.14448344920948511"/>
    <x v="0"/>
    <x v="0"/>
  </r>
  <r>
    <x v="94"/>
    <n v="0.88124770518337159"/>
    <n v="0.79831293094655598"/>
    <n v="0.97279836989506163"/>
    <x v="2"/>
    <x v="2"/>
    <x v="2"/>
    <x v="0"/>
    <n v="1.451928371677639"/>
    <n v="1.078034982082305"/>
    <n v="3.1823677263293358E-3"/>
    <n v="0.1433754955987768"/>
    <n v="0.15939055106127831"/>
    <n v="37"/>
    <n v="2.9927923304051722E-3"/>
    <n v="0.13727098562781109"/>
    <n v="0.1479479793858198"/>
    <x v="0"/>
    <x v="0"/>
  </r>
  <r>
    <x v="95"/>
    <n v="0.88387035613720188"/>
    <n v="0.80166872369527542"/>
    <n v="0.97450079236851772"/>
    <x v="2"/>
    <x v="2"/>
    <x v="2"/>
    <x v="0"/>
    <n v="1.451928371677639"/>
    <n v="1.078034982082305"/>
    <n v="2.880612369907221E-3"/>
    <n v="0.14625610796868399"/>
    <n v="0.1629452337450322"/>
    <n v="38"/>
    <n v="2.4553279283797491E-3"/>
    <n v="0.13972631355619081"/>
    <n v="0.15079868631599719"/>
    <x v="0"/>
    <x v="0"/>
  </r>
  <r>
    <x v="96"/>
    <n v="0.88592896559506984"/>
    <n v="0.80448321778947152"/>
    <n v="0.97562026742706565"/>
    <x v="2"/>
    <x v="2"/>
    <x v="2"/>
    <x v="0"/>
    <n v="1.451928371677639"/>
    <n v="1.078034982082305"/>
    <n v="2.8107451359198569E-3"/>
    <n v="0.14906685310460391"/>
    <n v="0.1664280603540102"/>
    <n v="39"/>
    <n v="2.461371405377119E-3"/>
    <n v="0.14218768496156789"/>
    <n v="0.15366399344853621"/>
    <x v="0"/>
    <x v="0"/>
  </r>
  <r>
    <x v="97"/>
    <n v="0.88955651800710622"/>
    <n v="0.8085226171942731"/>
    <n v="0.97871201361679361"/>
    <x v="2"/>
    <x v="2"/>
    <x v="2"/>
    <x v="0"/>
    <n v="1.451928371677639"/>
    <n v="1.078034982082305"/>
    <n v="2.505089770987757E-3"/>
    <n v="0.15157194287559159"/>
    <n v="0.16954414758012309"/>
    <n v="40"/>
    <n v="1.918597272100563E-3"/>
    <n v="0.1441062822336685"/>
    <n v="0.15590273066829891"/>
    <x v="0"/>
    <x v="0"/>
  </r>
  <r>
    <x v="98"/>
    <n v="0.89356217890934642"/>
    <n v="0.81309469268244583"/>
    <n v="0.98199308735256341"/>
    <x v="2"/>
    <x v="2"/>
    <x v="2"/>
    <x v="0"/>
    <n v="1.451928371677639"/>
    <n v="1.078034982082305"/>
    <n v="3.1402129745475228E-3"/>
    <n v="0.1547121558501392"/>
    <n v="0.1734663085762721"/>
    <n v="41"/>
    <n v="2.4721891453890702E-3"/>
    <n v="0.14657847137905761"/>
    <n v="0.15879426859260309"/>
    <x v="0"/>
    <x v="0"/>
  </r>
  <r>
    <x v="99"/>
    <n v="0.88781485602396371"/>
    <n v="0.80921274646071217"/>
    <n v="0.97405190665162078"/>
    <x v="2"/>
    <x v="2"/>
    <x v="2"/>
    <x v="0"/>
    <n v="1.451928371677639"/>
    <n v="1.078034982082305"/>
    <n v="3.307871016541728E-3"/>
    <n v="0.1580200268666809"/>
    <n v="0.17761726225754271"/>
    <n v="42"/>
    <n v="4.1339455317282586E-3"/>
    <n v="0.15071241691078591"/>
    <n v="0.16364669127190631"/>
    <x v="0"/>
    <x v="0"/>
  </r>
  <r>
    <x v="100"/>
    <n v="0.89597029992919419"/>
    <n v="0.81747376530980032"/>
    <n v="0.98200433141849508"/>
    <x v="2"/>
    <x v="2"/>
    <x v="2"/>
    <x v="0"/>
    <n v="1.451928371677639"/>
    <n v="1.078034982082305"/>
    <n v="3.5563320368361189E-3"/>
    <n v="0.16157635890351699"/>
    <n v="0.1821022973859279"/>
    <n v="43"/>
    <n v="2.2117786180009679E-3"/>
    <n v="0.1529241955287868"/>
    <n v="0.16625176943109879"/>
    <x v="0"/>
    <x v="0"/>
  </r>
  <r>
    <x v="101"/>
    <n v="0.89618618772866387"/>
    <n v="0.81839076327403537"/>
    <n v="0.98137676904193516"/>
    <x v="2"/>
    <x v="2"/>
    <x v="2"/>
    <x v="0"/>
    <n v="1.451928371677639"/>
    <n v="1.078034982082305"/>
    <n v="2.298578271974442E-3"/>
    <n v="0.16387493717549151"/>
    <n v="0.1850134737212982"/>
    <n v="44"/>
    <n v="2.216681428590773E-3"/>
    <n v="0.1551408769573776"/>
    <n v="0.1688688618189258"/>
    <x v="0"/>
    <x v="0"/>
  </r>
  <r>
    <x v="102"/>
    <n v="0.90366452938091479"/>
    <n v="0.82600899645274339"/>
    <n v="0.98862068714520246"/>
    <x v="2"/>
    <x v="2"/>
    <x v="2"/>
    <x v="0"/>
    <n v="1.451928371677639"/>
    <n v="1.078034982082305"/>
    <n v="3.497618827946069E-3"/>
    <n v="0.16737255600343751"/>
    <n v="0.18946193071620021"/>
    <n v="45"/>
    <n v="2.2216060234255138E-3"/>
    <n v="0.1573624829808031"/>
    <n v="0.17149805068931109"/>
    <x v="0"/>
    <x v="0"/>
  </r>
  <r>
    <x v="103"/>
    <n v="0.903474084527498"/>
    <n v="0.82677961652494625"/>
    <n v="0.98728295315704795"/>
    <x v="2"/>
    <x v="2"/>
    <x v="2"/>
    <x v="0"/>
    <n v="1.451928371677639"/>
    <n v="1.078034982082305"/>
    <n v="3.1104224143924399E-3"/>
    <n v="0.17048297841783"/>
    <n v="0.1934369532195514"/>
    <n v="46"/>
    <n v="3.0627895305457469E-3"/>
    <n v="0.16042527251134889"/>
    <n v="0.17513308927102619"/>
    <x v="0"/>
    <x v="0"/>
  </r>
  <r>
    <x v="104"/>
    <n v="0.8998090708805726"/>
    <n v="0.82422032422789326"/>
    <n v="0.98233001569989542"/>
    <x v="2"/>
    <x v="2"/>
    <x v="2"/>
    <x v="0"/>
    <n v="1.451928371677639"/>
    <n v="1.078034982082305"/>
    <n v="2.239105293753024E-3"/>
    <n v="0.17272208371158301"/>
    <n v="0.1963095929895787"/>
    <n v="47"/>
    <n v="2.7925178716734262E-3"/>
    <n v="0.16321779038302231"/>
    <n v="0.17845783534077289"/>
    <x v="0"/>
    <x v="0"/>
  </r>
  <r>
    <x v="105"/>
    <n v="0.90565164690215938"/>
    <n v="0.83028782934680911"/>
    <n v="0.98785611031038734"/>
    <x v="2"/>
    <x v="2"/>
    <x v="2"/>
    <x v="0"/>
    <n v="1.451928371677639"/>
    <n v="1.078034982082305"/>
    <n v="3.2877620730555951E-3"/>
    <n v="0.1760098457846386"/>
    <n v="0.20054455752161021"/>
    <n v="48"/>
    <n v="2.239642593504764E-3"/>
    <n v="0.1654574329765271"/>
    <n v="0.18113157532065899"/>
    <x v="0"/>
    <x v="0"/>
  </r>
  <r>
    <x v="106"/>
    <n v="0.91021337179511663"/>
    <n v="0.83524013444395162"/>
    <n v="0.99191639389573727"/>
    <x v="2"/>
    <x v="2"/>
    <x v="2"/>
    <x v="0"/>
    <n v="1.451928371677639"/>
    <n v="1.078034982082305"/>
    <n v="3.3791970364789219E-3"/>
    <n v="0.17938904282111751"/>
    <n v="0.204918417834344"/>
    <n v="49"/>
    <n v="2.5256081897073201E-3"/>
    <n v="0.16798304116623439"/>
    <n v="0.1841544626912143"/>
    <x v="0"/>
    <x v="0"/>
  </r>
  <r>
    <x v="107"/>
    <n v="0.9110260243882955"/>
    <n v="0.83670125221000602"/>
    <n v="0.99195311937268027"/>
    <x v="2"/>
    <x v="2"/>
    <x v="2"/>
    <x v="0"/>
    <n v="1.451928371677639"/>
    <n v="1.078034982082305"/>
    <n v="2.7439287654406441E-3"/>
    <n v="0.18213297158655811"/>
    <n v="0.2084858406888242"/>
    <n v="50"/>
    <n v="2.532003040731195E-3"/>
    <n v="0.17051504420696559"/>
    <n v="0.18719327698484781"/>
    <x v="0"/>
    <x v="0"/>
  </r>
  <r>
    <x v="108"/>
    <n v="0.91465424669631101"/>
    <n v="0.84061021687709636"/>
    <n v="0.99522034612852239"/>
    <x v="2"/>
    <x v="2"/>
    <x v="2"/>
    <x v="0"/>
    <n v="1.451928371677639"/>
    <n v="1.078034982082305"/>
    <n v="2.670444637750573E-3"/>
    <n v="0.18480341622430871"/>
    <n v="0.21197139919698671"/>
    <n v="51"/>
    <n v="1.9737776039894829E-3"/>
    <n v="0.1724888218109551"/>
    <n v="0.18956789014425579"/>
    <x v="0"/>
    <x v="0"/>
  </r>
  <r>
    <x v="109"/>
    <n v="0.91168371324809983"/>
    <n v="0.83882898201701428"/>
    <n v="0.99086608929898012"/>
    <x v="2"/>
    <x v="2"/>
    <x v="2"/>
    <x v="0"/>
    <n v="1.451928371677639"/>
    <n v="1.078034982082305"/>
    <n v="3.2464925843985202E-3"/>
    <n v="0.1880499088087072"/>
    <n v="0.21622707806439209"/>
    <n v="52"/>
    <n v="3.675954938129544E-3"/>
    <n v="0.1761647767490846"/>
    <n v="0.19400384986022459"/>
    <x v="0"/>
    <x v="0"/>
  </r>
  <r>
    <x v="110"/>
    <n v="0.90883033995223073"/>
    <n v="0.83712107046654671"/>
    <n v="0.98668235212064836"/>
    <x v="2"/>
    <x v="2"/>
    <x v="2"/>
    <x v="0"/>
    <n v="1.451928371677639"/>
    <n v="1.078034982082305"/>
    <n v="3.2570666363980118E-3"/>
    <n v="0.19130697544510519"/>
    <n v="0.22051682365788669"/>
    <n v="53"/>
    <n v="3.6895174533599952E-3"/>
    <n v="0.17985429420244459"/>
    <n v="0.19847388756474271"/>
    <x v="0"/>
    <x v="0"/>
  </r>
  <r>
    <x v="111"/>
    <n v="0.90628441997819653"/>
    <n v="0.83573530281392905"/>
    <n v="0.98278898489715305"/>
    <x v="2"/>
    <x v="2"/>
    <x v="2"/>
    <x v="0"/>
    <n v="1.451928371677639"/>
    <n v="1.078034982082305"/>
    <n v="3.595068828327152E-3"/>
    <n v="0.19490204427343241"/>
    <n v="0.2252753507616613"/>
    <n v="54"/>
    <n v="3.9886092764956386E-3"/>
    <n v="0.18384290347894031"/>
    <n v="0.20332633177676851"/>
    <x v="0"/>
    <x v="0"/>
  </r>
  <r>
    <x v="112"/>
    <n v="0.91282059911576952"/>
    <n v="0.84244303008723576"/>
    <n v="0.98907750009373263"/>
    <x v="2"/>
    <x v="2"/>
    <x v="2"/>
    <x v="0"/>
    <n v="1.451928371677639"/>
    <n v="1.078034982082305"/>
    <n v="3.8545174224869898E-3"/>
    <n v="0.1987565616959194"/>
    <n v="0.23040495839409461"/>
    <n v="55"/>
    <n v="2.5725325034849401E-3"/>
    <n v="0.18641543598242519"/>
    <n v="0.20646709823546811"/>
    <x v="0"/>
    <x v="0"/>
  </r>
  <r>
    <x v="113"/>
    <n v="0.90733727274482412"/>
    <n v="0.83826566220701937"/>
    <n v="0.9821002620392455"/>
    <x v="2"/>
    <x v="2"/>
    <x v="2"/>
    <x v="0"/>
    <n v="1.451928371677639"/>
    <n v="1.078034982082305"/>
    <n v="3.0448939296998422E-3"/>
    <n v="0.20180145562561921"/>
    <n v="0.23447746081359699"/>
    <n v="56"/>
    <n v="4.0149179254818524E-3"/>
    <n v="0.19043035390790711"/>
    <n v="0.21138628958899411"/>
    <x v="0"/>
    <x v="0"/>
  </r>
  <r>
    <x v="114"/>
    <n v="0.90375543527591384"/>
    <n v="0.83569841328181005"/>
    <n v="0.97735483735485829"/>
    <x v="2"/>
    <x v="2"/>
    <x v="2"/>
    <x v="0"/>
    <n v="1.451928371677639"/>
    <n v="1.078034982082305"/>
    <n v="2.8062085103951781E-3"/>
    <n v="0.20460766413601439"/>
    <n v="0.23824670102281301"/>
    <n v="57"/>
    <n v="3.4542348680875498E-3"/>
    <n v="0.1938845887759946"/>
    <n v="0.21563558859780579"/>
    <x v="0"/>
    <x v="0"/>
  </r>
  <r>
    <x v="115"/>
    <n v="0.901116869484479"/>
    <n v="0.8339874708429742"/>
    <n v="0.97364965405145232"/>
    <x v="2"/>
    <x v="2"/>
    <x v="2"/>
    <x v="0"/>
    <n v="1.451928371677639"/>
    <n v="1.078034982082305"/>
    <n v="2.979887976094124E-3"/>
    <n v="0.20758755211210861"/>
    <n v="0.24226607214223339"/>
    <n v="58"/>
    <n v="3.4662079764862302E-3"/>
    <n v="0.19735079675248079"/>
    <n v="0.21991555214244751"/>
    <x v="0"/>
    <x v="0"/>
  </r>
  <r>
    <x v="116"/>
    <n v="0.8903783396742867"/>
    <n v="0.82515509056921299"/>
    <n v="0.96075707078806727"/>
    <x v="2"/>
    <x v="2"/>
    <x v="2"/>
    <x v="0"/>
    <n v="1.451928371677639"/>
    <n v="1.078034982082305"/>
    <n v="3.6541856125948762E-3"/>
    <n v="0.21124173772470339"/>
    <n v="0.24721875534589011"/>
    <n v="59"/>
    <n v="5.803846819800249E-3"/>
    <n v="0.20315464357228111"/>
    <n v="0.22711786360674821"/>
    <x v="0"/>
    <x v="0"/>
  </r>
  <r>
    <x v="117"/>
    <n v="0.89049013327660065"/>
    <n v="0.8263000155155471"/>
    <n v="0.95966678273414341"/>
    <x v="2"/>
    <x v="2"/>
    <x v="2"/>
    <x v="0"/>
    <n v="1.451928371677639"/>
    <n v="1.078034982082305"/>
    <n v="5.2554865489603574E-3"/>
    <n v="0.2164972242736638"/>
    <n v="0.25438798480317559"/>
    <n v="60"/>
    <n v="5.2524194286097904E-3"/>
    <n v="0.2084070630008909"/>
    <n v="0.23367483690075941"/>
    <x v="0"/>
    <x v="0"/>
  </r>
  <r>
    <x v="118"/>
    <n v="0.88212336703161665"/>
    <n v="0.81929465988235317"/>
    <n v="0.94977017764882499"/>
    <x v="2"/>
    <x v="2"/>
    <x v="2"/>
    <x v="0"/>
    <n v="1.451928371677639"/>
    <n v="1.078034982082305"/>
    <n v="2.596207647286511E-3"/>
    <n v="0.21909343192095029"/>
    <n v="0.25794981884030682"/>
    <n v="61"/>
    <n v="4.3981891746304709E-3"/>
    <n v="0.21280525217552129"/>
    <n v="0.23919404642011441"/>
    <x v="0"/>
    <x v="0"/>
  </r>
  <r>
    <x v="119"/>
    <n v="0.87159125508153878"/>
    <n v="0.81037790524522102"/>
    <n v="0.93742846518592438"/>
    <x v="2"/>
    <x v="2"/>
    <x v="2"/>
    <x v="0"/>
    <n v="1.451928371677639"/>
    <n v="1.078034982082305"/>
    <n v="2.9393260717144511E-3"/>
    <n v="0.22203275799266481"/>
    <n v="0.26199862839971189"/>
    <n v="62"/>
    <n v="5.3034891545303579E-3"/>
    <n v="0.2181087413300517"/>
    <n v="0.2458841976324973"/>
    <x v="0"/>
    <x v="0"/>
  </r>
  <r>
    <x v="120"/>
    <n v="0.87642105572210172"/>
    <n v="0.81532567377958221"/>
    <n v="0.94209454162325046"/>
    <x v="2"/>
    <x v="2"/>
    <x v="2"/>
    <x v="0"/>
    <n v="1.451928371677639"/>
    <n v="1.078034982082305"/>
    <n v="3.3698431215502698E-3"/>
    <n v="0.22540260111421501"/>
    <n v="0.2666617693067056"/>
    <n v="63"/>
    <n v="2.36616496080767E-3"/>
    <n v="0.22047490629085939"/>
    <n v="0.24888138712274091"/>
    <x v="0"/>
    <x v="0"/>
  </r>
  <r>
    <x v="121"/>
    <n v="0.87361744720526335"/>
    <n v="0.8135558729240433"/>
    <n v="0.93811312715174411"/>
    <x v="2"/>
    <x v="2"/>
    <x v="2"/>
    <x v="0"/>
    <n v="1.451928371677639"/>
    <n v="1.078034982082305"/>
    <n v="4.3130854633580181E-3"/>
    <n v="0.22971568657757299"/>
    <n v="0.27266354121667452"/>
    <n v="64"/>
    <n v="5.0467674283177777E-3"/>
    <n v="0.22552167371917711"/>
    <n v="0.25529966036425272"/>
    <x v="0"/>
    <x v="0"/>
  </r>
  <r>
    <x v="122"/>
    <n v="0.8742329882579738"/>
    <n v="0.81487296254441965"/>
    <n v="0.93791713909860475"/>
    <x v="2"/>
    <x v="2"/>
    <x v="2"/>
    <x v="0"/>
    <n v="1.451928371677639"/>
    <n v="1.078034982082305"/>
    <n v="4.5020250174544326E-3"/>
    <n v="0.23421771159502749"/>
    <n v="0.27896844753775069"/>
    <n v="65"/>
    <n v="4.4742803949210921E-3"/>
    <n v="0.22999595411409821"/>
    <n v="0.26101914367753909"/>
    <x v="0"/>
    <x v="0"/>
  </r>
  <r>
    <x v="123"/>
    <n v="0.87724549820427888"/>
    <n v="0.81837920325790781"/>
    <n v="0.94034606580435176"/>
    <x v="2"/>
    <x v="2"/>
    <x v="2"/>
    <x v="0"/>
    <n v="1.451928371677639"/>
    <n v="1.078034982082305"/>
    <n v="4.7789816163506943E-3"/>
    <n v="0.2389966932113782"/>
    <n v="0.28570646804856992"/>
    <n v="66"/>
    <n v="4.1941343686491706E-3"/>
    <n v="0.23419008848274739"/>
    <n v="0.26640562425804909"/>
    <x v="0"/>
    <x v="0"/>
  </r>
  <r>
    <x v="124"/>
    <n v="0.87528849684211096"/>
    <n v="0.81723983180427795"/>
    <n v="0.9374603670659114"/>
    <x v="2"/>
    <x v="2"/>
    <x v="2"/>
    <x v="0"/>
    <n v="1.451928371677639"/>
    <n v="1.078034982082305"/>
    <n v="3.9427496006002524E-3"/>
    <n v="0.24293944281197841"/>
    <n v="0.29130076729851662"/>
    <n v="67"/>
    <n v="4.5133219384940583E-3"/>
    <n v="0.23870341042124149"/>
    <n v="0.2722293039288492"/>
    <x v="0"/>
    <x v="0"/>
  </r>
  <r>
    <x v="125"/>
    <n v="0.8809261510673303"/>
    <n v="0.82305428946385706"/>
    <n v="0.94286718818975168"/>
    <x v="2"/>
    <x v="2"/>
    <x v="2"/>
    <x v="0"/>
    <n v="1.451928371677639"/>
    <n v="1.078034982082305"/>
    <n v="4.5620909767688364E-3"/>
    <n v="0.24750153378874731"/>
    <n v="0.29781393207173301"/>
    <n v="68"/>
    <n v="3.3227639693989321E-3"/>
    <n v="0.24202617439064039"/>
    <n v="0.27653491532058849"/>
    <x v="0"/>
    <x v="0"/>
  </r>
  <r>
    <x v="126"/>
    <n v="0.87777472755681196"/>
    <n v="0.82080273470898502"/>
    <n v="0.93870115163616208"/>
    <x v="2"/>
    <x v="2"/>
    <x v="2"/>
    <x v="0"/>
    <n v="1.451928371677639"/>
    <n v="1.078034982082305"/>
    <n v="3.9764921001492742E-3"/>
    <n v="0.25147802588889651"/>
    <n v="0.30352635193321331"/>
    <n v="69"/>
    <n v="4.8529060967296882E-3"/>
    <n v="0.24687908048737009"/>
    <n v="0.28285104952789331"/>
    <x v="0"/>
    <x v="0"/>
  </r>
  <r>
    <x v="127"/>
    <n v="0.88651631022898791"/>
    <n v="0.82944258786029978"/>
    <n v="0.94751726015108761"/>
    <x v="2"/>
    <x v="2"/>
    <x v="2"/>
    <x v="0"/>
    <n v="1.451928371677639"/>
    <n v="1.078034982082305"/>
    <n v="4.7753509457943658E-3"/>
    <n v="0.25625337683469079"/>
    <n v="0.3104300987778057"/>
    <n v="70"/>
    <n v="2.740144810867554E-3"/>
    <n v="0.24961922529823771"/>
    <n v="0.28643201484013431"/>
    <x v="0"/>
    <x v="0"/>
  </r>
  <r>
    <x v="128"/>
    <n v="0.88481909434345363"/>
    <n v="0.82853492459548439"/>
    <n v="0.94492676949859067"/>
    <x v="2"/>
    <x v="2"/>
    <x v="2"/>
    <x v="0"/>
    <n v="1.451928371677639"/>
    <n v="1.078034982082305"/>
    <n v="4.3611059090124717E-3"/>
    <n v="0.2606144827437033"/>
    <n v="0.31677692512114258"/>
    <n v="71"/>
    <n v="4.8899852941917859E-3"/>
    <n v="0.25450921059242942"/>
    <n v="0.29284884658836402"/>
    <x v="0"/>
    <x v="0"/>
  </r>
  <r>
    <x v="129"/>
    <n v="0.86982346017248791"/>
    <n v="0.8153746664046353"/>
    <n v="0.92790821574406779"/>
    <x v="2"/>
    <x v="2"/>
    <x v="2"/>
    <x v="0"/>
    <n v="1.451928371677639"/>
    <n v="1.078034982082305"/>
    <n v="3.414915100069115E-3"/>
    <n v="0.26402939784377238"/>
    <n v="0.32177486760132612"/>
    <n v="72"/>
    <n v="7.380107297622558E-3"/>
    <n v="0.26188931789005199"/>
    <n v="0.30259759251766832"/>
    <x v="0"/>
    <x v="0"/>
  </r>
  <r>
    <x v="130"/>
    <n v="0.87044982081126698"/>
    <n v="0.81640864659972645"/>
    <n v="0.9280681846107981"/>
    <x v="2"/>
    <x v="2"/>
    <x v="2"/>
    <x v="0"/>
    <n v="1.451928371677639"/>
    <n v="1.078034982082305"/>
    <n v="3.4266167166475789E-3"/>
    <n v="0.26745601456042001"/>
    <n v="0.32681490650209311"/>
    <n v="73"/>
    <n v="3.400838028099853E-3"/>
    <n v="0.26529015591815192"/>
    <n v="0.30711609846896182"/>
    <x v="0"/>
    <x v="0"/>
  </r>
  <r>
    <x v="131"/>
    <n v="0.87679639676254162"/>
    <n v="0.82288517220607016"/>
    <n v="0.93423960880808943"/>
    <x v="2"/>
    <x v="2"/>
    <x v="2"/>
    <x v="0"/>
    <n v="1.451928371677639"/>
    <n v="1.078034982082305"/>
    <n v="5.2062769263410838E-3"/>
    <n v="0.27266229148676108"/>
    <n v="0.33452071138714801"/>
    <n v="74"/>
    <n v="3.7232435192488672E-3"/>
    <n v="0.26901339943740071"/>
    <n v="0.31208199988596041"/>
    <x v="0"/>
    <x v="0"/>
  </r>
  <r>
    <x v="132"/>
    <n v="0.88171937156604485"/>
    <n v="0.82801184701415165"/>
    <n v="0.93891053974440775"/>
    <x v="2"/>
    <x v="2"/>
    <x v="2"/>
    <x v="0"/>
    <n v="1.451928371677639"/>
    <n v="1.078034982082305"/>
    <n v="4.8778421402849688E-3"/>
    <n v="0.27754013362704599"/>
    <n v="0.34179344536072692"/>
    <n v="75"/>
    <n v="3.737157884255932E-3"/>
    <n v="0.27275055732165671"/>
    <n v="0.31708654400517972"/>
    <x v="0"/>
    <x v="0"/>
  </r>
  <r>
    <x v="133"/>
    <n v="0.88872655234992848"/>
    <n v="0.83499177236708533"/>
    <n v="0.94591936231026352"/>
    <x v="2"/>
    <x v="2"/>
    <x v="2"/>
    <x v="0"/>
    <n v="1.451928371677639"/>
    <n v="1.078034982082305"/>
    <n v="4.5444497902491724E-3"/>
    <n v="0.2820845834172952"/>
    <n v="0.34861560427531169"/>
    <n v="76"/>
    <n v="2.8120624686051279E-3"/>
    <n v="0.27556261979026181"/>
    <n v="0.32086558005811389"/>
    <x v="0"/>
    <x v="0"/>
  </r>
  <r>
    <x v="134"/>
    <n v="0.88920690200511443"/>
    <n v="0.83598208502198612"/>
    <n v="0.9458204054130398"/>
    <x v="2"/>
    <x v="2"/>
    <x v="2"/>
    <x v="0"/>
    <n v="1.451928371677639"/>
    <n v="1.078034982082305"/>
    <n v="4.3857756583581403E-3"/>
    <n v="0.28647035907565332"/>
    <n v="0.35524238228500588"/>
    <n v="77"/>
    <n v="4.3900979884331079E-3"/>
    <n v="0.27995271777869479"/>
    <n v="0.32678823586554079"/>
    <x v="0"/>
    <x v="0"/>
  </r>
  <r>
    <x v="135"/>
    <n v="0.89274447673470614"/>
    <n v="0.83967174280185142"/>
    <n v="0.94917175381046648"/>
    <x v="2"/>
    <x v="2"/>
    <x v="2"/>
    <x v="0"/>
    <n v="1.451928371677639"/>
    <n v="1.078034982082305"/>
    <n v="3.6845694347188099E-3"/>
    <n v="0.29015492851037211"/>
    <n v="0.36084236872357212"/>
    <n v="78"/>
    <n v="2.8324173145366088E-3"/>
    <n v="0.28278513509323139"/>
    <n v="0.33062433674918451"/>
    <x v="0"/>
    <x v="0"/>
  </r>
  <r>
    <x v="136"/>
    <n v="0.89019440585584531"/>
    <n v="0.83777447691028306"/>
    <n v="0.945894273527629"/>
    <x v="2"/>
    <x v="2"/>
    <x v="2"/>
    <x v="0"/>
    <n v="1.451928371677639"/>
    <n v="1.078034982082305"/>
    <n v="3.607832902334694E-3"/>
    <n v="0.2937627614127068"/>
    <n v="0.36635483300791039"/>
    <n v="79"/>
    <n v="4.4219907811103732E-3"/>
    <n v="0.28720712587434177"/>
    <n v="0.3366367532211797"/>
    <x v="0"/>
    <x v="0"/>
  </r>
  <r>
    <x v="137"/>
    <n v="0.89619311174615546"/>
    <n v="0.84375366086912817"/>
    <n v="0.95189168449229744"/>
    <x v="2"/>
    <x v="2"/>
    <x v="2"/>
    <x v="0"/>
    <n v="1.451928371677639"/>
    <n v="1.078034982082305"/>
    <n v="4.0744318216046696E-3"/>
    <n v="0.29783719323431151"/>
    <n v="0.37261503933579437"/>
    <n v="80"/>
    <n v="2.5356590448105858E-3"/>
    <n v="0.2897427849191524"/>
    <n v="0.34009734630606508"/>
    <x v="0"/>
    <x v="0"/>
  </r>
  <r>
    <x v="138"/>
    <n v="0.90177276442208365"/>
    <n v="0.84926279062472487"/>
    <n v="0.95752943332799778"/>
    <x v="2"/>
    <x v="2"/>
    <x v="2"/>
    <x v="0"/>
    <n v="1.451928371677639"/>
    <n v="1.078034982082305"/>
    <n v="3.3625696244700691E-3"/>
    <n v="0.30119976285878147"/>
    <n v="0.37780946373886531"/>
    <n v="81"/>
    <n v="1.9059726227337061E-3"/>
    <n v="0.29164875754188613"/>
    <n v="0.34270479655530012"/>
    <x v="0"/>
    <x v="0"/>
  </r>
  <r>
    <x v="139"/>
    <n v="0.90263042255825077"/>
    <n v="0.85047331751735111"/>
    <n v="0.95798617422358356"/>
    <x v="2"/>
    <x v="2"/>
    <x v="2"/>
    <x v="0"/>
    <n v="1.451928371677639"/>
    <n v="1.078034982082305"/>
    <n v="3.6479748617472682E-3"/>
    <n v="0.30484773772052881"/>
    <n v="0.3834735304276507"/>
    <n v="82"/>
    <n v="3.503746218574761E-3"/>
    <n v="0.29515250376046093"/>
    <n v="0.347512067165274"/>
    <x v="0"/>
    <x v="0"/>
  </r>
  <r>
    <x v="140"/>
    <n v="0.91172924818321399"/>
    <n v="0.85935742934095194"/>
    <n v="0.96729276272181774"/>
    <x v="2"/>
    <x v="2"/>
    <x v="2"/>
    <x v="0"/>
    <n v="1.451928371677639"/>
    <n v="1.078034982082305"/>
    <n v="4.6705520133435369E-3"/>
    <n v="0.30951828973387241"/>
    <n v="0.39076924344572628"/>
    <n v="83"/>
    <n v="2.236065458124852E-3"/>
    <n v="0.2973885692185857"/>
    <n v="0.35058953791393932"/>
    <x v="0"/>
    <x v="0"/>
  </r>
  <r>
    <x v="141"/>
    <n v="0.91302575676839859"/>
    <n v="0.86094377313736092"/>
    <n v="0.9682583910035506"/>
    <x v="2"/>
    <x v="2"/>
    <x v="2"/>
    <x v="0"/>
    <n v="1.451928371677639"/>
    <n v="1.078034982082305"/>
    <n v="3.4942564289147061E-3"/>
    <n v="0.31301254616278712"/>
    <n v="0.39625994900346612"/>
    <n v="84"/>
    <n v="3.2030776905042002E-3"/>
    <n v="0.3005916469090899"/>
    <n v="0.35501084077886108"/>
    <x v="0"/>
    <x v="0"/>
  </r>
  <r>
    <x v="142"/>
    <n v="0.90840419293806218"/>
    <n v="0.85714920326868471"/>
    <n v="0.96272407954252381"/>
    <x v="2"/>
    <x v="2"/>
    <x v="2"/>
    <x v="0"/>
    <n v="1.451928371677639"/>
    <n v="1.078034982082305"/>
    <n v="4.0612941183668441E-3"/>
    <n v="0.31707384028115387"/>
    <n v="0.40267677287054732"/>
    <n v="85"/>
    <n v="5.468889294099469E-3"/>
    <n v="0.30606053620318929"/>
    <n v="0.36259508622172992"/>
    <x v="0"/>
    <x v="0"/>
  </r>
  <r>
    <x v="143"/>
    <n v="0.91084834836660289"/>
    <n v="0.85977947818754497"/>
    <n v="0.96495058880807205"/>
    <x v="2"/>
    <x v="2"/>
    <x v="2"/>
    <x v="0"/>
    <n v="1.451928371677639"/>
    <n v="1.078034982082305"/>
    <n v="3.52080415585916E-3"/>
    <n v="0.32059464443701308"/>
    <n v="0.40827032756832571"/>
    <n v="86"/>
    <n v="2.9074483411213039E-3"/>
    <n v="0.30896798454431063"/>
    <n v="0.36664537174134271"/>
    <x v="0"/>
    <x v="0"/>
  </r>
  <r>
    <x v="144"/>
    <n v="0.9154580011670832"/>
    <n v="0.8644997985606"/>
    <n v="0.96941995046871543"/>
    <x v="2"/>
    <x v="2"/>
    <x v="2"/>
    <x v="0"/>
    <n v="1.451928371677639"/>
    <n v="1.078034982082305"/>
    <n v="4.4651236976085617E-3"/>
    <n v="0.32505976813462162"/>
    <n v="0.4154053874886261"/>
    <n v="87"/>
    <n v="3.240443535448387E-3"/>
    <n v="0.31220842807975902"/>
    <n v="0.37117452803716738"/>
    <x v="0"/>
    <x v="0"/>
  </r>
  <r>
    <x v="145"/>
    <n v="0.92130843663342554"/>
    <n v="0.87033111332534485"/>
    <n v="0.97527162066953144"/>
    <x v="2"/>
    <x v="2"/>
    <x v="2"/>
    <x v="0"/>
    <n v="1.451928371677639"/>
    <n v="1.078034982082305"/>
    <n v="4.2042384531750469E-3"/>
    <n v="0.32926400658779659"/>
    <n v="0.42216597874994588"/>
    <n v="88"/>
    <n v="2.5999364661832662E-3"/>
    <n v="0.3148083645459423"/>
    <n v="0.37481990709646118"/>
    <x v="0"/>
    <x v="0"/>
  </r>
  <r>
    <x v="146"/>
    <n v="0.92082828013040308"/>
    <n v="0.8702421220083052"/>
    <n v="0.97435495254023541"/>
    <x v="2"/>
    <x v="2"/>
    <x v="2"/>
    <x v="0"/>
    <n v="1.451928371677639"/>
    <n v="1.078034982082305"/>
    <n v="3.3761637621156099E-3"/>
    <n v="0.33264017034991228"/>
    <n v="0.42762494702571052"/>
    <n v="89"/>
    <n v="3.58598591285559E-3"/>
    <n v="0.31839435045879788"/>
    <n v="0.37986462334563542"/>
    <x v="0"/>
    <x v="0"/>
  </r>
  <r>
    <x v="147"/>
    <n v="0.92678603376500357"/>
    <n v="0.87614086544067515"/>
    <n v="0.98035873711911237"/>
    <x v="2"/>
    <x v="2"/>
    <x v="2"/>
    <x v="0"/>
    <n v="1.451928371677639"/>
    <n v="1.078034982082305"/>
    <n v="3.9533184017816348E-3"/>
    <n v="0.33659348875169393"/>
    <n v="0.43405123047317762"/>
    <n v="90"/>
    <n v="2.288704611933365E-3"/>
    <n v="0.32068305507073119"/>
    <n v="0.38309455229285522"/>
    <x v="0"/>
    <x v="0"/>
  </r>
  <r>
    <x v="148"/>
    <n v="0.92421624414045322"/>
    <n v="0.87408930311704092"/>
    <n v="0.97721784591924177"/>
    <x v="2"/>
    <x v="2"/>
    <x v="2"/>
    <x v="0"/>
    <n v="1.451928371677639"/>
    <n v="1.078034982082305"/>
    <n v="3.117180061514891E-3"/>
    <n v="0.33971066881320883"/>
    <n v="0.43914440959412582"/>
    <n v="91"/>
    <n v="3.9357217087246186E-3"/>
    <n v="0.32461877677945589"/>
    <n v="0.38866749928529087"/>
    <x v="0"/>
    <x v="0"/>
  </r>
  <r>
    <x v="149"/>
    <n v="0.92857884601169727"/>
    <n v="0.87853320949607694"/>
    <n v="0.98147533176919211"/>
    <x v="2"/>
    <x v="2"/>
    <x v="2"/>
    <x v="0"/>
    <n v="1.451928371677639"/>
    <n v="1.078034982082305"/>
    <n v="4.1714129505590466E-3"/>
    <n v="0.34388208176376789"/>
    <n v="0.4459962699385534"/>
    <n v="92"/>
    <n v="2.9619899884935179E-3"/>
    <n v="0.32758076676794939"/>
    <n v="0.39287727226556662"/>
    <x v="0"/>
    <x v="0"/>
  </r>
  <r>
    <x v="150"/>
    <n v="0.92275908341622348"/>
    <n v="0.87347080025774615"/>
    <n v="0.97482860992707554"/>
    <x v="2"/>
    <x v="2"/>
    <x v="2"/>
    <x v="0"/>
    <n v="1.451928371677639"/>
    <n v="1.078034982082305"/>
    <n v="3.1400187558132601E-3"/>
    <n v="0.34702210051958121"/>
    <n v="0.45118143321493298"/>
    <n v="93"/>
    <n v="4.9562302016387541E-3"/>
    <n v="0.33253699696958822"/>
    <n v="0.39995152361821112"/>
    <x v="0"/>
    <x v="0"/>
  </r>
  <r>
    <x v="151"/>
    <n v="0.92163465821431589"/>
    <n v="0.87268171060220023"/>
    <n v="0.97333361396525342"/>
    <x v="2"/>
    <x v="2"/>
    <x v="2"/>
    <x v="0"/>
    <n v="1.451928371677639"/>
    <n v="1.078034982082305"/>
    <n v="2.5764602257578851E-3"/>
    <n v="0.34959856074533902"/>
    <n v="0.45545367494846989"/>
    <n v="94"/>
    <n v="2.9855719639173888E-3"/>
    <n v="0.33552256893350563"/>
    <n v="0.40423124351980289"/>
    <x v="0"/>
    <x v="0"/>
  </r>
  <r>
    <x v="152"/>
    <n v="0.92004169122280377"/>
    <n v="0.87156578711437915"/>
    <n v="0.97121379258205132"/>
    <x v="2"/>
    <x v="2"/>
    <x v="2"/>
    <x v="0"/>
    <n v="1.451928371677639"/>
    <n v="1.078034982082305"/>
    <n v="3.733312142559998E-3"/>
    <n v="0.35333187288789902"/>
    <n v="0.46167261422391298"/>
    <n v="95"/>
    <n v="4.3282904262582009E-3"/>
    <n v="0.33985085935976378"/>
    <n v="0.41046021757642043"/>
    <x v="0"/>
    <x v="0"/>
  </r>
  <r>
    <x v="153"/>
    <n v="0.92174683869734009"/>
    <n v="0.8734046593860203"/>
    <n v="0.97276471509299955"/>
    <x v="2"/>
    <x v="2"/>
    <x v="2"/>
    <x v="0"/>
    <n v="1.451928371677639"/>
    <n v="1.078034982082305"/>
    <n v="2.7851158459320431E-3"/>
    <n v="0.35611698873383107"/>
    <n v="0.4663340551663856"/>
    <n v="96"/>
    <n v="2.3384009319310979E-3"/>
    <n v="0.34218926029169489"/>
    <n v="0.41383759383169622"/>
    <x v="0"/>
    <x v="0"/>
  </r>
  <r>
    <x v="154"/>
    <n v="0.91761411692723971"/>
    <n v="0.86970637634297232"/>
    <n v="0.96816085346499237"/>
    <x v="2"/>
    <x v="2"/>
    <x v="2"/>
    <x v="0"/>
    <n v="1.451928371677639"/>
    <n v="1.078034982082305"/>
    <n v="1.3473199997898479E-3"/>
    <n v="0.35746430873362101"/>
    <n v="0.46859583504246383"/>
    <n v="97"/>
    <n v="2.6791710600483831E-3"/>
    <n v="0.34486843135174328"/>
    <n v="0.41771762777339078"/>
    <x v="0"/>
    <x v="0"/>
  </r>
  <r>
    <x v="155"/>
    <n v="0.91817600111449693"/>
    <n v="0.87042164691823221"/>
    <n v="0.96855032501484306"/>
    <x v="2"/>
    <x v="2"/>
    <x v="2"/>
    <x v="0"/>
    <n v="1.451928371677639"/>
    <n v="1.078034982082305"/>
    <n v="2.12089156913763E-3"/>
    <n v="0.35958520030275859"/>
    <n v="0.4721652054003585"/>
    <n v="98"/>
    <n v="2.0140993717012419E-3"/>
    <n v="0.34688253072344449"/>
    <n v="0.42064187824254201"/>
    <x v="0"/>
    <x v="0"/>
  </r>
  <r>
    <x v="156"/>
    <n v="0.92106926258329558"/>
    <n v="0.87332988260225297"/>
    <n v="0.97141825028116513"/>
    <x v="2"/>
    <x v="2"/>
    <x v="2"/>
    <x v="0"/>
    <n v="1.451928371677639"/>
    <n v="1.078034982082305"/>
    <n v="2.5123213523505152E-3"/>
    <n v="0.36209752165510911"/>
    <n v="0.47640758157749302"/>
    <n v="99"/>
    <n v="1.681520490374842E-3"/>
    <n v="0.34856405121381928"/>
    <n v="0.42308812874850898"/>
    <x v="0"/>
    <x v="0"/>
  </r>
  <r>
    <x v="157"/>
    <n v="0.91993516397994435"/>
    <n v="0.872455293461322"/>
    <n v="0.96999893549769001"/>
    <x v="2"/>
    <x v="2"/>
    <x v="2"/>
    <x v="0"/>
    <n v="1.451928371677639"/>
    <n v="1.078034982082305"/>
    <n v="1.9368590211476899E-3"/>
    <n v="0.36403438067625682"/>
    <n v="0.47968879626211369"/>
    <n v="100"/>
    <n v="2.3588890466301349E-3"/>
    <n v="0.35092294026044951"/>
    <n v="0.4265272870369578"/>
    <x v="0"/>
    <x v="0"/>
  </r>
  <r>
    <x v="158"/>
    <n v="0.91889807347921304"/>
    <n v="0.87172970855150533"/>
    <n v="0.96861866833338528"/>
    <x v="2"/>
    <x v="2"/>
    <x v="2"/>
    <x v="0"/>
    <n v="1.451928371677639"/>
    <n v="1.078034982082305"/>
    <n v="2.6207246254251631E-3"/>
    <n v="0.36665510530168199"/>
    <n v="0.48414325632332389"/>
    <n v="101"/>
    <n v="3.0410565757789331E-3"/>
    <n v="0.35396399683622842"/>
    <n v="0.43097394079567253"/>
    <x v="0"/>
    <x v="0"/>
  </r>
  <r>
    <x v="159"/>
    <n v="0.91767637747369191"/>
    <n v="0.87079583917872005"/>
    <n v="0.96708079653605383"/>
    <x v="2"/>
    <x v="2"/>
    <x v="2"/>
    <x v="0"/>
    <n v="1.451928371677639"/>
    <n v="1.078034982082305"/>
    <n v="2.2378992555617538E-3"/>
    <n v="0.36889300455724378"/>
    <n v="0.48796046566995138"/>
    <n v="102"/>
    <n v="2.7109471025038492E-3"/>
    <n v="0.35667494393873223"/>
    <n v="0.43495021492697328"/>
    <x v="0"/>
    <x v="0"/>
  </r>
  <r>
    <x v="160"/>
    <n v="0.91666981735256203"/>
    <n v="0.87009342061653028"/>
    <n v="0.9657394644471301"/>
    <x v="2"/>
    <x v="2"/>
    <x v="2"/>
    <x v="0"/>
    <n v="1.451928371677639"/>
    <n v="1.078034982082305"/>
    <n v="2.6335055454317462E-3"/>
    <n v="0.37152651010267551"/>
    <n v="0.49246837969784862"/>
    <n v="103"/>
    <n v="3.058626003872108E-3"/>
    <n v="0.35973356994260441"/>
    <n v="0.4394504200089262"/>
    <x v="0"/>
    <x v="0"/>
  </r>
  <r>
    <x v="161"/>
    <n v="0.9188091042026586"/>
    <n v="0.87230685986788292"/>
    <n v="0.96779036002715091"/>
    <x v="2"/>
    <x v="2"/>
    <x v="2"/>
    <x v="0"/>
    <n v="1.451928371677639"/>
    <n v="1.078034982082305"/>
    <n v="2.6404592134422868E-3"/>
    <n v="0.37416696931611781"/>
    <n v="0.49700553494716743"/>
    <n v="104"/>
    <n v="2.0442937272805019E-3"/>
    <n v="0.36177786366988479"/>
    <n v="0.44246650566193207"/>
    <x v="0"/>
    <x v="0"/>
  </r>
  <r>
    <x v="162"/>
    <n v="0.92001268406368453"/>
    <n v="0.87362623005429874"/>
    <n v="0.96886209424533531"/>
    <x v="2"/>
    <x v="2"/>
    <x v="2"/>
    <x v="0"/>
    <n v="1.451928371677639"/>
    <n v="1.078034982082305"/>
    <n v="2.352942262026818E-3"/>
    <n v="0.37651991157814457"/>
    <n v="0.50106332639819351"/>
    <n v="105"/>
    <n v="2.0484814264724919E-3"/>
    <n v="0.36382634509635742"/>
    <n v="0.44549544442320638"/>
    <x v="0"/>
    <x v="0"/>
  </r>
  <r>
    <x v="163"/>
    <n v="0.91882233280918957"/>
    <n v="0.87271433463898984"/>
    <n v="0.96736634859807846"/>
    <x v="2"/>
    <x v="2"/>
    <x v="2"/>
    <x v="0"/>
    <n v="1.451928371677639"/>
    <n v="1.078034982082305"/>
    <n v="2.260110036900618E-3"/>
    <n v="0.37878002161504531"/>
    <n v="0.50497409782634484"/>
    <n v="106"/>
    <n v="2.7378524973386631E-3"/>
    <n v="0.36656419759369602"/>
    <n v="0.44955416377709417"/>
    <x v="0"/>
    <x v="0"/>
  </r>
  <r>
    <x v="164"/>
    <n v="0.9193006700085572"/>
    <n v="0.87336656002568658"/>
    <n v="0.96765065272630368"/>
    <x v="2"/>
    <x v="2"/>
    <x v="2"/>
    <x v="0"/>
    <n v="1.451928371677639"/>
    <n v="1.078034982082305"/>
    <n v="2.46244891727285E-3"/>
    <n v="0.38124247053231808"/>
    <n v="0.50924961893593657"/>
    <n v="107"/>
    <n v="2.4017853371077289E-3"/>
    <n v="0.36896598293080368"/>
    <n v="0.45312455888121478"/>
    <x v="0"/>
    <x v="0"/>
  </r>
  <r>
    <x v="165"/>
    <n v="0.92092597449754654"/>
    <n v="0.87505818606551855"/>
    <n v="0.96919800764055164"/>
    <x v="2"/>
    <x v="2"/>
    <x v="2"/>
    <x v="0"/>
    <n v="1.451928371677639"/>
    <n v="1.078034982082305"/>
    <n v="2.1719822932927541E-3"/>
    <n v="0.38341445282561087"/>
    <n v="0.51303351508084349"/>
    <n v="108"/>
    <n v="1.7190996153950121E-3"/>
    <n v="0.37068508254619881"/>
    <n v="0.45568578393075188"/>
    <x v="0"/>
    <x v="0"/>
  </r>
  <r>
    <x v="166"/>
    <n v="0.92307757986216199"/>
    <n v="0.87719721169853793"/>
    <n v="0.97135764578446182"/>
    <x v="2"/>
    <x v="2"/>
    <x v="2"/>
    <x v="0"/>
    <n v="1.451928371677639"/>
    <n v="1.078034982082305"/>
    <n v="1.6815870226972261E-3"/>
    <n v="0.38509603984830809"/>
    <n v="0.51597128083940835"/>
    <n v="109"/>
    <n v="1.032880105598321E-3"/>
    <n v="0.37171796265179707"/>
    <n v="0.45722691929999743"/>
    <x v="0"/>
    <x v="0"/>
  </r>
  <r>
    <x v="167"/>
    <n v="0.92490266959710943"/>
    <n v="0.87910704277848384"/>
    <n v="0.97308394382117758"/>
    <x v="2"/>
    <x v="2"/>
    <x v="2"/>
    <x v="0"/>
    <n v="1.451928371677639"/>
    <n v="1.078034982082305"/>
    <n v="2.577321014300445E-3"/>
    <n v="0.38767336086260862"/>
    <n v="0.52048785593856361"/>
    <n v="110"/>
    <n v="2.0689662552794931E-3"/>
    <n v="0.37378692890707649"/>
    <n v="0.46031913989645701"/>
    <x v="0"/>
    <x v="0"/>
  </r>
  <r>
    <x v="168"/>
    <n v="0.92818472956201481"/>
    <n v="0.88235421772808664"/>
    <n v="0.97639573187556927"/>
    <x v="2"/>
    <x v="2"/>
    <x v="2"/>
    <x v="0"/>
    <n v="1.451928371677639"/>
    <n v="1.078034982082305"/>
    <n v="2.3849757901438888E-3"/>
    <n v="0.39005833665275252"/>
    <n v="0.52468244271660947"/>
    <n v="111"/>
    <n v="1.381692793215303E-3"/>
    <n v="0.37516862170029192"/>
    <n v="0.46238802454186312"/>
    <x v="0"/>
    <x v="0"/>
  </r>
  <r>
    <x v="169"/>
    <n v="0.9316693153563389"/>
    <n v="0.88582272152246055"/>
    <n v="0.97988874307119522"/>
    <x v="2"/>
    <x v="2"/>
    <x v="2"/>
    <x v="0"/>
    <n v="1.451928371677639"/>
    <n v="1.078034982082305"/>
    <n v="2.7896799998736151E-3"/>
    <n v="0.39284801665262609"/>
    <n v="0.52960727170480659"/>
    <n v="112"/>
    <n v="1.7298049634182459E-3"/>
    <n v="0.3768984266637101"/>
    <n v="0.46498250451971018"/>
    <x v="0"/>
    <x v="0"/>
  </r>
  <r>
    <x v="170"/>
    <n v="0.92542520239391579"/>
    <n v="0.8801789331944968"/>
    <n v="0.97299739056192014"/>
    <x v="2"/>
    <x v="2"/>
    <x v="2"/>
    <x v="0"/>
    <n v="1.451928371677639"/>
    <n v="1.078034982082305"/>
    <n v="1.9974040396855139E-3"/>
    <n v="0.3948454206923116"/>
    <n v="0.53314571163621327"/>
    <n v="113"/>
    <n v="4.1637811717795386E-3"/>
    <n v="0.38106220783548961"/>
    <n v="0.47124750381584601"/>
    <x v="0"/>
    <x v="0"/>
  </r>
  <r>
    <x v="171"/>
    <n v="0.92356335807327028"/>
    <n v="0.87855922795371"/>
    <n v="0.97087282136033448"/>
    <x v="2"/>
    <x v="2"/>
    <x v="2"/>
    <x v="0"/>
    <n v="1.451928371677639"/>
    <n v="1.078034982082305"/>
    <n v="1.4005604530309889E-3"/>
    <n v="0.3962459811453426"/>
    <n v="0.53563295913746733"/>
    <n v="114"/>
    <n v="2.088410087270513E-3"/>
    <n v="0.38315061792276012"/>
    <n v="0.47440041857022158"/>
    <x v="0"/>
    <x v="0"/>
  </r>
  <r>
    <x v="172"/>
    <n v="0.92467896976377084"/>
    <n v="0.87973307196052652"/>
    <n v="0.97192117060907057"/>
    <x v="2"/>
    <x v="2"/>
    <x v="2"/>
    <x v="0"/>
    <n v="1.451928371677639"/>
    <n v="1.078034982082305"/>
    <n v="1.7033218887012201E-3"/>
    <n v="0.3979493030340438"/>
    <n v="0.53866470299432134"/>
    <n v="115"/>
    <n v="1.3947003655496329E-3"/>
    <n v="0.38454531828830968"/>
    <n v="0.47650998244581672"/>
    <x v="0"/>
    <x v="0"/>
  </r>
  <r>
    <x v="173"/>
    <n v="0.92743416357920461"/>
    <n v="0.88244867409750671"/>
    <n v="0.97471292441289104"/>
    <x v="2"/>
    <x v="2"/>
    <x v="2"/>
    <x v="0"/>
    <n v="1.451928371677639"/>
    <n v="1.078034982082305"/>
    <n v="1.907152397384951E-3"/>
    <n v="0.39985645543142873"/>
    <n v="0.5420681541600052"/>
    <n v="116"/>
    <n v="1.0473032900021079E-3"/>
    <n v="0.38559262157831192"/>
    <n v="0.47809617486340789"/>
    <x v="0"/>
    <x v="0"/>
  </r>
  <r>
    <x v="174"/>
    <n v="0.92721694696125645"/>
    <n v="0.88237365865127138"/>
    <n v="0.9743392250016536"/>
    <x v="2"/>
    <x v="2"/>
    <x v="2"/>
    <x v="0"/>
    <n v="1.451928371677639"/>
    <n v="1.078034982082305"/>
    <n v="1.6088490147001899E-3"/>
    <n v="0.40146530444612888"/>
    <n v="0.54494659897065612"/>
    <n v="117"/>
    <n v="1.7479466083023341E-3"/>
    <n v="0.38734056818661422"/>
    <n v="0.48074751808845517"/>
    <x v="0"/>
    <x v="0"/>
  </r>
  <r>
    <x v="175"/>
    <n v="0.92966469432878196"/>
    <n v="0.88479516966083094"/>
    <n v="0.97680963178486957"/>
    <x v="2"/>
    <x v="2"/>
    <x v="2"/>
    <x v="0"/>
    <n v="1.451928371677639"/>
    <n v="1.078034982082305"/>
    <n v="1.813054485369619E-3"/>
    <n v="0.40327835893149849"/>
    <n v="0.54819846290776597"/>
    <n v="118"/>
    <n v="1.050236399702124E-3"/>
    <n v="0.38839080458631642"/>
    <n v="0.48234295577957442"/>
    <x v="0"/>
    <x v="0"/>
  </r>
  <r>
    <x v="176"/>
    <n v="0.93129744121686642"/>
    <n v="0.88641043374336526"/>
    <n v="0.97845748538220501"/>
    <x v="2"/>
    <x v="2"/>
    <x v="2"/>
    <x v="0"/>
    <n v="1.451928371677639"/>
    <n v="1.078034982082305"/>
    <n v="1.2105317729634961E-3"/>
    <n v="0.40448889070446198"/>
    <n v="0.55037442295308248"/>
    <n v="119"/>
    <n v="7.007708766105942E-4"/>
    <n v="0.38909157546292689"/>
    <n v="0.48340851774603433"/>
    <x v="0"/>
    <x v="0"/>
  </r>
  <r>
    <x v="177"/>
    <n v="0.92729731214163036"/>
    <n v="0.88281902563152048"/>
    <n v="0.97401650863831446"/>
    <x v="2"/>
    <x v="2"/>
    <x v="2"/>
    <x v="0"/>
    <n v="1.451928371677639"/>
    <n v="1.078034982082305"/>
    <n v="1.7174323562724469E-3"/>
    <n v="0.40620632306073451"/>
    <n v="0.55346811838574395"/>
    <n v="120"/>
    <n v="3.1595602903685001E-3"/>
    <n v="0.39225113575329551"/>
    <n v="0.48822281815470009"/>
    <x v="0"/>
    <x v="0"/>
  </r>
  <r>
    <x v="178"/>
    <n v="0.92943405829671621"/>
    <n v="0.88494259177068135"/>
    <n v="0.97616238245854026"/>
    <x v="2"/>
    <x v="2"/>
    <x v="2"/>
    <x v="0"/>
    <n v="1.451928371677639"/>
    <n v="1.078034982082305"/>
    <n v="1.7203870053081689E-3"/>
    <n v="0.40792671006604259"/>
    <n v="0.55657488015858236"/>
    <n v="121"/>
    <n v="1.0554090689435601E-3"/>
    <n v="0.39330654482223898"/>
    <n v="0.48983462823159468"/>
    <x v="0"/>
    <x v="0"/>
  </r>
  <r>
    <x v="179"/>
    <n v="0.92851282207033403"/>
    <n v="0.88429468734658656"/>
    <n v="0.97494203356116516"/>
    <x v="2"/>
    <x v="2"/>
    <x v="2"/>
    <x v="0"/>
    <n v="1.451928371677639"/>
    <n v="1.078034982082305"/>
    <n v="2.7384772933037298E-3"/>
    <n v="0.41066518735934637"/>
    <n v="0.56153619647853925"/>
    <n v="122"/>
    <n v="3.1729270405775551E-3"/>
    <n v="0.39647947186281662"/>
    <n v="0.49469134905836493"/>
    <x v="0"/>
    <x v="0"/>
  </r>
  <r>
    <x v="180"/>
    <n v="0.91964104112231282"/>
    <n v="0.87613215110646703"/>
    <n v="0.96531059092905924"/>
    <x v="2"/>
    <x v="2"/>
    <x v="2"/>
    <x v="0"/>
    <n v="1.451928371677639"/>
    <n v="1.078034982082305"/>
    <n v="1.4229090722751481E-3"/>
    <n v="0.41208809643162148"/>
    <n v="0.5641218880744332"/>
    <n v="123"/>
    <n v="4.600963699497829E-3"/>
    <n v="0.40108043556231437"/>
    <n v="0.50176350621006516"/>
    <x v="0"/>
    <x v="0"/>
  </r>
  <r>
    <x v="181"/>
    <n v="0.91844710167699406"/>
    <n v="0.87506430590571205"/>
    <n v="0.9639806730612579"/>
    <x v="2"/>
    <x v="2"/>
    <x v="2"/>
    <x v="0"/>
    <n v="1.451928371677639"/>
    <n v="1.078034982082305"/>
    <n v="6.1043851727719909E-4"/>
    <n v="0.41269853494889869"/>
    <n v="0.56523280739444437"/>
    <n v="124"/>
    <n v="1.064773836179529E-3"/>
    <n v="0.40214520939849391"/>
    <n v="0.50340517805955598"/>
    <x v="0"/>
    <x v="0"/>
  </r>
  <r>
    <x v="182"/>
    <n v="0.92006149927519598"/>
    <n v="0.87666102892322917"/>
    <n v="0.96561057754359492"/>
    <x v="2"/>
    <x v="2"/>
    <x v="2"/>
    <x v="0"/>
    <n v="1.451928371677639"/>
    <n v="1.078034982082305"/>
    <n v="1.221996078744845E-3"/>
    <n v="0.41392053102764359"/>
    <n v="0.56745964311912667"/>
    <n v="125"/>
    <n v="7.1047960359865356E-4"/>
    <n v="0.40285568900209262"/>
    <n v="0.50450164654785157"/>
    <x v="0"/>
    <x v="0"/>
  </r>
  <r>
    <x v="183"/>
    <n v="0.91597604902207974"/>
    <n v="0.87287279137688489"/>
    <n v="0.96120778499536785"/>
    <x v="2"/>
    <x v="2"/>
    <x v="2"/>
    <x v="0"/>
    <n v="1.451928371677639"/>
    <n v="1.078034982082305"/>
    <n v="3.0573248645789428E-4"/>
    <n v="0.41422626351410152"/>
    <n v="0.56801739567400855"/>
    <n v="126"/>
    <n v="1.7784105700906971E-3"/>
    <n v="0.40463409957218333"/>
    <n v="0.50724991566144251"/>
    <x v="0"/>
    <x v="0"/>
  </r>
  <r>
    <x v="184"/>
    <n v="0.91608684776525307"/>
    <n v="0.87302879672348088"/>
    <n v="0.96126853523972255"/>
    <x v="2"/>
    <x v="2"/>
    <x v="2"/>
    <x v="0"/>
    <n v="1.451928371677639"/>
    <n v="1.078034982082305"/>
    <n v="7.1373951538761683E-4"/>
    <n v="0.41494000302948908"/>
    <n v="0.5693204459090484"/>
    <n v="127"/>
    <n v="7.1225074236117719E-4"/>
    <n v="0.40534635031454452"/>
    <n v="0.5083520718043002"/>
    <x v="0"/>
    <x v="0"/>
  </r>
  <r>
    <x v="185"/>
    <n v="0.91659202212726021"/>
    <n v="0.87353767880751609"/>
    <n v="0.96176839924550628"/>
    <x v="2"/>
    <x v="2"/>
    <x v="2"/>
    <x v="0"/>
    <n v="1.451928371677639"/>
    <n v="1.078034982082305"/>
    <n v="5.1012601218472281E-4"/>
    <n v="0.41545012904167378"/>
    <n v="0.57025259362620417"/>
    <n v="128"/>
    <n v="3.5631569947624191E-4"/>
    <n v="0.40570266601402072"/>
    <n v="0.50890376205359888"/>
    <x v="0"/>
    <x v="0"/>
  </r>
  <r>
    <x v="186"/>
    <n v="0.91589826476944081"/>
    <n v="0.8728978646236395"/>
    <n v="0.96101693612157191"/>
    <x v="2"/>
    <x v="2"/>
    <x v="2"/>
    <x v="0"/>
    <n v="1.451928371677639"/>
    <n v="1.078034982082305"/>
    <n v="1.020564372983579E-4"/>
    <n v="0.41555218547897221"/>
    <n v="0.57043916313793896"/>
    <n v="129"/>
    <n v="3.5644270560955858E-4"/>
    <n v="0.4060591087196303"/>
    <n v="0.50945586101861284"/>
    <x v="0"/>
    <x v="0"/>
  </r>
  <r>
    <x v="187"/>
    <n v="0.91550473176016067"/>
    <n v="0.87254564535103718"/>
    <n v="0.96057887440151601"/>
    <x v="2"/>
    <x v="2"/>
    <x v="2"/>
    <x v="0"/>
    <n v="1.451928371677639"/>
    <n v="1.078034982082305"/>
    <n v="2.0414412646175401E-4"/>
    <n v="0.41575632960543391"/>
    <n v="0.57081244226124506"/>
    <n v="130"/>
    <n v="3.5656980231598079E-4"/>
    <n v="0.40641567852194632"/>
    <n v="0.51000836914800785"/>
    <x v="0"/>
    <x v="0"/>
  </r>
  <r>
    <x v="188"/>
    <n v="0.91550473176016067"/>
    <n v="0.87254564535103718"/>
    <n v="0.96057887440151601"/>
    <x v="2"/>
    <x v="2"/>
    <x v="2"/>
    <x v="0"/>
    <n v="1.451928371677639"/>
    <n v="1.078034982082305"/>
    <n v="0"/>
    <n v="0.41575632960543391"/>
    <n v="0.57081244226124506"/>
    <n v="131"/>
    <n v="0"/>
    <n v="0.40641567852194632"/>
    <n v="0.51000836914800785"/>
    <x v="0"/>
    <x v="0"/>
  </r>
  <r>
    <x v="189"/>
    <n v="0.9135232328824866"/>
    <n v="0.87069662199881959"/>
    <n v="0.95845633936225505"/>
    <x v="2"/>
    <x v="2"/>
    <x v="2"/>
    <x v="0"/>
    <n v="1.451928371677639"/>
    <n v="1.078034982082305"/>
    <n v="0"/>
    <n v="0.41575632960543391"/>
    <n v="0.57081244226124506"/>
    <n v="132"/>
    <n v="7.1352125752839678E-4"/>
    <n v="0.40712919977947459"/>
    <n v="0.51111461469786912"/>
    <x v="0"/>
    <x v="0"/>
  </r>
  <r>
    <x v="190"/>
    <n v="0.91253459870519793"/>
    <n v="0.86977402423195815"/>
    <n v="0.95739740511264171"/>
    <x v="2"/>
    <x v="2"/>
    <x v="2"/>
    <x v="0"/>
    <n v="1.451928371677639"/>
    <n v="1.078034982082305"/>
    <n v="0"/>
    <n v="0.41575632960543391"/>
    <n v="0.57081244226124506"/>
    <n v="133"/>
    <n v="3.5695163684378809E-4"/>
    <n v="0.40748615141631839"/>
    <n v="0.51166835301893554"/>
    <x v="0"/>
    <x v="0"/>
  </r>
  <r>
    <x v="191"/>
    <n v="0.91283308380799677"/>
    <n v="0.87006003098028784"/>
    <n v="0.95770890424145427"/>
    <x v="2"/>
    <x v="2"/>
    <x v="2"/>
    <x v="0"/>
    <n v="1.451928371677639"/>
    <n v="1.078034982082305"/>
    <n v="1.020876934172315E-4"/>
    <n v="0.41585841729885109"/>
    <n v="0.57099915190573292"/>
    <n v="134"/>
    <n v="0"/>
    <n v="0.40748615141631839"/>
    <n v="0.51166835301893554"/>
    <x v="0"/>
    <x v="0"/>
  </r>
  <r>
    <x v="192"/>
    <n v="0.91283308380799677"/>
    <n v="0.87006003098028784"/>
    <n v="0.95770890424145427"/>
    <x v="2"/>
    <x v="2"/>
    <x v="2"/>
    <x v="0"/>
    <n v="1.451928371677639"/>
    <n v="1.078034982082305"/>
    <n v="0"/>
    <n v="0.41585841729885109"/>
    <n v="0.57099915190573292"/>
    <n v="135"/>
    <n v="0"/>
    <n v="0.40748615141631839"/>
    <n v="0.51166835301893554"/>
    <x v="0"/>
    <x v="0"/>
  </r>
  <r>
    <x v="57"/>
    <m/>
    <m/>
    <m/>
    <x v="2"/>
    <x v="2"/>
    <x v="2"/>
    <x v="2"/>
    <n v="1.451928371677639"/>
    <n v="1.16518237240179"/>
    <n v="4.8880207136150046E-3"/>
    <n v="0"/>
    <n v="0"/>
    <n v="0"/>
    <n v="8.6627504372144178E-3"/>
    <n v="0"/>
    <n v="0"/>
    <x v="0"/>
    <x v="0"/>
  </r>
  <r>
    <x v="58"/>
    <m/>
    <m/>
    <m/>
    <x v="2"/>
    <x v="2"/>
    <x v="2"/>
    <x v="2"/>
    <n v="1.451928371677639"/>
    <n v="1.16518237240179"/>
    <n v="3.4965070587293472E-3"/>
    <n v="0"/>
    <n v="0"/>
    <n v="1"/>
    <n v="5.9994725902257698E-3"/>
    <n v="0"/>
    <n v="0"/>
    <x v="0"/>
    <x v="0"/>
  </r>
  <r>
    <x v="59"/>
    <n v="0.90175279629021232"/>
    <m/>
    <m/>
    <x v="2"/>
    <x v="2"/>
    <x v="2"/>
    <x v="2"/>
    <n v="1.451928371677639"/>
    <n v="1.16518237240179"/>
    <n v="4.8615895888091901E-3"/>
    <n v="4.8615895888091901E-3"/>
    <n v="4.8787882338189523E-3"/>
    <n v="2"/>
    <n v="4.9355734959730616E-3"/>
    <n v="4.9355734959730616E-3"/>
    <n v="4.9497925949005704E-3"/>
    <x v="0"/>
    <x v="0"/>
  </r>
  <r>
    <x v="60"/>
    <n v="1.0847198497159649"/>
    <m/>
    <m/>
    <x v="2"/>
    <x v="2"/>
    <x v="2"/>
    <x v="2"/>
    <n v="1.451928371677639"/>
    <n v="1.16518237240179"/>
    <n v="4.8853401546501288E-3"/>
    <n v="9.7469297434593198E-3"/>
    <n v="9.8162247554395739E-3"/>
    <n v="3"/>
    <n v="3.3039677632711972E-3"/>
    <n v="8.2395412592442593E-3"/>
    <n v="8.2792202769910624E-3"/>
    <x v="0"/>
    <x v="0"/>
  </r>
  <r>
    <x v="61"/>
    <n v="0.96028811625390464"/>
    <m/>
    <m/>
    <x v="2"/>
    <x v="2"/>
    <x v="2"/>
    <x v="2"/>
    <n v="1.451928371677639"/>
    <n v="1.16518237240179"/>
    <n v="5.2511458339756989E-3"/>
    <n v="1.499807557743502E-2"/>
    <n v="1.5162567439018971E-2"/>
    <n v="4"/>
    <n v="6.0857725865678279E-3"/>
    <n v="1.432531384581209E-2"/>
    <n v="1.4445538052946211E-2"/>
    <x v="0"/>
    <x v="0"/>
  </r>
  <r>
    <x v="62"/>
    <n v="1"/>
    <m/>
    <m/>
    <x v="2"/>
    <x v="2"/>
    <x v="2"/>
    <x v="2"/>
    <n v="1.451928371677639"/>
    <n v="1.16518237240179"/>
    <n v="3.630513971602827E-3"/>
    <n v="1.8628589549037851E-2"/>
    <n v="1.888280356333577E-2"/>
    <n v="5"/>
    <n v="2.778551384724182E-3"/>
    <n v="1.710386523053627E-2"/>
    <n v="1.7275435594803271E-2"/>
    <x v="0"/>
    <x v="0"/>
  </r>
  <r>
    <x v="63"/>
    <n v="0.88227449141750125"/>
    <n v="0.21759195913003529"/>
    <n v="3.5773761186681781"/>
    <x v="2"/>
    <x v="2"/>
    <x v="2"/>
    <x v="2"/>
    <n v="1.451928371677639"/>
    <n v="1.16518237240179"/>
    <n v="4.2638122502208836E-3"/>
    <n v="2.2892401799258728E-2"/>
    <n v="2.3277102497884419E-2"/>
    <n v="6"/>
    <n v="6.7001925698195854E-3"/>
    <n v="2.3804057800355851E-2"/>
    <n v="2.4137246605787799E-2"/>
    <x v="0"/>
    <x v="0"/>
  </r>
  <r>
    <x v="64"/>
    <n v="0.92367815114367691"/>
    <n v="0.34565601325277001"/>
    <n v="2.4682959190306062"/>
    <x v="2"/>
    <x v="2"/>
    <x v="2"/>
    <x v="2"/>
    <n v="1.451928371677639"/>
    <n v="1.16518237240179"/>
    <n v="3.8668740353071641E-3"/>
    <n v="2.6759275834565891E-2"/>
    <n v="2.7285907093169848E-2"/>
    <n v="7"/>
    <n v="2.8050509276086179E-3"/>
    <n v="2.6609108727964469E-2"/>
    <n v="2.702590568035159E-2"/>
    <x v="0"/>
    <x v="0"/>
  </r>
  <r>
    <x v="65"/>
    <n v="0.82868999110521602"/>
    <n v="0.43907325474132752"/>
    <n v="1.5640376496230379"/>
    <x v="2"/>
    <x v="2"/>
    <x v="2"/>
    <x v="2"/>
    <n v="1.451928371677639"/>
    <n v="1.16518237240179"/>
    <n v="3.3958243242975068E-3"/>
    <n v="3.0155100158863399E-2"/>
    <n v="3.0824981933554471E-2"/>
    <n v="8"/>
    <n v="6.7644000885420837E-3"/>
    <n v="3.3373508816506553E-2"/>
    <n v="3.4030886990486862E-2"/>
    <x v="0"/>
    <x v="0"/>
  </r>
  <r>
    <x v="66"/>
    <n v="0.82512885574537653"/>
    <n v="0.49767730991722198"/>
    <n v="1.3680302778861211"/>
    <x v="2"/>
    <x v="2"/>
    <x v="2"/>
    <x v="2"/>
    <n v="1.451928371677639"/>
    <n v="1.16518237240179"/>
    <n v="4.4528007894165693E-3"/>
    <n v="3.4607900948279972E-2"/>
    <n v="3.5492141468654141E-2"/>
    <n v="9"/>
    <n v="5.1034984600305724E-3"/>
    <n v="3.8477007276537127E-2"/>
    <n v="3.9352557331163419E-2"/>
    <x v="0"/>
    <x v="0"/>
  </r>
  <r>
    <x v="67"/>
    <n v="0.8442318066350224"/>
    <n v="0.54021609943636162"/>
    <n v="1.3193374726852141"/>
    <x v="2"/>
    <x v="2"/>
    <x v="2"/>
    <x v="2"/>
    <n v="1.451928371677639"/>
    <n v="1.16518237240179"/>
    <n v="3.9125320643388396E-3"/>
    <n v="3.8520433012618822E-2"/>
    <n v="3.9618002146602022E-2"/>
    <n v="10"/>
    <n v="3.4168598163236692E-3"/>
    <n v="4.1893867092860797E-2"/>
    <n v="4.2933213139765787E-2"/>
    <x v="0"/>
    <x v="0"/>
  </r>
  <r>
    <x v="68"/>
    <n v="0.90922057819173663"/>
    <n v="0.59824957903712928"/>
    <n v="1.3818347538795499"/>
    <x v="2"/>
    <x v="2"/>
    <x v="2"/>
    <x v="2"/>
    <n v="1.451928371677639"/>
    <n v="1.16518237240179"/>
    <n v="4.5606113076415754E-3"/>
    <n v="4.3081044320260387E-2"/>
    <n v="4.445695454279637E-2"/>
    <n v="11"/>
    <n v="1.7128180036747589E-3"/>
    <n v="4.3606685096535563E-2"/>
    <n v="4.4733510773973632E-2"/>
    <x v="0"/>
    <x v="0"/>
  </r>
  <r>
    <x v="69"/>
    <n v="0.85226057465086591"/>
    <n v="0.59799220682848453"/>
    <n v="1.214644737523402"/>
    <x v="2"/>
    <x v="2"/>
    <x v="2"/>
    <x v="2"/>
    <n v="1.451928371677639"/>
    <n v="1.16518237240179"/>
    <n v="3.7341079778809251E-3"/>
    <n v="4.6815152298141323E-2"/>
    <n v="4.8442888313352882E-2"/>
    <n v="12"/>
    <n v="6.8807610922223868E-3"/>
    <n v="5.0487446188757952E-2"/>
    <n v="5.2002013802111308E-2"/>
    <x v="0"/>
    <x v="0"/>
  </r>
  <r>
    <x v="70"/>
    <n v="0.83395119477171797"/>
    <n v="0.60815729403272312"/>
    <n v="1.143576837908902"/>
    <x v="2"/>
    <x v="2"/>
    <x v="2"/>
    <x v="2"/>
    <n v="1.451928371677639"/>
    <n v="1.16518237240179"/>
    <n v="4.2441883048486093E-3"/>
    <n v="5.1059340602989917E-2"/>
    <n v="5.2999619621993649E-2"/>
    <n v="13"/>
    <n v="5.7703564613364126E-3"/>
    <n v="5.6257802650094363E-2"/>
    <n v="5.8142626847607952E-2"/>
    <x v="0"/>
    <x v="0"/>
  </r>
  <r>
    <x v="71"/>
    <n v="0.80104521536053797"/>
    <n v="0.6042618658839044"/>
    <n v="1.0619128448779089"/>
    <x v="2"/>
    <x v="2"/>
    <x v="2"/>
    <x v="2"/>
    <n v="1.451928371677639"/>
    <n v="1.16518237240179"/>
    <n v="4.1199092228508894E-3"/>
    <n v="5.5179249825840812E-2"/>
    <n v="5.7449859645344867E-2"/>
    <n v="14"/>
    <n v="6.9686693160933367E-3"/>
    <n v="6.3226471966187692E-2"/>
    <n v="6.5613691576864114E-2"/>
    <x v="0"/>
    <x v="0"/>
  </r>
  <r>
    <x v="72"/>
    <n v="0.80423773805366272"/>
    <n v="0.61687869890454006"/>
    <n v="1.048501659172643"/>
    <x v="2"/>
    <x v="2"/>
    <x v="2"/>
    <x v="2"/>
    <n v="1.451928371677639"/>
    <n v="1.16518237240179"/>
    <n v="3.779644364072801E-3"/>
    <n v="5.895889418991361E-2"/>
    <n v="6.1556032358185402E-2"/>
    <n v="15"/>
    <n v="4.0875969323166984E-3"/>
    <n v="6.7314068898504387E-2"/>
    <n v="7.0024288177924707E-2"/>
    <x v="0"/>
    <x v="0"/>
  </r>
  <r>
    <x v="73"/>
    <n v="0.80296955216578647"/>
    <n v="0.62705377832422859"/>
    <n v="1.028237328269378"/>
    <x v="2"/>
    <x v="2"/>
    <x v="2"/>
    <x v="2"/>
    <n v="1.451928371677639"/>
    <n v="1.16518237240179"/>
    <n v="4.5114473739869048E-3"/>
    <n v="6.3470341563900509E-2"/>
    <n v="6.6486821555076209E-2"/>
    <n v="16"/>
    <n v="5.2801530712834376E-3"/>
    <n v="7.259422196978782E-2"/>
    <n v="7.5752858558669187E-2"/>
    <x v="0"/>
    <x v="0"/>
  </r>
  <r>
    <x v="74"/>
    <n v="0.7929268384301279"/>
    <n v="0.62845257413187661"/>
    <n v="1.000446170454961"/>
    <x v="2"/>
    <x v="2"/>
    <x v="2"/>
    <x v="2"/>
    <n v="1.451928371677639"/>
    <n v="1.16518237240179"/>
    <n v="3.8111720527962442E-3"/>
    <n v="6.728151361669675E-2"/>
    <n v="7.0677485610552385E-2"/>
    <n v="17"/>
    <n v="5.3081811457271469E-3"/>
    <n v="7.7902403115514968E-2"/>
    <n v="8.1547472434894672E-2"/>
    <x v="0"/>
    <x v="0"/>
  </r>
  <r>
    <x v="75"/>
    <n v="0.79579143274669928"/>
    <n v="0.63904160999404747"/>
    <n v="0.99099024935002789"/>
    <x v="2"/>
    <x v="2"/>
    <x v="2"/>
    <x v="2"/>
    <n v="1.451928371677639"/>
    <n v="1.16518237240179"/>
    <n v="4.8387773608356693E-3"/>
    <n v="7.212029097753242E-2"/>
    <n v="7.6031597545122495E-2"/>
    <n v="18"/>
    <n v="5.3365083656869306E-3"/>
    <n v="8.3238911481201897E-2"/>
    <n v="8.7409248823302949E-2"/>
    <x v="0"/>
    <x v="0"/>
  </r>
  <r>
    <x v="76"/>
    <n v="0.78479707252325226"/>
    <n v="0.63790684946941123"/>
    <n v="0.96551157203180449"/>
    <x v="2"/>
    <x v="2"/>
    <x v="2"/>
    <x v="2"/>
    <n v="1.451928371677639"/>
    <n v="1.16518237240179"/>
    <n v="4.135085147803E-3"/>
    <n v="7.6255376125335422E-2"/>
    <n v="8.063697596649988E-2"/>
    <n v="19"/>
    <n v="5.9630468882464283E-3"/>
    <n v="8.9201958369448331E-2"/>
    <n v="9.4002496959211701E-2"/>
    <x v="0"/>
    <x v="0"/>
  </r>
  <r>
    <x v="77"/>
    <n v="0.80168771200208111"/>
    <n v="0.65558479763483513"/>
    <n v="0.98035096282559242"/>
    <x v="2"/>
    <x v="2"/>
    <x v="2"/>
    <x v="2"/>
    <n v="1.451928371677639"/>
    <n v="1.16518237240179"/>
    <n v="4.15225510076729E-3"/>
    <n v="8.0407631226102713E-2"/>
    <n v="8.5289383484567965E-2"/>
    <n v="20"/>
    <n v="2.9949108938529291E-3"/>
    <n v="9.2196869263301257E-2"/>
    <n v="9.7331245251239137E-2"/>
    <x v="0"/>
    <x v="0"/>
  </r>
  <r>
    <x v="78"/>
    <n v="0.77816884207018466"/>
    <n v="0.64362273471067222"/>
    <n v="0.94084113893376298"/>
    <x v="2"/>
    <x v="2"/>
    <x v="2"/>
    <x v="2"/>
    <n v="1.451928371677639"/>
    <n v="1.16518237240179"/>
    <n v="3.8763990760205991E-3"/>
    <n v="8.4284030302123308E-2"/>
    <n v="8.9658095434574897E-2"/>
    <n v="21"/>
    <n v="7.2245949396307222E-3"/>
    <n v="9.9421464202931978E-2"/>
    <n v="0.1054091237295471"/>
    <x v="0"/>
    <x v="0"/>
  </r>
  <r>
    <x v="79"/>
    <n v="0.76875239425187503"/>
    <n v="0.64071758729354522"/>
    <n v="0.92237243894669663"/>
    <x v="2"/>
    <x v="2"/>
    <x v="2"/>
    <x v="2"/>
    <n v="1.451928371677639"/>
    <n v="1.16518237240179"/>
    <n v="3.5972582196829249E-3"/>
    <n v="8.7881288521806239E-2"/>
    <n v="9.373426999887001E-2"/>
    <n v="22"/>
    <n v="5.4529065741481513E-3"/>
    <n v="0.1048743707770801"/>
    <n v="0.1115512526865739"/>
    <x v="0"/>
    <x v="0"/>
  </r>
  <r>
    <x v="80"/>
    <n v="0.77648714911351802"/>
    <n v="0.6509097080397177"/>
    <n v="0.92629175028627564"/>
    <x v="2"/>
    <x v="2"/>
    <x v="2"/>
    <x v="2"/>
    <n v="1.451928371677639"/>
    <n v="1.16518237240179"/>
    <n v="4.4225029698998089E-3"/>
    <n v="9.2303791491706047E-2"/>
    <n v="9.8774821250753028E-2"/>
    <n v="23"/>
    <n v="4.2618024931854346E-3"/>
    <n v="0.1091361732702656"/>
    <n v="0.11637897060536539"/>
    <x v="0"/>
    <x v="0"/>
  </r>
  <r>
    <x v="81"/>
    <n v="0.75418722640408009"/>
    <n v="0.63739115620202935"/>
    <n v="0.89238510283125294"/>
    <x v="2"/>
    <x v="2"/>
    <x v="2"/>
    <x v="2"/>
    <n v="1.451928371677639"/>
    <n v="1.16518237240179"/>
    <n v="3.5521387161065059E-3"/>
    <n v="9.5855930207812551E-2"/>
    <n v="0.1028468779559967"/>
    <n v="24"/>
    <n v="7.3484715247918823E-3"/>
    <n v="0.11648464479505739"/>
    <n v="0.12475974307614041"/>
    <x v="0"/>
    <x v="0"/>
  </r>
  <r>
    <x v="82"/>
    <n v="0.75051280403506837"/>
    <n v="0.63834738083268738"/>
    <n v="0.88238706060926941"/>
    <x v="2"/>
    <x v="2"/>
    <x v="2"/>
    <x v="2"/>
    <n v="1.451928371677639"/>
    <n v="1.16518237240179"/>
    <n v="4.6069333969715942E-3"/>
    <n v="0.1004628636047841"/>
    <n v="0.1081594957473201"/>
    <n v="25"/>
    <n v="6.1652476419309489E-3"/>
    <n v="0.1226498924369884"/>
    <n v="0.13184664392183371"/>
    <x v="0"/>
    <x v="0"/>
  </r>
  <r>
    <x v="83"/>
    <n v="0.76344511439752527"/>
    <n v="0.65147363493234101"/>
    <n v="0.89466159710052184"/>
    <x v="2"/>
    <x v="2"/>
    <x v="2"/>
    <x v="2"/>
    <n v="1.451928371677639"/>
    <n v="1.16518237240179"/>
    <n v="4.1794224580425886E-3"/>
    <n v="0.1046422860628267"/>
    <n v="0.1130099559924614"/>
    <n v="26"/>
    <n v="3.0969365105332431E-3"/>
    <n v="0.12574682894752159"/>
    <n v="0.13542580230251719"/>
    <x v="0"/>
    <x v="0"/>
  </r>
  <r>
    <x v="84"/>
    <n v="0.77134691292797131"/>
    <n v="0.66093505158851618"/>
    <n v="0.90020352023020045"/>
    <x v="2"/>
    <x v="2"/>
    <x v="2"/>
    <x v="2"/>
    <n v="1.451928371677639"/>
    <n v="1.16518237240179"/>
    <n v="4.6476845281093774E-3"/>
    <n v="0.10928997059093611"/>
    <n v="0.1184385392980139"/>
    <n v="27"/>
    <n v="4.3518875024573592E-3"/>
    <n v="0.130098716449979"/>
    <n v="0.1404771955242462"/>
    <x v="0"/>
    <x v="0"/>
  </r>
  <r>
    <x v="85"/>
    <n v="0.77153743447917744"/>
    <n v="0.66322356255075265"/>
    <n v="0.89754050732652979"/>
    <x v="2"/>
    <x v="2"/>
    <x v="2"/>
    <x v="2"/>
    <n v="1.451928371677639"/>
    <n v="1.16518237240179"/>
    <n v="3.160749169639356E-3"/>
    <n v="0.1124507197605755"/>
    <n v="0.122151337244159"/>
    <n v="28"/>
    <n v="3.7453227301620061E-3"/>
    <n v="0.13384403918014101"/>
    <n v="0.14484508225342091"/>
    <x v="0"/>
    <x v="0"/>
  </r>
  <r>
    <x v="86"/>
    <n v="0.76469655934829506"/>
    <n v="0.65991821101583792"/>
    <n v="0.88611106364071279"/>
    <x v="2"/>
    <x v="2"/>
    <x v="2"/>
    <x v="2"/>
    <n v="1.451928371677639"/>
    <n v="1.16518237240179"/>
    <n v="3.2463884160566698E-3"/>
    <n v="0.1156971081766321"/>
    <n v="0.125982510922657"/>
    <n v="29"/>
    <n v="5.015684496167361E-3"/>
    <n v="0.13885972367630839"/>
    <n v="0.15072443179524639"/>
    <x v="0"/>
    <x v="0"/>
  </r>
  <r>
    <x v="87"/>
    <n v="0.78428984184848249"/>
    <n v="0.67738399332349175"/>
    <n v="0.90806774604868079"/>
    <x v="2"/>
    <x v="2"/>
    <x v="2"/>
    <x v="2"/>
    <n v="1.451928371677639"/>
    <n v="1.16518237240179"/>
    <n v="3.2569617883943902E-3"/>
    <n v="0.1189540699650265"/>
    <n v="0.1298443521719507"/>
    <n v="30"/>
    <n v="6.2873312350965793E-4"/>
    <n v="0.139488456799818"/>
    <n v="0.15146385475561219"/>
    <x v="0"/>
    <x v="0"/>
  </r>
  <r>
    <x v="88"/>
    <n v="0.78630908224657081"/>
    <n v="0.68107058057840197"/>
    <n v="0.90780895615600665"/>
    <x v="2"/>
    <x v="2"/>
    <x v="2"/>
    <x v="2"/>
    <n v="1.451928371677639"/>
    <n v="1.16518237240179"/>
    <n v="3.4959755928254759E-3"/>
    <n v="0.12245004555785199"/>
    <n v="0.13400996870592849"/>
    <n v="31"/>
    <n v="3.780722839906043E-3"/>
    <n v="0.1432691796397241"/>
    <n v="0.15592162249665811"/>
    <x v="0"/>
    <x v="0"/>
  </r>
  <r>
    <x v="89"/>
    <n v="0.78824057092977917"/>
    <n v="0.68460536115349424"/>
    <n v="0.9075640258101898"/>
    <x v="2"/>
    <x v="2"/>
    <x v="2"/>
    <x v="2"/>
    <n v="1.451928371677639"/>
    <n v="1.16518237240179"/>
    <n v="3.508240327920944E-3"/>
    <n v="0.12595828588577301"/>
    <n v="0.1382115090803456"/>
    <n v="32"/>
    <n v="3.7950709685516111E-3"/>
    <n v="0.14706425060827569"/>
    <n v="0.1604161009071044"/>
    <x v="0"/>
    <x v="0"/>
  </r>
  <r>
    <x v="90"/>
    <n v="0.77325128221716177"/>
    <n v="0.67400277444907752"/>
    <n v="0.88711436824457579"/>
    <x v="2"/>
    <x v="2"/>
    <x v="2"/>
    <x v="2"/>
    <n v="1.451928371677639"/>
    <n v="1.16518237240179"/>
    <n v="2.6009806584900751E-3"/>
    <n v="0.128559266544263"/>
    <n v="0.14134034108111651"/>
    <n v="33"/>
    <n v="5.7197486727869574E-3"/>
    <n v="0.15278399928106259"/>
    <n v="0.1672276234132731"/>
    <x v="0"/>
    <x v="0"/>
  </r>
  <r>
    <x v="91"/>
    <n v="0.77383589513810669"/>
    <n v="0.67641513414448151"/>
    <n v="0.88528769150260789"/>
    <x v="2"/>
    <x v="2"/>
    <x v="2"/>
    <x v="2"/>
    <n v="1.451928371677639"/>
    <n v="1.16518237240179"/>
    <n v="3.8373032504773019E-3"/>
    <n v="0.13239656979474029"/>
    <n v="0.1459780279672952"/>
    <n v="34"/>
    <n v="4.4714223334013153E-3"/>
    <n v="0.15725542161446401"/>
    <n v="0.1725842473731464"/>
    <x v="0"/>
    <x v="0"/>
  </r>
  <r>
    <x v="92"/>
    <n v="0.79109547853034945"/>
    <n v="0.69221339782516389"/>
    <n v="0.90410277830137042"/>
    <x v="2"/>
    <x v="2"/>
    <x v="2"/>
    <x v="2"/>
    <n v="1.451928371677639"/>
    <n v="1.16518237240179"/>
    <n v="3.774897591532001E-3"/>
    <n v="0.13617146738627231"/>
    <n v="0.15056557415908561"/>
    <n v="35"/>
    <n v="1.2812301560485441E-3"/>
    <n v="0.15853665177051249"/>
    <n v="0.17412427206090511"/>
    <x v="0"/>
    <x v="0"/>
  </r>
  <r>
    <x v="93"/>
    <n v="0.79224249494443"/>
    <n v="0.69505358763061831"/>
    <n v="0.90302126622405798"/>
    <x v="2"/>
    <x v="2"/>
    <x v="2"/>
    <x v="2"/>
    <n v="1.451928371677639"/>
    <n v="1.16518237240179"/>
    <n v="4.0216604861751269E-3"/>
    <n v="0.14019312787244739"/>
    <n v="0.15548074785363769"/>
    <n v="36"/>
    <n v="4.4972770948956582E-3"/>
    <n v="0.16303392886540821"/>
    <n v="0.1795481847521587"/>
    <x v="0"/>
    <x v="0"/>
  </r>
  <r>
    <x v="94"/>
    <n v="0.80171270935239747"/>
    <n v="0.70421702639826878"/>
    <n v="0.91270623152138808"/>
    <x v="2"/>
    <x v="2"/>
    <x v="2"/>
    <x v="2"/>
    <n v="1.451928371677639"/>
    <n v="1.16518237240179"/>
    <n v="3.1823677263293358E-3"/>
    <n v="0.1433754955987768"/>
    <n v="0.15939055106127831"/>
    <n v="37"/>
    <n v="1.9336132353947641E-3"/>
    <n v="0.16496754210080289"/>
    <n v="0.1818889581177473"/>
    <x v="0"/>
    <x v="0"/>
  </r>
  <r>
    <x v="95"/>
    <n v="0.81608170545435299"/>
    <n v="0.71722743946219314"/>
    <n v="0.92856089063836122"/>
    <x v="2"/>
    <x v="2"/>
    <x v="2"/>
    <x v="2"/>
    <n v="1.451928371677639"/>
    <n v="1.16518237240179"/>
    <n v="2.880612369907221E-3"/>
    <n v="0.14625610796868399"/>
    <n v="0.1629452337450322"/>
    <n v="38"/>
    <n v="6.4536949642367313E-4"/>
    <n v="0.1656129115972266"/>
    <n v="0.182671397378735"/>
    <x v="0"/>
    <x v="0"/>
  </r>
  <r>
    <x v="96"/>
    <n v="0.80574026966374968"/>
    <n v="0.71001598552121958"/>
    <n v="0.91437009221873278"/>
    <x v="2"/>
    <x v="2"/>
    <x v="2"/>
    <x v="2"/>
    <n v="1.451928371677639"/>
    <n v="1.16518237240179"/>
    <n v="2.8107451359198569E-3"/>
    <n v="0.14906685310460391"/>
    <n v="0.1664280603540102"/>
    <n v="39"/>
    <n v="5.1780050967528777E-3"/>
    <n v="0.1707909166939795"/>
    <n v="0.1889705006647312"/>
    <x v="0"/>
    <x v="0"/>
  </r>
  <r>
    <x v="97"/>
    <n v="0.80725816845622811"/>
    <n v="0.71231762113584063"/>
    <n v="0.91485277241938379"/>
    <x v="2"/>
    <x v="2"/>
    <x v="2"/>
    <x v="2"/>
    <n v="1.451928371677639"/>
    <n v="1.16518237240179"/>
    <n v="2.505089770987757E-3"/>
    <n v="0.15157194287559159"/>
    <n v="0.16954414758012309"/>
    <n v="40"/>
    <n v="2.5990917815198879E-3"/>
    <n v="0.1733900084754994"/>
    <n v="0.19214668069001581"/>
    <x v="0"/>
    <x v="0"/>
  </r>
  <r>
    <x v="98"/>
    <n v="0.80581153930552074"/>
    <n v="0.71241185260019724"/>
    <n v="0.9114562517565743"/>
    <x v="2"/>
    <x v="2"/>
    <x v="2"/>
    <x v="2"/>
    <n v="1.451928371677639"/>
    <n v="1.16518237240179"/>
    <n v="3.1402129745475228E-3"/>
    <n v="0.1547121558501392"/>
    <n v="0.1734663085762721"/>
    <n v="41"/>
    <n v="3.9113478809121053E-3"/>
    <n v="0.1773013563564115"/>
    <n v="0.196944649217177"/>
    <x v="0"/>
    <x v="0"/>
  </r>
  <r>
    <x v="99"/>
    <n v="0.8085510880388852"/>
    <n v="0.71597758721805549"/>
    <n v="0.9130940320479054"/>
    <x v="2"/>
    <x v="2"/>
    <x v="2"/>
    <x v="2"/>
    <n v="1.451928371677639"/>
    <n v="1.16518237240179"/>
    <n v="3.307871016541728E-3"/>
    <n v="0.1580200268666809"/>
    <n v="0.17761726225754271"/>
    <n v="42"/>
    <n v="3.271183813281437E-3"/>
    <n v="0.1805725401696929"/>
    <n v="0.20097416705271859"/>
    <x v="0"/>
    <x v="0"/>
  </r>
  <r>
    <x v="100"/>
    <n v="0.80614588106691343"/>
    <n v="0.71534072710460128"/>
    <n v="0.90847781614721645"/>
    <x v="2"/>
    <x v="2"/>
    <x v="2"/>
    <x v="2"/>
    <n v="1.451928371677639"/>
    <n v="1.16518237240179"/>
    <n v="3.5563320368361189E-3"/>
    <n v="0.16157635890351699"/>
    <n v="0.1821022973859279"/>
    <n v="43"/>
    <n v="4.5977092486294566E-3"/>
    <n v="0.18517024941832241"/>
    <n v="0.20666375547191609"/>
    <x v="0"/>
    <x v="0"/>
  </r>
  <r>
    <x v="101"/>
    <n v="0.79997997485566574"/>
    <n v="0.71106044247683209"/>
    <n v="0.90001907283841498"/>
    <x v="2"/>
    <x v="2"/>
    <x v="2"/>
    <x v="2"/>
    <n v="1.451928371677639"/>
    <n v="1.16518237240179"/>
    <n v="2.298578271974442E-3"/>
    <n v="0.16387493717549151"/>
    <n v="0.1850134737212982"/>
    <n v="44"/>
    <n v="3.9577888074169348E-3"/>
    <n v="0.18912803822573929"/>
    <n v="0.211585924323374"/>
    <x v="0"/>
    <x v="0"/>
  </r>
  <r>
    <x v="102"/>
    <n v="0.79737136106224615"/>
    <n v="0.71011719519060412"/>
    <n v="0.89534670016207984"/>
    <x v="2"/>
    <x v="2"/>
    <x v="2"/>
    <x v="2"/>
    <n v="1.451928371677639"/>
    <n v="1.16518237240179"/>
    <n v="3.497618827946069E-3"/>
    <n v="0.16737255600343751"/>
    <n v="0.18946193071620021"/>
    <n v="45"/>
    <n v="4.6373054285170287E-3"/>
    <n v="0.19376534365425629"/>
    <n v="0.2173821386199806"/>
    <x v="0"/>
    <x v="0"/>
  </r>
  <r>
    <x v="103"/>
    <n v="0.79875625581161669"/>
    <n v="0.71232966451724633"/>
    <n v="0.89566894091176208"/>
    <x v="2"/>
    <x v="2"/>
    <x v="2"/>
    <x v="2"/>
    <n v="1.451928371677639"/>
    <n v="1.16518237240179"/>
    <n v="3.1104224143924399E-3"/>
    <n v="0.17048297841783"/>
    <n v="0.1934369532195514"/>
    <n v="46"/>
    <n v="3.3255767263769311E-3"/>
    <n v="0.19709092038063319"/>
    <n v="0.22155813569739269"/>
    <x v="0"/>
    <x v="0"/>
  </r>
  <r>
    <x v="104"/>
    <n v="0.79254950396117685"/>
    <n v="0.70786669120390144"/>
    <n v="0.88736300780138411"/>
    <x v="2"/>
    <x v="2"/>
    <x v="2"/>
    <x v="2"/>
    <n v="1.451928371677639"/>
    <n v="1.16518237240179"/>
    <n v="2.239105293753024E-3"/>
    <n v="0.17272208371158301"/>
    <n v="0.1963095929895787"/>
    <n v="47"/>
    <n v="4.0053458086751498E-3"/>
    <n v="0.2010962661893084"/>
    <n v="0.2266092616225133"/>
    <x v="0"/>
    <x v="0"/>
  </r>
  <r>
    <x v="105"/>
    <n v="0.80066537283877026"/>
    <n v="0.71573272693647838"/>
    <n v="0.89567657749418783"/>
    <x v="2"/>
    <x v="2"/>
    <x v="2"/>
    <x v="2"/>
    <n v="1.451928371677639"/>
    <n v="1.16518237240179"/>
    <n v="3.2877620730555951E-3"/>
    <n v="0.1760098457846386"/>
    <n v="0.20054455752161021"/>
    <n v="48"/>
    <n v="2.0087050610806401E-3"/>
    <n v="0.20310497125038901"/>
    <n v="0.2291513211062659"/>
    <x v="0"/>
    <x v="0"/>
  </r>
  <r>
    <x v="106"/>
    <n v="0.78300189713579249"/>
    <n v="0.70190347426128596"/>
    <n v="0.87347048903482793"/>
    <x v="2"/>
    <x v="2"/>
    <x v="2"/>
    <x v="2"/>
    <n v="1.451928371677639"/>
    <n v="1.16518237240179"/>
    <n v="3.3791970364789219E-3"/>
    <n v="0.17938904282111751"/>
    <n v="0.204918417834344"/>
    <n v="49"/>
    <n v="8.0754140055454074E-3"/>
    <n v="0.21118038525593441"/>
    <n v="0.2394311829856566"/>
    <x v="0"/>
    <x v="0"/>
  </r>
  <r>
    <x v="107"/>
    <n v="0.78246070609942908"/>
    <n v="0.70225061227819474"/>
    <n v="0.87183228591772022"/>
    <x v="2"/>
    <x v="2"/>
    <x v="2"/>
    <x v="2"/>
    <n v="1.451928371677639"/>
    <n v="1.16518237240179"/>
    <n v="2.7439287654406441E-3"/>
    <n v="0.18213297158655811"/>
    <n v="0.2084858406888242"/>
    <n v="50"/>
    <n v="3.3840979842405449E-3"/>
    <n v="0.21456448324017499"/>
    <n v="0.2437679244535747"/>
    <x v="0"/>
    <x v="0"/>
  </r>
  <r>
    <x v="108"/>
    <n v="0.78430575336495367"/>
    <n v="0.70457714779937863"/>
    <n v="0.87305629579760569"/>
    <x v="2"/>
    <x v="2"/>
    <x v="2"/>
    <x v="2"/>
    <n v="1.451928371677639"/>
    <n v="1.16518237240179"/>
    <n v="2.670444637750573E-3"/>
    <n v="0.18480341622430871"/>
    <n v="0.21197139919698671"/>
    <n v="51"/>
    <n v="2.71554817248268E-3"/>
    <n v="0.2172800314126577"/>
    <n v="0.24726030309550709"/>
    <x v="0"/>
    <x v="0"/>
  </r>
  <r>
    <x v="109"/>
    <n v="0.77517979388843983"/>
    <n v="0.69773245067462686"/>
    <n v="0.86122368577227482"/>
    <x v="2"/>
    <x v="2"/>
    <x v="2"/>
    <x v="2"/>
    <n v="1.451928371677639"/>
    <n v="1.16518237240179"/>
    <n v="3.2464925843985202E-3"/>
    <n v="0.1880499088087072"/>
    <n v="0.21622707806439209"/>
    <n v="52"/>
    <n v="6.1370802917137014E-3"/>
    <n v="0.2234171117043714"/>
    <n v="0.25519382854861661"/>
    <x v="0"/>
    <x v="0"/>
  </r>
  <r>
    <x v="110"/>
    <n v="0.77968176705780867"/>
    <n v="0.70243442727410232"/>
    <n v="0.86542406561911334"/>
    <x v="2"/>
    <x v="2"/>
    <x v="2"/>
    <x v="2"/>
    <n v="1.451928371677639"/>
    <n v="1.16518237240179"/>
    <n v="3.2570666363980118E-3"/>
    <n v="0.19130697544510519"/>
    <n v="0.22051682365788669"/>
    <n v="53"/>
    <n v="2.739727741120353E-3"/>
    <n v="0.2261568394454917"/>
    <n v="0.2587538864067086"/>
    <x v="0"/>
    <x v="0"/>
  </r>
  <r>
    <x v="111"/>
    <n v="0.78832946847987539"/>
    <n v="0.71074838070692969"/>
    <n v="0.87437884875043737"/>
    <x v="2"/>
    <x v="2"/>
    <x v="2"/>
    <x v="2"/>
    <n v="1.451928371677639"/>
    <n v="1.16518237240179"/>
    <n v="3.595068828327152E-3"/>
    <n v="0.19490204427343241"/>
    <n v="0.2252753507616613"/>
    <n v="54"/>
    <n v="2.0597329630105692E-3"/>
    <n v="0.22821657240850229"/>
    <n v="0.26143783892895589"/>
    <x v="0"/>
    <x v="0"/>
  </r>
  <r>
    <x v="112"/>
    <n v="0.80077902183917216"/>
    <n v="0.72236947177079514"/>
    <n v="0.8876995317171521"/>
    <x v="2"/>
    <x v="2"/>
    <x v="2"/>
    <x v="2"/>
    <n v="1.451928371677639"/>
    <n v="1.16518237240179"/>
    <n v="3.8545174224869898E-3"/>
    <n v="0.1987565616959194"/>
    <n v="0.23040495839409461"/>
    <n v="55"/>
    <n v="1.3755160353099839E-3"/>
    <n v="0.22959208844381229"/>
    <n v="0.26323380729637358"/>
    <x v="0"/>
    <x v="0"/>
  </r>
  <r>
    <x v="113"/>
    <n v="0.79580169544809387"/>
    <n v="0.71889594259690592"/>
    <n v="0.88093464012379363"/>
    <x v="2"/>
    <x v="2"/>
    <x v="2"/>
    <x v="2"/>
    <n v="1.451928371677639"/>
    <n v="1.16518237240179"/>
    <n v="3.0448939296998422E-3"/>
    <n v="0.20180145562561921"/>
    <n v="0.23447746081359699"/>
    <n v="56"/>
    <n v="4.8292608515729044E-3"/>
    <n v="0.23442134929538519"/>
    <n v="0.26956206454161019"/>
    <x v="0"/>
    <x v="0"/>
  </r>
  <r>
    <x v="114"/>
    <n v="0.78723430526188154"/>
    <n v="0.712250549709878"/>
    <n v="0.87011214190511477"/>
    <x v="2"/>
    <x v="2"/>
    <x v="2"/>
    <x v="2"/>
    <n v="1.451928371677639"/>
    <n v="1.16518237240179"/>
    <n v="2.8062085103951781E-3"/>
    <n v="0.20460766413601439"/>
    <n v="0.23824670102281301"/>
    <n v="57"/>
    <n v="5.5478644377179951E-3"/>
    <n v="0.23996921373310309"/>
    <n v="0.27687606636967249"/>
    <x v="0"/>
    <x v="0"/>
  </r>
  <r>
    <x v="115"/>
    <n v="0.77712317254995367"/>
    <n v="0.70427226792881381"/>
    <n v="0.85750987624454911"/>
    <x v="2"/>
    <x v="2"/>
    <x v="2"/>
    <x v="2"/>
    <n v="1.451928371677639"/>
    <n v="1.16518237240179"/>
    <n v="2.979887976094124E-3"/>
    <n v="0.20758755211210861"/>
    <n v="0.24226607214223339"/>
    <n v="58"/>
    <n v="6.2783603511245879E-3"/>
    <n v="0.2462475740842277"/>
    <n v="0.28521034279457608"/>
    <x v="0"/>
    <x v="0"/>
  </r>
  <r>
    <x v="116"/>
    <n v="0.77517721707507958"/>
    <n v="0.70342662523245325"/>
    <n v="0.85424647904632944"/>
    <x v="2"/>
    <x v="2"/>
    <x v="2"/>
    <x v="2"/>
    <n v="1.451928371677639"/>
    <n v="1.16518237240179"/>
    <n v="3.6541856125948762E-3"/>
    <n v="0.21124173772470339"/>
    <n v="0.24721875534589011"/>
    <n v="59"/>
    <n v="4.9105675666812169E-3"/>
    <n v="0.25115814165090888"/>
    <n v="0.29177155307028763"/>
    <x v="0"/>
    <x v="0"/>
  </r>
  <r>
    <x v="117"/>
    <n v="0.78242579759485087"/>
    <n v="0.71083841554442739"/>
    <n v="0.86122262859564969"/>
    <x v="2"/>
    <x v="2"/>
    <x v="2"/>
    <x v="2"/>
    <n v="1.451928371677639"/>
    <n v="1.16518237240179"/>
    <n v="5.2554865489603574E-3"/>
    <n v="0.2164972242736638"/>
    <n v="0.25438798480317559"/>
    <n v="60"/>
    <n v="4.2283361095211127E-3"/>
    <n v="0.25538647776043011"/>
    <n v="0.29745136432865299"/>
    <x v="0"/>
    <x v="0"/>
  </r>
  <r>
    <x v="118"/>
    <n v="0.77838088196529909"/>
    <n v="0.70790011587825341"/>
    <n v="0.85587893520457803"/>
    <x v="2"/>
    <x v="2"/>
    <x v="2"/>
    <x v="2"/>
    <n v="1.451928371677639"/>
    <n v="1.16518237240179"/>
    <n v="2.596207647286511E-3"/>
    <n v="0.21909343192095029"/>
    <n v="0.25794981884030682"/>
    <n v="61"/>
    <n v="4.2462908814511046E-3"/>
    <n v="0.25963276864188117"/>
    <n v="0.30318352512387342"/>
    <x v="0"/>
    <x v="0"/>
  </r>
  <r>
    <x v="119"/>
    <n v="0.77823304655415027"/>
    <n v="0.7083875473751694"/>
    <n v="0.85496516277437817"/>
    <x v="2"/>
    <x v="2"/>
    <x v="2"/>
    <x v="2"/>
    <n v="1.451928371677639"/>
    <n v="1.16518237240179"/>
    <n v="2.9393260717144511E-3"/>
    <n v="0.22203275799266481"/>
    <n v="0.26199862839971189"/>
    <n v="62"/>
    <n v="3.5524016043678198E-3"/>
    <n v="0.26318517024624899"/>
    <n v="0.30800082567763137"/>
    <x v="0"/>
    <x v="0"/>
  </r>
  <r>
    <x v="120"/>
    <n v="0.77495749768090427"/>
    <n v="0.70623532297632519"/>
    <n v="0.85036687301462133"/>
    <x v="2"/>
    <x v="2"/>
    <x v="2"/>
    <x v="2"/>
    <n v="1.451928371677639"/>
    <n v="1.16518237240179"/>
    <n v="3.3698431215502698E-3"/>
    <n v="0.22540260111421501"/>
    <n v="0.2666617693067056"/>
    <n v="63"/>
    <n v="4.9946589740905703E-3"/>
    <n v="0.26817982922033962"/>
    <n v="0.31480774139654799"/>
    <x v="0"/>
    <x v="0"/>
  </r>
  <r>
    <x v="121"/>
    <n v="0.78506799732242216"/>
    <n v="0.7158760832972072"/>
    <n v="0.86094755056086825"/>
    <x v="2"/>
    <x v="2"/>
    <x v="2"/>
    <x v="2"/>
    <n v="1.451928371677639"/>
    <n v="1.16518237240179"/>
    <n v="4.3130854633580181E-3"/>
    <n v="0.22971568657757299"/>
    <n v="0.27266354121667452"/>
    <n v="64"/>
    <n v="2.1482285382895621E-3"/>
    <n v="0.27032805775862911"/>
    <n v="0.31774763613232071"/>
    <x v="0"/>
    <x v="0"/>
  </r>
  <r>
    <x v="122"/>
    <n v="0.79338064473640957"/>
    <n v="0.72398963404091032"/>
    <n v="0.86942245834253551"/>
    <x v="2"/>
    <x v="2"/>
    <x v="2"/>
    <x v="2"/>
    <n v="1.451928371677639"/>
    <n v="1.16518237240179"/>
    <n v="4.5020250174544326E-3"/>
    <n v="0.23421771159502749"/>
    <n v="0.27896844753775069"/>
    <n v="65"/>
    <n v="2.8715023320230919E-3"/>
    <n v="0.27319956009065222"/>
    <n v="0.32168885573604661"/>
    <x v="0"/>
    <x v="0"/>
  </r>
  <r>
    <x v="123"/>
    <n v="0.7977678450402752"/>
    <n v="0.72873369606221905"/>
    <n v="0.87334171319266962"/>
    <x v="2"/>
    <x v="2"/>
    <x v="2"/>
    <x v="2"/>
    <n v="1.451928371677639"/>
    <n v="1.16518237240179"/>
    <n v="4.7789816163506943E-3"/>
    <n v="0.2389966932113782"/>
    <n v="0.28570646804856992"/>
    <n v="66"/>
    <n v="4.3227733020040323E-3"/>
    <n v="0.27752233339265631"/>
    <n v="0.32764690988440542"/>
    <x v="0"/>
    <x v="0"/>
  </r>
  <r>
    <x v="124"/>
    <n v="0.78680649186126861"/>
    <n v="0.71991187610334983"/>
    <n v="0.85991699287672851"/>
    <x v="2"/>
    <x v="2"/>
    <x v="2"/>
    <x v="2"/>
    <n v="1.451928371677639"/>
    <n v="1.16518237240179"/>
    <n v="3.9427496006002524E-3"/>
    <n v="0.24293944281197841"/>
    <n v="0.29130076729851662"/>
    <n v="67"/>
    <n v="7.9739458391442208E-3"/>
    <n v="0.28549627923180049"/>
    <n v="0.33871640054627378"/>
    <x v="0"/>
    <x v="0"/>
  </r>
  <r>
    <x v="125"/>
    <n v="0.79012441754232066"/>
    <n v="0.72363519112602126"/>
    <n v="0.86272282339551121"/>
    <x v="2"/>
    <x v="2"/>
    <x v="2"/>
    <x v="2"/>
    <n v="1.451928371677639"/>
    <n v="1.16518237240179"/>
    <n v="4.5620909767688364E-3"/>
    <n v="0.24750153378874731"/>
    <n v="0.29781393207173301"/>
    <n v="68"/>
    <n v="4.3763745997988752E-3"/>
    <n v="0.28987265383159938"/>
    <n v="0.34483557146994298"/>
    <x v="0"/>
    <x v="0"/>
  </r>
  <r>
    <x v="126"/>
    <n v="0.7818610458754498"/>
    <n v="0.71709367723499784"/>
    <n v="0.85247815517570324"/>
    <x v="2"/>
    <x v="2"/>
    <x v="2"/>
    <x v="2"/>
    <n v="1.451928371677639"/>
    <n v="1.16518237240179"/>
    <n v="3.9764921001492742E-3"/>
    <n v="0.25147802588889651"/>
    <n v="0.30352635193321331"/>
    <n v="69"/>
    <n v="7.33679006385433E-3"/>
    <n v="0.29720944389545367"/>
    <n v="0.35516434272302227"/>
    <x v="0"/>
    <x v="0"/>
  </r>
  <r>
    <x v="127"/>
    <n v="0.78804811516300544"/>
    <n v="0.72333203929229306"/>
    <n v="0.85855429882460388"/>
    <x v="2"/>
    <x v="2"/>
    <x v="2"/>
    <x v="2"/>
    <n v="1.451928371677639"/>
    <n v="1.16518237240179"/>
    <n v="4.7753509457943658E-3"/>
    <n v="0.25625337683469079"/>
    <n v="0.3104300987778057"/>
    <n v="70"/>
    <n v="3.688679947853395E-3"/>
    <n v="0.30089812384330711"/>
    <n v="0.36039073707252811"/>
    <x v="0"/>
    <x v="0"/>
  </r>
  <r>
    <x v="128"/>
    <n v="0.78122710632444314"/>
    <n v="0.71805655836929427"/>
    <n v="0.84995504120467802"/>
    <x v="2"/>
    <x v="2"/>
    <x v="2"/>
    <x v="2"/>
    <n v="1.451928371677639"/>
    <n v="1.16518237240179"/>
    <n v="4.3611059090124717E-3"/>
    <n v="0.2606144827437033"/>
    <n v="0.31677692512114258"/>
    <n v="71"/>
    <n v="7.4184316475504599E-3"/>
    <n v="0.30831655549085762"/>
    <n v="0.37096998016398502"/>
    <x v="0"/>
    <x v="0"/>
  </r>
  <r>
    <x v="129"/>
    <n v="0.77781187400822582"/>
    <n v="0.71559279546799859"/>
    <n v="0.84544075231015026"/>
    <x v="2"/>
    <x v="2"/>
    <x v="2"/>
    <x v="2"/>
    <n v="1.451928371677639"/>
    <n v="1.16518237240179"/>
    <n v="3.414915100069115E-3"/>
    <n v="0.26402939784377238"/>
    <n v="0.32177486760132612"/>
    <n v="72"/>
    <n v="5.2258424266465346E-3"/>
    <n v="0.3135423979175041"/>
    <n v="0.37847751457945839"/>
    <x v="0"/>
    <x v="0"/>
  </r>
  <r>
    <x v="130"/>
    <n v="0.77665022236143022"/>
    <n v="0.71510041748383002"/>
    <n v="0.84349771465166057"/>
    <x v="2"/>
    <x v="2"/>
    <x v="2"/>
    <x v="2"/>
    <n v="1.451928371677639"/>
    <n v="1.16518237240179"/>
    <n v="3.4266167166475789E-3"/>
    <n v="0.26745601456042001"/>
    <n v="0.32681490650209311"/>
    <n v="73"/>
    <n v="4.5011328807915826E-3"/>
    <n v="0.31804353079829573"/>
    <n v="0.38498066446873069"/>
    <x v="0"/>
    <x v="0"/>
  </r>
  <r>
    <x v="131"/>
    <n v="0.78162946878661244"/>
    <n v="0.72028923884341389"/>
    <n v="0.84819346663661233"/>
    <x v="2"/>
    <x v="2"/>
    <x v="2"/>
    <x v="2"/>
    <n v="1.451928371677639"/>
    <n v="1.16518237240179"/>
    <n v="5.2062769263410838E-3"/>
    <n v="0.27266229148676108"/>
    <n v="0.33452071138714801"/>
    <n v="74"/>
    <n v="4.5214847188459256E-3"/>
    <n v="0.32256501551714162"/>
    <n v="0.39154764712982948"/>
    <x v="0"/>
    <x v="0"/>
  </r>
  <r>
    <x v="132"/>
    <n v="0.78972019444164576"/>
    <n v="0.72817140047069639"/>
    <n v="0.85647140921191467"/>
    <x v="2"/>
    <x v="2"/>
    <x v="2"/>
    <x v="2"/>
    <n v="1.451928371677639"/>
    <n v="1.16518237240179"/>
    <n v="4.8778421402849688E-3"/>
    <n v="0.27754013362704599"/>
    <n v="0.34179344536072692"/>
    <n v="75"/>
    <n v="3.0257209165369791E-3"/>
    <n v="0.32559073643367858"/>
    <n v="0.39596155188127963"/>
    <x v="0"/>
    <x v="0"/>
  </r>
  <r>
    <x v="133"/>
    <n v="0.80099643864792835"/>
    <n v="0.73882128760310617"/>
    <n v="0.86840390970343651"/>
    <x v="2"/>
    <x v="2"/>
    <x v="2"/>
    <x v="2"/>
    <n v="1.451928371677639"/>
    <n v="1.16518237240179"/>
    <n v="4.5444497902491724E-3"/>
    <n v="0.2820845834172952"/>
    <n v="0.34861560427531169"/>
    <n v="76"/>
    <n v="1.5163005179640091E-3"/>
    <n v="0.32710703695164262"/>
    <n v="0.39817938267558722"/>
    <x v="0"/>
    <x v="0"/>
  </r>
  <r>
    <x v="134"/>
    <n v="0.80718605412460764"/>
    <n v="0.74494608540775187"/>
    <n v="0.8746261491079903"/>
    <x v="2"/>
    <x v="2"/>
    <x v="2"/>
    <x v="2"/>
    <n v="1.451928371677639"/>
    <n v="1.16518237240179"/>
    <n v="4.3857756583581403E-3"/>
    <n v="0.28647035907565332"/>
    <n v="0.35524238228500588"/>
    <n v="77"/>
    <n v="3.0395160178967049E-3"/>
    <n v="0.33014655296953932"/>
    <n v="0.40263697583187191"/>
    <x v="0"/>
    <x v="0"/>
  </r>
  <r>
    <x v="135"/>
    <n v="0.80863657470129635"/>
    <n v="0.746765801047793"/>
    <n v="0.87563344361399886"/>
    <x v="2"/>
    <x v="2"/>
    <x v="2"/>
    <x v="2"/>
    <n v="1.451928371677639"/>
    <n v="1.16518237240179"/>
    <n v="3.6845694347188099E-3"/>
    <n v="0.29015492851037211"/>
    <n v="0.36084236872357212"/>
    <n v="78"/>
    <n v="3.8124331346558889E-3"/>
    <n v="0.33395898610419522"/>
    <n v="0.4082504536495547"/>
    <x v="0"/>
    <x v="0"/>
  </r>
  <r>
    <x v="136"/>
    <n v="0.80093534105204967"/>
    <n v="0.74044429744374807"/>
    <n v="0.86636823696369669"/>
    <x v="2"/>
    <x v="2"/>
    <x v="2"/>
    <x v="2"/>
    <n v="1.451928371677639"/>
    <n v="1.16518237240179"/>
    <n v="3.607832902334694E-3"/>
    <n v="0.2937627614127068"/>
    <n v="0.36635483300791039"/>
    <n v="79"/>
    <n v="6.8992224602718198E-3"/>
    <n v="0.34085820856446702"/>
    <n v="0.41847257325308063"/>
    <x v="0"/>
    <x v="0"/>
  </r>
  <r>
    <x v="137"/>
    <n v="0.79062047107877376"/>
    <n v="0.73183218762427404"/>
    <n v="0.85413123371630306"/>
    <x v="2"/>
    <x v="2"/>
    <x v="2"/>
    <x v="2"/>
    <n v="1.451928371677639"/>
    <n v="1.16518237240179"/>
    <n v="4.0744318216046696E-3"/>
    <n v="0.29783719323431151"/>
    <n v="0.37261503933579437"/>
    <n v="80"/>
    <n v="8.4975405104407101E-3"/>
    <n v="0.34935574907490768"/>
    <n v="0.43117627494691768"/>
    <x v="0"/>
    <x v="0"/>
  </r>
  <r>
    <x v="138"/>
    <n v="0.78456076271603148"/>
    <n v="0.72687851275462789"/>
    <n v="0.84682045155095564"/>
    <x v="2"/>
    <x v="2"/>
    <x v="2"/>
    <x v="2"/>
    <n v="1.451928371677639"/>
    <n v="1.16518237240179"/>
    <n v="3.3625696244700691E-3"/>
    <n v="0.30119976285878147"/>
    <n v="0.37780946373886531"/>
    <n v="81"/>
    <n v="6.2257010424531384E-3"/>
    <n v="0.35558145011736092"/>
    <n v="0.44056376957560711"/>
    <x v="0"/>
    <x v="0"/>
  </r>
  <r>
    <x v="139"/>
    <n v="0.78365038810239929"/>
    <n v="0.72653486169223269"/>
    <n v="0.84525597208463099"/>
    <x v="2"/>
    <x v="2"/>
    <x v="2"/>
    <x v="2"/>
    <n v="1.451928371677639"/>
    <n v="1.16518237240179"/>
    <n v="3.6479748617472682E-3"/>
    <n v="0.30484773772052881"/>
    <n v="0.3834735304276507"/>
    <n v="82"/>
    <n v="4.6948443042077207E-3"/>
    <n v="0.36027629442156861"/>
    <n v="0.44768812039882311"/>
    <x v="0"/>
    <x v="0"/>
  </r>
  <r>
    <x v="140"/>
    <n v="0.78801146456366689"/>
    <n v="0.73101651045406402"/>
    <n v="0.84945012787477325"/>
    <x v="2"/>
    <x v="2"/>
    <x v="2"/>
    <x v="2"/>
    <n v="1.451928371677639"/>
    <n v="1.16518237240179"/>
    <n v="4.6705520133435369E-3"/>
    <n v="0.30951828973387241"/>
    <n v="0.39076924344572628"/>
    <n v="83"/>
    <n v="3.9292781398895613E-3"/>
    <n v="0.36420557256145819"/>
    <n v="0.45368076821111458"/>
    <x v="0"/>
    <x v="0"/>
  </r>
  <r>
    <x v="141"/>
    <n v="0.79485902130865316"/>
    <n v="0.73756895019694091"/>
    <n v="0.85659905231510969"/>
    <x v="2"/>
    <x v="2"/>
    <x v="2"/>
    <x v="2"/>
    <n v="1.451928371677639"/>
    <n v="1.16518237240179"/>
    <n v="3.4942564289147061E-3"/>
    <n v="0.31301254616278712"/>
    <n v="0.39625994900346612"/>
    <n v="84"/>
    <n v="1.576044455465723E-3"/>
    <n v="0.36578161701692391"/>
    <n v="0.45609215603434577"/>
    <x v="0"/>
    <x v="0"/>
  </r>
  <r>
    <x v="142"/>
    <n v="0.80134818185556078"/>
    <n v="0.74387186093495683"/>
    <n v="0.86326549273701114"/>
    <x v="2"/>
    <x v="2"/>
    <x v="2"/>
    <x v="2"/>
    <n v="1.451928371677639"/>
    <n v="1.16518237240179"/>
    <n v="4.0612941183668441E-3"/>
    <n v="0.31707384028115387"/>
    <n v="0.40267677287054732"/>
    <n v="85"/>
    <n v="2.3687338355506218E-3"/>
    <n v="0.36815035085247461"/>
    <n v="0.45972471801431303"/>
    <x v="0"/>
    <x v="0"/>
  </r>
  <r>
    <x v="143"/>
    <n v="0.79764677747953872"/>
    <n v="0.74099203760050725"/>
    <n v="0.85863322321758939"/>
    <x v="2"/>
    <x v="2"/>
    <x v="2"/>
    <x v="2"/>
    <n v="1.451928371677639"/>
    <n v="1.16518237240179"/>
    <n v="3.52080415585916E-3"/>
    <n v="0.32059464443701308"/>
    <n v="0.40827032756832571"/>
    <n v="86"/>
    <n v="5.5489639012347713E-3"/>
    <n v="0.37369931475370932"/>
    <n v="0.46827366438917162"/>
    <x v="0"/>
    <x v="0"/>
  </r>
  <r>
    <x v="144"/>
    <n v="0.80734285586448951"/>
    <n v="0.75020962112260003"/>
    <n v="0.86882714985724185"/>
    <x v="2"/>
    <x v="2"/>
    <x v="2"/>
    <x v="2"/>
    <n v="1.451928371677639"/>
    <n v="1.16518237240179"/>
    <n v="4.4651236976085617E-3"/>
    <n v="0.32505976813462162"/>
    <n v="0.4154053874886261"/>
    <n v="87"/>
    <n v="1.5910902322418469E-3"/>
    <n v="0.37529040498595118"/>
    <n v="0.47073517299011752"/>
    <x v="0"/>
    <x v="0"/>
  </r>
  <r>
    <x v="145"/>
    <n v="0.80772335354262881"/>
    <n v="0.75105220604166356"/>
    <n v="0.86867066045467234"/>
    <x v="2"/>
    <x v="2"/>
    <x v="2"/>
    <x v="2"/>
    <n v="1.451928371677639"/>
    <n v="1.16518237240179"/>
    <n v="4.2042384531750469E-3"/>
    <n v="0.32926400658779659"/>
    <n v="0.42216597874994588"/>
    <n v="88"/>
    <n v="4.7885167317971754E-3"/>
    <n v="0.38007892171774837"/>
    <n v="0.47817087885347243"/>
    <x v="0"/>
    <x v="0"/>
  </r>
  <r>
    <x v="146"/>
    <n v="0.80760238183348776"/>
    <n v="0.75133947862473704"/>
    <n v="0.86807844615986196"/>
    <x v="2"/>
    <x v="2"/>
    <x v="2"/>
    <x v="2"/>
    <n v="1.451928371677639"/>
    <n v="1.16518237240179"/>
    <n v="3.3761637621156099E-3"/>
    <n v="0.33264017034991228"/>
    <n v="0.42762494702571052"/>
    <n v="89"/>
    <n v="4.0080213975388157E-3"/>
    <n v="0.38408694311528718"/>
    <n v="0.48442659049363601"/>
    <x v="0"/>
    <x v="0"/>
  </r>
  <r>
    <x v="147"/>
    <n v="0.80711135468157114"/>
    <n v="0.75135454668362622"/>
    <n v="0.86700578539284301"/>
    <x v="2"/>
    <x v="2"/>
    <x v="2"/>
    <x v="2"/>
    <n v="1.451928371677639"/>
    <n v="1.16518237240179"/>
    <n v="3.9533184017816348E-3"/>
    <n v="0.33659348875169393"/>
    <n v="0.43405123047317762"/>
    <n v="90"/>
    <n v="4.8309272696655386E-3"/>
    <n v="0.38891787038495268"/>
    <n v="0.49200562291011107"/>
    <x v="0"/>
    <x v="0"/>
  </r>
  <r>
    <x v="148"/>
    <n v="0.80200389835259744"/>
    <n v="0.74711829383020811"/>
    <n v="0.86092156795579811"/>
    <x v="2"/>
    <x v="2"/>
    <x v="2"/>
    <x v="2"/>
    <n v="1.451928371677639"/>
    <n v="1.16518237240179"/>
    <n v="3.117180061514891E-3"/>
    <n v="0.33971066881320883"/>
    <n v="0.43914440959412582"/>
    <n v="91"/>
    <n v="5.6657375356773563E-3"/>
    <n v="0.39458360792063008"/>
    <n v="0.50094888088194189"/>
    <x v="0"/>
    <x v="0"/>
  </r>
  <r>
    <x v="149"/>
    <n v="0.80415427093883918"/>
    <n v="0.74951360979358461"/>
    <n v="0.8627783178577193"/>
    <x v="2"/>
    <x v="2"/>
    <x v="2"/>
    <x v="2"/>
    <n v="1.451928371677639"/>
    <n v="1.16518237240179"/>
    <n v="4.1714129505590466E-3"/>
    <n v="0.34388208176376789"/>
    <n v="0.4459962699385534"/>
    <n v="92"/>
    <n v="4.0666993825536468E-3"/>
    <n v="0.39865030730318368"/>
    <n v="0.50740458262229426"/>
    <x v="0"/>
    <x v="0"/>
  </r>
  <r>
    <x v="150"/>
    <n v="0.80115238441893188"/>
    <n v="0.74715369293915967"/>
    <n v="0.85905369822270983"/>
    <x v="2"/>
    <x v="2"/>
    <x v="2"/>
    <x v="2"/>
    <n v="1.451928371677639"/>
    <n v="1.16518237240179"/>
    <n v="3.1400187558132601E-3"/>
    <n v="0.34702210051958121"/>
    <n v="0.45118143321493298"/>
    <n v="93"/>
    <n v="4.9019706002067544E-3"/>
    <n v="0.40355227790339049"/>
    <n v="0.51522700913818442"/>
    <x v="0"/>
    <x v="0"/>
  </r>
  <r>
    <x v="151"/>
    <n v="0.79249522361883407"/>
    <n v="0.73962843192360028"/>
    <n v="0.84914080144980131"/>
    <x v="2"/>
    <x v="2"/>
    <x v="2"/>
    <x v="2"/>
    <n v="1.451928371677639"/>
    <n v="1.16518237240179"/>
    <n v="2.5764602257578851E-3"/>
    <n v="0.34959856074533902"/>
    <n v="0.45545367494846989"/>
    <n v="94"/>
    <n v="6.5735651666545443E-3"/>
    <n v="0.41012584307004502"/>
    <n v="0.52578729633696852"/>
    <x v="0"/>
    <x v="0"/>
  </r>
  <r>
    <x v="152"/>
    <n v="0.79524428605069286"/>
    <n v="0.74249661186489524"/>
    <n v="0.85173920579633589"/>
    <x v="2"/>
    <x v="2"/>
    <x v="2"/>
    <x v="2"/>
    <n v="1.451928371677639"/>
    <n v="1.16518237240179"/>
    <n v="3.733312142559998E-3"/>
    <n v="0.35333187288789902"/>
    <n v="0.46167261422391298"/>
    <n v="95"/>
    <n v="3.3030583292574548E-3"/>
    <n v="0.4134289013993025"/>
    <n v="0.53112419739544092"/>
    <x v="0"/>
    <x v="0"/>
  </r>
  <r>
    <x v="153"/>
    <n v="0.80125192385829669"/>
    <n v="0.74820508031775568"/>
    <n v="0.85805972503416872"/>
    <x v="2"/>
    <x v="2"/>
    <x v="2"/>
    <x v="2"/>
    <n v="1.451928371677639"/>
    <n v="1.16518237240179"/>
    <n v="2.7851158459320431E-3"/>
    <n v="0.35611698873383107"/>
    <n v="0.4663340551663856"/>
    <n v="96"/>
    <n v="8.2747212003241564E-4"/>
    <n v="0.41425637351933492"/>
    <n v="0.53246440203815626"/>
    <x v="0"/>
    <x v="0"/>
  </r>
  <r>
    <x v="154"/>
    <n v="0.80311304880332279"/>
    <n v="0.75002368580836198"/>
    <n v="0.85996026707211137"/>
    <x v="2"/>
    <x v="2"/>
    <x v="2"/>
    <x v="2"/>
    <n v="1.451928371677639"/>
    <n v="1.16518237240179"/>
    <n v="1.3473199997898479E-3"/>
    <n v="0.35746430873362101"/>
    <n v="0.46859583504246383"/>
    <n v="97"/>
    <n v="8.2815739722875482E-4"/>
    <n v="0.41508453091656372"/>
    <n v="0.53380701097743721"/>
    <x v="0"/>
    <x v="0"/>
  </r>
  <r>
    <x v="155"/>
    <n v="0.80113430033414168"/>
    <n v="0.74845526358343994"/>
    <n v="0.85752108161949392"/>
    <x v="2"/>
    <x v="2"/>
    <x v="2"/>
    <x v="2"/>
    <n v="1.451928371677639"/>
    <n v="1.16518237240179"/>
    <n v="2.12089156913763E-3"/>
    <n v="0.35958520030275859"/>
    <n v="0.4721652054003585"/>
    <n v="98"/>
    <n v="3.3195051228526221E-3"/>
    <n v="0.41840403603941628"/>
    <n v="0.53920161623957419"/>
    <x v="0"/>
    <x v="0"/>
  </r>
  <r>
    <x v="156"/>
    <n v="0.8063066265147556"/>
    <n v="0.75338213541833132"/>
    <n v="0.86294902068603863"/>
    <x v="2"/>
    <x v="2"/>
    <x v="2"/>
    <x v="2"/>
    <n v="1.451928371677639"/>
    <n v="1.16518237240179"/>
    <n v="2.5123213523505152E-3"/>
    <n v="0.36209752165510911"/>
    <n v="0.47640758157749302"/>
    <n v="99"/>
    <n v="8.316008795259879E-4"/>
    <n v="0.41923563691894228"/>
    <n v="0.54055634175806277"/>
    <x v="0"/>
    <x v="0"/>
  </r>
  <r>
    <x v="157"/>
    <n v="0.80376608310240794"/>
    <n v="0.75128330101635865"/>
    <n v="0.85991518175873827"/>
    <x v="2"/>
    <x v="2"/>
    <x v="2"/>
    <x v="2"/>
    <n v="1.451928371677639"/>
    <n v="1.16518237240179"/>
    <n v="1.9368590211476899E-3"/>
    <n v="0.36403438067625682"/>
    <n v="0.47968879626211369"/>
    <n v="100"/>
    <n v="3.3333364197582279E-3"/>
    <n v="0.42256897333870053"/>
    <n v="0.54599973326417939"/>
    <x v="0"/>
    <x v="0"/>
  </r>
  <r>
    <x v="158"/>
    <n v="0.80316465590485808"/>
    <n v="0.75100192260237675"/>
    <n v="0.85895048345476444"/>
    <x v="2"/>
    <x v="2"/>
    <x v="2"/>
    <x v="2"/>
    <n v="1.451928371677639"/>
    <n v="1.16518237240179"/>
    <n v="2.6207246254251631E-3"/>
    <n v="0.36665510530168199"/>
    <n v="0.48414325632332389"/>
    <n v="101"/>
    <n v="3.344484722847259E-3"/>
    <n v="0.42591345806154779"/>
    <n v="0.55148261954922495"/>
    <x v="0"/>
    <x v="0"/>
  </r>
  <r>
    <x v="159"/>
    <n v="0.80346793922307302"/>
    <n v="0.75149772167663464"/>
    <n v="0.85903218431466244"/>
    <x v="2"/>
    <x v="2"/>
    <x v="2"/>
    <x v="2"/>
    <n v="1.451928371677639"/>
    <n v="1.16518237240179"/>
    <n v="2.2378992555617538E-3"/>
    <n v="0.36889300455724378"/>
    <n v="0.48796046566995138"/>
    <n v="102"/>
    <n v="2.5157245972472898E-3"/>
    <n v="0.42842918265879509"/>
    <n v="0.55562095533450861"/>
    <x v="0"/>
    <x v="0"/>
  </r>
  <r>
    <x v="160"/>
    <n v="0.80486309194245598"/>
    <n v="0.75301854878516283"/>
    <n v="0.86027707792360097"/>
    <x v="2"/>
    <x v="2"/>
    <x v="2"/>
    <x v="2"/>
    <n v="1.451928371677639"/>
    <n v="1.16518237240179"/>
    <n v="2.6335055454317462E-3"/>
    <n v="0.37152651010267551"/>
    <n v="0.49246837969784862"/>
    <n v="103"/>
    <n v="2.5220694327098649E-3"/>
    <n v="0.43095125209150498"/>
    <n v="0.55978192273186633"/>
    <x v="0"/>
    <x v="0"/>
  </r>
  <r>
    <x v="161"/>
    <n v="0.80625247936597988"/>
    <n v="0.75453331587520378"/>
    <n v="0.86151671080260672"/>
    <x v="2"/>
    <x v="2"/>
    <x v="2"/>
    <x v="2"/>
    <n v="1.451928371677639"/>
    <n v="1.16518237240179"/>
    <n v="2.6404592134422868E-3"/>
    <n v="0.37416696931611781"/>
    <n v="0.49700553494716743"/>
    <n v="104"/>
    <n v="2.528446353358675E-3"/>
    <n v="0.43347969844486373"/>
    <n v="0.56396570312898031"/>
    <x v="0"/>
    <x v="0"/>
  </r>
  <r>
    <x v="162"/>
    <n v="0.80881666662083374"/>
    <n v="0.75708278091627312"/>
    <n v="0.86408569405303126"/>
    <x v="2"/>
    <x v="2"/>
    <x v="2"/>
    <x v="2"/>
    <n v="1.451928371677639"/>
    <n v="1.16518237240179"/>
    <n v="2.352942262026818E-3"/>
    <n v="0.37651991157814457"/>
    <n v="0.50106332639819351"/>
    <n v="105"/>
    <n v="1.689189590844782E-3"/>
    <n v="0.43516888803570852"/>
    <n v="0.5667676543907546"/>
    <x v="0"/>
    <x v="0"/>
  </r>
  <r>
    <x v="163"/>
    <n v="0.81110484018484008"/>
    <n v="0.75937291734982826"/>
    <n v="0.86636097593166783"/>
    <x v="2"/>
    <x v="2"/>
    <x v="2"/>
    <x v="2"/>
    <n v="1.451928371677639"/>
    <n v="1.16518237240179"/>
    <n v="2.260110036900618E-3"/>
    <n v="0.37878002161504531"/>
    <n v="0.50497409782634484"/>
    <n v="106"/>
    <n v="1.6920477810244709E-3"/>
    <n v="0.43686093581673302"/>
    <n v="0.56957988098424006"/>
    <x v="0"/>
    <x v="0"/>
  </r>
  <r>
    <x v="164"/>
    <n v="0.8139388333447124"/>
    <n v="0.76217658881952732"/>
    <n v="0.86921644425294908"/>
    <x v="2"/>
    <x v="2"/>
    <x v="2"/>
    <x v="2"/>
    <n v="1.451928371677639"/>
    <n v="1.16518237240179"/>
    <n v="2.46244891727285E-3"/>
    <n v="0.38124247053231808"/>
    <n v="0.50924961893593657"/>
    <n v="107"/>
    <n v="1.6949156599913771E-3"/>
    <n v="0.43855585147672432"/>
    <n v="0.57240243808814817"/>
    <x v="0"/>
    <x v="0"/>
  </r>
  <r>
    <x v="165"/>
    <n v="0.80993755507344756"/>
    <n v="0.75875614610224684"/>
    <n v="0.86457137314569332"/>
    <x v="2"/>
    <x v="2"/>
    <x v="2"/>
    <x v="2"/>
    <n v="1.451928371677639"/>
    <n v="1.16518237240179"/>
    <n v="2.1719822932927541E-3"/>
    <n v="0.38341445282561087"/>
    <n v="0.51303351508084349"/>
    <n v="108"/>
    <n v="4.2499001493291663E-3"/>
    <n v="0.44280575162605351"/>
    <n v="0.57950439247507701"/>
    <x v="0"/>
    <x v="0"/>
  </r>
  <r>
    <x v="166"/>
    <n v="0.81057625739064088"/>
    <n v="0.75949320473993642"/>
    <n v="0.86509512520312559"/>
    <x v="2"/>
    <x v="2"/>
    <x v="2"/>
    <x v="2"/>
    <n v="1.451928371677639"/>
    <n v="1.16518237240179"/>
    <n v="1.6815870226972261E-3"/>
    <n v="0.38509603984830809"/>
    <n v="0.51597128083940835"/>
    <n v="109"/>
    <n v="1.7050302510838321E-3"/>
    <n v="0.44451078187713727"/>
    <n v="0.58236354656803901"/>
    <x v="0"/>
    <x v="0"/>
  </r>
  <r>
    <x v="167"/>
    <n v="0.81366215102185524"/>
    <n v="0.7625333943492657"/>
    <n v="0.86821915067797439"/>
    <x v="2"/>
    <x v="2"/>
    <x v="2"/>
    <x v="2"/>
    <n v="1.451928371677639"/>
    <n v="1.16518237240179"/>
    <n v="2.577321014300445E-3"/>
    <n v="0.38767336086260862"/>
    <n v="0.52048785593856361"/>
    <n v="110"/>
    <n v="1.707942345156121E-3"/>
    <n v="0.44621872422229347"/>
    <n v="0.58523328435907873"/>
    <x v="0"/>
    <x v="0"/>
  </r>
  <r>
    <x v="168"/>
    <n v="0.81620226227925696"/>
    <n v="0.76506017441472318"/>
    <n v="0.87076305267022225"/>
    <x v="2"/>
    <x v="2"/>
    <x v="2"/>
    <x v="2"/>
    <n v="1.451928371677639"/>
    <n v="1.16518237240179"/>
    <n v="2.3849757901438888E-3"/>
    <n v="0.39005833665275252"/>
    <n v="0.52468244271660947"/>
    <n v="111"/>
    <n v="1.7108644036294351E-3"/>
    <n v="0.44792958862592291"/>
    <n v="0.58811366321817404"/>
    <x v="0"/>
    <x v="0"/>
  </r>
  <r>
    <x v="169"/>
    <n v="0.81782730774032064"/>
    <n v="0.76679331248183435"/>
    <n v="0.87225787496891638"/>
    <x v="2"/>
    <x v="2"/>
    <x v="2"/>
    <x v="2"/>
    <n v="1.451928371677639"/>
    <n v="1.16518237240179"/>
    <n v="2.7896799998736151E-3"/>
    <n v="0.39284801665262609"/>
    <n v="0.52960727170480659"/>
    <n v="112"/>
    <n v="2.5717973883714251E-3"/>
    <n v="0.45050138601429429"/>
    <n v="0.5924543100159595"/>
    <x v="0"/>
    <x v="0"/>
  </r>
  <r>
    <x v="170"/>
    <n v="0.81130333293429102"/>
    <n v="0.76105071883809539"/>
    <n v="0.86487415587122796"/>
    <x v="2"/>
    <x v="2"/>
    <x v="2"/>
    <x v="2"/>
    <n v="1.451928371677639"/>
    <n v="1.16518237240179"/>
    <n v="1.9974040396855139E-3"/>
    <n v="0.3948454206923116"/>
    <n v="0.53314571163621327"/>
    <n v="113"/>
    <n v="5.1635226600492273E-3"/>
    <n v="0.45566490867434362"/>
    <n v="0.60120861027112515"/>
    <x v="0"/>
    <x v="0"/>
  </r>
  <r>
    <x v="171"/>
    <n v="0.80914751598128731"/>
    <n v="0.75921740879567845"/>
    <n v="0.86236128812858481"/>
    <x v="2"/>
    <x v="2"/>
    <x v="2"/>
    <x v="2"/>
    <n v="1.451928371677639"/>
    <n v="1.16518237240179"/>
    <n v="1.4005604530309889E-3"/>
    <n v="0.3962459811453426"/>
    <n v="0.53563295913746733"/>
    <n v="114"/>
    <n v="2.591794107428927E-3"/>
    <n v="0.4582567027817725"/>
    <n v="0.60562266363381956"/>
    <x v="0"/>
    <x v="0"/>
  </r>
  <r>
    <x v="172"/>
    <n v="0.80780654621836523"/>
    <n v="0.75815002136370546"/>
    <n v="0.86071542270681656"/>
    <x v="2"/>
    <x v="2"/>
    <x v="2"/>
    <x v="2"/>
    <n v="1.451928371677639"/>
    <n v="1.16518237240179"/>
    <n v="1.7033218887012201E-3"/>
    <n v="0.3979493030340438"/>
    <n v="0.53866470299432134"/>
    <n v="115"/>
    <n v="2.598528963263751E-3"/>
    <n v="0.46085523174503618"/>
    <n v="0.61006158936934551"/>
    <x v="0"/>
    <x v="0"/>
  </r>
  <r>
    <x v="173"/>
    <n v="0.80309786420555918"/>
    <n v="0.75403502770155084"/>
    <n v="0.85535307485318857"/>
    <x v="2"/>
    <x v="2"/>
    <x v="2"/>
    <x v="2"/>
    <n v="1.451928371677639"/>
    <n v="1.16518237240179"/>
    <n v="1.907152397384951E-3"/>
    <n v="0.39985645543142873"/>
    <n v="0.5420681541600052"/>
    <n v="116"/>
    <n v="4.3459433895472943E-3"/>
    <n v="0.46520117513458348"/>
    <n v="0.61751562979858465"/>
    <x v="0"/>
    <x v="0"/>
  </r>
  <r>
    <x v="174"/>
    <n v="0.80540697790930749"/>
    <n v="0.75627666531068938"/>
    <n v="0.8577289632472217"/>
    <x v="2"/>
    <x v="2"/>
    <x v="2"/>
    <x v="2"/>
    <n v="1.451928371677639"/>
    <n v="1.16518237240179"/>
    <n v="1.6088490147001899E-3"/>
    <n v="0.40146530444612888"/>
    <n v="0.54494659897065612"/>
    <n v="117"/>
    <n v="8.7145975014103684E-4"/>
    <n v="0.46607263488472461"/>
    <n v="0.61901488185838371"/>
    <x v="0"/>
    <x v="0"/>
  </r>
  <r>
    <x v="175"/>
    <n v="0.80629631507424016"/>
    <n v="0.75724373645234588"/>
    <n v="0.85852641151982734"/>
    <x v="2"/>
    <x v="2"/>
    <x v="2"/>
    <x v="2"/>
    <n v="1.451928371677639"/>
    <n v="1.16518237240179"/>
    <n v="1.813054485369619E-3"/>
    <n v="0.40327835893149849"/>
    <n v="0.54819846290776597"/>
    <n v="118"/>
    <n v="1.7452011410306659E-3"/>
    <n v="0.46781783602575522"/>
    <n v="0.62202189220727444"/>
    <x v="0"/>
    <x v="0"/>
  </r>
  <r>
    <x v="176"/>
    <n v="0.80949674098747848"/>
    <n v="0.76026224713313673"/>
    <n v="0.86191965488271272"/>
    <x v="2"/>
    <x v="2"/>
    <x v="2"/>
    <x v="2"/>
    <n v="1.451928371677639"/>
    <n v="1.16518237240179"/>
    <n v="1.2105317729634961E-3"/>
    <n v="0.40448889070446198"/>
    <n v="0.55037442295308248"/>
    <n v="119"/>
    <n v="0"/>
    <n v="0.46781783602575522"/>
    <n v="0.62202189220727444"/>
    <x v="0"/>
    <x v="0"/>
  </r>
  <r>
    <x v="177"/>
    <n v="0.81011583892739214"/>
    <n v="0.76097464386614211"/>
    <n v="0.86243040786057434"/>
    <x v="2"/>
    <x v="2"/>
    <x v="2"/>
    <x v="2"/>
    <n v="1.451928371677639"/>
    <n v="1.16518237240179"/>
    <n v="1.7174323562724469E-3"/>
    <n v="0.40620632306073451"/>
    <n v="0.55346811838574395"/>
    <n v="120"/>
    <n v="1.748252193529366E-3"/>
    <n v="0.46956608821928458"/>
    <n v="0.62504029654737658"/>
    <x v="0"/>
    <x v="0"/>
  </r>
  <r>
    <x v="178"/>
    <n v="0.80488130205834396"/>
    <n v="0.75635468067826894"/>
    <n v="0.85652132121689706"/>
    <x v="2"/>
    <x v="2"/>
    <x v="2"/>
    <x v="2"/>
    <n v="1.451928371677639"/>
    <n v="1.16518237240179"/>
    <n v="1.7203870053081689E-3"/>
    <n v="0.40792671006604259"/>
    <n v="0.55657488015858236"/>
    <n v="121"/>
    <n v="4.384049108534422E-3"/>
    <n v="0.47395013732781899"/>
    <n v="0.63263657215563751"/>
    <x v="0"/>
    <x v="0"/>
  </r>
  <r>
    <x v="179"/>
    <n v="0.80233009801156463"/>
    <n v="0.75426111942151131"/>
    <n v="0.85346250734621631"/>
    <x v="2"/>
    <x v="2"/>
    <x v="2"/>
    <x v="2"/>
    <n v="1.451928371677639"/>
    <n v="1.16518237240179"/>
    <n v="2.7384772933037298E-3"/>
    <n v="0.41066518735934637"/>
    <n v="0.56153619647853925"/>
    <n v="122"/>
    <n v="4.4033536582699121E-3"/>
    <n v="0.47835349098608893"/>
    <n v="0.64030545723011745"/>
    <x v="0"/>
    <x v="0"/>
  </r>
  <r>
    <x v="180"/>
    <n v="0.80408741559171271"/>
    <n v="0.75598249184240796"/>
    <n v="0.85525336749166514"/>
    <x v="2"/>
    <x v="2"/>
    <x v="2"/>
    <x v="2"/>
    <n v="1.451928371677639"/>
    <n v="1.16518237240179"/>
    <n v="1.4229090722751481E-3"/>
    <n v="0.41208809643162148"/>
    <n v="0.5641218880744332"/>
    <n v="123"/>
    <n v="8.8300226487807068E-4"/>
    <n v="0.47923649325096701"/>
    <n v="0.64184803673064006"/>
    <x v="0"/>
    <x v="0"/>
  </r>
  <r>
    <x v="181"/>
    <n v="0.80373554795212565"/>
    <n v="0.75571254133963806"/>
    <n v="0.85481025615476403"/>
    <x v="2"/>
    <x v="2"/>
    <x v="2"/>
    <x v="2"/>
    <n v="1.451928371677639"/>
    <n v="1.16518237240179"/>
    <n v="6.1043851727719909E-4"/>
    <n v="0.41269853494889869"/>
    <n v="0.56523280739444437"/>
    <n v="124"/>
    <n v="8.8378264700778822E-4"/>
    <n v="0.48012027589797479"/>
    <n v="0.64339356955543092"/>
    <x v="0"/>
    <x v="0"/>
  </r>
  <r>
    <x v="182"/>
    <n v="0.80496465050833022"/>
    <n v="0.75693526597942629"/>
    <n v="0.85604161635878928"/>
    <x v="2"/>
    <x v="2"/>
    <x v="2"/>
    <x v="2"/>
    <n v="1.451928371677639"/>
    <n v="1.16518237240179"/>
    <n v="1.221996078744845E-3"/>
    <n v="0.41392053102764359"/>
    <n v="0.56745964311912667"/>
    <n v="125"/>
    <n v="8.8456440973420133E-4"/>
    <n v="0.48100484030770901"/>
    <n v="0.64494206397749265"/>
    <x v="0"/>
    <x v="0"/>
  </r>
  <r>
    <x v="183"/>
    <n v="0.80575584525822075"/>
    <n v="0.75768235189429378"/>
    <n v="0.85687950965811499"/>
    <x v="2"/>
    <x v="2"/>
    <x v="2"/>
    <x v="2"/>
    <n v="1.451928371677639"/>
    <n v="1.16518237240179"/>
    <n v="3.0573248645789428E-4"/>
    <n v="0.41422626351410152"/>
    <n v="0.56801739567400855"/>
    <n v="126"/>
    <n v="0"/>
    <n v="0.48100484030770901"/>
    <n v="0.64494206397749265"/>
    <x v="0"/>
    <x v="0"/>
  </r>
  <r>
    <x v="184"/>
    <n v="0.80373366097306143"/>
    <n v="0.7558969155608849"/>
    <n v="0.85459774273827949"/>
    <x v="2"/>
    <x v="2"/>
    <x v="2"/>
    <x v="2"/>
    <n v="1.451928371677639"/>
    <n v="1.16518237240179"/>
    <n v="7.1373951538761683E-4"/>
    <n v="0.41494000302948908"/>
    <n v="0.5693204459090484"/>
    <n v="127"/>
    <n v="1.771479648382045E-3"/>
    <n v="0.48277631995609099"/>
    <n v="0.64804797085819565"/>
    <x v="0"/>
    <x v="0"/>
  </r>
  <r>
    <x v="185"/>
    <n v="0.80504961318004931"/>
    <n v="0.75713969389153513"/>
    <n v="0.85599115316518071"/>
    <x v="2"/>
    <x v="2"/>
    <x v="2"/>
    <x v="2"/>
    <n v="1.451928371677639"/>
    <n v="1.16518237240179"/>
    <n v="5.1012601218472281E-4"/>
    <n v="0.41545012904167378"/>
    <n v="0.57025259362620417"/>
    <n v="128"/>
    <n v="0"/>
    <n v="0.48277631995609099"/>
    <n v="0.64804797085819565"/>
    <x v="0"/>
    <x v="0"/>
  </r>
  <r>
    <x v="186"/>
    <n v="0.80531300122059835"/>
    <n v="0.75738843573330406"/>
    <n v="0.85627004498295667"/>
    <x v="2"/>
    <x v="2"/>
    <x v="2"/>
    <x v="2"/>
    <n v="1.451928371677639"/>
    <n v="1.16518237240179"/>
    <n v="1.020564372983579E-4"/>
    <n v="0.41555218547897221"/>
    <n v="0.57043916313793896"/>
    <n v="129"/>
    <n v="0"/>
    <n v="0.48277631995609099"/>
    <n v="0.64804797085819565"/>
    <x v="0"/>
    <x v="0"/>
  </r>
  <r>
    <x v="187"/>
    <n v="0.80390797348416776"/>
    <n v="0.75612334213939481"/>
    <n v="0.85471244414020353"/>
    <x v="2"/>
    <x v="2"/>
    <x v="2"/>
    <x v="2"/>
    <n v="1.451928371677639"/>
    <n v="1.16518237240179"/>
    <n v="2.0414412646175401E-4"/>
    <n v="0.41575632960543391"/>
    <n v="0.57081244226124506"/>
    <n v="130"/>
    <n v="8.8691801822790475E-4"/>
    <n v="0.48366323797431893"/>
    <n v="0.64960540001601952"/>
    <x v="0"/>
    <x v="0"/>
  </r>
  <r>
    <x v="188"/>
    <n v="0.80390797348416776"/>
    <n v="0.75612334213939481"/>
    <n v="0.85471244414020353"/>
    <x v="2"/>
    <x v="2"/>
    <x v="2"/>
    <x v="2"/>
    <n v="1.451928371677639"/>
    <n v="1.16518237240179"/>
    <n v="0"/>
    <n v="0.41575632960543391"/>
    <n v="0.57081244226124506"/>
    <n v="131"/>
    <n v="0"/>
    <n v="0.48366323797431893"/>
    <n v="0.64960540001601952"/>
    <x v="0"/>
    <x v="0"/>
  </r>
  <r>
    <x v="189"/>
    <n v="0.80390797348416776"/>
    <n v="0.75612334213939481"/>
    <n v="0.85471244414020353"/>
    <x v="2"/>
    <x v="2"/>
    <x v="2"/>
    <x v="2"/>
    <n v="1.451928371677639"/>
    <n v="1.16518237240179"/>
    <n v="0"/>
    <n v="0.41575632960543391"/>
    <n v="0.57081244226124506"/>
    <n v="132"/>
    <n v="0"/>
    <n v="0.48366323797431893"/>
    <n v="0.64960540001601952"/>
    <x v="0"/>
    <x v="0"/>
  </r>
  <r>
    <x v="190"/>
    <n v="0.80390797348416776"/>
    <n v="0.75612334213939481"/>
    <n v="0.85471244414020353"/>
    <x v="2"/>
    <x v="2"/>
    <x v="2"/>
    <x v="2"/>
    <n v="1.451928371677639"/>
    <n v="1.16518237240179"/>
    <n v="0"/>
    <n v="0.41575632960543391"/>
    <n v="0.57081244226124506"/>
    <n v="133"/>
    <n v="0"/>
    <n v="0.48366323797431893"/>
    <n v="0.64960540001601952"/>
    <x v="0"/>
    <x v="0"/>
  </r>
  <r>
    <x v="191"/>
    <n v="0.80417092740881524"/>
    <n v="0.75637169292717432"/>
    <n v="0.85499085507397377"/>
    <x v="2"/>
    <x v="2"/>
    <x v="2"/>
    <x v="2"/>
    <n v="1.451928371677639"/>
    <n v="1.16518237240179"/>
    <n v="1.020876934172315E-4"/>
    <n v="0.41585841729885109"/>
    <n v="0.57099915190573292"/>
    <n v="134"/>
    <n v="0"/>
    <n v="0.48366323797431893"/>
    <n v="0.64960540001601952"/>
    <x v="0"/>
    <x v="0"/>
  </r>
  <r>
    <x v="192"/>
    <n v="0.80417092740881524"/>
    <n v="0.75637169292717432"/>
    <n v="0.85499085507397377"/>
    <x v="2"/>
    <x v="2"/>
    <x v="2"/>
    <x v="2"/>
    <n v="1.451928371677639"/>
    <n v="1.16518237240179"/>
    <n v="0"/>
    <n v="0.41585841729885109"/>
    <n v="0.57099915190573292"/>
    <n v="135"/>
    <n v="0"/>
    <n v="0.48366323797431893"/>
    <n v="0.64960540001601952"/>
    <x v="0"/>
    <x v="0"/>
  </r>
  <r>
    <x v="57"/>
    <m/>
    <m/>
    <m/>
    <x v="2"/>
    <x v="2"/>
    <x v="3"/>
    <x v="0"/>
    <n v="1.057209502504809E-13"/>
    <n v="1.078034982082305"/>
    <n v="1.247837716155603E-3"/>
    <n v="0"/>
    <n v="0"/>
    <n v="0"/>
    <n v="2.8395665080778198E-3"/>
    <n v="0"/>
    <n v="0"/>
    <x v="0"/>
    <x v="0"/>
  </r>
  <r>
    <x v="58"/>
    <m/>
    <m/>
    <m/>
    <x v="2"/>
    <x v="2"/>
    <x v="3"/>
    <x v="0"/>
    <n v="1.057209502504809E-13"/>
    <n v="1.078034982082305"/>
    <n v="1.1641610128344099E-3"/>
    <n v="0"/>
    <n v="0"/>
    <n v="1"/>
    <n v="2.3724803536303869E-3"/>
    <n v="0"/>
    <n v="0"/>
    <x v="0"/>
    <x v="0"/>
  </r>
  <r>
    <x v="59"/>
    <n v="0.61770656628236964"/>
    <m/>
    <m/>
    <x v="2"/>
    <x v="2"/>
    <x v="3"/>
    <x v="0"/>
    <n v="1.057209502504809E-13"/>
    <n v="1.078034982082305"/>
    <n v="1.1370744303199191E-3"/>
    <n v="1.1370744303199191E-3"/>
    <n v="1.1370744303199191E-3"/>
    <n v="2"/>
    <n v="4.7619137602436861E-3"/>
    <n v="4.7619137602436861E-3"/>
    <n v="4.7741573672068303E-3"/>
    <x v="0"/>
    <x v="0"/>
  </r>
  <r>
    <x v="60"/>
    <n v="0.82955869337442456"/>
    <m/>
    <m/>
    <x v="2"/>
    <x v="2"/>
    <x v="3"/>
    <x v="0"/>
    <n v="1.057209502504809E-13"/>
    <n v="1.078034982082305"/>
    <n v="1.6225682832222679E-3"/>
    <n v="2.7596427135421868E-3"/>
    <n v="2.7596427135421868E-3"/>
    <n v="3"/>
    <n v="3.8259252790373561E-3"/>
    <n v="8.5878390392810419E-3"/>
    <n v="8.6277150694510155E-3"/>
    <x v="0"/>
    <x v="0"/>
  </r>
  <r>
    <x v="61"/>
    <n v="0.92129926860680444"/>
    <m/>
    <m/>
    <x v="2"/>
    <x v="2"/>
    <x v="3"/>
    <x v="0"/>
    <n v="1.057209502504809E-13"/>
    <n v="1.078034982082305"/>
    <n v="1.425476350398986E-3"/>
    <n v="4.1851190639411728E-3"/>
    <n v="4.1851190639411728E-3"/>
    <n v="4"/>
    <n v="3.1193786542047771E-3"/>
    <n v="1.170721769348582E-2"/>
    <n v="1.1781406641938139E-2"/>
    <x v="0"/>
    <x v="0"/>
  </r>
  <r>
    <x v="62"/>
    <n v="1"/>
    <m/>
    <m/>
    <x v="2"/>
    <x v="2"/>
    <x v="3"/>
    <x v="0"/>
    <n v="1.057209502504809E-13"/>
    <n v="1.078034982082305"/>
    <n v="1.770417367055503E-3"/>
    <n v="5.955536430996675E-3"/>
    <n v="5.955536430996675E-3"/>
    <n v="5"/>
    <n v="3.6114159872163831E-3"/>
    <n v="1.5318633680702199E-2"/>
    <n v="1.544581896408787E-2"/>
    <x v="0"/>
    <x v="0"/>
  </r>
  <r>
    <x v="63"/>
    <n v="1.1818324683700341"/>
    <n v="0.20193936560926881"/>
    <n v="6.9165711156888952"/>
    <x v="2"/>
    <x v="2"/>
    <x v="3"/>
    <x v="0"/>
    <n v="1.057209502504809E-13"/>
    <n v="1.078034982082305"/>
    <n v="2.2031167263621989E-3"/>
    <n v="8.1586531573588743E-3"/>
    <n v="8.1586531573588743E-3"/>
    <n v="6"/>
    <n v="2.414876807459838E-3"/>
    <n v="1.773351048816204E-2"/>
    <n v="1.7904104672718881E-2"/>
    <x v="0"/>
    <x v="0"/>
  </r>
  <r>
    <x v="64"/>
    <n v="1.26477816082797"/>
    <n v="0.49167806675287118"/>
    <n v="3.2534780464620781"/>
    <x v="2"/>
    <x v="2"/>
    <x v="3"/>
    <x v="0"/>
    <n v="1.057209502504809E-13"/>
    <n v="1.078034982082305"/>
    <n v="1.777472444127423E-3"/>
    <n v="9.936125601486297E-3"/>
    <n v="9.936125601486297E-3"/>
    <n v="7"/>
    <n v="2.4207225570679258E-3"/>
    <n v="2.015423304522997E-2"/>
    <n v="2.037477255832694E-2"/>
    <x v="0"/>
    <x v="0"/>
  </r>
  <r>
    <x v="65"/>
    <n v="1.260680666499189"/>
    <n v="0.69679577112671454"/>
    <n v="2.2808917745222912"/>
    <x v="2"/>
    <x v="2"/>
    <x v="3"/>
    <x v="0"/>
    <n v="1.057209502504809E-13"/>
    <n v="1.078034982082305"/>
    <n v="1.7806374790141381E-3"/>
    <n v="1.1716763080500431E-2"/>
    <n v="1.1716763080500431E-2"/>
    <n v="8"/>
    <n v="3.6421067333187208E-3"/>
    <n v="2.379633977854869E-2"/>
    <n v="2.410419379408215E-2"/>
    <x v="0"/>
    <x v="0"/>
  </r>
  <r>
    <x v="66"/>
    <n v="1.3330798157242381"/>
    <n v="0.8496156446722779"/>
    <n v="2.0916538039702059"/>
    <x v="2"/>
    <x v="2"/>
    <x v="3"/>
    <x v="0"/>
    <n v="1.057209502504809E-13"/>
    <n v="1.078034982082305"/>
    <n v="2.4751775480387609E-3"/>
    <n v="1.41919406285392E-2"/>
    <n v="1.41919406285392E-2"/>
    <n v="9"/>
    <n v="3.4113093510073338E-3"/>
    <n v="2.7207649129556019E-2"/>
    <n v="2.7610590031766559E-2"/>
    <x v="0"/>
    <x v="0"/>
  </r>
  <r>
    <x v="67"/>
    <n v="1.413940198723902"/>
    <n v="0.96853334083111164"/>
    <n v="2.0641797254514991"/>
    <x v="2"/>
    <x v="2"/>
    <x v="3"/>
    <x v="0"/>
    <n v="1.057209502504809E-13"/>
    <n v="1.078034982082305"/>
    <n v="2.51020804949125E-3"/>
    <n v="1.6702148678030451E-2"/>
    <n v="1.6702148678030451E-2"/>
    <n v="10"/>
    <n v="2.9332702527678171E-3"/>
    <n v="3.0140919382323841E-2"/>
    <n v="3.0635950435143961E-2"/>
    <x v="0"/>
    <x v="0"/>
  </r>
  <r>
    <x v="68"/>
    <n v="1.4139718261429819"/>
    <n v="1.0217704597889321"/>
    <n v="1.9567176815222469"/>
    <x v="2"/>
    <x v="2"/>
    <x v="3"/>
    <x v="0"/>
    <n v="1.057209502504809E-13"/>
    <n v="1.078034982082305"/>
    <n v="1.937452711949612E-3"/>
    <n v="1.8639601389980061E-2"/>
    <n v="1.8639601389980061E-2"/>
    <n v="11"/>
    <n v="3.4330587911244239E-3"/>
    <n v="3.357397817344826E-2"/>
    <n v="3.4188962293356197E-2"/>
    <x v="0"/>
    <x v="0"/>
  </r>
  <r>
    <x v="69"/>
    <n v="1.4002454929588251"/>
    <n v="1.054955957750195"/>
    <n v="1.8585490950094989"/>
    <x v="2"/>
    <x v="2"/>
    <x v="3"/>
    <x v="0"/>
    <n v="1.057209502504809E-13"/>
    <n v="1.078034982082305"/>
    <n v="2.02822194525222E-3"/>
    <n v="2.0667823335232281E-2"/>
    <n v="2.0667823335232281E-2"/>
    <n v="12"/>
    <n v="3.9379819534655358E-3"/>
    <n v="3.7511960126913803E-2"/>
    <n v="3.8280765327619419E-2"/>
    <x v="0"/>
    <x v="0"/>
  </r>
  <r>
    <x v="70"/>
    <n v="1.439554829516378"/>
    <n v="1.113284480630405"/>
    <n v="1.861445248936249"/>
    <x v="2"/>
    <x v="2"/>
    <x v="3"/>
    <x v="0"/>
    <n v="1.057209502504809E-13"/>
    <n v="1.078034982082305"/>
    <n v="2.4393089107791728E-3"/>
    <n v="2.310713224601145E-2"/>
    <n v="2.310713224601145E-2"/>
    <n v="13"/>
    <n v="3.211068585946975E-3"/>
    <n v="4.0723028712860772E-2"/>
    <n v="4.1630142136227732E-2"/>
    <x v="0"/>
    <x v="0"/>
  </r>
  <r>
    <x v="71"/>
    <n v="1.454129743249533"/>
    <n v="1.1491738497503159"/>
    <n v="1.8400116837520919"/>
    <x v="2"/>
    <x v="2"/>
    <x v="3"/>
    <x v="0"/>
    <n v="1.057209502504809E-13"/>
    <n v="1.078034982082305"/>
    <n v="2.2704128512889381E-3"/>
    <n v="2.5377545097300391E-2"/>
    <n v="2.5377545097300391E-2"/>
    <n v="14"/>
    <n v="3.4696441251134062E-3"/>
    <n v="4.4192672837974178E-2"/>
    <n v="4.5262288151724873E-2"/>
    <x v="0"/>
    <x v="0"/>
  </r>
  <r>
    <x v="72"/>
    <n v="1.453469386700309"/>
    <n v="1.172405131432968"/>
    <n v="1.801914032475179"/>
    <x v="2"/>
    <x v="2"/>
    <x v="3"/>
    <x v="0"/>
    <n v="1.057209502504809E-13"/>
    <n v="1.078034982082305"/>
    <n v="2.4800514557059162E-3"/>
    <n v="2.7857596553006309E-2"/>
    <n v="2.7857596553006309E-2"/>
    <n v="15"/>
    <n v="4.2293880684000432E-3"/>
    <n v="4.8422060906374222E-2"/>
    <n v="4.9708174024233373E-2"/>
    <x v="0"/>
    <x v="0"/>
  </r>
  <r>
    <x v="73"/>
    <n v="1.476965084526382"/>
    <n v="1.213441359061129"/>
    <n v="1.79771840198182"/>
    <x v="2"/>
    <x v="2"/>
    <x v="3"/>
    <x v="0"/>
    <n v="1.057209502504809E-13"/>
    <n v="1.078034982082305"/>
    <n v="3.306561996685096E-3"/>
    <n v="3.1164158549691401E-2"/>
    <n v="3.1164158549691401E-2"/>
    <n v="16"/>
    <n v="4.7482283386982736E-3"/>
    <n v="5.31702892450725E-2"/>
    <n v="5.4723671994095127E-2"/>
    <x v="0"/>
    <x v="0"/>
  </r>
  <r>
    <x v="74"/>
    <n v="1.4442124551269331"/>
    <n v="1.2073156025689269"/>
    <n v="1.7275926949885381"/>
    <x v="2"/>
    <x v="2"/>
    <x v="3"/>
    <x v="0"/>
    <n v="1.057209502504809E-13"/>
    <n v="1.078034982082305"/>
    <n v="2.8765172906120842E-3"/>
    <n v="3.4040675840303493E-2"/>
    <n v="3.4040675840303493E-2"/>
    <n v="17"/>
    <n v="6.0301690265911799E-3"/>
    <n v="5.9200458271663682E-2"/>
    <n v="6.1130386618826867E-2"/>
    <x v="0"/>
    <x v="0"/>
  </r>
  <r>
    <x v="75"/>
    <n v="1.4208161818196581"/>
    <n v="1.2042271423916371"/>
    <n v="1.676360340551158"/>
    <x v="2"/>
    <x v="2"/>
    <x v="3"/>
    <x v="0"/>
    <n v="1.057209502504809E-13"/>
    <n v="1.078034982082305"/>
    <n v="3.0027400465069531E-3"/>
    <n v="3.7043415886810441E-2"/>
    <n v="3.7043415886810441E-2"/>
    <n v="18"/>
    <n v="6.066752682237375E-3"/>
    <n v="6.5267210953901061E-2"/>
    <n v="6.7618134888768042E-2"/>
    <x v="0"/>
    <x v="0"/>
  </r>
  <r>
    <x v="76"/>
    <n v="1.397171693981476"/>
    <n v="1.1974948862274979"/>
    <n v="1.6301436982439119"/>
    <x v="2"/>
    <x v="2"/>
    <x v="3"/>
    <x v="0"/>
    <n v="1.057209502504809E-13"/>
    <n v="1.078034982082305"/>
    <n v="2.9230721907048131E-3"/>
    <n v="3.9966488077515253E-2"/>
    <n v="3.9966488077515253E-2"/>
    <n v="19"/>
    <n v="6.1037829380178113E-3"/>
    <n v="7.1370993891918866E-2"/>
    <n v="7.4188444255426339E-2"/>
    <x v="0"/>
    <x v="0"/>
  </r>
  <r>
    <x v="77"/>
    <n v="1.3973917240177769"/>
    <n v="1.2073981143979891"/>
    <n v="1.61728232557908"/>
    <x v="2"/>
    <x v="2"/>
    <x v="3"/>
    <x v="0"/>
    <n v="1.057209502504809E-13"/>
    <n v="1.078034982082305"/>
    <n v="2.9909553368944971E-3"/>
    <n v="4.2957443414409748E-2"/>
    <n v="4.2957443414409748E-2"/>
    <n v="20"/>
    <n v="5.1151006667704254E-3"/>
    <n v="7.6486094558689294E-2"/>
    <n v="7.9727898054738469E-2"/>
    <x v="0"/>
    <x v="0"/>
  </r>
  <r>
    <x v="78"/>
    <n v="1.3823788417916349"/>
    <n v="1.203052866253725"/>
    <n v="1.5884349855579469"/>
    <x v="2"/>
    <x v="2"/>
    <x v="3"/>
    <x v="0"/>
    <n v="1.057209502504809E-13"/>
    <n v="1.078034982082305"/>
    <n v="2.6727661205590272E-3"/>
    <n v="4.5630209534968783E-2"/>
    <n v="4.5630209534968783E-2"/>
    <n v="21"/>
    <n v="5.399164677770624E-3"/>
    <n v="8.1885259236459923E-2"/>
    <n v="8.5608214593973428E-2"/>
    <x v="0"/>
    <x v="0"/>
  </r>
  <r>
    <x v="79"/>
    <n v="1.371925387947724"/>
    <n v="1.201203051762177"/>
    <n v="1.566911828382668"/>
    <x v="2"/>
    <x v="2"/>
    <x v="3"/>
    <x v="0"/>
    <n v="1.057209502504809E-13"/>
    <n v="1.078034982082305"/>
    <n v="2.6501124685621401E-3"/>
    <n v="4.8280322003530912E-2"/>
    <n v="4.8280322003530912E-2"/>
    <n v="22"/>
    <n v="5.1693059023484138E-3"/>
    <n v="8.705456513880834E-2"/>
    <n v="9.1270350779045106E-2"/>
    <x v="0"/>
    <x v="0"/>
  </r>
  <r>
    <x v="80"/>
    <n v="1.3733612282684959"/>
    <n v="1.208461816709097"/>
    <n v="1.5607618190597601"/>
    <x v="2"/>
    <x v="2"/>
    <x v="3"/>
    <x v="0"/>
    <n v="1.057209502504809E-13"/>
    <n v="1.078034982082305"/>
    <n v="2.7767428455571768E-3"/>
    <n v="5.1057064849088091E-2"/>
    <n v="5.1057064849088091E-2"/>
    <n v="23"/>
    <n v="4.6753331917139557E-3"/>
    <n v="9.1729898330522294E-2"/>
    <n v="9.6418665603443532E-2"/>
    <x v="0"/>
    <x v="0"/>
  </r>
  <r>
    <x v="81"/>
    <n v="1.40936071538346"/>
    <n v="1.2437316796142439"/>
    <n v="1.597046741369688"/>
    <x v="2"/>
    <x v="2"/>
    <x v="3"/>
    <x v="0"/>
    <n v="1.057209502504809E-13"/>
    <n v="1.078034982082305"/>
    <n v="2.904411054353948E-3"/>
    <n v="5.3961475903442038E-2"/>
    <n v="5.3961475903442038E-2"/>
    <n v="24"/>
    <n v="2.6068836452558149E-3"/>
    <n v="9.4336781975778106E-2"/>
    <n v="9.9300563377770296E-2"/>
    <x v="0"/>
    <x v="0"/>
  </r>
  <r>
    <x v="82"/>
    <n v="1.419002518652527"/>
    <n v="1.256249734256363"/>
    <n v="1.602840655830384"/>
    <x v="2"/>
    <x v="2"/>
    <x v="3"/>
    <x v="0"/>
    <n v="1.057209502504809E-13"/>
    <n v="1.078034982082305"/>
    <n v="2.4318128981360731E-3"/>
    <n v="5.6393288801578109E-2"/>
    <n v="5.6393288801578109E-2"/>
    <n v="25"/>
    <n v="3.3991404149560579E-3"/>
    <n v="9.773592239073417E-2"/>
    <n v="0.10307048302395309"/>
    <x v="0"/>
    <x v="0"/>
  </r>
  <r>
    <x v="83"/>
    <n v="1.4352348591406181"/>
    <n v="1.2750514048821511"/>
    <n v="1.615542003251845"/>
    <x v="2"/>
    <x v="2"/>
    <x v="3"/>
    <x v="0"/>
    <n v="1.057209502504809E-13"/>
    <n v="1.078034982082305"/>
    <n v="3.0707192145340519E-3"/>
    <n v="5.9464008016112159E-2"/>
    <n v="5.9464008016112159E-2"/>
    <n v="26"/>
    <n v="3.9364963574332664E-3"/>
    <n v="0.1016724187481674"/>
    <n v="0.107453671457447"/>
    <x v="0"/>
    <x v="0"/>
  </r>
  <r>
    <x v="84"/>
    <n v="1.4411390565986399"/>
    <n v="1.284084514524366"/>
    <n v="1.6174027152903641"/>
    <x v="2"/>
    <x v="2"/>
    <x v="3"/>
    <x v="0"/>
    <n v="1.057209502504809E-13"/>
    <n v="1.078034982082305"/>
    <n v="2.5359269718776239E-3"/>
    <n v="6.199993498798978E-2"/>
    <n v="6.199993498798978E-2"/>
    <n v="27"/>
    <n v="3.6880969096588561E-3"/>
    <n v="0.1053605156578263"/>
    <n v="0.1115771850510132"/>
    <x v="0"/>
    <x v="0"/>
  </r>
  <r>
    <x v="85"/>
    <n v="1.464564299508299"/>
    <n v="1.3069991939702921"/>
    <n v="1.6411246443683649"/>
    <x v="2"/>
    <x v="2"/>
    <x v="3"/>
    <x v="0"/>
    <n v="1.057209502504809E-13"/>
    <n v="1.078034982082305"/>
    <n v="2.1787819549277548E-3"/>
    <n v="6.4178716942917532E-2"/>
    <n v="6.4178716942917532E-2"/>
    <n v="28"/>
    <n v="1.849161800197996E-3"/>
    <n v="0.1072096774580243"/>
    <n v="0.11365083781653131"/>
    <x v="0"/>
    <x v="0"/>
  </r>
  <r>
    <x v="86"/>
    <n v="1.4706321613907469"/>
    <n v="1.315211229661625"/>
    <n v="1.644419470683238"/>
    <x v="2"/>
    <x v="2"/>
    <x v="3"/>
    <x v="0"/>
    <n v="1.057209502504809E-13"/>
    <n v="1.078034982082305"/>
    <n v="2.12282111560738E-3"/>
    <n v="6.6301538058524914E-2"/>
    <n v="6.6301538058524914E-2"/>
    <n v="29"/>
    <n v="2.91275196004569E-3"/>
    <n v="0.11012242941807"/>
    <n v="0.11692559768186719"/>
    <x v="0"/>
    <x v="0"/>
  </r>
  <r>
    <x v="87"/>
    <n v="1.4767149359578571"/>
    <n v="1.3238001679816931"/>
    <n v="1.6472931903353369"/>
    <x v="2"/>
    <x v="2"/>
    <x v="3"/>
    <x v="0"/>
    <n v="1.057209502504809E-13"/>
    <n v="1.078034982082305"/>
    <n v="2.4924782653491882E-3"/>
    <n v="6.8794016323874108E-2"/>
    <n v="6.8794016323874108E-2"/>
    <n v="30"/>
    <n v="3.4533172849464879E-3"/>
    <n v="0.1135757467030165"/>
    <n v="0.1208214524505242"/>
    <x v="0"/>
    <x v="0"/>
  </r>
  <r>
    <x v="88"/>
    <n v="1.4894928721058021"/>
    <n v="1.3372108170160431"/>
    <n v="1.65911686311716"/>
    <x v="2"/>
    <x v="2"/>
    <x v="3"/>
    <x v="0"/>
    <n v="1.057209502504809E-13"/>
    <n v="1.078034982082305"/>
    <n v="1.9801685043369689E-3"/>
    <n v="7.0774184828211073E-2"/>
    <n v="7.0774184828211073E-2"/>
    <n v="31"/>
    <n v="2.1310610089541248E-3"/>
    <n v="0.1157068077119706"/>
    <n v="0.1232328524924753"/>
    <x v="0"/>
    <x v="0"/>
  </r>
  <r>
    <x v="89"/>
    <n v="1.5015700462678481"/>
    <n v="1.3506155455781921"/>
    <n v="1.669396306913967"/>
    <x v="2"/>
    <x v="2"/>
    <x v="3"/>
    <x v="0"/>
    <n v="1.057209502504809E-13"/>
    <n v="1.078034982082305"/>
    <n v="2.5036652062056831E-3"/>
    <n v="7.3277850034416753E-2"/>
    <n v="7.3277850034416753E-2"/>
    <n v="32"/>
    <n v="2.9376439873427802E-3"/>
    <n v="0.1186444516993134"/>
    <n v="0.12656603561806681"/>
    <x v="0"/>
    <x v="0"/>
  </r>
  <r>
    <x v="90"/>
    <n v="1.504604130832927"/>
    <n v="1.356145587402624"/>
    <n v="1.6693145717897051"/>
    <x v="2"/>
    <x v="2"/>
    <x v="3"/>
    <x v="0"/>
    <n v="1.057209502504809E-13"/>
    <n v="1.078034982082305"/>
    <n v="2.4486559937795149E-3"/>
    <n v="7.5726506028196264E-2"/>
    <n v="7.5726506028196264E-2"/>
    <n v="33"/>
    <n v="3.4829238155799518E-3"/>
    <n v="0.1221273755148933"/>
    <n v="0.1305316188191534"/>
    <x v="0"/>
    <x v="0"/>
  </r>
  <r>
    <x v="91"/>
    <n v="1.507646236130997"/>
    <n v="1.361163032015632"/>
    <n v="1.6698934072240219"/>
    <x v="2"/>
    <x v="2"/>
    <x v="3"/>
    <x v="0"/>
    <n v="1.057209502504809E-13"/>
    <n v="1.078034982082305"/>
    <n v="2.1167924705001351E-3"/>
    <n v="7.7843298498696395E-2"/>
    <n v="7.7843298498696395E-2"/>
    <n v="34"/>
    <n v="2.9565940096742262E-3"/>
    <n v="0.12508396952456749"/>
    <n v="0.1339096383347978"/>
    <x v="0"/>
    <x v="0"/>
  </r>
  <r>
    <x v="92"/>
    <n v="1.479547482601653"/>
    <n v="1.3391784008833629"/>
    <n v="1.634629674305468"/>
    <x v="2"/>
    <x v="2"/>
    <x v="3"/>
    <x v="0"/>
    <n v="1.057209502504809E-13"/>
    <n v="1.078034982082305"/>
    <n v="1.905874973630973E-3"/>
    <n v="7.9749173472327364E-2"/>
    <n v="7.9749173472327364E-2"/>
    <n v="35"/>
    <n v="5.1275243902847599E-3"/>
    <n v="0.13021149391485229"/>
    <n v="0.1397936157301149"/>
    <x v="0"/>
    <x v="0"/>
  </r>
  <r>
    <x v="93"/>
    <n v="1.4674589565967091"/>
    <n v="1.330812360372376"/>
    <n v="1.618136300367202"/>
    <x v="2"/>
    <x v="2"/>
    <x v="3"/>
    <x v="0"/>
    <n v="1.057209502504809E-13"/>
    <n v="1.078034982082305"/>
    <n v="2.002002670673078E-3"/>
    <n v="8.175117614300044E-2"/>
    <n v="8.175117614300044E-2"/>
    <n v="36"/>
    <n v="4.0666993825536476E-3"/>
    <n v="0.1342781932974059"/>
    <n v="0.14448344920948511"/>
    <x v="0"/>
    <x v="0"/>
  </r>
  <r>
    <x v="94"/>
    <n v="1.476927522146382"/>
    <n v="1.3413714219456689"/>
    <n v="1.6261826292000761"/>
    <x v="2"/>
    <x v="2"/>
    <x v="3"/>
    <x v="0"/>
    <n v="1.057209502504809E-13"/>
    <n v="1.078034982082305"/>
    <n v="2.5004257575164351E-3"/>
    <n v="8.4251601900516879E-2"/>
    <n v="8.4251601900516879E-2"/>
    <n v="37"/>
    <n v="2.9927923304051722E-3"/>
    <n v="0.13727098562781109"/>
    <n v="0.1479479793858198"/>
    <x v="0"/>
    <x v="0"/>
  </r>
  <r>
    <x v="95"/>
    <n v="1.483594727650698"/>
    <n v="1.348986435249603"/>
    <n v="1.6316348766736759"/>
    <x v="2"/>
    <x v="2"/>
    <x v="3"/>
    <x v="0"/>
    <n v="1.057209502504809E-13"/>
    <n v="1.078034982082305"/>
    <n v="2.0110459572314152E-3"/>
    <n v="8.6262647857748287E-2"/>
    <n v="8.6262647857748287E-2"/>
    <n v="38"/>
    <n v="2.4553279283797491E-3"/>
    <n v="0.13972631355619081"/>
    <n v="0.15079868631599719"/>
    <x v="0"/>
    <x v="0"/>
  </r>
  <r>
    <x v="96"/>
    <n v="1.4899413604326299"/>
    <n v="1.3562771863458449"/>
    <n v="1.636778440186609"/>
    <x v="2"/>
    <x v="2"/>
    <x v="3"/>
    <x v="0"/>
    <n v="1.057209502504809E-13"/>
    <n v="1.078034982082305"/>
    <n v="2.0150984141190848E-3"/>
    <n v="8.8277746271867366E-2"/>
    <n v="8.8277746271867366E-2"/>
    <n v="39"/>
    <n v="2.461371405377119E-3"/>
    <n v="0.14218768496156789"/>
    <n v="0.15366399344853621"/>
    <x v="0"/>
    <x v="0"/>
  </r>
  <r>
    <x v="97"/>
    <n v="1.508862069276167"/>
    <n v="1.3747784188968939"/>
    <n v="1.6560230454643921"/>
    <x v="2"/>
    <x v="2"/>
    <x v="3"/>
    <x v="0"/>
    <n v="1.057209502504809E-13"/>
    <n v="1.078034982082305"/>
    <n v="2.42349038920252E-3"/>
    <n v="9.0701236661069884E-2"/>
    <n v="9.0701236661069884E-2"/>
    <n v="40"/>
    <n v="1.918597272100563E-3"/>
    <n v="0.1441062822336685"/>
    <n v="0.15590273066829891"/>
    <x v="0"/>
    <x v="0"/>
  </r>
  <r>
    <x v="98"/>
    <n v="1.511390695271412"/>
    <n v="1.3785186585597859"/>
    <n v="1.6570699421214501"/>
    <x v="2"/>
    <x v="2"/>
    <x v="3"/>
    <x v="0"/>
    <n v="1.057209502504809E-13"/>
    <n v="1.078034982082305"/>
    <n v="1.837062462994359E-3"/>
    <n v="9.2538299124064249E-2"/>
    <n v="9.2538299124064249E-2"/>
    <n v="41"/>
    <n v="2.4721891453890702E-3"/>
    <n v="0.14657847137905761"/>
    <n v="0.15879426859260309"/>
    <x v="0"/>
    <x v="0"/>
  </r>
  <r>
    <x v="99"/>
    <n v="1.4967328001887119"/>
    <n v="1.3672976955905209"/>
    <n v="1.6384208664911279"/>
    <x v="2"/>
    <x v="2"/>
    <x v="3"/>
    <x v="0"/>
    <n v="1.057209502504809E-13"/>
    <n v="1.078034982082305"/>
    <n v="1.9028907836699271E-3"/>
    <n v="9.4441189907734174E-2"/>
    <n v="9.4441189907734174E-2"/>
    <n v="42"/>
    <n v="4.1339455317282586E-3"/>
    <n v="0.15071241691078591"/>
    <n v="0.16364669127190631"/>
    <x v="0"/>
    <x v="0"/>
  </r>
  <r>
    <x v="100"/>
    <n v="1.5093671340713259"/>
    <n v="1.3801100201258409"/>
    <n v="1.650730095566554"/>
    <x v="2"/>
    <x v="2"/>
    <x v="3"/>
    <x v="0"/>
    <n v="1.057209502504809E-13"/>
    <n v="1.078034982082305"/>
    <n v="2.313296226825582E-3"/>
    <n v="9.6754486134559753E-2"/>
    <n v="9.6754486134559753E-2"/>
    <n v="43"/>
    <n v="2.2117786180009679E-3"/>
    <n v="0.1529241955287868"/>
    <n v="0.16625176943109879"/>
    <x v="0"/>
    <x v="0"/>
  </r>
  <r>
    <x v="101"/>
    <n v="1.5196587497899749"/>
    <n v="1.390752267619334"/>
    <n v="1.6605133563911829"/>
    <x v="2"/>
    <x v="2"/>
    <x v="3"/>
    <x v="0"/>
    <n v="1.057209502504809E-13"/>
    <n v="1.078034982082305"/>
    <n v="2.193189462004507E-3"/>
    <n v="9.8947675596564255E-2"/>
    <n v="9.8947675596564255E-2"/>
    <n v="44"/>
    <n v="2.216681428590773E-3"/>
    <n v="0.1551408769573776"/>
    <n v="0.1688688618189258"/>
    <x v="0"/>
    <x v="0"/>
  </r>
  <r>
    <x v="102"/>
    <n v="1.526273963066948"/>
    <n v="1.3979889046920591"/>
    <n v="1.6663309719537569"/>
    <x v="2"/>
    <x v="2"/>
    <x v="3"/>
    <x v="0"/>
    <n v="1.057209502504809E-13"/>
    <n v="1.078034982082305"/>
    <n v="1.9779915712583671E-3"/>
    <n v="0.1009256671678226"/>
    <n v="0.1009256671678226"/>
    <n v="45"/>
    <n v="2.2216060234255138E-3"/>
    <n v="0.1573624829808031"/>
    <n v="0.17149805068931109"/>
    <x v="0"/>
    <x v="0"/>
  </r>
  <r>
    <x v="103"/>
    <n v="1.527209387204963"/>
    <n v="1.400373384044453"/>
    <n v="1.665533306289203"/>
    <x v="2"/>
    <x v="2"/>
    <x v="3"/>
    <x v="0"/>
    <n v="1.057209502504809E-13"/>
    <n v="1.078034982082305"/>
    <n v="2.202366860499406E-3"/>
    <n v="0.103128034028322"/>
    <n v="0.103128034028322"/>
    <n v="46"/>
    <n v="3.0627895305457469E-3"/>
    <n v="0.16042527251134889"/>
    <n v="0.17513308927102619"/>
    <x v="0"/>
    <x v="0"/>
  </r>
  <r>
    <x v="104"/>
    <n v="1.533128370590636"/>
    <n v="1.407191977356983"/>
    <n v="1.6703354187142421"/>
    <x v="2"/>
    <x v="2"/>
    <x v="3"/>
    <x v="0"/>
    <n v="1.057209502504809E-13"/>
    <n v="1.078034982082305"/>
    <n v="2.3650737101629398E-3"/>
    <n v="0.105493107738485"/>
    <n v="0.105493107738485"/>
    <n v="47"/>
    <n v="2.7925178716734262E-3"/>
    <n v="0.16321779038302231"/>
    <n v="0.17845783534077289"/>
    <x v="0"/>
    <x v="0"/>
  </r>
  <r>
    <x v="105"/>
    <n v="1.547614103168901"/>
    <n v="1.4216524202432159"/>
    <n v="1.6847362816837661"/>
    <x v="2"/>
    <x v="2"/>
    <x v="3"/>
    <x v="0"/>
    <n v="1.057209502504809E-13"/>
    <n v="1.078034982082305"/>
    <n v="2.5922310851858878E-3"/>
    <n v="0.1080853388236709"/>
    <n v="0.1080853388236709"/>
    <n v="48"/>
    <n v="2.239642593504764E-3"/>
    <n v="0.1654574329765271"/>
    <n v="0.18113157532065899"/>
    <x v="0"/>
    <x v="0"/>
  </r>
  <r>
    <x v="106"/>
    <n v="1.556577844549216"/>
    <n v="1.431124252315602"/>
    <n v="1.6930288074016651"/>
    <x v="2"/>
    <x v="2"/>
    <x v="3"/>
    <x v="0"/>
    <n v="1.057209502504809E-13"/>
    <n v="1.078034982082305"/>
    <n v="2.4403010192748631E-3"/>
    <n v="0.11052563984294569"/>
    <n v="0.11052563984294569"/>
    <n v="49"/>
    <n v="2.5256081897073201E-3"/>
    <n v="0.16798304116623439"/>
    <n v="0.1841544626912143"/>
    <x v="0"/>
    <x v="0"/>
  </r>
  <r>
    <x v="107"/>
    <n v="1.563438896382541"/>
    <n v="1.438632680287443"/>
    <n v="1.6990724708363161"/>
    <x v="2"/>
    <x v="2"/>
    <x v="3"/>
    <x v="0"/>
    <n v="1.057209502504809E-13"/>
    <n v="1.078034982082305"/>
    <n v="2.3190441957512838E-3"/>
    <n v="0.112844684038697"/>
    <n v="0.112844684038697"/>
    <n v="50"/>
    <n v="2.532003040731195E-3"/>
    <n v="0.17051504420696559"/>
    <n v="0.18719327698484781"/>
    <x v="0"/>
    <x v="0"/>
  </r>
  <r>
    <x v="108"/>
    <n v="1.573039106657353"/>
    <n v="1.448414922947737"/>
    <n v="1.7083861757220009"/>
    <x v="2"/>
    <x v="2"/>
    <x v="3"/>
    <x v="0"/>
    <n v="1.057209502504809E-13"/>
    <n v="1.078034982082305"/>
    <n v="2.133181317374189E-3"/>
    <n v="0.1149778653560712"/>
    <n v="0.1149778653560712"/>
    <n v="51"/>
    <n v="1.9737776039894829E-3"/>
    <n v="0.1724888218109551"/>
    <n v="0.18956789014425579"/>
    <x v="0"/>
    <x v="0"/>
  </r>
  <r>
    <x v="109"/>
    <n v="1.5746192054739681"/>
    <n v="1.4514858507482791"/>
    <n v="1.708198285893908"/>
    <x v="2"/>
    <x v="2"/>
    <x v="3"/>
    <x v="0"/>
    <n v="1.057209502504809E-13"/>
    <n v="1.078034982082305"/>
    <n v="2.8087216447624541E-3"/>
    <n v="0.11778658700083371"/>
    <n v="0.11778658700083371"/>
    <n v="52"/>
    <n v="3.675954938129544E-3"/>
    <n v="0.1761647767490846"/>
    <n v="0.19400384986022459"/>
    <x v="0"/>
    <x v="0"/>
  </r>
  <r>
    <x v="110"/>
    <n v="1.5730298800083169"/>
    <n v="1.451565013211348"/>
    <n v="1.704658751677081"/>
    <x v="2"/>
    <x v="2"/>
    <x v="3"/>
    <x v="0"/>
    <n v="1.057209502504809E-13"/>
    <n v="1.078034982082305"/>
    <n v="2.5922917881950861E-3"/>
    <n v="0.1203788787890287"/>
    <n v="0.1203788787890287"/>
    <n v="53"/>
    <n v="3.6895174533599952E-3"/>
    <n v="0.17985429420244459"/>
    <n v="0.19847388756474271"/>
    <x v="0"/>
    <x v="0"/>
  </r>
  <r>
    <x v="111"/>
    <n v="1.5711000068823771"/>
    <n v="1.4513920909459621"/>
    <n v="1.700681192231815"/>
    <x v="2"/>
    <x v="2"/>
    <x v="3"/>
    <x v="0"/>
    <n v="1.057209502504809E-13"/>
    <n v="1.078034982082305"/>
    <n v="2.7918189011897411E-3"/>
    <n v="0.1231706976902185"/>
    <n v="0.1231706976902185"/>
    <n v="54"/>
    <n v="3.9886092764956386E-3"/>
    <n v="0.18384290347894031"/>
    <n v="0.20332633177676851"/>
    <x v="0"/>
    <x v="0"/>
  </r>
  <r>
    <x v="112"/>
    <n v="1.579534737731638"/>
    <n v="1.4602559902479899"/>
    <n v="1.7085565848473241"/>
    <x v="2"/>
    <x v="2"/>
    <x v="3"/>
    <x v="0"/>
    <n v="1.057209502504809E-13"/>
    <n v="1.078034982082305"/>
    <n v="2.5740868165904538E-3"/>
    <n v="0.1257447845068089"/>
    <n v="0.1257447845068089"/>
    <n v="55"/>
    <n v="2.5725325034849401E-3"/>
    <n v="0.18641543598242519"/>
    <n v="0.20646709823546811"/>
    <x v="0"/>
    <x v="0"/>
  </r>
  <r>
    <x v="113"/>
    <n v="1.577214927212921"/>
    <n v="1.459639887400946"/>
    <n v="1.704260720808833"/>
    <x v="2"/>
    <x v="2"/>
    <x v="3"/>
    <x v="0"/>
    <n v="1.057209502504809E-13"/>
    <n v="1.078034982082305"/>
    <n v="2.806860902998384E-3"/>
    <n v="0.12855164540980729"/>
    <n v="0.12855164540980729"/>
    <n v="56"/>
    <n v="4.0149179254818524E-3"/>
    <n v="0.19043035390790711"/>
    <n v="0.21138628958899411"/>
    <x v="0"/>
    <x v="0"/>
  </r>
  <r>
    <x v="114"/>
    <n v="1.58115762648226"/>
    <n v="1.464600578562598"/>
    <n v="1.70699061326102"/>
    <x v="2"/>
    <x v="2"/>
    <x v="3"/>
    <x v="0"/>
    <n v="1.057209502504809E-13"/>
    <n v="1.078034982082305"/>
    <n v="2.9119637491988089E-3"/>
    <n v="0.1314636091590061"/>
    <n v="0.1314636091590061"/>
    <n v="57"/>
    <n v="3.4542348680875498E-3"/>
    <n v="0.1938845887759946"/>
    <n v="0.21563558859780579"/>
    <x v="0"/>
    <x v="0"/>
  </r>
  <r>
    <x v="115"/>
    <n v="1.586743620511514"/>
    <n v="1.4710674217724959"/>
    <n v="1.711515923723151"/>
    <x v="2"/>
    <x v="2"/>
    <x v="3"/>
    <x v="0"/>
    <n v="1.057209502504809E-13"/>
    <n v="1.078034982082305"/>
    <n v="3.082966630819813E-3"/>
    <n v="0.1345465757898259"/>
    <n v="0.1345465757898259"/>
    <n v="58"/>
    <n v="3.4662079764862302E-3"/>
    <n v="0.19735079675248079"/>
    <n v="0.21991555214244751"/>
    <x v="0"/>
    <x v="0"/>
  </r>
  <r>
    <x v="116"/>
    <n v="1.565039802034295"/>
    <n v="1.4528212797723961"/>
    <n v="1.6859262842951119"/>
    <x v="2"/>
    <x v="2"/>
    <x v="3"/>
    <x v="0"/>
    <n v="1.057209502504809E-13"/>
    <n v="1.078034982082305"/>
    <n v="2.505818386548413E-3"/>
    <n v="0.13705239417637441"/>
    <n v="0.13705239417637441"/>
    <n v="59"/>
    <n v="5.803846819800249E-3"/>
    <n v="0.20315464357228111"/>
    <n v="0.22711786360674821"/>
    <x v="0"/>
    <x v="0"/>
  </r>
  <r>
    <x v="117"/>
    <n v="1.551906785321272"/>
    <n v="1.442273257892938"/>
    <n v="1.669874038879936"/>
    <x v="2"/>
    <x v="2"/>
    <x v="3"/>
    <x v="0"/>
    <n v="1.057209502504809E-13"/>
    <n v="1.078034982082305"/>
    <n v="2.773474328611642E-3"/>
    <n v="0.13982586850498599"/>
    <n v="0.13982586850498599"/>
    <n v="60"/>
    <n v="5.2524194286097904E-3"/>
    <n v="0.2084070630008909"/>
    <n v="0.23367483690075941"/>
    <x v="0"/>
    <x v="0"/>
  </r>
  <r>
    <x v="118"/>
    <n v="1.540925831595054"/>
    <n v="1.4333811550959119"/>
    <n v="1.656539441749552"/>
    <x v="2"/>
    <x v="2"/>
    <x v="3"/>
    <x v="0"/>
    <n v="1.057209502504809E-13"/>
    <n v="1.078034982082305"/>
    <n v="2.289827627935088E-3"/>
    <n v="0.1421156961329211"/>
    <n v="0.1421156961329211"/>
    <n v="61"/>
    <n v="4.3981891746304709E-3"/>
    <n v="0.21280525217552129"/>
    <n v="0.23919404642011441"/>
    <x v="0"/>
    <x v="0"/>
  </r>
  <r>
    <x v="119"/>
    <n v="1.52770930547543"/>
    <n v="1.422599166116731"/>
    <n v="1.6405856109188199"/>
    <x v="2"/>
    <x v="2"/>
    <x v="3"/>
    <x v="0"/>
    <n v="1.057209502504809E-13"/>
    <n v="1.078034982082305"/>
    <n v="2.721893231131917E-3"/>
    <n v="0.144837589364053"/>
    <n v="0.144837589364053"/>
    <n v="62"/>
    <n v="5.3034891545303579E-3"/>
    <n v="0.2181087413300517"/>
    <n v="0.2458841976324973"/>
    <x v="0"/>
    <x v="0"/>
  </r>
  <r>
    <x v="120"/>
    <n v="1.547365403952744"/>
    <n v="1.4417141997023399"/>
    <n v="1.6607589034249519"/>
    <x v="2"/>
    <x v="2"/>
    <x v="3"/>
    <x v="0"/>
    <n v="1.057209502504809E-13"/>
    <n v="1.078034982082305"/>
    <n v="3.6517402776845309E-3"/>
    <n v="0.1484893296417375"/>
    <n v="0.1484893296417375"/>
    <n v="63"/>
    <n v="2.36616496080767E-3"/>
    <n v="0.22047490629085939"/>
    <n v="0.24888138712274091"/>
    <x v="0"/>
    <x v="0"/>
  </r>
  <r>
    <x v="121"/>
    <n v="1.5362924430478451"/>
    <n v="1.432771762835811"/>
    <n v="1.647292703406231"/>
    <x v="2"/>
    <x v="2"/>
    <x v="3"/>
    <x v="0"/>
    <n v="1.057209502504809E-13"/>
    <n v="1.078034982082305"/>
    <n v="2.7393208436383792E-3"/>
    <n v="0.1512286504853759"/>
    <n v="0.1512286504853759"/>
    <n v="64"/>
    <n v="5.0467674283177777E-3"/>
    <n v="0.22552167371917711"/>
    <n v="0.25529966036425272"/>
    <x v="0"/>
    <x v="0"/>
  </r>
  <r>
    <x v="122"/>
    <n v="1.532556674963677"/>
    <n v="1.430495353731781"/>
    <n v="1.6418997488167379"/>
    <x v="2"/>
    <x v="2"/>
    <x v="3"/>
    <x v="0"/>
    <n v="1.057209502504809E-13"/>
    <n v="1.078034982082305"/>
    <n v="3.0120006221633429E-3"/>
    <n v="0.15424065110753921"/>
    <n v="0.15424065110753921"/>
    <n v="65"/>
    <n v="4.4742803949210921E-3"/>
    <n v="0.22999595411409821"/>
    <n v="0.26101914367753909"/>
    <x v="0"/>
    <x v="0"/>
  </r>
  <r>
    <x v="123"/>
    <n v="1.53324698144066"/>
    <n v="1.432261368946069"/>
    <n v="1.6413528683153471"/>
    <x v="2"/>
    <x v="2"/>
    <x v="3"/>
    <x v="0"/>
    <n v="1.057209502504809E-13"/>
    <n v="1.078034982082305"/>
    <n v="3.2538709896410391E-3"/>
    <n v="0.15749452209718029"/>
    <n v="0.15749452209718029"/>
    <n v="66"/>
    <n v="4.1941343686491706E-3"/>
    <n v="0.23419008848274739"/>
    <n v="0.26640562425804909"/>
    <x v="0"/>
    <x v="0"/>
  </r>
  <r>
    <x v="124"/>
    <n v="1.5277339563275689"/>
    <n v="1.4282445343216319"/>
    <n v="1.634153665727027"/>
    <x v="2"/>
    <x v="2"/>
    <x v="3"/>
    <x v="0"/>
    <n v="1.057209502504809E-13"/>
    <n v="1.078034982082305"/>
    <n v="2.8641863315858229E-3"/>
    <n v="0.16035870842876609"/>
    <n v="0.16035870842876609"/>
    <n v="67"/>
    <n v="4.5133219384940583E-3"/>
    <n v="0.23870341042124149"/>
    <n v="0.2722293039288492"/>
    <x v="0"/>
    <x v="0"/>
  </r>
  <r>
    <x v="125"/>
    <n v="1.532769069574158"/>
    <n v="1.4338159012328131"/>
    <n v="1.638551377916232"/>
    <x v="2"/>
    <x v="2"/>
    <x v="3"/>
    <x v="0"/>
    <n v="1.057209502504809E-13"/>
    <n v="1.078034982082305"/>
    <n v="3.073122637693256E-3"/>
    <n v="0.16343183106645931"/>
    <n v="0.16343183106645931"/>
    <n v="68"/>
    <n v="3.3227639693989321E-3"/>
    <n v="0.24202617439064039"/>
    <n v="0.27653491532058849"/>
    <x v="0"/>
    <x v="0"/>
  </r>
  <r>
    <x v="126"/>
    <n v="1.527730099233457"/>
    <n v="1.430261468636276"/>
    <n v="1.6318409656447299"/>
    <x v="2"/>
    <x v="2"/>
    <x v="3"/>
    <x v="0"/>
    <n v="1.057209502504809E-13"/>
    <n v="1.078034982082305"/>
    <n v="3.1832754275299201E-3"/>
    <n v="0.16661510649398931"/>
    <n v="0.16661510649398931"/>
    <n v="69"/>
    <n v="4.8529060967296882E-3"/>
    <n v="0.24687908048737009"/>
    <n v="0.28285104952789331"/>
    <x v="0"/>
    <x v="0"/>
  </r>
  <r>
    <x v="127"/>
    <n v="1.5363263891636789"/>
    <n v="1.439011885383604"/>
    <n v="1.640221875868322"/>
    <x v="2"/>
    <x v="2"/>
    <x v="3"/>
    <x v="0"/>
    <n v="1.057209502504809E-13"/>
    <n v="1.078034982082305"/>
    <n v="3.0587745063251088E-3"/>
    <n v="0.16967388100031441"/>
    <n v="0.16967388100031441"/>
    <n v="70"/>
    <n v="2.740144810867554E-3"/>
    <n v="0.24961922529823771"/>
    <n v="0.28643201484013431"/>
    <x v="0"/>
    <x v="0"/>
  </r>
  <r>
    <x v="128"/>
    <n v="1.5328260055674381"/>
    <n v="1.4368567830597541"/>
    <n v="1.6352051165047241"/>
    <x v="2"/>
    <x v="2"/>
    <x v="3"/>
    <x v="0"/>
    <n v="1.057209502504809E-13"/>
    <n v="1.078034982082305"/>
    <n v="3.4058944724848009E-3"/>
    <n v="0.17307977547279921"/>
    <n v="0.17307977547279921"/>
    <n v="71"/>
    <n v="4.8899852941917859E-3"/>
    <n v="0.25450921059242942"/>
    <n v="0.29284884658836402"/>
    <x v="0"/>
    <x v="0"/>
  </r>
  <r>
    <x v="129"/>
    <n v="1.5150587572082681"/>
    <n v="1.4217528070634471"/>
    <n v="1.614488134920228"/>
    <x v="2"/>
    <x v="2"/>
    <x v="3"/>
    <x v="0"/>
    <n v="1.057209502504809E-13"/>
    <n v="1.078034982082305"/>
    <n v="3.6887298801813618E-3"/>
    <n v="0.1767685053529805"/>
    <n v="0.1767685053529805"/>
    <n v="72"/>
    <n v="7.380107297622558E-3"/>
    <n v="0.26188931789005199"/>
    <n v="0.30259759251766832"/>
    <x v="0"/>
    <x v="0"/>
  </r>
  <r>
    <x v="130"/>
    <n v="1.5162784116163619"/>
    <n v="1.423635439113154"/>
    <n v="1.6149501188071369"/>
    <x v="2"/>
    <x v="2"/>
    <x v="3"/>
    <x v="0"/>
    <n v="1.057209502504809E-13"/>
    <n v="1.078034982082305"/>
    <n v="2.784003971038237E-3"/>
    <n v="0.17955250932401881"/>
    <n v="0.17955250932401881"/>
    <n v="73"/>
    <n v="3.400838028099853E-3"/>
    <n v="0.26529015591815192"/>
    <n v="0.30711609846896182"/>
    <x v="0"/>
    <x v="0"/>
  </r>
  <r>
    <x v="131"/>
    <n v="1.5170520411336701"/>
    <n v="1.4251506354731349"/>
    <n v="1.614879745497064"/>
    <x v="2"/>
    <x v="2"/>
    <x v="3"/>
    <x v="0"/>
    <n v="1.057209502504809E-13"/>
    <n v="1.078034982082305"/>
    <n v="2.9963589444611978E-3"/>
    <n v="0.18254886826847999"/>
    <n v="0.18254886826847999"/>
    <n v="74"/>
    <n v="3.7232435192488672E-3"/>
    <n v="0.26901339943740071"/>
    <n v="0.31208199988596041"/>
    <x v="0"/>
    <x v="0"/>
  </r>
  <r>
    <x v="132"/>
    <n v="1.517130626926994"/>
    <n v="1.4259955811714971"/>
    <n v="1.6140900922490891"/>
    <x v="2"/>
    <x v="2"/>
    <x v="3"/>
    <x v="0"/>
    <n v="1.057209502504809E-13"/>
    <n v="1.078034982082305"/>
    <n v="2.9369599691875712E-3"/>
    <n v="0.18548582823766749"/>
    <n v="0.18548582823766749"/>
    <n v="75"/>
    <n v="3.737157884255932E-3"/>
    <n v="0.27275055732165671"/>
    <n v="0.31708654400517972"/>
    <x v="0"/>
    <x v="0"/>
  </r>
  <r>
    <x v="133"/>
    <n v="1.5219625335983329"/>
    <n v="1.4311321731961859"/>
    <n v="1.6185576685791681"/>
    <x v="2"/>
    <x v="2"/>
    <x v="3"/>
    <x v="0"/>
    <n v="1.057209502504809E-13"/>
    <n v="1.078034982082305"/>
    <n v="2.8084133809083501E-3"/>
    <n v="0.18829424161857591"/>
    <n v="0.18829424161857591"/>
    <n v="76"/>
    <n v="2.8120624686051279E-3"/>
    <n v="0.27556261979026181"/>
    <n v="0.32086558005811389"/>
    <x v="0"/>
    <x v="0"/>
  </r>
  <r>
    <x v="134"/>
    <n v="1.517822133324473"/>
    <n v="1.428089056669344"/>
    <n v="1.613193531349262"/>
    <x v="2"/>
    <x v="2"/>
    <x v="3"/>
    <x v="0"/>
    <n v="1.057209502504809E-13"/>
    <n v="1.078034982082305"/>
    <n v="2.953907485513448E-3"/>
    <n v="0.1912481491040893"/>
    <n v="0.1912481491040893"/>
    <n v="77"/>
    <n v="4.3900979884331079E-3"/>
    <n v="0.27995271777869479"/>
    <n v="0.32678823586554079"/>
    <x v="0"/>
    <x v="0"/>
  </r>
  <r>
    <x v="135"/>
    <n v="1.520204563356804"/>
    <n v="1.4308933974500611"/>
    <n v="1.6150902076767091"/>
    <x v="2"/>
    <x v="2"/>
    <x v="3"/>
    <x v="0"/>
    <n v="1.057209502504809E-13"/>
    <n v="1.078034982082305"/>
    <n v="2.5487373444597699E-3"/>
    <n v="0.19379688644854909"/>
    <n v="0.19379688644854909"/>
    <n v="78"/>
    <n v="2.8324173145366088E-3"/>
    <n v="0.28278513509323139"/>
    <n v="0.33062433674918451"/>
    <x v="0"/>
    <x v="0"/>
  </r>
  <r>
    <x v="136"/>
    <n v="1.5175356828651889"/>
    <n v="1.4292106203890489"/>
    <n v="1.6113192246935819"/>
    <x v="2"/>
    <x v="2"/>
    <x v="3"/>
    <x v="0"/>
    <n v="1.057209502504809E-13"/>
    <n v="1.078034982082305"/>
    <n v="3.177785825030617E-3"/>
    <n v="0.1969746722735797"/>
    <n v="0.1969746722735797"/>
    <n v="79"/>
    <n v="4.4219907811103732E-3"/>
    <n v="0.28720712587434177"/>
    <n v="0.3366367532211797"/>
    <x v="0"/>
    <x v="0"/>
  </r>
  <r>
    <x v="137"/>
    <n v="1.522171308021028"/>
    <n v="1.4340739306998631"/>
    <n v="1.615680643348486"/>
    <x v="2"/>
    <x v="2"/>
    <x v="3"/>
    <x v="0"/>
    <n v="1.057209502504809E-13"/>
    <n v="1.078034982082305"/>
    <n v="2.6327655765825092E-3"/>
    <n v="0.19960743785016219"/>
    <n v="0.19960743785016219"/>
    <n v="80"/>
    <n v="2.5356590448105858E-3"/>
    <n v="0.2897427849191524"/>
    <n v="0.34009734630606508"/>
    <x v="0"/>
    <x v="0"/>
  </r>
  <r>
    <x v="138"/>
    <n v="1.53161967618316"/>
    <n v="1.443375974263539"/>
    <n v="1.6252583348343079"/>
    <x v="2"/>
    <x v="2"/>
    <x v="3"/>
    <x v="0"/>
    <n v="1.057209502504809E-13"/>
    <n v="1.078034982082305"/>
    <n v="2.778840928122063E-3"/>
    <n v="0.2023862787782843"/>
    <n v="0.2023862787782843"/>
    <n v="81"/>
    <n v="1.9059726227337061E-3"/>
    <n v="0.29164875754188613"/>
    <n v="0.34270479655530012"/>
    <x v="0"/>
    <x v="0"/>
  </r>
  <r>
    <x v="139"/>
    <n v="1.532009783380178"/>
    <n v="1.4443884601609771"/>
    <n v="1.624946502349514"/>
    <x v="2"/>
    <x v="2"/>
    <x v="3"/>
    <x v="0"/>
    <n v="1.057209502504809E-13"/>
    <n v="1.078034982082305"/>
    <n v="2.8912325287109141E-3"/>
    <n v="0.2052775113069952"/>
    <n v="0.2052775113069952"/>
    <n v="82"/>
    <n v="3.503746218574761E-3"/>
    <n v="0.29515250376046093"/>
    <n v="0.347512067165274"/>
    <x v="0"/>
    <x v="0"/>
  </r>
  <r>
    <x v="140"/>
    <n v="1.5374243712561551"/>
    <n v="1.449924348888072"/>
    <n v="1.630204844235533"/>
    <x v="2"/>
    <x v="2"/>
    <x v="3"/>
    <x v="0"/>
    <n v="1.057209502504809E-13"/>
    <n v="1.078034982082305"/>
    <n v="2.549818877425438E-3"/>
    <n v="0.20782733018442059"/>
    <n v="0.20782733018442059"/>
    <n v="83"/>
    <n v="2.236065458124852E-3"/>
    <n v="0.2973885692185857"/>
    <n v="0.35058953791393932"/>
    <x v="0"/>
    <x v="0"/>
  </r>
  <r>
    <x v="141"/>
    <n v="1.536952553211093"/>
    <n v="1.450049378116899"/>
    <n v="1.629063938422421"/>
    <x v="2"/>
    <x v="2"/>
    <x v="3"/>
    <x v="0"/>
    <n v="1.057209502504809E-13"/>
    <n v="1.078034982082305"/>
    <n v="2.556337077503293E-3"/>
    <n v="0.2103836672619239"/>
    <n v="0.2103836672619239"/>
    <n v="84"/>
    <n v="3.2030776905042002E-3"/>
    <n v="0.3005916469090899"/>
    <n v="0.35501084077886108"/>
    <x v="0"/>
    <x v="0"/>
  </r>
  <r>
    <x v="142"/>
    <n v="1.5226334135968309"/>
    <n v="1.437421135780611"/>
    <n v="1.6128971910118"/>
    <x v="2"/>
    <x v="2"/>
    <x v="3"/>
    <x v="0"/>
    <n v="1.057209502504809E-13"/>
    <n v="1.078034982082305"/>
    <n v="2.4925849763951301E-3"/>
    <n v="0.21287625223831899"/>
    <n v="0.21287625223831899"/>
    <n v="85"/>
    <n v="5.468889294099469E-3"/>
    <n v="0.30606053620318929"/>
    <n v="0.36259508622172992"/>
    <x v="0"/>
    <x v="0"/>
  </r>
  <r>
    <x v="143"/>
    <n v="1.524984567058483"/>
    <n v="1.440145309422419"/>
    <n v="1.614821722885198"/>
    <x v="2"/>
    <x v="2"/>
    <x v="3"/>
    <x v="0"/>
    <n v="1.057209502504809E-13"/>
    <n v="1.078034982082305"/>
    <n v="2.7102672298597412E-3"/>
    <n v="0.21558651946817881"/>
    <n v="0.21558651946817881"/>
    <n v="86"/>
    <n v="2.9074483411213039E-3"/>
    <n v="0.30896798454431063"/>
    <n v="0.36664537174134271"/>
    <x v="0"/>
    <x v="0"/>
  </r>
  <r>
    <x v="144"/>
    <n v="1.527341230154402"/>
    <n v="1.442924419457225"/>
    <n v="1.616696759631433"/>
    <x v="2"/>
    <x v="2"/>
    <x v="3"/>
    <x v="0"/>
    <n v="1.057209502504809E-13"/>
    <n v="1.078034982082305"/>
    <n v="3.0004081881903882E-3"/>
    <n v="0.2185869276563692"/>
    <n v="0.2185869276563692"/>
    <n v="87"/>
    <n v="3.240443535448387E-3"/>
    <n v="0.31220842807975902"/>
    <n v="0.37117452803716738"/>
    <x v="0"/>
    <x v="0"/>
  </r>
  <r>
    <x v="145"/>
    <n v="1.5308571765185821"/>
    <n v="1.4466920075733809"/>
    <n v="1.6199188788146901"/>
    <x v="2"/>
    <x v="2"/>
    <x v="3"/>
    <x v="0"/>
    <n v="1.057209502504809E-13"/>
    <n v="1.078034982082305"/>
    <n v="2.65491580571716E-3"/>
    <n v="0.22124184346208631"/>
    <n v="0.22124184346208631"/>
    <n v="88"/>
    <n v="2.5999364661832662E-3"/>
    <n v="0.3148083645459423"/>
    <n v="0.37481990709646118"/>
    <x v="0"/>
    <x v="0"/>
  </r>
  <r>
    <x v="146"/>
    <n v="1.532827928746531"/>
    <n v="1.4491483465091859"/>
    <n v="1.621339502477559"/>
    <x v="2"/>
    <x v="2"/>
    <x v="3"/>
    <x v="0"/>
    <n v="1.057209502504809E-13"/>
    <n v="1.078034982082305"/>
    <n v="3.2663524034686141E-3"/>
    <n v="0.22450819586555501"/>
    <n v="0.22450819586555501"/>
    <n v="89"/>
    <n v="3.58598591285559E-3"/>
    <n v="0.31839435045879788"/>
    <n v="0.37986462334563542"/>
    <x v="0"/>
    <x v="0"/>
  </r>
  <r>
    <x v="147"/>
    <n v="1.5370193842038271"/>
    <n v="1.4534985547040771"/>
    <n v="1.625339481606356"/>
    <x v="2"/>
    <x v="2"/>
    <x v="3"/>
    <x v="0"/>
    <n v="1.057209502504809E-13"/>
    <n v="1.078034982082305"/>
    <n v="2.5280862331433459E-3"/>
    <n v="0.22703628209869831"/>
    <n v="0.22703628209869831"/>
    <n v="90"/>
    <n v="2.288704611933365E-3"/>
    <n v="0.32068305507073119"/>
    <n v="0.38309455229285522"/>
    <x v="0"/>
    <x v="0"/>
  </r>
  <r>
    <x v="148"/>
    <n v="1.534994264375672"/>
    <n v="1.4521986191630341"/>
    <n v="1.62251042011333"/>
    <x v="2"/>
    <x v="2"/>
    <x v="3"/>
    <x v="0"/>
    <n v="1.057209502504809E-13"/>
    <n v="1.078034982082305"/>
    <n v="2.9992524357695138E-3"/>
    <n v="0.23003553453446779"/>
    <n v="0.23003553453446779"/>
    <n v="91"/>
    <n v="3.9357217087246186E-3"/>
    <n v="0.32461877677945589"/>
    <n v="0.38866749928529087"/>
    <x v="0"/>
    <x v="0"/>
  </r>
  <r>
    <x v="149"/>
    <n v="1.536511251405543"/>
    <n v="1.454102816676373"/>
    <n v="1.623590023085187"/>
    <x v="2"/>
    <x v="2"/>
    <x v="3"/>
    <x v="0"/>
    <n v="1.057209502504809E-13"/>
    <n v="1.078034982082305"/>
    <n v="2.7213824221781319E-3"/>
    <n v="0.23275691695664591"/>
    <n v="0.23275691695664591"/>
    <n v="92"/>
    <n v="2.9619899884935179E-3"/>
    <n v="0.32758076676794939"/>
    <n v="0.39287727226556662"/>
    <x v="0"/>
    <x v="0"/>
  </r>
  <r>
    <x v="150"/>
    <n v="1.525863358907896"/>
    <n v="1.444734001946681"/>
    <n v="1.611548552827383"/>
    <x v="2"/>
    <x v="2"/>
    <x v="3"/>
    <x v="0"/>
    <n v="1.057209502504809E-13"/>
    <n v="1.078034982082305"/>
    <n v="2.549052666434752E-3"/>
    <n v="0.2353059696230807"/>
    <n v="0.2353059696230807"/>
    <n v="93"/>
    <n v="4.9562302016387541E-3"/>
    <n v="0.33253699696958822"/>
    <n v="0.39995152361821112"/>
    <x v="0"/>
    <x v="0"/>
  </r>
  <r>
    <x v="151"/>
    <n v="1.5274924661732809"/>
    <n v="1.4467302679516041"/>
    <n v="1.612763129314845"/>
    <x v="2"/>
    <x v="2"/>
    <x v="3"/>
    <x v="0"/>
    <n v="1.057209502504809E-13"/>
    <n v="1.078034982082305"/>
    <n v="2.7718299213271482E-3"/>
    <n v="0.23807779954440789"/>
    <n v="0.23807779954440789"/>
    <n v="94"/>
    <n v="2.9855719639173888E-3"/>
    <n v="0.33552256893350563"/>
    <n v="0.40423124351980289"/>
    <x v="0"/>
    <x v="0"/>
  </r>
  <r>
    <x v="152"/>
    <n v="1.520961012883961"/>
    <n v="1.4411500521673399"/>
    <n v="1.605191908527505"/>
    <x v="2"/>
    <x v="2"/>
    <x v="3"/>
    <x v="0"/>
    <n v="1.057209502504809E-13"/>
    <n v="1.078034982082305"/>
    <n v="2.6349525252729782E-3"/>
    <n v="0.24071275206968079"/>
    <n v="0.24071275206968079"/>
    <n v="95"/>
    <n v="4.3282904262582009E-3"/>
    <n v="0.33985085935976378"/>
    <n v="0.41046021757642043"/>
    <x v="0"/>
    <x v="0"/>
  </r>
  <r>
    <x v="153"/>
    <n v="1.5185225324899261"/>
    <n v="1.4391655223544519"/>
    <n v="1.6022553666427379"/>
    <x v="2"/>
    <x v="2"/>
    <x v="3"/>
    <x v="0"/>
    <n v="1.057209502504809E-13"/>
    <n v="1.078034982082305"/>
    <n v="1.5915506506470739E-3"/>
    <n v="0.24230430272032791"/>
    <n v="0.24230430272032791"/>
    <n v="96"/>
    <n v="2.3384009319310979E-3"/>
    <n v="0.34218926029169489"/>
    <n v="0.41383759383169622"/>
    <x v="0"/>
    <x v="0"/>
  </r>
  <r>
    <x v="154"/>
    <n v="1.5147651216792539"/>
    <n v="1.4359687123255029"/>
    <n v="1.5978853537415021"/>
    <x v="2"/>
    <x v="2"/>
    <x v="3"/>
    <x v="0"/>
    <n v="1.057209502504809E-13"/>
    <n v="1.078034982082305"/>
    <n v="1.666606668141771E-3"/>
    <n v="0.24397090938846969"/>
    <n v="0.24397090938846969"/>
    <n v="97"/>
    <n v="2.6791710600483831E-3"/>
    <n v="0.34486843135174328"/>
    <n v="0.41771762777339078"/>
    <x v="0"/>
    <x v="0"/>
  </r>
  <r>
    <x v="155"/>
    <n v="1.5122884623628801"/>
    <n v="1.4338927043914691"/>
    <n v="1.5949703812507181"/>
    <x v="2"/>
    <x v="2"/>
    <x v="3"/>
    <x v="0"/>
    <n v="1.057209502504809E-13"/>
    <n v="1.078034982082305"/>
    <n v="1.30624111461529E-3"/>
    <n v="0.24527715050308499"/>
    <n v="0.24527715050308499"/>
    <n v="98"/>
    <n v="2.0140993717012419E-3"/>
    <n v="0.34688253072344449"/>
    <n v="0.42064187824254201"/>
    <x v="0"/>
    <x v="0"/>
  </r>
  <r>
    <x v="156"/>
    <n v="1.513345417269637"/>
    <n v="1.4351336084910791"/>
    <n v="1.595819607610595"/>
    <x v="2"/>
    <x v="2"/>
    <x v="3"/>
    <x v="0"/>
    <n v="1.057209502504809E-13"/>
    <n v="1.078034982082305"/>
    <n v="1.5988375498921441E-3"/>
    <n v="0.24687598805297711"/>
    <n v="0.24687598805297711"/>
    <n v="99"/>
    <n v="1.681520490374842E-3"/>
    <n v="0.34856405121381928"/>
    <n v="0.42308812874850898"/>
    <x v="0"/>
    <x v="0"/>
  </r>
  <r>
    <x v="157"/>
    <n v="1.5111019432280191"/>
    <n v="1.4333216290653361"/>
    <n v="1.593103066697257"/>
    <x v="2"/>
    <x v="2"/>
    <x v="3"/>
    <x v="0"/>
    <n v="1.057209502504809E-13"/>
    <n v="1.078034982082305"/>
    <n v="1.637823153691184E-3"/>
    <n v="0.24851381120666829"/>
    <n v="0.24851381120666829"/>
    <n v="100"/>
    <n v="2.3588890466301349E-3"/>
    <n v="0.35092294026044951"/>
    <n v="0.4265272870369578"/>
    <x v="0"/>
    <x v="0"/>
  </r>
  <r>
    <x v="158"/>
    <n v="1.504504965537117"/>
    <n v="1.42744867819082"/>
    <n v="1.585720892042644"/>
    <x v="2"/>
    <x v="2"/>
    <x v="3"/>
    <x v="0"/>
    <n v="1.057209502504809E-13"/>
    <n v="1.078034982082305"/>
    <n v="1.494577877773568E-3"/>
    <n v="0.2500083890844419"/>
    <n v="0.2500083890844419"/>
    <n v="101"/>
    <n v="3.0410565757789331E-3"/>
    <n v="0.35396399683622842"/>
    <n v="0.43097394079567253"/>
    <x v="0"/>
    <x v="0"/>
  </r>
  <r>
    <x v="159"/>
    <n v="1.4983691722124439"/>
    <n v="1.421962800004577"/>
    <n v="1.5788810904401851"/>
    <x v="2"/>
    <x v="2"/>
    <x v="3"/>
    <x v="0"/>
    <n v="1.057209502504809E-13"/>
    <n v="1.078034982082305"/>
    <n v="1.2776288948868821E-3"/>
    <n v="0.25128601797932881"/>
    <n v="0.25128601797932881"/>
    <n v="102"/>
    <n v="2.7109471025038492E-3"/>
    <n v="0.35667494393873223"/>
    <n v="0.43495021492697328"/>
    <x v="0"/>
    <x v="0"/>
  </r>
  <r>
    <x v="160"/>
    <n v="1.4946775145834541"/>
    <n v="1.4188462793355401"/>
    <n v="1.5745616034230321"/>
    <x v="2"/>
    <x v="2"/>
    <x v="3"/>
    <x v="0"/>
    <n v="1.057209502504809E-13"/>
    <n v="1.078034982082305"/>
    <n v="1.9744064914904319E-3"/>
    <n v="0.2532604244708192"/>
    <n v="0.2532604244708192"/>
    <n v="103"/>
    <n v="3.058626003872108E-3"/>
    <n v="0.35973356994260441"/>
    <n v="0.4394504200089262"/>
    <x v="0"/>
    <x v="0"/>
  </r>
  <r>
    <x v="161"/>
    <n v="1.49135787858992"/>
    <n v="1.415946334396657"/>
    <n v="1.5707857480205629"/>
    <x v="2"/>
    <x v="2"/>
    <x v="3"/>
    <x v="0"/>
    <n v="1.057209502504809E-13"/>
    <n v="1.078034982082305"/>
    <n v="1.1718608291654421E-3"/>
    <n v="0.25443228529998457"/>
    <n v="0.25443228529998457"/>
    <n v="104"/>
    <n v="2.0442937272805019E-3"/>
    <n v="0.36177786366988479"/>
    <n v="0.44246650566193207"/>
    <x v="0"/>
    <x v="0"/>
  </r>
  <r>
    <x v="162"/>
    <n v="1.4906116482364851"/>
    <n v="1.415498331186444"/>
    <n v="1.5697108480487689"/>
    <x v="2"/>
    <x v="2"/>
    <x v="3"/>
    <x v="0"/>
    <n v="1.057209502504809E-13"/>
    <n v="1.078034982082305"/>
    <n v="1.6135542024414481E-3"/>
    <n v="0.2560458395024261"/>
    <n v="0.2560458395024261"/>
    <n v="105"/>
    <n v="2.0484814264724919E-3"/>
    <n v="0.36382634509635742"/>
    <n v="0.44549544442320638"/>
    <x v="0"/>
    <x v="0"/>
  </r>
  <r>
    <x v="163"/>
    <n v="1.49008414337337"/>
    <n v="1.4153441783605589"/>
    <n v="1.568770895645083"/>
    <x v="2"/>
    <x v="2"/>
    <x v="3"/>
    <x v="0"/>
    <n v="1.057209502504809E-13"/>
    <n v="1.078034982082305"/>
    <n v="2.2412883925369029E-3"/>
    <n v="0.258287127894963"/>
    <n v="0.258287127894963"/>
    <n v="106"/>
    <n v="2.7378524973386631E-3"/>
    <n v="0.36656419759369602"/>
    <n v="0.44955416377709417"/>
    <x v="0"/>
    <x v="0"/>
  </r>
  <r>
    <x v="164"/>
    <n v="1.488035900863472"/>
    <n v="1.413692381998767"/>
    <n v="1.5662890105752121"/>
    <x v="2"/>
    <x v="2"/>
    <x v="3"/>
    <x v="0"/>
    <n v="1.057209502504809E-13"/>
    <n v="1.078034982082305"/>
    <n v="1.693480506333063E-3"/>
    <n v="0.25998060840129611"/>
    <n v="0.25998060840129611"/>
    <n v="107"/>
    <n v="2.4017853371077289E-3"/>
    <n v="0.36896598293080368"/>
    <n v="0.45312455888121478"/>
    <x v="0"/>
    <x v="0"/>
  </r>
  <r>
    <x v="165"/>
    <n v="1.4886968438576951"/>
    <n v="1.4145377105376431"/>
    <n v="1.566743874272192"/>
    <x v="2"/>
    <x v="2"/>
    <x v="3"/>
    <x v="0"/>
    <n v="1.057209502504809E-13"/>
    <n v="1.078034982082305"/>
    <n v="1.585633755898725E-3"/>
    <n v="0.26156624215719482"/>
    <n v="0.26156624215719482"/>
    <n v="108"/>
    <n v="1.7190996153950121E-3"/>
    <n v="0.37068508254619881"/>
    <n v="0.45568578393075188"/>
    <x v="0"/>
    <x v="0"/>
  </r>
  <r>
    <x v="166"/>
    <n v="1.492897146222713"/>
    <n v="1.4186750138048121"/>
    <n v="1.5710024265688241"/>
    <x v="2"/>
    <x v="2"/>
    <x v="3"/>
    <x v="0"/>
    <n v="1.057209502504809E-13"/>
    <n v="1.078034982082305"/>
    <n v="1.6251157777902479E-3"/>
    <n v="0.26319135793498499"/>
    <n v="0.26319135793498499"/>
    <n v="109"/>
    <n v="1.032880105598321E-3"/>
    <n v="0.37171796265179707"/>
    <n v="0.45722691929999743"/>
    <x v="0"/>
    <x v="0"/>
  </r>
  <r>
    <x v="167"/>
    <n v="1.4922482359479761"/>
    <n v="1.4183114459041639"/>
    <n v="1.570039362031852"/>
    <x v="2"/>
    <x v="2"/>
    <x v="3"/>
    <x v="0"/>
    <n v="1.057209502504809E-13"/>
    <n v="1.078034982082305"/>
    <n v="1.664786459487499E-3"/>
    <n v="0.26485614439447253"/>
    <n v="0.26485614439447253"/>
    <n v="110"/>
    <n v="2.0689662552794931E-3"/>
    <n v="0.37378692890707649"/>
    <n v="0.46031913989645701"/>
    <x v="0"/>
    <x v="0"/>
  </r>
  <r>
    <x v="168"/>
    <n v="1.494300675384421"/>
    <n v="1.420440558905236"/>
    <n v="1.572001372711652"/>
    <x v="2"/>
    <x v="2"/>
    <x v="3"/>
    <x v="0"/>
    <n v="1.057209502504809E-13"/>
    <n v="1.078034982082305"/>
    <n v="1.5563052016637729E-3"/>
    <n v="0.26641244959613619"/>
    <n v="0.26641244959613619"/>
    <n v="111"/>
    <n v="1.381692793215303E-3"/>
    <n v="0.37516862170029192"/>
    <n v="0.46238802454186312"/>
    <x v="0"/>
    <x v="0"/>
  </r>
  <r>
    <x v="169"/>
    <n v="1.4940355142247721"/>
    <n v="1.4203986004148661"/>
    <n v="1.571489944521856"/>
    <x v="2"/>
    <x v="2"/>
    <x v="3"/>
    <x v="0"/>
    <n v="1.057209502504809E-13"/>
    <n v="1.078034982082305"/>
    <n v="1.447312519541266E-3"/>
    <n v="0.26785976211567752"/>
    <n v="0.26785976211567752"/>
    <n v="112"/>
    <n v="1.7298049634182459E-3"/>
    <n v="0.3768984266637101"/>
    <n v="0.46498250451971018"/>
    <x v="0"/>
    <x v="0"/>
  </r>
  <r>
    <x v="170"/>
    <n v="1.483378164737355"/>
    <n v="1.410722182760848"/>
    <n v="1.559776124958393"/>
    <x v="2"/>
    <x v="2"/>
    <x v="3"/>
    <x v="0"/>
    <n v="1.057209502504809E-13"/>
    <n v="1.078034982082305"/>
    <n v="1.672583043385015E-3"/>
    <n v="0.26953234515906249"/>
    <n v="0.26953234515906249"/>
    <n v="113"/>
    <n v="4.1637811717795386E-3"/>
    <n v="0.38106220783548961"/>
    <n v="0.47124750381584601"/>
    <x v="0"/>
    <x v="0"/>
  </r>
  <r>
    <x v="171"/>
    <n v="1.481863946789336"/>
    <n v="1.4095228925649581"/>
    <n v="1.557917766626743"/>
    <x v="2"/>
    <x v="2"/>
    <x v="3"/>
    <x v="0"/>
    <n v="1.057209502504809E-13"/>
    <n v="1.078034982082305"/>
    <n v="1.526348415387932E-3"/>
    <n v="0.2710586935744505"/>
    <n v="0.2710586935744505"/>
    <n v="114"/>
    <n v="2.088410087270513E-3"/>
    <n v="0.38315061792276012"/>
    <n v="0.47440041857022158"/>
    <x v="0"/>
    <x v="0"/>
  </r>
  <r>
    <x v="172"/>
    <n v="1.4840299828093011"/>
    <n v="1.411756179186072"/>
    <n v="1.560003789851804"/>
    <x v="2"/>
    <x v="2"/>
    <x v="3"/>
    <x v="0"/>
    <n v="1.057209502504809E-13"/>
    <n v="1.078034982082305"/>
    <n v="1.603311367152355E-3"/>
    <n v="0.27266200494160292"/>
    <n v="0.27266200494160292"/>
    <n v="115"/>
    <n v="1.3947003655496329E-3"/>
    <n v="0.38454531828830968"/>
    <n v="0.47650998244581672"/>
    <x v="0"/>
    <x v="0"/>
  </r>
  <r>
    <x v="173"/>
    <n v="1.485993327654086"/>
    <n v="1.413754684476666"/>
    <n v="1.561923149807189"/>
    <x v="2"/>
    <x v="2"/>
    <x v="3"/>
    <x v="0"/>
    <n v="1.057209502504809E-13"/>
    <n v="1.078034982082305"/>
    <n v="1.2695569458457589E-3"/>
    <n v="0.2739315618874486"/>
    <n v="0.2739315618874486"/>
    <n v="116"/>
    <n v="1.0473032900021079E-3"/>
    <n v="0.38559262157831192"/>
    <n v="0.47809617486340789"/>
    <x v="0"/>
    <x v="0"/>
  </r>
  <r>
    <x v="174"/>
    <n v="1.4844538648241941"/>
    <n v="1.412487221902484"/>
    <n v="1.560087229549197"/>
    <x v="2"/>
    <x v="2"/>
    <x v="3"/>
    <x v="0"/>
    <n v="1.057209502504809E-13"/>
    <n v="1.078034982082305"/>
    <n v="1.2337603210001811E-3"/>
    <n v="0.2751653222084488"/>
    <n v="0.2751653222084488"/>
    <n v="117"/>
    <n v="1.7479466083023341E-3"/>
    <n v="0.38734056818661422"/>
    <n v="0.48074751808845517"/>
    <x v="0"/>
    <x v="0"/>
  </r>
  <r>
    <x v="175"/>
    <n v="1.4867900234489499"/>
    <n v="1.4148414507840099"/>
    <n v="1.562397378591357"/>
    <x v="2"/>
    <x v="2"/>
    <x v="3"/>
    <x v="0"/>
    <n v="1.057209502504809E-13"/>
    <n v="1.078034982082305"/>
    <n v="1.3476586474207811E-3"/>
    <n v="0.27651298085586962"/>
    <n v="0.27651298085586962"/>
    <n v="118"/>
    <n v="1.050236399702124E-3"/>
    <n v="0.38839080458631642"/>
    <n v="0.48234295577957442"/>
    <x v="0"/>
    <x v="0"/>
  </r>
  <r>
    <x v="176"/>
    <n v="1.4901490753084989"/>
    <n v="1.4181328001145079"/>
    <n v="1.5658225142690969"/>
    <x v="2"/>
    <x v="2"/>
    <x v="3"/>
    <x v="0"/>
    <n v="1.057209502504809E-13"/>
    <n v="1.078034982082305"/>
    <n v="1.23695126066432E-3"/>
    <n v="0.27774993211653393"/>
    <n v="0.27774993211653393"/>
    <n v="119"/>
    <n v="7.007708766105942E-4"/>
    <n v="0.38909157546292689"/>
    <n v="0.48340851774603433"/>
    <x v="0"/>
    <x v="0"/>
  </r>
  <r>
    <x v="177"/>
    <n v="1.479441233377174"/>
    <n v="1.408259839914376"/>
    <n v="1.554220535856262"/>
    <x v="2"/>
    <x v="2"/>
    <x v="3"/>
    <x v="0"/>
    <n v="1.057209502504809E-13"/>
    <n v="1.078034982082305"/>
    <n v="7.5041276221417459E-4"/>
    <n v="0.27850034487874797"/>
    <n v="0.27850034487874797"/>
    <n v="120"/>
    <n v="3.1595602903685001E-3"/>
    <n v="0.39225113575329551"/>
    <n v="0.48822281815470009"/>
    <x v="0"/>
    <x v="0"/>
  </r>
  <r>
    <x v="178"/>
    <n v="1.479145976831062"/>
    <n v="1.4080970098664081"/>
    <n v="1.553779892610587"/>
    <x v="2"/>
    <x v="2"/>
    <x v="3"/>
    <x v="0"/>
    <n v="1.057209502504809E-13"/>
    <n v="1.078034982082305"/>
    <n v="8.6367140796064258E-4"/>
    <n v="0.27936401628670859"/>
    <n v="0.27936401628670859"/>
    <n v="121"/>
    <n v="1.0554090689435601E-3"/>
    <n v="0.39330654482223898"/>
    <n v="0.48983462823159468"/>
    <x v="0"/>
    <x v="0"/>
  </r>
  <r>
    <x v="179"/>
    <n v="1.4713249004454321"/>
    <n v="1.4009746848507141"/>
    <n v="1.5452077657644741"/>
    <x v="2"/>
    <x v="2"/>
    <x v="3"/>
    <x v="0"/>
    <n v="1.057209502504809E-13"/>
    <n v="1.078034982082305"/>
    <n v="1.2780995650086069E-3"/>
    <n v="0.28064211585171728"/>
    <n v="0.28064211585171728"/>
    <n v="122"/>
    <n v="3.1729270405775551E-3"/>
    <n v="0.39647947186281662"/>
    <n v="0.49469134905836493"/>
    <x v="0"/>
    <x v="0"/>
  </r>
  <r>
    <x v="180"/>
    <n v="1.4573965538947959"/>
    <n v="1.3881588271622649"/>
    <n v="1.5300876771042189"/>
    <x v="2"/>
    <x v="2"/>
    <x v="3"/>
    <x v="0"/>
    <n v="1.057209502504809E-13"/>
    <n v="1.078034982082305"/>
    <n v="1.317399268353964E-3"/>
    <n v="0.28195951512007122"/>
    <n v="0.28195951512007122"/>
    <n v="123"/>
    <n v="4.600963699497829E-3"/>
    <n v="0.40108043556231437"/>
    <n v="0.50176350621006516"/>
    <x v="0"/>
    <x v="0"/>
  </r>
  <r>
    <x v="181"/>
    <n v="1.4553611683819589"/>
    <n v="1.3863265999661161"/>
    <n v="1.527833434405621"/>
    <x v="2"/>
    <x v="2"/>
    <x v="3"/>
    <x v="0"/>
    <n v="1.057209502504809E-13"/>
    <n v="1.078034982082305"/>
    <n v="5.2744604319654464E-4"/>
    <n v="0.28248696116326782"/>
    <n v="0.28248696116326782"/>
    <n v="124"/>
    <n v="1.064773836179529E-3"/>
    <n v="0.40214520939849391"/>
    <n v="0.50340517805955598"/>
    <x v="0"/>
    <x v="0"/>
  </r>
  <r>
    <x v="182"/>
    <n v="1.453941977002793"/>
    <n v="1.385045172697055"/>
    <n v="1.526265940030221"/>
    <x v="2"/>
    <x v="2"/>
    <x v="3"/>
    <x v="0"/>
    <n v="1.057209502504809E-13"/>
    <n v="1.078034982082305"/>
    <n v="3.3921942167997889E-4"/>
    <n v="0.28282618058494768"/>
    <n v="0.28282618058494768"/>
    <n v="125"/>
    <n v="7.1047960359865356E-4"/>
    <n v="0.40285568900209262"/>
    <n v="0.50450164654785157"/>
    <x v="0"/>
    <x v="0"/>
  </r>
  <r>
    <x v="183"/>
    <n v="1.447992349942576"/>
    <n v="1.379542583870967"/>
    <n v="1.519838437758825"/>
    <x v="2"/>
    <x v="2"/>
    <x v="3"/>
    <x v="0"/>
    <n v="1.057209502504809E-13"/>
    <n v="1.078034982082305"/>
    <n v="3.7704547615072047E-4"/>
    <n v="0.28320322606109838"/>
    <n v="0.28320322606109838"/>
    <n v="126"/>
    <n v="1.7784105700906971E-3"/>
    <n v="0.40463409957218333"/>
    <n v="0.50724991566144251"/>
    <x v="0"/>
    <x v="0"/>
  </r>
  <r>
    <x v="184"/>
    <n v="1.448702379804045"/>
    <n v="1.3802974347244981"/>
    <n v="1.5204973453194921"/>
    <x v="2"/>
    <x v="2"/>
    <x v="3"/>
    <x v="0"/>
    <n v="1.057209502504809E-13"/>
    <n v="1.078034982082305"/>
    <n v="7.5451771037191246E-4"/>
    <n v="0.28395774377147043"/>
    <n v="0.28395774377147043"/>
    <n v="127"/>
    <n v="7.1225074236117719E-4"/>
    <n v="0.40534635031454452"/>
    <n v="0.5083520718043002"/>
    <x v="0"/>
    <x v="0"/>
  </r>
  <r>
    <x v="185"/>
    <n v="1.4486707867022379"/>
    <n v="1.380304875559011"/>
    <n v="1.5204228322344711"/>
    <x v="2"/>
    <x v="2"/>
    <x v="3"/>
    <x v="0"/>
    <n v="1.057209502504809E-13"/>
    <n v="1.078034982082305"/>
    <n v="3.0196655949832801E-4"/>
    <n v="0.2842597103309687"/>
    <n v="0.2842597103309687"/>
    <n v="128"/>
    <n v="3.5631569947624191E-4"/>
    <n v="0.40570266601402072"/>
    <n v="0.50890376205359888"/>
    <x v="0"/>
    <x v="0"/>
  </r>
  <r>
    <x v="186"/>
    <n v="1.4480618697343799"/>
    <n v="1.3797598311187551"/>
    <n v="1.51974505365793"/>
    <x v="2"/>
    <x v="2"/>
    <x v="3"/>
    <x v="0"/>
    <n v="1.057209502504809E-13"/>
    <n v="1.078034982082305"/>
    <n v="1.887754144506975E-4"/>
    <n v="0.28444848574541942"/>
    <n v="0.28444848574541942"/>
    <n v="129"/>
    <n v="3.5644270560955858E-4"/>
    <n v="0.4060591087196303"/>
    <n v="0.50945586101861284"/>
    <x v="0"/>
    <x v="0"/>
  </r>
  <r>
    <x v="187"/>
    <n v="1.4478374028425289"/>
    <n v="1.3795826147966921"/>
    <n v="1.519469093468331"/>
    <x v="2"/>
    <x v="2"/>
    <x v="3"/>
    <x v="0"/>
    <n v="1.057209502504809E-13"/>
    <n v="1.078034982082305"/>
    <n v="2.6434546329421552E-4"/>
    <n v="0.2847128312087136"/>
    <n v="0.2847128312087136"/>
    <n v="130"/>
    <n v="3.5656980231598079E-4"/>
    <n v="0.40641567852194632"/>
    <n v="0.51000836914800785"/>
    <x v="0"/>
    <x v="0"/>
  </r>
  <r>
    <x v="188"/>
    <n v="1.4482215435883661"/>
    <n v="1.379950211229944"/>
    <n v="1.519870515794997"/>
    <x v="2"/>
    <x v="2"/>
    <x v="3"/>
    <x v="0"/>
    <n v="1.057209502504809E-13"/>
    <n v="1.078034982082305"/>
    <n v="7.554011183528673E-5"/>
    <n v="0.28478837132054891"/>
    <n v="0.28478837132054891"/>
    <n v="131"/>
    <n v="0"/>
    <n v="0.40641567852194632"/>
    <n v="0.51000836914800785"/>
    <x v="0"/>
    <x v="0"/>
  </r>
  <r>
    <x v="189"/>
    <n v="1.4460454438247961"/>
    <n v="1.377942813229065"/>
    <n v="1.51751393855475"/>
    <x v="2"/>
    <x v="2"/>
    <x v="3"/>
    <x v="0"/>
    <n v="1.057209502504809E-13"/>
    <n v="1.078034982082305"/>
    <n v="1.888752484602553E-4"/>
    <n v="0.28497724656900908"/>
    <n v="0.28497724656900908"/>
    <n v="132"/>
    <n v="7.1352125752839678E-4"/>
    <n v="0.40712919977947459"/>
    <n v="0.51111461469786912"/>
    <x v="0"/>
    <x v="0"/>
  </r>
  <r>
    <x v="190"/>
    <n v="1.445246523290916"/>
    <n v="1.377215670544534"/>
    <n v="1.5166379222642881"/>
    <x v="2"/>
    <x v="2"/>
    <x v="3"/>
    <x v="0"/>
    <n v="1.057209502504809E-13"/>
    <n v="1.078034982082305"/>
    <n v="1.5112588815222199E-4"/>
    <n v="0.28512837245716138"/>
    <n v="0.28512837245716138"/>
    <n v="133"/>
    <n v="3.5695163684378809E-4"/>
    <n v="0.40748615141631839"/>
    <n v="0.51166835301893554"/>
    <x v="0"/>
    <x v="0"/>
  </r>
  <r>
    <x v="191"/>
    <n v="1.446204211678501"/>
    <n v="1.378132180782375"/>
    <n v="1.5176386206214789"/>
    <x v="2"/>
    <x v="2"/>
    <x v="3"/>
    <x v="0"/>
    <n v="1.057209502504809E-13"/>
    <n v="1.078034982082305"/>
    <n v="1.889394832457619E-4"/>
    <n v="0.28531731194040721"/>
    <n v="0.28531731194040721"/>
    <n v="134"/>
    <n v="0"/>
    <n v="0.40748615141631839"/>
    <n v="0.51166835301893554"/>
    <x v="0"/>
    <x v="0"/>
  </r>
  <r>
    <x v="192"/>
    <n v="1.4463957710713511"/>
    <n v="1.3783155034525589"/>
    <n v="1.5178387831615181"/>
    <x v="2"/>
    <x v="2"/>
    <x v="3"/>
    <x v="0"/>
    <n v="1.057209502504809E-13"/>
    <n v="1.078034982082305"/>
    <n v="3.7792180802290992E-5"/>
    <n v="0.28535510412120951"/>
    <n v="0.28535510412120951"/>
    <n v="135"/>
    <n v="0"/>
    <n v="0.40748615141631839"/>
    <n v="0.51166835301893554"/>
    <x v="0"/>
    <x v="0"/>
  </r>
  <r>
    <x v="57"/>
    <m/>
    <m/>
    <m/>
    <x v="2"/>
    <x v="2"/>
    <x v="3"/>
    <x v="3"/>
    <n v="1.057209502504809E-13"/>
    <n v="1.451928371677639"/>
    <n v="1.247837716155603E-3"/>
    <n v="0"/>
    <n v="0"/>
    <n v="0"/>
    <n v="4.8880207136150046E-3"/>
    <n v="0"/>
    <n v="0"/>
    <x v="0"/>
    <x v="0"/>
  </r>
  <r>
    <x v="58"/>
    <m/>
    <m/>
    <m/>
    <x v="2"/>
    <x v="2"/>
    <x v="3"/>
    <x v="3"/>
    <n v="1.057209502504809E-13"/>
    <n v="1.451928371677639"/>
    <n v="1.1641610128344099E-3"/>
    <n v="0"/>
    <n v="0"/>
    <n v="1"/>
    <n v="3.4965070587293472E-3"/>
    <n v="0"/>
    <n v="0"/>
    <x v="0"/>
    <x v="0"/>
  </r>
  <r>
    <x v="59"/>
    <n v="0.7389626965068794"/>
    <m/>
    <m/>
    <x v="2"/>
    <x v="2"/>
    <x v="3"/>
    <x v="3"/>
    <n v="1.057209502504809E-13"/>
    <n v="1.451928371677639"/>
    <n v="1.1370744303199191E-3"/>
    <n v="1.1370744303199191E-3"/>
    <n v="1.1370744303199191E-3"/>
    <n v="2"/>
    <n v="4.8615895888091901E-3"/>
    <n v="4.8615895888091901E-3"/>
    <n v="4.8787882338189523E-3"/>
    <x v="0"/>
    <x v="0"/>
  </r>
  <r>
    <x v="60"/>
    <n v="0.8913616690227173"/>
    <m/>
    <m/>
    <x v="2"/>
    <x v="2"/>
    <x v="3"/>
    <x v="3"/>
    <n v="1.057209502504809E-13"/>
    <n v="1.451928371677639"/>
    <n v="1.6225682832222679E-3"/>
    <n v="2.7596427135421868E-3"/>
    <n v="2.7596427135421868E-3"/>
    <n v="3"/>
    <n v="4.8853401546501288E-3"/>
    <n v="9.7469297434593198E-3"/>
    <n v="9.8162247554395739E-3"/>
    <x v="0"/>
    <x v="0"/>
  </r>
  <r>
    <x v="61"/>
    <n v="0.875146301998592"/>
    <m/>
    <m/>
    <x v="2"/>
    <x v="2"/>
    <x v="3"/>
    <x v="3"/>
    <n v="1.057209502504809E-13"/>
    <n v="1.451928371677639"/>
    <n v="1.425476350398986E-3"/>
    <n v="4.1851190639411728E-3"/>
    <n v="4.1851190639411728E-3"/>
    <n v="4"/>
    <n v="5.2511458339756989E-3"/>
    <n v="1.499807557743502E-2"/>
    <n v="1.5162567439018971E-2"/>
    <x v="0"/>
    <x v="0"/>
  </r>
  <r>
    <x v="62"/>
    <n v="1"/>
    <m/>
    <m/>
    <x v="2"/>
    <x v="2"/>
    <x v="3"/>
    <x v="3"/>
    <n v="1.057209502504809E-13"/>
    <n v="1.451928371677639"/>
    <n v="1.770417367055503E-3"/>
    <n v="5.955536430996675E-3"/>
    <n v="5.955536430996675E-3"/>
    <n v="5"/>
    <n v="3.630513971602827E-3"/>
    <n v="1.8628589549037851E-2"/>
    <n v="1.888280356333577E-2"/>
    <x v="0"/>
    <x v="0"/>
  </r>
  <r>
    <x v="63"/>
    <n v="1.1113097927325719"/>
    <n v="0.5226683865286792"/>
    <n v="2.3628929685716629"/>
    <x v="2"/>
    <x v="2"/>
    <x v="3"/>
    <x v="3"/>
    <n v="1.057209502504809E-13"/>
    <n v="1.451928371677639"/>
    <n v="2.2031167263621989E-3"/>
    <n v="8.1586531573588743E-3"/>
    <n v="8.1586531573588743E-3"/>
    <n v="6"/>
    <n v="4.2638122502208836E-3"/>
    <n v="2.2892401799258728E-2"/>
    <n v="2.3277102497884419E-2"/>
    <x v="0"/>
    <x v="0"/>
  </r>
  <r>
    <x v="64"/>
    <n v="1.1545806274773081"/>
    <n v="0.74757856383830978"/>
    <n v="1.7831656628857211"/>
    <x v="2"/>
    <x v="2"/>
    <x v="3"/>
    <x v="3"/>
    <n v="1.057209502504809E-13"/>
    <n v="1.451928371677639"/>
    <n v="1.777472444127423E-3"/>
    <n v="9.936125601486297E-3"/>
    <n v="9.936125601486297E-3"/>
    <n v="7"/>
    <n v="3.8668740353071641E-3"/>
    <n v="2.6759275834565891E-2"/>
    <n v="2.7285907093169848E-2"/>
    <x v="0"/>
    <x v="0"/>
  </r>
  <r>
    <x v="65"/>
    <n v="1.205175813199846"/>
    <n v="0.87232395891267733"/>
    <n v="1.665033644762363"/>
    <x v="2"/>
    <x v="2"/>
    <x v="3"/>
    <x v="3"/>
    <n v="1.057209502504809E-13"/>
    <n v="1.451928371677639"/>
    <n v="1.7806374790141381E-3"/>
    <n v="1.1716763080500431E-2"/>
    <n v="1.1716763080500431E-2"/>
    <n v="8"/>
    <n v="3.3958243242975068E-3"/>
    <n v="3.0155100158863399E-2"/>
    <n v="3.0824981933554471E-2"/>
    <x v="0"/>
    <x v="0"/>
  </r>
  <r>
    <x v="66"/>
    <n v="1.2678129143086929"/>
    <n v="0.98996049978693068"/>
    <n v="1.6236502224420579"/>
    <x v="2"/>
    <x v="2"/>
    <x v="3"/>
    <x v="3"/>
    <n v="1.057209502504809E-13"/>
    <n v="1.451928371677639"/>
    <n v="2.4751775480387609E-3"/>
    <n v="1.41919406285392E-2"/>
    <n v="1.41919406285392E-2"/>
    <n v="9"/>
    <n v="4.4528007894165693E-3"/>
    <n v="3.4607900948279972E-2"/>
    <n v="3.5492141468654141E-2"/>
    <x v="0"/>
    <x v="0"/>
  </r>
  <r>
    <x v="67"/>
    <n v="1.3366735788818189"/>
    <n v="1.086861740661716"/>
    <n v="1.6439039020666359"/>
    <x v="2"/>
    <x v="2"/>
    <x v="3"/>
    <x v="3"/>
    <n v="1.057209502504809E-13"/>
    <n v="1.451928371677639"/>
    <n v="2.51020804949125E-3"/>
    <n v="1.6702148678030451E-2"/>
    <n v="1.6702148678030451E-2"/>
    <n v="10"/>
    <n v="3.9125320643388396E-3"/>
    <n v="3.8520433012618822E-2"/>
    <n v="3.9618002146602022E-2"/>
    <x v="0"/>
    <x v="0"/>
  </r>
  <r>
    <x v="68"/>
    <n v="1.3293596777295389"/>
    <n v="1.1105581511265741"/>
    <n v="1.5912693549459811"/>
    <x v="2"/>
    <x v="2"/>
    <x v="3"/>
    <x v="3"/>
    <n v="1.057209502504809E-13"/>
    <n v="1.451928371677639"/>
    <n v="1.937452711949612E-3"/>
    <n v="1.8639601389980061E-2"/>
    <n v="1.8639601389980061E-2"/>
    <n v="11"/>
    <n v="4.5606113076415754E-3"/>
    <n v="4.3081044320260387E-2"/>
    <n v="4.445695454279637E-2"/>
    <x v="0"/>
    <x v="0"/>
  </r>
  <r>
    <x v="69"/>
    <n v="1.352727443854209"/>
    <n v="1.150105024998519"/>
    <n v="1.5910473370540199"/>
    <x v="2"/>
    <x v="2"/>
    <x v="3"/>
    <x v="3"/>
    <n v="1.057209502504809E-13"/>
    <n v="1.451928371677639"/>
    <n v="2.02822194525222E-3"/>
    <n v="2.0667823335232281E-2"/>
    <n v="2.0667823335232281E-2"/>
    <n v="12"/>
    <n v="3.7341079778809251E-3"/>
    <n v="4.6815152298141323E-2"/>
    <n v="4.8442888313352882E-2"/>
    <x v="0"/>
    <x v="0"/>
  </r>
  <r>
    <x v="70"/>
    <n v="1.382352768971735"/>
    <n v="1.193758087014543"/>
    <n v="1.600742393848632"/>
    <x v="2"/>
    <x v="2"/>
    <x v="3"/>
    <x v="3"/>
    <n v="1.057209502504809E-13"/>
    <n v="1.451928371677639"/>
    <n v="2.4393089107791728E-3"/>
    <n v="2.310713224601145E-2"/>
    <n v="2.310713224601145E-2"/>
    <n v="13"/>
    <n v="4.2441883048486093E-3"/>
    <n v="5.1059340602989917E-2"/>
    <n v="5.2999619621993649E-2"/>
    <x v="0"/>
    <x v="0"/>
  </r>
  <r>
    <x v="71"/>
    <n v="1.4005745348991081"/>
    <n v="1.2236502442511019"/>
    <n v="1.6030798318586501"/>
    <x v="2"/>
    <x v="2"/>
    <x v="3"/>
    <x v="3"/>
    <n v="1.057209502504809E-13"/>
    <n v="1.451928371677639"/>
    <n v="2.2704128512889381E-3"/>
    <n v="2.5377545097300391E-2"/>
    <n v="2.5377545097300391E-2"/>
    <n v="14"/>
    <n v="4.1199092228508894E-3"/>
    <n v="5.5179249825840812E-2"/>
    <n v="5.7449859645344867E-2"/>
    <x v="0"/>
    <x v="0"/>
  </r>
  <r>
    <x v="72"/>
    <n v="1.4348900192167691"/>
    <n v="1.265356702306893"/>
    <n v="1.6271375205855141"/>
    <x v="2"/>
    <x v="2"/>
    <x v="3"/>
    <x v="3"/>
    <n v="1.057209502504809E-13"/>
    <n v="1.451928371677639"/>
    <n v="2.4800514557059162E-3"/>
    <n v="2.7857596553006309E-2"/>
    <n v="2.7857596553006309E-2"/>
    <n v="15"/>
    <n v="3.779644364072801E-3"/>
    <n v="5.895889418991361E-2"/>
    <n v="6.1556032358185402E-2"/>
    <x v="0"/>
    <x v="0"/>
  </r>
  <r>
    <x v="73"/>
    <n v="1.4861595036504069"/>
    <n v="1.3230661037143261"/>
    <n v="1.669357308822204"/>
    <x v="2"/>
    <x v="2"/>
    <x v="3"/>
    <x v="3"/>
    <n v="1.057209502504809E-13"/>
    <n v="1.451928371677639"/>
    <n v="3.306561996685096E-3"/>
    <n v="3.1164158549691401E-2"/>
    <n v="3.1164158549691401E-2"/>
    <n v="16"/>
    <n v="4.5114473739869048E-3"/>
    <n v="6.3470341563900509E-2"/>
    <n v="6.6486821555076209E-2"/>
    <x v="0"/>
    <x v="0"/>
  </r>
  <r>
    <x v="74"/>
    <n v="1.527083106202781"/>
    <n v="1.3686415745513461"/>
    <n v="1.7038667074061229"/>
    <x v="2"/>
    <x v="2"/>
    <x v="3"/>
    <x v="3"/>
    <n v="1.057209502504809E-13"/>
    <n v="1.451928371677639"/>
    <n v="2.8765172906120842E-3"/>
    <n v="3.4040675840303493E-2"/>
    <n v="3.4040675840303493E-2"/>
    <n v="17"/>
    <n v="3.8111720527962442E-3"/>
    <n v="6.728151361669675E-2"/>
    <n v="7.0677485610552385E-2"/>
    <x v="0"/>
    <x v="0"/>
  </r>
  <r>
    <x v="75"/>
    <n v="1.5447652854834011"/>
    <n v="1.393703152733037"/>
    <n v="1.7122008962633859"/>
    <x v="2"/>
    <x v="2"/>
    <x v="3"/>
    <x v="3"/>
    <n v="1.057209502504809E-13"/>
    <n v="1.451928371677639"/>
    <n v="3.0027400465069531E-3"/>
    <n v="3.7043415886810441E-2"/>
    <n v="3.7043415886810441E-2"/>
    <n v="18"/>
    <n v="4.8387773608356693E-3"/>
    <n v="7.212029097753242E-2"/>
    <n v="7.6031597545122495E-2"/>
    <x v="0"/>
    <x v="0"/>
  </r>
  <r>
    <x v="76"/>
    <n v="1.5714745237317549"/>
    <n v="1.425054483384"/>
    <n v="1.7329387806097649"/>
    <x v="2"/>
    <x v="2"/>
    <x v="3"/>
    <x v="3"/>
    <n v="1.057209502504809E-13"/>
    <n v="1.451928371677639"/>
    <n v="2.9230721907048131E-3"/>
    <n v="3.9966488077515253E-2"/>
    <n v="3.9966488077515253E-2"/>
    <n v="19"/>
    <n v="4.135085147803E-3"/>
    <n v="7.6255376125335422E-2"/>
    <n v="8.063697596649988E-2"/>
    <x v="0"/>
    <x v="0"/>
  </r>
  <r>
    <x v="77"/>
    <n v="1.596941625138611"/>
    <n v="1.454686679650095"/>
    <n v="1.7531077927473491"/>
    <x v="2"/>
    <x v="2"/>
    <x v="3"/>
    <x v="3"/>
    <n v="1.057209502504809E-13"/>
    <n v="1.451928371677639"/>
    <n v="2.9909553368944971E-3"/>
    <n v="4.2957443414409748E-2"/>
    <n v="4.2957443414409748E-2"/>
    <n v="20"/>
    <n v="4.15225510076729E-3"/>
    <n v="8.0407631226102713E-2"/>
    <n v="8.5289383484567965E-2"/>
    <x v="0"/>
    <x v="0"/>
  </r>
  <r>
    <x v="78"/>
    <n v="1.613647032108797"/>
    <n v="1.4752894590162919"/>
    <n v="1.764980240535138"/>
    <x v="2"/>
    <x v="2"/>
    <x v="3"/>
    <x v="3"/>
    <n v="1.057209502504809E-13"/>
    <n v="1.451928371677639"/>
    <n v="2.6727661205590272E-3"/>
    <n v="4.5630209534968783E-2"/>
    <n v="4.5630209534968783E-2"/>
    <n v="21"/>
    <n v="3.8763990760205991E-3"/>
    <n v="8.4284030302123308E-2"/>
    <n v="8.9658095434574897E-2"/>
    <x v="0"/>
    <x v="0"/>
  </r>
  <r>
    <x v="79"/>
    <n v="1.633117174595947"/>
    <n v="1.497780237985441"/>
    <n v="1.780682932195407"/>
    <x v="2"/>
    <x v="2"/>
    <x v="3"/>
    <x v="3"/>
    <n v="1.057209502504809E-13"/>
    <n v="1.451928371677639"/>
    <n v="2.6501124685621401E-3"/>
    <n v="4.8280322003530912E-2"/>
    <n v="4.8280322003530912E-2"/>
    <n v="22"/>
    <n v="3.5972582196829249E-3"/>
    <n v="8.7881288521806239E-2"/>
    <n v="9.373426999887001E-2"/>
    <x v="0"/>
    <x v="0"/>
  </r>
  <r>
    <x v="80"/>
    <n v="1.6389102891780001"/>
    <n v="1.5080096648180159"/>
    <n v="1.7811735552090511"/>
    <x v="2"/>
    <x v="2"/>
    <x v="3"/>
    <x v="3"/>
    <n v="1.057209502504809E-13"/>
    <n v="1.451928371677639"/>
    <n v="2.7767428455571768E-3"/>
    <n v="5.1057064849088091E-2"/>
    <n v="5.1057064849088091E-2"/>
    <n v="23"/>
    <n v="4.4225029698998089E-3"/>
    <n v="9.2303791491706047E-2"/>
    <n v="9.8774821250753028E-2"/>
    <x v="0"/>
    <x v="0"/>
  </r>
  <r>
    <x v="81"/>
    <n v="1.6635593380403091"/>
    <n v="1.5347399030573809"/>
    <n v="1.8031913196940199"/>
    <x v="2"/>
    <x v="2"/>
    <x v="3"/>
    <x v="3"/>
    <n v="1.057209502504809E-13"/>
    <n v="1.451928371677639"/>
    <n v="2.904411054353948E-3"/>
    <n v="5.3961475903442038E-2"/>
    <n v="5.3961475903442038E-2"/>
    <n v="24"/>
    <n v="3.5521387161065059E-3"/>
    <n v="9.5855930207812551E-2"/>
    <n v="0.1028468779559967"/>
    <x v="0"/>
    <x v="0"/>
  </r>
  <r>
    <x v="82"/>
    <n v="1.6531351440805691"/>
    <n v="1.5291615435860211"/>
    <n v="1.7871596471001301"/>
    <x v="2"/>
    <x v="2"/>
    <x v="3"/>
    <x v="3"/>
    <n v="1.057209502504809E-13"/>
    <n v="1.451928371677639"/>
    <n v="2.4318128981360731E-3"/>
    <n v="5.6393288801578109E-2"/>
    <n v="5.6393288801578109E-2"/>
    <n v="25"/>
    <n v="4.6069333969715942E-3"/>
    <n v="0.1004628636047841"/>
    <n v="0.1081594957473201"/>
    <x v="0"/>
    <x v="0"/>
  </r>
  <r>
    <x v="83"/>
    <n v="1.668334236173348"/>
    <n v="1.547043616800351"/>
    <n v="1.7991342282544731"/>
    <x v="2"/>
    <x v="2"/>
    <x v="3"/>
    <x v="3"/>
    <n v="1.057209502504809E-13"/>
    <n v="1.451928371677639"/>
    <n v="3.0707192145340519E-3"/>
    <n v="5.9464008016112159E-2"/>
    <n v="5.9464008016112159E-2"/>
    <n v="26"/>
    <n v="4.1794224580425886E-3"/>
    <n v="0.1046422860628267"/>
    <n v="0.1130099559924614"/>
    <x v="0"/>
    <x v="0"/>
  </r>
  <r>
    <x v="84"/>
    <n v="1.659754218300864"/>
    <n v="1.5425591244458381"/>
    <n v="1.7858531459253899"/>
    <x v="2"/>
    <x v="2"/>
    <x v="3"/>
    <x v="3"/>
    <n v="1.057209502504809E-13"/>
    <n v="1.451928371677639"/>
    <n v="2.5359269718776239E-3"/>
    <n v="6.199993498798978E-2"/>
    <n v="6.199993498798978E-2"/>
    <n v="27"/>
    <n v="4.6476845281093774E-3"/>
    <n v="0.10928997059093611"/>
    <n v="0.1184385392980139"/>
    <x v="0"/>
    <x v="0"/>
  </r>
  <r>
    <x v="85"/>
    <n v="1.665859593749156"/>
    <n v="1.5506393792635551"/>
    <n v="1.7896412429588071"/>
    <x v="2"/>
    <x v="2"/>
    <x v="3"/>
    <x v="3"/>
    <n v="1.057209502504809E-13"/>
    <n v="1.451928371677639"/>
    <n v="2.1787819549277548E-3"/>
    <n v="6.4178716942917532E-2"/>
    <n v="6.4178716942917532E-2"/>
    <n v="28"/>
    <n v="3.160749169639356E-3"/>
    <n v="0.1124507197605755"/>
    <n v="0.122151337244159"/>
    <x v="0"/>
    <x v="0"/>
  </r>
  <r>
    <x v="86"/>
    <n v="1.6686257179658739"/>
    <n v="1.5555029238318521"/>
    <n v="1.789975283233932"/>
    <x v="2"/>
    <x v="2"/>
    <x v="3"/>
    <x v="3"/>
    <n v="1.057209502504809E-13"/>
    <n v="1.451928371677639"/>
    <n v="2.12282111560738E-3"/>
    <n v="6.6301538058524914E-2"/>
    <n v="6.6301538058524914E-2"/>
    <n v="29"/>
    <n v="3.2463884160566698E-3"/>
    <n v="0.1156971081766321"/>
    <n v="0.125982510922657"/>
    <x v="0"/>
    <x v="0"/>
  </r>
  <r>
    <x v="87"/>
    <n v="1.679860393688033"/>
    <n v="1.5683019393152571"/>
    <n v="1.7993543663625191"/>
    <x v="2"/>
    <x v="2"/>
    <x v="3"/>
    <x v="3"/>
    <n v="1.057209502504809E-13"/>
    <n v="1.451928371677639"/>
    <n v="2.4924782653491882E-3"/>
    <n v="6.8794016323874108E-2"/>
    <n v="6.8794016323874108E-2"/>
    <n v="30"/>
    <n v="3.2569617883943902E-3"/>
    <n v="0.1189540699650265"/>
    <n v="0.1298443521719507"/>
    <x v="0"/>
    <x v="0"/>
  </r>
  <r>
    <x v="88"/>
    <n v="1.6744930899670061"/>
    <n v="1.5653850102121509"/>
    <n v="1.7912060547757811"/>
    <x v="2"/>
    <x v="2"/>
    <x v="3"/>
    <x v="3"/>
    <n v="1.057209502504809E-13"/>
    <n v="1.451928371677639"/>
    <n v="1.9801685043369689E-3"/>
    <n v="7.0774184828211073E-2"/>
    <n v="7.0774184828211073E-2"/>
    <n v="31"/>
    <n v="3.4959755928254759E-3"/>
    <n v="0.12245004555785199"/>
    <n v="0.13400996870592849"/>
    <x v="0"/>
    <x v="0"/>
  </r>
  <r>
    <x v="89"/>
    <n v="1.6810247178498079"/>
    <n v="1.5736702403372189"/>
    <n v="1.795702828704749"/>
    <x v="2"/>
    <x v="2"/>
    <x v="3"/>
    <x v="3"/>
    <n v="1.057209502504809E-13"/>
    <n v="1.451928371677639"/>
    <n v="2.5036652062056831E-3"/>
    <n v="7.3277850034416753E-2"/>
    <n v="7.3277850034416753E-2"/>
    <n v="32"/>
    <n v="3.508240327920944E-3"/>
    <n v="0.12595828588577301"/>
    <n v="0.1382115090803456"/>
    <x v="0"/>
    <x v="0"/>
  </r>
  <r>
    <x v="90"/>
    <n v="1.698741801669672"/>
    <n v="1.59200582725712"/>
    <n v="1.812633885713699"/>
    <x v="2"/>
    <x v="2"/>
    <x v="3"/>
    <x v="3"/>
    <n v="1.057209502504809E-13"/>
    <n v="1.451928371677639"/>
    <n v="2.4486559937795149E-3"/>
    <n v="7.5726506028196264E-2"/>
    <n v="7.5726506028196264E-2"/>
    <n v="33"/>
    <n v="2.6009806584900751E-3"/>
    <n v="0.128559266544263"/>
    <n v="0.14134034108111651"/>
    <x v="0"/>
    <x v="0"/>
  </r>
  <r>
    <x v="91"/>
    <n v="1.6907497326233909"/>
    <n v="1.5864846539069539"/>
    <n v="1.8018671982273859"/>
    <x v="2"/>
    <x v="2"/>
    <x v="3"/>
    <x v="3"/>
    <n v="1.057209502504809E-13"/>
    <n v="1.451928371677639"/>
    <n v="2.1167924705001351E-3"/>
    <n v="7.7843298498696395E-2"/>
    <n v="7.7843298498696395E-2"/>
    <n v="34"/>
    <n v="3.8373032504773019E-3"/>
    <n v="0.13239656979474029"/>
    <n v="0.1459780279672952"/>
    <x v="0"/>
    <x v="0"/>
  </r>
  <r>
    <x v="92"/>
    <n v="1.6793688589372571"/>
    <n v="1.577578789859676"/>
    <n v="1.7877267255977021"/>
    <x v="2"/>
    <x v="2"/>
    <x v="3"/>
    <x v="3"/>
    <n v="1.057209502504809E-13"/>
    <n v="1.451928371677639"/>
    <n v="1.905874973630973E-3"/>
    <n v="7.9749173472327364E-2"/>
    <n v="7.9749173472327364E-2"/>
    <n v="35"/>
    <n v="3.774897591532001E-3"/>
    <n v="0.13617146738627231"/>
    <n v="0.15056557415908561"/>
    <x v="0"/>
    <x v="0"/>
  </r>
  <r>
    <x v="93"/>
    <n v="1.667105092706477"/>
    <n v="1.567833098265488"/>
    <n v="1.7726627873863461"/>
    <x v="2"/>
    <x v="2"/>
    <x v="3"/>
    <x v="3"/>
    <n v="1.057209502504809E-13"/>
    <n v="1.451928371677639"/>
    <n v="2.002002670673078E-3"/>
    <n v="8.175117614300044E-2"/>
    <n v="8.175117614300044E-2"/>
    <n v="36"/>
    <n v="4.0216604861751269E-3"/>
    <n v="0.14019312787244739"/>
    <n v="0.15548074785363769"/>
    <x v="0"/>
    <x v="0"/>
  </r>
  <r>
    <x v="94"/>
    <n v="1.675950488675668"/>
    <n v="1.5777530974281671"/>
    <n v="1.780259563470824"/>
    <x v="2"/>
    <x v="2"/>
    <x v="3"/>
    <x v="3"/>
    <n v="1.057209502504809E-13"/>
    <n v="1.451928371677639"/>
    <n v="2.5004257575164351E-3"/>
    <n v="8.4251601900516879E-2"/>
    <n v="8.4251601900516879E-2"/>
    <n v="37"/>
    <n v="3.1823677263293358E-3"/>
    <n v="0.1433754955987768"/>
    <n v="0.15939055106127831"/>
    <x v="0"/>
    <x v="0"/>
  </r>
  <r>
    <x v="95"/>
    <n v="1.6785207438503591"/>
    <n v="1.5814967017928361"/>
    <n v="1.781497162998841"/>
    <x v="2"/>
    <x v="2"/>
    <x v="3"/>
    <x v="3"/>
    <n v="1.057209502504809E-13"/>
    <n v="1.451928371677639"/>
    <n v="2.0110459572314152E-3"/>
    <n v="8.6262647857748287E-2"/>
    <n v="8.6262647857748287E-2"/>
    <n v="38"/>
    <n v="2.880612369907221E-3"/>
    <n v="0.14625610796868399"/>
    <n v="0.1629452337450322"/>
    <x v="0"/>
    <x v="0"/>
  </r>
  <r>
    <x v="96"/>
    <n v="1.681784226833412"/>
    <n v="1.585831853657047"/>
    <n v="1.7835422961792331"/>
    <x v="2"/>
    <x v="2"/>
    <x v="3"/>
    <x v="3"/>
    <n v="1.057209502504809E-13"/>
    <n v="1.451928371677639"/>
    <n v="2.0150984141190848E-3"/>
    <n v="8.8277746271867366E-2"/>
    <n v="8.8277746271867366E-2"/>
    <n v="39"/>
    <n v="2.8107451359198569E-3"/>
    <n v="0.14906685310460391"/>
    <n v="0.1664280603540102"/>
    <x v="0"/>
    <x v="0"/>
  </r>
  <r>
    <x v="97"/>
    <n v="1.696195844482715"/>
    <n v="1.6006693590796779"/>
    <n v="1.7974232632869529"/>
    <x v="2"/>
    <x v="2"/>
    <x v="3"/>
    <x v="3"/>
    <n v="1.057209502504809E-13"/>
    <n v="1.451928371677639"/>
    <n v="2.42349038920252E-3"/>
    <n v="9.0701236661069884E-2"/>
    <n v="9.0701236661069884E-2"/>
    <n v="40"/>
    <n v="2.505089770987757E-3"/>
    <n v="0.15157194287559159"/>
    <n v="0.16954414758012309"/>
    <x v="0"/>
    <x v="0"/>
  </r>
  <r>
    <x v="98"/>
    <n v="1.6914219636244761"/>
    <n v="1.5973818806396951"/>
    <n v="1.7909983164987371"/>
    <x v="2"/>
    <x v="2"/>
    <x v="3"/>
    <x v="3"/>
    <n v="1.057209502504809E-13"/>
    <n v="1.451928371677639"/>
    <n v="1.837062462994359E-3"/>
    <n v="9.2538299124064249E-2"/>
    <n v="9.2538299124064249E-2"/>
    <n v="41"/>
    <n v="3.1402129745475228E-3"/>
    <n v="0.1547121558501392"/>
    <n v="0.1734663085762721"/>
    <x v="0"/>
    <x v="0"/>
  </r>
  <r>
    <x v="99"/>
    <n v="1.6858614045858149"/>
    <n v="1.5933553288510089"/>
    <n v="1.7837381430302519"/>
    <x v="2"/>
    <x v="2"/>
    <x v="3"/>
    <x v="3"/>
    <n v="1.057209502504809E-13"/>
    <n v="1.451928371677639"/>
    <n v="1.9028907836699271E-3"/>
    <n v="9.4441189907734174E-2"/>
    <n v="9.4441189907734174E-2"/>
    <n v="42"/>
    <n v="3.307871016541728E-3"/>
    <n v="0.1580200268666809"/>
    <n v="0.17761726225754271"/>
    <x v="0"/>
    <x v="0"/>
  </r>
  <r>
    <x v="100"/>
    <n v="1.684617374248462"/>
    <n v="1.593504900078661"/>
    <n v="1.7809394232045921"/>
    <x v="2"/>
    <x v="2"/>
    <x v="3"/>
    <x v="3"/>
    <n v="1.057209502504809E-13"/>
    <n v="1.451928371677639"/>
    <n v="2.313296226825582E-3"/>
    <n v="9.6754486134559753E-2"/>
    <n v="9.6754486134559753E-2"/>
    <n v="43"/>
    <n v="3.5563320368361189E-3"/>
    <n v="0.16157635890351699"/>
    <n v="0.1821022973859279"/>
    <x v="0"/>
    <x v="0"/>
  </r>
  <r>
    <x v="101"/>
    <n v="1.695695348353303"/>
    <n v="1.6049654950636441"/>
    <n v="1.791554225477606"/>
    <x v="2"/>
    <x v="2"/>
    <x v="3"/>
    <x v="3"/>
    <n v="1.057209502504809E-13"/>
    <n v="1.451928371677639"/>
    <n v="2.193189462004507E-3"/>
    <n v="9.8947675596564255E-2"/>
    <n v="9.8947675596564255E-2"/>
    <n v="44"/>
    <n v="2.298578271974442E-3"/>
    <n v="0.16387493717549151"/>
    <n v="0.1850134737212982"/>
    <x v="0"/>
    <x v="0"/>
  </r>
  <r>
    <x v="102"/>
    <n v="1.6889829283357749"/>
    <n v="1.5997711084635959"/>
    <n v="1.7831696779105859"/>
    <x v="2"/>
    <x v="2"/>
    <x v="3"/>
    <x v="3"/>
    <n v="1.057209502504809E-13"/>
    <n v="1.451928371677639"/>
    <n v="1.9779915712583671E-3"/>
    <n v="0.1009256671678226"/>
    <n v="0.1009256671678226"/>
    <n v="45"/>
    <n v="3.497618827946069E-3"/>
    <n v="0.16737255600343751"/>
    <n v="0.18946193071620021"/>
    <x v="0"/>
    <x v="0"/>
  </r>
  <r>
    <x v="103"/>
    <n v="1.690374315499783"/>
    <n v="1.602173227065071"/>
    <n v="1.78343095380242"/>
    <x v="2"/>
    <x v="2"/>
    <x v="3"/>
    <x v="3"/>
    <n v="1.057209502504809E-13"/>
    <n v="1.451928371677639"/>
    <n v="2.202366860499406E-3"/>
    <n v="0.103128034028322"/>
    <n v="0.103128034028322"/>
    <n v="46"/>
    <n v="3.1104224143924399E-3"/>
    <n v="0.17048297841783"/>
    <n v="0.1934369532195514"/>
    <x v="0"/>
    <x v="0"/>
  </r>
  <r>
    <x v="104"/>
    <n v="1.703837425299884"/>
    <n v="1.615847245784898"/>
    <n v="1.796619067443084"/>
    <x v="2"/>
    <x v="2"/>
    <x v="3"/>
    <x v="3"/>
    <n v="1.057209502504809E-13"/>
    <n v="1.451928371677639"/>
    <n v="2.3650737101629398E-3"/>
    <n v="0.105493107738485"/>
    <n v="0.105493107738485"/>
    <n v="47"/>
    <n v="2.239105293753024E-3"/>
    <n v="0.17272208371158301"/>
    <n v="0.1963095929895787"/>
    <x v="0"/>
    <x v="0"/>
  </r>
  <r>
    <x v="105"/>
    <n v="1.7088403785965789"/>
    <n v="1.6217279894985011"/>
    <n v="1.800632077901742"/>
    <x v="2"/>
    <x v="2"/>
    <x v="3"/>
    <x v="3"/>
    <n v="1.057209502504809E-13"/>
    <n v="1.451928371677639"/>
    <n v="2.5922310851858878E-3"/>
    <n v="0.1080853388236709"/>
    <n v="0.1080853388236709"/>
    <n v="48"/>
    <n v="3.2877620730555951E-3"/>
    <n v="0.1760098457846386"/>
    <n v="0.20054455752161021"/>
    <x v="0"/>
    <x v="0"/>
  </r>
  <r>
    <x v="106"/>
    <n v="1.7101241234012461"/>
    <n v="1.624033471574281"/>
    <n v="1.8007784744756219"/>
    <x v="2"/>
    <x v="2"/>
    <x v="3"/>
    <x v="3"/>
    <n v="1.057209502504809E-13"/>
    <n v="1.451928371677639"/>
    <n v="2.4403010192748631E-3"/>
    <n v="0.11052563984294569"/>
    <n v="0.11052563984294569"/>
    <n v="49"/>
    <n v="3.3791970364789219E-3"/>
    <n v="0.17938904282111751"/>
    <n v="0.204918417834344"/>
    <x v="0"/>
    <x v="0"/>
  </r>
  <r>
    <x v="107"/>
    <n v="1.7161297861192331"/>
    <n v="1.6306530313973739"/>
    <n v="1.8060871234402729"/>
    <x v="2"/>
    <x v="2"/>
    <x v="3"/>
    <x v="3"/>
    <n v="1.057209502504809E-13"/>
    <n v="1.451928371677639"/>
    <n v="2.3190441957512838E-3"/>
    <n v="0.112844684038697"/>
    <n v="0.112844684038697"/>
    <n v="50"/>
    <n v="2.7439287654406441E-3"/>
    <n v="0.18213297158655811"/>
    <n v="0.2084858406888242"/>
    <x v="0"/>
    <x v="0"/>
  </r>
  <r>
    <x v="108"/>
    <n v="1.719818294551299"/>
    <n v="1.6350048246825239"/>
    <n v="1.8090313383923271"/>
    <x v="2"/>
    <x v="2"/>
    <x v="3"/>
    <x v="3"/>
    <n v="1.057209502504809E-13"/>
    <n v="1.451928371677639"/>
    <n v="2.133181317374189E-3"/>
    <n v="0.1149778653560712"/>
    <n v="0.1149778653560712"/>
    <n v="51"/>
    <n v="2.670444637750573E-3"/>
    <n v="0.18480341622430871"/>
    <n v="0.21197139919698671"/>
    <x v="0"/>
    <x v="0"/>
  </r>
  <r>
    <x v="109"/>
    <n v="1.7271551335100599"/>
    <n v="1.643018063558316"/>
    <n v="1.8156007662810909"/>
    <x v="2"/>
    <x v="2"/>
    <x v="3"/>
    <x v="3"/>
    <n v="1.057209502504809E-13"/>
    <n v="1.451928371677639"/>
    <n v="2.8087216447624541E-3"/>
    <n v="0.11778658700083371"/>
    <n v="0.11778658700083371"/>
    <n v="52"/>
    <n v="3.2464925843985202E-3"/>
    <n v="0.1880499088087072"/>
    <n v="0.21622707806439209"/>
    <x v="0"/>
    <x v="0"/>
  </r>
  <r>
    <x v="110"/>
    <n v="1.7308289686840761"/>
    <n v="1.647486452118393"/>
    <n v="1.8183875897637409"/>
    <x v="2"/>
    <x v="2"/>
    <x v="3"/>
    <x v="3"/>
    <n v="1.057209502504809E-13"/>
    <n v="1.451928371677639"/>
    <n v="2.5922917881950861E-3"/>
    <n v="0.1203788787890287"/>
    <n v="0.1203788787890287"/>
    <n v="53"/>
    <n v="3.2570666363980118E-3"/>
    <n v="0.19130697544510519"/>
    <n v="0.22051682365788669"/>
    <x v="0"/>
    <x v="0"/>
  </r>
  <r>
    <x v="111"/>
    <n v="1.7335617519720521"/>
    <n v="1.651118002474351"/>
    <n v="1.8201220890310621"/>
    <x v="2"/>
    <x v="2"/>
    <x v="3"/>
    <x v="3"/>
    <n v="1.057209502504809E-13"/>
    <n v="1.451928371677639"/>
    <n v="2.7918189011897411E-3"/>
    <n v="0.1231706976902185"/>
    <n v="0.1231706976902185"/>
    <n v="54"/>
    <n v="3.595068828327152E-3"/>
    <n v="0.19490204427343241"/>
    <n v="0.2252753507616613"/>
    <x v="0"/>
    <x v="0"/>
  </r>
  <r>
    <x v="112"/>
    <n v="1.730389015389991"/>
    <n v="1.649099975160276"/>
    <n v="1.815685034069163"/>
    <x v="2"/>
    <x v="2"/>
    <x v="3"/>
    <x v="3"/>
    <n v="1.057209502504809E-13"/>
    <n v="1.451928371677639"/>
    <n v="2.5740868165904538E-3"/>
    <n v="0.1257447845068089"/>
    <n v="0.1257447845068089"/>
    <n v="55"/>
    <n v="3.8545174224869898E-3"/>
    <n v="0.1987565616959194"/>
    <n v="0.23040495839409461"/>
    <x v="0"/>
    <x v="0"/>
  </r>
  <r>
    <x v="113"/>
    <n v="1.73828958050144"/>
    <n v="1.657511154808059"/>
    <n v="1.8230047242305181"/>
    <x v="2"/>
    <x v="2"/>
    <x v="3"/>
    <x v="3"/>
    <n v="1.057209502504809E-13"/>
    <n v="1.451928371677639"/>
    <n v="2.806860902998384E-3"/>
    <n v="0.12855164540980729"/>
    <n v="0.12855164540980729"/>
    <n v="56"/>
    <n v="3.0448939296998422E-3"/>
    <n v="0.20180145562561921"/>
    <n v="0.23447746081359699"/>
    <x v="0"/>
    <x v="0"/>
  </r>
  <r>
    <x v="114"/>
    <n v="1.749541485191221"/>
    <n v="1.6690786850062931"/>
    <n v="1.8338832290543341"/>
    <x v="2"/>
    <x v="2"/>
    <x v="3"/>
    <x v="3"/>
    <n v="1.057209502504809E-13"/>
    <n v="1.451928371677639"/>
    <n v="2.9119637491988089E-3"/>
    <n v="0.1314636091590061"/>
    <n v="0.1314636091590061"/>
    <n v="57"/>
    <n v="2.8062085103951781E-3"/>
    <n v="0.20460766413601439"/>
    <n v="0.23824670102281301"/>
    <x v="0"/>
    <x v="0"/>
  </r>
  <r>
    <x v="115"/>
    <n v="1.7608632955892569"/>
    <n v="1.6807477668715061"/>
    <n v="1.844797659035357"/>
    <x v="2"/>
    <x v="2"/>
    <x v="3"/>
    <x v="3"/>
    <n v="1.057209502504809E-13"/>
    <n v="1.451928371677639"/>
    <n v="3.082966630819813E-3"/>
    <n v="0.1345465757898259"/>
    <n v="0.1345465757898259"/>
    <n v="58"/>
    <n v="2.979887976094124E-3"/>
    <n v="0.20758755211210861"/>
    <n v="0.24226607214223339"/>
    <x v="0"/>
    <x v="0"/>
  </r>
  <r>
    <x v="116"/>
    <n v="1.757724477671827"/>
    <n v="1.678617443977835"/>
    <n v="1.8405595333772149"/>
    <x v="2"/>
    <x v="2"/>
    <x v="3"/>
    <x v="3"/>
    <n v="1.057209502504809E-13"/>
    <n v="1.451928371677639"/>
    <n v="2.505818386548413E-3"/>
    <n v="0.13705239417637441"/>
    <n v="0.13705239417637441"/>
    <n v="59"/>
    <n v="3.6541856125948762E-3"/>
    <n v="0.21124173772470339"/>
    <n v="0.24721875534589011"/>
    <x v="0"/>
    <x v="0"/>
  </r>
  <r>
    <x v="117"/>
    <n v="1.742755733419479"/>
    <n v="1.6654125654486169"/>
    <n v="1.8236907835196561"/>
    <x v="2"/>
    <x v="2"/>
    <x v="3"/>
    <x v="3"/>
    <n v="1.057209502504809E-13"/>
    <n v="1.451928371677639"/>
    <n v="2.773474328611642E-3"/>
    <n v="0.13982586850498599"/>
    <n v="0.13982586850498599"/>
    <n v="60"/>
    <n v="5.2554865489603574E-3"/>
    <n v="0.2164972242736638"/>
    <n v="0.25438798480317559"/>
    <x v="0"/>
    <x v="0"/>
  </r>
  <r>
    <x v="118"/>
    <n v="1.7468371082611001"/>
    <n v="1.669946996484073"/>
    <n v="1.8272675056289449"/>
    <x v="2"/>
    <x v="2"/>
    <x v="3"/>
    <x v="3"/>
    <n v="1.057209502504809E-13"/>
    <n v="1.451928371677639"/>
    <n v="2.289827627935088E-3"/>
    <n v="0.1421156961329211"/>
    <n v="0.1421156961329211"/>
    <n v="61"/>
    <n v="2.596207647286511E-3"/>
    <n v="0.21909343192095029"/>
    <n v="0.25794981884030682"/>
    <x v="0"/>
    <x v="0"/>
  </r>
  <r>
    <x v="119"/>
    <n v="1.7527818189645681"/>
    <n v="1.6763485268803151"/>
    <n v="1.8327000952541701"/>
    <x v="2"/>
    <x v="2"/>
    <x v="3"/>
    <x v="3"/>
    <n v="1.057209502504809E-13"/>
    <n v="1.451928371677639"/>
    <n v="2.721893231131917E-3"/>
    <n v="0.144837589364053"/>
    <n v="0.144837589364053"/>
    <n v="62"/>
    <n v="2.9393260717144511E-3"/>
    <n v="0.22203275799266481"/>
    <n v="0.26199862839971189"/>
    <x v="0"/>
    <x v="0"/>
  </r>
  <r>
    <x v="120"/>
    <n v="1.7655502384956261"/>
    <n v="1.6894274950714701"/>
    <n v="1.845102943894074"/>
    <x v="2"/>
    <x v="2"/>
    <x v="3"/>
    <x v="3"/>
    <n v="1.057209502504809E-13"/>
    <n v="1.451928371677639"/>
    <n v="3.6517402776845309E-3"/>
    <n v="0.1484893296417375"/>
    <n v="0.1484893296417375"/>
    <n v="63"/>
    <n v="3.3698431215502698E-3"/>
    <n v="0.22540260111421501"/>
    <n v="0.2666617693067056"/>
    <x v="0"/>
    <x v="0"/>
  </r>
  <r>
    <x v="121"/>
    <n v="1.758541393561341"/>
    <n v="1.6835780295563041"/>
    <n v="1.836842592727147"/>
    <x v="2"/>
    <x v="2"/>
    <x v="3"/>
    <x v="3"/>
    <n v="1.057209502504809E-13"/>
    <n v="1.451928371677639"/>
    <n v="2.7393208436383792E-3"/>
    <n v="0.1512286504853759"/>
    <n v="0.1512286504853759"/>
    <n v="64"/>
    <n v="4.3130854633580181E-3"/>
    <n v="0.22971568657757299"/>
    <n v="0.27266354121667452"/>
    <x v="0"/>
    <x v="0"/>
  </r>
  <r>
    <x v="122"/>
    <n v="1.7530300223713839"/>
    <n v="1.679181901733108"/>
    <n v="1.830125882230869"/>
    <x v="2"/>
    <x v="2"/>
    <x v="3"/>
    <x v="3"/>
    <n v="1.057209502504809E-13"/>
    <n v="1.451928371677639"/>
    <n v="3.0120006221633429E-3"/>
    <n v="0.15424065110753921"/>
    <n v="0.15424065110753921"/>
    <n v="65"/>
    <n v="4.5020250174544326E-3"/>
    <n v="0.23421771159502749"/>
    <n v="0.27896844753775069"/>
    <x v="0"/>
    <x v="0"/>
  </r>
  <r>
    <x v="123"/>
    <n v="1.7477969218185969"/>
    <n v="1.675076417844523"/>
    <n v="1.823674458893912"/>
    <x v="2"/>
    <x v="2"/>
    <x v="3"/>
    <x v="3"/>
    <n v="1.057209502504809E-13"/>
    <n v="1.451928371677639"/>
    <n v="3.2538709896410391E-3"/>
    <n v="0.15749452209718029"/>
    <n v="0.15749452209718029"/>
    <n v="66"/>
    <n v="4.7789816163506943E-3"/>
    <n v="0.2389966932113782"/>
    <n v="0.28570646804856992"/>
    <x v="0"/>
    <x v="0"/>
  </r>
  <r>
    <x v="124"/>
    <n v="1.745406185319889"/>
    <n v="1.673527267301808"/>
    <n v="1.820372342462421"/>
    <x v="2"/>
    <x v="2"/>
    <x v="3"/>
    <x v="3"/>
    <n v="1.057209502504809E-13"/>
    <n v="1.451928371677639"/>
    <n v="2.8641863315858229E-3"/>
    <n v="0.16035870842876609"/>
    <n v="0.16035870842876609"/>
    <n v="67"/>
    <n v="3.9427496006002524E-3"/>
    <n v="0.24293944281197841"/>
    <n v="0.29130076729851662"/>
    <x v="0"/>
    <x v="0"/>
  </r>
  <r>
    <x v="125"/>
    <n v="1.739951831055367"/>
    <n v="1.669105477410604"/>
    <n v="1.8138053079123451"/>
    <x v="2"/>
    <x v="2"/>
    <x v="3"/>
    <x v="3"/>
    <n v="1.057209502504809E-13"/>
    <n v="1.451928371677639"/>
    <n v="3.073122637693256E-3"/>
    <n v="0.16343183106645931"/>
    <n v="0.16343183106645931"/>
    <n v="68"/>
    <n v="4.5620909767688364E-3"/>
    <n v="0.24750153378874731"/>
    <n v="0.29781393207173301"/>
    <x v="0"/>
    <x v="0"/>
  </r>
  <r>
    <x v="126"/>
    <n v="1.740458059764062"/>
    <n v="1.6703223276250949"/>
    <n v="1.8135387450065801"/>
    <x v="2"/>
    <x v="2"/>
    <x v="3"/>
    <x v="3"/>
    <n v="1.057209502504809E-13"/>
    <n v="1.451928371677639"/>
    <n v="3.1832754275299201E-3"/>
    <n v="0.16661510649398931"/>
    <n v="0.16661510649398931"/>
    <n v="69"/>
    <n v="3.9764921001492742E-3"/>
    <n v="0.25147802588889651"/>
    <n v="0.30352635193321331"/>
    <x v="0"/>
    <x v="0"/>
  </r>
  <r>
    <x v="127"/>
    <n v="1.732992807280493"/>
    <n v="1.663937441069185"/>
    <n v="1.8049140526317731"/>
    <x v="2"/>
    <x v="2"/>
    <x v="3"/>
    <x v="3"/>
    <n v="1.057209502504809E-13"/>
    <n v="1.451928371677639"/>
    <n v="3.0587745063251088E-3"/>
    <n v="0.16967388100031441"/>
    <n v="0.16967388100031441"/>
    <n v="70"/>
    <n v="4.7753509457943658E-3"/>
    <n v="0.25625337683469079"/>
    <n v="0.3104300987778057"/>
    <x v="0"/>
    <x v="0"/>
  </r>
  <r>
    <x v="128"/>
    <n v="1.7323609033378891"/>
    <n v="1.6640753896497189"/>
    <n v="1.803448520469604"/>
    <x v="2"/>
    <x v="2"/>
    <x v="3"/>
    <x v="3"/>
    <n v="1.057209502504809E-13"/>
    <n v="1.451928371677639"/>
    <n v="3.4058944724848009E-3"/>
    <n v="0.17307977547279921"/>
    <n v="0.17307977547279921"/>
    <n v="71"/>
    <n v="4.3611059090124717E-3"/>
    <n v="0.2606144827437033"/>
    <n v="0.31677692512114258"/>
    <x v="0"/>
    <x v="0"/>
  </r>
  <r>
    <x v="129"/>
    <n v="1.741800292334986"/>
    <n v="1.673800575243825"/>
    <n v="1.8125625616637711"/>
    <x v="2"/>
    <x v="2"/>
    <x v="3"/>
    <x v="3"/>
    <n v="1.057209502504809E-13"/>
    <n v="1.451928371677639"/>
    <n v="3.6887298801813618E-3"/>
    <n v="0.1767685053529805"/>
    <n v="0.1767685053529805"/>
    <n v="72"/>
    <n v="3.414915100069115E-3"/>
    <n v="0.26402939784377238"/>
    <n v="0.32177486760132612"/>
    <x v="0"/>
    <x v="0"/>
  </r>
  <r>
    <x v="130"/>
    <n v="1.741948100125033"/>
    <n v="1.674509337388044"/>
    <n v="1.8121028744231109"/>
    <x v="2"/>
    <x v="2"/>
    <x v="3"/>
    <x v="3"/>
    <n v="1.057209502504809E-13"/>
    <n v="1.451928371677639"/>
    <n v="2.784003971038237E-3"/>
    <n v="0.17955250932401881"/>
    <n v="0.17955250932401881"/>
    <n v="73"/>
    <n v="3.4266167166475789E-3"/>
    <n v="0.26745601456042001"/>
    <n v="0.32681490650209311"/>
    <x v="0"/>
    <x v="0"/>
  </r>
  <r>
    <x v="131"/>
    <n v="1.730221573372325"/>
    <n v="1.663970719965133"/>
    <n v="1.7991101989016569"/>
    <x v="2"/>
    <x v="2"/>
    <x v="3"/>
    <x v="3"/>
    <n v="1.057209502504809E-13"/>
    <n v="1.451928371677639"/>
    <n v="2.9963589444611978E-3"/>
    <n v="0.18254886826847999"/>
    <n v="0.18254886826847999"/>
    <n v="74"/>
    <n v="5.2062769263410838E-3"/>
    <n v="0.27266229148676108"/>
    <n v="0.33452071138714801"/>
    <x v="0"/>
    <x v="0"/>
  </r>
  <r>
    <x v="132"/>
    <n v="1.7206502157623911"/>
    <n v="1.6554398733955089"/>
    <n v="1.7884292945841229"/>
    <x v="2"/>
    <x v="2"/>
    <x v="3"/>
    <x v="3"/>
    <n v="1.057209502504809E-13"/>
    <n v="1.451928371677639"/>
    <n v="2.9369599691875712E-3"/>
    <n v="0.18548582823766749"/>
    <n v="0.18548582823766749"/>
    <n v="75"/>
    <n v="4.8778421402849688E-3"/>
    <n v="0.27754013362704599"/>
    <n v="0.34179344536072692"/>
    <x v="0"/>
    <x v="0"/>
  </r>
  <r>
    <x v="133"/>
    <n v="1.712520605549628"/>
    <n v="1.648231962133756"/>
    <n v="1.779316802372547"/>
    <x v="2"/>
    <x v="2"/>
    <x v="3"/>
    <x v="3"/>
    <n v="1.057209502504809E-13"/>
    <n v="1.451928371677639"/>
    <n v="2.8084133809083501E-3"/>
    <n v="0.18829424161857591"/>
    <n v="0.18829424161857591"/>
    <n v="76"/>
    <n v="4.5444497902491724E-3"/>
    <n v="0.2820845834172952"/>
    <n v="0.34861560427531169"/>
    <x v="0"/>
    <x v="0"/>
  </r>
  <r>
    <x v="134"/>
    <n v="1.7069392172978699"/>
    <n v="1.643453490751696"/>
    <n v="1.772877363397001"/>
    <x v="2"/>
    <x v="2"/>
    <x v="3"/>
    <x v="3"/>
    <n v="1.057209502504809E-13"/>
    <n v="1.451928371677639"/>
    <n v="2.953907485513448E-3"/>
    <n v="0.1912481491040893"/>
    <n v="0.1912481491040893"/>
    <n v="77"/>
    <n v="4.3857756583581403E-3"/>
    <n v="0.28647035907565332"/>
    <n v="0.35524238228500588"/>
    <x v="0"/>
    <x v="0"/>
  </r>
  <r>
    <x v="135"/>
    <n v="1.7028439861281359"/>
    <n v="1.6400011004277539"/>
    <n v="1.768094936239035"/>
    <x v="2"/>
    <x v="2"/>
    <x v="3"/>
    <x v="3"/>
    <n v="1.057209502504809E-13"/>
    <n v="1.451928371677639"/>
    <n v="2.5487373444597699E-3"/>
    <n v="0.19379688644854909"/>
    <n v="0.19379688644854909"/>
    <n v="78"/>
    <n v="3.6845694347188099E-3"/>
    <n v="0.29015492851037211"/>
    <n v="0.36084236872357212"/>
    <x v="0"/>
    <x v="0"/>
  </r>
  <r>
    <x v="136"/>
    <n v="1.7047239039951161"/>
    <n v="1.6423307776006799"/>
    <n v="1.7694873824978881"/>
    <x v="2"/>
    <x v="2"/>
    <x v="3"/>
    <x v="3"/>
    <n v="1.057209502504809E-13"/>
    <n v="1.451928371677639"/>
    <n v="3.177785825030617E-3"/>
    <n v="0.1969746722735797"/>
    <n v="0.1969746722735797"/>
    <n v="79"/>
    <n v="3.607832902334694E-3"/>
    <n v="0.2937627614127068"/>
    <n v="0.36635483300791039"/>
    <x v="0"/>
    <x v="0"/>
  </r>
  <r>
    <x v="137"/>
    <n v="1.6984858375615139"/>
    <n v="1.6368260101846419"/>
    <n v="1.7624684129204491"/>
    <x v="2"/>
    <x v="2"/>
    <x v="3"/>
    <x v="3"/>
    <n v="1.057209502504809E-13"/>
    <n v="1.451928371677639"/>
    <n v="2.6327655765825092E-3"/>
    <n v="0.19960743785016219"/>
    <n v="0.19960743785016219"/>
    <n v="80"/>
    <n v="4.0744318216046696E-3"/>
    <n v="0.29783719323431151"/>
    <n v="0.37261503933579437"/>
    <x v="0"/>
    <x v="0"/>
  </r>
  <r>
    <x v="138"/>
    <n v="1.698454130143001"/>
    <n v="1.637244542073929"/>
    <n v="1.7619520835572029"/>
    <x v="2"/>
    <x v="2"/>
    <x v="3"/>
    <x v="3"/>
    <n v="1.057209502504809E-13"/>
    <n v="1.451928371677639"/>
    <n v="2.778840928122063E-3"/>
    <n v="0.2023862787782843"/>
    <n v="0.2023862787782843"/>
    <n v="81"/>
    <n v="3.3625696244700691E-3"/>
    <n v="0.30119976285878147"/>
    <n v="0.37780946373886531"/>
    <x v="0"/>
    <x v="0"/>
  </r>
  <r>
    <x v="139"/>
    <n v="1.6972724883769481"/>
    <n v="1.6365744161727009"/>
    <n v="1.760221760363438"/>
    <x v="2"/>
    <x v="2"/>
    <x v="3"/>
    <x v="3"/>
    <n v="1.057209502504809E-13"/>
    <n v="1.451928371677639"/>
    <n v="2.8912325287109141E-3"/>
    <n v="0.2052775113069952"/>
    <n v="0.2052775113069952"/>
    <n v="82"/>
    <n v="3.6479748617472682E-3"/>
    <n v="0.30484773772052881"/>
    <n v="0.3834735304276507"/>
    <x v="0"/>
    <x v="0"/>
  </r>
  <r>
    <x v="140"/>
    <n v="1.6862729525456741"/>
    <n v="1.626477664443033"/>
    <n v="1.7482665348871129"/>
    <x v="2"/>
    <x v="2"/>
    <x v="3"/>
    <x v="3"/>
    <n v="1.057209502504809E-13"/>
    <n v="1.451928371677639"/>
    <n v="2.549818877425438E-3"/>
    <n v="0.20782733018442059"/>
    <n v="0.20782733018442059"/>
    <n v="83"/>
    <n v="4.6705520133435369E-3"/>
    <n v="0.30951828973387241"/>
    <n v="0.39076924344572628"/>
    <x v="0"/>
    <x v="0"/>
  </r>
  <r>
    <x v="141"/>
    <n v="1.683361659643696"/>
    <n v="1.624082918868067"/>
    <n v="1.744804064027335"/>
    <x v="2"/>
    <x v="2"/>
    <x v="3"/>
    <x v="3"/>
    <n v="1.057209502504809E-13"/>
    <n v="1.451928371677639"/>
    <n v="2.556337077503293E-3"/>
    <n v="0.2103836672619239"/>
    <n v="0.2103836672619239"/>
    <n v="84"/>
    <n v="3.4942564289147061E-3"/>
    <n v="0.31301254616278712"/>
    <n v="0.39625994900346612"/>
    <x v="0"/>
    <x v="0"/>
  </r>
  <r>
    <x v="142"/>
    <n v="1.676162907914549"/>
    <n v="1.617577249870412"/>
    <n v="1.73687043020272"/>
    <x v="2"/>
    <x v="2"/>
    <x v="3"/>
    <x v="3"/>
    <n v="1.057209502504809E-13"/>
    <n v="1.451928371677639"/>
    <n v="2.4925849763951301E-3"/>
    <n v="0.21287625223831899"/>
    <n v="0.21287625223831899"/>
    <n v="85"/>
    <n v="4.0612941183668441E-3"/>
    <n v="0.31707384028115387"/>
    <n v="0.40267677287054732"/>
    <x v="0"/>
    <x v="0"/>
  </r>
  <r>
    <x v="143"/>
    <n v="1.674246398748148"/>
    <n v="1.6161342669701579"/>
    <n v="1.7344480969246721"/>
    <x v="2"/>
    <x v="2"/>
    <x v="3"/>
    <x v="3"/>
    <n v="1.057209502504809E-13"/>
    <n v="1.451928371677639"/>
    <n v="2.7102672298597412E-3"/>
    <n v="0.21558651946817881"/>
    <n v="0.21558651946817881"/>
    <n v="86"/>
    <n v="3.52080415585916E-3"/>
    <n v="0.32059464443701308"/>
    <n v="0.40827032756832571"/>
    <x v="0"/>
    <x v="0"/>
  </r>
  <r>
    <x v="144"/>
    <n v="1.668390279190582"/>
    <n v="1.6109590975418371"/>
    <n v="1.7278688999273839"/>
    <x v="2"/>
    <x v="2"/>
    <x v="3"/>
    <x v="3"/>
    <n v="1.057209502504809E-13"/>
    <n v="1.451928371677639"/>
    <n v="3.0004081881903882E-3"/>
    <n v="0.2185869276563692"/>
    <n v="0.2185869276563692"/>
    <n v="87"/>
    <n v="4.4651236976085617E-3"/>
    <n v="0.32505976813462162"/>
    <n v="0.4154053874886261"/>
    <x v="0"/>
    <x v="0"/>
  </r>
  <r>
    <x v="145"/>
    <n v="1.6616120244296499"/>
    <n v="1.604842656377925"/>
    <n v="1.72038954021859"/>
    <x v="2"/>
    <x v="2"/>
    <x v="3"/>
    <x v="3"/>
    <n v="1.057209502504809E-13"/>
    <n v="1.451928371677639"/>
    <n v="2.65491580571716E-3"/>
    <n v="0.22124184346208631"/>
    <n v="0.22124184346208631"/>
    <n v="88"/>
    <n v="4.2042384531750469E-3"/>
    <n v="0.32926400658779659"/>
    <n v="0.42216597874994588"/>
    <x v="0"/>
    <x v="0"/>
  </r>
  <r>
    <x v="146"/>
    <n v="1.664618650210721"/>
    <n v="1.608149001277412"/>
    <n v="1.723071213194979"/>
    <x v="2"/>
    <x v="2"/>
    <x v="3"/>
    <x v="3"/>
    <n v="1.057209502504809E-13"/>
    <n v="1.451928371677639"/>
    <n v="3.2663524034686141E-3"/>
    <n v="0.22450819586555501"/>
    <n v="0.22450819586555501"/>
    <n v="89"/>
    <n v="3.3761637621156099E-3"/>
    <n v="0.33264017034991228"/>
    <n v="0.42762494702571052"/>
    <x v="0"/>
    <x v="0"/>
  </r>
  <r>
    <x v="147"/>
    <n v="1.6584403823607421"/>
    <n v="1.6025689476082301"/>
    <n v="1.7162597003702971"/>
    <x v="2"/>
    <x v="2"/>
    <x v="3"/>
    <x v="3"/>
    <n v="1.057209502504809E-13"/>
    <n v="1.451928371677639"/>
    <n v="2.5280862331433459E-3"/>
    <n v="0.22703628209869831"/>
    <n v="0.22703628209869831"/>
    <n v="90"/>
    <n v="3.9533184017816348E-3"/>
    <n v="0.33659348875169393"/>
    <n v="0.43405123047317762"/>
    <x v="0"/>
    <x v="0"/>
  </r>
  <r>
    <x v="148"/>
    <n v="1.660860511928417"/>
    <n v="1.6052637678536581"/>
    <n v="1.7183827949791459"/>
    <x v="2"/>
    <x v="2"/>
    <x v="3"/>
    <x v="3"/>
    <n v="1.057209502504809E-13"/>
    <n v="1.451928371677639"/>
    <n v="2.9992524357695138E-3"/>
    <n v="0.23003553453446779"/>
    <n v="0.23003553453446779"/>
    <n v="91"/>
    <n v="3.117180061514891E-3"/>
    <n v="0.33971066881320883"/>
    <n v="0.43914440959412582"/>
    <x v="0"/>
    <x v="0"/>
  </r>
  <r>
    <x v="149"/>
    <n v="1.6546912068963799"/>
    <n v="1.599698524432916"/>
    <n v="1.711574367520782"/>
    <x v="2"/>
    <x v="2"/>
    <x v="3"/>
    <x v="3"/>
    <n v="1.057209502504809E-13"/>
    <n v="1.451928371677639"/>
    <n v="2.7213824221781319E-3"/>
    <n v="0.23275691695664591"/>
    <n v="0.23275691695664591"/>
    <n v="92"/>
    <n v="4.1714129505590466E-3"/>
    <n v="0.34388208176376789"/>
    <n v="0.4459962699385534"/>
    <x v="0"/>
    <x v="0"/>
  </r>
  <r>
    <x v="150"/>
    <n v="1.653588012657508"/>
    <n v="1.598951847502968"/>
    <n v="1.7100910949099291"/>
    <x v="2"/>
    <x v="2"/>
    <x v="3"/>
    <x v="3"/>
    <n v="1.057209502504809E-13"/>
    <n v="1.451928371677639"/>
    <n v="2.549052666434752E-3"/>
    <n v="0.2353059696230807"/>
    <n v="0.2353059696230807"/>
    <n v="93"/>
    <n v="3.1400187558132601E-3"/>
    <n v="0.34702210051958121"/>
    <n v="0.45118143321493298"/>
    <x v="0"/>
    <x v="0"/>
  </r>
  <r>
    <x v="151"/>
    <n v="1.6573730735482819"/>
    <n v="1.6029059195110009"/>
    <n v="1.713691035441975"/>
    <x v="2"/>
    <x v="2"/>
    <x v="3"/>
    <x v="3"/>
    <n v="1.057209502504809E-13"/>
    <n v="1.451928371677639"/>
    <n v="2.7718299213271482E-3"/>
    <n v="0.23807779954440789"/>
    <n v="0.23807779954440789"/>
    <n v="94"/>
    <n v="2.5764602257578851E-3"/>
    <n v="0.34959856074533902"/>
    <n v="0.45545367494846989"/>
    <x v="0"/>
    <x v="0"/>
  </r>
  <r>
    <x v="152"/>
    <n v="1.6531435775073311"/>
    <n v="1.5991640653399031"/>
    <n v="1.7089451589652009"/>
    <x v="2"/>
    <x v="2"/>
    <x v="3"/>
    <x v="3"/>
    <n v="1.057209502504809E-13"/>
    <n v="1.451928371677639"/>
    <n v="2.6349525252729782E-3"/>
    <n v="0.24071275206968079"/>
    <n v="0.24071275206968079"/>
    <n v="95"/>
    <n v="3.733312142559998E-3"/>
    <n v="0.35333187288789902"/>
    <n v="0.46167261422391298"/>
    <x v="0"/>
    <x v="0"/>
  </r>
  <r>
    <x v="153"/>
    <n v="1.6474399138010389"/>
    <n v="1.5938832864700601"/>
    <n v="1.702796116016464"/>
    <x v="2"/>
    <x v="2"/>
    <x v="3"/>
    <x v="3"/>
    <n v="1.057209502504809E-13"/>
    <n v="1.451928371677639"/>
    <n v="1.5915506506470739E-3"/>
    <n v="0.24230430272032791"/>
    <n v="0.24230430272032791"/>
    <n v="96"/>
    <n v="2.7851158459320431E-3"/>
    <n v="0.35611698873383107"/>
    <n v="0.4663340551663856"/>
    <x v="0"/>
    <x v="0"/>
  </r>
  <r>
    <x v="154"/>
    <n v="1.650764840837081"/>
    <n v="1.5972577068423841"/>
    <n v="1.7060644303485439"/>
    <x v="2"/>
    <x v="2"/>
    <x v="3"/>
    <x v="3"/>
    <n v="1.057209502504809E-13"/>
    <n v="1.451928371677639"/>
    <n v="1.666606668141771E-3"/>
    <n v="0.24397090938846969"/>
    <n v="0.24397090938846969"/>
    <n v="97"/>
    <n v="1.3473199997898479E-3"/>
    <n v="0.35746430873362101"/>
    <n v="0.46859583504246383"/>
    <x v="0"/>
    <x v="0"/>
  </r>
  <r>
    <x v="155"/>
    <n v="1.6470572749965591"/>
    <n v="1.5938517144158999"/>
    <n v="1.7020389303362831"/>
    <x v="2"/>
    <x v="2"/>
    <x v="3"/>
    <x v="3"/>
    <n v="1.057209502504809E-13"/>
    <n v="1.451928371677639"/>
    <n v="1.30624111461529E-3"/>
    <n v="0.24527715050308499"/>
    <n v="0.24527715050308499"/>
    <n v="98"/>
    <n v="2.12089156913763E-3"/>
    <n v="0.35958520030275859"/>
    <n v="0.4721652054003585"/>
    <x v="0"/>
    <x v="0"/>
  </r>
  <r>
    <x v="156"/>
    <n v="1.6430310713281231"/>
    <n v="1.5901703049226781"/>
    <n v="1.697649046138429"/>
    <x v="2"/>
    <x v="2"/>
    <x v="3"/>
    <x v="3"/>
    <n v="1.057209502504809E-13"/>
    <n v="1.451928371677639"/>
    <n v="1.5988375498921441E-3"/>
    <n v="0.24687598805297711"/>
    <n v="0.24687598805297711"/>
    <n v="99"/>
    <n v="2.5123213523505152E-3"/>
    <n v="0.36209752165510911"/>
    <n v="0.47640758157749302"/>
    <x v="0"/>
    <x v="0"/>
  </r>
  <r>
    <x v="157"/>
    <n v="1.64261787394939"/>
    <n v="1.5899534624546769"/>
    <n v="1.697026701430846"/>
    <x v="2"/>
    <x v="2"/>
    <x v="3"/>
    <x v="3"/>
    <n v="1.057209502504809E-13"/>
    <n v="1.451928371677639"/>
    <n v="1.637823153691184E-3"/>
    <n v="0.24851381120666829"/>
    <n v="0.24851381120666829"/>
    <n v="100"/>
    <n v="1.9368590211476899E-3"/>
    <n v="0.36403438067625682"/>
    <n v="0.47968879626211369"/>
    <x v="0"/>
    <x v="0"/>
  </r>
  <r>
    <x v="158"/>
    <n v="1.6372925452336919"/>
    <n v="1.585009482998754"/>
    <n v="1.691300214561511"/>
    <x v="2"/>
    <x v="2"/>
    <x v="3"/>
    <x v="3"/>
    <n v="1.057209502504809E-13"/>
    <n v="1.451928371677639"/>
    <n v="1.494577877773568E-3"/>
    <n v="0.2500083890844419"/>
    <n v="0.2500083890844419"/>
    <n v="101"/>
    <n v="2.6207246254251631E-3"/>
    <n v="0.36665510530168199"/>
    <n v="0.48414325632332389"/>
    <x v="0"/>
    <x v="0"/>
  </r>
  <r>
    <x v="159"/>
    <n v="1.6327860332826309"/>
    <n v="1.5808244186386791"/>
    <n v="1.686455623438962"/>
    <x v="2"/>
    <x v="2"/>
    <x v="3"/>
    <x v="3"/>
    <n v="1.057209502504809E-13"/>
    <n v="1.451928371677639"/>
    <n v="1.2776288948868821E-3"/>
    <n v="0.25128601797932881"/>
    <n v="0.25128601797932881"/>
    <n v="102"/>
    <n v="2.2378992555617538E-3"/>
    <n v="0.36889300455724378"/>
    <n v="0.48796046566995138"/>
    <x v="0"/>
    <x v="0"/>
  </r>
  <r>
    <x v="160"/>
    <n v="1.63055168424792"/>
    <n v="1.57888936518167"/>
    <n v="1.683904429046436"/>
    <x v="2"/>
    <x v="2"/>
    <x v="3"/>
    <x v="3"/>
    <n v="1.057209502504809E-13"/>
    <n v="1.451928371677639"/>
    <n v="1.9744064914904319E-3"/>
    <n v="0.2532604244708192"/>
    <n v="0.2532604244708192"/>
    <n v="103"/>
    <n v="2.6335055454317462E-3"/>
    <n v="0.37152651010267551"/>
    <n v="0.49246837969784862"/>
    <x v="0"/>
    <x v="0"/>
  </r>
  <r>
    <x v="161"/>
    <n v="1.623142252039524"/>
    <n v="1.571903302929935"/>
    <n v="1.676051424693374"/>
    <x v="2"/>
    <x v="2"/>
    <x v="3"/>
    <x v="3"/>
    <n v="1.057209502504809E-13"/>
    <n v="1.451928371677639"/>
    <n v="1.1718608291654421E-3"/>
    <n v="0.25443228529998457"/>
    <n v="0.25443228529998457"/>
    <n v="104"/>
    <n v="2.6404592134422868E-3"/>
    <n v="0.37416696931611781"/>
    <n v="0.49700553494716743"/>
    <x v="0"/>
    <x v="0"/>
  </r>
  <r>
    <x v="162"/>
    <n v="1.620207714585491"/>
    <n v="1.5692529921684391"/>
    <n v="1.6728169718350741"/>
    <x v="2"/>
    <x v="2"/>
    <x v="3"/>
    <x v="3"/>
    <n v="1.057209502504809E-13"/>
    <n v="1.451928371677639"/>
    <n v="1.6135542024414481E-3"/>
    <n v="0.2560458395024261"/>
    <n v="0.2560458395024261"/>
    <n v="105"/>
    <n v="2.352942262026818E-3"/>
    <n v="0.37651991157814457"/>
    <n v="0.50106332639819351"/>
    <x v="0"/>
    <x v="0"/>
  </r>
  <r>
    <x v="163"/>
    <n v="1.6217326137661621"/>
    <n v="1.570942965337242"/>
    <n v="1.6741643258755929"/>
    <x v="2"/>
    <x v="2"/>
    <x v="3"/>
    <x v="3"/>
    <n v="1.057209502504809E-13"/>
    <n v="1.451928371677639"/>
    <n v="2.2412883925369029E-3"/>
    <n v="0.258287127894963"/>
    <n v="0.258287127894963"/>
    <n v="106"/>
    <n v="2.260110036900618E-3"/>
    <n v="0.37878002161504531"/>
    <n v="0.50497409782634484"/>
    <x v="0"/>
    <x v="0"/>
  </r>
  <r>
    <x v="164"/>
    <n v="1.618660737895057"/>
    <n v="1.568163587630365"/>
    <n v="1.670783969905919"/>
    <x v="2"/>
    <x v="2"/>
    <x v="3"/>
    <x v="3"/>
    <n v="1.057209502504809E-13"/>
    <n v="1.451928371677639"/>
    <n v="1.693480506333063E-3"/>
    <n v="0.25998060840129611"/>
    <n v="0.25998060840129611"/>
    <n v="107"/>
    <n v="2.46244891727285E-3"/>
    <n v="0.38124247053231808"/>
    <n v="0.50924961893593657"/>
    <x v="0"/>
    <x v="0"/>
  </r>
  <r>
    <x v="165"/>
    <n v="1.616521723876799"/>
    <n v="1.566266459129009"/>
    <n v="1.66838948030514"/>
    <x v="2"/>
    <x v="2"/>
    <x v="3"/>
    <x v="3"/>
    <n v="1.057209502504809E-13"/>
    <n v="1.451928371677639"/>
    <n v="1.585633755898725E-3"/>
    <n v="0.26156624215719482"/>
    <n v="0.26156624215719482"/>
    <n v="108"/>
    <n v="2.1719822932927541E-3"/>
    <n v="0.38341445282561087"/>
    <n v="0.51303351508084349"/>
    <x v="0"/>
    <x v="0"/>
  </r>
  <r>
    <x v="166"/>
    <n v="1.6173040910013641"/>
    <n v="1.567176036429043"/>
    <n v="1.6690355531021279"/>
    <x v="2"/>
    <x v="2"/>
    <x v="3"/>
    <x v="3"/>
    <n v="1.057209502504809E-13"/>
    <n v="1.451928371677639"/>
    <n v="1.6251157777902479E-3"/>
    <n v="0.26319135793498499"/>
    <n v="0.26319135793498499"/>
    <n v="109"/>
    <n v="1.6815870226972261E-3"/>
    <n v="0.38509603984830809"/>
    <n v="0.51597128083940835"/>
    <x v="0"/>
    <x v="0"/>
  </r>
  <r>
    <x v="167"/>
    <n v="1.6134111025952651"/>
    <n v="1.563598298264639"/>
    <n v="1.664810833362198"/>
    <x v="2"/>
    <x v="2"/>
    <x v="3"/>
    <x v="3"/>
    <n v="1.057209502504809E-13"/>
    <n v="1.451928371677639"/>
    <n v="1.664786459487499E-3"/>
    <n v="0.26485614439447253"/>
    <n v="0.26485614439447253"/>
    <n v="110"/>
    <n v="2.577321014300445E-3"/>
    <n v="0.38767336086260862"/>
    <n v="0.52048785593856361"/>
    <x v="0"/>
    <x v="0"/>
  </r>
  <r>
    <x v="168"/>
    <n v="1.6099173233431039"/>
    <n v="1.560390885710192"/>
    <n v="1.6610157183919869"/>
    <x v="2"/>
    <x v="2"/>
    <x v="3"/>
    <x v="3"/>
    <n v="1.057209502504809E-13"/>
    <n v="1.451928371677639"/>
    <n v="1.5563052016637729E-3"/>
    <n v="0.26641244959613619"/>
    <n v="0.26641244959613619"/>
    <n v="111"/>
    <n v="2.3849757901438888E-3"/>
    <n v="0.39005833665275252"/>
    <n v="0.52468244271660947"/>
    <x v="0"/>
    <x v="0"/>
  </r>
  <r>
    <x v="169"/>
    <n v="1.603611377555505"/>
    <n v="1.5544693740184341"/>
    <n v="1.6543069250555511"/>
    <x v="2"/>
    <x v="2"/>
    <x v="3"/>
    <x v="3"/>
    <n v="1.057209502504809E-13"/>
    <n v="1.451928371677639"/>
    <n v="1.447312519541266E-3"/>
    <n v="0.26785976211567752"/>
    <n v="0.26785976211567752"/>
    <n v="112"/>
    <n v="2.7896799998736151E-3"/>
    <n v="0.39284801665262609"/>
    <n v="0.52960727170480659"/>
    <x v="0"/>
    <x v="0"/>
  </r>
  <r>
    <x v="170"/>
    <n v="1.6029152446898041"/>
    <n v="1.553955645225416"/>
    <n v="1.653417386495782"/>
    <x v="2"/>
    <x v="2"/>
    <x v="3"/>
    <x v="3"/>
    <n v="1.057209502504809E-13"/>
    <n v="1.451928371677639"/>
    <n v="1.672583043385015E-3"/>
    <n v="0.26953234515906249"/>
    <n v="0.26953234515906249"/>
    <n v="113"/>
    <n v="1.9974040396855139E-3"/>
    <n v="0.3948454206923116"/>
    <n v="0.53314571163621327"/>
    <x v="0"/>
    <x v="0"/>
  </r>
  <r>
    <x v="171"/>
    <n v="1.604507079926587"/>
    <n v="1.555625376287203"/>
    <n v="1.654924770948994"/>
    <x v="2"/>
    <x v="2"/>
    <x v="3"/>
    <x v="3"/>
    <n v="1.057209502504809E-13"/>
    <n v="1.451928371677639"/>
    <n v="1.526348415387932E-3"/>
    <n v="0.2710586935744505"/>
    <n v="0.2710586935744505"/>
    <n v="114"/>
    <n v="1.4005604530309889E-3"/>
    <n v="0.3962459811453426"/>
    <n v="0.53563295913746733"/>
    <x v="0"/>
    <x v="0"/>
  </r>
  <r>
    <x v="172"/>
    <n v="1.604913739076848"/>
    <n v="1.5561621847792479"/>
    <n v="1.65519258536861"/>
    <x v="2"/>
    <x v="2"/>
    <x v="3"/>
    <x v="3"/>
    <n v="1.057209502504809E-13"/>
    <n v="1.451928371677639"/>
    <n v="1.603311367152355E-3"/>
    <n v="0.27266200494160292"/>
    <n v="0.27266200494160292"/>
    <n v="115"/>
    <n v="1.7033218887012201E-3"/>
    <n v="0.3979493030340438"/>
    <n v="0.53866470299432134"/>
    <x v="0"/>
    <x v="0"/>
  </r>
  <r>
    <x v="173"/>
    <n v="1.6022628732149129"/>
    <n v="1.553728927262324"/>
    <n v="1.652312877643596"/>
    <x v="2"/>
    <x v="2"/>
    <x v="3"/>
    <x v="3"/>
    <n v="1.057209502504809E-13"/>
    <n v="1.451928371677639"/>
    <n v="1.2695569458457589E-3"/>
    <n v="0.2739315618874486"/>
    <n v="0.2739315618874486"/>
    <n v="116"/>
    <n v="1.907152397384951E-3"/>
    <n v="0.39985645543142873"/>
    <n v="0.5420681541600052"/>
    <x v="0"/>
    <x v="0"/>
  </r>
  <r>
    <x v="174"/>
    <n v="1.6009779261360091"/>
    <n v="1.552604061763684"/>
    <n v="1.6508589556716491"/>
    <x v="2"/>
    <x v="2"/>
    <x v="3"/>
    <x v="3"/>
    <n v="1.057209502504809E-13"/>
    <n v="1.451928371677639"/>
    <n v="1.2337603210001811E-3"/>
    <n v="0.2751653222084488"/>
    <n v="0.2751653222084488"/>
    <n v="117"/>
    <n v="1.6088490147001899E-3"/>
    <n v="0.40146530444612888"/>
    <n v="0.54494659897065612"/>
    <x v="0"/>
    <x v="0"/>
  </r>
  <r>
    <x v="175"/>
    <n v="1.5992755587243339"/>
    <n v="1.551086902603303"/>
    <n v="1.6489613241142611"/>
    <x v="2"/>
    <x v="2"/>
    <x v="3"/>
    <x v="3"/>
    <n v="1.057209502504809E-13"/>
    <n v="1.451928371677639"/>
    <n v="1.3476586474207811E-3"/>
    <n v="0.27651298085586962"/>
    <n v="0.27651298085586962"/>
    <n v="118"/>
    <n v="1.813054485369619E-3"/>
    <n v="0.40327835893149849"/>
    <n v="0.54819846290776597"/>
    <x v="0"/>
    <x v="0"/>
  </r>
  <r>
    <x v="176"/>
    <n v="1.600078567123965"/>
    <n v="1.55196762592819"/>
    <n v="1.649680945785363"/>
    <x v="2"/>
    <x v="2"/>
    <x v="3"/>
    <x v="3"/>
    <n v="1.057209502504809E-13"/>
    <n v="1.451928371677639"/>
    <n v="1.23695126066432E-3"/>
    <n v="0.27774993211653393"/>
    <n v="0.27774993211653393"/>
    <n v="119"/>
    <n v="1.2105317729634961E-3"/>
    <n v="0.40448889070446198"/>
    <n v="0.55037442295308248"/>
    <x v="0"/>
    <x v="0"/>
  </r>
  <r>
    <x v="177"/>
    <n v="1.595433540037279"/>
    <n v="1.547566716323832"/>
    <n v="1.644780902707945"/>
    <x v="2"/>
    <x v="2"/>
    <x v="3"/>
    <x v="3"/>
    <n v="1.057209502504809E-13"/>
    <n v="1.451928371677639"/>
    <n v="7.5041276221417459E-4"/>
    <n v="0.27850034487874797"/>
    <n v="0.27850034487874797"/>
    <n v="120"/>
    <n v="1.7174323562724469E-3"/>
    <n v="0.40620632306073451"/>
    <n v="0.55346811838574395"/>
    <x v="0"/>
    <x v="0"/>
  </r>
  <r>
    <x v="178"/>
    <n v="1.5914480038979311"/>
    <n v="1.5438087715289219"/>
    <n v="1.6405572994655451"/>
    <x v="2"/>
    <x v="2"/>
    <x v="3"/>
    <x v="3"/>
    <n v="1.057209502504809E-13"/>
    <n v="1.451928371677639"/>
    <n v="8.6367140796064258E-4"/>
    <n v="0.27936401628670859"/>
    <n v="0.27936401628670859"/>
    <n v="121"/>
    <n v="1.7203870053081689E-3"/>
    <n v="0.40792671006604259"/>
    <n v="0.55657488015858236"/>
    <x v="0"/>
    <x v="0"/>
  </r>
  <r>
    <x v="179"/>
    <n v="1.5846037507212589"/>
    <n v="1.5373356401380109"/>
    <n v="1.6333252031901531"/>
    <x v="2"/>
    <x v="2"/>
    <x v="3"/>
    <x v="3"/>
    <n v="1.057209502504809E-13"/>
    <n v="1.451928371677639"/>
    <n v="1.2780995650086069E-3"/>
    <n v="0.28064211585171728"/>
    <n v="0.28064211585171728"/>
    <n v="122"/>
    <n v="2.7384772933037298E-3"/>
    <n v="0.41066518735934637"/>
    <n v="0.56153619647853925"/>
    <x v="0"/>
    <x v="0"/>
  </r>
  <r>
    <x v="180"/>
    <n v="1.5847450132458381"/>
    <n v="1.537583066532008"/>
    <n v="1.633353547962783"/>
    <x v="2"/>
    <x v="2"/>
    <x v="3"/>
    <x v="3"/>
    <n v="1.057209502504809E-13"/>
    <n v="1.451928371677639"/>
    <n v="1.317399268353964E-3"/>
    <n v="0.28195951512007122"/>
    <n v="0.28195951512007122"/>
    <n v="123"/>
    <n v="1.4229090722751481E-3"/>
    <n v="0.41208809643162148"/>
    <n v="0.5641218880744332"/>
    <x v="0"/>
    <x v="0"/>
  </r>
  <r>
    <x v="181"/>
    <n v="1.584588993448411"/>
    <n v="1.5374773667239581"/>
    <n v="1.633144222154046"/>
    <x v="2"/>
    <x v="2"/>
    <x v="3"/>
    <x v="3"/>
    <n v="1.057209502504809E-13"/>
    <n v="1.451928371677639"/>
    <n v="5.2744604319654464E-4"/>
    <n v="0.28248696116326782"/>
    <n v="0.28248696116326782"/>
    <n v="124"/>
    <n v="6.1043851727719909E-4"/>
    <n v="0.41269853494889869"/>
    <n v="0.56523280739444437"/>
    <x v="0"/>
    <x v="0"/>
  </r>
  <r>
    <x v="182"/>
    <n v="1.5802660780264981"/>
    <n v="1.53334706141271"/>
    <n v="1.62862077360391"/>
    <x v="2"/>
    <x v="2"/>
    <x v="3"/>
    <x v="3"/>
    <n v="1.057209502504809E-13"/>
    <n v="1.451928371677639"/>
    <n v="3.3921942167997889E-4"/>
    <n v="0.28282618058494768"/>
    <n v="0.28282618058494768"/>
    <n v="125"/>
    <n v="1.221996078744845E-3"/>
    <n v="0.41392053102764359"/>
    <n v="0.56745964311912667"/>
    <x v="0"/>
    <x v="0"/>
  </r>
  <r>
    <x v="183"/>
    <n v="1.580819008846891"/>
    <n v="1.533910487034913"/>
    <n v="1.629162040323666"/>
    <x v="2"/>
    <x v="2"/>
    <x v="3"/>
    <x v="3"/>
    <n v="1.057209502504809E-13"/>
    <n v="1.451928371677639"/>
    <n v="3.7704547615072047E-4"/>
    <n v="0.28320322606109838"/>
    <n v="0.28320322606109838"/>
    <n v="126"/>
    <n v="3.0573248645789428E-4"/>
    <n v="0.41422626351410152"/>
    <n v="0.56801739567400855"/>
    <x v="0"/>
    <x v="0"/>
  </r>
  <r>
    <x v="184"/>
    <n v="1.581402880456237"/>
    <n v="1.534535053415361"/>
    <n v="1.629702146424914"/>
    <x v="2"/>
    <x v="2"/>
    <x v="3"/>
    <x v="3"/>
    <n v="1.057209502504809E-13"/>
    <n v="1.451928371677639"/>
    <n v="7.5451771037191246E-4"/>
    <n v="0.28395774377147043"/>
    <n v="0.28395774377147043"/>
    <n v="127"/>
    <n v="7.1373951538761683E-4"/>
    <n v="0.41494000302948908"/>
    <n v="0.5693204459090484"/>
    <x v="0"/>
    <x v="0"/>
  </r>
  <r>
    <x v="185"/>
    <n v="1.58049683144755"/>
    <n v="1.533688358624842"/>
    <n v="1.6287339081425329"/>
    <x v="2"/>
    <x v="2"/>
    <x v="3"/>
    <x v="3"/>
    <n v="1.057209502504809E-13"/>
    <n v="1.451928371677639"/>
    <n v="3.0196655949832801E-4"/>
    <n v="0.2842597103309687"/>
    <n v="0.2842597103309687"/>
    <n v="128"/>
    <n v="5.1012601218472281E-4"/>
    <n v="0.41545012904167378"/>
    <n v="0.57025259362620417"/>
    <x v="0"/>
    <x v="0"/>
  </r>
  <r>
    <x v="186"/>
    <n v="1.5810291660492459"/>
    <n v="1.534216186764896"/>
    <n v="1.6292705327071499"/>
    <x v="2"/>
    <x v="2"/>
    <x v="3"/>
    <x v="3"/>
    <n v="1.057209502504809E-13"/>
    <n v="1.451928371677639"/>
    <n v="1.887754144506975E-4"/>
    <n v="0.28444848574541942"/>
    <n v="0.28444848574541942"/>
    <n v="129"/>
    <n v="1.020564372983579E-4"/>
    <n v="0.41555218547897221"/>
    <n v="0.57043916313793896"/>
    <x v="0"/>
    <x v="0"/>
  </r>
  <r>
    <x v="187"/>
    <n v="1.581463593376409"/>
    <n v="1.5346560580411179"/>
    <n v="1.629698774569339"/>
    <x v="2"/>
    <x v="2"/>
    <x v="3"/>
    <x v="3"/>
    <n v="1.057209502504809E-13"/>
    <n v="1.451928371677639"/>
    <n v="2.6434546329421552E-4"/>
    <n v="0.2847128312087136"/>
    <n v="0.2847128312087136"/>
    <n v="130"/>
    <n v="2.0414412646175401E-4"/>
    <n v="0.41575632960543391"/>
    <n v="0.57081244226124506"/>
    <x v="0"/>
    <x v="0"/>
  </r>
  <r>
    <x v="188"/>
    <n v="1.5818831878716759"/>
    <n v="1.5350660318740159"/>
    <n v="1.6301281952126641"/>
    <x v="2"/>
    <x v="2"/>
    <x v="3"/>
    <x v="3"/>
    <n v="1.057209502504809E-13"/>
    <n v="1.451928371677639"/>
    <n v="7.554011183528673E-5"/>
    <n v="0.28478837132054891"/>
    <n v="0.28478837132054891"/>
    <n v="131"/>
    <n v="0"/>
    <n v="0.41575632960543391"/>
    <n v="0.57081244226124506"/>
    <x v="0"/>
    <x v="0"/>
  </r>
  <r>
    <x v="189"/>
    <n v="1.582932312801739"/>
    <n v="1.536091103376896"/>
    <n v="1.6312018873121921"/>
    <x v="2"/>
    <x v="2"/>
    <x v="3"/>
    <x v="3"/>
    <n v="1.057209502504809E-13"/>
    <n v="1.451928371677639"/>
    <n v="1.888752484602553E-4"/>
    <n v="0.28497724656900908"/>
    <n v="0.28497724656900908"/>
    <n v="132"/>
    <n v="0"/>
    <n v="0.41575632960543391"/>
    <n v="0.57081244226124506"/>
    <x v="0"/>
    <x v="0"/>
  </r>
  <r>
    <x v="190"/>
    <n v="1.5837717554398341"/>
    <n v="1.5369113001285111"/>
    <n v="1.632060986941299"/>
    <x v="2"/>
    <x v="2"/>
    <x v="3"/>
    <x v="3"/>
    <n v="1.057209502504809E-13"/>
    <n v="1.451928371677639"/>
    <n v="1.5112588815222199E-4"/>
    <n v="0.28512837245716138"/>
    <n v="0.28512837245716138"/>
    <n v="133"/>
    <n v="0"/>
    <n v="0.41575632960543391"/>
    <n v="0.57081244226124506"/>
    <x v="0"/>
    <x v="0"/>
  </r>
  <r>
    <x v="191"/>
    <n v="1.58430302026903"/>
    <n v="1.537438094870957"/>
    <n v="1.6325965048005691"/>
    <x v="2"/>
    <x v="2"/>
    <x v="3"/>
    <x v="3"/>
    <n v="1.057209502504809E-13"/>
    <n v="1.451928371677639"/>
    <n v="1.889394832457619E-4"/>
    <n v="0.28531731194040721"/>
    <n v="0.28531731194040721"/>
    <n v="134"/>
    <n v="1.020876934172315E-4"/>
    <n v="0.41585841729885109"/>
    <n v="0.57099915190573292"/>
    <x v="0"/>
    <x v="0"/>
  </r>
  <r>
    <x v="192"/>
    <n v="1.584512871770084"/>
    <n v="1.537643135769222"/>
    <n v="1.6328112696637409"/>
    <x v="2"/>
    <x v="2"/>
    <x v="3"/>
    <x v="3"/>
    <n v="1.057209502504809E-13"/>
    <n v="1.451928371677639"/>
    <n v="3.7792180802290992E-5"/>
    <n v="0.28535510412120951"/>
    <n v="0.28535510412120951"/>
    <n v="135"/>
    <n v="0"/>
    <n v="0.41585841729885109"/>
    <n v="0.57099915190573292"/>
    <x v="0"/>
    <x v="0"/>
  </r>
  <r>
    <x v="57"/>
    <m/>
    <m/>
    <m/>
    <x v="2"/>
    <x v="3"/>
    <x v="1"/>
    <x v="0"/>
    <n v="4.1005685932690881"/>
    <n v="2.0295150381234932"/>
    <n v="2.049531033403443E-3"/>
    <n v="0"/>
    <n v="0"/>
    <n v="0"/>
    <n v="1.0047727547155879E-3"/>
    <n v="0"/>
    <n v="0"/>
    <x v="0"/>
    <x v="0"/>
  </r>
  <r>
    <x v="58"/>
    <m/>
    <m/>
    <m/>
    <x v="2"/>
    <x v="3"/>
    <x v="1"/>
    <x v="0"/>
    <n v="4.1005685932690881"/>
    <n v="2.0295150381234932"/>
    <n v="2.5678350153590561E-3"/>
    <n v="0"/>
    <n v="0"/>
    <n v="1"/>
    <n v="1.4251584756975761E-3"/>
    <n v="0"/>
    <n v="0"/>
    <x v="0"/>
    <x v="0"/>
  </r>
  <r>
    <x v="59"/>
    <n v="0.76316323241250894"/>
    <m/>
    <m/>
    <x v="2"/>
    <x v="3"/>
    <x v="1"/>
    <x v="0"/>
    <n v="4.1005685932690881"/>
    <n v="2.0295150381234932"/>
    <n v="2.4026097021832209E-3"/>
    <n v="2.4026097021832209E-3"/>
    <n v="2.4144840001449341E-3"/>
    <n v="2"/>
    <n v="1.6792615197199999E-3"/>
    <n v="1.6792615197199999E-3"/>
    <n v="1.682126307540787E-3"/>
    <x v="0"/>
    <x v="0"/>
  </r>
  <r>
    <x v="60"/>
    <n v="1.025205230703754"/>
    <m/>
    <m/>
    <x v="2"/>
    <x v="3"/>
    <x v="1"/>
    <x v="0"/>
    <n v="4.1005685932690881"/>
    <n v="2.0295150381234932"/>
    <n v="2.5806465934916341E-3"/>
    <n v="4.9832562956748554E-3"/>
    <n v="5.0345192612493506E-3"/>
    <n v="3"/>
    <n v="9.2479724107605169E-4"/>
    <n v="2.604058760796051E-3"/>
    <n v="2.6109520937138259E-3"/>
    <x v="0"/>
    <x v="0"/>
  </r>
  <r>
    <x v="61"/>
    <n v="0.85780249720862733"/>
    <m/>
    <m/>
    <x v="2"/>
    <x v="3"/>
    <x v="1"/>
    <x v="0"/>
    <n v="4.1005685932690881"/>
    <n v="2.0295150381234932"/>
    <n v="2.9328063806173918E-3"/>
    <n v="7.9160626762922459E-3"/>
    <n v="8.0459433047263794E-3"/>
    <n v="4"/>
    <n v="2.3578958292689279E-3"/>
    <n v="4.9619545900649797E-3"/>
    <n v="4.9870230068718444E-3"/>
    <x v="0"/>
    <x v="0"/>
  </r>
  <r>
    <x v="62"/>
    <n v="1"/>
    <m/>
    <m/>
    <x v="2"/>
    <x v="3"/>
    <x v="1"/>
    <x v="0"/>
    <n v="4.1005685932690881"/>
    <n v="2.0295150381234932"/>
    <n v="3.2880534944850571E-3"/>
    <n v="1.12041161707773E-2"/>
    <n v="1.1465480174170879E-2"/>
    <n v="5"/>
    <n v="1.0966300816410621E-3"/>
    <n v="6.058584671706042E-3"/>
    <n v="6.0959859540831197E-3"/>
    <x v="0"/>
    <x v="0"/>
  </r>
  <r>
    <x v="63"/>
    <n v="1.016351613877096"/>
    <n v="8.0089832832335173E-2"/>
    <n v="10.16351613877096"/>
    <x v="2"/>
    <x v="3"/>
    <x v="1"/>
    <x v="0"/>
    <n v="4.1005685932690881"/>
    <n v="2.0295150381234932"/>
    <n v="1.734906750217048E-3"/>
    <n v="1.293902292099435E-2"/>
    <n v="1.3288430184013709E-2"/>
    <n v="6"/>
    <n v="8.4438069696436365E-4"/>
    <n v="6.9029653686704046E-3"/>
    <n v="6.9515461107186854E-3"/>
    <x v="0"/>
    <x v="0"/>
  </r>
  <r>
    <x v="64"/>
    <n v="1.032397337279219"/>
    <n v="0.30292932164016689"/>
    <n v="3.5184585508275088"/>
    <x v="2"/>
    <x v="3"/>
    <x v="1"/>
    <x v="0"/>
    <n v="4.1005685932690881"/>
    <n v="2.0295150381234932"/>
    <n v="2.0858689989308472E-3"/>
    <n v="1.5024891919925201E-2"/>
    <n v="1.549739186650465E-2"/>
    <n v="7"/>
    <n v="1.0141988698951429E-3"/>
    <n v="7.9171642385655484E-3"/>
    <n v="7.9811128008961379E-3"/>
    <x v="0"/>
    <x v="0"/>
  </r>
  <r>
    <x v="65"/>
    <n v="1.070373302064493"/>
    <n v="0.49890032761701059"/>
    <n v="2.2964486939602922"/>
    <x v="2"/>
    <x v="3"/>
    <x v="1"/>
    <x v="0"/>
    <n v="4.1005685932690881"/>
    <n v="2.0295150381234932"/>
    <n v="2.9624487989562782E-3"/>
    <n v="1.798734071888148E-2"/>
    <n v="1.8667313397842299E-2"/>
    <n v="8"/>
    <n v="1.269196768927994E-3"/>
    <n v="9.186361007493541E-3"/>
    <n v="9.2725302879443482E-3"/>
    <x v="0"/>
    <x v="0"/>
  </r>
  <r>
    <x v="66"/>
    <n v="0.99989870692168936"/>
    <n v="0.55420792384485074"/>
    <n v="1.8040114207814131"/>
    <x v="2"/>
    <x v="3"/>
    <x v="1"/>
    <x v="0"/>
    <n v="4.1005685932690881"/>
    <n v="2.0295150381234932"/>
    <n v="1.57191544025649E-3"/>
    <n v="1.9559256159137971E-2"/>
    <n v="2.0365019232275291E-2"/>
    <n v="9"/>
    <n v="1.525165521877196E-3"/>
    <n v="1.0711526529370741E-2"/>
    <n v="1.082880486456487E-2"/>
    <x v="0"/>
    <x v="0"/>
  </r>
  <r>
    <x v="67"/>
    <n v="1.0190032657104191"/>
    <n v="0.63377140991155589"/>
    <n v="1.6383945998343541"/>
    <x v="2"/>
    <x v="3"/>
    <x v="1"/>
    <x v="0"/>
    <n v="4.1005685932690881"/>
    <n v="2.0295150381234932"/>
    <n v="2.8006319723527439E-3"/>
    <n v="2.2359888131490709E-2"/>
    <n v="2.3417018137322401E-2"/>
    <n v="10"/>
    <n v="1.3576582484215369E-3"/>
    <n v="1.206918477779228E-2"/>
    <n v="1.2218213971565131E-2"/>
    <x v="0"/>
    <x v="0"/>
  </r>
  <r>
    <x v="68"/>
    <n v="0.95040124312333896"/>
    <n v="0.62899583760677291"/>
    <n v="1.4360389511751861"/>
    <x v="2"/>
    <x v="3"/>
    <x v="1"/>
    <x v="0"/>
    <n v="4.1005685932690881"/>
    <n v="2.0295150381234932"/>
    <n v="1.403262815780444E-3"/>
    <n v="2.3763150947271151E-2"/>
    <n v="2.4959460068334431E-2"/>
    <n v="11"/>
    <n v="1.699668973807325E-3"/>
    <n v="1.37688537515996E-2"/>
    <n v="1.396303737747559E-2"/>
    <x v="0"/>
    <x v="0"/>
  </r>
  <r>
    <x v="69"/>
    <n v="0.95535911230833093"/>
    <n v="0.66079022061904968"/>
    <n v="1.3812417390431491"/>
    <x v="2"/>
    <x v="3"/>
    <x v="1"/>
    <x v="0"/>
    <n v="4.1005685932690881"/>
    <n v="2.0295150381234932"/>
    <n v="2.1085932957591561E-3"/>
    <n v="2.587174424303031E-2"/>
    <n v="2.7293941547549591E-2"/>
    <n v="12"/>
    <n v="1.1914895026600061E-3"/>
    <n v="1.4960343254259611E-2"/>
    <n v="1.518977415767458E-2"/>
    <x v="0"/>
    <x v="0"/>
  </r>
  <r>
    <x v="70"/>
    <n v="0.9097566841353113"/>
    <n v="0.6552263734985464"/>
    <n v="1.263162256289601"/>
    <x v="2"/>
    <x v="3"/>
    <x v="1"/>
    <x v="0"/>
    <n v="4.1005685932690881"/>
    <n v="2.0295150381234932"/>
    <n v="1.9367908158397561E-3"/>
    <n v="2.780853505887006E-2"/>
    <n v="2.94560737087717E-2"/>
    <n v="13"/>
    <n v="1.9605342340775359E-3"/>
    <n v="1.6920877488337139E-2"/>
    <n v="1.721477349363507E-2"/>
    <x v="0"/>
    <x v="0"/>
  </r>
  <r>
    <x v="71"/>
    <n v="0.88338656641028845"/>
    <n v="0.65621220425520488"/>
    <n v="1.189206510719919"/>
    <x v="2"/>
    <x v="3"/>
    <x v="1"/>
    <x v="0"/>
    <n v="4.1005685932690881"/>
    <n v="2.0295150381234932"/>
    <n v="2.1171496969517472E-3"/>
    <n v="2.9925684755821809E-2"/>
    <n v="3.1839276768079003E-2"/>
    <n v="14"/>
    <n v="1.878897128032515E-3"/>
    <n v="1.8799774616369658E-2"/>
    <n v="1.9163027084490639E-2"/>
    <x v="0"/>
    <x v="0"/>
  </r>
  <r>
    <x v="72"/>
    <n v="0.86775623210465791"/>
    <n v="0.66414499707701913"/>
    <n v="1.1337898827372319"/>
    <x v="2"/>
    <x v="3"/>
    <x v="1"/>
    <x v="0"/>
    <n v="4.1005685932690881"/>
    <n v="2.0295150381234932"/>
    <n v="2.8298568584102738E-3"/>
    <n v="3.2755541614232088E-2"/>
    <n v="3.5057231801374593E-2"/>
    <n v="15"/>
    <n v="2.2250758003495188E-3"/>
    <n v="2.1024850416719181E-2"/>
    <n v="2.147986704220339E-2"/>
    <x v="0"/>
    <x v="0"/>
  </r>
  <r>
    <x v="73"/>
    <n v="0.87549400326321936"/>
    <n v="0.6843127129102472"/>
    <n v="1.120086965051589"/>
    <x v="2"/>
    <x v="3"/>
    <x v="1"/>
    <x v="0"/>
    <n v="4.1005685932690881"/>
    <n v="2.0295150381234932"/>
    <n v="2.837887679698569E-3"/>
    <n v="3.5593429293930653E-2"/>
    <n v="3.832203819958771E-2"/>
    <n v="16"/>
    <n v="1.714972123296352E-3"/>
    <n v="2.2739822540015529E-2"/>
    <n v="2.3272719425103939E-2"/>
    <x v="0"/>
    <x v="0"/>
  </r>
  <r>
    <x v="74"/>
    <n v="0.85720787396018205"/>
    <n v="0.68605923378778866"/>
    <n v="1.071052327540897"/>
    <x v="2"/>
    <x v="3"/>
    <x v="1"/>
    <x v="0"/>
    <n v="4.1005685932690881"/>
    <n v="2.0295150381234932"/>
    <n v="3.5587226169940651E-3"/>
    <n v="3.9152151910924721E-2"/>
    <n v="4.2470178980614018E-2"/>
    <n v="17"/>
    <n v="2.9222195268474101E-3"/>
    <n v="2.5662042066862938E-2"/>
    <n v="2.6342054840411001E-2"/>
    <x v="0"/>
    <x v="0"/>
  </r>
  <r>
    <x v="75"/>
    <n v="0.82669565718921534"/>
    <n v="0.67227365058377442"/>
    <n v="1.0165885707733009"/>
    <x v="2"/>
    <x v="3"/>
    <x v="1"/>
    <x v="0"/>
    <n v="4.1005685932690881"/>
    <n v="2.0295150381234932"/>
    <n v="2.6773777707163921E-3"/>
    <n v="4.1829529681641109E-2"/>
    <n v="4.5631147152169413E-2"/>
    <n v="18"/>
    <n v="2.8444616860012302E-3"/>
    <n v="2.8506503752864169E-2"/>
    <n v="2.9347251961003819E-2"/>
    <x v="0"/>
    <x v="0"/>
  </r>
  <r>
    <x v="76"/>
    <n v="0.84705340425131659"/>
    <n v="0.70032923272130676"/>
    <n v="1.0245173785845241"/>
    <x v="2"/>
    <x v="3"/>
    <x v="1"/>
    <x v="0"/>
    <n v="4.1005685932690881"/>
    <n v="2.0295150381234932"/>
    <n v="4.4782878246959002E-3"/>
    <n v="4.6307817506337008E-2"/>
    <n v="5.0996496344287108E-2"/>
    <n v="19"/>
    <n v="2.5063752803507139E-3"/>
    <n v="3.1012879033214879E-2"/>
    <n v="3.200967444687431E-2"/>
    <x v="0"/>
    <x v="0"/>
  </r>
  <r>
    <x v="77"/>
    <n v="0.85910109477929686"/>
    <n v="0.71788027092633067"/>
    <n v="1.0281027644047429"/>
    <x v="2"/>
    <x v="3"/>
    <x v="1"/>
    <x v="0"/>
    <n v="4.1005685932690881"/>
    <n v="2.0295150381234932"/>
    <n v="3.416962231168416E-3"/>
    <n v="4.9724779737505422E-2"/>
    <n v="5.515707525580546E-2"/>
    <n v="20"/>
    <n v="1.9922913601871442E-3"/>
    <n v="3.3005170393402027E-2"/>
    <n v="3.4135688503861047E-2"/>
    <x v="0"/>
    <x v="0"/>
  </r>
  <r>
    <x v="78"/>
    <n v="0.85186389867126877"/>
    <n v="0.7182207253593661"/>
    <n v="1.010374772318523"/>
    <x v="2"/>
    <x v="3"/>
    <x v="1"/>
    <x v="0"/>
    <n v="4.1005685932690881"/>
    <n v="2.0295150381234932"/>
    <n v="2.8865255474240371E-3"/>
    <n v="5.2611305284929459E-2"/>
    <n v="5.8717491468622061E-2"/>
    <n v="21"/>
    <n v="2.3438528026999668E-3"/>
    <n v="3.5349023196102003E-2"/>
    <n v="3.6647891226394939E-2"/>
    <x v="0"/>
    <x v="0"/>
  </r>
  <r>
    <x v="79"/>
    <n v="0.83638012490923141"/>
    <n v="0.70890443646840184"/>
    <n v="0.98677858023866638"/>
    <x v="2"/>
    <x v="3"/>
    <x v="1"/>
    <x v="0"/>
    <n v="4.1005685932690881"/>
    <n v="2.0295150381234932"/>
    <n v="1.6273396593754069E-3"/>
    <n v="5.4238644944304873E-2"/>
    <n v="6.0743405963639821E-2"/>
    <n v="22"/>
    <n v="1.826802300040129E-3"/>
    <n v="3.7175825496142123E-2"/>
    <n v="3.8614209248534183E-2"/>
    <x v="0"/>
    <x v="0"/>
  </r>
  <r>
    <x v="80"/>
    <n v="0.83811416570205877"/>
    <n v="0.71379526776424873"/>
    <n v="0.98408519427514241"/>
    <x v="2"/>
    <x v="3"/>
    <x v="1"/>
    <x v="0"/>
    <n v="4.1005685932690881"/>
    <n v="2.0295150381234932"/>
    <n v="1.992573795759E-3"/>
    <n v="5.6231218740063857E-2"/>
    <n v="6.3242490742012838E-2"/>
    <n v="23"/>
    <n v="1.394092758676141E-3"/>
    <n v="3.8569918254818272E-2"/>
    <n v="4.011968317216668E-2"/>
    <x v="0"/>
    <x v="0"/>
  </r>
  <r>
    <x v="81"/>
    <n v="0.85060264187585677"/>
    <n v="0.72752433926785065"/>
    <n v="0.99450261017289321"/>
    <x v="2"/>
    <x v="3"/>
    <x v="1"/>
    <x v="0"/>
    <n v="4.1005685932690881"/>
    <n v="2.0295150381234932"/>
    <n v="2.1782546278440451E-3"/>
    <n v="5.8409473367907909E-2"/>
    <n v="6.5997920057157461E-2"/>
    <n v="24"/>
    <n v="1.046846470896581E-3"/>
    <n v="3.9616764725714848E-2"/>
    <n v="4.1252971007101763E-2"/>
    <x v="0"/>
    <x v="0"/>
  </r>
  <r>
    <x v="82"/>
    <n v="0.85418456555520794"/>
    <n v="0.73411757404466937"/>
    <n v="0.99388885081825173"/>
    <x v="2"/>
    <x v="3"/>
    <x v="1"/>
    <x v="0"/>
    <n v="4.1005685932690881"/>
    <n v="2.0295150381234932"/>
    <n v="2.3651425561824831E-3"/>
    <n v="6.0774615924090392E-2"/>
    <n v="6.901775895056797E-2"/>
    <n v="25"/>
    <n v="1.57232736795247E-3"/>
    <n v="4.118909209366732E-2"/>
    <n v="4.2959660793036952E-2"/>
    <x v="0"/>
    <x v="0"/>
  </r>
  <r>
    <x v="83"/>
    <n v="0.86232846842837407"/>
    <n v="0.74399579707271746"/>
    <n v="0.999481973403333"/>
    <x v="2"/>
    <x v="3"/>
    <x v="1"/>
    <x v="0"/>
    <n v="4.1005685932690881"/>
    <n v="2.0295150381234932"/>
    <n v="2.1881846805528469E-3"/>
    <n v="6.2962800604643238E-2"/>
    <n v="7.1837859453760991E-2"/>
    <n v="26"/>
    <n v="1.224632763267984E-3"/>
    <n v="4.2413724856935307E-2"/>
    <n v="4.429272186885657E-2"/>
    <x v="0"/>
    <x v="0"/>
  </r>
  <r>
    <x v="84"/>
    <n v="0.874011246921227"/>
    <n v="0.75717106786667643"/>
    <n v="1.0088812055339991"/>
    <x v="2"/>
    <x v="3"/>
    <x v="1"/>
    <x v="0"/>
    <n v="4.1005685932690881"/>
    <n v="2.0295150381234932"/>
    <n v="2.5589485723974759E-3"/>
    <n v="6.552174917704072E-2"/>
    <n v="7.5168054593323388E-2"/>
    <n v="27"/>
    <n v="1.3137729062841249E-3"/>
    <n v="4.3727497763219429E-2"/>
    <n v="4.5726504041093109E-2"/>
    <x v="0"/>
    <x v="0"/>
  </r>
  <r>
    <x v="85"/>
    <n v="0.873615033432389"/>
    <n v="0.75946984651192528"/>
    <n v="1.004915771369062"/>
    <x v="2"/>
    <x v="3"/>
    <x v="1"/>
    <x v="0"/>
    <n v="4.1005685932690881"/>
    <n v="2.0295150381234932"/>
    <n v="2.0152063245644221E-3"/>
    <n v="6.7536955501605142E-2"/>
    <n v="7.7815334340917433E-2"/>
    <n v="28"/>
    <n v="1.491032158005568E-3"/>
    <n v="4.5218529921224999E-2"/>
    <n v="4.7358375736692243E-2"/>
    <x v="0"/>
    <x v="0"/>
  </r>
  <r>
    <x v="86"/>
    <n v="0.88137799223508451"/>
    <n v="0.76911105142462333"/>
    <n v="1.010032509294247"/>
    <x v="2"/>
    <x v="3"/>
    <x v="1"/>
    <x v="0"/>
    <n v="4.1005685932690881"/>
    <n v="2.0295150381234932"/>
    <n v="2.5706955031008219E-3"/>
    <n v="7.0107651004705965E-2"/>
    <n v="8.1224241270066222E-2"/>
    <n v="29"/>
    <n v="1.4932586550936401E-3"/>
    <n v="4.6711788576318643E-2"/>
    <n v="4.8997640970655523E-2"/>
    <x v="0"/>
    <x v="0"/>
  </r>
  <r>
    <x v="87"/>
    <n v="0.8827409166900535"/>
    <n v="0.77219585724324113"/>
    <n v="1.0091112490303591"/>
    <x v="2"/>
    <x v="3"/>
    <x v="1"/>
    <x v="0"/>
    <n v="4.1005685932690881"/>
    <n v="2.0295150381234932"/>
    <n v="1.656086494979623E-3"/>
    <n v="7.1763737499685593E-2"/>
    <n v="8.3439426194563363E-2"/>
    <n v="30"/>
    <n v="1.1434101250130241E-3"/>
    <n v="4.7855198701331668E-2"/>
    <n v="5.0256213191960372E-2"/>
    <x v="0"/>
    <x v="0"/>
  </r>
  <r>
    <x v="88"/>
    <n v="0.89713740955200916"/>
    <n v="0.78760860812462652"/>
    <n v="1.0218978351876189"/>
    <x v="2"/>
    <x v="3"/>
    <x v="1"/>
    <x v="0"/>
    <n v="4.1005685932690881"/>
    <n v="2.0295150381234932"/>
    <n v="2.9509427537346292E-3"/>
    <n v="7.4714680253420221E-2"/>
    <n v="8.7424091011440275E-2"/>
    <n v="31"/>
    <n v="1.409071127019683E-3"/>
    <n v="4.9264269828351352E-2"/>
    <n v="5.1811225971310999E-2"/>
    <x v="0"/>
    <x v="0"/>
  </r>
  <r>
    <x v="89"/>
    <n v="0.90864778883320396"/>
    <n v="0.80028815136590536"/>
    <n v="1.0316794054020351"/>
    <x v="2"/>
    <x v="3"/>
    <x v="1"/>
    <x v="0"/>
    <n v="4.1005685932690881"/>
    <n v="2.0295150381234932"/>
    <n v="2.7744399559595121E-3"/>
    <n v="7.748912020937973E-2"/>
    <n v="9.1214657071257518E-2"/>
    <n v="32"/>
    <n v="1.4110594104228579E-3"/>
    <n v="5.0675329238774207E-2"/>
    <n v="5.3372895685529553E-2"/>
    <x v="0"/>
    <x v="0"/>
  </r>
  <r>
    <x v="90"/>
    <n v="0.90821631342655396"/>
    <n v="0.80162770590277477"/>
    <n v="1.028977499031406"/>
    <x v="2"/>
    <x v="3"/>
    <x v="1"/>
    <x v="0"/>
    <n v="4.1005685932690881"/>
    <n v="2.0295150381234932"/>
    <n v="1.6683663152441421E-3"/>
    <n v="7.9157486524623871E-2"/>
    <n v="9.3514905020862404E-2"/>
    <n v="33"/>
    <n v="1.236312414624962E-3"/>
    <n v="5.1911641653399183E-2"/>
    <n v="5.4744847286097603E-2"/>
    <x v="0"/>
    <x v="0"/>
  </r>
  <r>
    <x v="91"/>
    <n v="0.9030087444218311"/>
    <n v="0.79848209726089736"/>
    <n v="1.0212186288202509"/>
    <x v="2"/>
    <x v="3"/>
    <x v="1"/>
    <x v="0"/>
    <n v="4.1005685932690881"/>
    <n v="2.0295150381234932"/>
    <n v="1.2995453420855581E-3"/>
    <n v="8.0457031866709425E-2"/>
    <n v="9.5317578429771496E-2"/>
    <n v="34"/>
    <n v="1.237842775210476E-3"/>
    <n v="5.3149484428609652E-2"/>
    <n v="5.6121950259322782E-2"/>
    <x v="0"/>
    <x v="0"/>
  </r>
  <r>
    <x v="92"/>
    <n v="0.90701227108306615"/>
    <n v="0.80400707521628545"/>
    <n v="1.0232139557651969"/>
    <x v="2"/>
    <x v="3"/>
    <x v="1"/>
    <x v="0"/>
    <n v="4.1005685932690881"/>
    <n v="2.0295150381234932"/>
    <n v="2.2317286554979312E-3"/>
    <n v="8.2688760522207361E-2"/>
    <n v="9.8435838612914148E-2"/>
    <n v="35"/>
    <n v="1.416556235104795E-3"/>
    <n v="5.4566040663714448E-2"/>
    <n v="5.7702123082679711E-2"/>
    <x v="0"/>
    <x v="0"/>
  </r>
  <r>
    <x v="93"/>
    <n v="0.90306836425294201"/>
    <n v="0.80199199716114478"/>
    <n v="1.0168835517078341"/>
    <x v="2"/>
    <x v="3"/>
    <x v="1"/>
    <x v="0"/>
    <n v="4.1005685932690881"/>
    <n v="2.0295150381234932"/>
    <n v="1.4905909225341549E-3"/>
    <n v="8.4179351444741521E-2"/>
    <n v="0.100534503259464"/>
    <n v="36"/>
    <n v="1.3298463771101699E-3"/>
    <n v="5.589588704082462E-2"/>
    <n v="5.9189710768053357E-2"/>
    <x v="0"/>
    <x v="0"/>
  </r>
  <r>
    <x v="94"/>
    <n v="0.89726757335175811"/>
    <n v="0.79848781357254039"/>
    <n v="1.008267232766493"/>
    <x v="2"/>
    <x v="3"/>
    <x v="1"/>
    <x v="0"/>
    <n v="4.1005685932690881"/>
    <n v="2.0295150381234932"/>
    <n v="1.6795749026273751E-3"/>
    <n v="8.58589263473689E-2"/>
    <n v="0.1029146675487987"/>
    <n v="37"/>
    <n v="1.598153585291854E-3"/>
    <n v="5.7494040626116467E-2"/>
    <n v="6.0982751073485858E-2"/>
    <x v="0"/>
    <x v="0"/>
  </r>
  <r>
    <x v="95"/>
    <n v="0.90254658513990282"/>
    <n v="0.80428946065176032"/>
    <n v="1.0128074259329369"/>
    <x v="2"/>
    <x v="3"/>
    <x v="1"/>
    <x v="0"/>
    <n v="4.1005685932690881"/>
    <n v="2.0295150381234932"/>
    <n v="1.495327381433507E-3"/>
    <n v="8.73542537288024E-2"/>
    <n v="0.1050475684887453"/>
    <n v="38"/>
    <n v="8.0003559980823275E-4"/>
    <n v="5.829407622592471E-2"/>
    <n v="6.1882533691382698E-2"/>
    <x v="0"/>
    <x v="0"/>
  </r>
  <r>
    <x v="96"/>
    <n v="0.89772856252839739"/>
    <n v="0.80137160875944324"/>
    <n v="1.005671480209906"/>
    <x v="2"/>
    <x v="3"/>
    <x v="1"/>
    <x v="0"/>
    <n v="4.1005685932690881"/>
    <n v="2.0295150381234932"/>
    <n v="1.4975667343948629E-3"/>
    <n v="8.8851820463197256E-2"/>
    <n v="0.10719681158528641"/>
    <n v="39"/>
    <n v="1.4238678208773989E-3"/>
    <n v="5.9717944046802113E-2"/>
    <n v="6.3487545187300598E-2"/>
    <x v="0"/>
    <x v="0"/>
  </r>
  <r>
    <x v="97"/>
    <n v="0.89290570016934478"/>
    <n v="0.79810406276729395"/>
    <n v="0.99896821303035244"/>
    <x v="2"/>
    <x v="3"/>
    <x v="1"/>
    <x v="0"/>
    <n v="4.1005685932690881"/>
    <n v="2.0295150381234932"/>
    <n v="1.1246486658701589E-3"/>
    <n v="8.9976469129067413E-2"/>
    <n v="0.1088195586141112"/>
    <n v="40"/>
    <n v="1.1583872981673301E-3"/>
    <n v="6.0876331344969427E-2"/>
    <n v="6.4796727764539874E-2"/>
    <x v="0"/>
    <x v="0"/>
  </r>
  <r>
    <x v="98"/>
    <n v="0.87223275425413704"/>
    <n v="0.78107844335154109"/>
    <n v="0.97402505992774913"/>
    <x v="2"/>
    <x v="3"/>
    <x v="1"/>
    <x v="0"/>
    <n v="4.1005685932690881"/>
    <n v="2.0295150381234932"/>
    <n v="1.125914924721748E-3"/>
    <n v="9.1102384053789162E-2"/>
    <n v="0.1104516463075786"/>
    <n v="41"/>
    <n v="2.2314464563441619E-3"/>
    <n v="6.3107777801313603E-2"/>
    <n v="6.7327348624679359E-2"/>
    <x v="0"/>
    <x v="0"/>
  </r>
  <r>
    <x v="99"/>
    <n v="0.87110063921732128"/>
    <n v="0.78119938493489727"/>
    <n v="0.97134782525214491"/>
    <x v="2"/>
    <x v="3"/>
    <x v="1"/>
    <x v="0"/>
    <n v="4.1005685932690881"/>
    <n v="2.0295150381234932"/>
    <n v="1.503194570912418E-3"/>
    <n v="9.2605578624701576E-2"/>
    <n v="0.11264240450234"/>
    <n v="42"/>
    <n v="1.251788432415648E-3"/>
    <n v="6.4359566233729251E-2"/>
    <n v="6.8751992669525669E-2"/>
    <x v="0"/>
    <x v="0"/>
  </r>
  <r>
    <x v="100"/>
    <n v="0.876380054797948"/>
    <n v="0.78726389907225758"/>
    <n v="0.97558391963958335"/>
    <x v="2"/>
    <x v="3"/>
    <x v="1"/>
    <x v="0"/>
    <n v="4.1005685932690881"/>
    <n v="2.0295150381234932"/>
    <n v="2.0705889750701539E-3"/>
    <n v="9.4676167599771724E-2"/>
    <n v="0.11568228110362271"/>
    <n v="43"/>
    <n v="1.253357370879328E-3"/>
    <n v="6.5612923604608575E-2"/>
    <n v="7.018205306557504E-2"/>
    <x v="0"/>
    <x v="0"/>
  </r>
  <r>
    <x v="101"/>
    <n v="0.89218892726291088"/>
    <n v="0.80273708865366578"/>
    <n v="0.99160870125682188"/>
    <x v="2"/>
    <x v="3"/>
    <x v="1"/>
    <x v="0"/>
    <n v="4.1005685932690881"/>
    <n v="2.0295150381234932"/>
    <n v="2.452600040848389E-3"/>
    <n v="9.7128767640620117E-2"/>
    <n v="0.1193165485544657"/>
    <n v="44"/>
    <n v="8.0656006523317184E-4"/>
    <n v="6.6419483669841753E-2"/>
    <n v="7.1104250521347223E-2"/>
    <x v="0"/>
    <x v="0"/>
  </r>
  <r>
    <x v="102"/>
    <n v="0.89998371398335708"/>
    <n v="0.8105684532610401"/>
    <n v="0.999262532580243"/>
    <x v="2"/>
    <x v="3"/>
    <x v="1"/>
    <x v="0"/>
    <n v="4.1005685932690881"/>
    <n v="2.0295150381234932"/>
    <n v="1.512287622812069E-3"/>
    <n v="9.8641055263432184E-2"/>
    <n v="0.12157574429370629"/>
    <n v="45"/>
    <n v="6.2777455987553818E-4"/>
    <n v="6.7047258229717285E-2"/>
    <n v="7.1823075258227884E-2"/>
    <x v="0"/>
    <x v="0"/>
  </r>
  <r>
    <x v="103"/>
    <n v="0.90838327822234344"/>
    <n v="0.81942748854878067"/>
    <n v="1.006995971803855"/>
    <x v="2"/>
    <x v="3"/>
    <x v="1"/>
    <x v="0"/>
    <n v="4.1005685932690881"/>
    <n v="2.0295150381234932"/>
    <n v="2.2727282510025099E-3"/>
    <n v="0.1009137835144347"/>
    <n v="0.1249974143540879"/>
    <n v="46"/>
    <n v="1.1669136461704031E-3"/>
    <n v="6.8214171875887686E-2"/>
    <n v="7.3161669702233076E-2"/>
    <x v="0"/>
    <x v="0"/>
  </r>
  <r>
    <x v="104"/>
    <n v="0.91290099437863725"/>
    <n v="0.82486480967894926"/>
    <n v="1.010333106417612"/>
    <x v="2"/>
    <x v="3"/>
    <x v="1"/>
    <x v="0"/>
    <n v="4.1005685932690881"/>
    <n v="2.0295150381234932"/>
    <n v="2.277905312993956E-3"/>
    <n v="0.1031916888274287"/>
    <n v="0.12845902566850759"/>
    <n v="47"/>
    <n v="1.438073230038294E-3"/>
    <n v="6.9652245105925978E-2"/>
    <n v="7.4815684463430829E-2"/>
    <x v="0"/>
    <x v="0"/>
  </r>
  <r>
    <x v="105"/>
    <n v="0.90803522439547646"/>
    <n v="0.82155790993066835"/>
    <n v="1.0036151545452541"/>
    <x v="2"/>
    <x v="3"/>
    <x v="1"/>
    <x v="0"/>
    <n v="4.1005685932690881"/>
    <n v="2.0295150381234932"/>
    <n v="1.521491354752866E-3"/>
    <n v="0.1047131801821815"/>
    <n v="0.13078923176775109"/>
    <n v="48"/>
    <n v="1.5302221807676391E-3"/>
    <n v="7.1182467286693613E-2"/>
    <n v="7.6580994664508711E-2"/>
    <x v="0"/>
    <x v="0"/>
  </r>
  <r>
    <x v="106"/>
    <n v="0.91351195389453654"/>
    <n v="0.82754019921446598"/>
    <n v="1.0084151690762071"/>
    <x v="2"/>
    <x v="3"/>
    <x v="1"/>
    <x v="0"/>
    <n v="4.1005685932690881"/>
    <n v="2.0295150381234932"/>
    <n v="1.905125361894714E-3"/>
    <n v="0.1066183055440762"/>
    <n v="0.13372755762432151"/>
    <n v="49"/>
    <n v="1.081568379431288E-3"/>
    <n v="7.2264035666124896E-2"/>
    <n v="7.78320354197721E-2"/>
    <x v="0"/>
    <x v="0"/>
  </r>
  <r>
    <x v="107"/>
    <n v="0.92131978668688697"/>
    <n v="0.83590044278502673"/>
    <n v="1.015467998213597"/>
    <x v="2"/>
    <x v="3"/>
    <x v="1"/>
    <x v="0"/>
    <n v="4.1005685932690881"/>
    <n v="2.0295150381234932"/>
    <n v="2.4821015129793912E-3"/>
    <n v="0.10910040705705561"/>
    <n v="0.13759036643839481"/>
    <n v="50"/>
    <n v="1.3536075703033661E-3"/>
    <n v="7.3617643236428262E-2"/>
    <n v="7.9401615545243484E-2"/>
    <x v="0"/>
    <x v="0"/>
  </r>
  <r>
    <x v="108"/>
    <n v="0.90303063860999011"/>
    <n v="0.82021971284876449"/>
    <n v="0.99420231127598513"/>
    <x v="2"/>
    <x v="3"/>
    <x v="1"/>
    <x v="0"/>
    <n v="4.1005685932690881"/>
    <n v="2.0295150381234932"/>
    <n v="7.6496465768922809E-4"/>
    <n v="0.10986537171474491"/>
    <n v="0.1387888018259803"/>
    <n v="51"/>
    <n v="1.9886113396053329E-3"/>
    <n v="7.5606254576033594E-2"/>
    <n v="8.1715351065770117E-2"/>
    <x v="0"/>
    <x v="0"/>
  </r>
  <r>
    <x v="109"/>
    <n v="0.91517769538570815"/>
    <n v="0.83246140583163808"/>
    <n v="1.006112966035674"/>
    <x v="2"/>
    <x v="3"/>
    <x v="1"/>
    <x v="0"/>
    <n v="4.1005685932690881"/>
    <n v="2.0295150381234932"/>
    <n v="2.6819939448159192E-3"/>
    <n v="0.11254736565956081"/>
    <n v="0.14302037955672731"/>
    <n v="52"/>
    <n v="1.176950024955466E-3"/>
    <n v="7.6783204600989058E-2"/>
    <n v="8.3089129541455517E-2"/>
    <x v="0"/>
    <x v="0"/>
  </r>
  <r>
    <x v="110"/>
    <n v="0.89830382078096382"/>
    <n v="0.81846686691533399"/>
    <n v="0.98592843161866517"/>
    <x v="2"/>
    <x v="3"/>
    <x v="1"/>
    <x v="0"/>
    <n v="4.1005685932690881"/>
    <n v="2.0295150381234932"/>
    <n v="1.7279451357100279E-3"/>
    <n v="0.1142753107952708"/>
    <n v="0.14577143870744741"/>
    <n v="53"/>
    <n v="2.7213369479485369E-3"/>
    <n v="7.9504541548937602E-2"/>
    <n v="8.6278165682669036E-2"/>
    <x v="0"/>
    <x v="0"/>
  </r>
  <r>
    <x v="111"/>
    <n v="0.89060389436537335"/>
    <n v="0.81234118868811989"/>
    <n v="0.97640659824192522"/>
    <x v="2"/>
    <x v="3"/>
    <x v="1"/>
    <x v="0"/>
    <n v="4.1005685932690881"/>
    <n v="2.0295150381234932"/>
    <n v="1.346024623954037E-3"/>
    <n v="0.1156213354192249"/>
    <n v="0.14792798990564479"/>
    <n v="54"/>
    <n v="1.727351672736104E-3"/>
    <n v="8.1231893221673707E-2"/>
    <n v="8.8311543639878601E-2"/>
    <x v="0"/>
    <x v="0"/>
  </r>
  <r>
    <x v="112"/>
    <n v="0.87930299706864357"/>
    <n v="0.80288665241733626"/>
    <n v="0.96299242031988275"/>
    <x v="2"/>
    <x v="3"/>
    <x v="1"/>
    <x v="0"/>
    <n v="4.1005685932690881"/>
    <n v="2.0295150381234932"/>
    <n v="1.155179181212833E-3"/>
    <n v="0.1167765146004377"/>
    <n v="0.14978829046287581"/>
    <n v="55"/>
    <n v="1.912655986332913E-3"/>
    <n v="8.3144549208006624E-2"/>
    <n v="9.0571387457441449E-2"/>
    <x v="0"/>
    <x v="0"/>
  </r>
  <r>
    <x v="113"/>
    <n v="0.87644604075196586"/>
    <n v="0.8013851445785799"/>
    <n v="0.95853743676986114"/>
    <x v="2"/>
    <x v="3"/>
    <x v="1"/>
    <x v="0"/>
    <n v="4.1005685932690881"/>
    <n v="2.0295150381234932"/>
    <n v="2.12130057370028E-3"/>
    <n v="0.118897815174138"/>
    <n v="0.15322746646659119"/>
    <n v="56"/>
    <n v="2.0076663067767988E-3"/>
    <n v="8.5152215514783428E-2"/>
    <n v="9.2952943575946037E-2"/>
    <x v="0"/>
    <x v="0"/>
  </r>
  <r>
    <x v="114"/>
    <n v="0.88058641777209856"/>
    <n v="0.8058157357688992"/>
    <n v="0.96229498227009558"/>
    <x v="2"/>
    <x v="3"/>
    <x v="1"/>
    <x v="0"/>
    <n v="4.1005685932690881"/>
    <n v="2.0295150381234932"/>
    <n v="1.545595361780645E-3"/>
    <n v="0.1204434105359186"/>
    <n v="0.1557521820441414"/>
    <n v="57"/>
    <n v="9.1390976933155524E-4"/>
    <n v="8.6066125284114989E-2"/>
    <n v="9.404026994329566E-2"/>
    <x v="0"/>
    <x v="0"/>
  </r>
  <r>
    <x v="115"/>
    <n v="0.88321698723173192"/>
    <n v="0.80907351734247768"/>
    <n v="0.96415496220536379"/>
    <x v="2"/>
    <x v="3"/>
    <x v="1"/>
    <x v="0"/>
    <n v="4.1005685932690881"/>
    <n v="2.0295150381234932"/>
    <n v="1.935359613188923E-3"/>
    <n v="0.1223787701491075"/>
    <n v="0.15893622030329421"/>
    <n v="58"/>
    <n v="1.372432623126772E-3"/>
    <n v="8.7438557907241754E-2"/>
    <n v="9.5676918041370088E-2"/>
    <x v="0"/>
    <x v="0"/>
  </r>
  <r>
    <x v="116"/>
    <n v="0.88716832960377789"/>
    <n v="0.81376274590641484"/>
    <n v="0.96719547437045317"/>
    <x v="2"/>
    <x v="3"/>
    <x v="1"/>
    <x v="0"/>
    <n v="4.1005685932690881"/>
    <n v="2.0295150381234932"/>
    <n v="2.521580232417814E-3"/>
    <n v="0.1249003503815253"/>
    <n v="0.16312279428415069"/>
    <n v="59"/>
    <n v="1.741123005717252E-3"/>
    <n v="8.9179680912959011E-2"/>
    <n v="9.7759806300723978E-2"/>
    <x v="0"/>
    <x v="0"/>
  </r>
  <r>
    <x v="117"/>
    <n v="0.87777204569586365"/>
    <n v="0.80595968792823602"/>
    <n v="0.9559830047898209"/>
    <x v="2"/>
    <x v="3"/>
    <x v="1"/>
    <x v="0"/>
    <n v="4.1005685932690881"/>
    <n v="2.0295150381234932"/>
    <n v="1.3604122203065699E-3"/>
    <n v="0.12626076260183189"/>
    <n v="0.1653995255056685"/>
    <n v="60"/>
    <n v="2.0198317553696971E-3"/>
    <n v="9.1199512668328708E-2"/>
    <n v="0.10018535086474641"/>
    <x v="0"/>
    <x v="0"/>
  </r>
  <r>
    <x v="118"/>
    <n v="0.87369873646476137"/>
    <n v="0.80281675333897273"/>
    <n v="0.95083900395114462"/>
    <x v="2"/>
    <x v="3"/>
    <x v="1"/>
    <x v="0"/>
    <n v="4.1005685932690881"/>
    <n v="2.0295150381234932"/>
    <n v="1.167542456037688E-3"/>
    <n v="0.12742830505786959"/>
    <n v="0.16736363064449369"/>
    <n v="61"/>
    <n v="1.3795008395436729E-3"/>
    <n v="9.2579013507872385E-2"/>
    <n v="0.1018476683282661"/>
    <x v="0"/>
    <x v="0"/>
  </r>
  <r>
    <x v="119"/>
    <n v="0.87920832423940043"/>
    <n v="0.80867420843435989"/>
    <n v="0.95589456093627811"/>
    <x v="2"/>
    <x v="3"/>
    <x v="1"/>
    <x v="0"/>
    <n v="4.1005685932690881"/>
    <n v="2.0295150381234932"/>
    <n v="2.144041363188175E-3"/>
    <n v="0.1295723464210578"/>
    <n v="0.1709950375706612"/>
    <n v="62"/>
    <n v="1.2892533326460201E-3"/>
    <n v="9.3868266840518411E-2"/>
    <n v="0.1034054492208747"/>
    <x v="0"/>
    <x v="0"/>
  </r>
  <r>
    <x v="120"/>
    <n v="0.88243510966481986"/>
    <n v="0.81222741485694683"/>
    <n v="0.95871145017471404"/>
    <x v="2"/>
    <x v="3"/>
    <x v="1"/>
    <x v="0"/>
    <n v="4.1005685932690881"/>
    <n v="2.0295150381234932"/>
    <n v="1.562195201517118E-3"/>
    <n v="0.1311345416225749"/>
    <n v="0.17366113818527351"/>
    <n v="63"/>
    <n v="1.014152117530613E-3"/>
    <n v="9.4882418958049025E-2"/>
    <n v="0.10463369783700099"/>
    <x v="0"/>
    <x v="0"/>
  </r>
  <r>
    <x v="121"/>
    <n v="0.88174680764119095"/>
    <n v="0.81233382973917567"/>
    <n v="0.95709104351232543"/>
    <x v="2"/>
    <x v="3"/>
    <x v="1"/>
    <x v="0"/>
    <n v="4.1005685932690881"/>
    <n v="2.0295150381234932"/>
    <n v="1.760391652661899E-3"/>
    <n v="0.1328949332752368"/>
    <n v="0.1766860258997866"/>
    <n v="64"/>
    <n v="1.569351810667783E-3"/>
    <n v="9.6451770768716805E-2"/>
    <n v="0.10653934354413711"/>
    <x v="0"/>
    <x v="0"/>
  </r>
  <r>
    <x v="122"/>
    <n v="0.89396214680998198"/>
    <n v="0.824122072061933"/>
    <n v="0.96972080595974397"/>
    <x v="2"/>
    <x v="3"/>
    <x v="1"/>
    <x v="0"/>
    <n v="4.1005685932690881"/>
    <n v="2.0295150381234932"/>
    <n v="1.959632216369158E-3"/>
    <n v="0.13485456549160599"/>
    <n v="0.1800790517149562"/>
    <n v="65"/>
    <n v="4.6204316305055839E-4"/>
    <n v="9.6913813931767359E-2"/>
    <n v="0.107101554716513"/>
    <x v="0"/>
    <x v="0"/>
  </r>
  <r>
    <x v="123"/>
    <n v="0.88516499269286719"/>
    <n v="0.8168245808573984"/>
    <n v="0.95922317061825835"/>
    <x v="2"/>
    <x v="3"/>
    <x v="1"/>
    <x v="0"/>
    <n v="4.1005685932690881"/>
    <n v="2.0295150381234932"/>
    <n v="1.5704753914923251E-3"/>
    <n v="0.13642504088309829"/>
    <n v="0.18281801754697399"/>
    <n v="66"/>
    <n v="2.2207837386656812E-3"/>
    <n v="9.9134597670433033E-2"/>
    <n v="0.1098111590320653"/>
    <x v="0"/>
    <x v="0"/>
  </r>
  <r>
    <x v="124"/>
    <n v="0.88151189076441794"/>
    <n v="0.81398902129525974"/>
    <n v="0.95463598799226734"/>
    <x v="2"/>
    <x v="3"/>
    <x v="1"/>
    <x v="0"/>
    <n v="4.1005685932690881"/>
    <n v="2.0295150381234932"/>
    <n v="1.179477235223758E-3"/>
    <n v="0.13760451811832211"/>
    <n v="0.18488669769779281"/>
    <n v="67"/>
    <n v="1.39049848591958E-3"/>
    <n v="0.10052509615635261"/>
    <n v="0.11151395027669531"/>
    <x v="0"/>
    <x v="0"/>
  </r>
  <r>
    <x v="125"/>
    <n v="0.88273775814461264"/>
    <n v="0.81584734146600446"/>
    <n v="0.95511244573522491"/>
    <x v="2"/>
    <x v="3"/>
    <x v="1"/>
    <x v="0"/>
    <n v="4.1005685932690881"/>
    <n v="2.0295150381234932"/>
    <n v="1.9688921501174851E-3"/>
    <n v="0.13957341026843961"/>
    <n v="0.1883622982821247"/>
    <n v="68"/>
    <n v="1.5782391986899119E-3"/>
    <n v="0.1021033353550425"/>
    <n v="0.11345247832349591"/>
    <x v="0"/>
    <x v="0"/>
  </r>
  <r>
    <x v="126"/>
    <n v="0.88037780713254976"/>
    <n v="0.81452325273350767"/>
    <n v="0.95155673050515055"/>
    <x v="2"/>
    <x v="3"/>
    <x v="1"/>
    <x v="0"/>
    <n v="4.1005685932690881"/>
    <n v="2.0295150381234932"/>
    <n v="2.1702681893180109E-3"/>
    <n v="0.14174367845775759"/>
    <n v="0.1922260322256093"/>
    <n v="69"/>
    <n v="2.139237201442554E-3"/>
    <n v="0.1042425725564851"/>
    <n v="0.1160900038170245"/>
    <x v="0"/>
    <x v="0"/>
  </r>
  <r>
    <x v="127"/>
    <n v="0.88287541921087309"/>
    <n v="0.81786016636159986"/>
    <n v="0.953059016572949"/>
    <x v="2"/>
    <x v="3"/>
    <x v="1"/>
    <x v="0"/>
    <n v="4.1005685932690881"/>
    <n v="2.0295150381234932"/>
    <n v="2.9670677488600858E-3"/>
    <n v="0.14471074620661761"/>
    <n v="0.19756425803098729"/>
    <n v="70"/>
    <n v="2.3304601551782881E-3"/>
    <n v="0.10657303271166341"/>
    <n v="0.11897635573390949"/>
    <x v="0"/>
    <x v="0"/>
  </r>
  <r>
    <x v="128"/>
    <n v="0.88823514500446565"/>
    <n v="0.82363122700952052"/>
    <n v="0.95790645977047739"/>
    <x v="2"/>
    <x v="3"/>
    <x v="1"/>
    <x v="0"/>
    <n v="4.1005685932690881"/>
    <n v="2.0295150381234932"/>
    <n v="2.5785990683864159E-3"/>
    <n v="0.14728934527500409"/>
    <n v="0.20225661081028201"/>
    <n v="71"/>
    <n v="1.6813006015465499E-3"/>
    <n v="0.1082543333132099"/>
    <n v="0.1210671955927636"/>
    <x v="0"/>
    <x v="0"/>
  </r>
  <r>
    <x v="129"/>
    <n v="0.88863562779163774"/>
    <n v="0.824820658941115"/>
    <n v="0.95738785203852894"/>
    <x v="2"/>
    <x v="3"/>
    <x v="1"/>
    <x v="0"/>
    <n v="4.1005685932690881"/>
    <n v="2.0295150381234932"/>
    <n v="2.386161402617955E-3"/>
    <n v="0.149675506677622"/>
    <n v="0.2066432015513022"/>
    <n v="72"/>
    <n v="2.058769209305538E-3"/>
    <n v="0.1103131025225155"/>
    <n v="0.123637185596738"/>
    <x v="0"/>
    <x v="0"/>
  </r>
  <r>
    <x v="130"/>
    <n v="0.88996424543030106"/>
    <n v="0.82683675118511935"/>
    <n v="0.95791140997190283"/>
    <x v="2"/>
    <x v="3"/>
    <x v="1"/>
    <x v="0"/>
    <n v="4.1005685932690881"/>
    <n v="2.0295150381234932"/>
    <n v="2.3918687903200639E-3"/>
    <n v="0.15206737546794211"/>
    <n v="0.21108357144400089"/>
    <n v="73"/>
    <n v="1.9691506198808522E-3"/>
    <n v="0.1122822531423963"/>
    <n v="0.1261053711051397"/>
    <x v="0"/>
    <x v="0"/>
  </r>
  <r>
    <x v="131"/>
    <n v="0.89439685910981936"/>
    <n v="0.8318606097447282"/>
    <n v="0.96163435582193069"/>
    <x v="2"/>
    <x v="3"/>
    <x v="1"/>
    <x v="0"/>
    <n v="4.1005685932690881"/>
    <n v="2.0295150381234932"/>
    <n v="2.997903714256353E-3"/>
    <n v="0.1550652791821984"/>
    <n v="0.21671086629273381"/>
    <n v="74"/>
    <n v="2.1611471883392569E-3"/>
    <n v="0.11444340033073561"/>
    <n v="0.12882558781429801"/>
    <x v="0"/>
    <x v="0"/>
  </r>
  <r>
    <x v="132"/>
    <n v="0.89040371738601887"/>
    <n v="0.82880454825559113"/>
    <n v="0.95658111626379205"/>
    <x v="2"/>
    <x v="3"/>
    <x v="1"/>
    <x v="0"/>
    <n v="4.1005685932690881"/>
    <n v="2.0295150381234932"/>
    <n v="1.8030656993457479E-3"/>
    <n v="0.15686834488154419"/>
    <n v="0.2201288242054377"/>
    <n v="75"/>
    <n v="2.071563829333651E-3"/>
    <n v="0.11651496416006921"/>
    <n v="0.13144427015694601"/>
    <x v="0"/>
    <x v="0"/>
  </r>
  <r>
    <x v="133"/>
    <n v="0.89037249885661451"/>
    <n v="0.82953548213732697"/>
    <n v="0.95567122056984244"/>
    <x v="2"/>
    <x v="3"/>
    <x v="1"/>
    <x v="0"/>
    <n v="4.1005685932690881"/>
    <n v="2.0295150381234932"/>
    <n v="2.409155953429401E-3"/>
    <n v="0.15927750083497361"/>
    <n v="0.22473532899197771"/>
    <n v="76"/>
    <n v="2.1703240413386781E-3"/>
    <n v="0.1186852882014079"/>
    <n v="0.13419963129104481"/>
    <x v="0"/>
    <x v="0"/>
  </r>
  <r>
    <x v="134"/>
    <n v="0.88292596079186569"/>
    <n v="0.82310859762949939"/>
    <n v="0.94709040154035273"/>
    <x v="2"/>
    <x v="3"/>
    <x v="1"/>
    <x v="0"/>
    <n v="4.1005685932690881"/>
    <n v="2.0295150381234932"/>
    <n v="1.206757990372568E-3"/>
    <n v="0.16048425882534609"/>
    <n v="0.22705991265120881"/>
    <n v="77"/>
    <n v="1.9857223677757891E-3"/>
    <n v="0.1206710105691837"/>
    <n v="0.1367312832599876"/>
    <x v="0"/>
    <x v="0"/>
  </r>
  <r>
    <x v="135"/>
    <n v="0.87421689681471837"/>
    <n v="0.81545363583188435"/>
    <n v="0.93721475887062744"/>
    <x v="2"/>
    <x v="3"/>
    <x v="1"/>
    <x v="0"/>
    <n v="4.1005685932690881"/>
    <n v="2.0295150381234932"/>
    <n v="1.006745277822749E-3"/>
    <n v="0.16149100410316891"/>
    <n v="0.22900803140604459"/>
    <n v="78"/>
    <n v="1.9896733078686168E-3"/>
    <n v="0.1226606838770523"/>
    <n v="0.1392782262290807"/>
    <x v="0"/>
    <x v="0"/>
  </r>
  <r>
    <x v="136"/>
    <n v="0.87018632490125225"/>
    <n v="0.81224293271346371"/>
    <n v="0.93226325468352822"/>
    <x v="2"/>
    <x v="3"/>
    <x v="1"/>
    <x v="0"/>
    <n v="4.1005685932690881"/>
    <n v="2.0295150381234932"/>
    <n v="1.6129035754647619E-3"/>
    <n v="0.16310390767863359"/>
    <n v="0.23214591855437011"/>
    <n v="79"/>
    <n v="1.993640001476274E-3"/>
    <n v="0.12465432387852859"/>
    <n v="0.1418405832858432"/>
    <x v="0"/>
    <x v="0"/>
  </r>
  <r>
    <x v="137"/>
    <n v="0.87220084594109881"/>
    <n v="0.81467186439369266"/>
    <n v="0.93379230204118258"/>
    <x v="2"/>
    <x v="3"/>
    <x v="1"/>
    <x v="0"/>
    <n v="4.1005685932690881"/>
    <n v="2.0295150381234932"/>
    <n v="2.019794667671551E-3"/>
    <n v="0.16512370234630519"/>
    <n v="0.23610478854769959"/>
    <n v="80"/>
    <n v="1.61681522690533E-3"/>
    <n v="0.12627113910543389"/>
    <n v="0.14392624725275249"/>
    <x v="0"/>
    <x v="0"/>
  </r>
  <r>
    <x v="138"/>
    <n v="0.87276804679744768"/>
    <n v="0.81576781478215465"/>
    <n v="0.93375106213775461"/>
    <x v="2"/>
    <x v="3"/>
    <x v="1"/>
    <x v="0"/>
    <n v="4.1005685932690881"/>
    <n v="2.0295150381234932"/>
    <n v="2.0238824961377722E-3"/>
    <n v="0.16714758484244291"/>
    <n v="0.24010469577065119"/>
    <n v="81"/>
    <n v="1.810127679501728E-3"/>
    <n v="0.12808126678493559"/>
    <n v="0.14626941549351341"/>
    <x v="0"/>
    <x v="0"/>
  </r>
  <r>
    <x v="139"/>
    <n v="0.8726677029669393"/>
    <n v="0.81618656389779298"/>
    <n v="0.93305740805720894"/>
    <x v="2"/>
    <x v="3"/>
    <x v="1"/>
    <x v="0"/>
    <n v="4.1005685932690881"/>
    <n v="2.0295150381234932"/>
    <n v="1.825003041260658E-3"/>
    <n v="0.16897258788370359"/>
    <n v="0.24374012031943401"/>
    <n v="82"/>
    <n v="1.7178855150501761E-3"/>
    <n v="0.12979915229998579"/>
    <n v="0.1485011537824914"/>
    <x v="0"/>
    <x v="0"/>
  </r>
  <r>
    <x v="140"/>
    <n v="0.8762374422083985"/>
    <n v="0.8201340069746319"/>
    <n v="0.93617878127039511"/>
    <x v="2"/>
    <x v="3"/>
    <x v="1"/>
    <x v="0"/>
    <n v="4.1005685932690881"/>
    <n v="2.0295150381234932"/>
    <n v="2.4385299626961572E-3"/>
    <n v="0.17141111784639981"/>
    <n v="0.24864035410960289"/>
    <n v="83"/>
    <n v="1.816530926397884E-3"/>
    <n v="0.1316156832263837"/>
    <n v="0.15086952349650151"/>
    <x v="0"/>
    <x v="0"/>
  </r>
  <r>
    <x v="141"/>
    <n v="0.86764064712940581"/>
    <n v="0.81256713222298338"/>
    <n v="0.926446889983918"/>
    <x v="2"/>
    <x v="3"/>
    <x v="1"/>
    <x v="0"/>
    <n v="4.1005685932690881"/>
    <n v="2.0295150381234932"/>
    <n v="1.2214985232144339E-3"/>
    <n v="0.17263261636961419"/>
    <n v="0.25111344048101492"/>
    <n v="84"/>
    <n v="2.2992920649058308E-3"/>
    <n v="0.13391497529128951"/>
    <n v="0.1538798586441103"/>
    <x v="0"/>
    <x v="0"/>
  </r>
  <r>
    <x v="142"/>
    <n v="0.86700229079641156"/>
    <n v="0.81230459063113603"/>
    <n v="0.92538313942333228"/>
    <x v="2"/>
    <x v="3"/>
    <x v="1"/>
    <x v="0"/>
    <n v="4.1005685932690881"/>
    <n v="2.0295150381234932"/>
    <n v="1.2229924068192411E-3"/>
    <n v="0.17385560877643341"/>
    <n v="0.25360199259974509"/>
    <n v="85"/>
    <n v="1.2476607981552739E-3"/>
    <n v="0.13516263608944479"/>
    <n v="0.15551924046643539"/>
    <x v="0"/>
    <x v="0"/>
  </r>
  <r>
    <x v="143"/>
    <n v="0.86358600196268354"/>
    <n v="0.8094297291750443"/>
    <n v="0.92136569229546073"/>
    <x v="2"/>
    <x v="3"/>
    <x v="1"/>
    <x v="0"/>
    <n v="4.1005685932690881"/>
    <n v="2.0295150381234932"/>
    <n v="1.020304139120202E-3"/>
    <n v="0.17487591291555371"/>
    <n v="0.25568768367329181"/>
    <n v="86"/>
    <n v="1.441545586234876E-3"/>
    <n v="0.1366041816756797"/>
    <n v="0.15741855612228661"/>
    <x v="0"/>
    <x v="0"/>
  </r>
  <r>
    <x v="144"/>
    <n v="0.86379213894650397"/>
    <n v="0.81009408148061102"/>
    <n v="0.92104963653364835"/>
    <x v="2"/>
    <x v="3"/>
    <x v="1"/>
    <x v="0"/>
    <n v="4.1005685932690881"/>
    <n v="2.0295150381234932"/>
    <n v="1.8391749334674939E-3"/>
    <n v="0.17671508784902121"/>
    <n v="0.25946941127571232"/>
    <n v="87"/>
    <n v="1.7326022237814491E-3"/>
    <n v="0.13833678389946111"/>
    <n v="0.15970872000904771"/>
    <x v="0"/>
    <x v="0"/>
  </r>
  <r>
    <x v="145"/>
    <n v="0.86750354793363937"/>
    <n v="0.81403322090689378"/>
    <n v="0.92448610984087531"/>
    <x v="2"/>
    <x v="3"/>
    <x v="1"/>
    <x v="0"/>
    <n v="4.1005685932690881"/>
    <n v="2.0295150381234932"/>
    <n v="2.047502762808366E-3"/>
    <n v="0.1787625906118295"/>
    <n v="0.2637131901879512"/>
    <n v="88"/>
    <n v="1.446131849999669E-3"/>
    <n v="0.13978291574946081"/>
    <n v="0.16162640115083449"/>
    <x v="0"/>
    <x v="0"/>
  </r>
  <r>
    <x v="146"/>
    <n v="0.86152627728552955"/>
    <n v="0.80878212721843201"/>
    <n v="0.91771009951238192"/>
    <x v="2"/>
    <x v="3"/>
    <x v="1"/>
    <x v="0"/>
    <n v="4.1005685932690881"/>
    <n v="2.0295150381234932"/>
    <n v="1.0253256306856551E-3"/>
    <n v="0.17978791624251519"/>
    <n v="0.26585176891234957"/>
    <n v="89"/>
    <n v="1.8347743064195739E-3"/>
    <n v="0.1416176900558804"/>
    <n v="0.1640675662830206"/>
    <x v="0"/>
    <x v="0"/>
  </r>
  <r>
    <x v="147"/>
    <n v="0.85844578217832368"/>
    <n v="0.80629597130888819"/>
    <n v="0.91396855145322309"/>
    <x v="2"/>
    <x v="3"/>
    <x v="1"/>
    <x v="0"/>
    <n v="4.1005685932690881"/>
    <n v="2.0295150381234932"/>
    <n v="1.437224351697231E-3"/>
    <n v="0.18122514059421241"/>
    <n v="0.26886464329792542"/>
    <n v="90"/>
    <n v="1.8381468920564039E-3"/>
    <n v="0.14345583694793679"/>
    <n v="0.16652235090031581"/>
    <x v="0"/>
    <x v="0"/>
  </r>
  <r>
    <x v="148"/>
    <n v="0.85004306252607476"/>
    <n v="0.7987415867596428"/>
    <n v="0.90463952312795359"/>
    <x v="2"/>
    <x v="3"/>
    <x v="1"/>
    <x v="0"/>
    <n v="4.1005685932690881"/>
    <n v="2.0295150381234932"/>
    <n v="8.2219942966850923E-4"/>
    <n v="0.18204734002388101"/>
    <n v="0.27059623325686077"/>
    <n v="91"/>
    <n v="2.0355747832344032E-3"/>
    <n v="0.14549141173117119"/>
    <n v="0.16925150124612509"/>
    <x v="0"/>
    <x v="0"/>
  </r>
  <r>
    <x v="149"/>
    <n v="0.85647412915733345"/>
    <n v="0.80517158043856851"/>
    <n v="0.91104548612639413"/>
    <x v="2"/>
    <x v="3"/>
    <x v="1"/>
    <x v="0"/>
    <n v="4.1005685932690881"/>
    <n v="2.0295150381234932"/>
    <n v="2.058460998569607E-3"/>
    <n v="0.18410580102245061"/>
    <n v="0.2749571383214508"/>
    <n v="92"/>
    <n v="1.0679094262797579E-3"/>
    <n v="0.14655932115745099"/>
    <n v="0.170687791824748"/>
    <x v="0"/>
    <x v="0"/>
  </r>
  <r>
    <x v="150"/>
    <n v="0.85496305626287816"/>
    <n v="0.80416559942550636"/>
    <n v="0.90896928206896488"/>
    <x v="2"/>
    <x v="3"/>
    <x v="1"/>
    <x v="0"/>
    <n v="4.1005685932690881"/>
    <n v="2.0295150381234932"/>
    <n v="1.64982508034958E-3"/>
    <n v="0.18575562610280011"/>
    <n v="0.27847900886667409"/>
    <n v="93"/>
    <n v="1.8472612321156271E-3"/>
    <n v="0.14840658238956661"/>
    <n v="0.17317963727651131"/>
    <x v="0"/>
    <x v="0"/>
  </r>
  <r>
    <x v="151"/>
    <n v="0.85655720145781178"/>
    <n v="0.80588040537145889"/>
    <n v="0.91042074540955542"/>
    <x v="2"/>
    <x v="3"/>
    <x v="1"/>
    <x v="0"/>
    <n v="4.1005685932690881"/>
    <n v="2.0295150381234932"/>
    <n v="1.0325246141892151E-3"/>
    <n v="0.18678815071698929"/>
    <n v="0.28069528481671951"/>
    <n v="94"/>
    <n v="7.7881623874316748E-4"/>
    <n v="0.14918539862830979"/>
    <n v="0.1742330168635656"/>
    <x v="0"/>
    <x v="0"/>
  </r>
  <r>
    <x v="152"/>
    <n v="0.85640929645394515"/>
    <n v="0.80612673057743378"/>
    <n v="0.90982826301687791"/>
    <x v="2"/>
    <x v="3"/>
    <x v="1"/>
    <x v="0"/>
    <n v="4.1005685932690881"/>
    <n v="2.0295150381234932"/>
    <n v="1.6542600960265149E-3"/>
    <n v="0.18844241081301591"/>
    <n v="0.28426571140858431"/>
    <n v="95"/>
    <n v="1.6570012076295049E-3"/>
    <n v="0.15084239983593931"/>
    <n v="0.17647972344627499"/>
    <x v="0"/>
    <x v="0"/>
  </r>
  <r>
    <x v="153"/>
    <n v="0.85943445353612424"/>
    <n v="0.80925779726969416"/>
    <n v="0.91272222821571491"/>
    <x v="2"/>
    <x v="3"/>
    <x v="1"/>
    <x v="0"/>
    <n v="4.1005685932690881"/>
    <n v="2.0295150381234932"/>
    <n v="1.449725841564575E-3"/>
    <n v="0.18989213665458041"/>
    <n v="0.2874146622079784"/>
    <n v="96"/>
    <n v="9.7599070796390824E-4"/>
    <n v="0.1518183905439032"/>
    <n v="0.1778065967341092"/>
    <x v="0"/>
    <x v="0"/>
  </r>
  <r>
    <x v="154"/>
    <n v="0.85990470721972112"/>
    <n v="0.81002284533376256"/>
    <n v="0.91285833450037612"/>
    <x v="2"/>
    <x v="3"/>
    <x v="1"/>
    <x v="0"/>
    <n v="4.1005685932690881"/>
    <n v="2.0295150381234932"/>
    <n v="1.4518305982696271E-3"/>
    <n v="0.19134396725285011"/>
    <n v="0.29058700103333363"/>
    <n v="97"/>
    <n v="1.3679892694248271E-3"/>
    <n v="0.153186379813328"/>
    <n v="0.17967082688551261"/>
    <x v="0"/>
    <x v="0"/>
  </r>
  <r>
    <x v="155"/>
    <n v="0.85827735882176459"/>
    <n v="0.80870268486919883"/>
    <n v="0.91089103381078751"/>
    <x v="2"/>
    <x v="3"/>
    <x v="1"/>
    <x v="0"/>
    <n v="4.1005685932690881"/>
    <n v="2.0295150381234932"/>
    <n v="8.3056483179941374E-4"/>
    <n v="0.19217453208464949"/>
    <n v="0.29241034680695283"/>
    <n v="98"/>
    <n v="1.076163093637568E-3"/>
    <n v="0.15426254290696559"/>
    <n v="0.18114101201176011"/>
    <x v="0"/>
    <x v="0"/>
  </r>
  <r>
    <x v="156"/>
    <n v="0.85745755168051163"/>
    <n v="0.80822100311266065"/>
    <n v="0.90969357403775686"/>
    <x v="2"/>
    <x v="3"/>
    <x v="1"/>
    <x v="0"/>
    <n v="4.1005685932690881"/>
    <n v="2.0295150381234932"/>
    <n v="1.247142127973752E-3"/>
    <n v="0.19342167421262321"/>
    <n v="0.29515989766073492"/>
    <n v="99"/>
    <n v="1.3713392295033561E-3"/>
    <n v="0.15563388213646889"/>
    <n v="0.18301910679971811"/>
    <x v="0"/>
    <x v="0"/>
  </r>
  <r>
    <x v="157"/>
    <n v="0.86152901915727398"/>
    <n v="0.81254509977263434"/>
    <n v="0.91346591230171148"/>
    <x v="2"/>
    <x v="3"/>
    <x v="1"/>
    <x v="0"/>
    <n v="4.1005685932690881"/>
    <n v="2.0295150381234932"/>
    <n v="2.498960067638644E-3"/>
    <n v="0.19592063428026191"/>
    <n v="0.30071180464039238"/>
    <n v="100"/>
    <n v="1.864116311206434E-3"/>
    <n v="0.1574979984476754"/>
    <n v="0.18558047261980029"/>
    <x v="0"/>
    <x v="0"/>
  </r>
  <r>
    <x v="158"/>
    <n v="0.85756959083557771"/>
    <n v="0.8090993177563357"/>
    <n v="0.90894354622033835"/>
    <x v="2"/>
    <x v="3"/>
    <x v="1"/>
    <x v="0"/>
    <n v="4.1005685932690881"/>
    <n v="2.0295150381234932"/>
    <n v="1.043079264282738E-3"/>
    <n v="0.19696371354454459"/>
    <n v="0.30304608241859599"/>
    <n v="101"/>
    <n v="1.6708441648176119E-3"/>
    <n v="0.15916884261249301"/>
    <n v="0.1878845251076334"/>
    <x v="0"/>
    <x v="0"/>
  </r>
  <r>
    <x v="159"/>
    <n v="0.85878722124418638"/>
    <n v="0.81054301033766907"/>
    <n v="0.90990296870867482"/>
    <x v="2"/>
    <x v="3"/>
    <x v="1"/>
    <x v="0"/>
    <n v="4.1005685932690881"/>
    <n v="2.0295150381234932"/>
    <n v="1.46214125265446E-3"/>
    <n v="0.19842585479719901"/>
    <n v="0.30633501968588112"/>
    <n v="102"/>
    <n v="1.2795907056251149E-3"/>
    <n v="0.16044843331811809"/>
    <n v="0.18965433932749201"/>
    <x v="0"/>
    <x v="0"/>
  </r>
  <r>
    <x v="160"/>
    <n v="0.86063540136885541"/>
    <n v="0.81257023516797455"/>
    <n v="0.91154371896998498"/>
    <x v="2"/>
    <x v="3"/>
    <x v="1"/>
    <x v="0"/>
    <n v="4.1005685932690881"/>
    <n v="2.0295150381234932"/>
    <n v="1.4642822405058189E-3"/>
    <n v="0.19989013703770489"/>
    <n v="0.30964859482695728"/>
    <n v="103"/>
    <n v="1.182615689226356E-3"/>
    <n v="0.16163104900734451"/>
    <n v="0.191294118345257"/>
    <x v="0"/>
    <x v="0"/>
  </r>
  <r>
    <x v="161"/>
    <n v="0.85530700505472546"/>
    <n v="0.80771021461903558"/>
    <n v="0.90570858168573098"/>
    <x v="2"/>
    <x v="3"/>
    <x v="1"/>
    <x v="0"/>
    <n v="4.1005685932690881"/>
    <n v="2.0295150381234932"/>
    <n v="4.1876047513122322E-4"/>
    <n v="0.20030889751283609"/>
    <n v="0.31059988678544248"/>
    <n v="104"/>
    <n v="1.2827472280389201E-3"/>
    <n v="0.16291379623538341"/>
    <n v="0.19307719201210399"/>
    <x v="0"/>
    <x v="0"/>
  </r>
  <r>
    <x v="162"/>
    <n v="0.84894840389130222"/>
    <n v="0.80193384644143806"/>
    <n v="0.89871925928521135"/>
    <x v="2"/>
    <x v="3"/>
    <x v="1"/>
    <x v="0"/>
    <n v="4.1005685932690881"/>
    <n v="2.0295150381234932"/>
    <n v="6.2846969702388998E-4"/>
    <n v="0.20093736720986"/>
    <n v="0.31203064099641348"/>
    <n v="105"/>
    <n v="1.6799252925583489E-3"/>
    <n v="0.16459372152794169"/>
    <n v="0.1954193916973779"/>
    <x v="0"/>
    <x v="0"/>
  </r>
  <r>
    <x v="163"/>
    <n v="0.84468811559849188"/>
    <n v="0.79818940684664352"/>
    <n v="0.893895617397508"/>
    <x v="2"/>
    <x v="3"/>
    <x v="1"/>
    <x v="0"/>
    <n v="4.1005685932690881"/>
    <n v="2.0295150381234932"/>
    <n v="1.0483280129810601E-3"/>
    <n v="0.20198569522284099"/>
    <n v="0.31442545154305851"/>
    <n v="106"/>
    <n v="1.7818258525395759E-3"/>
    <n v="0.1663755473804813"/>
    <n v="0.19791240638859769"/>
    <x v="0"/>
    <x v="0"/>
  </r>
  <r>
    <x v="164"/>
    <n v="0.84591378747398815"/>
    <n v="0.79958484753590908"/>
    <n v="0.89492708377824992"/>
    <x v="2"/>
    <x v="3"/>
    <x v="1"/>
    <x v="0"/>
    <n v="4.1005685932690881"/>
    <n v="2.0295150381234932"/>
    <n v="1.259446010306907E-3"/>
    <n v="0.20324514123314799"/>
    <n v="0.31731618852806809"/>
    <n v="107"/>
    <n v="1.090458596283347E-3"/>
    <n v="0.16746600597676459"/>
    <n v="0.1994425579172181"/>
    <x v="0"/>
    <x v="0"/>
  </r>
  <r>
    <x v="165"/>
    <n v="0.85020972701342723"/>
    <n v="0.80387773189682588"/>
    <n v="0.89921209560388937"/>
    <x v="2"/>
    <x v="3"/>
    <x v="1"/>
    <x v="0"/>
    <n v="4.1005685932690881"/>
    <n v="2.0295150381234932"/>
    <n v="1.4713612743795311E-3"/>
    <n v="0.20471650250752749"/>
    <n v="0.32071228568688648"/>
    <n v="108"/>
    <n v="7.9380833698033124E-4"/>
    <n v="0.16825981431374501"/>
    <n v="0.20055857611776501"/>
    <x v="0"/>
    <x v="0"/>
  </r>
  <r>
    <x v="166"/>
    <n v="0.85332908783157047"/>
    <n v="0.8070760535756929"/>
    <n v="0.90223285514834994"/>
    <x v="2"/>
    <x v="3"/>
    <x v="1"/>
    <x v="0"/>
    <n v="4.1005685932690881"/>
    <n v="2.0295150381234932"/>
    <n v="1.4735293688211951E-3"/>
    <n v="0.20619003187634871"/>
    <n v="0.32413398461519249"/>
    <n v="109"/>
    <n v="9.9314736537405826E-4"/>
    <n v="0.16925296167911899"/>
    <n v="0.2019573801023152"/>
    <x v="0"/>
    <x v="0"/>
  </r>
  <r>
    <x v="167"/>
    <n v="0.85586386022981964"/>
    <n v="0.80972980036721121"/>
    <n v="0.90462639131633704"/>
    <x v="2"/>
    <x v="3"/>
    <x v="1"/>
    <x v="0"/>
    <n v="4.1005685932690881"/>
    <n v="2.0295150381234932"/>
    <n v="1.475703862195858E-3"/>
    <n v="0.20766573573854449"/>
    <n v="0.32758151649481421"/>
    <n v="110"/>
    <n v="1.093602534801671E-3"/>
    <n v="0.17034656421392069"/>
    <n v="0.2035009358806896"/>
    <x v="0"/>
    <x v="0"/>
  </r>
  <r>
    <x v="168"/>
    <n v="0.85395082196952166"/>
    <n v="0.80811563807867881"/>
    <n v="0.90238571310931981"/>
    <x v="2"/>
    <x v="3"/>
    <x v="1"/>
    <x v="0"/>
    <n v="4.1005685932690881"/>
    <n v="2.0295150381234932"/>
    <n v="8.4423812528056856E-4"/>
    <n v="0.20850997386382511"/>
    <n v="0.32956322298286622"/>
    <n v="111"/>
    <n v="1.1943865259837899E-3"/>
    <n v="0.1715409507399045"/>
    <n v="0.20519066098830599"/>
    <x v="0"/>
    <x v="0"/>
  </r>
  <r>
    <x v="169"/>
    <n v="0.85229706688822393"/>
    <n v="0.80682367110368458"/>
    <n v="0.90033338911906935"/>
    <x v="2"/>
    <x v="3"/>
    <x v="1"/>
    <x v="0"/>
    <n v="4.1005685932690881"/>
    <n v="2.0295150381234932"/>
    <n v="1.267695077862959E-3"/>
    <n v="0.20977766894168809"/>
    <n v="0.33255183796576337"/>
    <n v="112"/>
    <n v="1.594737704666366E-3"/>
    <n v="0.17313568844457089"/>
    <n v="0.2074531667019435"/>
    <x v="0"/>
    <x v="0"/>
  </r>
  <r>
    <x v="170"/>
    <n v="0.84977069442609032"/>
    <n v="0.80479666258420457"/>
    <n v="0.89725798661577649"/>
    <x v="2"/>
    <x v="3"/>
    <x v="1"/>
    <x v="0"/>
    <n v="4.1005685932690881"/>
    <n v="2.0295150381234932"/>
    <n v="1.6927638405204229E-3"/>
    <n v="0.21147043278220851"/>
    <n v="0.33656686056955371"/>
    <n v="113"/>
    <n v="2.196925189589223E-3"/>
    <n v="0.17533261363416011"/>
    <n v="0.21058203195442929"/>
    <x v="0"/>
    <x v="0"/>
  </r>
  <r>
    <x v="171"/>
    <n v="0.85720989495804234"/>
    <n v="0.81209832701509022"/>
    <n v="0.90482738305200805"/>
    <x v="2"/>
    <x v="3"/>
    <x v="1"/>
    <x v="0"/>
    <n v="4.1005685932690881"/>
    <n v="2.0295150381234932"/>
    <n v="1.907790721727379E-3"/>
    <n v="0.2133782235039359"/>
    <n v="0.34112543049180988"/>
    <n v="114"/>
    <n v="7.0003503033771075E-4"/>
    <n v="0.1760326486644978"/>
    <n v="0.2115819576812944"/>
    <x v="0"/>
    <x v="0"/>
  </r>
  <r>
    <x v="172"/>
    <n v="0.85711632235654023"/>
    <n v="0.81217298864729137"/>
    <n v="0.90454669179972191"/>
    <x v="2"/>
    <x v="3"/>
    <x v="1"/>
    <x v="0"/>
    <n v="4.1005685932690881"/>
    <n v="2.0295150381234932"/>
    <n v="8.4907668017626821E-4"/>
    <n v="0.21422730018411221"/>
    <n v="0.34316575244775149"/>
    <n v="115"/>
    <n v="9.0076571170836627E-4"/>
    <n v="0.17693341437620619"/>
    <n v="0.21287069770996181"/>
    <x v="0"/>
    <x v="0"/>
  </r>
  <r>
    <x v="173"/>
    <n v="0.85830704646692302"/>
    <n v="0.81348524150746837"/>
    <n v="0.90559846500670582"/>
    <x v="2"/>
    <x v="3"/>
    <x v="1"/>
    <x v="0"/>
    <n v="4.1005685932690881"/>
    <n v="2.0295150381234932"/>
    <n v="1.0623606650917311E-3"/>
    <n v="0.2152896608492039"/>
    <n v="0.34572861840163899"/>
    <n v="116"/>
    <n v="9.0157782215195771E-4"/>
    <n v="0.17783499219835811"/>
    <n v="0.2141629609525201"/>
    <x v="0"/>
    <x v="0"/>
  </r>
  <r>
    <x v="174"/>
    <n v="0.85257447874601233"/>
    <n v="0.80813618358027817"/>
    <n v="0.89945637452926619"/>
    <x v="2"/>
    <x v="3"/>
    <x v="1"/>
    <x v="0"/>
    <n v="4.1005685932690881"/>
    <n v="2.0295150381234932"/>
    <n v="0"/>
    <n v="0.2152896608492039"/>
    <n v="0.34572861840163899"/>
    <n v="117"/>
    <n v="1.0027073937482951E-3"/>
    <n v="0.17883769959210641"/>
    <n v="0.21560295676236041"/>
    <x v="0"/>
    <x v="0"/>
  </r>
  <r>
    <x v="175"/>
    <n v="0.84898578792775659"/>
    <n v="0.80490581983580478"/>
    <n v="0.89547975718494266"/>
    <x v="2"/>
    <x v="3"/>
    <x v="1"/>
    <x v="0"/>
    <n v="4.1005685932690881"/>
    <n v="2.0295150381234932"/>
    <n v="6.3795855433232916E-4"/>
    <n v="0.21592761940353619"/>
    <n v="0.34727301972714419"/>
    <n v="118"/>
    <n v="1.3050245289377149E-3"/>
    <n v="0.1801427241210441"/>
    <n v="0.21748150678209691"/>
    <x v="0"/>
    <x v="0"/>
  </r>
  <r>
    <x v="176"/>
    <n v="0.8496407267471412"/>
    <n v="0.80571432626773265"/>
    <n v="0.89596193217933662"/>
    <x v="2"/>
    <x v="3"/>
    <x v="1"/>
    <x v="0"/>
    <n v="4.1005685932690881"/>
    <n v="2.0295150381234932"/>
    <n v="1.064169516198143E-3"/>
    <n v="0.21699178891973439"/>
    <n v="0.34985822097208091"/>
    <n v="119"/>
    <n v="1.0050252102240919E-3"/>
    <n v="0.1811477493312682"/>
    <n v="0.2189316104135538"/>
    <x v="0"/>
    <x v="0"/>
  </r>
  <r>
    <x v="177"/>
    <n v="0.85099959371108769"/>
    <n v="0.80721857715634771"/>
    <n v="0.89715515597724926"/>
    <x v="2"/>
    <x v="3"/>
    <x v="1"/>
    <x v="0"/>
    <n v="4.1005685932690881"/>
    <n v="2.0295150381234932"/>
    <n v="1.278500067607327E-3"/>
    <n v="0.21827028898734169"/>
    <n v="0.35297905323465512"/>
    <n v="120"/>
    <n v="1.106695620776757E-3"/>
    <n v="0.18225444495204501"/>
    <n v="0.2205318349850178"/>
    <x v="0"/>
    <x v="0"/>
  </r>
  <r>
    <x v="178"/>
    <n v="0.85153616115452591"/>
    <n v="0.80787583541878827"/>
    <n v="0.8975560376526186"/>
    <x v="2"/>
    <x v="3"/>
    <x v="1"/>
    <x v="0"/>
    <n v="4.1005685932690881"/>
    <n v="2.0295150381234932"/>
    <n v="8.5324237258408244E-4"/>
    <n v="0.21912353135992579"/>
    <n v="0.35507094866796768"/>
    <n v="121"/>
    <n v="8.0563951990970299E-4"/>
    <n v="0.18306008447195471"/>
    <n v="0.22169901068000231"/>
    <x v="0"/>
    <x v="0"/>
  </r>
  <r>
    <x v="179"/>
    <n v="0.84720111962442712"/>
    <n v="0.8040184914211479"/>
    <n v="0.89270302207132068"/>
    <x v="2"/>
    <x v="3"/>
    <x v="1"/>
    <x v="0"/>
    <n v="4.1005685932690881"/>
    <n v="2.0295150381234932"/>
    <n v="1.0675777676703909E-3"/>
    <n v="0.22019110912759621"/>
    <n v="0.35769865939442891"/>
    <n v="122"/>
    <n v="1.9159991743558679E-3"/>
    <n v="0.18497608364631049"/>
    <n v="0.22448250572232861"/>
    <x v="0"/>
    <x v="0"/>
  </r>
  <r>
    <x v="180"/>
    <n v="0.84720712143323262"/>
    <n v="0.80417751745838961"/>
    <n v="0.89253913598041246"/>
    <x v="2"/>
    <x v="3"/>
    <x v="1"/>
    <x v="0"/>
    <n v="4.1005685932690881"/>
    <n v="2.0295150381234932"/>
    <n v="8.5488357418436376E-4"/>
    <n v="0.22104599270178049"/>
    <n v="0.35981115927377688"/>
    <n v="123"/>
    <n v="9.0886146119887473E-4"/>
    <n v="0.18588494510750941"/>
    <n v="0.2258066567958556"/>
    <x v="0"/>
    <x v="0"/>
  </r>
  <r>
    <x v="181"/>
    <n v="0.84638584311699927"/>
    <n v="0.80348602071022612"/>
    <n v="0.89157617800948552"/>
    <x v="2"/>
    <x v="3"/>
    <x v="1"/>
    <x v="0"/>
    <n v="4.1005685932690881"/>
    <n v="2.0295150381234932"/>
    <n v="4.2771600309883718E-4"/>
    <n v="0.2214737087048794"/>
    <n v="0.3608708694744055"/>
    <n v="124"/>
    <n v="6.0636687052454655E-4"/>
    <n v="0.1864913119780339"/>
    <n v="0.22669145258326859"/>
    <x v="0"/>
    <x v="0"/>
  </r>
  <r>
    <x v="182"/>
    <n v="0.84777238737892202"/>
    <n v="0.80485873066551261"/>
    <n v="0.89297412504660489"/>
    <x v="2"/>
    <x v="3"/>
    <x v="1"/>
    <x v="0"/>
    <n v="4.1005685932690881"/>
    <n v="2.0295150381234932"/>
    <n v="4.2789902236120282E-4"/>
    <n v="0.2219016077272406"/>
    <n v="0.36193289455272498"/>
    <n v="125"/>
    <n v="2.0220402454902551E-4"/>
    <n v="0.18669351600258291"/>
    <n v="0.22698674595050691"/>
    <x v="0"/>
    <x v="0"/>
  </r>
  <r>
    <x v="183"/>
    <n v="0.84846609052430599"/>
    <n v="0.80554550904139577"/>
    <n v="0.89367354009120969"/>
    <x v="2"/>
    <x v="3"/>
    <x v="1"/>
    <x v="0"/>
    <n v="4.1005685932690881"/>
    <n v="2.0295150381234932"/>
    <n v="2.1401819236318499E-4"/>
    <n v="0.22211562591960379"/>
    <n v="0.36246477706114882"/>
    <n v="126"/>
    <n v="1.011173467669811E-4"/>
    <n v="0.1867946333493499"/>
    <n v="0.22713446048662261"/>
    <x v="0"/>
    <x v="0"/>
  </r>
  <r>
    <x v="184"/>
    <n v="0.84985436249134705"/>
    <n v="0.80691992814718727"/>
    <n v="0.89507324364138208"/>
    <x v="2"/>
    <x v="3"/>
    <x v="1"/>
    <x v="0"/>
    <n v="4.1005685932690881"/>
    <n v="2.0295150381234932"/>
    <n v="4.2817384511998989E-4"/>
    <n v="0.22254379976472369"/>
    <n v="0.36353028580684832"/>
    <n v="127"/>
    <n v="2.022653728578627E-4"/>
    <n v="0.18699689872220779"/>
    <n v="0.22743002535603379"/>
    <x v="0"/>
    <x v="0"/>
  </r>
  <r>
    <x v="185"/>
    <n v="0.84930223816156203"/>
    <n v="0.8064035757942587"/>
    <n v="0.89448300255338997"/>
    <x v="2"/>
    <x v="3"/>
    <x v="1"/>
    <x v="0"/>
    <n v="4.1005685932690881"/>
    <n v="2.0295150381234932"/>
    <n v="0"/>
    <n v="0.22254379976472369"/>
    <n v="0.36353028580684832"/>
    <n v="128"/>
    <n v="1.0114803022834941E-4"/>
    <n v="0.1870980467524361"/>
    <n v="0.22757787572623239"/>
    <x v="0"/>
    <x v="0"/>
  </r>
  <r>
    <x v="186"/>
    <n v="0.84930223816156203"/>
    <n v="0.8064035757942587"/>
    <n v="0.89448300255338997"/>
    <x v="2"/>
    <x v="3"/>
    <x v="1"/>
    <x v="0"/>
    <n v="4.1005685932690881"/>
    <n v="2.0295150381234932"/>
    <n v="0"/>
    <n v="0.22254379976472369"/>
    <n v="0.36353028580684832"/>
    <n v="129"/>
    <n v="0"/>
    <n v="0.1870980467524361"/>
    <n v="0.22757787572623239"/>
    <x v="0"/>
    <x v="0"/>
  </r>
  <r>
    <x v="187"/>
    <n v="0.85054893277256349"/>
    <n v="0.80760756429405656"/>
    <n v="0.89577354029975209"/>
    <x v="2"/>
    <x v="3"/>
    <x v="1"/>
    <x v="0"/>
    <n v="4.1005685932690881"/>
    <n v="2.0295150381234932"/>
    <n v="2.1415569200597241E-4"/>
    <n v="0.22275795545672969"/>
    <n v="0.36406391356371409"/>
    <n v="130"/>
    <n v="0"/>
    <n v="0.1870980467524361"/>
    <n v="0.22757787572623239"/>
    <x v="0"/>
    <x v="0"/>
  </r>
  <r>
    <x v="188"/>
    <n v="0.85054893277256349"/>
    <n v="0.80760756429405656"/>
    <n v="0.89577354029975209"/>
    <x v="2"/>
    <x v="3"/>
    <x v="1"/>
    <x v="0"/>
    <n v="4.1005685932690881"/>
    <n v="2.0295150381234932"/>
    <n v="0"/>
    <n v="0.22275795545672969"/>
    <n v="0.36406391356371409"/>
    <n v="131"/>
    <n v="0"/>
    <n v="0.1870980467524361"/>
    <n v="0.22757787572623239"/>
    <x v="0"/>
    <x v="0"/>
  </r>
  <r>
    <x v="189"/>
    <n v="0.85054893277256349"/>
    <n v="0.80760756429405656"/>
    <n v="0.89577354029975209"/>
    <x v="2"/>
    <x v="3"/>
    <x v="1"/>
    <x v="0"/>
    <n v="4.1005685932690881"/>
    <n v="2.0295150381234932"/>
    <n v="0"/>
    <n v="0.22275795545672969"/>
    <n v="0.36406391356371409"/>
    <n v="132"/>
    <n v="0"/>
    <n v="0.1870980467524361"/>
    <n v="0.22757787572623239"/>
    <x v="0"/>
    <x v="0"/>
  </r>
  <r>
    <x v="190"/>
    <n v="0.85054893277256349"/>
    <n v="0.80760756429405656"/>
    <n v="0.89577354029975209"/>
    <x v="2"/>
    <x v="3"/>
    <x v="1"/>
    <x v="0"/>
    <n v="4.1005685932690881"/>
    <n v="2.0295150381234932"/>
    <n v="0"/>
    <n v="0.22275795545672969"/>
    <n v="0.36406391356371409"/>
    <n v="133"/>
    <n v="0"/>
    <n v="0.1870980467524361"/>
    <n v="0.22757787572623239"/>
    <x v="0"/>
    <x v="0"/>
  </r>
  <r>
    <x v="191"/>
    <n v="0.84999654682001136"/>
    <n v="0.80709094871051879"/>
    <n v="0.89518304072207167"/>
    <x v="2"/>
    <x v="3"/>
    <x v="1"/>
    <x v="0"/>
    <n v="4.1005685932690881"/>
    <n v="2.0295150381234932"/>
    <n v="0"/>
    <n v="0.22275795545672969"/>
    <n v="0.36406391356371409"/>
    <n v="134"/>
    <n v="1.011582621873197E-4"/>
    <n v="0.18719920501462339"/>
    <n v="0.2277257714113774"/>
    <x v="0"/>
    <x v="0"/>
  </r>
  <r>
    <x v="192"/>
    <n v="0.84999654682001136"/>
    <n v="0.80709094871051879"/>
    <n v="0.89518304072207167"/>
    <x v="2"/>
    <x v="3"/>
    <x v="1"/>
    <x v="0"/>
    <n v="4.1005685932690881"/>
    <n v="2.0295150381234932"/>
    <n v="0"/>
    <n v="0.22275795545672969"/>
    <n v="0.36406391356371409"/>
    <n v="135"/>
    <n v="0"/>
    <n v="0.18719920501462339"/>
    <n v="0.2277257714113774"/>
    <x v="0"/>
    <x v="0"/>
  </r>
  <r>
    <x v="57"/>
    <m/>
    <m/>
    <m/>
    <x v="2"/>
    <x v="3"/>
    <x v="2"/>
    <x v="0"/>
    <n v="3.600324899899626"/>
    <n v="2.0295150381234932"/>
    <n v="2.5657176295929961E-3"/>
    <n v="0"/>
    <n v="0"/>
    <n v="0"/>
    <n v="1.0047727547155879E-3"/>
    <n v="0"/>
    <n v="0"/>
    <x v="0"/>
    <x v="0"/>
  </r>
  <r>
    <x v="58"/>
    <m/>
    <m/>
    <m/>
    <x v="2"/>
    <x v="3"/>
    <x v="2"/>
    <x v="0"/>
    <n v="3.600324899899626"/>
    <n v="2.0295150381234932"/>
    <n v="1.892194053480855E-3"/>
    <n v="0"/>
    <n v="0"/>
    <n v="1"/>
    <n v="1.4251584756975761E-3"/>
    <n v="0"/>
    <n v="0"/>
    <x v="0"/>
    <x v="0"/>
  </r>
  <r>
    <x v="59"/>
    <n v="1.0339930905833099"/>
    <m/>
    <m/>
    <x v="2"/>
    <x v="3"/>
    <x v="2"/>
    <x v="0"/>
    <n v="3.600324899899626"/>
    <n v="2.0295150381234932"/>
    <n v="2.041759538695512E-3"/>
    <n v="2.041759538695512E-3"/>
    <n v="2.0492824458656729E-3"/>
    <n v="2"/>
    <n v="1.6792615197199999E-3"/>
    <n v="1.6792615197199999E-3"/>
    <n v="1.682126307540787E-3"/>
    <x v="0"/>
    <x v="0"/>
  </r>
  <r>
    <x v="60"/>
    <n v="1.2020065647366811"/>
    <m/>
    <m/>
    <x v="2"/>
    <x v="3"/>
    <x v="2"/>
    <x v="0"/>
    <n v="3.600324899899626"/>
    <n v="2.0295150381234932"/>
    <n v="1.631540218977133E-3"/>
    <n v="3.6732997576726461E-3"/>
    <n v="3.697697018842394E-3"/>
    <n v="3"/>
    <n v="9.2479724107605169E-4"/>
    <n v="2.604058760796051E-3"/>
    <n v="2.6109520937138259E-3"/>
    <x v="0"/>
    <x v="0"/>
  </r>
  <r>
    <x v="61"/>
    <n v="0.96705879582092791"/>
    <m/>
    <m/>
    <x v="2"/>
    <x v="3"/>
    <x v="2"/>
    <x v="0"/>
    <n v="3.600324899899626"/>
    <n v="2.0295150381234932"/>
    <n v="1.951600931685199E-3"/>
    <n v="5.6249006893578446E-3"/>
    <n v="5.6822433802890667E-3"/>
    <n v="4"/>
    <n v="2.3578958292689279E-3"/>
    <n v="4.9619545900649797E-3"/>
    <n v="4.9870230068718444E-3"/>
    <x v="0"/>
    <x v="0"/>
  </r>
  <r>
    <x v="62"/>
    <n v="1"/>
    <m/>
    <m/>
    <x v="2"/>
    <x v="3"/>
    <x v="2"/>
    <x v="0"/>
    <n v="3.600324899899626"/>
    <n v="2.0295150381234932"/>
    <n v="1.466204260514498E-3"/>
    <n v="7.0911049498723431E-3"/>
    <n v="7.1823991700653922E-3"/>
    <n v="5"/>
    <n v="1.0966300816410621E-3"/>
    <n v="6.058584671706042E-3"/>
    <n v="6.0959859540831197E-3"/>
    <x v="0"/>
    <x v="0"/>
  </r>
  <r>
    <x v="63"/>
    <n v="1.0798337884913181"/>
    <n v="0.14533675580505001"/>
    <n v="8.0230290287448156"/>
    <x v="2"/>
    <x v="3"/>
    <x v="2"/>
    <x v="0"/>
    <n v="3.600324899899626"/>
    <n v="2.0295150381234932"/>
    <n v="1.6153115433753141E-3"/>
    <n v="8.7064164932476578E-3"/>
    <n v="8.8443088625887751E-3"/>
    <n v="6"/>
    <n v="8.4438069696436365E-4"/>
    <n v="6.9029653686704046E-3"/>
    <n v="6.9515461107186854E-3"/>
    <x v="0"/>
    <x v="0"/>
  </r>
  <r>
    <x v="64"/>
    <n v="1.118587367494702"/>
    <n v="0.42176748619585769"/>
    <n v="2.9666528114916999"/>
    <x v="2"/>
    <x v="3"/>
    <x v="2"/>
    <x v="0"/>
    <n v="3.600324899899626"/>
    <n v="2.0295150381234932"/>
    <n v="1.6179249968682489E-3"/>
    <n v="1.032434149011591E-2"/>
    <n v="1.051862420651596E-2"/>
    <n v="7"/>
    <n v="1.0141988698951429E-3"/>
    <n v="7.9171642385655484E-3"/>
    <n v="7.9811128008961379E-3"/>
    <x v="0"/>
    <x v="0"/>
  </r>
  <r>
    <x v="65"/>
    <n v="1.1359918101466771"/>
    <n v="0.60919513632904521"/>
    <n v="2.118331739312012"/>
    <x v="2"/>
    <x v="3"/>
    <x v="2"/>
    <x v="0"/>
    <n v="3.600324899899626"/>
    <n v="2.0295150381234932"/>
    <n v="1.8171554247639961E-3"/>
    <n v="1.2141496914879899E-2"/>
    <n v="1.241077897178639E-2"/>
    <n v="8"/>
    <n v="1.269196768927994E-3"/>
    <n v="9.186361007493541E-3"/>
    <n v="9.2725302879443482E-3"/>
    <x v="0"/>
    <x v="0"/>
  </r>
  <r>
    <x v="66"/>
    <n v="1.1202513826358711"/>
    <n v="0.71228392313139699"/>
    <n v="1.761886123696875"/>
    <x v="2"/>
    <x v="3"/>
    <x v="2"/>
    <x v="0"/>
    <n v="3.600324899899626"/>
    <n v="2.0295150381234932"/>
    <n v="1.795840529871506E-3"/>
    <n v="1.393733744475141E-2"/>
    <n v="1.4292940855465289E-2"/>
    <n v="9"/>
    <n v="1.525165521877196E-3"/>
    <n v="1.0711526529370741E-2"/>
    <n v="1.082880486456487E-2"/>
    <x v="0"/>
    <x v="0"/>
  </r>
  <r>
    <x v="67"/>
    <n v="1.1265042774274829"/>
    <n v="0.77787199564698406"/>
    <n v="1.6313890899323771"/>
    <x v="2"/>
    <x v="3"/>
    <x v="2"/>
    <x v="0"/>
    <n v="3.600324899899626"/>
    <n v="2.0295150381234932"/>
    <n v="1.8237386758298631E-3"/>
    <n v="1.576107612058127E-2"/>
    <n v="1.6216837009624521E-2"/>
    <n v="10"/>
    <n v="1.3576582484215369E-3"/>
    <n v="1.206918477779228E-2"/>
    <n v="1.2218213971565131E-2"/>
    <x v="0"/>
    <x v="0"/>
  </r>
  <r>
    <x v="68"/>
    <n v="1.0796809570636039"/>
    <n v="0.7921581447322803"/>
    <n v="1.47156344575583"/>
    <x v="2"/>
    <x v="3"/>
    <x v="2"/>
    <x v="0"/>
    <n v="3.600324899899626"/>
    <n v="2.0295150381234932"/>
    <n v="1.456448744848594E-3"/>
    <n v="1.7217524865429872E-2"/>
    <n v="1.7762370405772981E-2"/>
    <n v="11"/>
    <n v="1.699668973807325E-3"/>
    <n v="1.37688537515996E-2"/>
    <n v="1.396303737747559E-2"/>
    <x v="0"/>
    <x v="0"/>
  </r>
  <r>
    <x v="69"/>
    <n v="1.094217235012916"/>
    <n v="0.82881142742590508"/>
    <n v="1.4446125110966219"/>
    <x v="2"/>
    <x v="3"/>
    <x v="2"/>
    <x v="0"/>
    <n v="3.600324899899626"/>
    <n v="2.0295150381234932"/>
    <n v="1.705999845100274E-3"/>
    <n v="1.8923524710530139E-2"/>
    <n v="1.9583055199370921E-2"/>
    <n v="12"/>
    <n v="1.1914895026600061E-3"/>
    <n v="1.4960343254259611E-2"/>
    <n v="1.518977415767458E-2"/>
    <x v="0"/>
    <x v="0"/>
  </r>
  <r>
    <x v="70"/>
    <n v="1.0520274595986929"/>
    <n v="0.8253326839826115"/>
    <n v="1.34098866702945"/>
    <x v="2"/>
    <x v="3"/>
    <x v="2"/>
    <x v="0"/>
    <n v="3.600324899899626"/>
    <n v="2.0295150381234932"/>
    <n v="1.6345538336399431E-3"/>
    <n v="2.0558078544170081E-2"/>
    <n v="2.1338012673120028E-2"/>
    <n v="13"/>
    <n v="1.9605342340775359E-3"/>
    <n v="1.6920877488337139E-2"/>
    <n v="1.721477349363507E-2"/>
    <x v="0"/>
    <x v="0"/>
  </r>
  <r>
    <x v="71"/>
    <n v="1.047234275682762"/>
    <n v="0.84280118251218072"/>
    <n v="1.301255445437097"/>
    <x v="2"/>
    <x v="3"/>
    <x v="2"/>
    <x v="0"/>
    <n v="3.600324899899626"/>
    <n v="2.0295150381234932"/>
    <n v="2.133889946735051E-3"/>
    <n v="2.2691968490905139E-2"/>
    <n v="2.364468549673274E-2"/>
    <n v="14"/>
    <n v="1.878897128032515E-3"/>
    <n v="1.8799774616369658E-2"/>
    <n v="1.9163027084490639E-2"/>
    <x v="0"/>
    <x v="0"/>
  </r>
  <r>
    <x v="72"/>
    <n v="1.009129633455125"/>
    <n v="0.82967187650166252"/>
    <n v="1.2274040448510191"/>
    <x v="2"/>
    <x v="3"/>
    <x v="2"/>
    <x v="0"/>
    <n v="3.600324899899626"/>
    <n v="2.0295150381234932"/>
    <n v="1.740255013578368E-3"/>
    <n v="2.44322235044835E-2"/>
    <n v="2.5539014141522629E-2"/>
    <n v="15"/>
    <n v="2.2250758003495188E-3"/>
    <n v="2.1024850416719181E-2"/>
    <n v="2.147986704220339E-2"/>
    <x v="0"/>
    <x v="0"/>
  </r>
  <r>
    <x v="73"/>
    <n v="1.007025494429568"/>
    <n v="0.83942040151637554"/>
    <n v="1.208095901170843"/>
    <x v="2"/>
    <x v="3"/>
    <x v="2"/>
    <x v="0"/>
    <n v="3.600324899899626"/>
    <n v="2.0295150381234932"/>
    <n v="1.8928550395183161E-3"/>
    <n v="2.6325078544001821E-2"/>
    <n v="2.7612973712800311E-2"/>
    <n v="16"/>
    <n v="1.714972123296352E-3"/>
    <n v="2.2739822540015529E-2"/>
    <n v="2.3272719425103939E-2"/>
    <x v="0"/>
    <x v="0"/>
  </r>
  <r>
    <x v="74"/>
    <n v="0.96333453374678335"/>
    <n v="0.81693183496332111"/>
    <n v="1.135974121942253"/>
    <x v="2"/>
    <x v="3"/>
    <x v="2"/>
    <x v="0"/>
    <n v="3.600324899899626"/>
    <n v="2.0295150381234932"/>
    <n v="2.0712982961559019E-3"/>
    <n v="2.8396376840157719E-2"/>
    <n v="2.9898703678691171E-2"/>
    <n v="17"/>
    <n v="2.9222195268474101E-3"/>
    <n v="2.5662042066862938E-2"/>
    <n v="2.6342054840411001E-2"/>
    <x v="0"/>
    <x v="0"/>
  </r>
  <r>
    <x v="75"/>
    <n v="0.920930891013372"/>
    <n v="0.79098988204901155"/>
    <n v="1.072218147501073"/>
    <x v="2"/>
    <x v="3"/>
    <x v="2"/>
    <x v="0"/>
    <n v="3.600324899899626"/>
    <n v="2.0295150381234932"/>
    <n v="1.750219224129479E-3"/>
    <n v="3.0146596064287198E-2"/>
    <n v="3.184344615818141E-2"/>
    <n v="18"/>
    <n v="2.8444616860012302E-3"/>
    <n v="2.8506503752864169E-2"/>
    <n v="2.9347251961003819E-2"/>
    <x v="0"/>
    <x v="0"/>
  </r>
  <r>
    <x v="76"/>
    <n v="0.90153553369813588"/>
    <n v="0.78174417643981298"/>
    <n v="1.039683240394383"/>
    <x v="2"/>
    <x v="3"/>
    <x v="2"/>
    <x v="0"/>
    <n v="3.600324899899626"/>
    <n v="2.0295150381234932"/>
    <n v="1.9287858389934469E-3"/>
    <n v="3.2075381903280638E-2"/>
    <n v="3.400084311754685E-2"/>
    <n v="19"/>
    <n v="2.5063752803507139E-3"/>
    <n v="3.1012879033214879E-2"/>
    <n v="3.200967444687431E-2"/>
    <x v="0"/>
    <x v="0"/>
  </r>
  <r>
    <x v="77"/>
    <n v="0.89809436969540879"/>
    <n v="0.78405393960691538"/>
    <n v="1.028721949006427"/>
    <x v="2"/>
    <x v="3"/>
    <x v="2"/>
    <x v="0"/>
    <n v="3.600324899899626"/>
    <n v="2.0295150381234932"/>
    <n v="1.8822708246450739E-3"/>
    <n v="3.3957652727925718E-2"/>
    <n v="3.6120705211016818E-2"/>
    <n v="20"/>
    <n v="1.9922913601871442E-3"/>
    <n v="3.3005170393402027E-2"/>
    <n v="3.4135688503861047E-2"/>
    <x v="0"/>
    <x v="0"/>
  </r>
  <r>
    <x v="78"/>
    <n v="0.89202369616869881"/>
    <n v="0.78412958877813022"/>
    <n v="1.0147637404760821"/>
    <x v="2"/>
    <x v="3"/>
    <x v="2"/>
    <x v="0"/>
    <n v="3.600324899899626"/>
    <n v="2.0295150381234932"/>
    <n v="2.1123580756021261E-3"/>
    <n v="3.6070010803527841E-2"/>
    <n v="3.8516867653064182E-2"/>
    <n v="21"/>
    <n v="2.3438528026999668E-3"/>
    <n v="3.5349023196102003E-2"/>
    <n v="3.6647891226394939E-2"/>
    <x v="0"/>
    <x v="0"/>
  </r>
  <r>
    <x v="79"/>
    <n v="0.88961241952693548"/>
    <n v="0.78576321640366498"/>
    <n v="1.0071866949928621"/>
    <x v="2"/>
    <x v="3"/>
    <x v="2"/>
    <x v="0"/>
    <n v="3.600324899899626"/>
    <n v="2.0295150381234932"/>
    <n v="1.713278322839355E-3"/>
    <n v="3.7783289126367192E-2"/>
    <n v="4.0473761033277572E-2"/>
    <n v="22"/>
    <n v="1.826802300040129E-3"/>
    <n v="3.7175825496142123E-2"/>
    <n v="3.8614209248534183E-2"/>
    <x v="0"/>
    <x v="0"/>
  </r>
  <r>
    <x v="80"/>
    <n v="0.88995382068929696"/>
    <n v="0.78873401240090646"/>
    <n v="1.0041633687744429"/>
    <x v="2"/>
    <x v="3"/>
    <x v="2"/>
    <x v="0"/>
    <n v="3.600324899899626"/>
    <n v="2.0295150381234932"/>
    <n v="1.3878902514250281E-3"/>
    <n v="3.9171179377792222E-2"/>
    <n v="4.2067872288677623E-2"/>
    <n v="23"/>
    <n v="1.394092758676141E-3"/>
    <n v="3.8569918254818272E-2"/>
    <n v="4.011968317216668E-2"/>
    <x v="0"/>
    <x v="0"/>
  </r>
  <r>
    <x v="81"/>
    <n v="0.90031929183290571"/>
    <n v="0.80000593617967264"/>
    <n v="1.013211015804836"/>
    <x v="2"/>
    <x v="3"/>
    <x v="2"/>
    <x v="0"/>
    <n v="3.600324899899626"/>
    <n v="2.0295150381234932"/>
    <n v="1.4656830684093829E-3"/>
    <n v="4.0636862446201613E-2"/>
    <n v="4.3760005507226397E-2"/>
    <n v="24"/>
    <n v="1.046846470896581E-3"/>
    <n v="3.9616764725714848E-2"/>
    <n v="4.1252971007101763E-2"/>
    <x v="0"/>
    <x v="0"/>
  </r>
  <r>
    <x v="82"/>
    <n v="0.89820889516614588"/>
    <n v="0.80076175630937763"/>
    <n v="1.007514673370447"/>
    <x v="2"/>
    <x v="3"/>
    <x v="2"/>
    <x v="0"/>
    <n v="3.600324899899626"/>
    <n v="2.0295150381234932"/>
    <n v="1.4678344488940581E-3"/>
    <n v="4.2104696895095661E-2"/>
    <n v="4.5463595121038897E-2"/>
    <n v="25"/>
    <n v="1.57232736795247E-3"/>
    <n v="4.118909209366732E-2"/>
    <n v="4.2959660793036952E-2"/>
    <x v="0"/>
    <x v="0"/>
  </r>
  <r>
    <x v="83"/>
    <n v="0.91257743750228981"/>
    <n v="0.8157833266811273"/>
    <n v="1.020856337952307"/>
    <x v="2"/>
    <x v="3"/>
    <x v="2"/>
    <x v="0"/>
    <n v="3.600324899899626"/>
    <n v="2.0295150381234932"/>
    <n v="1.850514489316173E-3"/>
    <n v="4.3955211384411837E-2"/>
    <n v="4.762419816036001E-2"/>
    <n v="26"/>
    <n v="1.224632763267984E-3"/>
    <n v="4.2413724856935307E-2"/>
    <n v="4.429272186885657E-2"/>
    <x v="0"/>
    <x v="0"/>
  </r>
  <r>
    <x v="84"/>
    <n v="0.92496607783719476"/>
    <n v="0.82907367766931073"/>
    <n v="1.0319495940996191"/>
    <x v="2"/>
    <x v="3"/>
    <x v="2"/>
    <x v="0"/>
    <n v="3.600324899899626"/>
    <n v="2.0295150381234932"/>
    <n v="1.8793656325272129E-3"/>
    <n v="4.5834577016939049E-2"/>
    <n v="4.9833269907759263E-2"/>
    <n v="27"/>
    <n v="1.3137729062841249E-3"/>
    <n v="4.3727497763219429E-2"/>
    <n v="4.5726504041093109E-2"/>
    <x v="0"/>
    <x v="0"/>
  </r>
  <r>
    <x v="85"/>
    <n v="0.92977711100445015"/>
    <n v="0.83562515001816096"/>
    <n v="1.034537407268072"/>
    <x v="2"/>
    <x v="3"/>
    <x v="2"/>
    <x v="0"/>
    <n v="3.600324899899626"/>
    <n v="2.0295150381234932"/>
    <n v="1.7301042377826589E-3"/>
    <n v="4.7564681254721707E-2"/>
    <n v="5.1880150790798503E-2"/>
    <n v="28"/>
    <n v="1.491032158005568E-3"/>
    <n v="4.5218529921224999E-2"/>
    <n v="4.7358375736692243E-2"/>
    <x v="0"/>
    <x v="0"/>
  </r>
  <r>
    <x v="86"/>
    <n v="0.92439541468956454"/>
    <n v="0.83274086010080373"/>
    <n v="1.02613781026147"/>
    <x v="2"/>
    <x v="3"/>
    <x v="2"/>
    <x v="0"/>
    <n v="3.600324899899626"/>
    <n v="2.0295150381234932"/>
    <n v="1.2485509514574759E-3"/>
    <n v="4.8813232206179183E-2"/>
    <n v="5.3365248225664567E-2"/>
    <n v="29"/>
    <n v="1.4932586550936401E-3"/>
    <n v="4.6711788576318643E-2"/>
    <n v="4.8997640970655523E-2"/>
    <x v="0"/>
    <x v="0"/>
  </r>
  <r>
    <x v="87"/>
    <n v="0.92802005424751288"/>
    <n v="0.83753752644101009"/>
    <n v="1.028277771319916"/>
    <x v="2"/>
    <x v="3"/>
    <x v="2"/>
    <x v="0"/>
    <n v="3.600324899899626"/>
    <n v="2.0295150381234932"/>
    <n v="1.3267000287598581E-3"/>
    <n v="5.0139932234939039E-2"/>
    <n v="5.4950633414564458E-2"/>
    <n v="30"/>
    <n v="1.1434101250130241E-3"/>
    <n v="4.7855198701331668E-2"/>
    <n v="5.0256213191960372E-2"/>
    <x v="0"/>
    <x v="0"/>
  </r>
  <r>
    <x v="88"/>
    <n v="0.92629724258443902"/>
    <n v="0.83769345124564998"/>
    <n v="1.0242727579446269"/>
    <x v="2"/>
    <x v="3"/>
    <x v="2"/>
    <x v="0"/>
    <n v="3.600324899899626"/>
    <n v="2.0295150381234932"/>
    <n v="1.3284625002560129E-3"/>
    <n v="5.1468394735195051E-2"/>
    <n v="5.6545730665374092E-2"/>
    <n v="31"/>
    <n v="1.409071127019683E-3"/>
    <n v="4.9264269828351352E-2"/>
    <n v="5.1811225971310999E-2"/>
    <x v="0"/>
    <x v="0"/>
  </r>
  <r>
    <x v="89"/>
    <n v="0.92668472389825141"/>
    <n v="0.83969822620174428"/>
    <n v="1.02268237648993"/>
    <x v="2"/>
    <x v="3"/>
    <x v="2"/>
    <x v="0"/>
    <n v="3.600324899899626"/>
    <n v="2.0295150381234932"/>
    <n v="1.43262835012352E-3"/>
    <n v="5.290102308531857E-2"/>
    <n v="5.8274472325348672E-2"/>
    <n v="32"/>
    <n v="1.4110594104228579E-3"/>
    <n v="5.0675329238774207E-2"/>
    <n v="5.3372895685529553E-2"/>
    <x v="0"/>
    <x v="0"/>
  </r>
  <r>
    <x v="90"/>
    <n v="0.92657516061458411"/>
    <n v="0.84097513271037594"/>
    <n v="1.0208881272160231"/>
    <x v="2"/>
    <x v="3"/>
    <x v="2"/>
    <x v="0"/>
    <n v="3.600324899899626"/>
    <n v="2.0295150381234932"/>
    <n v="1.2296028395545871E-3"/>
    <n v="5.4130625924873159E-2"/>
    <n v="5.9765352094285178E-2"/>
    <n v="33"/>
    <n v="1.236312414624962E-3"/>
    <n v="5.1911641653399183E-2"/>
    <n v="5.4744847286097603E-2"/>
    <x v="0"/>
    <x v="0"/>
  </r>
  <r>
    <x v="91"/>
    <n v="0.93267710860970354"/>
    <n v="0.84791981683725237"/>
    <n v="1.025906661987499"/>
    <x v="2"/>
    <x v="3"/>
    <x v="2"/>
    <x v="0"/>
    <n v="3.600324899899626"/>
    <n v="2.0295150381234932"/>
    <n v="1.564805039367018E-3"/>
    <n v="5.5695430964240178E-2"/>
    <n v="6.1672230012544071E-2"/>
    <n v="34"/>
    <n v="1.237842775210476E-3"/>
    <n v="5.3149484428609652E-2"/>
    <n v="5.6121950259322782E-2"/>
    <x v="0"/>
    <x v="0"/>
  </r>
  <r>
    <x v="92"/>
    <n v="0.92795694672955908"/>
    <n v="0.84501771050490149"/>
    <n v="1.019036742400502"/>
    <x v="2"/>
    <x v="3"/>
    <x v="2"/>
    <x v="0"/>
    <n v="3.600324899899626"/>
    <n v="2.0295150381234932"/>
    <n v="1.15593585868567E-3"/>
    <n v="5.6851366822925853E-2"/>
    <n v="6.3087773466916588E-2"/>
    <n v="35"/>
    <n v="1.416556235104795E-3"/>
    <n v="5.4566040663714448E-2"/>
    <n v="5.7702123082679711E-2"/>
    <x v="0"/>
    <x v="0"/>
  </r>
  <r>
    <x v="93"/>
    <n v="0.93414560144617553"/>
    <n v="0.85203523627518229"/>
    <n v="1.0241689164359911"/>
    <x v="2"/>
    <x v="3"/>
    <x v="2"/>
    <x v="0"/>
    <n v="3.600324899899626"/>
    <n v="2.0295150381234932"/>
    <n v="1.672047618454475E-3"/>
    <n v="5.8523414441380317E-2"/>
    <n v="6.5145792432829336E-2"/>
    <n v="36"/>
    <n v="1.3298463771101699E-3"/>
    <n v="5.589588704082462E-2"/>
    <n v="5.9189710768053357E-2"/>
    <x v="0"/>
    <x v="0"/>
  </r>
  <r>
    <x v="94"/>
    <n v="0.93197916680840531"/>
    <n v="0.8515298836015901"/>
    <n v="1.020028990281777"/>
    <x v="2"/>
    <x v="3"/>
    <x v="2"/>
    <x v="0"/>
    <n v="3.600324899899626"/>
    <n v="2.0295150381234932"/>
    <n v="1.46856146042473E-3"/>
    <n v="5.9991975901805057E-2"/>
    <n v="6.6963600549047778E-2"/>
    <n v="37"/>
    <n v="1.598153585291854E-3"/>
    <n v="5.7494040626116467E-2"/>
    <n v="6.0982751073485858E-2"/>
    <x v="0"/>
    <x v="0"/>
  </r>
  <r>
    <x v="95"/>
    <n v="0.93955439106800664"/>
    <n v="0.85926505477585491"/>
    <n v="1.027345926462059"/>
    <x v="2"/>
    <x v="3"/>
    <x v="2"/>
    <x v="0"/>
    <n v="3.600324899899626"/>
    <n v="2.0295150381234932"/>
    <n v="1.2383583017498249E-3"/>
    <n v="6.1230334203554893E-2"/>
    <n v="6.8503946802755691E-2"/>
    <n v="38"/>
    <n v="8.0003559980823275E-4"/>
    <n v="5.829407622592471E-2"/>
    <n v="6.1882533691382698E-2"/>
    <x v="0"/>
    <x v="0"/>
  </r>
  <r>
    <x v="96"/>
    <n v="0.93175528046149969"/>
    <n v="0.85328603773301637"/>
    <n v="1.017440652110527"/>
    <x v="2"/>
    <x v="3"/>
    <x v="2"/>
    <x v="0"/>
    <n v="3.600324899899626"/>
    <n v="2.0295150381234932"/>
    <n v="9.5561560534895753E-4"/>
    <n v="6.2185949808903837E-2"/>
    <n v="6.9697303774371541E-2"/>
    <n v="39"/>
    <n v="1.4238678208773989E-3"/>
    <n v="5.9717944046802113E-2"/>
    <n v="6.3487545187300598E-2"/>
    <x v="0"/>
    <x v="0"/>
  </r>
  <r>
    <x v="97"/>
    <n v="0.92777933169130389"/>
    <n v="0.85056958314559261"/>
    <n v="1.01199773113239"/>
    <x v="2"/>
    <x v="3"/>
    <x v="2"/>
    <x v="0"/>
    <n v="3.600324899899626"/>
    <n v="2.0295150381234932"/>
    <n v="9.0480197473735116E-4"/>
    <n v="6.3090751783641194E-2"/>
    <n v="7.0830995911632333E-2"/>
    <n v="40"/>
    <n v="1.1583872981673301E-3"/>
    <n v="6.0876331344969427E-2"/>
    <n v="6.4796727764539874E-2"/>
    <x v="0"/>
    <x v="0"/>
  </r>
  <r>
    <x v="98"/>
    <n v="0.91466211335971825"/>
    <n v="0.84015807416827215"/>
    <n v="0.99577306621004424"/>
    <x v="2"/>
    <x v="3"/>
    <x v="2"/>
    <x v="0"/>
    <n v="3.600324899899626"/>
    <n v="2.0295150381234932"/>
    <n v="1.371689074630087E-3"/>
    <n v="6.4462440858271283E-2"/>
    <n v="7.2556743542187774E-2"/>
    <n v="41"/>
    <n v="2.2314464563441619E-3"/>
    <n v="6.3107777801313603E-2"/>
    <n v="6.7327348624679359E-2"/>
    <x v="0"/>
    <x v="0"/>
  </r>
  <r>
    <x v="99"/>
    <n v="0.91998989604126435"/>
    <n v="0.84605492463506926"/>
    <n v="1.0003858900568281"/>
    <x v="2"/>
    <x v="3"/>
    <x v="2"/>
    <x v="0"/>
    <n v="3.600324899899626"/>
    <n v="2.0295150381234932"/>
    <n v="1.555129648337065E-3"/>
    <n v="6.601757050660835E-2"/>
    <n v="7.4523617463495284E-2"/>
    <n v="42"/>
    <n v="1.251788432415648E-3"/>
    <n v="6.4359566233729251E-2"/>
    <n v="6.8751992669525669E-2"/>
    <x v="0"/>
    <x v="0"/>
  </r>
  <r>
    <x v="100"/>
    <n v="0.92159635939601581"/>
    <n v="0.848465394884518"/>
    <n v="1.00103063103427"/>
    <x v="2"/>
    <x v="3"/>
    <x v="2"/>
    <x v="0"/>
    <n v="3.600324899899626"/>
    <n v="2.0295150381234932"/>
    <n v="1.3237643556382251E-3"/>
    <n v="6.7341334862246569E-2"/>
    <n v="7.6206567289962099E-2"/>
    <n v="43"/>
    <n v="1.253357370879328E-3"/>
    <n v="6.5612923604608575E-2"/>
    <n v="7.018205306557504E-2"/>
    <x v="0"/>
    <x v="0"/>
  </r>
  <r>
    <x v="101"/>
    <n v="0.92945749215393092"/>
    <n v="0.85636263935583812"/>
    <n v="1.0087913577954539"/>
    <x v="2"/>
    <x v="3"/>
    <x v="2"/>
    <x v="0"/>
    <n v="3.600324899899626"/>
    <n v="2.0295150381234932"/>
    <n v="1.299511566596738E-3"/>
    <n v="6.8640846428843313E-2"/>
    <n v="7.7866503882822027E-2"/>
    <n v="44"/>
    <n v="8.0656006523317184E-4"/>
    <n v="6.6419483669841753E-2"/>
    <n v="7.1104250521347223E-2"/>
    <x v="0"/>
    <x v="0"/>
  </r>
  <r>
    <x v="102"/>
    <n v="0.93949271370072984"/>
    <n v="0.86615669916600968"/>
    <n v="1.0190379638541489"/>
    <x v="2"/>
    <x v="3"/>
    <x v="2"/>
    <x v="0"/>
    <n v="3.600324899899626"/>
    <n v="2.0295150381234932"/>
    <n v="1.275161845071862E-3"/>
    <n v="6.991600827391517E-2"/>
    <n v="7.9502904089058274E-2"/>
    <n v="45"/>
    <n v="6.2777455987553818E-4"/>
    <n v="6.7047258229717285E-2"/>
    <n v="7.1823075258227884E-2"/>
    <x v="0"/>
    <x v="0"/>
  </r>
  <r>
    <x v="103"/>
    <n v="0.93905457741359077"/>
    <n v="0.86655716224038737"/>
    <n v="1.0176172303296891"/>
    <x v="2"/>
    <x v="3"/>
    <x v="2"/>
    <x v="0"/>
    <n v="3.600324899899626"/>
    <n v="2.0295150381234932"/>
    <n v="1.1203607169742199E-3"/>
    <n v="7.1036368990889387E-2"/>
    <n v="8.0946862959366456E-2"/>
    <n v="46"/>
    <n v="1.1669136461704031E-3"/>
    <n v="6.8214171875887686E-2"/>
    <n v="7.3161669702233076E-2"/>
    <x v="0"/>
    <x v="0"/>
  </r>
  <r>
    <x v="104"/>
    <n v="0.9351435697029078"/>
    <n v="0.86387100454558374"/>
    <n v="1.01229638609841"/>
    <x v="2"/>
    <x v="3"/>
    <x v="2"/>
    <x v="0"/>
    <n v="3.600324899899626"/>
    <n v="2.0295150381234932"/>
    <n v="1.147716431382935E-3"/>
    <n v="7.2184085422272323E-2"/>
    <n v="8.2432130698830819E-2"/>
    <n v="47"/>
    <n v="1.438073230038294E-3"/>
    <n v="6.9652245105925978E-2"/>
    <n v="7.4815684463430829E-2"/>
    <x v="0"/>
    <x v="0"/>
  </r>
  <r>
    <x v="105"/>
    <n v="0.93390852034948701"/>
    <n v="0.8637039098084206"/>
    <n v="1.00981958571292"/>
    <x v="2"/>
    <x v="3"/>
    <x v="2"/>
    <x v="0"/>
    <n v="3.600324899899626"/>
    <n v="2.0295150381234932"/>
    <n v="1.4103637941670201E-3"/>
    <n v="7.3594449216439345E-2"/>
    <n v="8.426571704224263E-2"/>
    <n v="48"/>
    <n v="1.5302221807676391E-3"/>
    <n v="7.1182467286693613E-2"/>
    <n v="7.6580994664508711E-2"/>
    <x v="0"/>
    <x v="0"/>
  </r>
  <r>
    <x v="106"/>
    <n v="0.93977019692591179"/>
    <n v="0.86986019288801608"/>
    <n v="1.015298814971596"/>
    <x v="2"/>
    <x v="3"/>
    <x v="2"/>
    <x v="0"/>
    <n v="3.600324899899626"/>
    <n v="2.0295150381234932"/>
    <n v="1.4647035286705979E-3"/>
    <n v="7.5059152745109936E-2"/>
    <n v="8.6179830642380648E-2"/>
    <n v="49"/>
    <n v="1.081568379431288E-3"/>
    <n v="7.2264035666124896E-2"/>
    <n v="7.78320354197721E-2"/>
    <x v="0"/>
    <x v="0"/>
  </r>
  <r>
    <x v="107"/>
    <n v="0.93994712200730735"/>
    <n v="0.87085167584365986"/>
    <n v="1.014524765441722"/>
    <x v="2"/>
    <x v="3"/>
    <x v="2"/>
    <x v="0"/>
    <n v="3.600324899899626"/>
    <n v="2.0295150381234932"/>
    <n v="1.3357955862042881E-3"/>
    <n v="7.639494833131423E-2"/>
    <n v="8.7934306241666468E-2"/>
    <n v="50"/>
    <n v="1.3536075703033661E-3"/>
    <n v="7.3617643236428262E-2"/>
    <n v="7.9401615545243484E-2"/>
    <x v="0"/>
    <x v="0"/>
  </r>
  <r>
    <x v="108"/>
    <n v="0.93238957960243141"/>
    <n v="0.86494020767151725"/>
    <n v="1.005098757625748"/>
    <x v="2"/>
    <x v="3"/>
    <x v="2"/>
    <x v="0"/>
    <n v="3.600324899899626"/>
    <n v="2.0295150381234932"/>
    <n v="1.390073005949454E-3"/>
    <n v="7.7785021337263685E-2"/>
    <n v="8.9769052702711655E-2"/>
    <n v="51"/>
    <n v="1.9886113396053329E-3"/>
    <n v="7.5606254576033594E-2"/>
    <n v="8.1715351065770117E-2"/>
    <x v="0"/>
    <x v="0"/>
  </r>
  <r>
    <x v="109"/>
    <n v="0.938335781631077"/>
    <n v="0.8711773236145629"/>
    <n v="1.010671438779041"/>
    <x v="2"/>
    <x v="3"/>
    <x v="2"/>
    <x v="0"/>
    <n v="3.600324899899626"/>
    <n v="2.0295150381234932"/>
    <n v="1.576003057942468E-3"/>
    <n v="7.9361024395206148E-2"/>
    <n v="9.1860343922921445E-2"/>
    <n v="52"/>
    <n v="1.176950024955466E-3"/>
    <n v="7.6783204600989058E-2"/>
    <n v="8.3089129541455517E-2"/>
    <x v="0"/>
    <x v="0"/>
  </r>
  <r>
    <x v="110"/>
    <n v="0.92437512855317905"/>
    <n v="0.8595503726523922"/>
    <n v="0.99408877649717375"/>
    <x v="2"/>
    <x v="3"/>
    <x v="2"/>
    <x v="0"/>
    <n v="3.600324899899626"/>
    <n v="2.0295150381234932"/>
    <n v="1.5784907647303399E-3"/>
    <n v="8.0939515159936484E-2"/>
    <n v="9.3966864426930308E-2"/>
    <n v="53"/>
    <n v="2.7213369479485369E-3"/>
    <n v="7.9504541548937602E-2"/>
    <n v="8.6278165682669036E-2"/>
    <x v="0"/>
    <x v="0"/>
  </r>
  <r>
    <x v="111"/>
    <n v="0.92007510784527513"/>
    <n v="0.85639408983020093"/>
    <n v="0.98849141315809352"/>
    <x v="2"/>
    <x v="3"/>
    <x v="2"/>
    <x v="0"/>
    <n v="3.600324899899626"/>
    <n v="2.0295150381234932"/>
    <n v="1.3173149760379011E-3"/>
    <n v="8.2256830135974388E-2"/>
    <n v="9.5734029176615817E-2"/>
    <n v="54"/>
    <n v="1.727351672736104E-3"/>
    <n v="8.1231893221673707E-2"/>
    <n v="8.8311543639878601E-2"/>
    <x v="0"/>
    <x v="0"/>
  </r>
  <r>
    <x v="112"/>
    <n v="0.91144047951150575"/>
    <n v="0.84921304758226446"/>
    <n v="0.97822772513594747"/>
    <x v="2"/>
    <x v="3"/>
    <x v="2"/>
    <x v="0"/>
    <n v="3.600324899899626"/>
    <n v="2.0295150381234932"/>
    <n v="1.134280447125084E-3"/>
    <n v="8.3391110583099476E-2"/>
    <n v="9.7262384767595134E-2"/>
    <n v="55"/>
    <n v="1.912655986332913E-3"/>
    <n v="8.3144549208006624E-2"/>
    <n v="9.0571387457441449E-2"/>
    <x v="0"/>
    <x v="0"/>
  </r>
  <r>
    <x v="113"/>
    <n v="0.90604457390796334"/>
    <n v="0.84507481807312812"/>
    <n v="0.9714131250293927"/>
    <x v="2"/>
    <x v="3"/>
    <x v="2"/>
    <x v="0"/>
    <n v="3.600324899899626"/>
    <n v="2.0295150381234932"/>
    <n v="1.45270161969336E-3"/>
    <n v="8.4843812202792843E-2"/>
    <n v="9.9228926116680688E-2"/>
    <n v="56"/>
    <n v="2.0076663067767988E-3"/>
    <n v="8.5152215514783428E-2"/>
    <n v="9.2952943575946037E-2"/>
    <x v="0"/>
    <x v="0"/>
  </r>
  <r>
    <x v="114"/>
    <n v="0.91278441639631047"/>
    <n v="0.85183617020435898"/>
    <n v="0.97809346439946421"/>
    <x v="2"/>
    <x v="3"/>
    <x v="2"/>
    <x v="0"/>
    <n v="3.600324899899626"/>
    <n v="2.0295150381234932"/>
    <n v="1.401875568483632E-3"/>
    <n v="8.6245687771276475E-2"/>
    <n v="0.1011364404277446"/>
    <n v="57"/>
    <n v="9.1390976933155524E-4"/>
    <n v="8.6066125284114989E-2"/>
    <n v="9.404026994329566E-2"/>
    <x v="0"/>
    <x v="0"/>
  </r>
  <r>
    <x v="115"/>
    <n v="0.91291205361206185"/>
    <n v="0.85256894252767113"/>
    <n v="0.97752612845516917"/>
    <x v="2"/>
    <x v="3"/>
    <x v="2"/>
    <x v="0"/>
    <n v="3.600324899899626"/>
    <n v="2.0295150381234932"/>
    <n v="1.297824340235309E-3"/>
    <n v="8.754351211151179E-2"/>
    <n v="0.10291097642645"/>
    <n v="58"/>
    <n v="1.372432623126772E-3"/>
    <n v="8.7438557907241754E-2"/>
    <n v="9.5676918041370088E-2"/>
    <x v="0"/>
    <x v="0"/>
  </r>
  <r>
    <x v="116"/>
    <n v="0.91054673063502534"/>
    <n v="0.85109346945052233"/>
    <n v="0.97415310824251622"/>
    <x v="2"/>
    <x v="3"/>
    <x v="2"/>
    <x v="0"/>
    <n v="3.600324899899626"/>
    <n v="2.0295150381234932"/>
    <n v="1.4322090290287989E-3"/>
    <n v="8.8975721140540587E-2"/>
    <n v="0.1048789068244451"/>
    <n v="59"/>
    <n v="1.741123005717252E-3"/>
    <n v="8.9179680912959011E-2"/>
    <n v="9.7759806300723978E-2"/>
    <x v="0"/>
    <x v="0"/>
  </r>
  <r>
    <x v="117"/>
    <n v="0.90497207641635191"/>
    <n v="0.84667672258039928"/>
    <n v="0.96728117976050154"/>
    <x v="2"/>
    <x v="3"/>
    <x v="2"/>
    <x v="0"/>
    <n v="3.600324899899626"/>
    <n v="2.0295150381234932"/>
    <n v="1.4076840613525289E-3"/>
    <n v="9.0383405201893113E-2"/>
    <n v="0.1068230521882329"/>
    <n v="60"/>
    <n v="2.0198317553696971E-3"/>
    <n v="9.1199512668328708E-2"/>
    <n v="0.10018535086474641"/>
    <x v="0"/>
    <x v="0"/>
  </r>
  <r>
    <x v="118"/>
    <n v="0.90866982890914239"/>
    <n v="0.85072503552830303"/>
    <n v="0.97056137234402595"/>
    <x v="2"/>
    <x v="3"/>
    <x v="2"/>
    <x v="0"/>
    <n v="3.600324899899626"/>
    <n v="2.0295150381234932"/>
    <n v="1.5959997003797059E-3"/>
    <n v="9.1979404902272827E-2"/>
    <n v="0.1090392308076272"/>
    <n v="61"/>
    <n v="1.3795008395436729E-3"/>
    <n v="9.2579013507872385E-2"/>
    <n v="0.1018476683282661"/>
    <x v="0"/>
    <x v="0"/>
  </r>
  <r>
    <x v="119"/>
    <n v="0.91085416235566985"/>
    <n v="0.8532984967140026"/>
    <n v="0.97229200364889679"/>
    <x v="2"/>
    <x v="3"/>
    <x v="2"/>
    <x v="0"/>
    <n v="3.600324899899626"/>
    <n v="2.0295150381234932"/>
    <n v="1.3852631550819729E-3"/>
    <n v="9.3364668057354799E-2"/>
    <n v="0.1109731345067148"/>
    <n v="62"/>
    <n v="1.2892533326460201E-3"/>
    <n v="9.3868266840518411E-2"/>
    <n v="0.1034054492208747"/>
    <x v="0"/>
    <x v="0"/>
  </r>
  <r>
    <x v="120"/>
    <n v="0.9226589590593498"/>
    <n v="0.86484958237547827"/>
    <n v="0.98433250368719905"/>
    <x v="2"/>
    <x v="3"/>
    <x v="2"/>
    <x v="0"/>
    <n v="3.600324899899626"/>
    <n v="2.0295150381234932"/>
    <n v="1.9746504081477748E-3"/>
    <n v="9.5339318465502573E-2"/>
    <n v="0.1137465825049223"/>
    <n v="63"/>
    <n v="1.014152117530613E-3"/>
    <n v="9.4882418958049025E-2"/>
    <n v="0.10463369783700099"/>
    <x v="0"/>
    <x v="0"/>
  </r>
  <r>
    <x v="121"/>
    <n v="0.92421808843378572"/>
    <n v="0.86692697462383339"/>
    <n v="0.98529530167040447"/>
    <x v="2"/>
    <x v="3"/>
    <x v="2"/>
    <x v="0"/>
    <n v="3.600324899899626"/>
    <n v="2.0295150381234932"/>
    <n v="1.6039353310265769E-3"/>
    <n v="9.6943253796529155E-2"/>
    <n v="0.1160139091478737"/>
    <n v="64"/>
    <n v="1.569351810667783E-3"/>
    <n v="9.6451770768716805E-2"/>
    <n v="0.10653934354413711"/>
    <x v="0"/>
    <x v="0"/>
  </r>
  <r>
    <x v="122"/>
    <n v="0.93444133630428428"/>
    <n v="0.87677115346105805"/>
    <n v="0.99590481227313665"/>
    <x v="2"/>
    <x v="3"/>
    <x v="2"/>
    <x v="0"/>
    <n v="3.600324899899626"/>
    <n v="2.0295150381234932"/>
    <n v="1.338580769036671E-3"/>
    <n v="9.8281834565565829E-2"/>
    <n v="0.11791617887456531"/>
    <n v="65"/>
    <n v="4.6204316305055839E-4"/>
    <n v="9.6913813931767359E-2"/>
    <n v="0.107101554716513"/>
    <x v="0"/>
    <x v="0"/>
  </r>
  <r>
    <x v="123"/>
    <n v="0.92736499679763951"/>
    <n v="0.87090242055594758"/>
    <n v="0.98748816972686126"/>
    <x v="2"/>
    <x v="3"/>
    <x v="2"/>
    <x v="0"/>
    <n v="3.600324899899626"/>
    <n v="2.0295150381234932"/>
    <n v="1.4476826206008429E-3"/>
    <n v="9.9729517186166669E-2"/>
    <n v="0.11998383946222529"/>
    <n v="66"/>
    <n v="2.2207837386656812E-3"/>
    <n v="9.9134597670433033E-2"/>
    <n v="0.1098111590320653"/>
    <x v="0"/>
    <x v="0"/>
  </r>
  <r>
    <x v="124"/>
    <n v="0.93199206001321255"/>
    <n v="0.87578548443113957"/>
    <n v="0.99180588782180001"/>
    <x v="2"/>
    <x v="3"/>
    <x v="2"/>
    <x v="0"/>
    <n v="3.600324899899626"/>
    <n v="2.0295150381234932"/>
    <n v="1.718490299942182E-3"/>
    <n v="0.1014480074861089"/>
    <n v="0.12245231308593291"/>
    <n v="67"/>
    <n v="1.39049848591958E-3"/>
    <n v="0.10052509615635261"/>
    <n v="0.11151395027669531"/>
    <x v="0"/>
    <x v="0"/>
  </r>
  <r>
    <x v="125"/>
    <n v="0.93147109873119549"/>
    <n v="0.87584956103270162"/>
    <n v="0.99062492735451113"/>
    <x v="2"/>
    <x v="3"/>
    <x v="2"/>
    <x v="0"/>
    <n v="3.600324899899626"/>
    <n v="2.0295150381234932"/>
    <n v="1.425363641754309E-3"/>
    <n v="0.1028733711278632"/>
    <n v="0.1245113528479008"/>
    <n v="68"/>
    <n v="1.5782391986899119E-3"/>
    <n v="0.1021033353550425"/>
    <n v="0.11345247832349591"/>
    <x v="0"/>
    <x v="0"/>
  </r>
  <r>
    <x v="126"/>
    <n v="0.9289059068067308"/>
    <n v="0.87415141178926459"/>
    <n v="0.98709007623092382"/>
    <x v="2"/>
    <x v="3"/>
    <x v="2"/>
    <x v="0"/>
    <n v="3.600324899899626"/>
    <n v="2.0295150381234932"/>
    <n v="1.7508657787972529E-3"/>
    <n v="0.10462423690666039"/>
    <n v="0.12705510814972279"/>
    <n v="69"/>
    <n v="2.139237201442554E-3"/>
    <n v="0.1042425725564851"/>
    <n v="0.1160900038170245"/>
    <x v="0"/>
    <x v="0"/>
  </r>
  <r>
    <x v="127"/>
    <n v="0.92353397959199612"/>
    <n v="0.86982496854784208"/>
    <n v="0.98055935653923176"/>
    <x v="2"/>
    <x v="3"/>
    <x v="2"/>
    <x v="0"/>
    <n v="3.600324899899626"/>
    <n v="2.0295150381234932"/>
    <n v="1.6459132461153481E-3"/>
    <n v="0.1062701501527758"/>
    <n v="0.12946104895577559"/>
    <n v="70"/>
    <n v="2.3304601551782881E-3"/>
    <n v="0.10657303271166341"/>
    <n v="0.11897635573390949"/>
    <x v="0"/>
    <x v="0"/>
  </r>
  <r>
    <x v="128"/>
    <n v="0.92402032162479764"/>
    <n v="0.87082384727563455"/>
    <n v="0.98046643698004288"/>
    <x v="2"/>
    <x v="3"/>
    <x v="2"/>
    <x v="0"/>
    <n v="3.600324899899626"/>
    <n v="2.0295150381234932"/>
    <n v="1.5945302893330389E-3"/>
    <n v="0.1078646804421088"/>
    <n v="0.13180551589468481"/>
    <n v="71"/>
    <n v="1.6813006015465499E-3"/>
    <n v="0.1082543333132099"/>
    <n v="0.1210671955927636"/>
    <x v="0"/>
    <x v="0"/>
  </r>
  <r>
    <x v="129"/>
    <n v="0.92075013108502746"/>
    <n v="0.86835736307594424"/>
    <n v="0.97630404248550218"/>
    <x v="2"/>
    <x v="3"/>
    <x v="2"/>
    <x v="0"/>
    <n v="3.600324899899626"/>
    <n v="2.0295150381234932"/>
    <n v="1.5699865174316711E-3"/>
    <n v="0.1094346669595405"/>
    <n v="0.13412708312647581"/>
    <n v="72"/>
    <n v="2.058769209305538E-3"/>
    <n v="0.1103131025225155"/>
    <n v="0.123637185596738"/>
    <x v="0"/>
    <x v="0"/>
  </r>
  <r>
    <x v="130"/>
    <n v="0.91601762045368984"/>
    <n v="0.86445176844617422"/>
    <n v="0.97065945332019599"/>
    <x v="2"/>
    <x v="3"/>
    <x v="2"/>
    <x v="0"/>
    <n v="3.600324899899626"/>
    <n v="2.0295150381234932"/>
    <n v="1.328291443485606E-3"/>
    <n v="0.11076295840302609"/>
    <n v="0.13610152534428721"/>
    <n v="73"/>
    <n v="1.9691506198808522E-3"/>
    <n v="0.1122822531423963"/>
    <n v="0.1261053711051397"/>
    <x v="0"/>
    <x v="0"/>
  </r>
  <r>
    <x v="131"/>
    <n v="0.91217605242127853"/>
    <n v="0.86142736590191371"/>
    <n v="0.96591446191135977"/>
    <x v="2"/>
    <x v="3"/>
    <x v="2"/>
    <x v="0"/>
    <n v="3.600324899899626"/>
    <n v="2.0295150381234932"/>
    <n v="1.574546964458425E-3"/>
    <n v="0.11233750536748451"/>
    <n v="0.13845427804756261"/>
    <n v="74"/>
    <n v="2.1611471883392569E-3"/>
    <n v="0.11444340033073561"/>
    <n v="0.12882558781429801"/>
    <x v="0"/>
    <x v="0"/>
  </r>
  <r>
    <x v="132"/>
    <n v="0.91036508930577931"/>
    <n v="0.86028793288071814"/>
    <n v="0.96335722512294086"/>
    <x v="2"/>
    <x v="3"/>
    <x v="2"/>
    <x v="0"/>
    <n v="3.600324899899626"/>
    <n v="2.0295150381234932"/>
    <n v="1.685882496320922E-3"/>
    <n v="0.11402338786380541"/>
    <n v="0.14098822229178509"/>
    <n v="75"/>
    <n v="2.071563829333651E-3"/>
    <n v="0.11651496416006921"/>
    <n v="0.13144427015694601"/>
    <x v="0"/>
    <x v="0"/>
  </r>
  <r>
    <x v="133"/>
    <n v="0.91620943407657962"/>
    <n v="0.86644755111646155"/>
    <n v="0.96882924535855131"/>
    <x v="2"/>
    <x v="3"/>
    <x v="2"/>
    <x v="0"/>
    <n v="3.600324899899626"/>
    <n v="2.0295150381234932"/>
    <n v="2.5614488908020689E-3"/>
    <n v="0.1165848367546075"/>
    <n v="0.14486773238704309"/>
    <n v="76"/>
    <n v="2.1703240413386781E-3"/>
    <n v="0.1186852882014079"/>
    <n v="0.13419963129104481"/>
    <x v="0"/>
    <x v="0"/>
  </r>
  <r>
    <x v="134"/>
    <n v="0.91554477176267657"/>
    <n v="0.8663456855445375"/>
    <n v="0.9675378351715469"/>
    <x v="2"/>
    <x v="3"/>
    <x v="2"/>
    <x v="0"/>
    <n v="3.600324899899626"/>
    <n v="2.0295150381234932"/>
    <n v="1.720395295914447E-3"/>
    <n v="0.118305232050522"/>
    <n v="0.1474935595810079"/>
    <n v="77"/>
    <n v="1.9857223677757891E-3"/>
    <n v="0.1206710105691837"/>
    <n v="0.1367312832599876"/>
    <x v="0"/>
    <x v="0"/>
  </r>
  <r>
    <x v="135"/>
    <n v="0.91236243689065555"/>
    <n v="0.86383055389342644"/>
    <n v="0.96362094683646948"/>
    <x v="2"/>
    <x v="3"/>
    <x v="2"/>
    <x v="0"/>
    <n v="3.600324899899626"/>
    <n v="2.0295150381234932"/>
    <n v="1.449612550936899E-3"/>
    <n v="0.1197548446014589"/>
    <n v="0.1497187539312903"/>
    <n v="78"/>
    <n v="1.9896733078686168E-3"/>
    <n v="0.1226606838770523"/>
    <n v="0.1392782262290807"/>
    <x v="0"/>
    <x v="0"/>
  </r>
  <r>
    <x v="136"/>
    <n v="0.90750924262115118"/>
    <n v="0.85970675745092739"/>
    <n v="0.9579697010696413"/>
    <x v="2"/>
    <x v="3"/>
    <x v="2"/>
    <x v="0"/>
    <n v="3.600324899899626"/>
    <n v="2.0295150381234932"/>
    <n v="1.2598599387721001E-3"/>
    <n v="0.121014704540231"/>
    <n v="0.1516621280791525"/>
    <n v="79"/>
    <n v="1.993640001476274E-3"/>
    <n v="0.12465432387852859"/>
    <n v="0.1418405832858432"/>
    <x v="0"/>
    <x v="0"/>
  </r>
  <r>
    <x v="137"/>
    <n v="0.90638785010189349"/>
    <n v="0.85903533695899381"/>
    <n v="0.9563505707699993"/>
    <x v="2"/>
    <x v="3"/>
    <x v="2"/>
    <x v="0"/>
    <n v="3.600324899899626"/>
    <n v="2.0295150381234932"/>
    <n v="1.3163309181655871E-3"/>
    <n v="0.12233103545839651"/>
    <n v="0.15370204903140139"/>
    <n v="80"/>
    <n v="1.61681522690533E-3"/>
    <n v="0.12627113910543389"/>
    <n v="0.14392624725275249"/>
    <x v="0"/>
    <x v="0"/>
  </r>
  <r>
    <x v="138"/>
    <n v="0.9072636893542616"/>
    <n v="0.8603079413147241"/>
    <n v="0.95678228979590885"/>
    <x v="2"/>
    <x v="3"/>
    <x v="2"/>
    <x v="0"/>
    <n v="3.600324899899626"/>
    <n v="2.0295150381234932"/>
    <n v="1.7028293046253439E-3"/>
    <n v="0.1240338647630219"/>
    <n v="0.15635531035888969"/>
    <n v="81"/>
    <n v="1.810127679501728E-3"/>
    <n v="0.12808126678493559"/>
    <n v="0.14626941549351341"/>
    <x v="0"/>
    <x v="0"/>
  </r>
  <r>
    <x v="139"/>
    <n v="0.90990285789439806"/>
    <n v="0.86323412002642086"/>
    <n v="0.95909463214805857"/>
    <x v="2"/>
    <x v="3"/>
    <x v="2"/>
    <x v="0"/>
    <n v="3.600324899899626"/>
    <n v="2.0295150381234932"/>
    <n v="1.8158812011179761E-3"/>
    <n v="0.12584974596413989"/>
    <n v="0.1592027030603696"/>
    <n v="82"/>
    <n v="1.7178855150501761E-3"/>
    <n v="0.12979915229998579"/>
    <n v="0.1485011537824914"/>
    <x v="0"/>
    <x v="0"/>
  </r>
  <r>
    <x v="140"/>
    <n v="0.91005241279269078"/>
    <n v="0.86379827365763984"/>
    <n v="0.95878334014597388"/>
    <x v="2"/>
    <x v="3"/>
    <x v="2"/>
    <x v="0"/>
    <n v="3.600324899899626"/>
    <n v="2.0295150381234932"/>
    <n v="1.6260838397728159E-3"/>
    <n v="0.1274758298039127"/>
    <n v="0.16176833081924091"/>
    <n v="83"/>
    <n v="1.816530926397884E-3"/>
    <n v="0.1316156832263837"/>
    <n v="0.15086952349650151"/>
    <x v="0"/>
    <x v="0"/>
  </r>
  <r>
    <x v="141"/>
    <n v="0.90384021556784344"/>
    <n v="0.85838099872223872"/>
    <n v="0.95170691859882739"/>
    <x v="2"/>
    <x v="3"/>
    <x v="2"/>
    <x v="0"/>
    <n v="3.600324899899626"/>
    <n v="2.0295150381234932"/>
    <n v="1.3248690869752189E-3"/>
    <n v="0.12880069889088791"/>
    <n v="0.16386983630120411"/>
    <n v="84"/>
    <n v="2.2992920649058308E-3"/>
    <n v="0.13391497529128951"/>
    <n v="0.1538798586441103"/>
    <x v="0"/>
    <x v="0"/>
  </r>
  <r>
    <x v="142"/>
    <n v="0.90488728202912616"/>
    <n v="0.8596571318624826"/>
    <n v="0.95249717919986288"/>
    <x v="2"/>
    <x v="3"/>
    <x v="2"/>
    <x v="0"/>
    <n v="3.600324899899626"/>
    <n v="2.0295150381234932"/>
    <n v="1.2160072247900441E-3"/>
    <n v="0.13001670611567789"/>
    <n v="0.16580750761329341"/>
    <n v="85"/>
    <n v="1.2476607981552739E-3"/>
    <n v="0.13516263608944479"/>
    <n v="0.15551924046643539"/>
    <x v="0"/>
    <x v="0"/>
  </r>
  <r>
    <x v="143"/>
    <n v="0.90567284796627134"/>
    <n v="0.86072173514431116"/>
    <n v="0.95297152848802236"/>
    <x v="2"/>
    <x v="3"/>
    <x v="2"/>
    <x v="0"/>
    <n v="3.600324899899626"/>
    <n v="2.0295150381234932"/>
    <n v="1.3559324111358921E-3"/>
    <n v="0.1313726385268138"/>
    <n v="0.1679781727170559"/>
    <n v="86"/>
    <n v="1.441545586234876E-3"/>
    <n v="0.1366041816756797"/>
    <n v="0.15741855612228661"/>
    <x v="0"/>
    <x v="0"/>
  </r>
  <r>
    <x v="144"/>
    <n v="0.90358085592689885"/>
    <n v="0.85909036045918852"/>
    <n v="0.95037542123180818"/>
    <x v="2"/>
    <x v="3"/>
    <x v="2"/>
    <x v="0"/>
    <n v="3.600324899899626"/>
    <n v="2.0295150381234932"/>
    <n v="1.2745914720856089E-3"/>
    <n v="0.13264722999889941"/>
    <n v="0.1700283068957098"/>
    <n v="87"/>
    <n v="1.7326022237814491E-3"/>
    <n v="0.13833678389946111"/>
    <n v="0.15970872000904771"/>
    <x v="0"/>
    <x v="0"/>
  </r>
  <r>
    <x v="145"/>
    <n v="0.90368906324932397"/>
    <n v="0.85949683635459695"/>
    <n v="0.95015349503801916"/>
    <x v="2"/>
    <x v="3"/>
    <x v="2"/>
    <x v="0"/>
    <n v="3.600324899899626"/>
    <n v="2.0295150381234932"/>
    <n v="1.2762181290499181E-3"/>
    <n v="0.13392344812794929"/>
    <n v="0.17209050513961979"/>
    <n v="88"/>
    <n v="1.446131849999669E-3"/>
    <n v="0.13978291574946081"/>
    <n v="0.16162640115083449"/>
    <x v="0"/>
    <x v="0"/>
  </r>
  <r>
    <x v="146"/>
    <n v="0.90003826404084031"/>
    <n v="0.85637905091492539"/>
    <n v="0.94592327529754516"/>
    <x v="2"/>
    <x v="3"/>
    <x v="2"/>
    <x v="0"/>
    <n v="3.600324899899626"/>
    <n v="2.0295150381234932"/>
    <n v="1.16666679899694E-3"/>
    <n v="0.13509011492694631"/>
    <n v="0.17398399126933781"/>
    <n v="89"/>
    <n v="1.8347743064195739E-3"/>
    <n v="0.1416176900558804"/>
    <n v="0.1640675662830206"/>
    <x v="0"/>
    <x v="0"/>
  </r>
  <r>
    <x v="147"/>
    <n v="0.89879103944431404"/>
    <n v="0.85555404292425563"/>
    <n v="0.94421309707598367"/>
    <x v="2"/>
    <x v="3"/>
    <x v="2"/>
    <x v="0"/>
    <n v="3.600324899899626"/>
    <n v="2.0295150381234932"/>
    <n v="1.446332964281392E-3"/>
    <n v="0.13653644789122771"/>
    <n v="0.1763424408165026"/>
    <n v="90"/>
    <n v="1.8381468920564039E-3"/>
    <n v="0.14345583694793679"/>
    <n v="0.16652235090031581"/>
    <x v="0"/>
    <x v="0"/>
  </r>
  <r>
    <x v="148"/>
    <n v="0.89528538418793369"/>
    <n v="0.85259547906196564"/>
    <n v="0.94011279536972703"/>
    <x v="2"/>
    <x v="3"/>
    <x v="2"/>
    <x v="0"/>
    <n v="3.600324899899626"/>
    <n v="2.0295150381234932"/>
    <n v="1.3369358312561471E-3"/>
    <n v="0.13787338372248381"/>
    <n v="0.1785334528274192"/>
    <n v="91"/>
    <n v="2.0355747832344032E-3"/>
    <n v="0.14549141173117119"/>
    <n v="0.16925150124612509"/>
    <x v="0"/>
    <x v="0"/>
  </r>
  <r>
    <x v="149"/>
    <n v="0.89963035062824515"/>
    <n v="0.85696543554296578"/>
    <n v="0.94441938286427141"/>
    <x v="2"/>
    <x v="3"/>
    <x v="2"/>
    <x v="0"/>
    <n v="3.600324899899626"/>
    <n v="2.0295150381234932"/>
    <n v="1.450367029689174E-3"/>
    <n v="0.13932375075217299"/>
    <n v="0.18092231615383539"/>
    <n v="92"/>
    <n v="1.0679094262797579E-3"/>
    <n v="0.14655932115745099"/>
    <n v="0.170687791824748"/>
    <x v="0"/>
    <x v="0"/>
  </r>
  <r>
    <x v="150"/>
    <n v="0.89529089711619902"/>
    <n v="0.85315754142174716"/>
    <n v="0.939505017002358"/>
    <x v="2"/>
    <x v="3"/>
    <x v="2"/>
    <x v="0"/>
    <n v="3.600324899899626"/>
    <n v="2.0295150381234932"/>
    <n v="1.0612154704599851E-3"/>
    <n v="0.140384966222633"/>
    <n v="0.1826781373383973"/>
    <n v="93"/>
    <n v="1.8472612321156271E-3"/>
    <n v="0.14840658238956661"/>
    <n v="0.17317963727651131"/>
    <x v="0"/>
    <x v="0"/>
  </r>
  <r>
    <x v="151"/>
    <n v="0.90074196549115859"/>
    <n v="0.85853016017776573"/>
    <n v="0.9450292209057416"/>
    <x v="2"/>
    <x v="3"/>
    <x v="2"/>
    <x v="0"/>
    <n v="3.600324899899626"/>
    <n v="2.0295150381234932"/>
    <n v="1.342094427649087E-3"/>
    <n v="0.14172706065028209"/>
    <n v="0.18490831187453949"/>
    <n v="94"/>
    <n v="7.7881623874316748E-4"/>
    <n v="0.14918539862830979"/>
    <n v="0.1742330168635656"/>
    <x v="0"/>
    <x v="0"/>
  </r>
  <r>
    <x v="152"/>
    <n v="0.89826359899088459"/>
    <n v="0.85646133768942012"/>
    <n v="0.94210614976371054"/>
    <x v="2"/>
    <x v="3"/>
    <x v="2"/>
    <x v="0"/>
    <n v="3.600324899899626"/>
    <n v="2.0295150381234932"/>
    <n v="1.1197895965891879E-3"/>
    <n v="0.14284685024687119"/>
    <n v="0.18677734406810539"/>
    <n v="95"/>
    <n v="1.6570012076295049E-3"/>
    <n v="0.15084239983593931"/>
    <n v="0.17647972344627499"/>
    <x v="0"/>
    <x v="0"/>
  </r>
  <r>
    <x v="153"/>
    <n v="0.89760848262936455"/>
    <n v="0.85601154663726053"/>
    <n v="0.94122677579910075"/>
    <x v="2"/>
    <x v="3"/>
    <x v="2"/>
    <x v="0"/>
    <n v="3.600324899899626"/>
    <n v="2.0295150381234932"/>
    <n v="7.5656746165708494E-4"/>
    <n v="0.1436034177085283"/>
    <n v="0.18804439709348"/>
    <n v="96"/>
    <n v="9.7599070796390824E-4"/>
    <n v="0.1518183905439032"/>
    <n v="0.1778065967341092"/>
    <x v="0"/>
    <x v="0"/>
  </r>
  <r>
    <x v="154"/>
    <n v="0.89608497673264809"/>
    <n v="0.85479708818572731"/>
    <n v="0.93936712773579811"/>
    <x v="2"/>
    <x v="3"/>
    <x v="2"/>
    <x v="0"/>
    <n v="3.600324899899626"/>
    <n v="2.0295150381234932"/>
    <n v="9.8158828853795788E-4"/>
    <n v="0.14458500599706631"/>
    <n v="0.18969345338970289"/>
    <n v="97"/>
    <n v="1.3679892694248271E-3"/>
    <n v="0.153186379813328"/>
    <n v="0.17967082688551261"/>
    <x v="0"/>
    <x v="0"/>
  </r>
  <r>
    <x v="155"/>
    <n v="0.8939087028504823"/>
    <n v="0.85290040402128542"/>
    <n v="0.93688872143140611"/>
    <x v="2"/>
    <x v="3"/>
    <x v="2"/>
    <x v="0"/>
    <n v="3.600324899899626"/>
    <n v="2.0295150381234932"/>
    <n v="6.4556875443935475E-4"/>
    <n v="0.14523057475150561"/>
    <n v="0.19078118212161341"/>
    <n v="98"/>
    <n v="1.076163093637568E-3"/>
    <n v="0.15426254290696559"/>
    <n v="0.18114101201176011"/>
    <x v="0"/>
    <x v="0"/>
  </r>
  <r>
    <x v="156"/>
    <n v="0.89332330344724598"/>
    <n v="0.85257969359806118"/>
    <n v="0.93601399432124011"/>
    <x v="2"/>
    <x v="3"/>
    <x v="2"/>
    <x v="0"/>
    <n v="3.600324899899626"/>
    <n v="2.0295150381234932"/>
    <n v="1.0956134423664851E-3"/>
    <n v="0.14632618819387211"/>
    <n v="0.19263299410966789"/>
    <n v="99"/>
    <n v="1.3713392295033561E-3"/>
    <n v="0.15563388213646889"/>
    <n v="0.18301910679971811"/>
    <x v="0"/>
    <x v="0"/>
  </r>
  <r>
    <x v="157"/>
    <n v="0.88928689119492721"/>
    <n v="0.84902631296611786"/>
    <n v="0.93145661421061043"/>
    <x v="2"/>
    <x v="3"/>
    <x v="2"/>
    <x v="0"/>
    <n v="3.600324899899626"/>
    <n v="2.0295150381234932"/>
    <n v="1.0686766301972581E-3"/>
    <n v="0.14739486482406941"/>
    <n v="0.19444632842915791"/>
    <n v="100"/>
    <n v="1.864116311206434E-3"/>
    <n v="0.1574979984476754"/>
    <n v="0.18558047261980029"/>
    <x v="0"/>
    <x v="0"/>
  </r>
  <r>
    <x v="158"/>
    <n v="0.88661330149570428"/>
    <n v="0.84674140971239054"/>
    <n v="0.92836270598377657"/>
    <x v="2"/>
    <x v="3"/>
    <x v="2"/>
    <x v="0"/>
    <n v="3.600324899899626"/>
    <n v="2.0295150381234932"/>
    <n v="1.069819921855191E-3"/>
    <n v="0.14846468474592461"/>
    <n v="0.1962686043152099"/>
    <n v="101"/>
    <n v="1.6708441648176119E-3"/>
    <n v="0.15916884261249301"/>
    <n v="0.1878845251076334"/>
    <x v="0"/>
    <x v="0"/>
  </r>
  <r>
    <x v="159"/>
    <n v="0.88394255322339277"/>
    <n v="0.8443887068822874"/>
    <n v="0.92534922723453228"/>
    <x v="2"/>
    <x v="3"/>
    <x v="2"/>
    <x v="0"/>
    <n v="3.600324899899626"/>
    <n v="2.0295150381234932"/>
    <n v="7.326420526090362E-4"/>
    <n v="0.14919732679853359"/>
    <n v="0.19752060427110191"/>
    <n v="102"/>
    <n v="1.2795907056251149E-3"/>
    <n v="0.16044843331811809"/>
    <n v="0.18965433932749201"/>
    <x v="0"/>
    <x v="0"/>
  </r>
  <r>
    <x v="160"/>
    <n v="0.88301305978525346"/>
    <n v="0.84368983157196742"/>
    <n v="0.92416908984022228"/>
    <x v="2"/>
    <x v="3"/>
    <x v="2"/>
    <x v="0"/>
    <n v="3.600324899899626"/>
    <n v="2.0295150381234932"/>
    <n v="8.7423686105038249E-4"/>
    <n v="0.15007156365958399"/>
    <n v="0.19901890122624341"/>
    <n v="103"/>
    <n v="1.182615689226356E-3"/>
    <n v="0.16163104900734451"/>
    <n v="0.191294118345257"/>
    <x v="0"/>
    <x v="0"/>
  </r>
  <r>
    <x v="161"/>
    <n v="0.88018927360199961"/>
    <n v="0.84118388357953833"/>
    <n v="0.92100332934013063"/>
    <x v="2"/>
    <x v="3"/>
    <x v="2"/>
    <x v="0"/>
    <n v="3.600324899899626"/>
    <n v="2.0295150381234932"/>
    <n v="7.0558686584517671E-4"/>
    <n v="0.15077715052542909"/>
    <n v="0.20023160384564451"/>
    <n v="104"/>
    <n v="1.2827472280389201E-3"/>
    <n v="0.16291379623538341"/>
    <n v="0.19307719201210399"/>
    <x v="0"/>
    <x v="0"/>
  </r>
  <r>
    <x v="162"/>
    <n v="0.87450050518676092"/>
    <n v="0.83598275349670015"/>
    <n v="0.91479295520528781"/>
    <x v="2"/>
    <x v="3"/>
    <x v="2"/>
    <x v="0"/>
    <n v="3.600324899899626"/>
    <n v="2.0295150381234932"/>
    <n v="6.495799141070475E-4"/>
    <n v="0.15142673043953619"/>
    <n v="0.2013507733492646"/>
    <n v="105"/>
    <n v="1.6799252925583489E-3"/>
    <n v="0.16459372152794169"/>
    <n v="0.1954193916973779"/>
    <x v="0"/>
    <x v="0"/>
  </r>
  <r>
    <x v="163"/>
    <n v="0.87144594768497974"/>
    <n v="0.83332367379590033"/>
    <n v="0.91131221110918659"/>
    <x v="2"/>
    <x v="3"/>
    <x v="2"/>
    <x v="0"/>
    <n v="3.600324899899626"/>
    <n v="2.0295150381234932"/>
    <n v="1.0741443212724561E-3"/>
    <n v="0.15250087476080859"/>
    <n v="0.20320718248567901"/>
    <n v="106"/>
    <n v="1.7818258525395759E-3"/>
    <n v="0.1663755473804813"/>
    <n v="0.19791240638859769"/>
    <x v="0"/>
    <x v="0"/>
  </r>
  <r>
    <x v="164"/>
    <n v="0.87186174669747629"/>
    <n v="0.8338913040518996"/>
    <n v="0.91156113711801534"/>
    <x v="2"/>
    <x v="3"/>
    <x v="2"/>
    <x v="0"/>
    <n v="3.600324899899626"/>
    <n v="2.0295150381234932"/>
    <n v="9.6205547727550792E-4"/>
    <n v="0.15346293023808419"/>
    <n v="0.20487597762302381"/>
    <n v="107"/>
    <n v="1.090458596283347E-3"/>
    <n v="0.16746600597676459"/>
    <n v="0.1994425579172181"/>
    <x v="0"/>
    <x v="0"/>
  </r>
  <r>
    <x v="165"/>
    <n v="0.87556803415287077"/>
    <n v="0.8375778344542969"/>
    <n v="0.91528136358789225"/>
    <x v="2"/>
    <x v="3"/>
    <x v="2"/>
    <x v="0"/>
    <n v="3.600324899899626"/>
    <n v="2.0295150381234932"/>
    <n v="1.1613580695465839E-3"/>
    <n v="0.15462428830763081"/>
    <n v="0.20689820151111529"/>
    <n v="108"/>
    <n v="7.9380833698033124E-4"/>
    <n v="0.16825981431374501"/>
    <n v="0.20055857611776501"/>
    <x v="0"/>
    <x v="0"/>
  </r>
  <r>
    <x v="166"/>
    <n v="0.87700331986737867"/>
    <n v="0.83910962660445898"/>
    <n v="0.91660826985239674"/>
    <x v="2"/>
    <x v="3"/>
    <x v="2"/>
    <x v="0"/>
    <n v="3.600324899899626"/>
    <n v="2.0295150381234932"/>
    <n v="1.020842283463969E-3"/>
    <n v="0.15564513059109469"/>
    <n v="0.20868274739263859"/>
    <n v="109"/>
    <n v="9.9314736537405826E-4"/>
    <n v="0.16925296167911899"/>
    <n v="0.2019573801023152"/>
    <x v="0"/>
    <x v="0"/>
  </r>
  <r>
    <x v="167"/>
    <n v="0.87845382905628877"/>
    <n v="0.84067027178403564"/>
    <n v="0.91793555176636099"/>
    <x v="2"/>
    <x v="3"/>
    <x v="2"/>
    <x v="0"/>
    <n v="3.600324899899626"/>
    <n v="2.0295150381234932"/>
    <n v="1.107089744754949E-3"/>
    <n v="0.15675222033584971"/>
    <n v="0.21062549130823549"/>
    <n v="110"/>
    <n v="1.093602534801671E-3"/>
    <n v="0.17034656421392069"/>
    <n v="0.2035009358806896"/>
    <x v="0"/>
    <x v="0"/>
  </r>
  <r>
    <x v="168"/>
    <n v="0.87659987946861584"/>
    <n v="0.8390643095115673"/>
    <n v="0.91581460440345219"/>
    <x v="2"/>
    <x v="3"/>
    <x v="2"/>
    <x v="0"/>
    <n v="3.600324899899626"/>
    <n v="2.0295150381234932"/>
    <n v="7.3874133207654379E-4"/>
    <n v="0.1574909616679262"/>
    <n v="0.21192616405430359"/>
    <n v="111"/>
    <n v="1.1943865259837899E-3"/>
    <n v="0.1715409507399045"/>
    <n v="0.20519066098830599"/>
    <x v="0"/>
    <x v="0"/>
  </r>
  <r>
    <x v="169"/>
    <n v="0.87258479670304012"/>
    <n v="0.83543390221067326"/>
    <n v="0.91138775362420088"/>
    <x v="2"/>
    <x v="3"/>
    <x v="2"/>
    <x v="0"/>
    <n v="3.600324899899626"/>
    <n v="2.0295150381234932"/>
    <n v="7.6773252558908563E-4"/>
    <n v="0.15825869419351529"/>
    <n v="0.21328155117565031"/>
    <n v="112"/>
    <n v="1.594737704666366E-3"/>
    <n v="0.17313568844457089"/>
    <n v="0.2074531667019435"/>
    <x v="0"/>
    <x v="0"/>
  </r>
  <r>
    <x v="170"/>
    <n v="0.8653053415619234"/>
    <n v="0.82874083192728609"/>
    <n v="0.9034830978393168"/>
    <x v="2"/>
    <x v="3"/>
    <x v="2"/>
    <x v="0"/>
    <n v="3.600324899899626"/>
    <n v="2.0295150381234932"/>
    <n v="7.9679011642735812E-4"/>
    <n v="0.15905548430994271"/>
    <n v="0.21469220518744389"/>
    <n v="113"/>
    <n v="2.196925189589223E-3"/>
    <n v="0.17533261363416011"/>
    <n v="0.21058203195442929"/>
    <x v="0"/>
    <x v="0"/>
  </r>
  <r>
    <x v="171"/>
    <n v="0.86669223759893199"/>
    <n v="0.83017566059651149"/>
    <n v="0.90481505344846069"/>
    <x v="2"/>
    <x v="3"/>
    <x v="2"/>
    <x v="0"/>
    <n v="3.600324899899626"/>
    <n v="2.0295150381234932"/>
    <n v="7.689350628771707E-4"/>
    <n v="0.15982441937281991"/>
    <n v="0.21605738642058711"/>
    <n v="114"/>
    <n v="7.0003503033771075E-4"/>
    <n v="0.1760326486644978"/>
    <n v="0.2115819576812944"/>
    <x v="0"/>
    <x v="0"/>
  </r>
  <r>
    <x v="172"/>
    <n v="0.86569208095955419"/>
    <n v="0.82933902581520935"/>
    <n v="0.90363862751958235"/>
    <x v="2"/>
    <x v="3"/>
    <x v="2"/>
    <x v="0"/>
    <n v="3.600324899899626"/>
    <n v="2.0295150381234932"/>
    <n v="5.9846964552901438E-4"/>
    <n v="0.16042288901834889"/>
    <n v="0.21712253883373461"/>
    <n v="115"/>
    <n v="9.0076571170836627E-4"/>
    <n v="0.17693341437620619"/>
    <n v="0.21287069770996181"/>
    <x v="0"/>
    <x v="0"/>
  </r>
  <r>
    <x v="173"/>
    <n v="0.86409596350198126"/>
    <n v="0.82792714610121665"/>
    <n v="0.90184485151442983"/>
    <x v="2"/>
    <x v="3"/>
    <x v="2"/>
    <x v="0"/>
    <n v="3.600324899899626"/>
    <n v="2.0295150381234932"/>
    <n v="5.1325920716146329E-4"/>
    <n v="0.16093614822551031"/>
    <n v="0.2180378642138612"/>
    <n v="116"/>
    <n v="9.0157782215195771E-4"/>
    <n v="0.17783499219835811"/>
    <n v="0.2141629609525201"/>
    <x v="0"/>
    <x v="0"/>
  </r>
  <r>
    <x v="174"/>
    <n v="0.86193650892359308"/>
    <n v="0.82598503514994681"/>
    <n v="0.89945279127305389"/>
    <x v="2"/>
    <x v="3"/>
    <x v="2"/>
    <x v="0"/>
    <n v="3.600324899899626"/>
    <n v="2.0295150381234932"/>
    <n v="5.1352277746087138E-4"/>
    <n v="0.1614496710029712"/>
    <n v="0.2189553539327162"/>
    <n v="117"/>
    <n v="1.0027073937482951E-3"/>
    <n v="0.17883769959210641"/>
    <n v="0.21560295676236041"/>
    <x v="0"/>
    <x v="0"/>
  </r>
  <r>
    <x v="175"/>
    <n v="0.85828001091546391"/>
    <n v="0.82263952140451624"/>
    <n v="0.89546460870169997"/>
    <x v="2"/>
    <x v="3"/>
    <x v="2"/>
    <x v="0"/>
    <n v="3.600324899899626"/>
    <n v="2.0295150381234932"/>
    <n v="5.4233806116165198E-4"/>
    <n v="0.16199200906413291"/>
    <n v="0.21992617023092911"/>
    <n v="118"/>
    <n v="1.3050245289377149E-3"/>
    <n v="0.1801427241210441"/>
    <n v="0.21748150678209691"/>
    <x v="0"/>
    <x v="0"/>
  </r>
  <r>
    <x v="176"/>
    <n v="0.85696475232272407"/>
    <n v="0.82150728807137563"/>
    <n v="0.89395261294351591"/>
    <x v="2"/>
    <x v="3"/>
    <x v="2"/>
    <x v="0"/>
    <n v="3.600324899899626"/>
    <n v="2.0295150381234932"/>
    <n v="6.2833806654145582E-4"/>
    <n v="0.1626203471306743"/>
    <n v="0.22105330437191559"/>
    <n v="119"/>
    <n v="1.0050252102240919E-3"/>
    <n v="0.1811477493312682"/>
    <n v="0.2189316104135538"/>
    <x v="0"/>
    <x v="0"/>
  </r>
  <r>
    <x v="177"/>
    <n v="0.85371129173559068"/>
    <n v="0.8185186570368338"/>
    <n v="0.8904170520380128"/>
    <x v="2"/>
    <x v="3"/>
    <x v="2"/>
    <x v="0"/>
    <n v="3.600324899899626"/>
    <n v="2.0295150381234932"/>
    <n v="4.2863879265781808E-4"/>
    <n v="0.16304898592333211"/>
    <n v="0.22182367550735879"/>
    <n v="120"/>
    <n v="1.106695620776757E-3"/>
    <n v="0.18225444495204501"/>
    <n v="0.2205318349850178"/>
    <x v="0"/>
    <x v="0"/>
  </r>
  <r>
    <x v="178"/>
    <n v="0.85217183606232216"/>
    <n v="0.81714077010272768"/>
    <n v="0.88870469415757425"/>
    <x v="2"/>
    <x v="3"/>
    <x v="2"/>
    <x v="0"/>
    <n v="3.600324899899626"/>
    <n v="2.0295150381234932"/>
    <n v="4.2882260266330368E-4"/>
    <n v="0.16347780852599539"/>
    <n v="0.22259556754558679"/>
    <n v="121"/>
    <n v="8.0563951990970299E-4"/>
    <n v="0.18306008447195471"/>
    <n v="0.22169901068000231"/>
    <x v="0"/>
    <x v="0"/>
  </r>
  <r>
    <x v="179"/>
    <n v="0.84687293878468273"/>
    <n v="0.81228056062166443"/>
    <n v="0.88293849343989417"/>
    <x v="2"/>
    <x v="3"/>
    <x v="2"/>
    <x v="0"/>
    <n v="3.600324899899626"/>
    <n v="2.0295150381234932"/>
    <n v="7.7234438955220224E-4"/>
    <n v="0.16425015291554759"/>
    <n v="0.2239888175688827"/>
    <n v="122"/>
    <n v="1.9159991743558679E-3"/>
    <n v="0.18497608364631049"/>
    <n v="0.22448250572232861"/>
    <x v="0"/>
    <x v="0"/>
  </r>
  <r>
    <x v="180"/>
    <n v="0.84833267315854377"/>
    <n v="0.81380492858529796"/>
    <n v="0.88432534514060712"/>
    <x v="2"/>
    <x v="3"/>
    <x v="2"/>
    <x v="0"/>
    <n v="3.600324899899626"/>
    <n v="2.0295150381234932"/>
    <n v="9.4478727843203165E-4"/>
    <n v="0.16519494019397971"/>
    <n v="0.22569841802021809"/>
    <n v="123"/>
    <n v="9.0886146119887473E-4"/>
    <n v="0.18588494510750941"/>
    <n v="0.2258066567958556"/>
    <x v="0"/>
    <x v="0"/>
  </r>
  <r>
    <x v="181"/>
    <n v="0.84735602919264041"/>
    <n v="0.81294023058860776"/>
    <n v="0.88322881952741294"/>
    <x v="2"/>
    <x v="3"/>
    <x v="2"/>
    <x v="0"/>
    <n v="3.600324899899626"/>
    <n v="2.0295150381234932"/>
    <n v="3.4378044227883429E-4"/>
    <n v="0.16553872063625849"/>
    <n v="0.226321935989927"/>
    <n v="124"/>
    <n v="6.0636687052454655E-4"/>
    <n v="0.1864913119780339"/>
    <n v="0.22669145258326859"/>
    <x v="0"/>
    <x v="0"/>
  </r>
  <r>
    <x v="182"/>
    <n v="0.84819935981261108"/>
    <n v="0.81377936895895187"/>
    <n v="0.8840751946155726"/>
    <x v="2"/>
    <x v="3"/>
    <x v="2"/>
    <x v="0"/>
    <n v="3.600324899899626"/>
    <n v="2.0295150381234932"/>
    <n v="2.8657400969873102E-4"/>
    <n v="0.16582529464595719"/>
    <n v="0.22684228820984781"/>
    <n v="125"/>
    <n v="2.0220402454902551E-4"/>
    <n v="0.18669351600258291"/>
    <n v="0.22698674595050691"/>
    <x v="0"/>
    <x v="0"/>
  </r>
  <r>
    <x v="183"/>
    <n v="0.8492051205190998"/>
    <n v="0.81476235747358827"/>
    <n v="0.88510389575678938"/>
    <x v="2"/>
    <x v="3"/>
    <x v="2"/>
    <x v="0"/>
    <n v="3.600324899899626"/>
    <n v="2.0295150381234932"/>
    <n v="2.293183522059834E-4"/>
    <n v="0.16605461299816321"/>
    <n v="0.22725906424788969"/>
    <n v="126"/>
    <n v="1.011173467669811E-4"/>
    <n v="0.1867946333493499"/>
    <n v="0.22713446048662261"/>
    <x v="0"/>
    <x v="0"/>
  </r>
  <r>
    <x v="184"/>
    <n v="0.84907443558299889"/>
    <n v="0.81466196235790844"/>
    <n v="0.88494054033648439"/>
    <x v="2"/>
    <x v="3"/>
    <x v="2"/>
    <x v="0"/>
    <n v="3.600324899899626"/>
    <n v="2.0295150381234932"/>
    <n v="1.4335067901094501E-4"/>
    <n v="0.16619796367717421"/>
    <n v="0.2275197726508143"/>
    <n v="127"/>
    <n v="2.022653728578627E-4"/>
    <n v="0.18699689872220779"/>
    <n v="0.22743002535603379"/>
    <x v="0"/>
    <x v="0"/>
  </r>
  <r>
    <x v="185"/>
    <n v="0.84871735451293806"/>
    <n v="0.81433032591300514"/>
    <n v="0.88455645691916929"/>
    <x v="2"/>
    <x v="3"/>
    <x v="2"/>
    <x v="0"/>
    <n v="3.600324899899626"/>
    <n v="2.0295150381234932"/>
    <n v="2.8672601897223339E-5"/>
    <n v="0.16622663627907139"/>
    <n v="0.22757193496646649"/>
    <n v="128"/>
    <n v="1.0114803022834941E-4"/>
    <n v="0.1870980467524361"/>
    <n v="0.22757787572623239"/>
    <x v="0"/>
    <x v="0"/>
  </r>
  <r>
    <x v="186"/>
    <n v="0.84871735451293806"/>
    <n v="0.81433032591300514"/>
    <n v="0.88455645691916929"/>
    <x v="2"/>
    <x v="3"/>
    <x v="2"/>
    <x v="0"/>
    <n v="3.600324899899626"/>
    <n v="2.0295150381234932"/>
    <n v="0"/>
    <n v="0.16622663627907139"/>
    <n v="0.22757193496646649"/>
    <n v="129"/>
    <n v="0"/>
    <n v="0.1870980467524361"/>
    <n v="0.22757787572623239"/>
    <x v="0"/>
    <x v="0"/>
  </r>
  <r>
    <x v="187"/>
    <n v="0.84930111819721066"/>
    <n v="0.81489344597043079"/>
    <n v="0.8851616035665183"/>
    <x v="2"/>
    <x v="3"/>
    <x v="2"/>
    <x v="0"/>
    <n v="3.600324899899626"/>
    <n v="2.0295150381234932"/>
    <n v="8.6022738730303746E-5"/>
    <n v="0.16631265901780171"/>
    <n v="0.22772846320344281"/>
    <n v="130"/>
    <n v="0"/>
    <n v="0.1870980467524361"/>
    <n v="0.22757787572623239"/>
    <x v="0"/>
    <x v="0"/>
  </r>
  <r>
    <x v="188"/>
    <n v="0.84949575743534766"/>
    <n v="0.81508120210329005"/>
    <n v="0.88536337243268404"/>
    <x v="2"/>
    <x v="3"/>
    <x v="2"/>
    <x v="0"/>
    <n v="3.600324899899626"/>
    <n v="2.0295150381234932"/>
    <n v="2.8675890746821289E-5"/>
    <n v="0.16634133490854849"/>
    <n v="0.22778065304945891"/>
    <n v="131"/>
    <n v="0"/>
    <n v="0.1870980467524361"/>
    <n v="0.22757787572623239"/>
    <x v="0"/>
    <x v="0"/>
  </r>
  <r>
    <x v="189"/>
    <n v="0.84949575743534766"/>
    <n v="0.81508120210329005"/>
    <n v="0.88536337243268404"/>
    <x v="2"/>
    <x v="3"/>
    <x v="2"/>
    <x v="0"/>
    <n v="3.600324899899626"/>
    <n v="2.0295150381234932"/>
    <n v="0"/>
    <n v="0.16634133490854849"/>
    <n v="0.22778065304945891"/>
    <n v="132"/>
    <n v="0"/>
    <n v="0.1870980467524361"/>
    <n v="0.22757787572623239"/>
    <x v="0"/>
    <x v="0"/>
  </r>
  <r>
    <x v="190"/>
    <n v="0.85027457121475714"/>
    <n v="0.81583247437952977"/>
    <n v="0.88617071415829773"/>
    <x v="2"/>
    <x v="3"/>
    <x v="2"/>
    <x v="0"/>
    <n v="3.600324899899626"/>
    <n v="2.0295150381234932"/>
    <n v="1.147117867618659E-4"/>
    <n v="0.16645604669531039"/>
    <n v="0.2279894812981289"/>
    <n v="133"/>
    <n v="0"/>
    <n v="0.1870980467524361"/>
    <n v="0.22757787572623239"/>
    <x v="0"/>
    <x v="0"/>
  </r>
  <r>
    <x v="191"/>
    <n v="0.85011167148989375"/>
    <n v="0.81568815707344122"/>
    <n v="0.88598792042811658"/>
    <x v="2"/>
    <x v="3"/>
    <x v="2"/>
    <x v="0"/>
    <n v="3.600324899899626"/>
    <n v="2.0295150381234932"/>
    <n v="5.7360828306088201E-5"/>
    <n v="0.16651340752361651"/>
    <n v="0.22809393675671469"/>
    <n v="134"/>
    <n v="1.011582621873197E-4"/>
    <n v="0.18719920501462339"/>
    <n v="0.2277257714113774"/>
    <x v="0"/>
    <x v="0"/>
  </r>
  <r>
    <x v="192"/>
    <n v="0.85030636404004956"/>
    <n v="0.81587596707373078"/>
    <n v="0.88618974195334999"/>
    <x v="2"/>
    <x v="3"/>
    <x v="2"/>
    <x v="0"/>
    <n v="3.600324899899626"/>
    <n v="2.0295150381234932"/>
    <n v="2.8681648049463019E-5"/>
    <n v="0.16654208917166591"/>
    <n v="0.22814617482344349"/>
    <n v="135"/>
    <n v="0"/>
    <n v="0.18719920501462339"/>
    <n v="0.2277257714113774"/>
    <x v="0"/>
    <x v="0"/>
  </r>
  <r>
    <x v="57"/>
    <m/>
    <m/>
    <m/>
    <x v="2"/>
    <x v="3"/>
    <x v="2"/>
    <x v="2"/>
    <n v="3.600324899899626"/>
    <n v="4.1005685932690881"/>
    <n v="2.5657176295929961E-3"/>
    <n v="0"/>
    <n v="0"/>
    <n v="0"/>
    <n v="2.049531033403443E-3"/>
    <n v="0"/>
    <n v="0"/>
    <x v="0"/>
    <x v="0"/>
  </r>
  <r>
    <x v="58"/>
    <m/>
    <m/>
    <m/>
    <x v="2"/>
    <x v="3"/>
    <x v="2"/>
    <x v="2"/>
    <n v="3.600324899899626"/>
    <n v="4.1005685932690881"/>
    <n v="1.892194053480855E-3"/>
    <n v="0"/>
    <n v="0"/>
    <n v="1"/>
    <n v="2.5678350153590561E-3"/>
    <n v="0"/>
    <n v="0"/>
    <x v="0"/>
    <x v="0"/>
  </r>
  <r>
    <x v="59"/>
    <n v="1.3548780217236811"/>
    <m/>
    <m/>
    <x v="2"/>
    <x v="3"/>
    <x v="2"/>
    <x v="2"/>
    <n v="3.600324899899626"/>
    <n v="4.1005685932690881"/>
    <n v="2.041759538695512E-3"/>
    <n v="2.041759538695512E-3"/>
    <n v="2.0492824458656729E-3"/>
    <n v="2"/>
    <n v="2.4026097021832209E-3"/>
    <n v="2.4026097021832209E-3"/>
    <n v="2.4144840001449341E-3"/>
    <x v="0"/>
    <x v="0"/>
  </r>
  <r>
    <x v="60"/>
    <n v="1.172454576642729"/>
    <m/>
    <m/>
    <x v="2"/>
    <x v="3"/>
    <x v="2"/>
    <x v="2"/>
    <n v="3.600324899899626"/>
    <n v="4.1005685932690881"/>
    <n v="1.631540218977133E-3"/>
    <n v="3.6732997576726461E-3"/>
    <n v="3.697697018842394E-3"/>
    <n v="3"/>
    <n v="2.5806465934916341E-3"/>
    <n v="4.9832562956748554E-3"/>
    <n v="5.0345192612493506E-3"/>
    <x v="0"/>
    <x v="0"/>
  </r>
  <r>
    <x v="61"/>
    <n v="1.127367662099179"/>
    <m/>
    <m/>
    <x v="2"/>
    <x v="3"/>
    <x v="2"/>
    <x v="2"/>
    <n v="3.600324899899626"/>
    <n v="4.1005685932690881"/>
    <n v="1.951600931685199E-3"/>
    <n v="5.6249006893578446E-3"/>
    <n v="5.6822433802890667E-3"/>
    <n v="4"/>
    <n v="2.9328063806173918E-3"/>
    <n v="7.9160626762922459E-3"/>
    <n v="8.0459433047263794E-3"/>
    <x v="0"/>
    <x v="0"/>
  </r>
  <r>
    <x v="62"/>
    <n v="1"/>
    <m/>
    <m/>
    <x v="2"/>
    <x v="3"/>
    <x v="2"/>
    <x v="2"/>
    <n v="3.600324899899626"/>
    <n v="4.1005685932690881"/>
    <n v="1.466204260514498E-3"/>
    <n v="7.0911049498723431E-3"/>
    <n v="7.1823991700653922E-3"/>
    <n v="5"/>
    <n v="3.2880534944850571E-3"/>
    <n v="1.12041161707773E-2"/>
    <n v="1.1465480174170879E-2"/>
    <x v="0"/>
    <x v="0"/>
  </r>
  <r>
    <x v="63"/>
    <n v="1.0624608390909669"/>
    <n v="0.17642686584898129"/>
    <n v="6.3982490941495094"/>
    <x v="2"/>
    <x v="3"/>
    <x v="2"/>
    <x v="2"/>
    <n v="3.600324899899626"/>
    <n v="4.1005685932690881"/>
    <n v="1.6153115433753141E-3"/>
    <n v="8.7064164932476578E-3"/>
    <n v="8.8443088625887751E-3"/>
    <n v="6"/>
    <n v="1.734906750217048E-3"/>
    <n v="1.293902292099435E-2"/>
    <n v="1.3288430184013709E-2"/>
    <x v="0"/>
    <x v="0"/>
  </r>
  <r>
    <x v="64"/>
    <n v="1.083485327889965"/>
    <n v="0.44915358555422408"/>
    <n v="2.6136726801462919"/>
    <x v="2"/>
    <x v="3"/>
    <x v="2"/>
    <x v="2"/>
    <n v="3.600324899899626"/>
    <n v="4.1005685932690881"/>
    <n v="1.6179249968682489E-3"/>
    <n v="1.032434149011591E-2"/>
    <n v="1.051862420651596E-2"/>
    <n v="7"/>
    <n v="2.0858689989308472E-3"/>
    <n v="1.5024891919925201E-2"/>
    <n v="1.549739186650465E-2"/>
    <x v="0"/>
    <x v="0"/>
  </r>
  <r>
    <x v="65"/>
    <n v="1.0613043206100361"/>
    <n v="0.61490354139754466"/>
    <n v="1.8317781328524101"/>
    <x v="2"/>
    <x v="3"/>
    <x v="2"/>
    <x v="2"/>
    <n v="3.600324899899626"/>
    <n v="4.1005685932690881"/>
    <n v="1.8171554247639961E-3"/>
    <n v="1.2141496914879899E-2"/>
    <n v="1.241077897178639E-2"/>
    <n v="8"/>
    <n v="2.9624487989562782E-3"/>
    <n v="1.798734071888148E-2"/>
    <n v="1.8667313397842299E-2"/>
    <x v="0"/>
    <x v="0"/>
  </r>
  <r>
    <x v="66"/>
    <n v="1.1203648678421649"/>
    <n v="0.71176156108961341"/>
    <n v="1.7635364224690919"/>
    <x v="2"/>
    <x v="3"/>
    <x v="2"/>
    <x v="2"/>
    <n v="3.600324899899626"/>
    <n v="4.1005685932690881"/>
    <n v="1.795840529871506E-3"/>
    <n v="1.393733744475141E-2"/>
    <n v="1.4292940855465289E-2"/>
    <n v="9"/>
    <n v="1.57191544025649E-3"/>
    <n v="1.9559256159137971E-2"/>
    <n v="2.0365019232275291E-2"/>
    <x v="0"/>
    <x v="0"/>
  </r>
  <r>
    <x v="67"/>
    <n v="1.1054962386623151"/>
    <n v="0.76934517282012693"/>
    <n v="1.5885222613624661"/>
    <x v="2"/>
    <x v="3"/>
    <x v="2"/>
    <x v="2"/>
    <n v="3.600324899899626"/>
    <n v="4.1005685932690881"/>
    <n v="1.8237386758298631E-3"/>
    <n v="1.576107612058127E-2"/>
    <n v="1.6216837009624521E-2"/>
    <n v="10"/>
    <n v="2.8006319723527439E-3"/>
    <n v="2.2359888131490709E-2"/>
    <n v="2.3417018137322401E-2"/>
    <x v="0"/>
    <x v="0"/>
  </r>
  <r>
    <x v="68"/>
    <n v="1.1360264571155321"/>
    <n v="0.81743965677017538"/>
    <n v="1.5787784463083741"/>
    <x v="2"/>
    <x v="3"/>
    <x v="2"/>
    <x v="2"/>
    <n v="3.600324899899626"/>
    <n v="4.1005685932690881"/>
    <n v="1.456448744848594E-3"/>
    <n v="1.7217524865429872E-2"/>
    <n v="1.7762370405772981E-2"/>
    <n v="11"/>
    <n v="1.403262815780444E-3"/>
    <n v="2.3763150947271151E-2"/>
    <n v="2.4959460068334431E-2"/>
    <x v="0"/>
    <x v="0"/>
  </r>
  <r>
    <x v="69"/>
    <n v="1.14534652039805"/>
    <n v="0.85501809642392457"/>
    <n v="1.5342583476005289"/>
    <x v="2"/>
    <x v="3"/>
    <x v="2"/>
    <x v="2"/>
    <n v="3.600324899899626"/>
    <n v="4.1005685932690881"/>
    <n v="1.705999845100274E-3"/>
    <n v="1.8923524710530139E-2"/>
    <n v="1.9583055199370921E-2"/>
    <n v="12"/>
    <n v="2.1085932957591561E-3"/>
    <n v="2.587174424303031E-2"/>
    <n v="2.7293941547549591E-2"/>
    <x v="0"/>
    <x v="0"/>
  </r>
  <r>
    <x v="70"/>
    <n v="1.156383325282853"/>
    <n v="0.88609018133585138"/>
    <n v="1.509126749352147"/>
    <x v="2"/>
    <x v="3"/>
    <x v="2"/>
    <x v="2"/>
    <n v="3.600324899899626"/>
    <n v="4.1005685932690881"/>
    <n v="1.6345538336399431E-3"/>
    <n v="2.0558078544170081E-2"/>
    <n v="2.1338012673120028E-2"/>
    <n v="13"/>
    <n v="1.9367908158397561E-3"/>
    <n v="2.780853505887006E-2"/>
    <n v="2.94560737087717E-2"/>
    <x v="0"/>
    <x v="0"/>
  </r>
  <r>
    <x v="71"/>
    <n v="1.1854767952135401"/>
    <n v="0.92978828410364234"/>
    <n v="1.5114787484600241"/>
    <x v="2"/>
    <x v="3"/>
    <x v="2"/>
    <x v="2"/>
    <n v="3.600324899899626"/>
    <n v="4.1005685932690881"/>
    <n v="2.133889946735051E-3"/>
    <n v="2.2691968490905139E-2"/>
    <n v="2.364468549673274E-2"/>
    <n v="14"/>
    <n v="2.1171496969517472E-3"/>
    <n v="2.9925684755821809E-2"/>
    <n v="3.1839276768079003E-2"/>
    <x v="0"/>
    <x v="0"/>
  </r>
  <r>
    <x v="72"/>
    <n v="1.162918335956608"/>
    <n v="0.93310222471970217"/>
    <n v="1.4493364395421231"/>
    <x v="2"/>
    <x v="3"/>
    <x v="2"/>
    <x v="2"/>
    <n v="3.600324899899626"/>
    <n v="4.1005685932690881"/>
    <n v="1.740255013578368E-3"/>
    <n v="2.44322235044835E-2"/>
    <n v="2.5539014141522629E-2"/>
    <n v="15"/>
    <n v="2.8298568584102738E-3"/>
    <n v="3.2755541614232088E-2"/>
    <n v="3.5057231801374593E-2"/>
    <x v="0"/>
    <x v="0"/>
  </r>
  <r>
    <x v="73"/>
    <n v="1.1502368841774959"/>
    <n v="0.93989515773164467"/>
    <n v="1.4076515650058341"/>
    <x v="2"/>
    <x v="3"/>
    <x v="2"/>
    <x v="2"/>
    <n v="3.600324899899626"/>
    <n v="4.1005685932690881"/>
    <n v="1.8928550395183161E-3"/>
    <n v="2.6325078544001821E-2"/>
    <n v="2.7612973712800311E-2"/>
    <n v="16"/>
    <n v="2.837887679698569E-3"/>
    <n v="3.5593429293930653E-2"/>
    <n v="3.832203819958771E-2"/>
    <x v="0"/>
    <x v="0"/>
  </r>
  <r>
    <x v="74"/>
    <n v="1.1238050454393409"/>
    <n v="0.93483413846717489"/>
    <n v="1.3509752459679401"/>
    <x v="2"/>
    <x v="3"/>
    <x v="2"/>
    <x v="2"/>
    <n v="3.600324899899626"/>
    <n v="4.1005685932690881"/>
    <n v="2.0712982961559019E-3"/>
    <n v="2.8396376840157719E-2"/>
    <n v="2.9898703678691171E-2"/>
    <n v="17"/>
    <n v="3.5587226169940651E-3"/>
    <n v="3.9152151910924721E-2"/>
    <n v="4.2470178980614018E-2"/>
    <x v="0"/>
    <x v="0"/>
  </r>
  <r>
    <x v="75"/>
    <n v="1.113990236920511"/>
    <n v="0.9370945881316356"/>
    <n v="1.324278534601776"/>
    <x v="2"/>
    <x v="3"/>
    <x v="2"/>
    <x v="2"/>
    <n v="3.600324899899626"/>
    <n v="4.1005685932690881"/>
    <n v="1.750219224129479E-3"/>
    <n v="3.0146596064287198E-2"/>
    <n v="3.184344615818141E-2"/>
    <n v="18"/>
    <n v="2.6773777707163921E-3"/>
    <n v="4.1829529681641109E-2"/>
    <n v="4.5631147152169413E-2"/>
    <x v="0"/>
    <x v="0"/>
  </r>
  <r>
    <x v="76"/>
    <n v="1.0643195920981801"/>
    <n v="0.9084846193910191"/>
    <n v="1.24688538467868"/>
    <x v="2"/>
    <x v="3"/>
    <x v="2"/>
    <x v="2"/>
    <n v="3.600324899899626"/>
    <n v="4.1005685932690881"/>
    <n v="1.9287858389934469E-3"/>
    <n v="3.2075381903280638E-2"/>
    <n v="3.400084311754685E-2"/>
    <n v="19"/>
    <n v="4.4782878246959002E-3"/>
    <n v="4.6307817506337008E-2"/>
    <n v="5.0996496344287108E-2"/>
    <x v="0"/>
    <x v="0"/>
  </r>
  <r>
    <x v="77"/>
    <n v="1.045388459115081"/>
    <n v="0.90082566200268255"/>
    <n v="1.2131504202727179"/>
    <x v="2"/>
    <x v="3"/>
    <x v="2"/>
    <x v="2"/>
    <n v="3.600324899899626"/>
    <n v="4.1005685932690881"/>
    <n v="1.8822708246450739E-3"/>
    <n v="3.3957652727925718E-2"/>
    <n v="3.6120705211016818E-2"/>
    <n v="20"/>
    <n v="3.416962231168416E-3"/>
    <n v="4.9724779737505422E-2"/>
    <n v="5.515707525580546E-2"/>
    <x v="0"/>
    <x v="0"/>
  </r>
  <r>
    <x v="78"/>
    <n v="1.0471434434069471"/>
    <n v="0.90895087994035939"/>
    <n v="1.206346146165902"/>
    <x v="2"/>
    <x v="3"/>
    <x v="2"/>
    <x v="2"/>
    <n v="3.600324899899626"/>
    <n v="4.1005685932690881"/>
    <n v="2.1123580756021261E-3"/>
    <n v="3.6070010803527841E-2"/>
    <n v="3.8516867653064182E-2"/>
    <n v="21"/>
    <n v="2.8865255474240371E-3"/>
    <n v="5.2611305284929459E-2"/>
    <n v="5.8717491468622061E-2"/>
    <x v="0"/>
    <x v="0"/>
  </r>
  <r>
    <x v="79"/>
    <n v="1.0636460540277439"/>
    <n v="0.92700711125962987"/>
    <n v="1.220425296103183"/>
    <x v="2"/>
    <x v="3"/>
    <x v="2"/>
    <x v="2"/>
    <n v="3.600324899899626"/>
    <n v="4.1005685932690881"/>
    <n v="1.713278322839355E-3"/>
    <n v="3.7783289126367192E-2"/>
    <n v="4.0473761033277572E-2"/>
    <n v="22"/>
    <n v="1.6273396593754069E-3"/>
    <n v="5.4238644944304873E-2"/>
    <n v="6.0743405963639821E-2"/>
    <x v="0"/>
    <x v="0"/>
  </r>
  <r>
    <x v="80"/>
    <n v="1.06185273690466"/>
    <n v="0.9293390150166313"/>
    <n v="1.2132614865542239"/>
    <x v="2"/>
    <x v="3"/>
    <x v="2"/>
    <x v="2"/>
    <n v="3.600324899899626"/>
    <n v="4.1005685932690881"/>
    <n v="1.3878902514250281E-3"/>
    <n v="3.9171179377792222E-2"/>
    <n v="4.2067872288677623E-2"/>
    <n v="23"/>
    <n v="1.992573795759E-3"/>
    <n v="5.6231218740063857E-2"/>
    <n v="6.3242490742012838E-2"/>
    <x v="0"/>
    <x v="0"/>
  </r>
  <r>
    <x v="81"/>
    <n v="1.058448736824291"/>
    <n v="0.93027899051276908"/>
    <n v="1.2042771468669009"/>
    <x v="2"/>
    <x v="3"/>
    <x v="2"/>
    <x v="2"/>
    <n v="3.600324899899626"/>
    <n v="4.1005685932690881"/>
    <n v="1.4656830684093829E-3"/>
    <n v="4.0636862446201613E-2"/>
    <n v="4.3760005507226397E-2"/>
    <n v="24"/>
    <n v="2.1782546278440451E-3"/>
    <n v="5.8409473367907909E-2"/>
    <n v="6.5997920057157461E-2"/>
    <x v="0"/>
    <x v="0"/>
  </r>
  <r>
    <x v="82"/>
    <n v="1.051539598567111"/>
    <n v="0.92807361353180862"/>
    <n v="1.19143084258885"/>
    <x v="2"/>
    <x v="3"/>
    <x v="2"/>
    <x v="2"/>
    <n v="3.600324899899626"/>
    <n v="4.1005685932690881"/>
    <n v="1.4678344488940581E-3"/>
    <n v="4.2104696895095661E-2"/>
    <n v="4.5463595121038897E-2"/>
    <n v="25"/>
    <n v="2.3651425561824831E-3"/>
    <n v="6.0774615924090392E-2"/>
    <n v="6.901775895056797E-2"/>
    <x v="0"/>
    <x v="0"/>
  </r>
  <r>
    <x v="83"/>
    <n v="1.0582712631133431"/>
    <n v="0.93755620505544257"/>
    <n v="1.1945289896143161"/>
    <x v="2"/>
    <x v="3"/>
    <x v="2"/>
    <x v="2"/>
    <n v="3.600324899899626"/>
    <n v="4.1005685932690881"/>
    <n v="1.850514489316173E-3"/>
    <n v="4.3955211384411837E-2"/>
    <n v="4.762419816036001E-2"/>
    <n v="26"/>
    <n v="2.1881846805528469E-3"/>
    <n v="6.2962800604643238E-2"/>
    <n v="7.1837859453760991E-2"/>
    <x v="0"/>
    <x v="0"/>
  </r>
  <r>
    <x v="84"/>
    <n v="1.058299971648488"/>
    <n v="0.94132312173360844"/>
    <n v="1.189813363904757"/>
    <x v="2"/>
    <x v="3"/>
    <x v="2"/>
    <x v="2"/>
    <n v="3.600324899899626"/>
    <n v="4.1005685932690881"/>
    <n v="1.8793656325272129E-3"/>
    <n v="4.5834577016939049E-2"/>
    <n v="4.9833269907759263E-2"/>
    <n v="27"/>
    <n v="2.5589485723974759E-3"/>
    <n v="6.552174917704072E-2"/>
    <n v="7.5168054593323388E-2"/>
    <x v="0"/>
    <x v="0"/>
  </r>
  <r>
    <x v="85"/>
    <n v="1.0642869861698729"/>
    <n v="0.9495008520746645"/>
    <n v="1.192949734016121"/>
    <x v="2"/>
    <x v="3"/>
    <x v="2"/>
    <x v="2"/>
    <n v="3.600324899899626"/>
    <n v="4.1005685932690881"/>
    <n v="1.7301042377826589E-3"/>
    <n v="4.7564681254721707E-2"/>
    <n v="5.1880150790798503E-2"/>
    <n v="28"/>
    <n v="2.0152063245644221E-3"/>
    <n v="6.7536955501605142E-2"/>
    <n v="7.7815334340917433E-2"/>
    <x v="0"/>
    <x v="0"/>
  </r>
  <r>
    <x v="86"/>
    <n v="1.0488070077009659"/>
    <n v="0.938755072230407"/>
    <n v="1.171760528323061"/>
    <x v="2"/>
    <x v="3"/>
    <x v="2"/>
    <x v="2"/>
    <n v="3.600324899899626"/>
    <n v="4.1005685932690881"/>
    <n v="1.2485509514574759E-3"/>
    <n v="4.8813232206179183E-2"/>
    <n v="5.3365248225664567E-2"/>
    <n v="29"/>
    <n v="2.5706955031008219E-3"/>
    <n v="7.0107651004705965E-2"/>
    <n v="8.1224241270066222E-2"/>
    <x v="0"/>
    <x v="0"/>
  </r>
  <r>
    <x v="87"/>
    <n v="1.0512938017275091"/>
    <n v="0.94301060853763818"/>
    <n v="1.1720108422370601"/>
    <x v="2"/>
    <x v="3"/>
    <x v="2"/>
    <x v="2"/>
    <n v="3.600324899899626"/>
    <n v="4.1005685932690881"/>
    <n v="1.3267000287598581E-3"/>
    <n v="5.0139932234939039E-2"/>
    <n v="5.4950633414564458E-2"/>
    <n v="30"/>
    <n v="1.656086494979623E-3"/>
    <n v="7.1763737499685593E-2"/>
    <n v="8.3439426194563363E-2"/>
    <x v="0"/>
    <x v="0"/>
  </r>
  <r>
    <x v="88"/>
    <n v="1.032503195967484"/>
    <n v="0.92921781744347254"/>
    <n v="1.147269057556487"/>
    <x v="2"/>
    <x v="3"/>
    <x v="2"/>
    <x v="2"/>
    <n v="3.600324899899626"/>
    <n v="4.1005685932690881"/>
    <n v="1.3284625002560129E-3"/>
    <n v="5.1468394735195051E-2"/>
    <n v="5.6545730665374092E-2"/>
    <n v="31"/>
    <n v="2.9509427537346292E-3"/>
    <n v="7.4714680253420221E-2"/>
    <n v="8.7424091011440275E-2"/>
    <x v="0"/>
    <x v="0"/>
  </r>
  <r>
    <x v="89"/>
    <n v="1.019850304250681"/>
    <n v="0.92053683110901141"/>
    <n v="1.1298783578568581"/>
    <x v="2"/>
    <x v="3"/>
    <x v="2"/>
    <x v="2"/>
    <n v="3.600324899899626"/>
    <n v="4.1005685932690881"/>
    <n v="1.43262835012352E-3"/>
    <n v="5.290102308531857E-2"/>
    <n v="5.8274472325348672E-2"/>
    <n v="32"/>
    <n v="2.7744399559595121E-3"/>
    <n v="7.748912020937973E-2"/>
    <n v="9.1214657071257518E-2"/>
    <x v="0"/>
    <x v="0"/>
  </r>
  <r>
    <x v="90"/>
    <n v="1.0202141790635371"/>
    <n v="0.92250634504287465"/>
    <n v="1.128270799171482"/>
    <x v="2"/>
    <x v="3"/>
    <x v="2"/>
    <x v="2"/>
    <n v="3.600324899899626"/>
    <n v="4.1005685932690881"/>
    <n v="1.2296028395545871E-3"/>
    <n v="5.4130625924873159E-2"/>
    <n v="5.9765352094285178E-2"/>
    <n v="33"/>
    <n v="1.6683663152441421E-3"/>
    <n v="7.9157486524623871E-2"/>
    <n v="9.3514905020862404E-2"/>
    <x v="0"/>
    <x v="0"/>
  </r>
  <r>
    <x v="91"/>
    <n v="1.032855013166974"/>
    <n v="0.93533653606694767"/>
    <n v="1.140540796909268"/>
    <x v="2"/>
    <x v="3"/>
    <x v="2"/>
    <x v="2"/>
    <n v="3.600324899899626"/>
    <n v="4.1005685932690881"/>
    <n v="1.564805039367018E-3"/>
    <n v="5.5695430964240178E-2"/>
    <n v="6.1672230012544071E-2"/>
    <n v="34"/>
    <n v="1.2995453420855581E-3"/>
    <n v="8.0457031866709425E-2"/>
    <n v="9.5317578429771496E-2"/>
    <x v="0"/>
    <x v="0"/>
  </r>
  <r>
    <x v="92"/>
    <n v="1.0230919429805321"/>
    <n v="0.92841982961916758"/>
    <n v="1.1274178883286421"/>
    <x v="2"/>
    <x v="3"/>
    <x v="2"/>
    <x v="2"/>
    <n v="3.600324899899626"/>
    <n v="4.1005685932690881"/>
    <n v="1.15593585868567E-3"/>
    <n v="5.6851366822925853E-2"/>
    <n v="6.3087773466916588E-2"/>
    <n v="35"/>
    <n v="2.2317286554979312E-3"/>
    <n v="8.2688760522207361E-2"/>
    <n v="9.8435838612914148E-2"/>
    <x v="0"/>
    <x v="0"/>
  </r>
  <r>
    <x v="93"/>
    <n v="1.034412939732356"/>
    <n v="0.94014706894276534"/>
    <n v="1.138130581089835"/>
    <x v="2"/>
    <x v="3"/>
    <x v="2"/>
    <x v="2"/>
    <n v="3.600324899899626"/>
    <n v="4.1005685932690881"/>
    <n v="1.672047618454475E-3"/>
    <n v="5.8523414441380317E-2"/>
    <n v="6.5145792432829336E-2"/>
    <n v="36"/>
    <n v="1.4905909225341549E-3"/>
    <n v="8.4179351444741521E-2"/>
    <n v="0.100534503259464"/>
    <x v="0"/>
    <x v="0"/>
  </r>
  <r>
    <x v="94"/>
    <n v="1.0386858886775341"/>
    <n v="0.94552442968596162"/>
    <n v="1.141026441480909"/>
    <x v="2"/>
    <x v="3"/>
    <x v="2"/>
    <x v="2"/>
    <n v="3.600324899899626"/>
    <n v="4.1005685932690881"/>
    <n v="1.46856146042473E-3"/>
    <n v="5.9991975901805057E-2"/>
    <n v="6.6963600549047778E-2"/>
    <n v="37"/>
    <n v="1.6795749026273751E-3"/>
    <n v="8.58589263473689E-2"/>
    <n v="0.1029146675487987"/>
    <x v="0"/>
    <x v="0"/>
  </r>
  <r>
    <x v="95"/>
    <n v="1.041003762617269"/>
    <n v="0.94890790407757675"/>
    <n v="1.1420379460710199"/>
    <x v="2"/>
    <x v="3"/>
    <x v="2"/>
    <x v="2"/>
    <n v="3.600324899899626"/>
    <n v="4.1005685932690881"/>
    <n v="1.2383583017498249E-3"/>
    <n v="6.1230334203554893E-2"/>
    <n v="6.8503946802755691E-2"/>
    <n v="38"/>
    <n v="1.495327381433507E-3"/>
    <n v="8.73542537288024E-2"/>
    <n v="0.1050475684887453"/>
    <x v="0"/>
    <x v="0"/>
  </r>
  <r>
    <x v="96"/>
    <n v="1.0379031250128301"/>
    <n v="0.94725751436862649"/>
    <n v="1.137222857112314"/>
    <x v="2"/>
    <x v="3"/>
    <x v="2"/>
    <x v="2"/>
    <n v="3.600324899899626"/>
    <n v="4.1005685932690881"/>
    <n v="9.5561560534895753E-4"/>
    <n v="6.2185949808903837E-2"/>
    <n v="6.9697303774371541E-2"/>
    <n v="39"/>
    <n v="1.4975667343948629E-3"/>
    <n v="8.8851820463197256E-2"/>
    <n v="0.10719681158528641"/>
    <x v="0"/>
    <x v="0"/>
  </r>
  <r>
    <x v="97"/>
    <n v="1.039056343257015"/>
    <n v="0.94920843916698894"/>
    <n v="1.1374088555408479"/>
    <x v="2"/>
    <x v="3"/>
    <x v="2"/>
    <x v="2"/>
    <n v="3.600324899899626"/>
    <n v="4.1005685932690881"/>
    <n v="9.0480197473735116E-4"/>
    <n v="6.3090751783641194E-2"/>
    <n v="7.0830995911632333E-2"/>
    <n v="40"/>
    <n v="1.1246486658701589E-3"/>
    <n v="8.9976469129067413E-2"/>
    <n v="0.1088195586141112"/>
    <x v="0"/>
    <x v="0"/>
  </r>
  <r>
    <x v="98"/>
    <n v="1.0486445377092759"/>
    <n v="0.95894403975032627"/>
    <n v="1.146735701859944"/>
    <x v="2"/>
    <x v="3"/>
    <x v="2"/>
    <x v="2"/>
    <n v="3.600324899899626"/>
    <n v="4.1005685932690881"/>
    <n v="1.371689074630087E-3"/>
    <n v="6.4462440858271283E-2"/>
    <n v="7.2556743542187774E-2"/>
    <n v="41"/>
    <n v="1.125914924721748E-3"/>
    <n v="9.1102384053789162E-2"/>
    <n v="0.1104516463075786"/>
    <x v="0"/>
    <x v="0"/>
  </r>
  <r>
    <x v="99"/>
    <n v="1.056123546032373"/>
    <n v="0.96700732457511085"/>
    <n v="1.1534524259928269"/>
    <x v="2"/>
    <x v="3"/>
    <x v="2"/>
    <x v="2"/>
    <n v="3.600324899899626"/>
    <n v="4.1005685932690881"/>
    <n v="1.555129648337065E-3"/>
    <n v="6.601757050660835E-2"/>
    <n v="7.4523617463495284E-2"/>
    <n v="42"/>
    <n v="1.503194570912418E-3"/>
    <n v="9.2605578624701576E-2"/>
    <n v="0.11264240450234"/>
    <x v="0"/>
    <x v="0"/>
  </r>
  <r>
    <x v="100"/>
    <n v="1.051594401710217"/>
    <n v="0.964337226560669"/>
    <n v="1.146746962836136"/>
    <x v="2"/>
    <x v="3"/>
    <x v="2"/>
    <x v="2"/>
    <n v="3.600324899899626"/>
    <n v="4.1005685932690881"/>
    <n v="1.3237643556382251E-3"/>
    <n v="6.7341334862246569E-2"/>
    <n v="7.6206567289962099E-2"/>
    <n v="43"/>
    <n v="2.0705889750701539E-3"/>
    <n v="9.4676167599771724E-2"/>
    <n v="0.11568228110362271"/>
    <x v="0"/>
    <x v="0"/>
  </r>
  <r>
    <x v="101"/>
    <n v="1.041772054945082"/>
    <n v="0.9569496388777432"/>
    <n v="1.134112988158148"/>
    <x v="2"/>
    <x v="3"/>
    <x v="2"/>
    <x v="2"/>
    <n v="3.600324899899626"/>
    <n v="4.1005685932690881"/>
    <n v="1.299511566596738E-3"/>
    <n v="6.8640846428843313E-2"/>
    <n v="7.7866503882822027E-2"/>
    <n v="44"/>
    <n v="2.452600040848389E-3"/>
    <n v="9.7128767640620117E-2"/>
    <n v="0.1193165485544657"/>
    <x v="0"/>
    <x v="0"/>
  </r>
  <r>
    <x v="102"/>
    <n v="1.0438996829648219"/>
    <n v="0.95994919495187703"/>
    <n v="1.1351918974719131"/>
    <x v="2"/>
    <x v="3"/>
    <x v="2"/>
    <x v="2"/>
    <n v="3.600324899899626"/>
    <n v="4.1005685932690881"/>
    <n v="1.275161845071862E-3"/>
    <n v="6.991600827391517E-2"/>
    <n v="7.9502904089058274E-2"/>
    <n v="45"/>
    <n v="1.512287622812069E-3"/>
    <n v="9.8641055263432184E-2"/>
    <n v="0.12157574429370629"/>
    <x v="0"/>
    <x v="0"/>
  </r>
  <r>
    <x v="103"/>
    <n v="1.033764711357599"/>
    <n v="0.95200884393868201"/>
    <n v="1.1225415449156191"/>
    <x v="2"/>
    <x v="3"/>
    <x v="2"/>
    <x v="2"/>
    <n v="3.600324899899626"/>
    <n v="4.1005685932690881"/>
    <n v="1.1203607169742199E-3"/>
    <n v="7.1036368990889387E-2"/>
    <n v="8.0946862959366456E-2"/>
    <n v="46"/>
    <n v="2.2727282510025099E-3"/>
    <n v="0.1009137835144347"/>
    <n v="0.1249974143540879"/>
    <x v="0"/>
    <x v="0"/>
  </r>
  <r>
    <x v="104"/>
    <n v="1.024364718037589"/>
    <n v="0.94467648034471052"/>
    <n v="1.1107750615081831"/>
    <x v="2"/>
    <x v="3"/>
    <x v="2"/>
    <x v="2"/>
    <n v="3.600324899899626"/>
    <n v="4.1005685932690881"/>
    <n v="1.147716431382935E-3"/>
    <n v="7.2184085422272323E-2"/>
    <n v="8.2432130698830819E-2"/>
    <n v="47"/>
    <n v="2.277905312993956E-3"/>
    <n v="0.1031916888274287"/>
    <n v="0.12845902566850759"/>
    <x v="0"/>
    <x v="0"/>
  </r>
  <r>
    <x v="105"/>
    <n v="1.0284937139649351"/>
    <n v="0.94944281821063548"/>
    <n v="1.114126411171305"/>
    <x v="2"/>
    <x v="3"/>
    <x v="2"/>
    <x v="2"/>
    <n v="3.600324899899626"/>
    <n v="4.1005685932690881"/>
    <n v="1.4103637941670201E-3"/>
    <n v="7.3594449216439345E-2"/>
    <n v="8.426571704224263E-2"/>
    <n v="48"/>
    <n v="1.521491354752866E-3"/>
    <n v="0.1047131801821815"/>
    <n v="0.13078923176775109"/>
    <x v="0"/>
    <x v="0"/>
  </r>
  <r>
    <x v="106"/>
    <n v="1.0287442796116999"/>
    <n v="0.95079672416274796"/>
    <n v="1.1130820773133461"/>
    <x v="2"/>
    <x v="3"/>
    <x v="2"/>
    <x v="2"/>
    <n v="3.600324899899626"/>
    <n v="4.1005685932690881"/>
    <n v="1.4647035286705979E-3"/>
    <n v="7.5059152745109936E-2"/>
    <n v="8.6179830642380648E-2"/>
    <n v="49"/>
    <n v="1.905125361894714E-3"/>
    <n v="0.1066183055440762"/>
    <n v="0.13372755762432151"/>
    <x v="0"/>
    <x v="0"/>
  </r>
  <r>
    <x v="107"/>
    <n v="1.020218099719105"/>
    <n v="0.94423834374384497"/>
    <n v="1.102311696925564"/>
    <x v="2"/>
    <x v="3"/>
    <x v="2"/>
    <x v="2"/>
    <n v="3.600324899899626"/>
    <n v="4.1005685932690881"/>
    <n v="1.3357955862042881E-3"/>
    <n v="7.639494833131423E-2"/>
    <n v="8.7934306241666468E-2"/>
    <n v="50"/>
    <n v="2.4821015129793912E-3"/>
    <n v="0.10910040705705561"/>
    <n v="0.13759036643839481"/>
    <x v="0"/>
    <x v="0"/>
  </r>
  <r>
    <x v="108"/>
    <n v="1.0325115668695719"/>
    <n v="0.95615377388311906"/>
    <n v="1.1149672415033289"/>
    <x v="2"/>
    <x v="3"/>
    <x v="2"/>
    <x v="2"/>
    <n v="3.600324899899626"/>
    <n v="4.1005685932690881"/>
    <n v="1.390073005949454E-3"/>
    <n v="7.7785021337263685E-2"/>
    <n v="8.9769052702711655E-2"/>
    <n v="51"/>
    <n v="7.6496465768922809E-4"/>
    <n v="0.10986537171474491"/>
    <n v="0.1387888018259803"/>
    <x v="0"/>
    <x v="0"/>
  </r>
  <r>
    <x v="109"/>
    <n v="1.025304469680731"/>
    <n v="0.95086012210447846"/>
    <n v="1.1055771833407231"/>
    <x v="2"/>
    <x v="3"/>
    <x v="2"/>
    <x v="2"/>
    <n v="3.600324899899626"/>
    <n v="4.1005685932690881"/>
    <n v="1.576003057942468E-3"/>
    <n v="7.9361024395206148E-2"/>
    <n v="9.1860343922921445E-2"/>
    <n v="52"/>
    <n v="2.6819939448159192E-3"/>
    <n v="0.11254736565956081"/>
    <n v="0.14302037955672731"/>
    <x v="0"/>
    <x v="0"/>
  </r>
  <r>
    <x v="110"/>
    <n v="1.029022817413322"/>
    <n v="0.95524518164135819"/>
    <n v="1.1084986128250409"/>
    <x v="2"/>
    <x v="3"/>
    <x v="2"/>
    <x v="2"/>
    <n v="3.600324899899626"/>
    <n v="4.1005685932690881"/>
    <n v="1.5784907647303399E-3"/>
    <n v="8.0939515159936484E-2"/>
    <n v="9.3966864426930308E-2"/>
    <n v="53"/>
    <n v="1.7279451357100279E-3"/>
    <n v="0.1142753107952708"/>
    <n v="0.14577143870744741"/>
    <x v="0"/>
    <x v="0"/>
  </r>
  <r>
    <x v="111"/>
    <n v="1.0330912694929351"/>
    <n v="0.95974814870278724"/>
    <n v="1.1120392079370769"/>
    <x v="2"/>
    <x v="3"/>
    <x v="2"/>
    <x v="2"/>
    <n v="3.600324899899626"/>
    <n v="4.1005685932690881"/>
    <n v="1.3173149760379011E-3"/>
    <n v="8.2256830135974388E-2"/>
    <n v="9.5734029176615817E-2"/>
    <n v="54"/>
    <n v="1.346024623954037E-3"/>
    <n v="0.1156213354192249"/>
    <n v="0.14792798990564479"/>
    <x v="0"/>
    <x v="0"/>
  </r>
  <r>
    <x v="112"/>
    <n v="1.036548814856767"/>
    <n v="0.96357394411975317"/>
    <n v="1.1150503312566089"/>
    <x v="2"/>
    <x v="3"/>
    <x v="2"/>
    <x v="2"/>
    <n v="3.600324899899626"/>
    <n v="4.1005685932690881"/>
    <n v="1.134280447125084E-3"/>
    <n v="8.3391110583099476E-2"/>
    <n v="9.7262384767595134E-2"/>
    <n v="55"/>
    <n v="1.155179181212833E-3"/>
    <n v="0.1167765146004377"/>
    <n v="0.14978829046287581"/>
    <x v="0"/>
    <x v="0"/>
  </r>
  <r>
    <x v="113"/>
    <n v="1.0337710843335011"/>
    <n v="0.96201469676084839"/>
    <n v="1.1108797593242281"/>
    <x v="2"/>
    <x v="3"/>
    <x v="2"/>
    <x v="2"/>
    <n v="3.600324899899626"/>
    <n v="4.1005685932690881"/>
    <n v="1.45270161969336E-3"/>
    <n v="8.4843812202792843E-2"/>
    <n v="9.9228926116680688E-2"/>
    <n v="56"/>
    <n v="2.12130057370028E-3"/>
    <n v="0.118897815174138"/>
    <n v="0.15322746646659119"/>
    <x v="0"/>
    <x v="0"/>
  </r>
  <r>
    <x v="114"/>
    <n v="1.036564268962578"/>
    <n v="0.96538240090925187"/>
    <n v="1.11299468757451"/>
    <x v="2"/>
    <x v="3"/>
    <x v="2"/>
    <x v="2"/>
    <n v="3.600324899899626"/>
    <n v="4.1005685932690881"/>
    <n v="1.401875568483632E-3"/>
    <n v="8.6245687771276475E-2"/>
    <n v="0.1011364404277446"/>
    <n v="57"/>
    <n v="1.545595361780645E-3"/>
    <n v="0.1204434105359186"/>
    <n v="0.1557521820441414"/>
    <x v="0"/>
    <x v="0"/>
  </r>
  <r>
    <x v="115"/>
    <n v="1.0336214846516969"/>
    <n v="0.9635266222579989"/>
    <n v="1.108815624657961"/>
    <x v="2"/>
    <x v="3"/>
    <x v="2"/>
    <x v="2"/>
    <n v="3.600324899899626"/>
    <n v="4.1005685932690881"/>
    <n v="1.297824340235309E-3"/>
    <n v="8.754351211151179E-2"/>
    <n v="0.10291097642645"/>
    <n v="58"/>
    <n v="1.935359613188923E-3"/>
    <n v="0.1223787701491075"/>
    <n v="0.15893622030329421"/>
    <x v="0"/>
    <x v="0"/>
  </r>
  <r>
    <x v="116"/>
    <n v="1.0263517082960889"/>
    <n v="0.95783393682803408"/>
    <n v="1.0997708356531359"/>
    <x v="2"/>
    <x v="3"/>
    <x v="2"/>
    <x v="2"/>
    <n v="3.600324899899626"/>
    <n v="4.1005685932690881"/>
    <n v="1.4322090290287989E-3"/>
    <n v="8.8975721140540587E-2"/>
    <n v="0.1048789068244451"/>
    <n v="59"/>
    <n v="2.521580232417814E-3"/>
    <n v="0.1249003503815253"/>
    <n v="0.16312279428415069"/>
    <x v="0"/>
    <x v="0"/>
  </r>
  <r>
    <x v="117"/>
    <n v="1.030987579125882"/>
    <n v="0.96280147729762289"/>
    <n v="1.1040026561812919"/>
    <x v="2"/>
    <x v="3"/>
    <x v="2"/>
    <x v="2"/>
    <n v="3.600324899899626"/>
    <n v="4.1005685932690881"/>
    <n v="1.4076840613525289E-3"/>
    <n v="9.0383405201893113E-2"/>
    <n v="0.1068230521882329"/>
    <n v="60"/>
    <n v="1.3604122203065699E-3"/>
    <n v="0.12626076260183189"/>
    <n v="0.1653995255056685"/>
    <x v="0"/>
    <x v="0"/>
  </r>
  <r>
    <x v="118"/>
    <n v="1.040026488519239"/>
    <n v="0.97182832642674155"/>
    <n v="1.1130104643057011"/>
    <x v="2"/>
    <x v="3"/>
    <x v="2"/>
    <x v="2"/>
    <n v="3.600324899899626"/>
    <n v="4.1005685932690881"/>
    <n v="1.5959997003797059E-3"/>
    <n v="9.1979404902272827E-2"/>
    <n v="0.1090392308076272"/>
    <n v="61"/>
    <n v="1.167542456037688E-3"/>
    <n v="0.12742830505786959"/>
    <n v="0.16736363064449369"/>
    <x v="0"/>
    <x v="0"/>
  </r>
  <r>
    <x v="119"/>
    <n v="1.03599356062017"/>
    <n v="0.96894931641697457"/>
    <n v="1.107676778817795"/>
    <x v="2"/>
    <x v="3"/>
    <x v="2"/>
    <x v="2"/>
    <n v="3.600324899899626"/>
    <n v="4.1005685932690881"/>
    <n v="1.3852631550819729E-3"/>
    <n v="9.3364668057354799E-2"/>
    <n v="0.1109731345067148"/>
    <n v="62"/>
    <n v="2.144041363188175E-3"/>
    <n v="0.1295723464210578"/>
    <n v="0.1709950375706612"/>
    <x v="0"/>
    <x v="0"/>
  </r>
  <r>
    <x v="120"/>
    <n v="1.045582784449508"/>
    <n v="0.97865350611990398"/>
    <n v="1.117089299022288"/>
    <x v="2"/>
    <x v="3"/>
    <x v="2"/>
    <x v="2"/>
    <n v="3.600324899899626"/>
    <n v="4.1005685932690881"/>
    <n v="1.9746504081477748E-3"/>
    <n v="9.5339318465502573E-2"/>
    <n v="0.1137465825049223"/>
    <n v="63"/>
    <n v="1.562195201517118E-3"/>
    <n v="0.1311345416225749"/>
    <n v="0.17366113818527351"/>
    <x v="0"/>
    <x v="0"/>
  </r>
  <r>
    <x v="121"/>
    <n v="1.0481672067588339"/>
    <n v="0.98182381784682837"/>
    <n v="1.1189935234347861"/>
    <x v="2"/>
    <x v="3"/>
    <x v="2"/>
    <x v="2"/>
    <n v="3.600324899899626"/>
    <n v="4.1005685932690881"/>
    <n v="1.6039353310265769E-3"/>
    <n v="9.6943253796529155E-2"/>
    <n v="0.1160139091478737"/>
    <n v="64"/>
    <n v="1.760391652661899E-3"/>
    <n v="0.1328949332752368"/>
    <n v="0.1766860258997866"/>
    <x v="0"/>
    <x v="0"/>
  </r>
  <r>
    <x v="122"/>
    <n v="1.045280652697375"/>
    <n v="0.97989294494378953"/>
    <n v="1.1150316455907601"/>
    <x v="2"/>
    <x v="3"/>
    <x v="2"/>
    <x v="2"/>
    <n v="3.600324899899626"/>
    <n v="4.1005685932690881"/>
    <n v="1.338580769036671E-3"/>
    <n v="9.8281834565565829E-2"/>
    <n v="0.11791617887456531"/>
    <n v="65"/>
    <n v="1.959632216369158E-3"/>
    <n v="0.13485456549160599"/>
    <n v="0.1800790517149562"/>
    <x v="0"/>
    <x v="0"/>
  </r>
  <r>
    <x v="123"/>
    <n v="1.047674732341584"/>
    <n v="0.98277990321000774"/>
    <n v="1.1168546906605401"/>
    <x v="2"/>
    <x v="3"/>
    <x v="2"/>
    <x v="2"/>
    <n v="3.600324899899626"/>
    <n v="4.1005685932690881"/>
    <n v="1.4476826206008429E-3"/>
    <n v="9.9729517186166669E-2"/>
    <n v="0.11998383946222529"/>
    <n v="66"/>
    <n v="1.5704753914923251E-3"/>
    <n v="0.13642504088309829"/>
    <n v="0.18281801754697399"/>
    <x v="0"/>
    <x v="0"/>
  </r>
  <r>
    <x v="124"/>
    <n v="1.0572654433566631"/>
    <n v="0.99231243362187727"/>
    <n v="1.126470030851296"/>
    <x v="2"/>
    <x v="3"/>
    <x v="2"/>
    <x v="2"/>
    <n v="3.600324899899626"/>
    <n v="4.1005685932690881"/>
    <n v="1.718490299942182E-3"/>
    <n v="0.1014480074861089"/>
    <n v="0.12245231308593291"/>
    <n v="67"/>
    <n v="1.179477235223758E-3"/>
    <n v="0.13760451811832211"/>
    <n v="0.18488669769779281"/>
    <x v="0"/>
    <x v="0"/>
  </r>
  <r>
    <x v="125"/>
    <n v="1.0552070421106861"/>
    <n v="0.99112770095508185"/>
    <n v="1.1234293024471189"/>
    <x v="2"/>
    <x v="3"/>
    <x v="2"/>
    <x v="2"/>
    <n v="3.600324899899626"/>
    <n v="4.1005685932690881"/>
    <n v="1.425363641754309E-3"/>
    <n v="0.1028733711278632"/>
    <n v="0.1245113528479008"/>
    <n v="68"/>
    <n v="1.9688921501174851E-3"/>
    <n v="0.13957341026843961"/>
    <n v="0.1883622982821247"/>
    <x v="0"/>
    <x v="0"/>
  </r>
  <r>
    <x v="126"/>
    <n v="1.055121902529824"/>
    <n v="0.9918677414599073"/>
    <n v="1.1224099571577371"/>
    <x v="2"/>
    <x v="3"/>
    <x v="2"/>
    <x v="2"/>
    <n v="3.600324899899626"/>
    <n v="4.1005685932690881"/>
    <n v="1.7508657787972529E-3"/>
    <n v="0.10462423690666039"/>
    <n v="0.12705510814972279"/>
    <n v="69"/>
    <n v="2.1702681893180109E-3"/>
    <n v="0.14174367845775759"/>
    <n v="0.1922260322256093"/>
    <x v="0"/>
    <x v="0"/>
  </r>
  <r>
    <x v="127"/>
    <n v="1.0460524321964519"/>
    <n v="0.98436036653094905"/>
    <n v="1.1116108775898279"/>
    <x v="2"/>
    <x v="3"/>
    <x v="2"/>
    <x v="2"/>
    <n v="3.600324899899626"/>
    <n v="4.1005685932690881"/>
    <n v="1.6459132461153481E-3"/>
    <n v="0.1062701501527758"/>
    <n v="0.12946104895577559"/>
    <n v="70"/>
    <n v="2.9670677488600858E-3"/>
    <n v="0.14471074620661761"/>
    <n v="0.19756425803098729"/>
    <x v="0"/>
    <x v="0"/>
  </r>
  <r>
    <x v="128"/>
    <n v="1.0402879539518239"/>
    <n v="0.97980354904972689"/>
    <n v="1.1045061310370381"/>
    <x v="2"/>
    <x v="3"/>
    <x v="2"/>
    <x v="2"/>
    <n v="3.600324899899626"/>
    <n v="4.1005685932690881"/>
    <n v="1.5945302893330389E-3"/>
    <n v="0.1078646804421088"/>
    <n v="0.13180551589468481"/>
    <n v="71"/>
    <n v="2.5785990683864159E-3"/>
    <n v="0.14728934527500409"/>
    <n v="0.20225661081028201"/>
    <x v="0"/>
    <x v="0"/>
  </r>
  <r>
    <x v="129"/>
    <n v="1.0361391129153781"/>
    <n v="0.97668251206418966"/>
    <n v="1.099215198441587"/>
    <x v="2"/>
    <x v="3"/>
    <x v="2"/>
    <x v="2"/>
    <n v="3.600324899899626"/>
    <n v="4.1005685932690881"/>
    <n v="1.5699865174316711E-3"/>
    <n v="0.1094346669595405"/>
    <n v="0.13412708312647581"/>
    <n v="72"/>
    <n v="2.386161402617955E-3"/>
    <n v="0.149675506677622"/>
    <n v="0.2066432015513022"/>
    <x v="0"/>
    <x v="0"/>
  </r>
  <r>
    <x v="130"/>
    <n v="1.0292746311519421"/>
    <n v="0.97095709334957969"/>
    <n v="1.091094831676092"/>
    <x v="2"/>
    <x v="3"/>
    <x v="2"/>
    <x v="2"/>
    <n v="3.600324899899626"/>
    <n v="4.1005685932690881"/>
    <n v="1.328291443485606E-3"/>
    <n v="0.11076295840302609"/>
    <n v="0.13610152534428721"/>
    <n v="73"/>
    <n v="2.3918687903200639E-3"/>
    <n v="0.15206737546794211"/>
    <n v="0.21108357144400089"/>
    <x v="0"/>
    <x v="0"/>
  </r>
  <r>
    <x v="131"/>
    <n v="1.019878416533299"/>
    <n v="0.96298750089912644"/>
    <n v="1.080130306508958"/>
    <x v="2"/>
    <x v="3"/>
    <x v="2"/>
    <x v="2"/>
    <n v="3.600324899899626"/>
    <n v="4.1005685932690881"/>
    <n v="1.574546964458425E-3"/>
    <n v="0.11233750536748451"/>
    <n v="0.13845427804756261"/>
    <n v="74"/>
    <n v="2.997903714256353E-3"/>
    <n v="0.1550652791821984"/>
    <n v="0.21671086629273381"/>
    <x v="0"/>
    <x v="0"/>
  </r>
  <r>
    <x v="132"/>
    <n v="1.0224183384794949"/>
    <n v="0.96596688899769956"/>
    <n v="1.0821688308010531"/>
    <x v="2"/>
    <x v="3"/>
    <x v="2"/>
    <x v="2"/>
    <n v="3.600324899899626"/>
    <n v="4.1005685932690881"/>
    <n v="1.685882496320922E-3"/>
    <n v="0.11402338786380541"/>
    <n v="0.14098822229178509"/>
    <n v="75"/>
    <n v="1.8030656993457479E-3"/>
    <n v="0.15686834488154419"/>
    <n v="0.2201288242054377"/>
    <x v="0"/>
    <x v="0"/>
  </r>
  <r>
    <x v="133"/>
    <n v="1.029018119105368"/>
    <n v="0.97298911484994399"/>
    <n v="1.0882735205218099"/>
    <x v="2"/>
    <x v="3"/>
    <x v="2"/>
    <x v="2"/>
    <n v="3.600324899899626"/>
    <n v="4.1005685932690881"/>
    <n v="2.5614488908020689E-3"/>
    <n v="0.1165848367546075"/>
    <n v="0.14486773238704309"/>
    <n v="76"/>
    <n v="2.409155953429401E-3"/>
    <n v="0.15927750083497361"/>
    <n v="0.22473532899197771"/>
    <x v="0"/>
    <x v="0"/>
  </r>
  <r>
    <x v="134"/>
    <n v="1.0369439935162359"/>
    <n v="0.98090339028002582"/>
    <n v="1.096186287400269"/>
    <x v="2"/>
    <x v="3"/>
    <x v="2"/>
    <x v="2"/>
    <n v="3.600324899899626"/>
    <n v="4.1005685932690881"/>
    <n v="1.720395295914447E-3"/>
    <n v="0.118305232050522"/>
    <n v="0.1474935595810079"/>
    <n v="77"/>
    <n v="1.206757990372568E-3"/>
    <n v="0.16048425882534609"/>
    <n v="0.22705991265120881"/>
    <x v="0"/>
    <x v="0"/>
  </r>
  <r>
    <x v="135"/>
    <n v="1.0436339542451349"/>
    <n v="0.98758044408517176"/>
    <n v="1.102868973334391"/>
    <x v="2"/>
    <x v="3"/>
    <x v="2"/>
    <x v="2"/>
    <n v="3.600324899899626"/>
    <n v="4.1005685932690881"/>
    <n v="1.449612550936899E-3"/>
    <n v="0.1197548446014589"/>
    <n v="0.1497187539312903"/>
    <n v="78"/>
    <n v="1.006745277822749E-3"/>
    <n v="0.16149100410316891"/>
    <n v="0.22900803140604459"/>
    <x v="0"/>
    <x v="0"/>
  </r>
  <r>
    <x v="136"/>
    <n v="1.042890719667577"/>
    <n v="0.98735483668476143"/>
    <n v="1.1015503370811039"/>
    <x v="2"/>
    <x v="3"/>
    <x v="2"/>
    <x v="2"/>
    <n v="3.600324899899626"/>
    <n v="4.1005685932690881"/>
    <n v="1.2598599387721001E-3"/>
    <n v="0.121014704540231"/>
    <n v="0.1516621280791525"/>
    <n v="79"/>
    <n v="1.6129035754647619E-3"/>
    <n v="0.16310390767863359"/>
    <n v="0.23214591855437011"/>
    <x v="0"/>
    <x v="0"/>
  </r>
  <r>
    <x v="137"/>
    <n v="1.0391962520099449"/>
    <n v="0.98442565546808758"/>
    <n v="1.09701412614853"/>
    <x v="2"/>
    <x v="3"/>
    <x v="2"/>
    <x v="2"/>
    <n v="3.600324899899626"/>
    <n v="4.1005685932690881"/>
    <n v="1.3163309181655871E-3"/>
    <n v="0.12233103545839651"/>
    <n v="0.15370204903140139"/>
    <n v="80"/>
    <n v="2.019794667671551E-3"/>
    <n v="0.16512370234630519"/>
    <n v="0.23610478854769959"/>
    <x v="0"/>
    <x v="0"/>
  </r>
  <r>
    <x v="138"/>
    <n v="1.0395244105044781"/>
    <n v="0.98532104637582352"/>
    <n v="1.096709548638336"/>
    <x v="2"/>
    <x v="3"/>
    <x v="2"/>
    <x v="2"/>
    <n v="3.600324899899626"/>
    <n v="4.1005685932690881"/>
    <n v="1.7028293046253439E-3"/>
    <n v="0.1240338647630219"/>
    <n v="0.15635531035888969"/>
    <n v="81"/>
    <n v="2.0238824961377722E-3"/>
    <n v="0.16714758484244291"/>
    <n v="0.24010469577065119"/>
    <x v="0"/>
    <x v="0"/>
  </r>
  <r>
    <x v="139"/>
    <n v="1.0426681940913649"/>
    <n v="0.98883798618466856"/>
    <n v="1.0994288024516869"/>
    <x v="2"/>
    <x v="3"/>
    <x v="2"/>
    <x v="2"/>
    <n v="3.600324899899626"/>
    <n v="4.1005685932690881"/>
    <n v="1.8158812011179761E-3"/>
    <n v="0.12584974596413989"/>
    <n v="0.1592027030603696"/>
    <n v="82"/>
    <n v="1.825003041260658E-3"/>
    <n v="0.16897258788370359"/>
    <n v="0.24374012031943401"/>
    <x v="0"/>
    <x v="0"/>
  </r>
  <r>
    <x v="140"/>
    <n v="1.038591104369003"/>
    <n v="0.98562181460574561"/>
    <n v="1.094407069821095"/>
    <x v="2"/>
    <x v="3"/>
    <x v="2"/>
    <x v="2"/>
    <n v="3.600324899899626"/>
    <n v="4.1005685932690881"/>
    <n v="1.6260838397728159E-3"/>
    <n v="0.1274758298039127"/>
    <n v="0.16176833081924091"/>
    <n v="83"/>
    <n v="2.4385299626961572E-3"/>
    <n v="0.17141111784639981"/>
    <n v="0.24864035410960289"/>
    <x v="0"/>
    <x v="0"/>
  </r>
  <r>
    <x v="141"/>
    <n v="1.041721844819286"/>
    <n v="0.98894585126903978"/>
    <n v="1.097314277198453"/>
    <x v="2"/>
    <x v="3"/>
    <x v="2"/>
    <x v="2"/>
    <n v="3.600324899899626"/>
    <n v="4.1005685932690881"/>
    <n v="1.3248690869752189E-3"/>
    <n v="0.12880069889088791"/>
    <n v="0.16386983630120411"/>
    <n v="84"/>
    <n v="1.2214985232144339E-3"/>
    <n v="0.17263261636961419"/>
    <n v="0.25111344048101492"/>
    <x v="0"/>
    <x v="0"/>
  </r>
  <r>
    <x v="142"/>
    <n v="1.0436965295650069"/>
    <n v="0.99116357270813371"/>
    <n v="1.0990138013746451"/>
    <x v="2"/>
    <x v="3"/>
    <x v="2"/>
    <x v="2"/>
    <n v="3.600324899899626"/>
    <n v="4.1005685932690881"/>
    <n v="1.2160072247900441E-3"/>
    <n v="0.13001670611567789"/>
    <n v="0.16580750761329341"/>
    <n v="85"/>
    <n v="1.2229924068192411E-3"/>
    <n v="0.17385560877643341"/>
    <n v="0.25360199259974509"/>
    <x v="0"/>
    <x v="0"/>
  </r>
  <r>
    <x v="143"/>
    <n v="1.048734979385882"/>
    <n v="0.99625355248634029"/>
    <n v="1.103981064100233"/>
    <x v="2"/>
    <x v="3"/>
    <x v="2"/>
    <x v="2"/>
    <n v="3.600324899899626"/>
    <n v="4.1005685932690881"/>
    <n v="1.3559324111358921E-3"/>
    <n v="0.1313726385268138"/>
    <n v="0.1679781727170559"/>
    <n v="86"/>
    <n v="1.020304139120202E-3"/>
    <n v="0.17487591291555371"/>
    <n v="0.25568768367329181"/>
    <x v="0"/>
    <x v="0"/>
  </r>
  <r>
    <x v="144"/>
    <n v="1.0460628375582599"/>
    <n v="0.99418697564342173"/>
    <n v="1.1006455394492169"/>
    <x v="2"/>
    <x v="3"/>
    <x v="2"/>
    <x v="2"/>
    <n v="3.600324899899626"/>
    <n v="4.1005685932690881"/>
    <n v="1.2745914720856089E-3"/>
    <n v="0.13264722999889941"/>
    <n v="0.1700283068957098"/>
    <n v="87"/>
    <n v="1.8391749334674939E-3"/>
    <n v="0.17671508784902121"/>
    <n v="0.25946941127571232"/>
    <x v="0"/>
    <x v="0"/>
  </r>
  <r>
    <x v="145"/>
    <n v="1.041712238989543"/>
    <n v="0.99055830476664763"/>
    <n v="1.0955078400117459"/>
    <x v="2"/>
    <x v="3"/>
    <x v="2"/>
    <x v="2"/>
    <n v="3.600324899899626"/>
    <n v="4.1005685932690881"/>
    <n v="1.2762181290499181E-3"/>
    <n v="0.13392344812794929"/>
    <n v="0.17209050513961979"/>
    <n v="88"/>
    <n v="2.047502762808366E-3"/>
    <n v="0.1787625906118295"/>
    <n v="0.2637131901879512"/>
    <x v="0"/>
    <x v="0"/>
  </r>
  <r>
    <x v="146"/>
    <n v="1.0447020453939639"/>
    <n v="0.99368259505635825"/>
    <n v="1.098341028694813"/>
    <x v="2"/>
    <x v="3"/>
    <x v="2"/>
    <x v="2"/>
    <n v="3.600324899899626"/>
    <n v="4.1005685932690881"/>
    <n v="1.16666679899694E-3"/>
    <n v="0.13509011492694631"/>
    <n v="0.17398399126933781"/>
    <n v="89"/>
    <n v="1.0253256306856551E-3"/>
    <n v="0.17978791624251519"/>
    <n v="0.26585176891234957"/>
    <x v="0"/>
    <x v="0"/>
  </r>
  <r>
    <x v="147"/>
    <n v="1.046998026088046"/>
    <n v="0.99624635079584023"/>
    <n v="1.1003351387501441"/>
    <x v="2"/>
    <x v="3"/>
    <x v="2"/>
    <x v="2"/>
    <n v="3.600324899899626"/>
    <n v="4.1005685932690881"/>
    <n v="1.446332964281392E-3"/>
    <n v="0.13653644789122771"/>
    <n v="0.1763424408165026"/>
    <n v="90"/>
    <n v="1.437224351697231E-3"/>
    <n v="0.18122514059421241"/>
    <n v="0.26886464329792542"/>
    <x v="0"/>
    <x v="0"/>
  </r>
  <r>
    <x v="148"/>
    <n v="1.05322356437733"/>
    <n v="1.0024151235665291"/>
    <n v="1.1066072832310629"/>
    <x v="2"/>
    <x v="3"/>
    <x v="2"/>
    <x v="2"/>
    <n v="3.600324899899626"/>
    <n v="4.1005685932690881"/>
    <n v="1.3369358312561471E-3"/>
    <n v="0.13787338372248381"/>
    <n v="0.1785334528274192"/>
    <n v="91"/>
    <n v="8.2219942966850923E-4"/>
    <n v="0.18204734002388101"/>
    <n v="0.27059623325686077"/>
    <x v="0"/>
    <x v="0"/>
  </r>
  <r>
    <x v="149"/>
    <n v="1.050388237077718"/>
    <n v="1.0002153283092969"/>
    <n v="1.10307792468669"/>
    <x v="2"/>
    <x v="3"/>
    <x v="2"/>
    <x v="2"/>
    <n v="3.600324899899626"/>
    <n v="4.1005685932690881"/>
    <n v="1.450367029689174E-3"/>
    <n v="0.13932375075217299"/>
    <n v="0.18092231615383539"/>
    <n v="92"/>
    <n v="2.058460998569607E-3"/>
    <n v="0.18410580102245061"/>
    <n v="0.2749571383214508"/>
    <x v="0"/>
    <x v="0"/>
  </r>
  <r>
    <x v="150"/>
    <n v="1.047169103457636"/>
    <n v="0.99753682776850328"/>
    <n v="1.099270824606335"/>
    <x v="2"/>
    <x v="3"/>
    <x v="2"/>
    <x v="2"/>
    <n v="3.600324899899626"/>
    <n v="4.1005685932690881"/>
    <n v="1.0612154704599851E-3"/>
    <n v="0.140384966222633"/>
    <n v="0.1826781373383973"/>
    <n v="93"/>
    <n v="1.64982508034958E-3"/>
    <n v="0.18575562610280011"/>
    <n v="0.27847900886667409"/>
    <x v="0"/>
    <x v="0"/>
  </r>
  <r>
    <x v="151"/>
    <n v="1.051584137005849"/>
    <n v="1.002019688307904"/>
    <n v="1.103600268643159"/>
    <x v="2"/>
    <x v="3"/>
    <x v="2"/>
    <x v="2"/>
    <n v="3.600324899899626"/>
    <n v="4.1005685932690881"/>
    <n v="1.342094427649087E-3"/>
    <n v="0.14172706065028209"/>
    <n v="0.18490831187453949"/>
    <n v="94"/>
    <n v="1.0325246141892151E-3"/>
    <n v="0.18678815071698929"/>
    <n v="0.28069528481671951"/>
    <x v="0"/>
    <x v="0"/>
  </r>
  <r>
    <x v="152"/>
    <n v="1.0488718451682411"/>
    <n v="0.99981805811844682"/>
    <n v="1.100332344123653"/>
    <x v="2"/>
    <x v="3"/>
    <x v="2"/>
    <x v="2"/>
    <n v="3.600324899899626"/>
    <n v="4.1005685932690881"/>
    <n v="1.1197895965891879E-3"/>
    <n v="0.14284685024687119"/>
    <n v="0.18677734406810539"/>
    <n v="95"/>
    <n v="1.6542600960265149E-3"/>
    <n v="0.18844241081301591"/>
    <n v="0.28426571140858431"/>
    <x v="0"/>
    <x v="0"/>
  </r>
  <r>
    <x v="153"/>
    <n v="1.044417615486759"/>
    <n v="0.99589024605540655"/>
    <n v="1.0953096085232259"/>
    <x v="2"/>
    <x v="3"/>
    <x v="2"/>
    <x v="2"/>
    <n v="3.600324899899626"/>
    <n v="4.1005685932690881"/>
    <n v="7.5656746165708494E-4"/>
    <n v="0.1436034177085283"/>
    <n v="0.18804439709348"/>
    <n v="96"/>
    <n v="1.449725841564575E-3"/>
    <n v="0.18989213665458041"/>
    <n v="0.2874146622079784"/>
    <x v="0"/>
    <x v="0"/>
  </r>
  <r>
    <x v="154"/>
    <n v="1.042074742944374"/>
    <n v="0.99398213722956597"/>
    <n v="1.09249425035873"/>
    <x v="2"/>
    <x v="3"/>
    <x v="2"/>
    <x v="2"/>
    <n v="3.600324899899626"/>
    <n v="4.1005685932690881"/>
    <n v="9.8158828853795788E-4"/>
    <n v="0.14458500599706631"/>
    <n v="0.18969345338970289"/>
    <n v="97"/>
    <n v="1.4518305982696271E-3"/>
    <n v="0.19134396725285011"/>
    <n v="0.29058700103333363"/>
    <x v="0"/>
    <x v="0"/>
  </r>
  <r>
    <x v="155"/>
    <n v="1.0415149527859291"/>
    <n v="0.99363713365289075"/>
    <n v="1.0916997363905041"/>
    <x v="2"/>
    <x v="3"/>
    <x v="2"/>
    <x v="2"/>
    <n v="3.600324899899626"/>
    <n v="4.1005685932690881"/>
    <n v="6.4556875443935475E-4"/>
    <n v="0.14523057475150561"/>
    <n v="0.19078118212161341"/>
    <n v="98"/>
    <n v="8.3056483179941374E-4"/>
    <n v="0.19217453208464949"/>
    <n v="0.29241034680695283"/>
    <x v="0"/>
    <x v="0"/>
  </r>
  <r>
    <x v="156"/>
    <n v="1.0418280201701431"/>
    <n v="0.99422380185368109"/>
    <n v="1.09171156593511"/>
    <x v="2"/>
    <x v="3"/>
    <x v="2"/>
    <x v="2"/>
    <n v="3.600324899899626"/>
    <n v="4.1005685932690881"/>
    <n v="1.0956134423664851E-3"/>
    <n v="0.14632618819387211"/>
    <n v="0.19263299410966789"/>
    <n v="99"/>
    <n v="1.247142127973752E-3"/>
    <n v="0.19342167421262321"/>
    <n v="0.29515989766073492"/>
    <x v="0"/>
    <x v="0"/>
  </r>
  <r>
    <x v="157"/>
    <n v="1.032219311735785"/>
    <n v="0.98556139908559492"/>
    <n v="1.0810860779539939"/>
    <x v="2"/>
    <x v="3"/>
    <x v="2"/>
    <x v="2"/>
    <n v="3.600324899899626"/>
    <n v="4.1005685932690881"/>
    <n v="1.0686766301972581E-3"/>
    <n v="0.14739486482406941"/>
    <n v="0.19444632842915791"/>
    <n v="100"/>
    <n v="2.498960067638644E-3"/>
    <n v="0.19592063428026191"/>
    <n v="0.30071180464039238"/>
    <x v="0"/>
    <x v="0"/>
  </r>
  <r>
    <x v="158"/>
    <n v="1.0338674679821931"/>
    <n v="0.98737531670376966"/>
    <n v="1.0825487768118831"/>
    <x v="2"/>
    <x v="3"/>
    <x v="2"/>
    <x v="2"/>
    <n v="3.600324899899626"/>
    <n v="4.1005685932690881"/>
    <n v="1.069819921855191E-3"/>
    <n v="0.14846468474592461"/>
    <n v="0.1962686043152099"/>
    <n v="101"/>
    <n v="1.043079264282738E-3"/>
    <n v="0.19696371354454459"/>
    <n v="0.30304608241859599"/>
    <x v="0"/>
    <x v="0"/>
  </r>
  <r>
    <x v="159"/>
    <n v="1.029291693398467"/>
    <n v="0.98329953583462903"/>
    <n v="1.077435055636252"/>
    <x v="2"/>
    <x v="3"/>
    <x v="2"/>
    <x v="2"/>
    <n v="3.600324899899626"/>
    <n v="4.1005685932690881"/>
    <n v="7.326420526090362E-4"/>
    <n v="0.14919732679853359"/>
    <n v="0.19752060427110191"/>
    <n v="102"/>
    <n v="1.46214125265446E-3"/>
    <n v="0.19842585479719901"/>
    <n v="0.30633501968588112"/>
    <x v="0"/>
    <x v="0"/>
  </r>
  <r>
    <x v="160"/>
    <n v="1.0260013222565629"/>
    <n v="0.98045356529828986"/>
    <n v="1.073665036805646"/>
    <x v="2"/>
    <x v="3"/>
    <x v="2"/>
    <x v="2"/>
    <n v="3.600324899899626"/>
    <n v="4.1005685932690881"/>
    <n v="8.7423686105038249E-4"/>
    <n v="0.15007156365958399"/>
    <n v="0.19901890122624341"/>
    <n v="103"/>
    <n v="1.4642822405058189E-3"/>
    <n v="0.19989013703770489"/>
    <n v="0.30964859482695728"/>
    <x v="0"/>
    <x v="0"/>
  </r>
  <r>
    <x v="161"/>
    <n v="1.029091622540472"/>
    <n v="0.9835135380819312"/>
    <n v="1.0767818912267579"/>
    <x v="2"/>
    <x v="3"/>
    <x v="2"/>
    <x v="2"/>
    <n v="3.600324899899626"/>
    <n v="4.1005685932690881"/>
    <n v="7.0558686584517671E-4"/>
    <n v="0.15077715052542909"/>
    <n v="0.20023160384564451"/>
    <n v="104"/>
    <n v="4.1876047513122322E-4"/>
    <n v="0.20030889751283609"/>
    <n v="0.31059988678544248"/>
    <x v="0"/>
    <x v="0"/>
  </r>
  <r>
    <x v="162"/>
    <n v="1.0300985327003811"/>
    <n v="0.98461575757128894"/>
    <n v="1.077682313036364"/>
    <x v="2"/>
    <x v="3"/>
    <x v="2"/>
    <x v="2"/>
    <n v="3.600324899899626"/>
    <n v="4.1005685932690881"/>
    <n v="6.495799141070475E-4"/>
    <n v="0.15142673043953619"/>
    <n v="0.2013507733492646"/>
    <n v="105"/>
    <n v="6.2846969702388998E-4"/>
    <n v="0.20093736720986"/>
    <n v="0.31203064099641348"/>
    <x v="0"/>
    <x v="0"/>
  </r>
  <r>
    <x v="163"/>
    <n v="1.031677765547262"/>
    <n v="0.9863569990639921"/>
    <n v="1.0790809138421691"/>
    <x v="2"/>
    <x v="3"/>
    <x v="2"/>
    <x v="2"/>
    <n v="3.600324899899626"/>
    <n v="4.1005685932690881"/>
    <n v="1.0741443212724561E-3"/>
    <n v="0.15250087476080859"/>
    <n v="0.20320718248567901"/>
    <n v="106"/>
    <n v="1.0483280129810601E-3"/>
    <n v="0.20198569522284099"/>
    <n v="0.31442545154305851"/>
    <x v="0"/>
    <x v="0"/>
  </r>
  <r>
    <x v="164"/>
    <n v="1.030674472514477"/>
    <n v="0.98565782381889311"/>
    <n v="1.077747107182891"/>
    <x v="2"/>
    <x v="3"/>
    <x v="2"/>
    <x v="2"/>
    <n v="3.600324899899626"/>
    <n v="4.1005685932690881"/>
    <n v="9.6205547727550792E-4"/>
    <n v="0.15346293023808419"/>
    <n v="0.20487597762302381"/>
    <n v="107"/>
    <n v="1.259446010306907E-3"/>
    <n v="0.20324514123314799"/>
    <n v="0.31731618852806809"/>
    <x v="0"/>
    <x v="0"/>
  </r>
  <r>
    <x v="165"/>
    <n v="1.029825943333442"/>
    <n v="0.98514860442552887"/>
    <n v="1.0765294380953301"/>
    <x v="2"/>
    <x v="3"/>
    <x v="2"/>
    <x v="2"/>
    <n v="3.600324899899626"/>
    <n v="4.1005685932690881"/>
    <n v="1.1613580695465839E-3"/>
    <n v="0.15462428830763081"/>
    <n v="0.20689820151111529"/>
    <n v="108"/>
    <n v="1.4713612743795311E-3"/>
    <n v="0.20471650250752749"/>
    <n v="0.32071228568688648"/>
    <x v="0"/>
    <x v="0"/>
  </r>
  <r>
    <x v="166"/>
    <n v="1.0277433786957479"/>
    <n v="0.98344857199228841"/>
    <n v="1.0740332362404741"/>
    <x v="2"/>
    <x v="3"/>
    <x v="2"/>
    <x v="2"/>
    <n v="3.600324899899626"/>
    <n v="4.1005685932690881"/>
    <n v="1.020842283463969E-3"/>
    <n v="0.15564513059109469"/>
    <n v="0.20868274739263859"/>
    <n v="109"/>
    <n v="1.4735293688211951E-3"/>
    <n v="0.20619003187634871"/>
    <n v="0.32413398461519249"/>
    <x v="0"/>
    <x v="0"/>
  </r>
  <r>
    <x v="167"/>
    <n v="1.0263943483025479"/>
    <n v="0.98245067471334413"/>
    <n v="1.07230356224733"/>
    <x v="2"/>
    <x v="3"/>
    <x v="2"/>
    <x v="2"/>
    <n v="3.600324899899626"/>
    <n v="4.1005685932690881"/>
    <n v="1.107089744754949E-3"/>
    <n v="0.15675222033584971"/>
    <n v="0.21062549130823549"/>
    <n v="110"/>
    <n v="1.475703862195858E-3"/>
    <n v="0.20766573573854449"/>
    <n v="0.32758151649481421"/>
    <x v="0"/>
    <x v="0"/>
  </r>
  <r>
    <x v="168"/>
    <n v="1.0265226719342659"/>
    <n v="0.98274447049301505"/>
    <n v="1.072251055726041"/>
    <x v="2"/>
    <x v="3"/>
    <x v="2"/>
    <x v="2"/>
    <n v="3.600324899899626"/>
    <n v="4.1005685932690881"/>
    <n v="7.3874133207654379E-4"/>
    <n v="0.1574909616679262"/>
    <n v="0.21192616405430359"/>
    <n v="111"/>
    <n v="8.4423812528056856E-4"/>
    <n v="0.20850997386382511"/>
    <n v="0.32956322298286622"/>
    <x v="0"/>
    <x v="0"/>
  </r>
  <r>
    <x v="169"/>
    <n v="1.023803589854988"/>
    <n v="0.98038004102836118"/>
    <n v="1.0691504791350981"/>
    <x v="2"/>
    <x v="3"/>
    <x v="2"/>
    <x v="2"/>
    <n v="3.600324899899626"/>
    <n v="4.1005685932690881"/>
    <n v="7.6773252558908563E-4"/>
    <n v="0.15825869419351529"/>
    <n v="0.21328155117565031"/>
    <n v="112"/>
    <n v="1.267695077862959E-3"/>
    <n v="0.20977766894168809"/>
    <n v="0.33255183796576337"/>
    <x v="0"/>
    <x v="0"/>
  </r>
  <r>
    <x v="170"/>
    <n v="1.018280987138918"/>
    <n v="0.97539523535209394"/>
    <n v="1.0630523209335909"/>
    <x v="2"/>
    <x v="3"/>
    <x v="2"/>
    <x v="2"/>
    <n v="3.600324899899626"/>
    <n v="4.1005685932690881"/>
    <n v="7.9679011642735812E-4"/>
    <n v="0.15905548430994271"/>
    <n v="0.21469220518744389"/>
    <n v="113"/>
    <n v="1.6927638405204229E-3"/>
    <n v="0.21147043278220851"/>
    <n v="0.33656686056955371"/>
    <x v="0"/>
    <x v="0"/>
  </r>
  <r>
    <x v="171"/>
    <n v="1.0110618679236709"/>
    <n v="0.96880989288398933"/>
    <n v="1.0551565464781141"/>
    <x v="2"/>
    <x v="3"/>
    <x v="2"/>
    <x v="2"/>
    <n v="3.600324899899626"/>
    <n v="4.1005685932690881"/>
    <n v="7.689350628771707E-4"/>
    <n v="0.15982441937281991"/>
    <n v="0.21605738642058711"/>
    <n v="114"/>
    <n v="1.907790721727379E-3"/>
    <n v="0.2133782235039359"/>
    <n v="0.34112543049180988"/>
    <x v="0"/>
    <x v="0"/>
  </r>
  <r>
    <x v="172"/>
    <n v="1.010005361441999"/>
    <n v="0.96795392995989615"/>
    <n v="1.0538836597149279"/>
    <x v="2"/>
    <x v="3"/>
    <x v="2"/>
    <x v="2"/>
    <n v="3.600324899899626"/>
    <n v="4.1005685932690881"/>
    <n v="5.9846964552901438E-4"/>
    <n v="0.16042288901834889"/>
    <n v="0.21712253883373461"/>
    <n v="115"/>
    <n v="8.4907668017626821E-4"/>
    <n v="0.21422730018411221"/>
    <n v="0.34316575244775149"/>
    <x v="0"/>
    <x v="0"/>
  </r>
  <r>
    <x v="173"/>
    <n v="1.006744575917077"/>
    <n v="0.96501238314456883"/>
    <n v="1.050281487410319"/>
    <x v="2"/>
    <x v="3"/>
    <x v="2"/>
    <x v="2"/>
    <n v="3.600324899899626"/>
    <n v="4.1005685932690881"/>
    <n v="5.1325920716146329E-4"/>
    <n v="0.16093614822551031"/>
    <n v="0.2180378642138612"/>
    <n v="116"/>
    <n v="1.0623606650917311E-3"/>
    <n v="0.2152896608492039"/>
    <n v="0.34572861840163899"/>
    <x v="0"/>
    <x v="0"/>
  </r>
  <r>
    <x v="174"/>
    <n v="1.010980894233839"/>
    <n v="0.96909555933829461"/>
    <n v="1.054676557597414"/>
    <x v="2"/>
    <x v="3"/>
    <x v="2"/>
    <x v="2"/>
    <n v="3.600324899899626"/>
    <n v="4.1005685932690881"/>
    <n v="5.1352277746087138E-4"/>
    <n v="0.1614496710029712"/>
    <n v="0.2189553539327162"/>
    <n v="117"/>
    <n v="0"/>
    <n v="0.2152896608492039"/>
    <n v="0.34572861840163899"/>
    <x v="0"/>
    <x v="0"/>
  </r>
  <r>
    <x v="175"/>
    <n v="1.0109474423716709"/>
    <n v="0.96918359469013093"/>
    <n v="1.0545109686514911"/>
    <x v="2"/>
    <x v="3"/>
    <x v="2"/>
    <x v="2"/>
    <n v="3.600324899899626"/>
    <n v="4.1005685932690881"/>
    <n v="5.4233806116165198E-4"/>
    <n v="0.16199200906413291"/>
    <n v="0.21992617023092911"/>
    <n v="118"/>
    <n v="6.3795855433232916E-4"/>
    <n v="0.21592761940353619"/>
    <n v="0.34727301972714419"/>
    <x v="0"/>
    <x v="0"/>
  </r>
  <r>
    <x v="176"/>
    <n v="1.008620144191561"/>
    <n v="0.9671392544228713"/>
    <n v="1.0518801616382281"/>
    <x v="2"/>
    <x v="3"/>
    <x v="2"/>
    <x v="2"/>
    <n v="3.600324899899626"/>
    <n v="4.1005685932690881"/>
    <n v="6.2833806654145582E-4"/>
    <n v="0.1626203471306743"/>
    <n v="0.22105330437191559"/>
    <n v="119"/>
    <n v="1.064169516198143E-3"/>
    <n v="0.21699178891973439"/>
    <n v="0.34985822097208091"/>
    <x v="0"/>
    <x v="0"/>
  </r>
  <r>
    <x v="177"/>
    <n v="1.0031864856864121"/>
    <n v="0.96213658371024013"/>
    <n v="1.045987796434253"/>
    <x v="2"/>
    <x v="3"/>
    <x v="2"/>
    <x v="2"/>
    <n v="3.600324899899626"/>
    <n v="4.1005685932690881"/>
    <n v="4.2863879265781808E-4"/>
    <n v="0.16304898592333211"/>
    <n v="0.22182367550735879"/>
    <n v="120"/>
    <n v="1.278500067607327E-3"/>
    <n v="0.21827028898734169"/>
    <n v="0.35297905323465512"/>
    <x v="0"/>
    <x v="0"/>
  </r>
  <r>
    <x v="178"/>
    <n v="1.000746503715044"/>
    <n v="0.95993963956215089"/>
    <n v="1.0432880604396"/>
    <x v="2"/>
    <x v="3"/>
    <x v="2"/>
    <x v="2"/>
    <n v="3.600324899899626"/>
    <n v="4.1005685932690881"/>
    <n v="4.2882260266330368E-4"/>
    <n v="0.16347780852599539"/>
    <n v="0.22259556754558679"/>
    <n v="121"/>
    <n v="8.5324237258408244E-4"/>
    <n v="0.21912353135992579"/>
    <n v="0.35507094866796768"/>
    <x v="0"/>
    <x v="0"/>
  </r>
  <r>
    <x v="179"/>
    <n v="0.99961262936020434"/>
    <n v="0.95903981448655506"/>
    <n v="1.041901904053254"/>
    <x v="2"/>
    <x v="3"/>
    <x v="2"/>
    <x v="2"/>
    <n v="3.600324899899626"/>
    <n v="4.1005685932690881"/>
    <n v="7.7234438955220224E-4"/>
    <n v="0.16425015291554759"/>
    <n v="0.2239888175688827"/>
    <n v="122"/>
    <n v="1.0675777676703909E-3"/>
    <n v="0.22019110912759621"/>
    <n v="0.35769865939442891"/>
    <x v="0"/>
    <x v="0"/>
  </r>
  <r>
    <x v="180"/>
    <n v="1.0013285437490269"/>
    <n v="0.96084946543704541"/>
    <n v="1.043512942030399"/>
    <x v="2"/>
    <x v="3"/>
    <x v="2"/>
    <x v="2"/>
    <n v="3.600324899899626"/>
    <n v="4.1005685932690881"/>
    <n v="9.4478727843203165E-4"/>
    <n v="0.16519494019397971"/>
    <n v="0.22569841802021809"/>
    <n v="123"/>
    <n v="8.5488357418436376E-4"/>
    <n v="0.22104599270178049"/>
    <n v="0.35981115927377688"/>
    <x v="0"/>
    <x v="0"/>
  </r>
  <r>
    <x v="181"/>
    <n v="1.0011462692618629"/>
    <n v="0.96075047571114125"/>
    <n v="1.043240547671918"/>
    <x v="2"/>
    <x v="3"/>
    <x v="2"/>
    <x v="2"/>
    <n v="3.600324899899626"/>
    <n v="4.1005685932690881"/>
    <n v="3.4378044227883429E-4"/>
    <n v="0.16553872063625849"/>
    <n v="0.226321935989927"/>
    <n v="124"/>
    <n v="4.2771600309883718E-4"/>
    <n v="0.2214737087048794"/>
    <n v="0.3608708694744055"/>
    <x v="0"/>
    <x v="0"/>
  </r>
  <r>
    <x v="182"/>
    <n v="1.0005036404110881"/>
    <n v="0.9602070591519587"/>
    <n v="1.042491330317771"/>
    <x v="2"/>
    <x v="3"/>
    <x v="2"/>
    <x v="2"/>
    <n v="3.600324899899626"/>
    <n v="4.1005685932690881"/>
    <n v="2.8657400969873102E-4"/>
    <n v="0.16582529464595719"/>
    <n v="0.22684228820984781"/>
    <n v="125"/>
    <n v="4.2789902236120282E-4"/>
    <n v="0.2219016077272406"/>
    <n v="0.36193289455272498"/>
    <x v="0"/>
    <x v="0"/>
  </r>
  <r>
    <x v="183"/>
    <n v="1.0008710188928549"/>
    <n v="0.96059980738053086"/>
    <n v="1.04283051980958"/>
    <x v="2"/>
    <x v="3"/>
    <x v="2"/>
    <x v="2"/>
    <n v="3.600324899899626"/>
    <n v="4.1005685932690881"/>
    <n v="2.293183522059834E-4"/>
    <n v="0.16605461299816321"/>
    <n v="0.22725906424788969"/>
    <n v="126"/>
    <n v="2.1401819236318499E-4"/>
    <n v="0.22211562591960379"/>
    <n v="0.36246477706114882"/>
    <x v="0"/>
    <x v="0"/>
  </r>
  <r>
    <x v="184"/>
    <n v="0.99908228169111024"/>
    <n v="0.95894998756257377"/>
    <n v="1.0408941222536721"/>
    <x v="2"/>
    <x v="3"/>
    <x v="2"/>
    <x v="2"/>
    <n v="3.600324899899626"/>
    <n v="4.1005685932690881"/>
    <n v="1.4335067901094501E-4"/>
    <n v="0.16619796367717421"/>
    <n v="0.2275197726508143"/>
    <n v="127"/>
    <n v="4.2817384511998989E-4"/>
    <n v="0.22254379976472369"/>
    <n v="0.36353028580684832"/>
    <x v="0"/>
    <x v="0"/>
  </r>
  <r>
    <x v="185"/>
    <n v="0.99931133626835833"/>
    <n v="0.95917103280897931"/>
    <n v="1.041131469400129"/>
    <x v="2"/>
    <x v="3"/>
    <x v="2"/>
    <x v="2"/>
    <n v="3.600324899899626"/>
    <n v="4.1005685932690881"/>
    <n v="2.8672601897223339E-5"/>
    <n v="0.16622663627907139"/>
    <n v="0.22757193496646649"/>
    <n v="128"/>
    <n v="0"/>
    <n v="0.22254379976472369"/>
    <n v="0.36353028580684832"/>
    <x v="0"/>
    <x v="0"/>
  </r>
  <r>
    <x v="186"/>
    <n v="0.99931133626835833"/>
    <n v="0.95917103280897931"/>
    <n v="1.041131469400129"/>
    <x v="2"/>
    <x v="3"/>
    <x v="2"/>
    <x v="2"/>
    <n v="3.600324899899626"/>
    <n v="4.1005685932690881"/>
    <n v="0"/>
    <n v="0.16622663627907139"/>
    <n v="0.22757193496646649"/>
    <n v="129"/>
    <n v="0"/>
    <n v="0.22254379976472369"/>
    <n v="0.36353028580684832"/>
    <x v="0"/>
    <x v="0"/>
  </r>
  <r>
    <x v="187"/>
    <n v="0.99853293029092949"/>
    <n v="0.95845787630681434"/>
    <n v="1.0402836029866549"/>
    <x v="2"/>
    <x v="3"/>
    <x v="2"/>
    <x v="2"/>
    <n v="3.600324899899626"/>
    <n v="4.1005685932690881"/>
    <n v="8.6022738730303746E-5"/>
    <n v="0.16631265901780171"/>
    <n v="0.22772846320344281"/>
    <n v="130"/>
    <n v="2.1415569200597241E-4"/>
    <n v="0.22275795545672969"/>
    <n v="0.36406391356371409"/>
    <x v="0"/>
    <x v="0"/>
  </r>
  <r>
    <x v="188"/>
    <n v="0.99876176984458387"/>
    <n v="0.95867872187553926"/>
    <n v="1.040520718924008"/>
    <x v="2"/>
    <x v="3"/>
    <x v="2"/>
    <x v="2"/>
    <n v="3.600324899899626"/>
    <n v="4.1005685932690881"/>
    <n v="2.8675890746821289E-5"/>
    <n v="0.16634133490854849"/>
    <n v="0.22778065304945891"/>
    <n v="131"/>
    <n v="0"/>
    <n v="0.22275795545672969"/>
    <n v="0.36406391356371409"/>
    <x v="0"/>
    <x v="0"/>
  </r>
  <r>
    <x v="189"/>
    <n v="0.99876176984458387"/>
    <n v="0.95867872187553926"/>
    <n v="1.040520718924008"/>
    <x v="2"/>
    <x v="3"/>
    <x v="2"/>
    <x v="2"/>
    <n v="3.600324899899626"/>
    <n v="4.1005685932690881"/>
    <n v="0"/>
    <n v="0.16634133490854849"/>
    <n v="0.22778065304945891"/>
    <n v="132"/>
    <n v="0"/>
    <n v="0.22275795545672969"/>
    <n v="0.36406391356371409"/>
    <x v="0"/>
    <x v="0"/>
  </r>
  <r>
    <x v="190"/>
    <n v="0.99967743001344789"/>
    <n v="0.95956239556385381"/>
    <n v="1.0414694955725681"/>
    <x v="2"/>
    <x v="3"/>
    <x v="2"/>
    <x v="2"/>
    <n v="3.600324899899626"/>
    <n v="4.1005685932690881"/>
    <n v="1.147117867618659E-4"/>
    <n v="0.16645604669531039"/>
    <n v="0.2279894812981289"/>
    <n v="133"/>
    <n v="0"/>
    <n v="0.22275795545672969"/>
    <n v="0.36406391356371409"/>
    <x v="0"/>
    <x v="0"/>
  </r>
  <r>
    <x v="191"/>
    <n v="1.0001354413383361"/>
    <n v="0.96000440707763091"/>
    <n v="1.041944071971475"/>
    <x v="2"/>
    <x v="3"/>
    <x v="2"/>
    <x v="2"/>
    <n v="3.600324899899626"/>
    <n v="4.1005685932690881"/>
    <n v="5.7360828306088201E-5"/>
    <n v="0.16651340752361651"/>
    <n v="0.22809393675671469"/>
    <n v="134"/>
    <n v="0"/>
    <n v="0.22275795545672969"/>
    <n v="0.36406391356371409"/>
    <x v="0"/>
    <x v="0"/>
  </r>
  <r>
    <x v="192"/>
    <n v="1.0003644923278769"/>
    <n v="0.96022545651832714"/>
    <n v="1.042181407207164"/>
    <x v="2"/>
    <x v="3"/>
    <x v="2"/>
    <x v="2"/>
    <n v="3.600324899899626"/>
    <n v="4.1005685932690881"/>
    <n v="2.8681648049463019E-5"/>
    <n v="0.16654208917166591"/>
    <n v="0.22814617482344349"/>
    <n v="135"/>
    <n v="0"/>
    <n v="0.22275795545672969"/>
    <n v="0.36406391356371409"/>
    <x v="0"/>
    <x v="0"/>
  </r>
  <r>
    <x v="57"/>
    <m/>
    <m/>
    <m/>
    <x v="2"/>
    <x v="3"/>
    <x v="3"/>
    <x v="0"/>
    <n v="1.783899433475962E-12"/>
    <n v="2.0295150381234932"/>
    <n v="2.229687555689246E-4"/>
    <n v="0"/>
    <n v="0"/>
    <n v="0"/>
    <n v="1.0047727547155879E-3"/>
    <n v="0"/>
    <n v="0"/>
    <x v="0"/>
    <x v="0"/>
  </r>
  <r>
    <x v="58"/>
    <m/>
    <m/>
    <m/>
    <x v="2"/>
    <x v="3"/>
    <x v="3"/>
    <x v="0"/>
    <n v="1.783899433475962E-12"/>
    <n v="2.0295150381234932"/>
    <n v="2.8993372615536802E-4"/>
    <n v="0"/>
    <n v="0"/>
    <n v="1"/>
    <n v="1.4251584756975761E-3"/>
    <n v="0"/>
    <n v="0"/>
    <x v="0"/>
    <x v="0"/>
  </r>
  <r>
    <x v="59"/>
    <n v="0.73629884592832107"/>
    <m/>
    <m/>
    <x v="2"/>
    <x v="3"/>
    <x v="3"/>
    <x v="0"/>
    <n v="1.783899433475962E-12"/>
    <n v="2.0295150381234932"/>
    <n v="3.6439490399086701E-4"/>
    <n v="3.6439490399086701E-4"/>
    <n v="3.6439490399086701E-4"/>
    <n v="2"/>
    <n v="1.6792615197199999E-3"/>
    <n v="1.6792615197199999E-3"/>
    <n v="1.682126307540787E-3"/>
    <x v="0"/>
    <x v="0"/>
  </r>
  <r>
    <x v="60"/>
    <n v="1.094207194362786"/>
    <m/>
    <m/>
    <x v="2"/>
    <x v="3"/>
    <x v="3"/>
    <x v="0"/>
    <n v="1.783899433475962E-12"/>
    <n v="2.0295150381234932"/>
    <n v="4.7614442955025752E-4"/>
    <n v="8.4053933354112436E-4"/>
    <n v="8.4053933354112436E-4"/>
    <n v="3"/>
    <n v="9.2479724107605169E-4"/>
    <n v="2.604058760796051E-3"/>
    <n v="2.6109520937138259E-3"/>
    <x v="0"/>
    <x v="0"/>
  </r>
  <r>
    <x v="61"/>
    <n v="0.90261739063779545"/>
    <m/>
    <m/>
    <x v="2"/>
    <x v="3"/>
    <x v="3"/>
    <x v="0"/>
    <n v="1.783899433475962E-12"/>
    <n v="2.0295150381234932"/>
    <n v="4.838163527536513E-4"/>
    <n v="1.3243556862947759E-3"/>
    <n v="1.3243556862947759E-3"/>
    <n v="4"/>
    <n v="2.3578958292689279E-3"/>
    <n v="4.9619545900649797E-3"/>
    <n v="4.9870230068718444E-3"/>
    <x v="0"/>
    <x v="0"/>
  </r>
  <r>
    <x v="62"/>
    <n v="1"/>
    <m/>
    <m/>
    <x v="2"/>
    <x v="3"/>
    <x v="3"/>
    <x v="0"/>
    <n v="1.783899433475962E-12"/>
    <n v="2.0295150381234932"/>
    <n v="4.6915318711801979E-4"/>
    <n v="1.7935088734127959E-3"/>
    <n v="1.7935088734127959E-3"/>
    <n v="5"/>
    <n v="1.0966300816410621E-3"/>
    <n v="6.058584671706042E-3"/>
    <n v="6.0959859540831197E-3"/>
    <x v="0"/>
    <x v="0"/>
  </r>
  <r>
    <x v="63"/>
    <n v="1.168368740342834"/>
    <n v="0.16536546282374689"/>
    <n v="8.254961405485636"/>
    <x v="2"/>
    <x v="3"/>
    <x v="3"/>
    <x v="0"/>
    <n v="1.783899433475962E-12"/>
    <n v="2.0295150381234932"/>
    <n v="5.96067462679791E-4"/>
    <n v="2.3895763360925869E-3"/>
    <n v="2.3895763360925869E-3"/>
    <n v="6"/>
    <n v="8.4438069696436365E-4"/>
    <n v="6.9029653686704046E-3"/>
    <n v="6.9515461107186854E-3"/>
    <x v="0"/>
    <x v="0"/>
  </r>
  <r>
    <x v="64"/>
    <n v="1.2652955119355911"/>
    <n v="0.48951697444272241"/>
    <n v="3.2705152550571581"/>
    <x v="2"/>
    <x v="3"/>
    <x v="3"/>
    <x v="0"/>
    <n v="1.783899433475962E-12"/>
    <n v="2.0295150381234932"/>
    <n v="5.815080605811021E-4"/>
    <n v="2.971084396673688E-3"/>
    <n v="2.971084396673688E-3"/>
    <n v="7"/>
    <n v="1.0141988698951429E-3"/>
    <n v="7.9171642385655484E-3"/>
    <n v="7.9811128008961379E-3"/>
    <x v="0"/>
    <x v="0"/>
  </r>
  <r>
    <x v="65"/>
    <n v="1.3050887735293411"/>
    <n v="0.71059881759730026"/>
    <n v="2.3969315239665412"/>
    <x v="2"/>
    <x v="3"/>
    <x v="3"/>
    <x v="0"/>
    <n v="1.783899433475962E-12"/>
    <n v="2.0295150381234932"/>
    <n v="5.8930817673491314E-4"/>
    <n v="3.5603925734086022E-3"/>
    <n v="3.5603925734086022E-3"/>
    <n v="8"/>
    <n v="1.269196768927994E-3"/>
    <n v="9.186361007493541E-3"/>
    <n v="9.2725302879443482E-3"/>
    <x v="0"/>
    <x v="0"/>
  </r>
  <r>
    <x v="66"/>
    <n v="1.293232173742352"/>
    <n v="0.83087238923110351"/>
    <n v="2.0128836592464801"/>
    <x v="2"/>
    <x v="3"/>
    <x v="3"/>
    <x v="0"/>
    <n v="1.783899433475962E-12"/>
    <n v="2.0295150381234932"/>
    <n v="5.5979132441801873E-4"/>
    <n v="4.1201838978266207E-3"/>
    <n v="4.1201838978266207E-3"/>
    <n v="9"/>
    <n v="1.525165521877196E-3"/>
    <n v="1.0711526529370741E-2"/>
    <n v="1.082880486456487E-2"/>
    <x v="0"/>
    <x v="0"/>
  </r>
  <r>
    <x v="67"/>
    <n v="1.2874369255505811"/>
    <n v="0.89492406082323439"/>
    <n v="1.852105569433919"/>
    <x v="2"/>
    <x v="3"/>
    <x v="3"/>
    <x v="0"/>
    <n v="1.783899433475962E-12"/>
    <n v="2.0295150381234932"/>
    <n v="5.078151363356549E-4"/>
    <n v="4.6279990341622753E-3"/>
    <n v="4.6279990341622753E-3"/>
    <n v="10"/>
    <n v="1.3576582484215369E-3"/>
    <n v="1.206918477779228E-2"/>
    <n v="1.2218213971565131E-2"/>
    <x v="0"/>
    <x v="0"/>
  </r>
  <r>
    <x v="68"/>
    <n v="1.2848028499612429"/>
    <n v="0.94941523136734973"/>
    <n v="1.7386685074465951"/>
    <x v="2"/>
    <x v="3"/>
    <x v="3"/>
    <x v="0"/>
    <n v="1.783899433475962E-12"/>
    <n v="2.0295150381234932"/>
    <n v="6.5008090939507057E-4"/>
    <n v="5.2780799435573457E-3"/>
    <n v="5.2780799435573457E-3"/>
    <n v="11"/>
    <n v="1.699668973807325E-3"/>
    <n v="1.37688537515996E-2"/>
    <n v="1.396303737747559E-2"/>
    <x v="0"/>
    <x v="0"/>
  </r>
  <r>
    <x v="69"/>
    <n v="1.3282738749935461"/>
    <n v="1.0123250857293771"/>
    <n v="1.7428309461670499"/>
    <x v="2"/>
    <x v="3"/>
    <x v="3"/>
    <x v="0"/>
    <n v="1.783899433475962E-12"/>
    <n v="2.0295150381234932"/>
    <n v="6.5798330498204147E-4"/>
    <n v="5.9360632485393871E-3"/>
    <n v="5.9360632485393871E-3"/>
    <n v="12"/>
    <n v="1.1914895026600061E-3"/>
    <n v="1.4960343254259611E-2"/>
    <n v="1.518977415767458E-2"/>
    <x v="0"/>
    <x v="0"/>
  </r>
  <r>
    <x v="70"/>
    <n v="1.259175979234801"/>
    <n v="0.9925453826424101"/>
    <n v="1.597432393933311"/>
    <x v="2"/>
    <x v="3"/>
    <x v="3"/>
    <x v="0"/>
    <n v="1.783899433475962E-12"/>
    <n v="2.0295150381234932"/>
    <n v="4.4139046191056411E-4"/>
    <n v="6.3774537104499514E-3"/>
    <n v="6.3774537104499514E-3"/>
    <n v="13"/>
    <n v="1.9605342340775359E-3"/>
    <n v="1.6920877488337139E-2"/>
    <n v="1.721477349363507E-2"/>
    <x v="0"/>
    <x v="0"/>
  </r>
  <r>
    <x v="71"/>
    <n v="1.2639306697404871"/>
    <n v="1.0211822791015439"/>
    <n v="1.5643835293696691"/>
    <x v="2"/>
    <x v="3"/>
    <x v="3"/>
    <x v="0"/>
    <n v="1.783899433475962E-12"/>
    <n v="2.0295150381234932"/>
    <n v="7.4856466228188998E-4"/>
    <n v="7.1260183727318424E-3"/>
    <n v="7.1260183727318424E-3"/>
    <n v="14"/>
    <n v="1.878897128032515E-3"/>
    <n v="1.8799774616369658E-2"/>
    <n v="1.9163027084490639E-2"/>
    <x v="0"/>
    <x v="0"/>
  </r>
  <r>
    <x v="72"/>
    <n v="1.258000264890077"/>
    <n v="1.0385957800587651"/>
    <n v="1.5237541850728109"/>
    <x v="2"/>
    <x v="3"/>
    <x v="3"/>
    <x v="0"/>
    <n v="1.783899433475962E-12"/>
    <n v="2.0295150381234932"/>
    <n v="8.2406884888815677E-4"/>
    <n v="7.9500872216199982E-3"/>
    <n v="7.9500872216199982E-3"/>
    <n v="15"/>
    <n v="2.2250758003495188E-3"/>
    <n v="2.1024850416719181E-2"/>
    <n v="2.147986704220339E-2"/>
    <x v="0"/>
    <x v="0"/>
  </r>
  <r>
    <x v="73"/>
    <n v="1.2826358378356171"/>
    <n v="1.073421399200793"/>
    <n v="1.5326270686658201"/>
    <x v="2"/>
    <x v="3"/>
    <x v="3"/>
    <x v="0"/>
    <n v="1.783899433475962E-12"/>
    <n v="2.0295150381234932"/>
    <n v="8.322493329402785E-4"/>
    <n v="8.7823365545602761E-3"/>
    <n v="8.7823365545602761E-3"/>
    <n v="16"/>
    <n v="1.714972123296352E-3"/>
    <n v="2.2739822540015529E-2"/>
    <n v="2.3272719425103939E-2"/>
    <x v="0"/>
    <x v="0"/>
  </r>
  <r>
    <x v="74"/>
    <n v="1.240659694500952"/>
    <n v="1.056007576959699"/>
    <n v="1.457599842219635"/>
    <x v="2"/>
    <x v="3"/>
    <x v="3"/>
    <x v="0"/>
    <n v="1.783899433475962E-12"/>
    <n v="2.0295150381234932"/>
    <n v="8.3294254886099131E-4"/>
    <n v="9.6152791034212672E-3"/>
    <n v="9.6152791034212672E-3"/>
    <n v="17"/>
    <n v="2.9222195268474101E-3"/>
    <n v="2.5662042066862938E-2"/>
    <n v="2.6342054840411001E-2"/>
    <x v="0"/>
    <x v="0"/>
  </r>
  <r>
    <x v="75"/>
    <n v="1.2266985486880391"/>
    <n v="1.057828359897671"/>
    <n v="1.4225269300767349"/>
    <x v="2"/>
    <x v="3"/>
    <x v="3"/>
    <x v="0"/>
    <n v="1.783899433475962E-12"/>
    <n v="2.0295150381234932"/>
    <n v="9.7640121320138819E-4"/>
    <n v="1.059168031662266E-2"/>
    <n v="1.059168031662266E-2"/>
    <n v="18"/>
    <n v="2.8444616860012302E-3"/>
    <n v="2.8506503752864169E-2"/>
    <n v="2.9347251961003819E-2"/>
    <x v="0"/>
    <x v="0"/>
  </r>
  <r>
    <x v="76"/>
    <n v="1.2100783705372109"/>
    <n v="1.0531857416175701"/>
    <n v="1.390343227200374"/>
    <x v="2"/>
    <x v="3"/>
    <x v="3"/>
    <x v="0"/>
    <n v="1.783899433475962E-12"/>
    <n v="2.0295150381234932"/>
    <n v="8.0436919618842291E-4"/>
    <n v="1.139604951281108E-2"/>
    <n v="1.139604951281108E-2"/>
    <n v="19"/>
    <n v="2.5063752803507139E-3"/>
    <n v="3.1012879033214879E-2"/>
    <n v="3.200967444687431E-2"/>
    <x v="0"/>
    <x v="0"/>
  </r>
  <r>
    <x v="77"/>
    <n v="1.2021298717990561"/>
    <n v="1.0529232702134299"/>
    <n v="1.372480093804638"/>
    <x v="2"/>
    <x v="3"/>
    <x v="3"/>
    <x v="0"/>
    <n v="1.783899433475962E-12"/>
    <n v="2.0295150381234932"/>
    <n v="6.7707356357505776E-4"/>
    <n v="1.207312307638614E-2"/>
    <n v="1.207312307638614E-2"/>
    <n v="20"/>
    <n v="1.9922913601871442E-3"/>
    <n v="3.3005170393402027E-2"/>
    <n v="3.4135688503861047E-2"/>
    <x v="0"/>
    <x v="0"/>
  </r>
  <r>
    <x v="78"/>
    <n v="1.204216089030347"/>
    <n v="1.0617904052986731"/>
    <n v="1.365746367496731"/>
    <x v="2"/>
    <x v="3"/>
    <x v="3"/>
    <x v="0"/>
    <n v="1.783899433475962E-12"/>
    <n v="2.0295150381234932"/>
    <n v="9.1101087090803457E-4"/>
    <n v="1.298413394729417E-2"/>
    <n v="1.298413394729417E-2"/>
    <n v="21"/>
    <n v="2.3438528026999668E-3"/>
    <n v="3.5349023196102003E-2"/>
    <n v="3.6647891226394939E-2"/>
    <x v="0"/>
    <x v="0"/>
  </r>
  <r>
    <x v="79"/>
    <n v="1.211212820291262"/>
    <n v="1.0729403938344899"/>
    <n v="1.367304749143609"/>
    <x v="2"/>
    <x v="3"/>
    <x v="3"/>
    <x v="0"/>
    <n v="1.783899433475962E-12"/>
    <n v="2.0295150381234932"/>
    <n v="7.7614306026850945E-4"/>
    <n v="1.3760277007562679E-2"/>
    <n v="1.3760277007562679E-2"/>
    <n v="22"/>
    <n v="1.826802300040129E-3"/>
    <n v="3.7175825496142123E-2"/>
    <n v="3.8614209248534183E-2"/>
    <x v="0"/>
    <x v="0"/>
  </r>
  <r>
    <x v="80"/>
    <n v="1.227094201488055"/>
    <n v="1.0906808450009811"/>
    <n v="1.380569014507864"/>
    <x v="2"/>
    <x v="3"/>
    <x v="3"/>
    <x v="0"/>
    <n v="1.783899433475962E-12"/>
    <n v="2.0295150381234932"/>
    <n v="7.2393825555541703E-4"/>
    <n v="1.44842152631181E-2"/>
    <n v="1.44842152631181E-2"/>
    <n v="23"/>
    <n v="1.394092758676141E-3"/>
    <n v="3.8569918254818272E-2"/>
    <n v="4.011968317216668E-2"/>
    <x v="0"/>
    <x v="0"/>
  </r>
  <r>
    <x v="81"/>
    <n v="1.2487199786351131"/>
    <n v="1.1126569683424909"/>
    <n v="1.4014216684998131"/>
    <x v="2"/>
    <x v="3"/>
    <x v="3"/>
    <x v="0"/>
    <n v="1.783899433475962E-12"/>
    <n v="2.0295150381234932"/>
    <n v="6.7161957163846446E-4"/>
    <n v="1.5155834834756561E-2"/>
    <n v="1.5155834834756561E-2"/>
    <n v="24"/>
    <n v="1.046846470896581E-3"/>
    <n v="3.9616764725714848E-2"/>
    <n v="4.1252971007101763E-2"/>
    <x v="0"/>
    <x v="0"/>
  </r>
  <r>
    <x v="82"/>
    <n v="1.2475035062723301"/>
    <n v="1.115063695326926"/>
    <n v="1.3956736325322441"/>
    <x v="2"/>
    <x v="3"/>
    <x v="3"/>
    <x v="0"/>
    <n v="1.783899433475962E-12"/>
    <n v="2.0295150381234932"/>
    <n v="6.1164159710347485E-4"/>
    <n v="1.576747643186004E-2"/>
    <n v="1.576747643186004E-2"/>
    <n v="25"/>
    <n v="1.57232736795247E-3"/>
    <n v="4.118909209366732E-2"/>
    <n v="4.2959660793036952E-2"/>
    <x v="0"/>
    <x v="0"/>
  </r>
  <r>
    <x v="83"/>
    <n v="1.2696832755136931"/>
    <n v="1.1377453920778751"/>
    <n v="1.4169212473583339"/>
    <x v="2"/>
    <x v="3"/>
    <x v="3"/>
    <x v="0"/>
    <n v="1.783899433475962E-12"/>
    <n v="2.0295150381234932"/>
    <n v="7.7830718346858798E-4"/>
    <n v="1.6545783615328619E-2"/>
    <n v="1.6545783615328619E-2"/>
    <n v="26"/>
    <n v="1.224632763267984E-3"/>
    <n v="4.2413724856935307E-2"/>
    <n v="4.429272186885657E-2"/>
    <x v="0"/>
    <x v="0"/>
  </r>
  <r>
    <x v="84"/>
    <n v="1.283833102768712"/>
    <n v="1.1532453888561951"/>
    <n v="1.429207913330113"/>
    <x v="2"/>
    <x v="3"/>
    <x v="3"/>
    <x v="0"/>
    <n v="1.783899433475962E-12"/>
    <n v="2.0295150381234932"/>
    <n v="7.2595833465259108E-4"/>
    <n v="1.7271741949981219E-2"/>
    <n v="1.7271741949981219E-2"/>
    <n v="27"/>
    <n v="1.3137729062841249E-3"/>
    <n v="4.3727497763219429E-2"/>
    <n v="4.5726504041093109E-2"/>
    <x v="0"/>
    <x v="0"/>
  </r>
  <r>
    <x v="85"/>
    <n v="1.278153068390403"/>
    <n v="1.1509210223867981"/>
    <n v="1.4194503658016959"/>
    <x v="2"/>
    <x v="3"/>
    <x v="3"/>
    <x v="0"/>
    <n v="1.783899433475962E-12"/>
    <n v="2.0295150381234932"/>
    <n v="5.3724590885544847E-4"/>
    <n v="1.780898785883666E-2"/>
    <n v="1.780898785883666E-2"/>
    <n v="28"/>
    <n v="1.491032158005568E-3"/>
    <n v="4.5218529921224999E-2"/>
    <n v="4.7358375736692243E-2"/>
    <x v="0"/>
    <x v="0"/>
  </r>
  <r>
    <x v="86"/>
    <n v="1.281610546929014"/>
    <n v="1.1567526075644139"/>
    <n v="1.41994544318174"/>
    <x v="2"/>
    <x v="3"/>
    <x v="3"/>
    <x v="0"/>
    <n v="1.783899433475962E-12"/>
    <n v="2.0295150381234932"/>
    <n v="6.662830738022777E-4"/>
    <n v="1.847527093263894E-2"/>
    <n v="1.847527093263894E-2"/>
    <n v="29"/>
    <n v="1.4932586550936401E-3"/>
    <n v="4.6711788576318643E-2"/>
    <n v="4.8997640970655523E-2"/>
    <x v="0"/>
    <x v="0"/>
  </r>
  <r>
    <x v="87"/>
    <n v="1.293069242506971"/>
    <n v="1.1691769330033679"/>
    <n v="1.4300898510052411"/>
    <x v="2"/>
    <x v="3"/>
    <x v="3"/>
    <x v="0"/>
    <n v="1.783899433475962E-12"/>
    <n v="2.0295150381234932"/>
    <n v="6.4399064272254954E-4"/>
    <n v="1.911926157536149E-2"/>
    <n v="1.911926157536149E-2"/>
    <n v="30"/>
    <n v="1.1434101250130241E-3"/>
    <n v="4.7855198701331668E-2"/>
    <n v="5.0256213191960372E-2"/>
    <x v="0"/>
    <x v="0"/>
  </r>
  <r>
    <x v="88"/>
    <n v="1.2945445544918901"/>
    <n v="1.1728361257768649"/>
    <n v="1.4288830014121181"/>
    <x v="2"/>
    <x v="3"/>
    <x v="3"/>
    <x v="0"/>
    <n v="1.783899433475962E-12"/>
    <n v="2.0295150381234932"/>
    <n v="6.1407135012538755E-4"/>
    <n v="1.9733332925486881E-2"/>
    <n v="1.9733332925486881E-2"/>
    <n v="31"/>
    <n v="1.409071127019683E-3"/>
    <n v="4.9264269828351352E-2"/>
    <n v="5.1811225971310999E-2"/>
    <x v="0"/>
    <x v="0"/>
  </r>
  <r>
    <x v="89"/>
    <n v="1.30691153736529"/>
    <n v="1.1863763691728131"/>
    <n v="1.439693010481488"/>
    <x v="2"/>
    <x v="3"/>
    <x v="3"/>
    <x v="0"/>
    <n v="1.783899433475962E-12"/>
    <n v="2.0295150381234932"/>
    <n v="7.8899058821561624E-4"/>
    <n v="2.0522323513702489E-2"/>
    <n v="2.0522323513702489E-2"/>
    <n v="32"/>
    <n v="1.4110594104228579E-3"/>
    <n v="5.0675329238774207E-2"/>
    <n v="5.3372895685529553E-2"/>
    <x v="0"/>
    <x v="0"/>
  </r>
  <r>
    <x v="90"/>
    <n v="1.309980916282222"/>
    <n v="1.191047996921295"/>
    <n v="1.4407899643502"/>
    <x v="2"/>
    <x v="3"/>
    <x v="3"/>
    <x v="0"/>
    <n v="1.783899433475962E-12"/>
    <n v="2.0295150381234932"/>
    <n v="5.7696397094141537E-4"/>
    <n v="2.109928748464391E-2"/>
    <n v="2.109928748464391E-2"/>
    <n v="33"/>
    <n v="1.236312414624962E-3"/>
    <n v="5.1911641653399183E-2"/>
    <n v="5.4744847286097603E-2"/>
    <x v="0"/>
    <x v="0"/>
  </r>
  <r>
    <x v="91"/>
    <n v="1.31740175653664"/>
    <n v="1.199653930337456"/>
    <n v="1.446706707856678"/>
    <x v="2"/>
    <x v="3"/>
    <x v="3"/>
    <x v="0"/>
    <n v="1.783899433475962E-12"/>
    <n v="2.0295150381234932"/>
    <n v="6.5328200556483216E-4"/>
    <n v="2.1752569490208741E-2"/>
    <n v="2.1752569490208741E-2"/>
    <n v="34"/>
    <n v="1.237842775210476E-3"/>
    <n v="5.3149484428609652E-2"/>
    <n v="5.6121950259322782E-2"/>
    <x v="0"/>
    <x v="0"/>
  </r>
  <r>
    <x v="92"/>
    <n v="1.3099782492391101"/>
    <n v="1.19477804542795"/>
    <n v="1.436286028226192"/>
    <x v="2"/>
    <x v="3"/>
    <x v="3"/>
    <x v="0"/>
    <n v="1.783899433475962E-12"/>
    <n v="2.0295150381234932"/>
    <n v="4.8644048143922912E-4"/>
    <n v="2.2239009971647971E-2"/>
    <n v="2.2239009971647971E-2"/>
    <n v="35"/>
    <n v="1.416556235104795E-3"/>
    <n v="5.4566040663714448E-2"/>
    <n v="5.7702123082679711E-2"/>
    <x v="0"/>
    <x v="0"/>
  </r>
  <r>
    <x v="93"/>
    <n v="1.3146120968375259"/>
    <n v="1.2008029383202481"/>
    <n v="1.4392078083761759"/>
    <x v="2"/>
    <x v="3"/>
    <x v="3"/>
    <x v="0"/>
    <n v="1.783899433475962E-12"/>
    <n v="2.0295150381234932"/>
    <n v="6.5402723388738012E-4"/>
    <n v="2.2893037205535351E-2"/>
    <n v="2.2893037205535351E-2"/>
    <n v="36"/>
    <n v="1.3298463771101699E-3"/>
    <n v="5.589588704082462E-2"/>
    <n v="5.9189710768053357E-2"/>
    <x v="0"/>
    <x v="0"/>
  </r>
  <r>
    <x v="94"/>
    <n v="1.312860127765431"/>
    <n v="1.201202636725764"/>
    <n v="1.43489671299295"/>
    <x v="2"/>
    <x v="3"/>
    <x v="3"/>
    <x v="0"/>
    <n v="1.783899433475962E-12"/>
    <n v="2.0295150381234932"/>
    <n v="6.6206773011927983E-4"/>
    <n v="2.355510493565463E-2"/>
    <n v="2.355510493565463E-2"/>
    <n v="37"/>
    <n v="1.598153585291854E-3"/>
    <n v="5.7494040626116467E-2"/>
    <n v="6.0982751073485858E-2"/>
    <x v="0"/>
    <x v="0"/>
  </r>
  <r>
    <x v="95"/>
    <n v="1.331832876748263"/>
    <n v="1.2197084079493989"/>
    <n v="1.4542646422923899"/>
    <x v="2"/>
    <x v="3"/>
    <x v="3"/>
    <x v="0"/>
    <n v="1.783899433475962E-12"/>
    <n v="2.0295150381234932"/>
    <n v="6.9297697292170651E-4"/>
    <n v="2.424808190857633E-2"/>
    <n v="2.424808190857633E-2"/>
    <n v="38"/>
    <n v="8.0003559980823275E-4"/>
    <n v="5.829407622592471E-2"/>
    <n v="6.1882533691382698E-2"/>
    <x v="0"/>
    <x v="0"/>
  </r>
  <r>
    <x v="96"/>
    <n v="1.3320238134268041"/>
    <n v="1.221581153489024"/>
    <n v="1.452451549754552"/>
    <x v="2"/>
    <x v="3"/>
    <x v="3"/>
    <x v="0"/>
    <n v="1.783899433475962E-12"/>
    <n v="2.0295150381234932"/>
    <n v="6.3247494116715599E-4"/>
    <n v="2.4880556849743489E-2"/>
    <n v="2.4880556849743489E-2"/>
    <n v="39"/>
    <n v="1.4238678208773989E-3"/>
    <n v="5.9717944046802113E-2"/>
    <n v="6.3487545187300598E-2"/>
    <x v="0"/>
    <x v="0"/>
  </r>
  <r>
    <x v="97"/>
    <n v="1.343109881122214"/>
    <n v="1.233177698145532"/>
    <n v="1.462842018211099"/>
    <x v="2"/>
    <x v="3"/>
    <x v="3"/>
    <x v="0"/>
    <n v="1.783899433475962E-12"/>
    <n v="2.0295150381234932"/>
    <n v="7.24408399739286E-4"/>
    <n v="2.5604965249482779E-2"/>
    <n v="2.5604965249482779E-2"/>
    <n v="40"/>
    <n v="1.1583872981673301E-3"/>
    <n v="6.0876331344969427E-2"/>
    <n v="6.4796727764539874E-2"/>
    <x v="0"/>
    <x v="0"/>
  </r>
  <r>
    <x v="98"/>
    <n v="1.3253702106001419"/>
    <n v="1.219179404419662"/>
    <n v="1.4408102603918429"/>
    <x v="2"/>
    <x v="3"/>
    <x v="3"/>
    <x v="0"/>
    <n v="1.783899433475962E-12"/>
    <n v="2.0295150381234932"/>
    <n v="6.4860000060915394E-4"/>
    <n v="2.6253565250091929E-2"/>
    <n v="2.6253565250091929E-2"/>
    <n v="41"/>
    <n v="2.2314464563441619E-3"/>
    <n v="6.3107777801313603E-2"/>
    <n v="6.7327348624679359E-2"/>
    <x v="0"/>
    <x v="0"/>
  </r>
  <r>
    <x v="99"/>
    <n v="1.325838969045444"/>
    <n v="1.2209144584419489"/>
    <n v="1.4397806166393821"/>
    <x v="2"/>
    <x v="3"/>
    <x v="3"/>
    <x v="0"/>
    <n v="1.783899433475962E-12"/>
    <n v="2.0295150381234932"/>
    <n v="5.6500627591086561E-4"/>
    <n v="2.68185715260028E-2"/>
    <n v="2.68185715260028E-2"/>
    <n v="42"/>
    <n v="1.251788432415648E-3"/>
    <n v="6.4359566233729251E-2"/>
    <n v="6.8751992669525669E-2"/>
    <x v="0"/>
    <x v="0"/>
  </r>
  <r>
    <x v="100"/>
    <n v="1.3210208625854769"/>
    <n v="1.2176949390706431"/>
    <n v="1.433114373225491"/>
    <x v="2"/>
    <x v="3"/>
    <x v="3"/>
    <x v="0"/>
    <n v="1.783899433475962E-12"/>
    <n v="2.0295150381234932"/>
    <n v="4.5834766472184339E-4"/>
    <n v="2.7276919190724641E-2"/>
    <n v="2.7276919190724641E-2"/>
    <n v="43"/>
    <n v="1.253357370879328E-3"/>
    <n v="6.5612923604608575E-2"/>
    <n v="7.018205306557504E-2"/>
    <x v="0"/>
    <x v="0"/>
  </r>
  <r>
    <x v="101"/>
    <n v="1.333481949504006"/>
    <n v="1.230070895624118"/>
    <n v="1.4455866860834781"/>
    <x v="2"/>
    <x v="3"/>
    <x v="3"/>
    <x v="0"/>
    <n v="1.783899433475962E-12"/>
    <n v="2.0295150381234932"/>
    <n v="6.1910277936779432E-4"/>
    <n v="2.789602197009244E-2"/>
    <n v="2.789602197009244E-2"/>
    <n v="44"/>
    <n v="8.0656006523317184E-4"/>
    <n v="6.6419483669841753E-2"/>
    <n v="7.1104250521347223E-2"/>
    <x v="0"/>
    <x v="0"/>
  </r>
  <r>
    <x v="102"/>
    <n v="1.3443840320615159"/>
    <n v="1.240820784665275"/>
    <n v="1.4565910307099961"/>
    <x v="2"/>
    <x v="3"/>
    <x v="3"/>
    <x v="0"/>
    <n v="1.783899433475962E-12"/>
    <n v="2.0295150381234932"/>
    <n v="5.1238716176407783E-4"/>
    <n v="2.8408409131856511E-2"/>
    <n v="2.8408409131856511E-2"/>
    <n v="45"/>
    <n v="6.2777455987553818E-4"/>
    <n v="6.7047258229717285E-2"/>
    <n v="7.1823075258227884E-2"/>
    <x v="0"/>
    <x v="0"/>
  </r>
  <r>
    <x v="103"/>
    <n v="1.3492924661872721"/>
    <n v="1.246500819424714"/>
    <n v="1.4605607400643119"/>
    <x v="2"/>
    <x v="3"/>
    <x v="3"/>
    <x v="0"/>
    <n v="1.783899433475962E-12"/>
    <n v="2.0295150381234932"/>
    <n v="6.351125625257718E-4"/>
    <n v="2.904352169438229E-2"/>
    <n v="2.904352169438229E-2"/>
    <n v="46"/>
    <n v="1.1669136461704031E-3"/>
    <n v="6.8214171875887686E-2"/>
    <n v="7.3161669702233076E-2"/>
    <x v="0"/>
    <x v="0"/>
  </r>
  <r>
    <x v="104"/>
    <n v="1.3462465950221529"/>
    <n v="1.244989961458689"/>
    <n v="1.4557385607232289"/>
    <x v="2"/>
    <x v="3"/>
    <x v="3"/>
    <x v="0"/>
    <n v="1.783899433475962E-12"/>
    <n v="2.0295150381234932"/>
    <n v="5.8956171241122555E-4"/>
    <n v="2.963308340679351E-2"/>
    <n v="2.963308340679351E-2"/>
    <n v="47"/>
    <n v="1.438073230038294E-3"/>
    <n v="6.9652245105925978E-2"/>
    <n v="7.4815684463430829E-2"/>
    <x v="0"/>
    <x v="0"/>
  </r>
  <r>
    <x v="105"/>
    <n v="1.3441167584356239"/>
    <n v="1.244363624287786"/>
    <n v="1.4518665003097699"/>
    <x v="2"/>
    <x v="3"/>
    <x v="3"/>
    <x v="0"/>
    <n v="1.783899433475962E-12"/>
    <n v="2.0295150381234932"/>
    <n v="6.512187597266534E-4"/>
    <n v="3.0284302166520161E-2"/>
    <n v="3.0284302166520161E-2"/>
    <n v="48"/>
    <n v="1.5302221807676391E-3"/>
    <n v="7.1182467286693613E-2"/>
    <n v="7.6580994664508711E-2"/>
    <x v="0"/>
    <x v="0"/>
  </r>
  <r>
    <x v="106"/>
    <n v="1.352978590222409"/>
    <n v="1.2535683117280729"/>
    <n v="1.4602722870975891"/>
    <x v="2"/>
    <x v="3"/>
    <x v="3"/>
    <x v="0"/>
    <n v="1.783899433475962E-12"/>
    <n v="2.0295150381234932"/>
    <n v="6.9765750914050489E-4"/>
    <n v="3.098195967566067E-2"/>
    <n v="3.098195967566067E-2"/>
    <n v="49"/>
    <n v="1.081568379431288E-3"/>
    <n v="7.2264035666124896E-2"/>
    <n v="7.78320354197721E-2"/>
    <x v="0"/>
    <x v="0"/>
  </r>
  <r>
    <x v="107"/>
    <n v="1.356775710219011"/>
    <n v="1.2582560201284001"/>
    <n v="1.463009354529019"/>
    <x v="2"/>
    <x v="3"/>
    <x v="3"/>
    <x v="0"/>
    <n v="1.783899433475962E-12"/>
    <n v="2.0295150381234932"/>
    <n v="7.1349388693285718E-4"/>
    <n v="3.1695453562593533E-2"/>
    <n v="3.1695453562593533E-2"/>
    <n v="50"/>
    <n v="1.3536075703033661E-3"/>
    <n v="7.3617643236428262E-2"/>
    <n v="7.9401615545243484E-2"/>
    <x v="0"/>
    <x v="0"/>
  </r>
  <r>
    <x v="108"/>
    <n v="1.3534889342729459"/>
    <n v="1.256798531665499"/>
    <n v="1.4576181058802271"/>
    <x v="2"/>
    <x v="3"/>
    <x v="3"/>
    <x v="0"/>
    <n v="1.783899433475962E-12"/>
    <n v="2.0295150381234932"/>
    <n v="8.4457519051810647E-4"/>
    <n v="3.2540028753111627E-2"/>
    <n v="3.2540028753111627E-2"/>
    <n v="51"/>
    <n v="1.9886113396053329E-3"/>
    <n v="7.5606254576033594E-2"/>
    <n v="8.1715351065770117E-2"/>
    <x v="0"/>
    <x v="0"/>
  </r>
  <r>
    <x v="109"/>
    <n v="1.360028517365607"/>
    <n v="1.26384174035909"/>
    <n v="1.463535748963434"/>
    <x v="2"/>
    <x v="3"/>
    <x v="3"/>
    <x v="0"/>
    <n v="1.783899433475962E-12"/>
    <n v="2.0295150381234932"/>
    <n v="7.0692016283221547E-4"/>
    <n v="3.3246948915943847E-2"/>
    <n v="3.3246948915943847E-2"/>
    <n v="52"/>
    <n v="1.176950024955466E-3"/>
    <n v="7.6783204600989058E-2"/>
    <n v="8.3089129541455517E-2"/>
    <x v="0"/>
    <x v="0"/>
  </r>
  <r>
    <x v="110"/>
    <n v="1.3364154133127371"/>
    <n v="1.243760871195368"/>
    <n v="1.435972298455843"/>
    <x v="2"/>
    <x v="3"/>
    <x v="3"/>
    <x v="0"/>
    <n v="1.783899433475962E-12"/>
    <n v="2.0295150381234932"/>
    <n v="6.7665244177428396E-4"/>
    <n v="3.3923601357718131E-2"/>
    <n v="3.3923601357718131E-2"/>
    <n v="53"/>
    <n v="2.7213369479485369E-3"/>
    <n v="7.9504541548937602E-2"/>
    <n v="8.6278165682669036E-2"/>
    <x v="0"/>
    <x v="0"/>
  </r>
  <r>
    <x v="111"/>
    <n v="1.3305199168604609"/>
    <n v="1.239454175846852"/>
    <n v="1.428276481422017"/>
    <x v="2"/>
    <x v="3"/>
    <x v="3"/>
    <x v="0"/>
    <n v="1.783899433475962E-12"/>
    <n v="2.0295150381234932"/>
    <n v="6.4632290694591719E-4"/>
    <n v="3.4569924264664049E-2"/>
    <n v="3.4569924264664049E-2"/>
    <n v="54"/>
    <n v="1.727351672736104E-3"/>
    <n v="8.1231893221673707E-2"/>
    <n v="8.8311543639878601E-2"/>
    <x v="0"/>
    <x v="0"/>
  </r>
  <r>
    <x v="112"/>
    <n v="1.325350274068539"/>
    <n v="1.235901355557804"/>
    <n v="1.421273098434916"/>
    <x v="2"/>
    <x v="3"/>
    <x v="3"/>
    <x v="0"/>
    <n v="1.783899433475962E-12"/>
    <n v="2.0295150381234932"/>
    <n v="7.4686915167982153E-4"/>
    <n v="3.5316793416343868E-2"/>
    <n v="3.5316793416343868E-2"/>
    <n v="55"/>
    <n v="1.912655986332913E-3"/>
    <n v="8.3144549208006624E-2"/>
    <n v="9.0571387457441449E-2"/>
    <x v="0"/>
    <x v="0"/>
  </r>
  <r>
    <x v="113"/>
    <n v="1.314496079773225"/>
    <n v="1.227008524002793"/>
    <n v="1.408221630035916"/>
    <x v="2"/>
    <x v="3"/>
    <x v="3"/>
    <x v="0"/>
    <n v="1.783899433475962E-12"/>
    <n v="2.0295150381234932"/>
    <n v="6.3180930707280056E-4"/>
    <n v="3.594860272341667E-2"/>
    <n v="3.594860272341667E-2"/>
    <n v="56"/>
    <n v="2.0076663067767988E-3"/>
    <n v="8.5152215514783428E-2"/>
    <n v="9.2952943575946037E-2"/>
    <x v="0"/>
    <x v="0"/>
  </r>
  <r>
    <x v="114"/>
    <n v="1.325771358119473"/>
    <n v="1.238187701573048"/>
    <n v="1.419550276405533"/>
    <x v="2"/>
    <x v="3"/>
    <x v="3"/>
    <x v="0"/>
    <n v="1.783899433475962E-12"/>
    <n v="2.0295150381234932"/>
    <n v="7.3247367333550463E-4"/>
    <n v="3.6681076396752173E-2"/>
    <n v="3.6681076396752173E-2"/>
    <n v="57"/>
    <n v="9.1390976933155524E-4"/>
    <n v="8.6066125284114989E-2"/>
    <n v="9.404026994329566E-2"/>
    <x v="0"/>
    <x v="0"/>
  </r>
  <r>
    <x v="115"/>
    <n v="1.327487675709552"/>
    <n v="1.2406551744580501"/>
    <n v="1.4203975169253089"/>
    <x v="2"/>
    <x v="3"/>
    <x v="3"/>
    <x v="0"/>
    <n v="1.783899433475962E-12"/>
    <n v="2.0295150381234932"/>
    <n v="6.8669927971708687E-4"/>
    <n v="3.7367775676469261E-2"/>
    <n v="3.7367775676469261E-2"/>
    <n v="58"/>
    <n v="1.372432623126772E-3"/>
    <n v="8.7438557907241754E-2"/>
    <n v="9.5676918041370088E-2"/>
    <x v="0"/>
    <x v="0"/>
  </r>
  <r>
    <x v="116"/>
    <n v="1.325243932271208"/>
    <n v="1.239594228463976"/>
    <n v="1.4168115982581739"/>
    <x v="2"/>
    <x v="3"/>
    <x v="3"/>
    <x v="0"/>
    <n v="1.783899433475962E-12"/>
    <n v="2.0295150381234932"/>
    <n v="7.4896249037200162E-4"/>
    <n v="3.811673816684126E-2"/>
    <n v="3.811673816684126E-2"/>
    <n v="59"/>
    <n v="1.741123005717252E-3"/>
    <n v="8.9179680912959011E-2"/>
    <n v="9.7759806300723978E-2"/>
    <x v="0"/>
    <x v="0"/>
  </r>
  <r>
    <x v="117"/>
    <n v="1.318587573766679"/>
    <n v="1.234498294325685"/>
    <n v="1.408404691755047"/>
    <x v="2"/>
    <x v="3"/>
    <x v="3"/>
    <x v="0"/>
    <n v="1.783899433475962E-12"/>
    <n v="2.0295150381234932"/>
    <n v="7.4952385565178466E-4"/>
    <n v="3.8866262022493048E-2"/>
    <n v="3.8866262022493048E-2"/>
    <n v="60"/>
    <n v="2.0198317553696971E-3"/>
    <n v="9.1199512668328708E-2"/>
    <n v="0.10018535086474641"/>
    <x v="0"/>
    <x v="0"/>
  </r>
  <r>
    <x v="118"/>
    <n v="1.3288112648693799"/>
    <n v="1.244916666687176"/>
    <n v="1.418359497381086"/>
    <x v="2"/>
    <x v="3"/>
    <x v="3"/>
    <x v="0"/>
    <n v="1.783899433475962E-12"/>
    <n v="2.0295150381234932"/>
    <n v="9.5123571135571178E-4"/>
    <n v="3.981749773384876E-2"/>
    <n v="3.981749773384876E-2"/>
    <n v="61"/>
    <n v="1.3795008395436729E-3"/>
    <n v="9.2579013507872385E-2"/>
    <n v="0.1018476683282661"/>
    <x v="0"/>
    <x v="0"/>
  </r>
  <r>
    <x v="119"/>
    <n v="1.3360169012316061"/>
    <n v="1.25242966636125"/>
    <n v="1.4251827534254959"/>
    <x v="2"/>
    <x v="3"/>
    <x v="3"/>
    <x v="0"/>
    <n v="1.783899433475962E-12"/>
    <n v="2.0295150381234932"/>
    <n v="8.2823432153745374E-4"/>
    <n v="4.0645732055386213E-2"/>
    <n v="4.0645732055386213E-2"/>
    <n v="62"/>
    <n v="1.2892533326460201E-3"/>
    <n v="9.3868266840518411E-2"/>
    <n v="0.1034054492208747"/>
    <x v="0"/>
    <x v="0"/>
  </r>
  <r>
    <x v="120"/>
    <n v="1.3447431631908311"/>
    <n v="1.2612198955117599"/>
    <n v="1.4337976917298181"/>
    <x v="2"/>
    <x v="3"/>
    <x v="3"/>
    <x v="0"/>
    <n v="1.783899433475962E-12"/>
    <n v="2.0295150381234932"/>
    <n v="7.5142250908593125E-4"/>
    <n v="4.1397154564472141E-2"/>
    <n v="4.1397154564472141E-2"/>
    <n v="63"/>
    <n v="1.014152117530613E-3"/>
    <n v="9.4882418958049025E-2"/>
    <n v="0.10463369783700099"/>
    <x v="0"/>
    <x v="0"/>
  </r>
  <r>
    <x v="121"/>
    <n v="1.3486395831454729"/>
    <n v="1.2657430602127999"/>
    <n v="1.4369651964917809"/>
    <x v="2"/>
    <x v="3"/>
    <x v="3"/>
    <x v="0"/>
    <n v="1.783899433475962E-12"/>
    <n v="2.0295150381234932"/>
    <n v="8.760811051604433E-4"/>
    <n v="4.2273235669632578E-2"/>
    <n v="4.2273235669632578E-2"/>
    <n v="64"/>
    <n v="1.569351810667783E-3"/>
    <n v="9.6451770768716805E-2"/>
    <n v="0.10653934354413711"/>
    <x v="0"/>
    <x v="0"/>
  </r>
  <r>
    <x v="122"/>
    <n v="1.3674164678277689"/>
    <n v="1.2837250402642031"/>
    <n v="1.456564091093637"/>
    <x v="2"/>
    <x v="3"/>
    <x v="3"/>
    <x v="0"/>
    <n v="1.783899433475962E-12"/>
    <n v="2.0295150381234932"/>
    <n v="8.1474617405576013E-4"/>
    <n v="4.3087981843688353E-2"/>
    <n v="4.3087981843688353E-2"/>
    <n v="65"/>
    <n v="4.6204316305055839E-4"/>
    <n v="9.6913813931767359E-2"/>
    <n v="0.107101554716513"/>
    <x v="0"/>
    <x v="0"/>
  </r>
  <r>
    <x v="123"/>
    <n v="1.3620404307522691"/>
    <n v="1.2798078775202639"/>
    <n v="1.449556740186928"/>
    <x v="2"/>
    <x v="3"/>
    <x v="3"/>
    <x v="0"/>
    <n v="1.783899433475962E-12"/>
    <n v="2.0295150381234932"/>
    <n v="9.1641238755036704E-4"/>
    <n v="4.4004394231238711E-2"/>
    <n v="4.4004394231238711E-2"/>
    <n v="66"/>
    <n v="2.2207837386656812E-3"/>
    <n v="9.9134597670433033E-2"/>
    <n v="0.1098111590320653"/>
    <x v="0"/>
    <x v="0"/>
  </r>
  <r>
    <x v="124"/>
    <n v="1.3654076621983511"/>
    <n v="1.2836986604805529"/>
    <n v="1.452317542570349"/>
    <x v="2"/>
    <x v="3"/>
    <x v="3"/>
    <x v="0"/>
    <n v="1.783899433475962E-12"/>
    <n v="2.0295150381234932"/>
    <n v="7.9283036806704766E-4"/>
    <n v="4.4797224599305761E-2"/>
    <n v="4.4797224599305761E-2"/>
    <n v="67"/>
    <n v="1.39049848591958E-3"/>
    <n v="0.10052509615635261"/>
    <n v="0.11151395027669531"/>
    <x v="0"/>
    <x v="0"/>
  </r>
  <r>
    <x v="125"/>
    <n v="1.367014300090273"/>
    <n v="1.286003494479496"/>
    <n v="1.453128319381169"/>
    <x v="2"/>
    <x v="3"/>
    <x v="3"/>
    <x v="0"/>
    <n v="1.783899433475962E-12"/>
    <n v="2.0295150381234932"/>
    <n v="8.3237070971526044E-4"/>
    <n v="4.5629595309021019E-2"/>
    <n v="4.5629595309021019E-2"/>
    <n v="68"/>
    <n v="1.5782391986899119E-3"/>
    <n v="0.1021033353550425"/>
    <n v="0.11345247832349591"/>
    <x v="0"/>
    <x v="0"/>
  </r>
  <r>
    <x v="126"/>
    <n v="1.358294550288899"/>
    <n v="1.278779417265983"/>
    <n v="1.442753973385837"/>
    <x v="2"/>
    <x v="3"/>
    <x v="3"/>
    <x v="0"/>
    <n v="1.783899433475962E-12"/>
    <n v="2.0295150381234932"/>
    <n v="7.6296657547890619E-4"/>
    <n v="4.6392561884499917E-2"/>
    <n v="4.6392561884499917E-2"/>
    <n v="69"/>
    <n v="2.139237201442554E-3"/>
    <n v="0.1042425725564851"/>
    <n v="0.1160900038170245"/>
    <x v="0"/>
    <x v="0"/>
  </r>
  <r>
    <x v="127"/>
    <n v="1.3542818010983171"/>
    <n v="1.2760590743553131"/>
    <n v="1.437299599716972"/>
    <x v="2"/>
    <x v="3"/>
    <x v="3"/>
    <x v="0"/>
    <n v="1.783899433475962E-12"/>
    <n v="2.0295150381234932"/>
    <n v="1.0129976242619031E-3"/>
    <n v="4.7405559508761817E-2"/>
    <n v="4.7405559508761817E-2"/>
    <n v="70"/>
    <n v="2.3304601551782881E-3"/>
    <n v="0.10657303271166341"/>
    <n v="0.11897635573390949"/>
    <x v="0"/>
    <x v="0"/>
  </r>
  <r>
    <x v="128"/>
    <n v="1.3587043271575781"/>
    <n v="1.281009018625155"/>
    <n v="1.44111198422165"/>
    <x v="2"/>
    <x v="3"/>
    <x v="3"/>
    <x v="0"/>
    <n v="1.783899433475962E-12"/>
    <n v="2.0295150381234932"/>
    <n v="9.9061266178822826E-4"/>
    <n v="4.8396172170550047E-2"/>
    <n v="4.8396172170550047E-2"/>
    <n v="71"/>
    <n v="1.6813006015465499E-3"/>
    <n v="0.1082543333132099"/>
    <n v="0.1210671955927636"/>
    <x v="0"/>
    <x v="0"/>
  </r>
  <r>
    <x v="129"/>
    <n v="1.3570772947952281"/>
    <n v="1.280368821322956"/>
    <n v="1.4383814674164099"/>
    <x v="2"/>
    <x v="3"/>
    <x v="3"/>
    <x v="0"/>
    <n v="1.783899433475962E-12"/>
    <n v="2.0295150381234932"/>
    <n v="9.6816010310735927E-4"/>
    <n v="4.9364332273657413E-2"/>
    <n v="4.9364332273657413E-2"/>
    <n v="72"/>
    <n v="2.058769209305538E-3"/>
    <n v="0.1103131025225155"/>
    <n v="0.123637185596738"/>
    <x v="0"/>
    <x v="0"/>
  </r>
  <r>
    <x v="130"/>
    <n v="1.356636118752214"/>
    <n v="1.2807888524070909"/>
    <n v="1.436974998060095"/>
    <x v="2"/>
    <x v="3"/>
    <x v="3"/>
    <x v="0"/>
    <n v="1.783899433475962E-12"/>
    <n v="2.0295150381234932"/>
    <n v="9.6909834553485165E-4"/>
    <n v="5.0333430619192272E-2"/>
    <n v="5.0333430619192272E-2"/>
    <n v="73"/>
    <n v="1.9691506198808522E-3"/>
    <n v="0.1122822531423963"/>
    <n v="0.1261053711051397"/>
    <x v="0"/>
    <x v="0"/>
  </r>
  <r>
    <x v="131"/>
    <n v="1.3506926080200801"/>
    <n v="1.2760363913407911"/>
    <n v="1.4297166865618409"/>
    <x v="2"/>
    <x v="3"/>
    <x v="3"/>
    <x v="0"/>
    <n v="1.783899433475962E-12"/>
    <n v="2.0295150381234932"/>
    <n v="8.6047080881976041E-4"/>
    <n v="5.1193901428012029E-2"/>
    <n v="5.1193901428012029E-2"/>
    <n v="74"/>
    <n v="2.1611471883392569E-3"/>
    <n v="0.11444340033073561"/>
    <n v="0.12882558781429801"/>
    <x v="0"/>
    <x v="0"/>
  </r>
  <r>
    <x v="132"/>
    <n v="1.345850477626209"/>
    <n v="1.2722626985410861"/>
    <n v="1.423694579903775"/>
    <x v="2"/>
    <x v="3"/>
    <x v="3"/>
    <x v="0"/>
    <n v="1.783899433475962E-12"/>
    <n v="2.0295150381234932"/>
    <n v="8.5337931623960582E-4"/>
    <n v="5.2047280744251627E-2"/>
    <n v="5.2047280744251627E-2"/>
    <n v="75"/>
    <n v="2.071563829333651E-3"/>
    <n v="0.11651496416006921"/>
    <n v="0.13144427015694601"/>
    <x v="0"/>
    <x v="0"/>
  </r>
  <r>
    <x v="133"/>
    <n v="1.342828362265392"/>
    <n v="1.270229950356679"/>
    <n v="1.419576046052152"/>
    <x v="2"/>
    <x v="3"/>
    <x v="3"/>
    <x v="0"/>
    <n v="1.783899433475962E-12"/>
    <n v="2.0295150381234932"/>
    <n v="9.717031428074812E-4"/>
    <n v="5.3018983887059112E-2"/>
    <n v="5.3018983887059112E-2"/>
    <n v="76"/>
    <n v="2.1703240413386781E-3"/>
    <n v="0.1186852882014079"/>
    <n v="0.13419963129104481"/>
    <x v="0"/>
    <x v="0"/>
  </r>
  <r>
    <x v="134"/>
    <n v="1.339802752374371"/>
    <n v="1.268098337181323"/>
    <n v="1.4155616821168231"/>
    <x v="2"/>
    <x v="3"/>
    <x v="3"/>
    <x v="0"/>
    <n v="1.783899433475962E-12"/>
    <n v="2.0295150381234932"/>
    <n v="8.7847965929722168E-4"/>
    <n v="5.3897463546356328E-2"/>
    <n v="5.3897463546356328E-2"/>
    <n v="77"/>
    <n v="1.9857223677757891E-3"/>
    <n v="0.1206710105691837"/>
    <n v="0.1367312832599876"/>
    <x v="0"/>
    <x v="0"/>
  </r>
  <r>
    <x v="135"/>
    <n v="1.3379092423651251"/>
    <n v="1.267024245907225"/>
    <n v="1.412759974079526"/>
    <x v="2"/>
    <x v="3"/>
    <x v="3"/>
    <x v="0"/>
    <n v="1.783899433475962E-12"/>
    <n v="2.0295150381234932"/>
    <n v="9.2637667759509822E-4"/>
    <n v="5.4823840223951432E-2"/>
    <n v="5.4823840223951432E-2"/>
    <n v="78"/>
    <n v="1.9896733078686168E-3"/>
    <n v="0.1226606838770523"/>
    <n v="0.1392782262290807"/>
    <x v="0"/>
    <x v="0"/>
  </r>
  <r>
    <x v="136"/>
    <n v="1.338219872197415"/>
    <n v="1.268031442056361"/>
    <n v="1.412293391905078"/>
    <x v="2"/>
    <x v="3"/>
    <x v="3"/>
    <x v="0"/>
    <n v="1.783899433475962E-12"/>
    <n v="2.0295150381234932"/>
    <n v="1.021578978310483E-3"/>
    <n v="5.5845419202261923E-2"/>
    <n v="5.5845419202261923E-2"/>
    <n v="79"/>
    <n v="1.993640001476274E-3"/>
    <n v="0.12465432387852859"/>
    <n v="0.1418405832858432"/>
    <x v="0"/>
    <x v="0"/>
  </r>
  <r>
    <x v="137"/>
    <n v="1.3429774127267291"/>
    <n v="1.2731296544281301"/>
    <n v="1.4166572311162791"/>
    <x v="2"/>
    <x v="3"/>
    <x v="3"/>
    <x v="0"/>
    <n v="1.783899433475962E-12"/>
    <n v="2.0295150381234932"/>
    <n v="1.022623669244655E-3"/>
    <n v="5.6868042871506569E-2"/>
    <n v="5.6868042871506569E-2"/>
    <n v="80"/>
    <n v="1.61681522690533E-3"/>
    <n v="0.12627113910543389"/>
    <n v="0.14392624725275249"/>
    <x v="0"/>
    <x v="0"/>
  </r>
  <r>
    <x v="138"/>
    <n v="1.346166329998411"/>
    <n v="1.276790587412272"/>
    <n v="1.4193116756085919"/>
    <x v="2"/>
    <x v="3"/>
    <x v="3"/>
    <x v="0"/>
    <n v="1.783899433475962E-12"/>
    <n v="2.0295150381234932"/>
    <n v="1.063063376002857E-3"/>
    <n v="5.7931106247509433E-2"/>
    <n v="5.7931106247509433E-2"/>
    <n v="81"/>
    <n v="1.810127679501728E-3"/>
    <n v="0.12808126678493559"/>
    <n v="0.14626941549351341"/>
    <x v="0"/>
    <x v="0"/>
  </r>
  <r>
    <x v="139"/>
    <n v="1.3472243537534381"/>
    <n v="1.2783773327915851"/>
    <n v="1.41977913155182"/>
    <x v="2"/>
    <x v="3"/>
    <x v="3"/>
    <x v="0"/>
    <n v="1.783899433475962E-12"/>
    <n v="2.0295150381234932"/>
    <n v="9.3012263829340698E-4"/>
    <n v="5.8861228885802842E-2"/>
    <n v="5.8861228885802842E-2"/>
    <n v="82"/>
    <n v="1.7178855150501761E-3"/>
    <n v="0.12979915229998579"/>
    <n v="0.1485011537824914"/>
    <x v="0"/>
    <x v="0"/>
  </r>
  <r>
    <x v="140"/>
    <n v="1.3477608728271071"/>
    <n v="1.27948778287386"/>
    <n v="1.419676994682771"/>
    <x v="2"/>
    <x v="3"/>
    <x v="3"/>
    <x v="0"/>
    <n v="1.783899433475962E-12"/>
    <n v="2.0295150381234932"/>
    <n v="9.6256270006462208E-4"/>
    <n v="5.982379158586746E-2"/>
    <n v="5.982379158586746E-2"/>
    <n v="83"/>
    <n v="1.816530926397884E-3"/>
    <n v="0.1316156832263837"/>
    <n v="0.15086952349650151"/>
    <x v="0"/>
    <x v="0"/>
  </r>
  <r>
    <x v="141"/>
    <n v="1.339186246385526"/>
    <n v="1.27204097196155"/>
    <n v="1.409875815354134"/>
    <x v="2"/>
    <x v="3"/>
    <x v="3"/>
    <x v="0"/>
    <n v="1.783899433475962E-12"/>
    <n v="2.0295150381234932"/>
    <n v="8.0547728881686504E-4"/>
    <n v="6.0629268874684332E-2"/>
    <n v="6.0629268874684332E-2"/>
    <n v="84"/>
    <n v="2.2992920649058308E-3"/>
    <n v="0.13391497529128951"/>
    <n v="0.1538798586441103"/>
    <x v="0"/>
    <x v="0"/>
  </r>
  <r>
    <x v="142"/>
    <n v="1.3457980978812469"/>
    <n v="1.278746404893367"/>
    <n v="1.416365679176093"/>
    <x v="2"/>
    <x v="3"/>
    <x v="3"/>
    <x v="0"/>
    <n v="1.783899433475962E-12"/>
    <n v="2.0295150381234932"/>
    <n v="9.4845172377615425E-4"/>
    <n v="6.1577720598460478E-2"/>
    <n v="6.1577720598460478E-2"/>
    <n v="85"/>
    <n v="1.2476607981552739E-3"/>
    <n v="0.13516263608944479"/>
    <n v="0.15551924046643539"/>
    <x v="0"/>
    <x v="0"/>
  </r>
  <r>
    <x v="143"/>
    <n v="1.345103069916511"/>
    <n v="1.2785292275421529"/>
    <n v="1.4151434552474229"/>
    <x v="2"/>
    <x v="3"/>
    <x v="3"/>
    <x v="0"/>
    <n v="1.783899433475962E-12"/>
    <n v="2.0295150381234932"/>
    <n v="7.1984277313074828E-4"/>
    <n v="6.2297563371591223E-2"/>
    <n v="6.2297563371591223E-2"/>
    <n v="86"/>
    <n v="1.441545586234876E-3"/>
    <n v="0.1366041816756797"/>
    <n v="0.15741855612228661"/>
    <x v="0"/>
    <x v="0"/>
  </r>
  <r>
    <x v="144"/>
    <n v="1.340302863833543"/>
    <n v="1.2744691074761489"/>
    <n v="1.409537317352368"/>
    <x v="2"/>
    <x v="3"/>
    <x v="3"/>
    <x v="0"/>
    <n v="1.783899433475962E-12"/>
    <n v="2.0295150381234932"/>
    <n v="6.8076755209733344E-4"/>
    <n v="6.2978330923688555E-2"/>
    <n v="6.2978330923688555E-2"/>
    <n v="87"/>
    <n v="1.7326022237814491E-3"/>
    <n v="0.13833678389946111"/>
    <n v="0.15970872000904771"/>
    <x v="0"/>
    <x v="0"/>
  </r>
  <r>
    <x v="145"/>
    <n v="1.3405593208567379"/>
    <n v="1.275145306603545"/>
    <n v="1.4093290258210669"/>
    <x v="2"/>
    <x v="3"/>
    <x v="3"/>
    <x v="0"/>
    <n v="1.783899433475962E-12"/>
    <n v="2.0295150381234932"/>
    <n v="7.6839903492808865E-4"/>
    <n v="6.3746729958616646E-2"/>
    <n v="6.3746729958616646E-2"/>
    <n v="88"/>
    <n v="1.446131849999669E-3"/>
    <n v="0.13978291574946081"/>
    <n v="0.16162640115083449"/>
    <x v="0"/>
    <x v="0"/>
  </r>
  <r>
    <x v="146"/>
    <n v="1.3391728781613741"/>
    <n v="1.274356776305017"/>
    <n v="1.407285644764972"/>
    <x v="2"/>
    <x v="3"/>
    <x v="3"/>
    <x v="0"/>
    <n v="1.783899433475962E-12"/>
    <n v="2.0295150381234932"/>
    <n v="8.9589046001991755E-4"/>
    <n v="6.4642620418636568E-2"/>
    <n v="6.4642620418636568E-2"/>
    <n v="89"/>
    <n v="1.8347743064195739E-3"/>
    <n v="0.1416176900558804"/>
    <n v="0.1640675662830206"/>
    <x v="0"/>
    <x v="0"/>
  </r>
  <r>
    <x v="147"/>
    <n v="1.335303578177282"/>
    <n v="1.27118230983407"/>
    <n v="1.402659266180156"/>
    <x v="2"/>
    <x v="3"/>
    <x v="3"/>
    <x v="0"/>
    <n v="1.783899433475962E-12"/>
    <n v="2.0295150381234932"/>
    <n v="7.7761735624626218E-4"/>
    <n v="6.5420237774882831E-2"/>
    <n v="6.5420237774882831E-2"/>
    <n v="90"/>
    <n v="1.8381468920564039E-3"/>
    <n v="0.14345583694793679"/>
    <n v="0.16652235090031581"/>
    <x v="0"/>
    <x v="0"/>
  </r>
  <r>
    <x v="148"/>
    <n v="1.3300384919122969"/>
    <n v="1.266713759575721"/>
    <n v="1.3965289131783449"/>
    <x v="2"/>
    <x v="3"/>
    <x v="3"/>
    <x v="0"/>
    <n v="1.783899433475962E-12"/>
    <n v="2.0295150381234932"/>
    <n v="8.099995678163683E-4"/>
    <n v="6.62302373426992E-2"/>
    <n v="6.62302373426992E-2"/>
    <n v="91"/>
    <n v="2.0355747832344032E-3"/>
    <n v="0.14549141173117119"/>
    <n v="0.16925150124612509"/>
    <x v="0"/>
    <x v="0"/>
  </r>
  <r>
    <x v="149"/>
    <n v="1.334039300327386"/>
    <n v="1.2708369737247049"/>
    <n v="1.400384857864154"/>
    <x v="2"/>
    <x v="3"/>
    <x v="3"/>
    <x v="0"/>
    <n v="1.783899433475962E-12"/>
    <n v="2.0295150381234932"/>
    <n v="7.6295234454266719E-4"/>
    <n v="6.6993189687241869E-2"/>
    <n v="6.6993189687241869E-2"/>
    <n v="92"/>
    <n v="1.0679094262797579E-3"/>
    <n v="0.14655932115745099"/>
    <n v="0.170687791824748"/>
    <x v="0"/>
    <x v="0"/>
  </r>
  <r>
    <x v="150"/>
    <n v="1.329205005801263"/>
    <n v="1.266708819981833"/>
    <n v="1.3947845941993791"/>
    <x v="2"/>
    <x v="3"/>
    <x v="3"/>
    <x v="0"/>
    <n v="1.783899433475962E-12"/>
    <n v="2.0295150381234932"/>
    <n v="7.3170928956377149E-4"/>
    <n v="6.7724898976805642E-2"/>
    <n v="6.7724898976805642E-2"/>
    <n v="93"/>
    <n v="1.8472612321156271E-3"/>
    <n v="0.14840658238956661"/>
    <n v="0.17317963727651131"/>
    <x v="0"/>
    <x v="0"/>
  </r>
  <r>
    <x v="151"/>
    <n v="1.337006730057513"/>
    <n v="1.2743888028193291"/>
    <n v="1.402701430100773"/>
    <x v="2"/>
    <x v="3"/>
    <x v="3"/>
    <x v="0"/>
    <n v="1.783899433475962E-12"/>
    <n v="2.0295150381234932"/>
    <n v="8.1186925405631559E-4"/>
    <n v="6.8536768230861952E-2"/>
    <n v="6.8536768230861952E-2"/>
    <n v="94"/>
    <n v="7.7881623874316748E-4"/>
    <n v="0.14918539862830979"/>
    <n v="0.1742330168635656"/>
    <x v="0"/>
    <x v="0"/>
  </r>
  <r>
    <x v="152"/>
    <n v="1.333486005763425"/>
    <n v="1.2714547293576239"/>
    <n v="1.398543641789969"/>
    <x v="2"/>
    <x v="3"/>
    <x v="3"/>
    <x v="0"/>
    <n v="1.783899433475962E-12"/>
    <n v="2.0295150381234932"/>
    <n v="7.0096624690945818E-4"/>
    <n v="6.9237734477771415E-2"/>
    <n v="6.9237734477771415E-2"/>
    <n v="95"/>
    <n v="1.6570012076295049E-3"/>
    <n v="0.15084239983593931"/>
    <n v="0.17647972344627499"/>
    <x v="0"/>
    <x v="0"/>
  </r>
  <r>
    <x v="153"/>
    <n v="1.332371578332221"/>
    <n v="1.270641286256978"/>
    <n v="1.397100851316482"/>
    <x v="2"/>
    <x v="3"/>
    <x v="3"/>
    <x v="0"/>
    <n v="1.783899433475962E-12"/>
    <n v="2.0295150381234932"/>
    <n v="4.6226927210801891E-4"/>
    <n v="6.9700003749879433E-2"/>
    <n v="6.9700003749879433E-2"/>
    <n v="96"/>
    <n v="9.7599070796390824E-4"/>
    <n v="0.1518183905439032"/>
    <n v="0.1778065967341092"/>
    <x v="0"/>
    <x v="0"/>
  </r>
  <r>
    <x v="154"/>
    <n v="1.32714527194818"/>
    <n v="1.2659842870763069"/>
    <n v="1.391261006028778"/>
    <x v="2"/>
    <x v="3"/>
    <x v="3"/>
    <x v="0"/>
    <n v="1.783899433475962E-12"/>
    <n v="2.0295150381234932"/>
    <n v="4.5450740553016418E-4"/>
    <n v="7.0154511155409591E-2"/>
    <n v="7.0154511155409591E-2"/>
    <n v="97"/>
    <n v="1.3679892694248271E-3"/>
    <n v="0.153186379813328"/>
    <n v="0.17967082688551261"/>
    <x v="0"/>
    <x v="0"/>
  </r>
  <r>
    <x v="155"/>
    <n v="1.326852541787237"/>
    <n v="1.265976467126142"/>
    <n v="1.3906559192555901"/>
    <x v="2"/>
    <x v="3"/>
    <x v="3"/>
    <x v="0"/>
    <n v="1.783899433475962E-12"/>
    <n v="2.0295150381234932"/>
    <n v="5.5844975802547402E-4"/>
    <n v="7.0712960913435069E-2"/>
    <n v="7.0712960913435069E-2"/>
    <n v="98"/>
    <n v="1.076163093637568E-3"/>
    <n v="0.15426254290696559"/>
    <n v="0.18114101201176011"/>
    <x v="0"/>
    <x v="0"/>
  </r>
  <r>
    <x v="156"/>
    <n v="1.3225757389062021"/>
    <n v="1.262218912715523"/>
    <n v="1.385818709830662"/>
    <x v="2"/>
    <x v="3"/>
    <x v="3"/>
    <x v="0"/>
    <n v="1.783899433475962E-12"/>
    <n v="2.0295150381234932"/>
    <n v="5.0287156682499677E-4"/>
    <n v="7.1215832480260061E-2"/>
    <n v="7.1215832480260061E-2"/>
    <n v="99"/>
    <n v="1.3713392295033561E-3"/>
    <n v="0.15563388213646889"/>
    <n v="0.18301910679971811"/>
    <x v="0"/>
    <x v="0"/>
  </r>
  <r>
    <x v="157"/>
    <n v="1.3149994998440591"/>
    <n v="1.2554101002935969"/>
    <n v="1.3774173747572369"/>
    <x v="2"/>
    <x v="3"/>
    <x v="3"/>
    <x v="0"/>
    <n v="1.783899433475962E-12"/>
    <n v="2.0295150381234932"/>
    <n v="5.8300890140937367E-4"/>
    <n v="7.1798841381669434E-2"/>
    <n v="7.1798841381669434E-2"/>
    <n v="100"/>
    <n v="1.864116311206434E-3"/>
    <n v="0.1574979984476754"/>
    <n v="0.18558047261980029"/>
    <x v="0"/>
    <x v="0"/>
  </r>
  <r>
    <x v="158"/>
    <n v="1.309715747372139"/>
    <n v="1.2507422264120209"/>
    <n v="1.371469918174401"/>
    <x v="2"/>
    <x v="3"/>
    <x v="3"/>
    <x v="0"/>
    <n v="1.783899433475962E-12"/>
    <n v="2.0295150381234932"/>
    <n v="5.9933595372345361E-4"/>
    <n v="7.2398177335392888E-2"/>
    <n v="7.2398177335392888E-2"/>
    <n v="101"/>
    <n v="1.6708441648176119E-3"/>
    <n v="0.15916884261249301"/>
    <n v="0.1878845251076334"/>
    <x v="0"/>
    <x v="0"/>
  </r>
  <r>
    <x v="159"/>
    <n v="1.3062345853149191"/>
    <n v="1.247703633824353"/>
    <n v="1.3675112788146591"/>
    <x v="2"/>
    <x v="3"/>
    <x v="3"/>
    <x v="0"/>
    <n v="1.783899433475962E-12"/>
    <n v="2.0295150381234932"/>
    <n v="4.8772493281150239E-4"/>
    <n v="7.2885902268204392E-2"/>
    <n v="7.2885902268204392E-2"/>
    <n v="102"/>
    <n v="1.2795907056251149E-3"/>
    <n v="0.16044843331811809"/>
    <n v="0.18965433932749201"/>
    <x v="0"/>
    <x v="0"/>
  </r>
  <r>
    <x v="160"/>
    <n v="1.305271549649047"/>
    <n v="1.2470547106806189"/>
    <n v="1.3662061525699689"/>
    <x v="2"/>
    <x v="3"/>
    <x v="3"/>
    <x v="0"/>
    <n v="1.783899433475962E-12"/>
    <n v="2.0295150381234932"/>
    <n v="5.7598158451352519E-4"/>
    <n v="7.3461883852717916E-2"/>
    <n v="7.3461883852717916E-2"/>
    <n v="103"/>
    <n v="1.182615689226356E-3"/>
    <n v="0.16163104900734451"/>
    <n v="0.191294118345257"/>
    <x v="0"/>
    <x v="0"/>
  </r>
  <r>
    <x v="161"/>
    <n v="1.3035036557678381"/>
    <n v="1.245652581701957"/>
    <n v="1.3640414715623019"/>
    <x v="2"/>
    <x v="3"/>
    <x v="3"/>
    <x v="0"/>
    <n v="1.783899433475962E-12"/>
    <n v="2.0295150381234932"/>
    <n v="5.8432022409907224E-4"/>
    <n v="7.4046204076816988E-2"/>
    <n v="7.4046204076816988E-2"/>
    <n v="104"/>
    <n v="1.2827472280389201E-3"/>
    <n v="0.16291379623538341"/>
    <n v="0.19307719201210399"/>
    <x v="0"/>
    <x v="0"/>
  </r>
  <r>
    <x v="162"/>
    <n v="1.2981888345618979"/>
    <n v="1.2409294340906849"/>
    <n v="1.358090318339584"/>
    <x v="2"/>
    <x v="3"/>
    <x v="3"/>
    <x v="0"/>
    <n v="1.783899433475962E-12"/>
    <n v="2.0295150381234932"/>
    <n v="5.9267329419110826E-4"/>
    <n v="7.4638877371008092E-2"/>
    <n v="7.4638877371008092E-2"/>
    <n v="105"/>
    <n v="1.6799252925583489E-3"/>
    <n v="0.16459372152794169"/>
    <n v="0.1954193916973779"/>
    <x v="0"/>
    <x v="0"/>
  </r>
  <r>
    <x v="163"/>
    <n v="1.2914699700400261"/>
    <n v="1.2348713651252039"/>
    <n v="1.3506626929891421"/>
    <x v="2"/>
    <x v="3"/>
    <x v="3"/>
    <x v="0"/>
    <n v="1.783899433475962E-12"/>
    <n v="2.0295150381234932"/>
    <n v="5.609603788535026E-4"/>
    <n v="7.5199837749861595E-2"/>
    <n v="7.5199837749861595E-2"/>
    <n v="106"/>
    <n v="1.7818258525395759E-3"/>
    <n v="0.1663755473804813"/>
    <n v="0.19791240638859769"/>
    <x v="0"/>
    <x v="0"/>
  </r>
  <r>
    <x v="164"/>
    <n v="1.291400300024695"/>
    <n v="1.235042623203374"/>
    <n v="1.3503297000214149"/>
    <x v="2"/>
    <x v="3"/>
    <x v="3"/>
    <x v="0"/>
    <n v="1.783899433475962E-12"/>
    <n v="2.0295150381234932"/>
    <n v="5.7731629715563183E-4"/>
    <n v="7.5777154047017223E-2"/>
    <n v="7.5777154047017223E-2"/>
    <n v="107"/>
    <n v="1.090458596283347E-3"/>
    <n v="0.16746600597676459"/>
    <n v="0.1994425579172181"/>
    <x v="0"/>
    <x v="0"/>
  </r>
  <r>
    <x v="165"/>
    <n v="1.2926438116062311"/>
    <n v="1.236409441411825"/>
    <n v="1.351435833242987"/>
    <x v="2"/>
    <x v="3"/>
    <x v="3"/>
    <x v="0"/>
    <n v="1.783899433475962E-12"/>
    <n v="2.0295150381234932"/>
    <n v="4.9740069057082194E-4"/>
    <n v="7.6274554737588041E-2"/>
    <n v="7.6274554737588041E-2"/>
    <n v="108"/>
    <n v="7.9380833698033124E-4"/>
    <n v="0.16825981431374501"/>
    <n v="0.20055857611776501"/>
    <x v="0"/>
    <x v="0"/>
  </r>
  <r>
    <x v="166"/>
    <n v="1.2922011328433589"/>
    <n v="1.236197561694435"/>
    <n v="1.3507418388958119"/>
    <x v="2"/>
    <x v="3"/>
    <x v="3"/>
    <x v="0"/>
    <n v="1.783899433475962E-12"/>
    <n v="2.0295150381234932"/>
    <n v="5.056768351250552E-4"/>
    <n v="7.678023157271309E-2"/>
    <n v="7.678023157271309E-2"/>
    <n v="109"/>
    <n v="9.9314736537405826E-4"/>
    <n v="0.16925296167911899"/>
    <n v="0.2019573801023152"/>
    <x v="0"/>
    <x v="0"/>
  </r>
  <r>
    <x v="167"/>
    <n v="1.2907158115421871"/>
    <n v="1.235002762133746"/>
    <n v="1.348942170207545"/>
    <x v="2"/>
    <x v="3"/>
    <x v="3"/>
    <x v="0"/>
    <n v="1.783899433475962E-12"/>
    <n v="2.0295150381234932"/>
    <n v="4.9789999663387026E-4"/>
    <n v="7.7278131569346958E-2"/>
    <n v="7.7278131569346958E-2"/>
    <n v="110"/>
    <n v="1.093602534801671E-3"/>
    <n v="0.17034656421392069"/>
    <n v="0.2035009358806896"/>
    <x v="0"/>
    <x v="0"/>
  </r>
  <r>
    <x v="168"/>
    <n v="1.2894035807381441"/>
    <n v="1.2339927909420441"/>
    <n v="1.3473025176679749"/>
    <x v="2"/>
    <x v="3"/>
    <x v="3"/>
    <x v="0"/>
    <n v="1.783899433475962E-12"/>
    <n v="2.0295150381234932"/>
    <n v="5.6244326832022979E-4"/>
    <n v="7.7840574837667181E-2"/>
    <n v="7.7840574837667181E-2"/>
    <n v="111"/>
    <n v="1.1943865259837899E-3"/>
    <n v="0.1715409507399045"/>
    <n v="0.20519066098830599"/>
    <x v="0"/>
    <x v="0"/>
  </r>
  <r>
    <x v="169"/>
    <n v="1.2827170088832771"/>
    <n v="1.227894346375634"/>
    <n v="1.339987377362772"/>
    <x v="2"/>
    <x v="3"/>
    <x v="3"/>
    <x v="0"/>
    <n v="1.783899433475962E-12"/>
    <n v="2.0295150381234932"/>
    <n v="4.5018249228874881E-4"/>
    <n v="7.8290757329955926E-2"/>
    <n v="7.8290757329955926E-2"/>
    <n v="112"/>
    <n v="1.594737704666366E-3"/>
    <n v="0.17313568844457089"/>
    <n v="0.2074531667019435"/>
    <x v="0"/>
    <x v="0"/>
  </r>
  <r>
    <x v="170"/>
    <n v="1.273784413072206"/>
    <n v="1.2197491043323909"/>
    <n v="1.3302135047467549"/>
    <x v="2"/>
    <x v="3"/>
    <x v="3"/>
    <x v="0"/>
    <n v="1.783899433475962E-12"/>
    <n v="2.0295150381234932"/>
    <n v="6.2737782266457842E-4"/>
    <n v="7.89181351526205E-2"/>
    <n v="7.89181351526205E-2"/>
    <n v="113"/>
    <n v="2.196925189589223E-3"/>
    <n v="0.17533261363416011"/>
    <n v="0.21058203195442929"/>
    <x v="0"/>
    <x v="0"/>
  </r>
  <r>
    <x v="171"/>
    <n v="1.276556018368955"/>
    <n v="1.2225554022306699"/>
    <n v="1.3329418569176059"/>
    <x v="2"/>
    <x v="3"/>
    <x v="3"/>
    <x v="0"/>
    <n v="1.783899433475962E-12"/>
    <n v="2.0295150381234932"/>
    <n v="5.4726609764810545E-4"/>
    <n v="7.9465401250268602E-2"/>
    <n v="7.9465401250268602E-2"/>
    <n v="114"/>
    <n v="7.0003503033771075E-4"/>
    <n v="0.1760326486644978"/>
    <n v="0.2115819576812944"/>
    <x v="0"/>
    <x v="0"/>
  </r>
  <r>
    <x v="172"/>
    <n v="1.275898803006642"/>
    <n v="1.2221021287730871"/>
    <n v="1.3320635953298821"/>
    <x v="2"/>
    <x v="3"/>
    <x v="3"/>
    <x v="0"/>
    <n v="1.783899433475962E-12"/>
    <n v="2.0295150381234932"/>
    <n v="4.4286088853118949E-4"/>
    <n v="7.9908262138799799E-2"/>
    <n v="7.9908262138799799E-2"/>
    <n v="115"/>
    <n v="9.0076571170836627E-4"/>
    <n v="0.17693341437620619"/>
    <n v="0.21287069770996181"/>
    <x v="0"/>
    <x v="0"/>
  </r>
  <r>
    <x v="173"/>
    <n v="1.2742086566276201"/>
    <n v="1.220653486839792"/>
    <n v="1.3301135155302759"/>
    <x v="2"/>
    <x v="3"/>
    <x v="3"/>
    <x v="0"/>
    <n v="1.783899433475962E-12"/>
    <n v="2.0295150381234932"/>
    <n v="3.7860023087692428E-4"/>
    <n v="8.028686236967672E-2"/>
    <n v="8.028686236967672E-2"/>
    <n v="116"/>
    <n v="9.0157782215195771E-4"/>
    <n v="0.17783499219835811"/>
    <n v="0.2141629609525201"/>
    <x v="0"/>
    <x v="0"/>
  </r>
  <r>
    <x v="174"/>
    <n v="1.272558551806694"/>
    <n v="1.2192612995259811"/>
    <n v="1.328185573023547"/>
    <x v="2"/>
    <x v="3"/>
    <x v="3"/>
    <x v="0"/>
    <n v="1.783899433475962E-12"/>
    <n v="2.0295150381234932"/>
    <n v="4.3516452323018372E-4"/>
    <n v="8.0722026892906903E-2"/>
    <n v="8.0722026892906903E-2"/>
    <n v="117"/>
    <n v="1.0027073937482951E-3"/>
    <n v="0.17883769959210641"/>
    <n v="0.21560295676236041"/>
    <x v="0"/>
    <x v="0"/>
  </r>
  <r>
    <x v="175"/>
    <n v="1.2682444304657139"/>
    <n v="1.215360742204725"/>
    <n v="1.323429233438546"/>
    <x v="2"/>
    <x v="3"/>
    <x v="3"/>
    <x v="0"/>
    <n v="1.783899433475962E-12"/>
    <n v="2.0295150381234932"/>
    <n v="4.2729014053315449E-4"/>
    <n v="8.1149317033440055E-2"/>
    <n v="8.1149317033440055E-2"/>
    <n v="118"/>
    <n v="1.3050245289377149E-3"/>
    <n v="0.1801427241210441"/>
    <n v="0.21748150678209691"/>
    <x v="0"/>
    <x v="0"/>
  </r>
  <r>
    <x v="176"/>
    <n v="1.2662301891260039"/>
    <n v="1.2136133603734041"/>
    <n v="1.321128247435214"/>
    <x v="2"/>
    <x v="3"/>
    <x v="3"/>
    <x v="0"/>
    <n v="1.783899433475962E-12"/>
    <n v="2.0295150381234932"/>
    <n v="4.1133842843797891E-4"/>
    <n v="8.1560655461878032E-2"/>
    <n v="8.1560655461878032E-2"/>
    <n v="119"/>
    <n v="1.0050252102240919E-3"/>
    <n v="0.1811477493312682"/>
    <n v="0.2189316104135538"/>
    <x v="0"/>
    <x v="0"/>
  </r>
  <r>
    <x v="177"/>
    <n v="1.2645039670543601"/>
    <n v="1.2121603161492449"/>
    <n v="1.3191079277168341"/>
    <x v="2"/>
    <x v="3"/>
    <x v="3"/>
    <x v="0"/>
    <n v="1.783899433475962E-12"/>
    <n v="2.0295150381234932"/>
    <n v="4.8414428445072571E-4"/>
    <n v="8.204479974632875E-2"/>
    <n v="8.204479974632875E-2"/>
    <n v="120"/>
    <n v="1.106695620776757E-3"/>
    <n v="0.18225444495204501"/>
    <n v="0.2205318349850178"/>
    <x v="0"/>
    <x v="0"/>
  </r>
  <r>
    <x v="178"/>
    <n v="1.2636635704202639"/>
    <n v="1.211501855439431"/>
    <n v="1.3180711296790271"/>
    <x v="2"/>
    <x v="3"/>
    <x v="3"/>
    <x v="0"/>
    <n v="1.783899433475962E-12"/>
    <n v="2.0295150381234932"/>
    <n v="3.7941014287465509E-4"/>
    <n v="8.2424209889203404E-2"/>
    <n v="8.2424209889203404E-2"/>
    <n v="121"/>
    <n v="8.0563951990970299E-4"/>
    <n v="0.18306008447195471"/>
    <n v="0.22169901068000231"/>
    <x v="0"/>
    <x v="0"/>
  </r>
  <r>
    <x v="179"/>
    <n v="1.2555760795709709"/>
    <n v="1.2040662376560689"/>
    <n v="1.3092895077431079"/>
    <x v="2"/>
    <x v="3"/>
    <x v="3"/>
    <x v="0"/>
    <n v="1.783899433475962E-12"/>
    <n v="2.0295150381234932"/>
    <n v="5.0071878418522591E-4"/>
    <n v="8.2924928673388631E-2"/>
    <n v="8.2924928673388631E-2"/>
    <n v="122"/>
    <n v="1.9159991743558679E-3"/>
    <n v="0.18497608364631049"/>
    <n v="0.22448250572232861"/>
    <x v="0"/>
    <x v="0"/>
  </r>
  <r>
    <x v="180"/>
    <n v="1.256118996279169"/>
    <n v="1.2047546547477279"/>
    <n v="1.3096732406016569"/>
    <x v="2"/>
    <x v="3"/>
    <x v="3"/>
    <x v="0"/>
    <n v="1.783899433475962E-12"/>
    <n v="2.0295150381234932"/>
    <n v="5.252164618527222E-4"/>
    <n v="8.3450145135241349E-2"/>
    <n v="8.3450145135241349E-2"/>
    <n v="123"/>
    <n v="9.0886146119887473E-4"/>
    <n v="0.18588494510750941"/>
    <n v="0.2258066567958556"/>
    <x v="0"/>
    <x v="0"/>
  </r>
  <r>
    <x v="181"/>
    <n v="1.2558219472777969"/>
    <n v="1.204578136787158"/>
    <n v="1.309245714413344"/>
    <x v="2"/>
    <x v="3"/>
    <x v="3"/>
    <x v="0"/>
    <n v="1.783899433475962E-12"/>
    <n v="2.0295150381234932"/>
    <n v="3.0717744589069563E-4"/>
    <n v="8.375732258113204E-2"/>
    <n v="8.375732258113204E-2"/>
    <n v="124"/>
    <n v="6.0636687052454655E-4"/>
    <n v="0.1864913119780339"/>
    <n v="0.22669145258326859"/>
    <x v="0"/>
    <x v="0"/>
  </r>
  <r>
    <x v="182"/>
    <n v="1.2555199686709879"/>
    <n v="1.2043236188598601"/>
    <n v="1.3088926988112379"/>
    <x v="2"/>
    <x v="3"/>
    <x v="3"/>
    <x v="0"/>
    <n v="1.783899433475962E-12"/>
    <n v="2.0295150381234932"/>
    <n v="8.893740025671138E-5"/>
    <n v="8.3846259981388754E-2"/>
    <n v="8.3846259981388754E-2"/>
    <n v="125"/>
    <n v="2.0220402454902551E-4"/>
    <n v="0.18669351600258291"/>
    <n v="0.22698674595050691"/>
    <x v="0"/>
    <x v="0"/>
  </r>
  <r>
    <x v="183"/>
    <n v="1.256518493689351"/>
    <n v="1.2053039073942371"/>
    <n v="1.3099092397341261"/>
    <x v="2"/>
    <x v="3"/>
    <x v="3"/>
    <x v="0"/>
    <n v="1.783899433475962E-12"/>
    <n v="2.0295150381234932"/>
    <n v="1.212910217829731E-4"/>
    <n v="8.3967551003171728E-2"/>
    <n v="8.3967551003171728E-2"/>
    <n v="126"/>
    <n v="1.011173467669811E-4"/>
    <n v="0.1867946333493499"/>
    <n v="0.22713446048662261"/>
    <x v="0"/>
    <x v="0"/>
  </r>
  <r>
    <x v="184"/>
    <n v="1.2560941157671599"/>
    <n v="1.204931382325692"/>
    <n v="1.3094292760634669"/>
    <x v="2"/>
    <x v="3"/>
    <x v="3"/>
    <x v="0"/>
    <n v="1.783899433475962E-12"/>
    <n v="2.0295150381234932"/>
    <n v="8.0868855021954346E-5"/>
    <n v="8.4048419858193682E-2"/>
    <n v="8.4048419858193682E-2"/>
    <n v="127"/>
    <n v="2.022653728578627E-4"/>
    <n v="0.18699689872220779"/>
    <n v="0.22743002535603379"/>
    <x v="0"/>
    <x v="0"/>
  </r>
  <r>
    <x v="185"/>
    <n v="1.2558820019031971"/>
    <n v="1.204745163420909"/>
    <n v="1.309189404193799"/>
    <x v="2"/>
    <x v="3"/>
    <x v="3"/>
    <x v="0"/>
    <n v="1.783899433475962E-12"/>
    <n v="2.0295150381234932"/>
    <n v="4.0436880057592702E-5"/>
    <n v="8.4088856738251269E-2"/>
    <n v="8.4088856738251269E-2"/>
    <n v="128"/>
    <n v="1.0114803022834941E-4"/>
    <n v="0.1870980467524361"/>
    <n v="0.22757787572623239"/>
    <x v="0"/>
    <x v="0"/>
  </r>
  <r>
    <x v="186"/>
    <n v="1.256727547706979"/>
    <n v="1.205559891972608"/>
    <n v="1.31006691553196"/>
    <x v="2"/>
    <x v="3"/>
    <x v="3"/>
    <x v="0"/>
    <n v="1.783899433475962E-12"/>
    <n v="2.0295150381234932"/>
    <n v="5.6614379258672661E-5"/>
    <n v="8.4145471117509946E-2"/>
    <n v="8.4145471117509946E-2"/>
    <n v="129"/>
    <n v="0"/>
    <n v="0.1870980467524361"/>
    <n v="0.22757787572623239"/>
    <x v="0"/>
    <x v="0"/>
  </r>
  <r>
    <x v="187"/>
    <n v="1.2570899391346391"/>
    <n v="1.205909075437577"/>
    <n v="1.3104430070734081"/>
    <x v="2"/>
    <x v="3"/>
    <x v="3"/>
    <x v="0"/>
    <n v="1.783899433475962E-12"/>
    <n v="2.0295150381234932"/>
    <n v="2.4264286610943908E-5"/>
    <n v="8.4169735404120885E-2"/>
    <n v="8.4169735404120885E-2"/>
    <n v="130"/>
    <n v="0"/>
    <n v="0.1870980467524361"/>
    <n v="0.22757787572623239"/>
    <x v="0"/>
    <x v="0"/>
  </r>
  <r>
    <x v="188"/>
    <n v="1.257452339355682"/>
    <n v="1.206258267385838"/>
    <n v="1.3108191077336799"/>
    <x v="2"/>
    <x v="3"/>
    <x v="3"/>
    <x v="0"/>
    <n v="1.783899433475962E-12"/>
    <n v="2.0295150381234932"/>
    <n v="2.4264875380834762E-5"/>
    <n v="8.4194000279501718E-2"/>
    <n v="8.4194000279501718E-2"/>
    <n v="131"/>
    <n v="0"/>
    <n v="0.1870980467524361"/>
    <n v="0.22757787572623239"/>
    <x v="0"/>
    <x v="0"/>
  </r>
  <r>
    <x v="189"/>
    <n v="1.2586604036057381"/>
    <n v="1.2074223021239721"/>
    <n v="1.312072842134979"/>
    <x v="2"/>
    <x v="3"/>
    <x v="3"/>
    <x v="0"/>
    <n v="1.783899433475962E-12"/>
    <n v="2.0295150381234932"/>
    <n v="8.088717052999117E-5"/>
    <n v="8.4274887450031713E-2"/>
    <n v="8.4274887450031713E-2"/>
    <n v="132"/>
    <n v="0"/>
    <n v="0.1870980467524361"/>
    <n v="0.22757787572623239"/>
    <x v="0"/>
    <x v="0"/>
  </r>
  <r>
    <x v="190"/>
    <n v="1.25914365666782"/>
    <n v="1.2078879423120079"/>
    <n v="1.312574364383607"/>
    <x v="2"/>
    <x v="3"/>
    <x v="3"/>
    <x v="0"/>
    <n v="1.783899433475962E-12"/>
    <n v="2.0295150381234932"/>
    <n v="3.2356700266530113E-5"/>
    <n v="8.4307244150298249E-2"/>
    <n v="8.4307244150298249E-2"/>
    <n v="133"/>
    <n v="0"/>
    <n v="0.1870980467524361"/>
    <n v="0.22757787572623239"/>
    <x v="0"/>
    <x v="0"/>
  </r>
  <r>
    <x v="191"/>
    <n v="1.2588088651798439"/>
    <n v="1.207583539555384"/>
    <n v="1.3122071535016071"/>
    <x v="2"/>
    <x v="3"/>
    <x v="3"/>
    <x v="0"/>
    <n v="1.783899433475962E-12"/>
    <n v="2.0295150381234932"/>
    <n v="3.2357747256459478E-5"/>
    <n v="8.4339601897554711E-2"/>
    <n v="8.4339601897554711E-2"/>
    <n v="134"/>
    <n v="1.011582621873197E-4"/>
    <n v="0.18719920501462339"/>
    <n v="0.2277257714113774"/>
    <x v="0"/>
    <x v="0"/>
  </r>
  <r>
    <x v="192"/>
    <n v="1.2588088651798439"/>
    <n v="1.207583539555384"/>
    <n v="1.3122071535016071"/>
    <x v="2"/>
    <x v="3"/>
    <x v="3"/>
    <x v="0"/>
    <n v="1.783899433475962E-12"/>
    <n v="2.0295150381234932"/>
    <n v="0"/>
    <n v="8.4339601897554711E-2"/>
    <n v="8.4339601897554711E-2"/>
    <n v="135"/>
    <n v="0"/>
    <n v="0.18719920501462339"/>
    <n v="0.2277257714113774"/>
    <x v="0"/>
    <x v="0"/>
  </r>
  <r>
    <x v="57"/>
    <m/>
    <m/>
    <m/>
    <x v="2"/>
    <x v="3"/>
    <x v="3"/>
    <x v="3"/>
    <n v="1.783899433475962E-12"/>
    <n v="3.600324899899626"/>
    <n v="2.229687555689246E-4"/>
    <n v="0"/>
    <n v="0"/>
    <n v="0"/>
    <n v="2.5657176295929961E-3"/>
    <n v="0"/>
    <n v="0"/>
    <x v="0"/>
    <x v="0"/>
  </r>
  <r>
    <x v="58"/>
    <m/>
    <m/>
    <m/>
    <x v="2"/>
    <x v="3"/>
    <x v="3"/>
    <x v="3"/>
    <n v="1.783899433475962E-12"/>
    <n v="3.600324899899626"/>
    <n v="2.8993372615536802E-4"/>
    <n v="0"/>
    <n v="0"/>
    <n v="1"/>
    <n v="1.892194053480855E-3"/>
    <n v="0"/>
    <n v="0"/>
    <x v="0"/>
    <x v="0"/>
  </r>
  <r>
    <x v="59"/>
    <n v="0.71209261709181271"/>
    <m/>
    <m/>
    <x v="2"/>
    <x v="3"/>
    <x v="3"/>
    <x v="3"/>
    <n v="1.783899433475962E-12"/>
    <n v="3.600324899899626"/>
    <n v="3.6439490399086701E-4"/>
    <n v="3.6439490399086701E-4"/>
    <n v="3.6439490399086701E-4"/>
    <n v="2"/>
    <n v="2.041759538695512E-3"/>
    <n v="2.041759538695512E-3"/>
    <n v="2.0492824458656729E-3"/>
    <x v="0"/>
    <x v="0"/>
  </r>
  <r>
    <x v="60"/>
    <n v="0.91031715338633734"/>
    <m/>
    <m/>
    <x v="2"/>
    <x v="3"/>
    <x v="3"/>
    <x v="3"/>
    <n v="1.783899433475962E-12"/>
    <n v="3.600324899899626"/>
    <n v="4.7614442955025752E-4"/>
    <n v="8.4053933354112436E-4"/>
    <n v="8.4053933354112436E-4"/>
    <n v="3"/>
    <n v="1.631540218977133E-3"/>
    <n v="3.6732997576726461E-3"/>
    <n v="3.697697018842394E-3"/>
    <x v="0"/>
    <x v="0"/>
  </r>
  <r>
    <x v="61"/>
    <n v="0.93336350854610795"/>
    <m/>
    <m/>
    <x v="2"/>
    <x v="3"/>
    <x v="3"/>
    <x v="3"/>
    <n v="1.783899433475962E-12"/>
    <n v="3.600324899899626"/>
    <n v="4.838163527536513E-4"/>
    <n v="1.3243556862947759E-3"/>
    <n v="1.3243556862947759E-3"/>
    <n v="4"/>
    <n v="1.951600931685199E-3"/>
    <n v="5.6249006893578446E-3"/>
    <n v="5.6822433802890667E-3"/>
    <x v="0"/>
    <x v="0"/>
  </r>
  <r>
    <x v="62"/>
    <n v="1"/>
    <m/>
    <m/>
    <x v="2"/>
    <x v="3"/>
    <x v="3"/>
    <x v="3"/>
    <n v="1.783899433475962E-12"/>
    <n v="3.600324899899626"/>
    <n v="4.6915318711801979E-4"/>
    <n v="1.7935088734127959E-3"/>
    <n v="1.7935088734127959E-3"/>
    <n v="5"/>
    <n v="1.466204260514498E-3"/>
    <n v="7.0911049498723431E-3"/>
    <n v="7.1823991700653922E-3"/>
    <x v="0"/>
    <x v="0"/>
  </r>
  <r>
    <x v="63"/>
    <n v="1.0819894254051929"/>
    <n v="0.50171585981844957"/>
    <n v="2.3333946770434721"/>
    <x v="2"/>
    <x v="3"/>
    <x v="3"/>
    <x v="3"/>
    <n v="1.783899433475962E-12"/>
    <n v="3.600324899899626"/>
    <n v="5.96067462679791E-4"/>
    <n v="2.3895763360925869E-3"/>
    <n v="2.3895763360925869E-3"/>
    <n v="6"/>
    <n v="1.6153115433753141E-3"/>
    <n v="8.7064164932476578E-3"/>
    <n v="8.8443088625887751E-3"/>
    <x v="0"/>
    <x v="0"/>
  </r>
  <r>
    <x v="64"/>
    <n v="1.131154837524645"/>
    <n v="0.74552410930905932"/>
    <n v="1.716257395942888"/>
    <x v="2"/>
    <x v="3"/>
    <x v="3"/>
    <x v="3"/>
    <n v="1.783899433475962E-12"/>
    <n v="3.600324899899626"/>
    <n v="5.815080605811021E-4"/>
    <n v="2.971084396673688E-3"/>
    <n v="2.971084396673688E-3"/>
    <n v="7"/>
    <n v="1.6179249968682489E-3"/>
    <n v="1.032434149011591E-2"/>
    <n v="1.051862420651596E-2"/>
    <x v="0"/>
    <x v="0"/>
  </r>
  <r>
    <x v="65"/>
    <n v="1.148854033869162"/>
    <n v="0.85870412932252049"/>
    <n v="1.5370434892152669"/>
    <x v="2"/>
    <x v="3"/>
    <x v="3"/>
    <x v="3"/>
    <n v="1.783899433475962E-12"/>
    <n v="3.600324899899626"/>
    <n v="5.8930817673491314E-4"/>
    <n v="3.5603925734086022E-3"/>
    <n v="3.5603925734086022E-3"/>
    <n v="8"/>
    <n v="1.8171554247639961E-3"/>
    <n v="1.2141496914879899E-2"/>
    <n v="1.241077897178639E-2"/>
    <x v="0"/>
    <x v="0"/>
  </r>
  <r>
    <x v="66"/>
    <n v="1.1544124772240589"/>
    <n v="0.91638877905387883"/>
    <n v="1.4542606784715271"/>
    <x v="2"/>
    <x v="3"/>
    <x v="3"/>
    <x v="3"/>
    <n v="1.783899433475962E-12"/>
    <n v="3.600324899899626"/>
    <n v="5.5979132441801873E-4"/>
    <n v="4.1201838978266207E-3"/>
    <n v="4.1201838978266207E-3"/>
    <n v="9"/>
    <n v="1.795840529871506E-3"/>
    <n v="1.393733744475141E-2"/>
    <n v="1.4292940855465289E-2"/>
    <x v="0"/>
    <x v="0"/>
  </r>
  <r>
    <x v="67"/>
    <n v="1.1428602193065871"/>
    <n v="0.94009160447556384"/>
    <n v="1.389364052029942"/>
    <x v="2"/>
    <x v="3"/>
    <x v="3"/>
    <x v="3"/>
    <n v="1.783899433475962E-12"/>
    <n v="3.600324899899626"/>
    <n v="5.078151363356549E-4"/>
    <n v="4.6279990341622753E-3"/>
    <n v="4.6279990341622753E-3"/>
    <n v="10"/>
    <n v="1.8237386758298631E-3"/>
    <n v="1.576107612058127E-2"/>
    <n v="1.6216837009624521E-2"/>
    <x v="0"/>
    <x v="0"/>
  </r>
  <r>
    <x v="68"/>
    <n v="1.1899838017477931"/>
    <n v="1.002300381245752"/>
    <n v="1.41281144347378"/>
    <x v="2"/>
    <x v="3"/>
    <x v="3"/>
    <x v="3"/>
    <n v="1.783899433475962E-12"/>
    <n v="3.600324899899626"/>
    <n v="6.5008090939507057E-4"/>
    <n v="5.2780799435573457E-3"/>
    <n v="5.2780799435573457E-3"/>
    <n v="11"/>
    <n v="1.456448744848594E-3"/>
    <n v="1.7217524865429872E-2"/>
    <n v="1.7762370405772981E-2"/>
    <x v="0"/>
    <x v="0"/>
  </r>
  <r>
    <x v="69"/>
    <n v="1.213903265723892"/>
    <n v="1.041913840508532"/>
    <n v="1.4142831021573921"/>
    <x v="2"/>
    <x v="3"/>
    <x v="3"/>
    <x v="3"/>
    <n v="1.783899433475962E-12"/>
    <n v="3.600324899899626"/>
    <n v="6.5798330498204147E-4"/>
    <n v="5.9360632485393871E-3"/>
    <n v="5.9360632485393871E-3"/>
    <n v="12"/>
    <n v="1.705999845100274E-3"/>
    <n v="1.8923524710530139E-2"/>
    <n v="1.9583055199370921E-2"/>
    <x v="0"/>
    <x v="0"/>
  </r>
  <r>
    <x v="70"/>
    <n v="1.1969040995518561"/>
    <n v="1.03985992712824"/>
    <n v="1.377665766465648"/>
    <x v="2"/>
    <x v="3"/>
    <x v="3"/>
    <x v="3"/>
    <n v="1.783899433475962E-12"/>
    <n v="3.600324899899626"/>
    <n v="4.4139046191056411E-4"/>
    <n v="6.3774537104499514E-3"/>
    <n v="6.3774537104499514E-3"/>
    <n v="13"/>
    <n v="1.6345538336399431E-3"/>
    <n v="2.0558078544170081E-2"/>
    <n v="2.1338012673120028E-2"/>
    <x v="0"/>
    <x v="0"/>
  </r>
  <r>
    <x v="71"/>
    <n v="1.206922556957416"/>
    <n v="1.0629772360737499"/>
    <n v="1.3703605393028031"/>
    <x v="2"/>
    <x v="3"/>
    <x v="3"/>
    <x v="3"/>
    <n v="1.783899433475962E-12"/>
    <n v="3.600324899899626"/>
    <n v="7.4856466228188998E-4"/>
    <n v="7.1260183727318424E-3"/>
    <n v="7.1260183727318424E-3"/>
    <n v="14"/>
    <n v="2.133889946735051E-3"/>
    <n v="2.2691968490905139E-2"/>
    <n v="2.364468549673274E-2"/>
    <x v="0"/>
    <x v="0"/>
  </r>
  <r>
    <x v="72"/>
    <n v="1.2466190895443749"/>
    <n v="1.1089260011801161"/>
    <n v="1.401409248915275"/>
    <x v="2"/>
    <x v="3"/>
    <x v="3"/>
    <x v="3"/>
    <n v="1.783899433475962E-12"/>
    <n v="3.600324899899626"/>
    <n v="8.2406884888815677E-4"/>
    <n v="7.9500872216199982E-3"/>
    <n v="7.9500872216199982E-3"/>
    <n v="15"/>
    <n v="1.740255013578368E-3"/>
    <n v="2.44322235044835E-2"/>
    <n v="2.5539014141522629E-2"/>
    <x v="0"/>
    <x v="0"/>
  </r>
  <r>
    <x v="73"/>
    <n v="1.273687553026817"/>
    <n v="1.1426138007424329"/>
    <n v="1.419797294310059"/>
    <x v="2"/>
    <x v="3"/>
    <x v="3"/>
    <x v="3"/>
    <n v="1.783899433475962E-12"/>
    <n v="3.600324899899626"/>
    <n v="8.322493329402785E-4"/>
    <n v="8.7823365545602761E-3"/>
    <n v="8.7823365545602761E-3"/>
    <n v="16"/>
    <n v="1.8928550395183161E-3"/>
    <n v="2.6325078544001821E-2"/>
    <n v="2.7612973712800311E-2"/>
    <x v="0"/>
    <x v="0"/>
  </r>
  <r>
    <x v="74"/>
    <n v="1.287880430981275"/>
    <n v="1.163811305871469"/>
    <n v="1.425176054001742"/>
    <x v="2"/>
    <x v="3"/>
    <x v="3"/>
    <x v="3"/>
    <n v="1.783899433475962E-12"/>
    <n v="3.600324899899626"/>
    <n v="8.3294254886099131E-4"/>
    <n v="9.6152791034212672E-3"/>
    <n v="9.6152791034212672E-3"/>
    <n v="17"/>
    <n v="2.0712982961559019E-3"/>
    <n v="2.8396376840157719E-2"/>
    <n v="2.9898703678691171E-2"/>
    <x v="0"/>
    <x v="0"/>
  </r>
  <r>
    <x v="75"/>
    <n v="1.3320201989730269"/>
    <n v="1.210934560379431"/>
    <n v="1.4652136197320149"/>
    <x v="2"/>
    <x v="3"/>
    <x v="3"/>
    <x v="3"/>
    <n v="1.783899433475962E-12"/>
    <n v="3.600324899899626"/>
    <n v="9.7640121320138819E-4"/>
    <n v="1.059168031662266E-2"/>
    <n v="1.059168031662266E-2"/>
    <n v="18"/>
    <n v="1.750219224129479E-3"/>
    <n v="3.0146596064287198E-2"/>
    <n v="3.184344615818141E-2"/>
    <x v="0"/>
    <x v="0"/>
  </r>
  <r>
    <x v="76"/>
    <n v="1.34224145949458"/>
    <n v="1.2262702930237801"/>
    <n v="1.4691802825490139"/>
    <x v="2"/>
    <x v="3"/>
    <x v="3"/>
    <x v="3"/>
    <n v="1.783899433475962E-12"/>
    <n v="3.600324899899626"/>
    <n v="8.0436919618842291E-4"/>
    <n v="1.139604951281108E-2"/>
    <n v="1.139604951281108E-2"/>
    <n v="19"/>
    <n v="1.9287858389934469E-3"/>
    <n v="3.2075381903280638E-2"/>
    <n v="3.400084311754685E-2"/>
    <x v="0"/>
    <x v="0"/>
  </r>
  <r>
    <x v="77"/>
    <n v="1.338534025334956"/>
    <n v="1.2277510383503529"/>
    <n v="1.459313232906529"/>
    <x v="2"/>
    <x v="3"/>
    <x v="3"/>
    <x v="3"/>
    <n v="1.783899433475962E-12"/>
    <n v="3.600324899899626"/>
    <n v="6.7707356357505776E-4"/>
    <n v="1.207312307638614E-2"/>
    <n v="1.207312307638614E-2"/>
    <n v="20"/>
    <n v="1.8822708246450739E-3"/>
    <n v="3.3957652727925718E-2"/>
    <n v="3.6120705211016818E-2"/>
    <x v="0"/>
    <x v="0"/>
  </r>
  <r>
    <x v="78"/>
    <n v="1.3499821744674889"/>
    <n v="1.243479204549143"/>
    <n v="1.4656070360587581"/>
    <x v="2"/>
    <x v="3"/>
    <x v="3"/>
    <x v="3"/>
    <n v="1.783899433475962E-12"/>
    <n v="3.600324899899626"/>
    <n v="9.1101087090803457E-4"/>
    <n v="1.298413394729417E-2"/>
    <n v="1.298413394729417E-2"/>
    <n v="21"/>
    <n v="2.1123580756021261E-3"/>
    <n v="3.6070010803527841E-2"/>
    <n v="3.8516867653064182E-2"/>
    <x v="0"/>
    <x v="0"/>
  </r>
  <r>
    <x v="79"/>
    <n v="1.3615061949509899"/>
    <n v="1.257976947247845"/>
    <n v="1.4735557141530911"/>
    <x v="2"/>
    <x v="3"/>
    <x v="3"/>
    <x v="3"/>
    <n v="1.783899433475962E-12"/>
    <n v="3.600324899899626"/>
    <n v="7.7614306026850945E-4"/>
    <n v="1.3760277007562679E-2"/>
    <n v="1.3760277007562679E-2"/>
    <n v="22"/>
    <n v="1.713278322839355E-3"/>
    <n v="3.7783289126367192E-2"/>
    <n v="4.0473761033277572E-2"/>
    <x v="0"/>
    <x v="0"/>
  </r>
  <r>
    <x v="80"/>
    <n v="1.378829072881145"/>
    <n v="1.2770757526454231"/>
    <n v="1.4886897729316859"/>
    <x v="2"/>
    <x v="3"/>
    <x v="3"/>
    <x v="3"/>
    <n v="1.783899433475962E-12"/>
    <n v="3.600324899899626"/>
    <n v="7.2393825555541703E-4"/>
    <n v="1.44842152631181E-2"/>
    <n v="1.44842152631181E-2"/>
    <n v="23"/>
    <n v="1.3878902514250281E-3"/>
    <n v="3.9171179377792222E-2"/>
    <n v="4.2067872288677623E-2"/>
    <x v="0"/>
    <x v="0"/>
  </r>
  <r>
    <x v="81"/>
    <n v="1.3869745877519959"/>
    <n v="1.287477910747455"/>
    <n v="1.4941603976358719"/>
    <x v="2"/>
    <x v="3"/>
    <x v="3"/>
    <x v="3"/>
    <n v="1.783899433475962E-12"/>
    <n v="3.600324899899626"/>
    <n v="6.7161957163846446E-4"/>
    <n v="1.5155834834756561E-2"/>
    <n v="1.5155834834756561E-2"/>
    <n v="24"/>
    <n v="1.4656830684093829E-3"/>
    <n v="4.0636862446201613E-2"/>
    <n v="4.3760005507226397E-2"/>
    <x v="0"/>
    <x v="0"/>
  </r>
  <r>
    <x v="82"/>
    <n v="1.388879038034436"/>
    <n v="1.291800006020144"/>
    <n v="1.4932535789610299"/>
    <x v="2"/>
    <x v="3"/>
    <x v="3"/>
    <x v="3"/>
    <n v="1.783899433475962E-12"/>
    <n v="3.600324899899626"/>
    <n v="6.1164159710347485E-4"/>
    <n v="1.576747643186004E-2"/>
    <n v="1.576747643186004E-2"/>
    <n v="25"/>
    <n v="1.4678344488940581E-3"/>
    <n v="4.2104696895095661E-2"/>
    <n v="4.5463595121038897E-2"/>
    <x v="0"/>
    <x v="0"/>
  </r>
  <r>
    <x v="83"/>
    <n v="1.391315655347338"/>
    <n v="1.297058561383948"/>
    <n v="1.492422401305578"/>
    <x v="2"/>
    <x v="3"/>
    <x v="3"/>
    <x v="3"/>
    <n v="1.783899433475962E-12"/>
    <n v="3.600324899899626"/>
    <n v="7.7830718346858798E-4"/>
    <n v="1.6545783615328619E-2"/>
    <n v="1.6545783615328619E-2"/>
    <n v="26"/>
    <n v="1.850514489316173E-3"/>
    <n v="4.3955211384411837E-2"/>
    <n v="4.762419816036001E-2"/>
    <x v="0"/>
    <x v="0"/>
  </r>
  <r>
    <x v="84"/>
    <n v="1.3879785794638431"/>
    <n v="1.296642650582926"/>
    <n v="1.4857482408004901"/>
    <x v="2"/>
    <x v="3"/>
    <x v="3"/>
    <x v="3"/>
    <n v="1.783899433475962E-12"/>
    <n v="3.600324899899626"/>
    <n v="7.2595833465259108E-4"/>
    <n v="1.7271741949981219E-2"/>
    <n v="1.7271741949981219E-2"/>
    <n v="27"/>
    <n v="1.8793656325272129E-3"/>
    <n v="4.5834577016939049E-2"/>
    <n v="4.9833269907759263E-2"/>
    <x v="0"/>
    <x v="0"/>
  </r>
  <r>
    <x v="85"/>
    <n v="1.374687603365067"/>
    <n v="1.286332012827081"/>
    <n v="1.469112163890171"/>
    <x v="2"/>
    <x v="3"/>
    <x v="3"/>
    <x v="3"/>
    <n v="1.783899433475962E-12"/>
    <n v="3.600324899899626"/>
    <n v="5.3724590885544847E-4"/>
    <n v="1.780898785883666E-2"/>
    <n v="1.780898785883666E-2"/>
    <n v="28"/>
    <n v="1.7301042377826589E-3"/>
    <n v="4.7564681254721707E-2"/>
    <n v="5.1880150790798503E-2"/>
    <x v="0"/>
    <x v="0"/>
  </r>
  <r>
    <x v="86"/>
    <n v="1.386431094922091"/>
    <n v="1.299122953305166"/>
    <n v="1.479606819413454"/>
    <x v="2"/>
    <x v="3"/>
    <x v="3"/>
    <x v="3"/>
    <n v="1.783899433475962E-12"/>
    <n v="3.600324899899626"/>
    <n v="6.662830738022777E-4"/>
    <n v="1.847527093263894E-2"/>
    <n v="1.847527093263894E-2"/>
    <n v="29"/>
    <n v="1.2485509514574759E-3"/>
    <n v="4.8813232206179183E-2"/>
    <n v="5.3365248225664567E-2"/>
    <x v="0"/>
    <x v="0"/>
  </r>
  <r>
    <x v="87"/>
    <n v="1.393363469451594"/>
    <n v="1.3073597778710431"/>
    <n v="1.485024849979504"/>
    <x v="2"/>
    <x v="3"/>
    <x v="3"/>
    <x v="3"/>
    <n v="1.783899433475962E-12"/>
    <n v="3.600324899899626"/>
    <n v="6.4399064272254954E-4"/>
    <n v="1.911926157536149E-2"/>
    <n v="1.911926157536149E-2"/>
    <n v="30"/>
    <n v="1.3267000287598581E-3"/>
    <n v="5.0139932234939039E-2"/>
    <n v="5.4950633414564458E-2"/>
    <x v="0"/>
    <x v="0"/>
  </r>
  <r>
    <x v="88"/>
    <n v="1.3975476715012281"/>
    <n v="1.312907127276514"/>
    <n v="1.487644825396053"/>
    <x v="2"/>
    <x v="3"/>
    <x v="3"/>
    <x v="3"/>
    <n v="1.783899433475962E-12"/>
    <n v="3.600324899899626"/>
    <n v="6.1407135012538755E-4"/>
    <n v="1.9733332925486881E-2"/>
    <n v="1.9733332925486881E-2"/>
    <n v="31"/>
    <n v="1.3284625002560129E-3"/>
    <n v="5.1468394735195051E-2"/>
    <n v="5.6545730665374092E-2"/>
    <x v="0"/>
    <x v="0"/>
  </r>
  <r>
    <x v="89"/>
    <n v="1.4103087098140039"/>
    <n v="1.3267035660580411"/>
    <n v="1.499182415622019"/>
    <x v="2"/>
    <x v="3"/>
    <x v="3"/>
    <x v="3"/>
    <n v="1.783899433475962E-12"/>
    <n v="3.600324899899626"/>
    <n v="7.8899058821561624E-4"/>
    <n v="2.0522323513702489E-2"/>
    <n v="2.0522323513702489E-2"/>
    <n v="32"/>
    <n v="1.43262835012352E-3"/>
    <n v="5.290102308531857E-2"/>
    <n v="5.8274472325348672E-2"/>
    <x v="0"/>
    <x v="0"/>
  </r>
  <r>
    <x v="90"/>
    <n v="1.4137880789005079"/>
    <n v="1.331348854029937"/>
    <n v="1.501332070847482"/>
    <x v="2"/>
    <x v="3"/>
    <x v="3"/>
    <x v="3"/>
    <n v="1.783899433475962E-12"/>
    <n v="3.600324899899626"/>
    <n v="5.7696397094141537E-4"/>
    <n v="2.109928748464391E-2"/>
    <n v="2.109928748464391E-2"/>
    <n v="33"/>
    <n v="1.2296028395545871E-3"/>
    <n v="5.4130625924873159E-2"/>
    <n v="5.9765352094285178E-2"/>
    <x v="0"/>
    <x v="0"/>
  </r>
  <r>
    <x v="91"/>
    <n v="1.4124950043004989"/>
    <n v="1.331712769094658"/>
    <n v="1.498177522567596"/>
    <x v="2"/>
    <x v="3"/>
    <x v="3"/>
    <x v="3"/>
    <n v="1.783899433475962E-12"/>
    <n v="3.600324899899626"/>
    <n v="6.5328200556483216E-4"/>
    <n v="2.1752569490208741E-2"/>
    <n v="2.1752569490208741E-2"/>
    <n v="34"/>
    <n v="1.564805039367018E-3"/>
    <n v="5.5695430964240178E-2"/>
    <n v="6.1672230012544071E-2"/>
    <x v="0"/>
    <x v="0"/>
  </r>
  <r>
    <x v="92"/>
    <n v="1.411679985645806"/>
    <n v="1.332063447737653"/>
    <n v="1.4960551505692461"/>
    <x v="2"/>
    <x v="3"/>
    <x v="3"/>
    <x v="3"/>
    <n v="1.783899433475962E-12"/>
    <n v="3.600324899899626"/>
    <n v="4.8644048143922912E-4"/>
    <n v="2.2239009971647971E-2"/>
    <n v="2.2239009971647971E-2"/>
    <n v="35"/>
    <n v="1.15593585868567E-3"/>
    <n v="5.6851366822925853E-2"/>
    <n v="6.3087773466916588E-2"/>
    <x v="0"/>
    <x v="0"/>
  </r>
  <r>
    <x v="93"/>
    <n v="1.407288215886624"/>
    <n v="1.329417677865854"/>
    <n v="1.489720014670362"/>
    <x v="2"/>
    <x v="3"/>
    <x v="3"/>
    <x v="3"/>
    <n v="1.783899433475962E-12"/>
    <n v="3.600324899899626"/>
    <n v="6.5402723388738012E-4"/>
    <n v="2.2893037205535351E-2"/>
    <n v="2.2893037205535351E-2"/>
    <n v="36"/>
    <n v="1.672047618454475E-3"/>
    <n v="5.8523414441380317E-2"/>
    <n v="6.5145792432829336E-2"/>
    <x v="0"/>
    <x v="0"/>
  </r>
  <r>
    <x v="94"/>
    <n v="1.4086796942697399"/>
    <n v="1.3320612547501729"/>
    <n v="1.48970512727664"/>
    <x v="2"/>
    <x v="3"/>
    <x v="3"/>
    <x v="3"/>
    <n v="1.783899433475962E-12"/>
    <n v="3.600324899899626"/>
    <n v="6.6206773011927983E-4"/>
    <n v="2.355510493565463E-2"/>
    <n v="2.355510493565463E-2"/>
    <n v="37"/>
    <n v="1.46856146042473E-3"/>
    <n v="5.9991975901805057E-2"/>
    <n v="6.6963600549047778E-2"/>
    <x v="0"/>
    <x v="0"/>
  </r>
  <r>
    <x v="95"/>
    <n v="1.417515462020615"/>
    <n v="1.341606131302193"/>
    <n v="1.4977198137259531"/>
    <x v="2"/>
    <x v="3"/>
    <x v="3"/>
    <x v="3"/>
    <n v="1.783899433475962E-12"/>
    <n v="3.600324899899626"/>
    <n v="6.9297697292170651E-4"/>
    <n v="2.424808190857633E-2"/>
    <n v="2.424808190857633E-2"/>
    <n v="38"/>
    <n v="1.2383583017498249E-3"/>
    <n v="6.1230334203554893E-2"/>
    <n v="6.8503946802755691E-2"/>
    <x v="0"/>
    <x v="0"/>
  </r>
  <r>
    <x v="96"/>
    <n v="1.4295854730944491"/>
    <n v="1.3539973664470299"/>
    <n v="1.509393352991157"/>
    <x v="2"/>
    <x v="3"/>
    <x v="3"/>
    <x v="3"/>
    <n v="1.783899433475962E-12"/>
    <n v="3.600324899899626"/>
    <n v="6.3247494116715599E-4"/>
    <n v="2.4880556849743489E-2"/>
    <n v="2.4880556849743489E-2"/>
    <n v="39"/>
    <n v="9.5561560534895753E-4"/>
    <n v="6.2185949808903837E-2"/>
    <n v="6.9697303774371541E-2"/>
    <x v="0"/>
    <x v="0"/>
  </r>
  <r>
    <x v="97"/>
    <n v="1.4476609202683779"/>
    <n v="1.3721070208124639"/>
    <n v="1.5273751305720671"/>
    <x v="2"/>
    <x v="3"/>
    <x v="3"/>
    <x v="3"/>
    <n v="1.783899433475962E-12"/>
    <n v="3.600324899899626"/>
    <n v="7.24408399739286E-4"/>
    <n v="2.5604965249482779E-2"/>
    <n v="2.5604965249482779E-2"/>
    <n v="40"/>
    <n v="9.0480197473735116E-4"/>
    <n v="6.3090751783641194E-2"/>
    <n v="7.0830995911632333E-2"/>
    <x v="0"/>
    <x v="0"/>
  </r>
  <r>
    <x v="98"/>
    <n v="1.44902712295781"/>
    <n v="1.374517256615376"/>
    <n v="1.5275760220265679"/>
    <x v="2"/>
    <x v="3"/>
    <x v="3"/>
    <x v="3"/>
    <n v="1.783899433475962E-12"/>
    <n v="3.600324899899626"/>
    <n v="6.4860000060915394E-4"/>
    <n v="2.6253565250091929E-2"/>
    <n v="2.6253565250091929E-2"/>
    <n v="41"/>
    <n v="1.371689074630087E-3"/>
    <n v="6.4462440858271283E-2"/>
    <n v="7.2556743542187774E-2"/>
    <x v="0"/>
    <x v="0"/>
  </r>
  <r>
    <x v="99"/>
    <n v="1.4411451416483561"/>
    <n v="1.3681297581722629"/>
    <n v="1.5180572653220179"/>
    <x v="2"/>
    <x v="3"/>
    <x v="3"/>
    <x v="3"/>
    <n v="1.783899433475962E-12"/>
    <n v="3.600324899899626"/>
    <n v="5.6500627591086561E-4"/>
    <n v="2.68185715260028E-2"/>
    <n v="2.68185715260028E-2"/>
    <n v="42"/>
    <n v="1.555129648337065E-3"/>
    <n v="6.601757050660835E-2"/>
    <n v="7.4523617463495284E-2"/>
    <x v="0"/>
    <x v="0"/>
  </r>
  <r>
    <x v="100"/>
    <n v="1.433405035856729"/>
    <n v="1.361655198444859"/>
    <n v="1.5089355948304961"/>
    <x v="2"/>
    <x v="3"/>
    <x v="3"/>
    <x v="3"/>
    <n v="1.783899433475962E-12"/>
    <n v="3.600324899899626"/>
    <n v="4.5834766472184339E-4"/>
    <n v="2.7276919190724641E-2"/>
    <n v="2.7276919190724641E-2"/>
    <n v="43"/>
    <n v="1.3237643556382251E-3"/>
    <n v="6.7341334862246569E-2"/>
    <n v="7.6206567289962099E-2"/>
    <x v="0"/>
    <x v="0"/>
  </r>
  <r>
    <x v="101"/>
    <n v="1.4346884723192519"/>
    <n v="1.3638146712551049"/>
    <n v="1.509245395279029"/>
    <x v="2"/>
    <x v="3"/>
    <x v="3"/>
    <x v="3"/>
    <n v="1.783899433475962E-12"/>
    <n v="3.600324899899626"/>
    <n v="6.1910277936779432E-4"/>
    <n v="2.789602197009244E-2"/>
    <n v="2.789602197009244E-2"/>
    <n v="44"/>
    <n v="1.299511566596738E-3"/>
    <n v="6.8640846428843313E-2"/>
    <n v="7.7866503882822027E-2"/>
    <x v="0"/>
    <x v="0"/>
  </r>
  <r>
    <x v="102"/>
    <n v="1.430968023973161"/>
    <n v="1.361107682524257"/>
    <n v="1.504414023904505"/>
    <x v="2"/>
    <x v="3"/>
    <x v="3"/>
    <x v="3"/>
    <n v="1.783899433475962E-12"/>
    <n v="3.600324899899626"/>
    <n v="5.1238716176407783E-4"/>
    <n v="2.8408409131856511E-2"/>
    <n v="2.8408409131856511E-2"/>
    <n v="45"/>
    <n v="1.275161845071862E-3"/>
    <n v="6.991600827391517E-2"/>
    <n v="7.9502904089058274E-2"/>
    <x v="0"/>
    <x v="0"/>
  </r>
  <r>
    <x v="103"/>
    <n v="1.4368626687317649"/>
    <n v="1.3675375745232119"/>
    <n v="1.509702085893164"/>
    <x v="2"/>
    <x v="3"/>
    <x v="3"/>
    <x v="3"/>
    <n v="1.783899433475962E-12"/>
    <n v="3.600324899899626"/>
    <n v="6.351125625257718E-4"/>
    <n v="2.904352169438229E-2"/>
    <n v="2.904352169438229E-2"/>
    <n v="46"/>
    <n v="1.1203607169742199E-3"/>
    <n v="7.1036368990889387E-2"/>
    <n v="8.0946862959366456E-2"/>
    <x v="0"/>
    <x v="0"/>
  </r>
  <r>
    <x v="104"/>
    <n v="1.4396148769432819"/>
    <n v="1.370939334370386"/>
    <n v="1.511730637496244"/>
    <x v="2"/>
    <x v="3"/>
    <x v="3"/>
    <x v="3"/>
    <n v="1.783899433475962E-12"/>
    <n v="3.600324899899626"/>
    <n v="5.8956171241122555E-4"/>
    <n v="2.963308340679351E-2"/>
    <n v="2.963308340679351E-2"/>
    <n v="47"/>
    <n v="1.147716431382935E-3"/>
    <n v="7.2184085422272323E-2"/>
    <n v="8.2432130698830819E-2"/>
    <x v="0"/>
    <x v="0"/>
  </r>
  <r>
    <x v="105"/>
    <n v="1.439238136442559"/>
    <n v="1.371468858341202"/>
    <n v="1.510356141732615"/>
    <x v="2"/>
    <x v="3"/>
    <x v="3"/>
    <x v="3"/>
    <n v="1.783899433475962E-12"/>
    <n v="3.600324899899626"/>
    <n v="6.512187597266534E-4"/>
    <n v="3.0284302166520161E-2"/>
    <n v="3.0284302166520161E-2"/>
    <n v="48"/>
    <n v="1.4103637941670201E-3"/>
    <n v="7.3594449216439345E-2"/>
    <n v="8.426571704224263E-2"/>
    <x v="0"/>
    <x v="0"/>
  </r>
  <r>
    <x v="106"/>
    <n v="1.4396908889515181"/>
    <n v="1.3728030648737981"/>
    <n v="1.509837724554145"/>
    <x v="2"/>
    <x v="3"/>
    <x v="3"/>
    <x v="3"/>
    <n v="1.783899433475962E-12"/>
    <n v="3.600324899899626"/>
    <n v="6.9765750914050489E-4"/>
    <n v="3.098195967566067E-2"/>
    <n v="3.098195967566067E-2"/>
    <n v="49"/>
    <n v="1.4647035286705979E-3"/>
    <n v="7.5059152745109936E-2"/>
    <n v="8.6179830642380648E-2"/>
    <x v="0"/>
    <x v="0"/>
  </r>
  <r>
    <x v="107"/>
    <n v="1.443459614325479"/>
    <n v="1.377235499257512"/>
    <n v="1.512868103757089"/>
    <x v="2"/>
    <x v="3"/>
    <x v="3"/>
    <x v="3"/>
    <n v="1.783899433475962E-12"/>
    <n v="3.600324899899626"/>
    <n v="7.1349388693285718E-4"/>
    <n v="3.1695453562593533E-2"/>
    <n v="3.1695453562593533E-2"/>
    <n v="50"/>
    <n v="1.3357955862042881E-3"/>
    <n v="7.639494833131423E-2"/>
    <n v="8.7934306241666468E-2"/>
    <x v="0"/>
    <x v="0"/>
  </r>
  <r>
    <x v="108"/>
    <n v="1.451634556930667"/>
    <n v="1.3859358483691711"/>
    <n v="1.520447637857758"/>
    <x v="2"/>
    <x v="3"/>
    <x v="3"/>
    <x v="3"/>
    <n v="1.783899433475962E-12"/>
    <n v="3.600324899899626"/>
    <n v="8.4457519051810647E-4"/>
    <n v="3.2540028753111627E-2"/>
    <n v="3.2540028753111627E-2"/>
    <n v="51"/>
    <n v="1.390073005949454E-3"/>
    <n v="7.7785021337263685E-2"/>
    <n v="8.9769052702711655E-2"/>
    <x v="0"/>
    <x v="0"/>
  </r>
  <r>
    <x v="109"/>
    <n v="1.449404940096727"/>
    <n v="1.3846659420257841"/>
    <n v="1.5171707605542299"/>
    <x v="2"/>
    <x v="3"/>
    <x v="3"/>
    <x v="3"/>
    <n v="1.783899433475962E-12"/>
    <n v="3.600324899899626"/>
    <n v="7.0692016283221547E-4"/>
    <n v="3.3246948915943847E-2"/>
    <n v="3.3246948915943847E-2"/>
    <n v="52"/>
    <n v="1.576003057942468E-3"/>
    <n v="7.9361024395206148E-2"/>
    <n v="9.1860343922921445E-2"/>
    <x v="0"/>
    <x v="0"/>
  </r>
  <r>
    <x v="110"/>
    <n v="1.4457500770325551"/>
    <n v="1.3819883921049709"/>
    <n v="1.5124535757177879"/>
    <x v="2"/>
    <x v="3"/>
    <x v="3"/>
    <x v="3"/>
    <n v="1.783899433475962E-12"/>
    <n v="3.600324899899626"/>
    <n v="6.7665244177428396E-4"/>
    <n v="3.3923601357718131E-2"/>
    <n v="3.3923601357718131E-2"/>
    <n v="53"/>
    <n v="1.5784907647303399E-3"/>
    <n v="8.0939515159936484E-2"/>
    <n v="9.3966864426930308E-2"/>
    <x v="0"/>
    <x v="0"/>
  </r>
  <r>
    <x v="111"/>
    <n v="1.4460992428937749"/>
    <n v="1.383018745290018"/>
    <n v="1.5120568881800851"/>
    <x v="2"/>
    <x v="3"/>
    <x v="3"/>
    <x v="3"/>
    <n v="1.783899433475962E-12"/>
    <n v="3.600324899899626"/>
    <n v="6.4632290694591719E-4"/>
    <n v="3.4569924264664049E-2"/>
    <n v="3.4569924264664049E-2"/>
    <n v="54"/>
    <n v="1.3173149760379011E-3"/>
    <n v="8.2256830135974388E-2"/>
    <n v="9.5734029176615817E-2"/>
    <x v="0"/>
    <x v="0"/>
  </r>
  <r>
    <x v="112"/>
    <n v="1.4541270701284541"/>
    <n v="1.391368772905347"/>
    <n v="1.5197161078044461"/>
    <x v="2"/>
    <x v="3"/>
    <x v="3"/>
    <x v="3"/>
    <n v="1.783899433475962E-12"/>
    <n v="3.600324899899626"/>
    <n v="7.4686915167982153E-4"/>
    <n v="3.5316793416343868E-2"/>
    <n v="3.5316793416343868E-2"/>
    <n v="55"/>
    <n v="1.134280447125084E-3"/>
    <n v="8.3391110583099476E-2"/>
    <n v="9.7262384767595134E-2"/>
    <x v="0"/>
    <x v="0"/>
  </r>
  <r>
    <x v="113"/>
    <n v="1.450807297596324"/>
    <n v="1.3888846672760851"/>
    <n v="1.5154907130530979"/>
    <x v="2"/>
    <x v="3"/>
    <x v="3"/>
    <x v="3"/>
    <n v="1.783899433475962E-12"/>
    <n v="3.600324899899626"/>
    <n v="6.3180930707280056E-4"/>
    <n v="3.594860272341667E-2"/>
    <n v="3.594860272341667E-2"/>
    <n v="56"/>
    <n v="1.45270161969336E-3"/>
    <n v="8.4843812202792843E-2"/>
    <n v="9.9228926116680688E-2"/>
    <x v="0"/>
    <x v="0"/>
  </r>
  <r>
    <x v="114"/>
    <n v="1.4524474063148911"/>
    <n v="1.391156520356378"/>
    <n v="1.5164386158147249"/>
    <x v="2"/>
    <x v="3"/>
    <x v="3"/>
    <x v="3"/>
    <n v="1.783899433475962E-12"/>
    <n v="3.600324899899626"/>
    <n v="7.3247367333550463E-4"/>
    <n v="3.6681076396752173E-2"/>
    <n v="3.6681076396752173E-2"/>
    <n v="57"/>
    <n v="1.401875568483632E-3"/>
    <n v="8.6245687771276475E-2"/>
    <n v="0.1011364404277446"/>
    <x v="0"/>
    <x v="0"/>
  </r>
  <r>
    <x v="115"/>
    <n v="1.454124381923938"/>
    <n v="1.393398295490621"/>
    <n v="1.5174969891585519"/>
    <x v="2"/>
    <x v="3"/>
    <x v="3"/>
    <x v="3"/>
    <n v="1.783899433475962E-12"/>
    <n v="3.600324899899626"/>
    <n v="6.8669927971708687E-4"/>
    <n v="3.7367775676469261E-2"/>
    <n v="3.7367775676469261E-2"/>
    <n v="58"/>
    <n v="1.297824340235309E-3"/>
    <n v="8.754351211151179E-2"/>
    <n v="0.10291097642645"/>
    <x v="0"/>
    <x v="0"/>
  </r>
  <r>
    <x v="116"/>
    <n v="1.455437582370944"/>
    <n v="1.3953355230162161"/>
    <n v="1.5181284509970581"/>
    <x v="2"/>
    <x v="3"/>
    <x v="3"/>
    <x v="3"/>
    <n v="1.783899433475962E-12"/>
    <n v="3.600324899899626"/>
    <n v="7.4896249037200162E-4"/>
    <n v="3.811673816684126E-2"/>
    <n v="3.811673816684126E-2"/>
    <n v="59"/>
    <n v="1.4322090290287989E-3"/>
    <n v="8.8975721140540587E-2"/>
    <n v="0.1048789068244451"/>
    <x v="0"/>
    <x v="0"/>
  </r>
  <r>
    <x v="117"/>
    <n v="1.4570478008429011"/>
    <n v="1.3975333422305061"/>
    <n v="1.519096704020513"/>
    <x v="2"/>
    <x v="3"/>
    <x v="3"/>
    <x v="3"/>
    <n v="1.783899433475962E-12"/>
    <n v="3.600324899899626"/>
    <n v="7.4952385565178466E-4"/>
    <n v="3.8866262022493048E-2"/>
    <n v="3.8866262022493048E-2"/>
    <n v="60"/>
    <n v="1.4076840613525289E-3"/>
    <n v="9.0383405201893113E-2"/>
    <n v="0.1068230521882329"/>
    <x v="0"/>
    <x v="0"/>
  </r>
  <r>
    <x v="118"/>
    <n v="1.4623697437655849"/>
    <n v="1.4033977933000099"/>
    <n v="1.5238197449722379"/>
    <x v="2"/>
    <x v="3"/>
    <x v="3"/>
    <x v="3"/>
    <n v="1.783899433475962E-12"/>
    <n v="3.600324899899626"/>
    <n v="9.5123571135571178E-4"/>
    <n v="3.981749773384876E-2"/>
    <n v="3.981749773384876E-2"/>
    <n v="61"/>
    <n v="1.5959997003797059E-3"/>
    <n v="9.1979404902272827E-2"/>
    <n v="0.1090392308076272"/>
    <x v="0"/>
    <x v="0"/>
  </r>
  <r>
    <x v="119"/>
    <n v="1.4667736685490591"/>
    <n v="1.408266143530799"/>
    <n v="1.5277119347304771"/>
    <x v="2"/>
    <x v="3"/>
    <x v="3"/>
    <x v="3"/>
    <n v="1.783899433475962E-12"/>
    <n v="3.600324899899626"/>
    <n v="8.2823432153745374E-4"/>
    <n v="4.0645732055386213E-2"/>
    <n v="4.0645732055386213E-2"/>
    <n v="62"/>
    <n v="1.3852631550819729E-3"/>
    <n v="9.3364668057354799E-2"/>
    <n v="0.1109731345067148"/>
    <x v="0"/>
    <x v="0"/>
  </r>
  <r>
    <x v="120"/>
    <n v="1.4574650253890089"/>
    <n v="1.400060125486603"/>
    <n v="1.5172236260167029"/>
    <x v="2"/>
    <x v="3"/>
    <x v="3"/>
    <x v="3"/>
    <n v="1.783899433475962E-12"/>
    <n v="3.600324899899626"/>
    <n v="7.5142250908593125E-4"/>
    <n v="4.1397154564472141E-2"/>
    <n v="4.1397154564472141E-2"/>
    <n v="63"/>
    <n v="1.9746504081477748E-3"/>
    <n v="9.5339318465502573E-2"/>
    <n v="0.1137465825049223"/>
    <x v="0"/>
    <x v="0"/>
  </r>
  <r>
    <x v="121"/>
    <n v="1.4592222333918261"/>
    <n v="1.402415089200554"/>
    <n v="1.518330444974642"/>
    <x v="2"/>
    <x v="3"/>
    <x v="3"/>
    <x v="3"/>
    <n v="1.783899433475962E-12"/>
    <n v="3.600324899899626"/>
    <n v="8.760811051604433E-4"/>
    <n v="4.2273235669632578E-2"/>
    <n v="4.2273235669632578E-2"/>
    <n v="64"/>
    <n v="1.6039353310265769E-3"/>
    <n v="9.6943253796529155E-2"/>
    <n v="0.1160139091478737"/>
    <x v="0"/>
    <x v="0"/>
  </r>
  <r>
    <x v="122"/>
    <n v="1.4633518603060749"/>
    <n v="1.406954281773882"/>
    <n v="1.5220101284040191"/>
    <x v="2"/>
    <x v="3"/>
    <x v="3"/>
    <x v="3"/>
    <n v="1.783899433475962E-12"/>
    <n v="3.600324899899626"/>
    <n v="8.1474617405576013E-4"/>
    <n v="4.3087981843688353E-2"/>
    <n v="4.3087981843688353E-2"/>
    <n v="65"/>
    <n v="1.338580769036671E-3"/>
    <n v="9.8281834565565829E-2"/>
    <n v="0.11791617887456531"/>
    <x v="0"/>
    <x v="0"/>
  </r>
  <r>
    <x v="123"/>
    <n v="1.468720984138546"/>
    <n v="1.4127301804053181"/>
    <n v="1.5269308741107279"/>
    <x v="2"/>
    <x v="3"/>
    <x v="3"/>
    <x v="3"/>
    <n v="1.783899433475962E-12"/>
    <n v="3.600324899899626"/>
    <n v="9.1641238755036704E-4"/>
    <n v="4.4004394231238711E-2"/>
    <n v="4.4004394231238711E-2"/>
    <n v="66"/>
    <n v="1.4476826206008429E-3"/>
    <n v="9.9729517186166669E-2"/>
    <n v="0.11998383946222529"/>
    <x v="0"/>
    <x v="0"/>
  </r>
  <r>
    <x v="124"/>
    <n v="1.465042161602744"/>
    <n v="1.409805891937717"/>
    <n v="1.5224425912446551"/>
    <x v="2"/>
    <x v="3"/>
    <x v="3"/>
    <x v="3"/>
    <n v="1.783899433475962E-12"/>
    <n v="3.600324899899626"/>
    <n v="7.9283036806704766E-4"/>
    <n v="4.4797224599305761E-2"/>
    <n v="4.4797224599305761E-2"/>
    <n v="67"/>
    <n v="1.718490299942182E-3"/>
    <n v="0.1014480074861089"/>
    <n v="0.12245231308593291"/>
    <x v="0"/>
    <x v="0"/>
  </r>
  <r>
    <x v="125"/>
    <n v="1.4675863823927049"/>
    <n v="1.4128040541529541"/>
    <n v="1.5244929284095401"/>
    <x v="2"/>
    <x v="3"/>
    <x v="3"/>
    <x v="3"/>
    <n v="1.783899433475962E-12"/>
    <n v="3.600324899899626"/>
    <n v="8.3237070971526044E-4"/>
    <n v="4.5629595309021019E-2"/>
    <n v="4.5629595309021019E-2"/>
    <n v="68"/>
    <n v="1.425363641754309E-3"/>
    <n v="0.1028733711278632"/>
    <n v="0.1245113528479008"/>
    <x v="0"/>
    <x v="0"/>
  </r>
  <r>
    <x v="126"/>
    <n v="1.462252032564056"/>
    <n v="1.4082478353264629"/>
    <n v="1.518327209955934"/>
    <x v="2"/>
    <x v="3"/>
    <x v="3"/>
    <x v="3"/>
    <n v="1.783899433475962E-12"/>
    <n v="3.600324899899626"/>
    <n v="7.6296657547890619E-4"/>
    <n v="4.6392561884499917E-2"/>
    <n v="4.6392561884499917E-2"/>
    <n v="69"/>
    <n v="1.7508657787972529E-3"/>
    <n v="0.10462423690666039"/>
    <n v="0.12705510814972279"/>
    <x v="0"/>
    <x v="0"/>
  </r>
  <r>
    <x v="127"/>
    <n v="1.4664125316716761"/>
    <n v="1.4128702701193669"/>
    <n v="1.5219838356865281"/>
    <x v="2"/>
    <x v="3"/>
    <x v="3"/>
    <x v="3"/>
    <n v="1.783899433475962E-12"/>
    <n v="3.600324899899626"/>
    <n v="1.0129976242619031E-3"/>
    <n v="4.7405559508761817E-2"/>
    <n v="4.7405559508761817E-2"/>
    <n v="70"/>
    <n v="1.6459132461153481E-3"/>
    <n v="0.1062701501527758"/>
    <n v="0.12946104895577559"/>
    <x v="0"/>
    <x v="0"/>
  </r>
  <r>
    <x v="128"/>
    <n v="1.470426889279266"/>
    <n v="1.4173215338431639"/>
    <n v="1.5255220393446409"/>
    <x v="2"/>
    <x v="3"/>
    <x v="3"/>
    <x v="3"/>
    <n v="1.783899433475962E-12"/>
    <n v="3.600324899899626"/>
    <n v="9.9061266178822826E-4"/>
    <n v="4.8396172170550047E-2"/>
    <n v="4.8396172170550047E-2"/>
    <n v="71"/>
    <n v="1.5945302893330389E-3"/>
    <n v="0.1078646804421088"/>
    <n v="0.13180551589468481"/>
    <x v="0"/>
    <x v="0"/>
  </r>
  <r>
    <x v="129"/>
    <n v="1.473882271616975"/>
    <n v="1.42121025171171"/>
    <n v="1.5285063895158759"/>
    <x v="2"/>
    <x v="3"/>
    <x v="3"/>
    <x v="3"/>
    <n v="1.783899433475962E-12"/>
    <n v="3.600324899899626"/>
    <n v="9.6816010310735927E-4"/>
    <n v="4.9364332273657413E-2"/>
    <n v="4.9364332273657413E-2"/>
    <n v="72"/>
    <n v="1.5699865174316711E-3"/>
    <n v="0.1094346669595405"/>
    <n v="0.13412708312647581"/>
    <x v="0"/>
    <x v="0"/>
  </r>
  <r>
    <x v="130"/>
    <n v="1.481015308504974"/>
    <n v="1.4285900696304781"/>
    <n v="1.5353644062452669"/>
    <x v="2"/>
    <x v="3"/>
    <x v="3"/>
    <x v="3"/>
    <n v="1.783899433475962E-12"/>
    <n v="3.600324899899626"/>
    <n v="9.6909834553485165E-4"/>
    <n v="5.0333430619192272E-2"/>
    <n v="5.0333430619192272E-2"/>
    <n v="73"/>
    <n v="1.328291443485606E-3"/>
    <n v="0.11076295840302609"/>
    <n v="0.13610152534428721"/>
    <x v="0"/>
    <x v="0"/>
  </r>
  <r>
    <x v="131"/>
    <n v="1.480736755185365"/>
    <n v="1.428827683959919"/>
    <n v="1.534531674302575"/>
    <x v="2"/>
    <x v="3"/>
    <x v="3"/>
    <x v="3"/>
    <n v="1.783899433475962E-12"/>
    <n v="3.600324899899626"/>
    <n v="8.6047080881976041E-4"/>
    <n v="5.1193901428012029E-2"/>
    <n v="5.1193901428012029E-2"/>
    <n v="74"/>
    <n v="1.574546964458425E-3"/>
    <n v="0.11233750536748451"/>
    <n v="0.13845427804756261"/>
    <x v="0"/>
    <x v="0"/>
  </r>
  <r>
    <x v="132"/>
    <n v="1.478363453779318"/>
    <n v="1.427048702180592"/>
    <n v="1.531523414814564"/>
    <x v="2"/>
    <x v="3"/>
    <x v="3"/>
    <x v="3"/>
    <n v="1.783899433475962E-12"/>
    <n v="3.600324899899626"/>
    <n v="8.5337931623960582E-4"/>
    <n v="5.2047280744251627E-2"/>
    <n v="5.2047280744251627E-2"/>
    <n v="75"/>
    <n v="1.685882496320922E-3"/>
    <n v="0.11402338786380541"/>
    <n v="0.14098822229178509"/>
    <x v="0"/>
    <x v="0"/>
  </r>
  <r>
    <x v="133"/>
    <n v="1.465634725338524"/>
    <n v="1.415431788424993"/>
    <n v="1.5176182742853259"/>
    <x v="2"/>
    <x v="3"/>
    <x v="3"/>
    <x v="3"/>
    <n v="1.783899433475962E-12"/>
    <n v="3.600324899899626"/>
    <n v="9.717031428074812E-4"/>
    <n v="5.3018983887059112E-2"/>
    <n v="5.3018983887059112E-2"/>
    <n v="76"/>
    <n v="2.5614488908020689E-3"/>
    <n v="0.1165848367546075"/>
    <n v="0.14486773238704309"/>
    <x v="0"/>
    <x v="0"/>
  </r>
  <r>
    <x v="134"/>
    <n v="1.463394029103438"/>
    <n v="1.413756733967815"/>
    <n v="1.514774100071129"/>
    <x v="2"/>
    <x v="3"/>
    <x v="3"/>
    <x v="3"/>
    <n v="1.783899433475962E-12"/>
    <n v="3.600324899899626"/>
    <n v="8.7847965929722168E-4"/>
    <n v="5.3897463546356328E-2"/>
    <n v="5.3897463546356328E-2"/>
    <n v="77"/>
    <n v="1.720395295914447E-3"/>
    <n v="0.118305232050522"/>
    <n v="0.1474935595810079"/>
    <x v="0"/>
    <x v="0"/>
  </r>
  <r>
    <x v="135"/>
    <n v="1.4664229787065099"/>
    <n v="1.4171285634566151"/>
    <n v="1.517432086213331"/>
    <x v="2"/>
    <x v="3"/>
    <x v="3"/>
    <x v="3"/>
    <n v="1.783899433475962E-12"/>
    <n v="3.600324899899626"/>
    <n v="9.2637667759509822E-4"/>
    <n v="5.4823840223951432E-2"/>
    <n v="5.4823840223951432E-2"/>
    <n v="78"/>
    <n v="1.449612550936899E-3"/>
    <n v="0.1197548446014589"/>
    <n v="0.1497187539312903"/>
    <x v="0"/>
    <x v="0"/>
  </r>
  <r>
    <x v="136"/>
    <n v="1.4746074302585019"/>
    <n v="1.425466846457802"/>
    <n v="1.52544205344165"/>
    <x v="2"/>
    <x v="3"/>
    <x v="3"/>
    <x v="3"/>
    <n v="1.783899433475962E-12"/>
    <n v="3.600324899899626"/>
    <n v="1.021578978310483E-3"/>
    <n v="5.5845419202261923E-2"/>
    <n v="5.5845419202261923E-2"/>
    <n v="79"/>
    <n v="1.2598599387721001E-3"/>
    <n v="0.121014704540231"/>
    <n v="0.1516621280791525"/>
    <x v="0"/>
    <x v="0"/>
  </r>
  <r>
    <x v="137"/>
    <n v="1.4816807314614331"/>
    <n v="1.4327346287508369"/>
    <n v="1.5322989658581641"/>
    <x v="2"/>
    <x v="3"/>
    <x v="3"/>
    <x v="3"/>
    <n v="1.783899433475962E-12"/>
    <n v="3.600324899899626"/>
    <n v="1.022623669244655E-3"/>
    <n v="5.6868042871506569E-2"/>
    <n v="5.6868042871506569E-2"/>
    <n v="80"/>
    <n v="1.3163309181655871E-3"/>
    <n v="0.12233103545839651"/>
    <n v="0.15370204903140139"/>
    <x v="0"/>
    <x v="0"/>
  </r>
  <r>
    <x v="138"/>
    <n v="1.4837652446517891"/>
    <n v="1.435239220705103"/>
    <n v="1.5339319532774489"/>
    <x v="2"/>
    <x v="3"/>
    <x v="3"/>
    <x v="3"/>
    <n v="1.783899433475962E-12"/>
    <n v="3.600324899899626"/>
    <n v="1.063063376002857E-3"/>
    <n v="5.7931106247509433E-2"/>
    <n v="5.7931106247509433E-2"/>
    <n v="81"/>
    <n v="1.7028293046253439E-3"/>
    <n v="0.1240338647630219"/>
    <n v="0.15635531035888969"/>
    <x v="0"/>
    <x v="0"/>
  </r>
  <r>
    <x v="139"/>
    <n v="1.4806243788167051"/>
    <n v="1.432666830566899"/>
    <n v="1.530187273393419"/>
    <x v="2"/>
    <x v="3"/>
    <x v="3"/>
    <x v="3"/>
    <n v="1.783899433475962E-12"/>
    <n v="3.600324899899626"/>
    <n v="9.3012263829340698E-4"/>
    <n v="5.8861228885802842E-2"/>
    <n v="5.8861228885802842E-2"/>
    <n v="82"/>
    <n v="1.8158812011179761E-3"/>
    <n v="0.12584974596413989"/>
    <n v="0.1592027030603696"/>
    <x v="0"/>
    <x v="0"/>
  </r>
  <r>
    <x v="140"/>
    <n v="1.480970605518438"/>
    <n v="1.433435408556009"/>
    <n v="1.5300821518139229"/>
    <x v="2"/>
    <x v="3"/>
    <x v="3"/>
    <x v="3"/>
    <n v="1.783899433475962E-12"/>
    <n v="3.600324899899626"/>
    <n v="9.6256270006462208E-4"/>
    <n v="5.982379158586746E-2"/>
    <n v="5.982379158586746E-2"/>
    <n v="83"/>
    <n v="1.6260838397728159E-3"/>
    <n v="0.1274758298039127"/>
    <n v="0.16176833081924091"/>
    <x v="0"/>
    <x v="0"/>
  </r>
  <r>
    <x v="141"/>
    <n v="1.481662602879618"/>
    <n v="1.4344555184831489"/>
    <n v="1.530423244558625"/>
    <x v="2"/>
    <x v="3"/>
    <x v="3"/>
    <x v="3"/>
    <n v="1.783899433475962E-12"/>
    <n v="3.600324899899626"/>
    <n v="8.0547728881686504E-4"/>
    <n v="6.0629268874684332E-2"/>
    <n v="6.0629268874684332E-2"/>
    <n v="84"/>
    <n v="1.3248690869752189E-3"/>
    <n v="0.12880069889088791"/>
    <n v="0.16386983630120411"/>
    <x v="0"/>
    <x v="0"/>
  </r>
  <r>
    <x v="142"/>
    <n v="1.4872549593839119"/>
    <n v="1.4402267316997119"/>
    <n v="1.5358188162509609"/>
    <x v="2"/>
    <x v="3"/>
    <x v="3"/>
    <x v="3"/>
    <n v="1.783899433475962E-12"/>
    <n v="3.600324899899626"/>
    <n v="9.4845172377615425E-4"/>
    <n v="6.1577720598460478E-2"/>
    <n v="6.1577720598460478E-2"/>
    <n v="85"/>
    <n v="1.2160072247900441E-3"/>
    <n v="0.13001670611567789"/>
    <n v="0.16580750761329341"/>
    <x v="0"/>
    <x v="0"/>
  </r>
  <r>
    <x v="143"/>
    <n v="1.485197522413308"/>
    <n v="1.4385610094556771"/>
    <n v="1.5333459381171901"/>
    <x v="2"/>
    <x v="3"/>
    <x v="3"/>
    <x v="3"/>
    <n v="1.783899433475962E-12"/>
    <n v="3.600324899899626"/>
    <n v="7.1984277313074828E-4"/>
    <n v="6.2297563371591223E-2"/>
    <n v="6.2297563371591223E-2"/>
    <n v="86"/>
    <n v="1.3559324111358921E-3"/>
    <n v="0.1313726385268138"/>
    <n v="0.1679781727170559"/>
    <x v="0"/>
    <x v="0"/>
  </r>
  <r>
    <x v="144"/>
    <n v="1.483323661675692"/>
    <n v="1.4370483379089709"/>
    <n v="1.5310891270982121"/>
    <x v="2"/>
    <x v="3"/>
    <x v="3"/>
    <x v="3"/>
    <n v="1.783899433475962E-12"/>
    <n v="3.600324899899626"/>
    <n v="6.8076755209733344E-4"/>
    <n v="6.2978330923688555E-2"/>
    <n v="6.2978330923688555E-2"/>
    <n v="87"/>
    <n v="1.2745914720856089E-3"/>
    <n v="0.13264722999889941"/>
    <n v="0.1700283068957098"/>
    <x v="0"/>
    <x v="0"/>
  </r>
  <r>
    <x v="145"/>
    <n v="1.4834298381753059"/>
    <n v="1.437464804002021"/>
    <n v="1.5308646713730041"/>
    <x v="2"/>
    <x v="3"/>
    <x v="3"/>
    <x v="3"/>
    <n v="1.783899433475962E-12"/>
    <n v="3.600324899899626"/>
    <n v="7.6839903492808865E-4"/>
    <n v="6.3746729958616646E-2"/>
    <n v="6.3746729958616646E-2"/>
    <n v="88"/>
    <n v="1.2762181290499181E-3"/>
    <n v="0.13392344812794929"/>
    <n v="0.17209050513961979"/>
    <x v="0"/>
    <x v="0"/>
  </r>
  <r>
    <x v="146"/>
    <n v="1.4879066053802881"/>
    <n v="1.4421200968347689"/>
    <n v="1.53514681002878"/>
    <x v="2"/>
    <x v="3"/>
    <x v="3"/>
    <x v="3"/>
    <n v="1.783899433475962E-12"/>
    <n v="3.600324899899626"/>
    <n v="8.9589046001991755E-4"/>
    <n v="6.4642620418636568E-2"/>
    <n v="6.4642620418636568E-2"/>
    <n v="89"/>
    <n v="1.16666679899694E-3"/>
    <n v="0.13509011492694631"/>
    <n v="0.17398399126933781"/>
    <x v="0"/>
    <x v="0"/>
  </r>
  <r>
    <x v="147"/>
    <n v="1.485666322399972"/>
    <n v="1.440276334746539"/>
    <n v="1.532486765396921"/>
    <x v="2"/>
    <x v="3"/>
    <x v="3"/>
    <x v="3"/>
    <n v="1.783899433475962E-12"/>
    <n v="3.600324899899626"/>
    <n v="7.7761735624626218E-4"/>
    <n v="6.5420237774882831E-2"/>
    <n v="6.5420237774882831E-2"/>
    <n v="90"/>
    <n v="1.446332964281392E-3"/>
    <n v="0.13653644789122771"/>
    <n v="0.1763424408165026"/>
    <x v="0"/>
    <x v="0"/>
  </r>
  <r>
    <x v="148"/>
    <n v="1.4856028205114791"/>
    <n v="1.4405280024318881"/>
    <n v="1.5320880514546009"/>
    <x v="2"/>
    <x v="3"/>
    <x v="3"/>
    <x v="3"/>
    <n v="1.783899433475962E-12"/>
    <n v="3.600324899899626"/>
    <n v="8.099995678163683E-4"/>
    <n v="6.62302373426992E-2"/>
    <n v="6.62302373426992E-2"/>
    <n v="91"/>
    <n v="1.3369358312561471E-3"/>
    <n v="0.13787338372248381"/>
    <n v="0.1785334528274192"/>
    <x v="0"/>
    <x v="0"/>
  </r>
  <r>
    <x v="149"/>
    <n v="1.4828749379073061"/>
    <n v="1.4381968319830889"/>
    <n v="1.528940985387633"/>
    <x v="2"/>
    <x v="3"/>
    <x v="3"/>
    <x v="3"/>
    <n v="1.783899433475962E-12"/>
    <n v="3.600324899899626"/>
    <n v="7.6295234454266719E-4"/>
    <n v="6.6993189687241869E-2"/>
    <n v="6.6993189687241869E-2"/>
    <n v="92"/>
    <n v="1.450367029689174E-3"/>
    <n v="0.13932375075217299"/>
    <n v="0.18092231615383539"/>
    <x v="0"/>
    <x v="0"/>
  </r>
  <r>
    <x v="150"/>
    <n v="1.4846627058118591"/>
    <n v="1.440185868226239"/>
    <n v="1.5305131085221351"/>
    <x v="2"/>
    <x v="3"/>
    <x v="3"/>
    <x v="3"/>
    <n v="1.783899433475962E-12"/>
    <n v="3.600324899899626"/>
    <n v="7.3170928956377149E-4"/>
    <n v="6.7724898976805642E-2"/>
    <n v="6.7724898976805642E-2"/>
    <n v="93"/>
    <n v="1.0612154704599851E-3"/>
    <n v="0.140384966222633"/>
    <n v="0.1826781373383973"/>
    <x v="0"/>
    <x v="0"/>
  </r>
  <r>
    <x v="151"/>
    <n v="1.484339334993088"/>
    <n v="1.440171382582039"/>
    <n v="1.529861853981267"/>
    <x v="2"/>
    <x v="3"/>
    <x v="3"/>
    <x v="3"/>
    <n v="1.783899433475962E-12"/>
    <n v="3.600324899899626"/>
    <n v="8.1186925405631559E-4"/>
    <n v="6.8536768230861952E-2"/>
    <n v="6.8536768230861952E-2"/>
    <n v="94"/>
    <n v="1.342094427649087E-3"/>
    <n v="0.14172706065028209"/>
    <n v="0.18490831187453949"/>
    <x v="0"/>
    <x v="0"/>
  </r>
  <r>
    <x v="152"/>
    <n v="1.484515243923356"/>
    <n v="1.440591687112712"/>
    <n v="1.5297780274282511"/>
    <x v="2"/>
    <x v="3"/>
    <x v="3"/>
    <x v="3"/>
    <n v="1.783899433475962E-12"/>
    <n v="3.600324899899626"/>
    <n v="7.0096624690945818E-4"/>
    <n v="6.9237734477771415E-2"/>
    <n v="6.9237734477771415E-2"/>
    <n v="95"/>
    <n v="1.1197895965891879E-3"/>
    <n v="0.14284685024687119"/>
    <n v="0.18677734406810539"/>
    <x v="0"/>
    <x v="0"/>
  </r>
  <r>
    <x v="153"/>
    <n v="1.4843571602947701"/>
    <n v="1.440603149026515"/>
    <n v="1.5294400687706691"/>
    <x v="2"/>
    <x v="3"/>
    <x v="3"/>
    <x v="3"/>
    <n v="1.783899433475962E-12"/>
    <n v="3.600324899899626"/>
    <n v="4.6226927210801891E-4"/>
    <n v="6.9700003749879433E-2"/>
    <n v="6.9700003749879433E-2"/>
    <n v="96"/>
    <n v="7.5656746165708494E-4"/>
    <n v="0.1436034177085283"/>
    <n v="0.18804439709348"/>
    <x v="0"/>
    <x v="0"/>
  </r>
  <r>
    <x v="154"/>
    <n v="1.481048456796237"/>
    <n v="1.4375806504231641"/>
    <n v="1.525830589562289"/>
    <x v="2"/>
    <x v="3"/>
    <x v="3"/>
    <x v="3"/>
    <n v="1.783899433475962E-12"/>
    <n v="3.600324899899626"/>
    <n v="4.5450740553016418E-4"/>
    <n v="7.0154511155409591E-2"/>
    <n v="7.0154511155409591E-2"/>
    <n v="97"/>
    <n v="9.8158828853795788E-4"/>
    <n v="0.14458500599706631"/>
    <n v="0.18969345338970289"/>
    <x v="0"/>
    <x v="0"/>
  </r>
  <r>
    <x v="155"/>
    <n v="1.48432668521538"/>
    <n v="1.4409259694297401"/>
    <n v="1.529034631331146"/>
    <x v="2"/>
    <x v="3"/>
    <x v="3"/>
    <x v="3"/>
    <n v="1.783899433475962E-12"/>
    <n v="3.600324899899626"/>
    <n v="5.5844975802547402E-4"/>
    <n v="7.0712960913435069E-2"/>
    <n v="7.0712960913435069E-2"/>
    <n v="98"/>
    <n v="6.4556875443935475E-4"/>
    <n v="0.14523057475150561"/>
    <n v="0.19078118212161341"/>
    <x v="0"/>
    <x v="0"/>
  </r>
  <r>
    <x v="156"/>
    <n v="1.4805118525426499"/>
    <n v="1.437428345138585"/>
    <n v="1.5248866859571659"/>
    <x v="2"/>
    <x v="3"/>
    <x v="3"/>
    <x v="3"/>
    <n v="1.783899433475962E-12"/>
    <n v="3.600324899899626"/>
    <n v="5.0287156682499677E-4"/>
    <n v="7.1215832480260061E-2"/>
    <n v="7.1215832480260061E-2"/>
    <n v="99"/>
    <n v="1.0956134423664851E-3"/>
    <n v="0.14632618819387211"/>
    <n v="0.19263299410966789"/>
    <x v="0"/>
    <x v="0"/>
  </r>
  <r>
    <x v="157"/>
    <n v="1.4787123400381019"/>
    <n v="1.4358931519688951"/>
    <n v="1.5228084217705951"/>
    <x v="2"/>
    <x v="3"/>
    <x v="3"/>
    <x v="3"/>
    <n v="1.783899433475962E-12"/>
    <n v="3.600324899899626"/>
    <n v="5.8300890140937367E-4"/>
    <n v="7.1798841381669434E-2"/>
    <n v="7.1798841381669434E-2"/>
    <n v="100"/>
    <n v="1.0686766301972581E-3"/>
    <n v="0.14739486482406941"/>
    <n v="0.19444632842915791"/>
    <x v="0"/>
    <x v="0"/>
  </r>
  <r>
    <x v="158"/>
    <n v="1.477211931247441"/>
    <n v="1.4346479570117721"/>
    <n v="1.5210387183522049"/>
    <x v="2"/>
    <x v="3"/>
    <x v="3"/>
    <x v="3"/>
    <n v="1.783899433475962E-12"/>
    <n v="3.600324899899626"/>
    <n v="5.9933595372345361E-4"/>
    <n v="7.2398177335392888E-2"/>
    <n v="7.2398177335392888E-2"/>
    <n v="101"/>
    <n v="1.069819921855191E-3"/>
    <n v="0.14846468474592461"/>
    <n v="0.1962686043152099"/>
    <x v="0"/>
    <x v="0"/>
  </r>
  <r>
    <x v="159"/>
    <n v="1.4777369644119891"/>
    <n v="1.4353127754835"/>
    <n v="1.5214151042820301"/>
    <x v="2"/>
    <x v="3"/>
    <x v="3"/>
    <x v="3"/>
    <n v="1.783899433475962E-12"/>
    <n v="3.600324899899626"/>
    <n v="4.8772493281150239E-4"/>
    <n v="7.2885902268204392E-2"/>
    <n v="7.2885902268204392E-2"/>
    <n v="102"/>
    <n v="7.326420526090362E-4"/>
    <n v="0.14919732679853359"/>
    <n v="0.19752060427110191"/>
    <x v="0"/>
    <x v="0"/>
  </r>
  <r>
    <x v="160"/>
    <n v="1.478201862570963"/>
    <n v="1.4359465824175079"/>
    <n v="1.521700579439063"/>
    <x v="2"/>
    <x v="3"/>
    <x v="3"/>
    <x v="3"/>
    <n v="1.783899433475962E-12"/>
    <n v="3.600324899899626"/>
    <n v="5.7598158451352519E-4"/>
    <n v="7.3461883852717916E-2"/>
    <n v="7.3461883852717916E-2"/>
    <n v="103"/>
    <n v="8.7423686105038249E-4"/>
    <n v="0.15007156365958399"/>
    <n v="0.19901890122624341"/>
    <x v="0"/>
    <x v="0"/>
  </r>
  <r>
    <x v="161"/>
    <n v="1.480935629257907"/>
    <n v="1.4387652944378799"/>
    <n v="1.5243419802271341"/>
    <x v="2"/>
    <x v="3"/>
    <x v="3"/>
    <x v="3"/>
    <n v="1.783899433475962E-12"/>
    <n v="3.600324899899626"/>
    <n v="5.8432022409907224E-4"/>
    <n v="7.4046204076816988E-2"/>
    <n v="7.4046204076816988E-2"/>
    <n v="104"/>
    <n v="7.0558686584517671E-4"/>
    <n v="0.15077715052542909"/>
    <n v="0.20023160384564451"/>
    <x v="0"/>
    <x v="0"/>
  </r>
  <r>
    <x v="162"/>
    <n v="1.4844918063079371"/>
    <n v="1.442377050452379"/>
    <n v="1.527836235542045"/>
    <x v="2"/>
    <x v="3"/>
    <x v="3"/>
    <x v="3"/>
    <n v="1.783899433475962E-12"/>
    <n v="3.600324899899626"/>
    <n v="5.9267329419110826E-4"/>
    <n v="7.4638877371008092E-2"/>
    <n v="7.4638877371008092E-2"/>
    <n v="105"/>
    <n v="6.495799141070475E-4"/>
    <n v="0.15142673043953619"/>
    <n v="0.2013507733492646"/>
    <x v="0"/>
    <x v="0"/>
  </r>
  <r>
    <x v="163"/>
    <n v="1.4819851689836321"/>
    <n v="1.440138802061363"/>
    <n v="1.5250474731628429"/>
    <x v="2"/>
    <x v="3"/>
    <x v="3"/>
    <x v="3"/>
    <n v="1.783899433475962E-12"/>
    <n v="3.600324899899626"/>
    <n v="5.609603788535026E-4"/>
    <n v="7.5199837749861595E-2"/>
    <n v="7.5199837749861595E-2"/>
    <n v="106"/>
    <n v="1.0741443212724561E-3"/>
    <n v="0.15250087476080859"/>
    <n v="0.20320718248567901"/>
    <x v="0"/>
    <x v="0"/>
  </r>
  <r>
    <x v="164"/>
    <n v="1.4811984869348711"/>
    <n v="1.439559395806365"/>
    <n v="1.5240419840191559"/>
    <x v="2"/>
    <x v="3"/>
    <x v="3"/>
    <x v="3"/>
    <n v="1.783899433475962E-12"/>
    <n v="3.600324899899626"/>
    <n v="5.7731629715563183E-4"/>
    <n v="7.5777154047017223E-2"/>
    <n v="7.5777154047017223E-2"/>
    <n v="107"/>
    <n v="9.6205547727550792E-4"/>
    <n v="0.15346293023808419"/>
    <n v="0.20487597762302381"/>
    <x v="0"/>
    <x v="0"/>
  </r>
  <r>
    <x v="165"/>
    <n v="1.476348794365123"/>
    <n v="1.435038916603768"/>
    <n v="1.5188478426645819"/>
    <x v="2"/>
    <x v="3"/>
    <x v="3"/>
    <x v="3"/>
    <n v="1.783899433475962E-12"/>
    <n v="3.600324899899626"/>
    <n v="4.9740069057082194E-4"/>
    <n v="7.6274554737588041E-2"/>
    <n v="7.6274554737588041E-2"/>
    <n v="108"/>
    <n v="1.1613580695465839E-3"/>
    <n v="0.15462428830763081"/>
    <n v="0.20689820151111529"/>
    <x v="0"/>
    <x v="0"/>
  </r>
  <r>
    <x v="166"/>
    <n v="1.473427869165612"/>
    <n v="1.4323763586013969"/>
    <n v="1.5156559046769771"/>
    <x v="2"/>
    <x v="3"/>
    <x v="3"/>
    <x v="3"/>
    <n v="1.783899433475962E-12"/>
    <n v="3.600324899899626"/>
    <n v="5.056768351250552E-4"/>
    <n v="7.678023157271309E-2"/>
    <n v="7.678023157271309E-2"/>
    <n v="109"/>
    <n v="1.020842283463969E-3"/>
    <n v="0.15564513059109469"/>
    <n v="0.20868274739263859"/>
    <x v="0"/>
    <x v="0"/>
  </r>
  <r>
    <x v="167"/>
    <n v="1.469304098689838"/>
    <n v="1.428549720634793"/>
    <n v="1.511221137943624"/>
    <x v="2"/>
    <x v="3"/>
    <x v="3"/>
    <x v="3"/>
    <n v="1.783899433475962E-12"/>
    <n v="3.600324899899626"/>
    <n v="4.9789999663387026E-4"/>
    <n v="7.7278131569346958E-2"/>
    <n v="7.7278131569346958E-2"/>
    <n v="110"/>
    <n v="1.107089744754949E-3"/>
    <n v="0.15675222033584971"/>
    <n v="0.21062549130823549"/>
    <x v="0"/>
    <x v="0"/>
  </r>
  <r>
    <x v="168"/>
    <n v="1.4709146224384211"/>
    <n v="1.4302666898254131"/>
    <n v="1.5127177622847821"/>
    <x v="2"/>
    <x v="3"/>
    <x v="3"/>
    <x v="3"/>
    <n v="1.783899433475962E-12"/>
    <n v="3.600324899899626"/>
    <n v="5.6244326832022979E-4"/>
    <n v="7.7840574837667181E-2"/>
    <n v="7.7840574837667181E-2"/>
    <n v="111"/>
    <n v="7.3874133207654379E-4"/>
    <n v="0.1574909616679262"/>
    <n v="0.21192616405430359"/>
    <x v="0"/>
    <x v="0"/>
  </r>
  <r>
    <x v="169"/>
    <n v="1.4700198923129011"/>
    <n v="1.429534603555678"/>
    <n v="1.5116517490522341"/>
    <x v="2"/>
    <x v="3"/>
    <x v="3"/>
    <x v="3"/>
    <n v="1.783899433475962E-12"/>
    <n v="3.600324899899626"/>
    <n v="4.5018249228874881E-4"/>
    <n v="7.8290757329955926E-2"/>
    <n v="7.8290757329955926E-2"/>
    <n v="112"/>
    <n v="7.6773252558908563E-4"/>
    <n v="0.15825869419351529"/>
    <n v="0.21328155117565031"/>
    <x v="0"/>
    <x v="0"/>
  </r>
  <r>
    <x v="170"/>
    <n v="1.472063503933716"/>
    <n v="1.431684866940208"/>
    <n v="1.5135809629984101"/>
    <x v="2"/>
    <x v="3"/>
    <x v="3"/>
    <x v="3"/>
    <n v="1.783899433475962E-12"/>
    <n v="3.600324899899626"/>
    <n v="6.2737782266457842E-4"/>
    <n v="7.89181351526205E-2"/>
    <n v="7.89181351526205E-2"/>
    <n v="113"/>
    <n v="7.9679011642735812E-4"/>
    <n v="0.15905548430994271"/>
    <n v="0.21469220518744389"/>
    <x v="0"/>
    <x v="0"/>
  </r>
  <r>
    <x v="171"/>
    <n v="1.472905793993843"/>
    <n v="1.432652373276317"/>
    <n v="1.514290220327027"/>
    <x v="2"/>
    <x v="3"/>
    <x v="3"/>
    <x v="3"/>
    <n v="1.783899433475962E-12"/>
    <n v="3.600324899899626"/>
    <n v="5.4726609764810545E-4"/>
    <n v="7.9465401250268602E-2"/>
    <n v="7.9465401250268602E-2"/>
    <n v="114"/>
    <n v="7.689350628771707E-4"/>
    <n v="0.15982441937281991"/>
    <n v="0.21605738642058711"/>
    <x v="0"/>
    <x v="0"/>
  </r>
  <r>
    <x v="172"/>
    <n v="1.473848301341055"/>
    <n v="1.4336858531330181"/>
    <n v="1.5151358371982011"/>
    <x v="2"/>
    <x v="3"/>
    <x v="3"/>
    <x v="3"/>
    <n v="1.783899433475962E-12"/>
    <n v="3.600324899899626"/>
    <n v="4.4286088853118949E-4"/>
    <n v="7.9908262138799799E-2"/>
    <n v="7.9908262138799799E-2"/>
    <n v="115"/>
    <n v="5.9846964552901438E-4"/>
    <n v="0.16042288901834889"/>
    <n v="0.21712253883373461"/>
    <x v="0"/>
    <x v="0"/>
  </r>
  <r>
    <x v="173"/>
    <n v="1.4746147539719401"/>
    <n v="1.4345307610159339"/>
    <n v="1.515818783203891"/>
    <x v="2"/>
    <x v="3"/>
    <x v="3"/>
    <x v="3"/>
    <n v="1.783899433475962E-12"/>
    <n v="3.600324899899626"/>
    <n v="3.7860023087692428E-4"/>
    <n v="8.028686236967672E-2"/>
    <n v="8.028686236967672E-2"/>
    <n v="116"/>
    <n v="5.1325920716146329E-4"/>
    <n v="0.16093614822551031"/>
    <n v="0.2180378642138612"/>
    <x v="0"/>
    <x v="0"/>
  </r>
  <r>
    <x v="174"/>
    <n v="1.4763947676330531"/>
    <n v="1.4363683696627341"/>
    <n v="1.517536556730271"/>
    <x v="2"/>
    <x v="3"/>
    <x v="3"/>
    <x v="3"/>
    <n v="1.783899433475962E-12"/>
    <n v="3.600324899899626"/>
    <n v="4.3516452323018372E-4"/>
    <n v="8.0722026892906903E-2"/>
    <n v="8.0722026892906903E-2"/>
    <n v="117"/>
    <n v="5.1352277746087138E-4"/>
    <n v="0.1614496710029712"/>
    <n v="0.2189553539327162"/>
    <x v="0"/>
    <x v="0"/>
  </r>
  <r>
    <x v="175"/>
    <n v="1.4776581236151261"/>
    <n v="1.4377047120198041"/>
    <n v="1.51872182933744"/>
    <x v="2"/>
    <x v="3"/>
    <x v="3"/>
    <x v="3"/>
    <n v="1.783899433475962E-12"/>
    <n v="3.600324899899626"/>
    <n v="4.2729014053315449E-4"/>
    <n v="8.1149317033440055E-2"/>
    <n v="8.1149317033440055E-2"/>
    <n v="118"/>
    <n v="5.4233806116165198E-4"/>
    <n v="0.16199200906413291"/>
    <n v="0.21992617023092911"/>
    <x v="0"/>
    <x v="0"/>
  </r>
  <r>
    <x v="176"/>
    <n v="1.4775755778682891"/>
    <n v="1.43773741946796"/>
    <n v="1.518517608813938"/>
    <x v="2"/>
    <x v="3"/>
    <x v="3"/>
    <x v="3"/>
    <n v="1.783899433475962E-12"/>
    <n v="3.600324899899626"/>
    <n v="4.1133842843797891E-4"/>
    <n v="8.1560655461878032E-2"/>
    <n v="8.1560655461878032E-2"/>
    <n v="119"/>
    <n v="6.2833806654145582E-4"/>
    <n v="0.1626203471306743"/>
    <n v="0.22105330437191559"/>
    <x v="0"/>
    <x v="0"/>
  </r>
  <r>
    <x v="177"/>
    <n v="1.481184540131395"/>
    <n v="1.4413509262052691"/>
    <n v="1.522119007964482"/>
    <x v="2"/>
    <x v="3"/>
    <x v="3"/>
    <x v="3"/>
    <n v="1.783899433475962E-12"/>
    <n v="3.600324899899626"/>
    <n v="4.8414428445072571E-4"/>
    <n v="8.204479974632875E-2"/>
    <n v="8.204479974632875E-2"/>
    <n v="120"/>
    <n v="4.2863879265781808E-4"/>
    <n v="0.16304898592333211"/>
    <n v="0.22182367550735879"/>
    <x v="0"/>
    <x v="0"/>
  </r>
  <r>
    <x v="178"/>
    <n v="1.482874130479769"/>
    <n v="1.4430835865030109"/>
    <n v="1.5237618301616951"/>
    <x v="2"/>
    <x v="3"/>
    <x v="3"/>
    <x v="3"/>
    <n v="1.783899433475962E-12"/>
    <n v="3.600324899899626"/>
    <n v="3.7941014287465509E-4"/>
    <n v="8.2424209889203404E-2"/>
    <n v="8.2424209889203404E-2"/>
    <n v="121"/>
    <n v="4.2882260266330368E-4"/>
    <n v="0.16347780852599539"/>
    <n v="0.22259556754558679"/>
    <x v="0"/>
    <x v="0"/>
  </r>
  <r>
    <x v="179"/>
    <n v="1.482602669265598"/>
    <n v="1.442955557308597"/>
    <n v="1.5233391380489869"/>
    <x v="2"/>
    <x v="3"/>
    <x v="3"/>
    <x v="3"/>
    <n v="1.783899433475962E-12"/>
    <n v="3.600324899899626"/>
    <n v="5.0071878418522591E-4"/>
    <n v="8.2924928673388631E-2"/>
    <n v="8.2924928673388631E-2"/>
    <n v="122"/>
    <n v="7.7234438955220224E-4"/>
    <n v="0.16425015291554759"/>
    <n v="0.2239888175688827"/>
    <x v="0"/>
    <x v="0"/>
  </r>
  <r>
    <x v="180"/>
    <n v="1.480691521172161"/>
    <n v="1.441249927067322"/>
    <n v="1.5212124834811629"/>
    <x v="2"/>
    <x v="3"/>
    <x v="3"/>
    <x v="3"/>
    <n v="1.783899433475962E-12"/>
    <n v="3.600324899899626"/>
    <n v="5.252164618527222E-4"/>
    <n v="8.3450145135241349E-2"/>
    <n v="8.3450145135241349E-2"/>
    <n v="123"/>
    <n v="9.4478727843203165E-4"/>
    <n v="0.16519494019397971"/>
    <n v="0.22569841802021809"/>
    <x v="0"/>
    <x v="0"/>
  </r>
  <r>
    <x v="181"/>
    <n v="1.482047573880299"/>
    <n v="1.442639530529443"/>
    <n v="1.5225321119811459"/>
    <x v="2"/>
    <x v="3"/>
    <x v="3"/>
    <x v="3"/>
    <n v="1.783899433475962E-12"/>
    <n v="3.600324899899626"/>
    <n v="3.0717744589069563E-4"/>
    <n v="8.375732258113204E-2"/>
    <n v="8.375732258113204E-2"/>
    <n v="124"/>
    <n v="3.4378044227883429E-4"/>
    <n v="0.16553872063625849"/>
    <n v="0.226321935989927"/>
    <x v="0"/>
    <x v="0"/>
  </r>
  <r>
    <x v="182"/>
    <n v="1.4802180102427389"/>
    <n v="1.4408966032645489"/>
    <n v="1.52061248037011"/>
    <x v="2"/>
    <x v="3"/>
    <x v="3"/>
    <x v="3"/>
    <n v="1.783899433475962E-12"/>
    <n v="3.600324899899626"/>
    <n v="8.893740025671138E-5"/>
    <n v="8.3846259981388754E-2"/>
    <n v="8.3846259981388754E-2"/>
    <n v="125"/>
    <n v="2.8657400969873102E-4"/>
    <n v="0.16582529464595719"/>
    <n v="0.22684228820984781"/>
    <x v="0"/>
    <x v="0"/>
  </r>
  <r>
    <x v="183"/>
    <n v="1.4796407408863359"/>
    <n v="1.4403709137911129"/>
    <n v="1.5199812084015529"/>
    <x v="2"/>
    <x v="3"/>
    <x v="3"/>
    <x v="3"/>
    <n v="1.783899433475962E-12"/>
    <n v="3.600324899899626"/>
    <n v="1.212910217829731E-4"/>
    <n v="8.3967551003171728E-2"/>
    <n v="8.3967551003171728E-2"/>
    <n v="126"/>
    <n v="2.293183522059834E-4"/>
    <n v="0.16605461299816321"/>
    <n v="0.22725906424788969"/>
    <x v="0"/>
    <x v="0"/>
  </r>
  <r>
    <x v="184"/>
    <n v="1.47936866678207"/>
    <n v="1.440129267834539"/>
    <n v="1.5196772269946031"/>
    <x v="2"/>
    <x v="3"/>
    <x v="3"/>
    <x v="3"/>
    <n v="1.783899433475962E-12"/>
    <n v="3.600324899899626"/>
    <n v="8.0868855021954346E-5"/>
    <n v="8.4048419858193682E-2"/>
    <n v="8.4048419858193682E-2"/>
    <n v="127"/>
    <n v="1.4335067901094501E-4"/>
    <n v="0.16619796367717421"/>
    <n v="0.2275197726508143"/>
    <x v="0"/>
    <x v="0"/>
  </r>
  <r>
    <x v="185"/>
    <n v="1.4797411590857861"/>
    <n v="1.4404993817061591"/>
    <n v="1.520051952607639"/>
    <x v="2"/>
    <x v="3"/>
    <x v="3"/>
    <x v="3"/>
    <n v="1.783899433475962E-12"/>
    <n v="3.600324899899626"/>
    <n v="4.0436880057592702E-5"/>
    <n v="8.4088856738251269E-2"/>
    <n v="8.4088856738251269E-2"/>
    <n v="128"/>
    <n v="2.8672601897223339E-5"/>
    <n v="0.16622663627907139"/>
    <n v="0.22757193496646649"/>
    <x v="0"/>
    <x v="0"/>
  </r>
  <r>
    <x v="186"/>
    <n v="1.480737422210707"/>
    <n v="1.4414759038725411"/>
    <n v="1.5210683075900271"/>
    <x v="2"/>
    <x v="3"/>
    <x v="3"/>
    <x v="3"/>
    <n v="1.783899433475962E-12"/>
    <n v="3.600324899899626"/>
    <n v="5.6614379258672661E-5"/>
    <n v="8.4145471117509946E-2"/>
    <n v="8.4145471117509946E-2"/>
    <n v="129"/>
    <n v="0"/>
    <n v="0.16622663627907139"/>
    <n v="0.22757193496646649"/>
    <x v="0"/>
    <x v="0"/>
  </r>
  <r>
    <x v="187"/>
    <n v="1.4801463370294761"/>
    <n v="1.4409115386175011"/>
    <n v="1.5204494657068219"/>
    <x v="2"/>
    <x v="3"/>
    <x v="3"/>
    <x v="3"/>
    <n v="1.783899433475962E-12"/>
    <n v="3.600324899899626"/>
    <n v="2.4264286610943908E-5"/>
    <n v="8.4169735404120885E-2"/>
    <n v="8.4169735404120885E-2"/>
    <n v="130"/>
    <n v="8.6022738730303746E-5"/>
    <n v="0.16631265901780171"/>
    <n v="0.22772846320344281"/>
    <x v="0"/>
    <x v="0"/>
  </r>
  <r>
    <x v="188"/>
    <n v="1.480233807349395"/>
    <n v="1.4410022766899759"/>
    <n v="1.520533423065151"/>
    <x v="2"/>
    <x v="3"/>
    <x v="3"/>
    <x v="3"/>
    <n v="1.783899433475962E-12"/>
    <n v="3.600324899899626"/>
    <n v="2.4264875380834762E-5"/>
    <n v="8.4194000279501718E-2"/>
    <n v="8.4194000279501718E-2"/>
    <n v="131"/>
    <n v="2.8675890746821289E-5"/>
    <n v="0.16634133490854849"/>
    <n v="0.22778065304945891"/>
    <x v="0"/>
    <x v="0"/>
  </r>
  <r>
    <x v="189"/>
    <n v="1.4816559030331951"/>
    <n v="1.4423962093494469"/>
    <n v="1.5219841821292941"/>
    <x v="2"/>
    <x v="3"/>
    <x v="3"/>
    <x v="3"/>
    <n v="1.783899433475962E-12"/>
    <n v="3.600324899899626"/>
    <n v="8.088717052999117E-5"/>
    <n v="8.4274887450031713E-2"/>
    <n v="8.4274887450031713E-2"/>
    <n v="132"/>
    <n v="0"/>
    <n v="0.16634133490854849"/>
    <n v="0.22778065304945891"/>
    <x v="0"/>
    <x v="0"/>
  </r>
  <r>
    <x v="190"/>
    <n v="1.4808671213922411"/>
    <n v="1.441643045663483"/>
    <n v="1.521158401739648"/>
    <x v="2"/>
    <x v="3"/>
    <x v="3"/>
    <x v="3"/>
    <n v="1.783899433475962E-12"/>
    <n v="3.600324899899626"/>
    <n v="3.2356700266530113E-5"/>
    <n v="8.4307244150298249E-2"/>
    <n v="8.4307244150298249E-2"/>
    <n v="133"/>
    <n v="1.147117867618659E-4"/>
    <n v="0.16645604669531039"/>
    <n v="0.2279894812981289"/>
    <x v="0"/>
    <x v="0"/>
  </r>
  <r>
    <x v="191"/>
    <n v="1.480757066861196"/>
    <n v="1.441545160301787"/>
    <n v="1.5210355883684861"/>
    <x v="2"/>
    <x v="3"/>
    <x v="3"/>
    <x v="3"/>
    <n v="1.783899433475962E-12"/>
    <n v="3.600324899899626"/>
    <n v="3.2357747256459478E-5"/>
    <n v="8.4339601897554711E-2"/>
    <n v="8.4339601897554711E-2"/>
    <n v="134"/>
    <n v="5.7360828306088201E-5"/>
    <n v="0.16651340752361651"/>
    <n v="0.22809393675671469"/>
    <x v="0"/>
    <x v="0"/>
  </r>
  <r>
    <x v="192"/>
    <n v="1.4804180215691689"/>
    <n v="1.4412178170725081"/>
    <n v="1.520684446601253"/>
    <x v="2"/>
    <x v="3"/>
    <x v="3"/>
    <x v="3"/>
    <n v="1.783899433475962E-12"/>
    <n v="3.600324899899626"/>
    <n v="0"/>
    <n v="8.4339601897554711E-2"/>
    <n v="8.4339601897554711E-2"/>
    <n v="135"/>
    <n v="2.8681648049463019E-5"/>
    <n v="0.16654208917166591"/>
    <n v="0.22814617482344349"/>
    <x v="0"/>
    <x v="0"/>
  </r>
  <r>
    <x v="57"/>
    <m/>
    <m/>
    <m/>
    <x v="2"/>
    <x v="4"/>
    <x v="1"/>
    <x v="0"/>
    <n v="9.7541044045369727"/>
    <n v="3.607167644857042"/>
    <n v="1.4160451143491459E-3"/>
    <n v="0"/>
    <n v="0"/>
    <n v="0"/>
    <n v="8.3013390675675653E-4"/>
    <n v="0"/>
    <n v="0"/>
    <x v="0"/>
    <x v="0"/>
  </r>
  <r>
    <x v="58"/>
    <m/>
    <m/>
    <m/>
    <x v="2"/>
    <x v="4"/>
    <x v="1"/>
    <x v="0"/>
    <n v="9.7541044045369727"/>
    <n v="3.607167644857042"/>
    <n v="1.5272174889413501E-3"/>
    <n v="0"/>
    <n v="0"/>
    <n v="1"/>
    <n v="4.6725333768108719E-4"/>
    <n v="0"/>
    <n v="0"/>
    <x v="0"/>
    <x v="0"/>
  </r>
  <r>
    <x v="59"/>
    <n v="1.3090585531524339"/>
    <m/>
    <m/>
    <x v="2"/>
    <x v="4"/>
    <x v="1"/>
    <x v="0"/>
    <n v="9.7541044045369727"/>
    <n v="3.607167644857042"/>
    <n v="1.201594988640698E-3"/>
    <n v="1.201594988640698E-3"/>
    <n v="1.208664216701706E-3"/>
    <n v="2"/>
    <n v="5.7138406354170323E-4"/>
    <n v="5.7138406354170323E-4"/>
    <n v="5.7197330188621528E-4"/>
    <x v="0"/>
    <x v="0"/>
  </r>
  <r>
    <x v="60"/>
    <n v="0.98431840009226312"/>
    <m/>
    <m/>
    <x v="2"/>
    <x v="4"/>
    <x v="1"/>
    <x v="0"/>
    <n v="9.7541044045369727"/>
    <n v="3.607167644857042"/>
    <n v="7.6540378784557665E-4"/>
    <n v="1.9669987764862752E-3"/>
    <n v="1.985989763263495E-3"/>
    <n v="3"/>
    <n v="6.7569326097913988E-4"/>
    <n v="1.247077324520843E-3"/>
    <n v="1.249886472083648E-3"/>
    <x v="0"/>
    <x v="0"/>
  </r>
  <r>
    <x v="61"/>
    <n v="0.93590946397105446"/>
    <m/>
    <m/>
    <x v="2"/>
    <x v="4"/>
    <x v="1"/>
    <x v="0"/>
    <n v="9.7541044045369727"/>
    <n v="3.607167644857042"/>
    <n v="9.8495220001073745E-4"/>
    <n v="2.9519509764970131E-3"/>
    <n v="2.9948605310703398E-3"/>
    <n v="4"/>
    <n v="7.2818062096231741E-4"/>
    <n v="1.9752579454831599E-3"/>
    <n v="1.9823116301472279E-3"/>
    <x v="0"/>
    <x v="0"/>
  </r>
  <r>
    <x v="62"/>
    <n v="1"/>
    <m/>
    <m/>
    <x v="2"/>
    <x v="4"/>
    <x v="1"/>
    <x v="0"/>
    <n v="9.7541044045369727"/>
    <n v="3.607167644857042"/>
    <n v="1.4244236233018649E-3"/>
    <n v="4.3763745997988778E-3"/>
    <n v="4.4711265312156927E-3"/>
    <n v="5"/>
    <n v="7.8078238357371396E-4"/>
    <n v="2.7560403290568742E-3"/>
    <n v="2.7697854270386942E-3"/>
    <x v="0"/>
    <x v="0"/>
  </r>
  <r>
    <x v="63"/>
    <n v="0.82869270722004229"/>
    <n v="4.0930096825571263E-2"/>
    <n v="8.2869270722004238"/>
    <x v="2"/>
    <x v="4"/>
    <x v="1"/>
    <x v="0"/>
    <n v="9.7541044045369727"/>
    <n v="3.607167644857042"/>
    <n v="5.4839595561366049E-4"/>
    <n v="4.9247705554125382E-3"/>
    <n v="5.0449724553578027E-3"/>
    <n v="6"/>
    <n v="9.8986696977821525E-4"/>
    <n v="3.7459072988350892E-3"/>
    <n v="3.7713292374216851E-3"/>
    <x v="0"/>
    <x v="0"/>
  </r>
  <r>
    <x v="64"/>
    <n v="0.82590335888833899"/>
    <n v="0.24201083650851871"/>
    <n v="2.8185364261530932"/>
    <x v="2"/>
    <x v="4"/>
    <x v="1"/>
    <x v="0"/>
    <n v="9.7541044045369727"/>
    <n v="3.607167644857042"/>
    <n v="9.8787121803601825E-4"/>
    <n v="5.9126417734485567E-3"/>
    <n v="6.0864657656046414E-3"/>
    <n v="7"/>
    <n v="7.8216664136257648E-4"/>
    <n v="4.5280739401976659E-3"/>
    <n v="4.5652557984846272E-3"/>
    <x v="0"/>
    <x v="0"/>
  </r>
  <r>
    <x v="65"/>
    <n v="0.92493552143942659"/>
    <n v="0.44990729741569713"/>
    <n v="1.901515542722948"/>
    <x v="2"/>
    <x v="4"/>
    <x v="1"/>
    <x v="0"/>
    <n v="9.7541044045369727"/>
    <n v="3.607167644857042"/>
    <n v="1.6486237728691839E-3"/>
    <n v="7.5612655463177412E-3"/>
    <n v="7.8470832429276913E-3"/>
    <n v="8"/>
    <n v="6.7837297458914333E-4"/>
    <n v="5.2064469147868088E-3"/>
    <n v="5.2556443246537876E-3"/>
    <x v="0"/>
    <x v="0"/>
  </r>
  <r>
    <x v="66"/>
    <n v="0.90022190441579719"/>
    <n v="0.50084305483206837"/>
    <n v="1.6180707097190949"/>
    <x v="2"/>
    <x v="4"/>
    <x v="1"/>
    <x v="0"/>
    <n v="9.7541044045369727"/>
    <n v="3.607167644857042"/>
    <n v="8.8037861964465722E-4"/>
    <n v="8.4416441659623982E-3"/>
    <n v="8.798928201766594E-3"/>
    <n v="9"/>
    <n v="7.833103092492646E-4"/>
    <n v="5.9897572240360736E-3"/>
    <n v="6.0549332993990223E-3"/>
    <x v="0"/>
    <x v="0"/>
  </r>
  <r>
    <x v="67"/>
    <n v="0.94397246833610648"/>
    <n v="0.57755725646030343"/>
    <n v="1.5428496673001411"/>
    <x v="2"/>
    <x v="4"/>
    <x v="1"/>
    <x v="0"/>
    <n v="9.7541044045369727"/>
    <n v="3.607167644857042"/>
    <n v="1.211787534680243E-3"/>
    <n v="9.6534317006426416E-3"/>
    <n v="1.0122525190114161E-2"/>
    <n v="10"/>
    <n v="5.7481777247045418E-4"/>
    <n v="6.5645749965065276E-3"/>
    <n v="6.6429151274557414E-3"/>
    <x v="0"/>
    <x v="0"/>
  </r>
  <r>
    <x v="68"/>
    <n v="0.97465147352163961"/>
    <n v="0.63609515322382681"/>
    <n v="1.4934015611083269"/>
    <x v="2"/>
    <x v="4"/>
    <x v="1"/>
    <x v="0"/>
    <n v="9.7541044045369727"/>
    <n v="3.607167644857042"/>
    <n v="1.2132577454726881E-3"/>
    <n v="1.0866689446115329E-2"/>
    <n v="1.146349438295546E-2"/>
    <n v="11"/>
    <n v="6.2745100097750357E-4"/>
    <n v="7.1920259974840306E-3"/>
    <n v="7.2861288023210076E-3"/>
    <x v="0"/>
    <x v="0"/>
  </r>
  <r>
    <x v="69"/>
    <n v="0.97289224884912928"/>
    <n v="0.65438012689690661"/>
    <n v="1.4464365419517611"/>
    <x v="2"/>
    <x v="4"/>
    <x v="1"/>
    <x v="0"/>
    <n v="9.7541044045369727"/>
    <n v="3.607167644857042"/>
    <n v="6.6239790454686342E-4"/>
    <n v="1.1529087350662191E-2"/>
    <n v="1.220234336943599E-2"/>
    <n v="12"/>
    <n v="4.7084674808509222E-4"/>
    <n v="7.6628727455691232E-3"/>
    <n v="7.7697610701394169E-3"/>
    <x v="0"/>
    <x v="0"/>
  </r>
  <r>
    <x v="70"/>
    <n v="0.93494716188315574"/>
    <n v="0.64878961667910351"/>
    <n v="1.347318411147935"/>
    <x v="2"/>
    <x v="4"/>
    <x v="1"/>
    <x v="0"/>
    <n v="9.7541044045369727"/>
    <n v="3.607167644857042"/>
    <n v="6.6283696638051465E-4"/>
    <n v="1.219192431704271E-2"/>
    <n v="1.2946476093111191E-2"/>
    <n v="13"/>
    <n v="7.8523757470213608E-4"/>
    <n v="8.4481103202712592E-3"/>
    <n v="8.5781507001392865E-3"/>
    <x v="0"/>
    <x v="0"/>
  </r>
  <r>
    <x v="71"/>
    <n v="0.93429679377806585"/>
    <n v="0.67226599283840949"/>
    <n v="1.298459996731967"/>
    <x v="2"/>
    <x v="4"/>
    <x v="1"/>
    <x v="0"/>
    <n v="9.7541044045369727"/>
    <n v="3.607167644857042"/>
    <n v="1.2163433799082489E-3"/>
    <n v="1.340826769695096E-2"/>
    <n v="1.432457985190542E-2"/>
    <n v="14"/>
    <n v="8.9068195446320557E-4"/>
    <n v="9.3387922747344646E-3"/>
    <n v="9.4978695360120394E-3"/>
    <x v="0"/>
    <x v="0"/>
  </r>
  <r>
    <x v="72"/>
    <n v="0.96219501605327917"/>
    <n v="0.71150241668233349"/>
    <n v="1.3012172934489461"/>
    <x v="2"/>
    <x v="4"/>
    <x v="1"/>
    <x v="0"/>
    <n v="9.7541044045369727"/>
    <n v="3.607167644857042"/>
    <n v="1.3286095842784959E-3"/>
    <n v="1.473687728122945E-2"/>
    <n v="1.5848681737475539E-2"/>
    <n v="15"/>
    <n v="6.8164541348926435E-4"/>
    <n v="1.002043768822373E-2"/>
    <n v="1.020373583894882E-2"/>
    <x v="0"/>
    <x v="0"/>
  </r>
  <r>
    <x v="73"/>
    <n v="0.95450123737117676"/>
    <n v="0.72664872106185208"/>
    <n v="1.2538006133304089"/>
    <x v="2"/>
    <x v="4"/>
    <x v="1"/>
    <x v="0"/>
    <n v="9.7541044045369727"/>
    <n v="3.607167644857042"/>
    <n v="1.552278834811442E-3"/>
    <n v="1.6289156116040891E-2"/>
    <n v="1.7654563897861741E-2"/>
    <n v="16"/>
    <n v="1.207127446027425E-3"/>
    <n v="1.122756513425115E-2"/>
    <n v="1.145802231983727E-2"/>
    <x v="0"/>
    <x v="0"/>
  </r>
  <r>
    <x v="74"/>
    <n v="0.94458306356557076"/>
    <n v="0.73387450409075583"/>
    <n v="1.215789837365135"/>
    <x v="2"/>
    <x v="4"/>
    <x v="1"/>
    <x v="0"/>
    <n v="9.7541044045369727"/>
    <n v="3.607167644857042"/>
    <n v="1.3324452337786191E-3"/>
    <n v="1.7621601349819511E-2"/>
    <n v="1.9226656105334871E-2"/>
    <n v="17"/>
    <n v="1.1034338927956851E-3"/>
    <n v="1.2330999027046839E-2"/>
    <n v="1.260935202915368E-2"/>
    <x v="0"/>
    <x v="0"/>
  </r>
  <r>
    <x v="75"/>
    <n v="0.91425591026772046"/>
    <n v="0.71913178348723816"/>
    <n v="1.162323636157699"/>
    <x v="2"/>
    <x v="4"/>
    <x v="1"/>
    <x v="0"/>
    <n v="9.7541044045369727"/>
    <n v="3.607167644857042"/>
    <n v="7.7808040384097282E-4"/>
    <n v="1.8399681753660489E-2"/>
    <n v="2.0154172011438119E-2"/>
    <n v="18"/>
    <n v="9.993951861462084E-4"/>
    <n v="1.3330394213193051E-2"/>
    <n v="1.365608935566422E-2"/>
    <x v="0"/>
    <x v="0"/>
  </r>
  <r>
    <x v="76"/>
    <n v="0.901866296594376"/>
    <n v="0.71883030814993365"/>
    <n v="1.131508796597936"/>
    <x v="2"/>
    <x v="4"/>
    <x v="1"/>
    <x v="0"/>
    <n v="9.7541044045369727"/>
    <n v="3.607167644857042"/>
    <n v="1.112594685308829E-3"/>
    <n v="1.9512276438969311E-2"/>
    <n v="2.1492737284020541E-2"/>
    <n v="19"/>
    <n v="1.053075076257292E-3"/>
    <n v="1.438346928945034E-2"/>
    <n v="1.4763140003704109E-2"/>
    <x v="0"/>
    <x v="0"/>
  </r>
  <r>
    <x v="77"/>
    <n v="0.87646632256743207"/>
    <n v="0.70452610803932447"/>
    <n v="1.0903686972406701"/>
    <x v="2"/>
    <x v="4"/>
    <x v="1"/>
    <x v="0"/>
    <n v="9.7541044045369727"/>
    <n v="3.607167644857042"/>
    <n v="6.6815147251817288E-4"/>
    <n v="2.018042791148749E-2"/>
    <n v="2.2303601055496121E-2"/>
    <n v="20"/>
    <n v="9.4871666842855399E-4"/>
    <n v="1.5332185957878891E-2"/>
    <n v="1.5764090535240999E-2"/>
    <x v="0"/>
    <x v="0"/>
  </r>
  <r>
    <x v="78"/>
    <n v="0.89522576265055631"/>
    <n v="0.72583098555816239"/>
    <n v="1.1041539725628731"/>
    <x v="2"/>
    <x v="4"/>
    <x v="1"/>
    <x v="0"/>
    <n v="9.7541044045369727"/>
    <n v="3.607167644857042"/>
    <n v="1.114578804640909E-3"/>
    <n v="2.1295006716128391E-2"/>
    <n v="2.3668061899328911E-2"/>
    <n v="21"/>
    <n v="5.8021469570878497E-4"/>
    <n v="1.5912400653587681E-2"/>
    <n v="1.6377940544387751E-2"/>
    <x v="0"/>
    <x v="0"/>
  </r>
  <r>
    <x v="79"/>
    <n v="0.90448153827397537"/>
    <n v="0.74133000352207246"/>
    <n v="1.1035393808313589"/>
    <x v="2"/>
    <x v="4"/>
    <x v="1"/>
    <x v="0"/>
    <n v="9.7541044045369727"/>
    <n v="3.607167644857042"/>
    <n v="1.4508121511367081E-3"/>
    <n v="2.2745818867265101E-2"/>
    <n v="2.5466504832610062E-2"/>
    <n v="22"/>
    <n v="1.0029826374636369E-3"/>
    <n v="1.6915383291051321E-2"/>
    <n v="1.7442101234082269E-2"/>
    <x v="0"/>
    <x v="0"/>
  </r>
  <r>
    <x v="80"/>
    <n v="0.90713169552546224"/>
    <n v="0.74753408421556466"/>
    <n v="1.1008032013555731"/>
    <x v="2"/>
    <x v="4"/>
    <x v="1"/>
    <x v="0"/>
    <n v="9.7541044045369727"/>
    <n v="3.607167644857042"/>
    <n v="7.8207925331485811E-4"/>
    <n v="2.3527898120579961E-2"/>
    <n v="2.6446588399573739E-2"/>
    <n v="23"/>
    <n v="5.8113428478611447E-4"/>
    <n v="1.7496517575837429E-2"/>
    <n v="1.8060446378664542E-2"/>
    <x v="0"/>
    <x v="0"/>
  </r>
  <r>
    <x v="81"/>
    <n v="0.88501863131033165"/>
    <n v="0.7325011075622041"/>
    <n v="1.0692925507964479"/>
    <x v="2"/>
    <x v="4"/>
    <x v="1"/>
    <x v="0"/>
    <n v="9.7541044045369727"/>
    <n v="3.607167644857042"/>
    <n v="4.4717720141484801E-4"/>
    <n v="2.3975075321994801E-2"/>
    <n v="2.7010349292995579E-2"/>
    <n v="24"/>
    <n v="7.9300049092343393E-4"/>
    <n v="1.8289518066760869E-2"/>
    <n v="1.8906317743135181E-2"/>
    <x v="0"/>
    <x v="0"/>
  </r>
  <r>
    <x v="82"/>
    <n v="0.86374179299271758"/>
    <n v="0.71885412603757559"/>
    <n v="1.037832096860327"/>
    <x v="2"/>
    <x v="4"/>
    <x v="1"/>
    <x v="0"/>
    <n v="9.7541044045369727"/>
    <n v="3.607167644857042"/>
    <n v="6.7114096478916043E-4"/>
    <n v="2.464621628678396E-2"/>
    <n v="2.7861091845668991E-2"/>
    <n v="25"/>
    <n v="1.00537088130734E-3"/>
    <n v="1.929488894806821E-2"/>
    <n v="1.9982202858594301E-2"/>
    <x v="0"/>
    <x v="0"/>
  </r>
  <r>
    <x v="83"/>
    <n v="0.86713569675223179"/>
    <n v="0.72538849600833344"/>
    <n v="1.03658152937311"/>
    <x v="2"/>
    <x v="4"/>
    <x v="1"/>
    <x v="0"/>
    <n v="9.7541044045369727"/>
    <n v="3.607167644857042"/>
    <n v="8.9555586417555081E-4"/>
    <n v="2.554177215095951E-2"/>
    <n v="2.9005012969360311E-2"/>
    <n v="26"/>
    <n v="6.8846818554150536E-4"/>
    <n v="1.998335713360971E-2"/>
    <n v="2.0721212505540581E-2"/>
    <x v="0"/>
    <x v="0"/>
  </r>
  <r>
    <x v="84"/>
    <n v="0.84739151832339699"/>
    <n v="0.71099650999039021"/>
    <n v="1.0099520535426221"/>
    <x v="2"/>
    <x v="4"/>
    <x v="1"/>
    <x v="0"/>
    <n v="9.7541044045369727"/>
    <n v="3.607167644857042"/>
    <n v="3.3604032800120688E-4"/>
    <n v="2.5877812478960718E-2"/>
    <n v="2.9436832445970309E-2"/>
    <n v="27"/>
    <n v="7.4195774244801009E-4"/>
    <n v="2.0725314876057721E-2"/>
    <n v="2.1519695836018291E-2"/>
    <x v="0"/>
    <x v="0"/>
  </r>
  <r>
    <x v="85"/>
    <n v="0.8209785113452166"/>
    <n v="0.69025415631590559"/>
    <n v="0.97646020661140165"/>
    <x v="2"/>
    <x v="4"/>
    <x v="1"/>
    <x v="0"/>
    <n v="9.7541044045369727"/>
    <n v="3.607167644857042"/>
    <n v="1.12038541375391E-4"/>
    <n v="2.5989851020336109E-2"/>
    <n v="2.958111943329458E-2"/>
    <n v="28"/>
    <n v="7.4250865251687139E-4"/>
    <n v="2.1467823528574591E-2"/>
    <n v="2.2320914328554011E-2"/>
    <x v="0"/>
    <x v="0"/>
  </r>
  <r>
    <x v="86"/>
    <n v="0.81025223097984711"/>
    <n v="0.68245314641876764"/>
    <n v="0.96198351674822802"/>
    <x v="2"/>
    <x v="4"/>
    <x v="1"/>
    <x v="0"/>
    <n v="9.7541044045369727"/>
    <n v="3.607167644857042"/>
    <n v="2.241147476883949E-4"/>
    <n v="2.62139657680245E-2"/>
    <n v="2.9870215523788411E-2"/>
    <n v="29"/>
    <n v="4.7761828593888712E-4"/>
    <n v="2.1945441814513481E-2"/>
    <n v="2.2837432998638479E-2"/>
    <x v="0"/>
    <x v="0"/>
  </r>
  <r>
    <x v="87"/>
    <n v="0.79962207400723029"/>
    <n v="0.67623533117043677"/>
    <n v="0.94552211599614389"/>
    <x v="2"/>
    <x v="4"/>
    <x v="1"/>
    <x v="0"/>
    <n v="9.7541044045369727"/>
    <n v="3.607167644857042"/>
    <n v="6.726457652719911E-4"/>
    <n v="2.6886611533296498E-2"/>
    <n v="3.074169727082654E-2"/>
    <n v="30"/>
    <n v="9.0279074664121619E-4"/>
    <n v="2.2848232561154699E-2"/>
    <n v="2.3816187047036721E-2"/>
    <x v="0"/>
    <x v="0"/>
  </r>
  <r>
    <x v="88"/>
    <n v="0.81418587569046441"/>
    <n v="0.69144251008772317"/>
    <n v="0.95871837571824536"/>
    <x v="2"/>
    <x v="4"/>
    <x v="1"/>
    <x v="0"/>
    <n v="9.7541044045369727"/>
    <n v="3.607167644857042"/>
    <n v="1.0098177576211959E-3"/>
    <n v="2.789642929091769E-2"/>
    <n v="3.2060802524933457E-2"/>
    <n v="31"/>
    <n v="5.3143435379455063E-4"/>
    <n v="2.3379666914949249E-2"/>
    <n v="2.4393829869650569E-2"/>
    <x v="0"/>
    <x v="0"/>
  </r>
  <r>
    <x v="89"/>
    <n v="0.81175521043407273"/>
    <n v="0.69125942817779207"/>
    <n v="0.95325502236388227"/>
    <x v="2"/>
    <x v="4"/>
    <x v="1"/>
    <x v="0"/>
    <n v="9.7541044045369727"/>
    <n v="3.607167644857042"/>
    <n v="5.6145080358706236E-4"/>
    <n v="2.845788009450476E-2"/>
    <n v="3.2799854546216881E-2"/>
    <n v="32"/>
    <n v="5.849041721534301E-4"/>
    <n v="2.396457108710268E-2"/>
    <n v="2.5030873096140799E-2"/>
    <x v="0"/>
    <x v="0"/>
  </r>
  <r>
    <x v="90"/>
    <n v="0.80584726424108188"/>
    <n v="0.6881487715573521"/>
    <n v="0.94367648410560911"/>
    <x v="2"/>
    <x v="4"/>
    <x v="1"/>
    <x v="0"/>
    <n v="9.7541044045369727"/>
    <n v="3.607167644857042"/>
    <n v="5.6176620768408456E-4"/>
    <n v="2.901964630218884E-2"/>
    <n v="3.3543383650813767E-2"/>
    <n v="33"/>
    <n v="6.9169174589945226E-4"/>
    <n v="2.4656262833002131E-2"/>
    <n v="2.578595967098915E-2"/>
    <x v="0"/>
    <x v="0"/>
  </r>
  <r>
    <x v="91"/>
    <n v="0.81992958875598698"/>
    <n v="0.70205553876586746"/>
    <n v="0.95759451125385375"/>
    <x v="2"/>
    <x v="4"/>
    <x v="1"/>
    <x v="0"/>
    <n v="9.7541044045369727"/>
    <n v="3.607167644857042"/>
    <n v="7.8700324484811486E-4"/>
    <n v="2.9806649547036951E-2"/>
    <n v="3.4591902410970522E-2"/>
    <n v="34"/>
    <n v="3.1940378232682388E-4"/>
    <n v="2.4975666615328952E-2"/>
    <n v="2.613527375721892E-2"/>
    <x v="0"/>
    <x v="0"/>
  </r>
  <r>
    <x v="92"/>
    <n v="0.83166076094000307"/>
    <n v="0.71495078688901126"/>
    <n v="0.96742270093434835"/>
    <x v="2"/>
    <x v="4"/>
    <x v="1"/>
    <x v="0"/>
    <n v="9.7541044045369727"/>
    <n v="3.607167644857042"/>
    <n v="1.125365862634884E-3"/>
    <n v="3.0932015409671838E-2"/>
    <n v="3.6105272262785919E-2"/>
    <n v="35"/>
    <n v="6.9239170830906222E-4"/>
    <n v="2.5668058323638009E-2"/>
    <n v="2.689388717060234E-2"/>
    <x v="0"/>
    <x v="0"/>
  </r>
  <r>
    <x v="93"/>
    <n v="0.82957007582575848"/>
    <n v="0.71415441375045152"/>
    <n v="0.96363825169332229"/>
    <x v="2"/>
    <x v="4"/>
    <x v="1"/>
    <x v="0"/>
    <n v="9.7541044045369727"/>
    <n v="3.607167644857042"/>
    <n v="3.3785686452354459E-4"/>
    <n v="3.1269872274195393E-2"/>
    <n v="3.6562867317899712E-2"/>
    <n v="36"/>
    <n v="3.7302497035354509E-4"/>
    <n v="2.604108329399156E-2"/>
    <n v="2.730337501088104E-2"/>
    <x v="0"/>
    <x v="0"/>
  </r>
  <r>
    <x v="94"/>
    <n v="0.83931492204993929"/>
    <n v="0.72495651862389576"/>
    <n v="0.97171281349793748"/>
    <x v="2"/>
    <x v="4"/>
    <x v="1"/>
    <x v="0"/>
    <n v="9.7541044045369727"/>
    <n v="3.607167644857042"/>
    <n v="1.0142560175281951E-3"/>
    <n v="3.2284128291723578E-2"/>
    <n v="3.7945674485707057E-2"/>
    <n v="37"/>
    <n v="6.3979528733941178E-4"/>
    <n v="2.6680878581330971E-2"/>
    <n v="2.8006993971917828E-2"/>
    <x v="0"/>
    <x v="0"/>
  </r>
  <r>
    <x v="95"/>
    <n v="0.83532989646374167"/>
    <n v="0.72337573724639592"/>
    <n v="0.96461078247147392"/>
    <x v="2"/>
    <x v="4"/>
    <x v="1"/>
    <x v="0"/>
    <n v="9.7541044045369727"/>
    <n v="3.607167644857042"/>
    <n v="6.767426380543983E-4"/>
    <n v="3.2960870929777973E-2"/>
    <n v="3.8875964269187692E-2"/>
    <n v="38"/>
    <n v="7.4694556105829428E-4"/>
    <n v="2.742782414238926E-2"/>
    <n v="2.883050932165928E-2"/>
    <x v="0"/>
    <x v="0"/>
  </r>
  <r>
    <x v="96"/>
    <n v="0.83682243777951093"/>
    <n v="0.72546671272856444"/>
    <n v="0.96527074238518806"/>
    <x v="2"/>
    <x v="4"/>
    <x v="1"/>
    <x v="0"/>
    <n v="9.7541044045369727"/>
    <n v="3.607167644857042"/>
    <n v="3.3854313927132702E-4"/>
    <n v="3.32994140690493E-2"/>
    <n v="3.9343654814813729E-2"/>
    <n v="39"/>
    <n v="2.6690154160631199E-4"/>
    <n v="2.7694725683995579E-2"/>
    <n v="2.9125309572176659E-2"/>
    <x v="0"/>
    <x v="0"/>
  </r>
  <r>
    <x v="97"/>
    <n v="0.83490481253143989"/>
    <n v="0.72496670751682657"/>
    <n v="0.96151456164899796"/>
    <x v="2"/>
    <x v="4"/>
    <x v="1"/>
    <x v="0"/>
    <n v="9.7541044045369727"/>
    <n v="3.607167644857042"/>
    <n v="4.5156921065382508E-4"/>
    <n v="3.3750983279703127E-2"/>
    <n v="3.9969897359740873E-2"/>
    <n v="40"/>
    <n v="4.8060236420227869E-4"/>
    <n v="2.8175328048197851E-2"/>
    <n v="2.965686458265606E-2"/>
    <x v="0"/>
    <x v="0"/>
  </r>
  <r>
    <x v="98"/>
    <n v="0.83951418267528954"/>
    <n v="0.7307087879702886"/>
    <n v="0.96452112594766914"/>
    <x v="2"/>
    <x v="4"/>
    <x v="1"/>
    <x v="0"/>
    <n v="9.7541044045369727"/>
    <n v="3.607167644857042"/>
    <n v="7.9073712112262356E-4"/>
    <n v="3.4541720400825753E-2"/>
    <n v="4.1073168858535188E-2"/>
    <n v="41"/>
    <n v="5.8771673745768244E-4"/>
    <n v="2.8763044785655539E-2"/>
    <n v="3.0308143769159499E-2"/>
    <x v="0"/>
    <x v="0"/>
  </r>
  <r>
    <x v="99"/>
    <n v="0.84564211897435115"/>
    <n v="0.73793802363653604"/>
    <n v="0.96906592488538212"/>
    <x v="2"/>
    <x v="4"/>
    <x v="1"/>
    <x v="0"/>
    <n v="9.7541044045369727"/>
    <n v="3.607167644857042"/>
    <n v="9.0446586154576834E-4"/>
    <n v="3.5446186262371518E-2"/>
    <n v="4.2345597257135187E-2"/>
    <n v="42"/>
    <n v="6.4153971727202389E-4"/>
    <n v="2.9404584502927562E-2"/>
    <n v="3.102064491018236E-2"/>
    <x v="0"/>
    <x v="0"/>
  </r>
  <r>
    <x v="100"/>
    <n v="0.8517331222813681"/>
    <n v="0.74483571655666336"/>
    <n v="0.97397224040877395"/>
    <x v="2"/>
    <x v="4"/>
    <x v="1"/>
    <x v="0"/>
    <n v="9.7541044045369727"/>
    <n v="3.607167644857042"/>
    <n v="7.920792493326421E-4"/>
    <n v="3.6238265511704157E-2"/>
    <n v="4.3469174397054361E-2"/>
    <n v="43"/>
    <n v="5.3493100665771463E-4"/>
    <n v="2.993951550958528E-2"/>
    <n v="3.1616007129891058E-2"/>
    <x v="0"/>
    <x v="0"/>
  </r>
  <r>
    <x v="101"/>
    <n v="0.86227838194730644"/>
    <n v="0.75643155442491816"/>
    <n v="0.9829362665058754"/>
    <x v="2"/>
    <x v="4"/>
    <x v="1"/>
    <x v="0"/>
    <n v="9.7541044045369727"/>
    <n v="3.607167644857042"/>
    <n v="1.2459649343670529E-3"/>
    <n v="3.7484230446071208E-2"/>
    <n v="4.5254257361651867E-2"/>
    <n v="44"/>
    <n v="8.029334264313679E-4"/>
    <n v="3.0742448936016641E-2"/>
    <n v="3.2511807120563688E-2"/>
    <x v="0"/>
    <x v="0"/>
  </r>
  <r>
    <x v="102"/>
    <n v="0.86665420981746932"/>
    <n v="0.7615569863508066"/>
    <n v="0.98625517572017563"/>
    <x v="2"/>
    <x v="4"/>
    <x v="1"/>
    <x v="0"/>
    <n v="9.7541044045369727"/>
    <n v="3.607167644857042"/>
    <n v="6.8027213507767408E-4"/>
    <n v="3.8164502581148882E-2"/>
    <n v="4.6238072066571503E-2"/>
    <n v="45"/>
    <n v="4.8206969518698373E-4"/>
    <n v="3.1224518631203631E-2"/>
    <n v="3.3050880362020439E-2"/>
    <x v="0"/>
    <x v="0"/>
  </r>
  <r>
    <x v="103"/>
    <n v="0.87405090100764904"/>
    <n v="0.76945627006090955"/>
    <n v="0.9928634118373072"/>
    <x v="2"/>
    <x v="4"/>
    <x v="1"/>
    <x v="0"/>
    <n v="9.7541044045369727"/>
    <n v="3.607167644857042"/>
    <n v="7.942361568018517E-4"/>
    <n v="3.8958738737950728E-2"/>
    <n v="4.7394993035944008E-2"/>
    <n v="46"/>
    <n v="4.8230219846529069E-4"/>
    <n v="3.1706820829668921E-2"/>
    <n v="3.3591152492118623E-2"/>
    <x v="0"/>
    <x v="0"/>
  </r>
  <r>
    <x v="104"/>
    <n v="0.8646309548929122"/>
    <n v="0.76232573312636309"/>
    <n v="0.98066568616687289"/>
    <x v="2"/>
    <x v="4"/>
    <x v="1"/>
    <x v="0"/>
    <n v="9.7541044045369727"/>
    <n v="3.607167644857042"/>
    <n v="4.5413261452605309E-4"/>
    <n v="3.9412871352476793E-2"/>
    <n v="4.8060542199041517E-2"/>
    <n v="47"/>
    <n v="7.5071052911652146E-4"/>
    <n v="3.2457531358785437E-2"/>
    <n v="3.4433966433329577E-2"/>
    <x v="0"/>
    <x v="0"/>
  </r>
  <r>
    <x v="105"/>
    <n v="0.8674166939449518"/>
    <n v="0.76686343073681407"/>
    <n v="0.98115478033873837"/>
    <x v="2"/>
    <x v="4"/>
    <x v="1"/>
    <x v="0"/>
    <n v="9.7541044045369727"/>
    <n v="3.607167644857042"/>
    <n v="1.1362346410473359E-3"/>
    <n v="4.0549105993524119E-2"/>
    <n v="4.9738711848119427E-2"/>
    <n v="48"/>
    <n v="9.6602808993803376E-4"/>
    <n v="3.3423559448723481E-2"/>
    <n v="3.5521878374729518E-2"/>
    <x v="0"/>
    <x v="0"/>
  </r>
  <r>
    <x v="106"/>
    <n v="0.87758013066402363"/>
    <n v="0.7774494138343111"/>
    <n v="0.99060706977446811"/>
    <x v="2"/>
    <x v="4"/>
    <x v="1"/>
    <x v="0"/>
    <n v="9.7541044045369727"/>
    <n v="3.607167644857042"/>
    <n v="1.0237161788086331E-3"/>
    <n v="4.1572822172332748E-2"/>
    <n v="5.1266706826313332E-2"/>
    <n v="49"/>
    <n v="5.908102328312521E-4"/>
    <n v="3.4014369681554732E-2"/>
    <n v="3.6189101838563643E-2"/>
    <x v="0"/>
    <x v="0"/>
  </r>
  <r>
    <x v="107"/>
    <n v="0.88755602071382134"/>
    <n v="0.78824787937940899"/>
    <n v="0.99937559048754654"/>
    <x v="2"/>
    <x v="4"/>
    <x v="1"/>
    <x v="0"/>
    <n v="9.7541044045369727"/>
    <n v="3.607167644857042"/>
    <n v="1.252633540776995E-3"/>
    <n v="4.282545571310975E-2"/>
    <n v="5.3157259478705712E-2"/>
    <n v="50"/>
    <n v="8.0621326019052252E-4"/>
    <n v="3.4820582941745247E-2"/>
    <n v="3.7101884914609862E-2"/>
    <x v="0"/>
    <x v="0"/>
  </r>
  <r>
    <x v="108"/>
    <n v="0.88603872921537297"/>
    <n v="0.78753461751507259"/>
    <n v="0.99686364536803063"/>
    <x v="2"/>
    <x v="4"/>
    <x v="1"/>
    <x v="0"/>
    <n v="9.7541044045369727"/>
    <n v="3.607167644857042"/>
    <n v="3.418998266823035E-4"/>
    <n v="4.3167355539792063E-2"/>
    <n v="5.3677301533352387E-2"/>
    <n v="51"/>
    <n v="3.7645540792542021E-4"/>
    <n v="3.5197038349670667E-2"/>
    <n v="3.7529012313873497E-2"/>
    <x v="0"/>
    <x v="0"/>
  </r>
  <r>
    <x v="109"/>
    <n v="0.88037739995412989"/>
    <n v="0.78437762331242611"/>
    <n v="0.98812656469838822"/>
    <x v="2"/>
    <x v="4"/>
    <x v="1"/>
    <x v="0"/>
    <n v="9.7541044045369727"/>
    <n v="3.607167644857042"/>
    <n v="1.0264014130267299E-3"/>
    <n v="4.4193756952818783E-2"/>
    <n v="5.5248954316001651E-2"/>
    <n v="52"/>
    <n v="1.18406902962158E-3"/>
    <n v="3.6381107379292253E-2"/>
    <n v="3.8876247904789073E-2"/>
    <x v="0"/>
    <x v="0"/>
  </r>
  <r>
    <x v="110"/>
    <n v="0.88191007424950452"/>
    <n v="0.78699924625090378"/>
    <n v="0.98826699360625125"/>
    <x v="2"/>
    <x v="4"/>
    <x v="1"/>
    <x v="0"/>
    <n v="9.7541044045369727"/>
    <n v="3.607167644857042"/>
    <n v="7.9904119313269539E-4"/>
    <n v="4.4992798145951481E-2"/>
    <n v="5.6483406427620779E-2"/>
    <n v="53"/>
    <n v="7.0033672896130145E-4"/>
    <n v="3.7081444108253557E-2"/>
    <n v="3.967580456241019E-2"/>
    <x v="0"/>
    <x v="0"/>
  </r>
  <r>
    <x v="111"/>
    <n v="0.88619435011169045"/>
    <n v="0.79197725002172381"/>
    <n v="0.99161993118910896"/>
    <x v="2"/>
    <x v="4"/>
    <x v="1"/>
    <x v="0"/>
    <n v="9.7541044045369727"/>
    <n v="3.607167644857042"/>
    <n v="7.9968017056433207E-4"/>
    <n v="4.5792478316515811E-2"/>
    <n v="5.7728516141417122E-2"/>
    <n v="54"/>
    <n v="5.9297594794311564E-4"/>
    <n v="3.7674420056196672E-2"/>
    <n v="4.0354371070074987E-2"/>
    <x v="0"/>
    <x v="0"/>
  </r>
  <r>
    <x v="112"/>
    <n v="0.8706283779764572"/>
    <n v="0.7795069274706109"/>
    <n v="0.97240158595831705"/>
    <x v="2"/>
    <x v="4"/>
    <x v="1"/>
    <x v="0"/>
    <n v="9.7541044045369727"/>
    <n v="3.607167644857042"/>
    <n v="6.8594949528562386E-4"/>
    <n v="4.6478427811801427E-2"/>
    <n v="5.8804311885967332E-2"/>
    <n v="55"/>
    <n v="1.2949875008895031E-3"/>
    <n v="3.8969407557086173E-2"/>
    <n v="4.1841333676304743E-2"/>
    <x v="0"/>
    <x v="0"/>
  </r>
  <r>
    <x v="113"/>
    <n v="0.87912610172602113"/>
    <n v="0.7885932689025138"/>
    <n v="0.98005237073806684"/>
    <x v="2"/>
    <x v="4"/>
    <x v="1"/>
    <x v="0"/>
    <n v="9.7541044045369727"/>
    <n v="3.607167644857042"/>
    <n v="1.144295810868222E-3"/>
    <n v="4.7622723622669658E-2"/>
    <n v="6.0615043289800552E-2"/>
    <n v="56"/>
    <n v="7.5618454505334178E-4"/>
    <n v="3.9725592102139523E-2"/>
    <n v="4.2712836227141789E-2"/>
    <x v="0"/>
    <x v="0"/>
  </r>
  <r>
    <x v="114"/>
    <n v="0.87177210646843473"/>
    <n v="0.78267350559405624"/>
    <n v="0.97101358380538938"/>
    <x v="2"/>
    <x v="4"/>
    <x v="1"/>
    <x v="0"/>
    <n v="9.7541044045369727"/>
    <n v="3.607167644857042"/>
    <n v="3.4354423469861551E-4"/>
    <n v="4.7966267857368267E-2"/>
    <n v="6.1162623442757767E-2"/>
    <n v="57"/>
    <n v="6.4861361119396862E-4"/>
    <n v="4.0374205713333493E-2"/>
    <n v="4.3462259624070639E-2"/>
    <x v="0"/>
    <x v="0"/>
  </r>
  <r>
    <x v="115"/>
    <n v="0.87248728651934115"/>
    <n v="0.7844254367190181"/>
    <n v="0.97043521220049078"/>
    <x v="2"/>
    <x v="4"/>
    <x v="1"/>
    <x v="0"/>
    <n v="9.7541044045369727"/>
    <n v="3.607167644857042"/>
    <n v="8.020624892879747E-4"/>
    <n v="4.8768330346656251E-2"/>
    <n v="6.2448207941940843E-2"/>
    <n v="58"/>
    <n v="7.5724798079809873E-4"/>
    <n v="4.1131453694131577E-2"/>
    <n v="4.4339423103919508E-2"/>
    <x v="0"/>
    <x v="0"/>
  </r>
  <r>
    <x v="116"/>
    <n v="0.87794987956366666"/>
    <n v="0.78999460631513907"/>
    <n v="0.97569778940791452"/>
    <x v="2"/>
    <x v="4"/>
    <x v="1"/>
    <x v="0"/>
    <n v="9.7541044045369727"/>
    <n v="3.607167644857042"/>
    <n v="5.7329589370464645E-4"/>
    <n v="4.9341626240360897E-2"/>
    <n v="6.3373297599675915E-2"/>
    <n v="59"/>
    <n v="3.2471046935374199E-4"/>
    <n v="4.1456164163485333E-2"/>
    <n v="4.4716288344087758E-2"/>
    <x v="0"/>
    <x v="0"/>
  </r>
  <r>
    <x v="117"/>
    <n v="0.8720533533680509"/>
    <n v="0.78514463915060051"/>
    <n v="0.9685821098430677"/>
    <x v="2"/>
    <x v="4"/>
    <x v="1"/>
    <x v="0"/>
    <n v="9.7541044045369727"/>
    <n v="3.607167644857042"/>
    <n v="2.2941041623899091E-4"/>
    <n v="4.9571036656599891E-2"/>
    <n v="6.3744933658599068E-2"/>
    <n v="60"/>
    <n v="4.8726348382931032E-4"/>
    <n v="4.1943427647314638E-2"/>
    <n v="4.5282644592658697E-2"/>
    <x v="0"/>
    <x v="0"/>
  </r>
  <r>
    <x v="118"/>
    <n v="0.86565439054187754"/>
    <n v="0.78045094971237616"/>
    <n v="0.96015966684465459"/>
    <x v="2"/>
    <x v="4"/>
    <x v="1"/>
    <x v="0"/>
    <n v="9.7541044045369727"/>
    <n v="3.607167644857042"/>
    <n v="6.8854719268402744E-4"/>
    <n v="5.0259583849283918E-2"/>
    <n v="6.4865360373375869E-2"/>
    <n v="61"/>
    <n v="9.752398237329495E-4"/>
    <n v="4.291866747104759E-2"/>
    <n v="4.6419180038428362E-2"/>
    <x v="0"/>
    <x v="0"/>
  </r>
  <r>
    <x v="119"/>
    <n v="0.85662820856820887"/>
    <n v="0.77282395367147261"/>
    <n v="0.94952011286482729"/>
    <x v="2"/>
    <x v="4"/>
    <x v="1"/>
    <x v="0"/>
    <n v="9.7541044045369727"/>
    <n v="3.607167644857042"/>
    <n v="2.2962112615242751E-4"/>
    <n v="5.0489204975436353E-2"/>
    <n v="6.5240683747173595E-2"/>
    <n v="62"/>
    <n v="6.5068866844136971E-4"/>
    <n v="4.3569356139488959E-2"/>
    <n v="4.7179713356662899E-2"/>
    <x v="0"/>
    <x v="0"/>
  </r>
  <r>
    <x v="120"/>
    <n v="0.84934885878932187"/>
    <n v="0.76700768437089939"/>
    <n v="0.94052966955397732"/>
    <x v="2"/>
    <x v="4"/>
    <x v="1"/>
    <x v="0"/>
    <n v="9.7541044045369727"/>
    <n v="3.607167644857042"/>
    <n v="4.5940049045016681E-4"/>
    <n v="5.0948605465886511E-2"/>
    <n v="6.5994117195897248E-2"/>
    <n v="63"/>
    <n v="8.1395668818172147E-4"/>
    <n v="4.4383312827670683E-2"/>
    <n v="4.813359302153658E-2"/>
    <x v="0"/>
    <x v="0"/>
  </r>
  <r>
    <x v="121"/>
    <n v="0.84842970874014756"/>
    <n v="0.76719331098766985"/>
    <n v="0.93826804843513634"/>
    <x v="2"/>
    <x v="4"/>
    <x v="1"/>
    <x v="0"/>
    <n v="9.7541044045369727"/>
    <n v="3.607167644857042"/>
    <n v="8.0445904470570614E-4"/>
    <n v="5.1753064510592223E-2"/>
    <n v="6.732161888911059E-2"/>
    <n v="64"/>
    <n v="8.6895133909566937E-4"/>
    <n v="4.5252264166766351E-2"/>
    <n v="4.9155016819406309E-2"/>
    <x v="0"/>
    <x v="0"/>
  </r>
  <r>
    <x v="122"/>
    <n v="0.84940131556513188"/>
    <n v="0.76874611219383626"/>
    <n v="0.93851869094312612"/>
    <x v="2"/>
    <x v="4"/>
    <x v="1"/>
    <x v="0"/>
    <n v="9.7541044045369727"/>
    <n v="3.607167644857042"/>
    <n v="5.7501007851937713E-4"/>
    <n v="5.2328074589111602E-2"/>
    <n v="6.8276892714843121E-2"/>
    <n v="65"/>
    <n v="5.4347827424676778E-4"/>
    <n v="4.5795742441013122E-2"/>
    <n v="4.9795487025676058E-2"/>
    <x v="0"/>
    <x v="0"/>
  </r>
  <r>
    <x v="123"/>
    <n v="0.84458629477766811"/>
    <n v="0.76490777298724644"/>
    <n v="0.93256472808541258"/>
    <x v="2"/>
    <x v="4"/>
    <x v="1"/>
    <x v="0"/>
    <n v="9.7541044045369727"/>
    <n v="3.607167644857042"/>
    <n v="3.4516481962661079E-4"/>
    <n v="5.2673239408738207E-2"/>
    <n v="6.8852899478433788E-2"/>
    <n v="66"/>
    <n v="5.9816745033781623E-4"/>
    <n v="4.6393909891350942E-2"/>
    <n v="5.0501859506476662E-2"/>
    <x v="0"/>
    <x v="0"/>
  </r>
  <r>
    <x v="124"/>
    <n v="0.84565674922596867"/>
    <n v="0.76719200174558821"/>
    <n v="0.93214649772715152"/>
    <x v="2"/>
    <x v="4"/>
    <x v="1"/>
    <x v="0"/>
    <n v="9.7541044045369727"/>
    <n v="3.607167644857042"/>
    <n v="1.151410605041868E-3"/>
    <n v="5.3824650013780083E-2"/>
    <n v="7.078844425578501E-2"/>
    <n v="67"/>
    <n v="1.142950569357387E-3"/>
    <n v="4.7536860460708333E-2"/>
    <n v="5.1855808988391892E-2"/>
    <x v="0"/>
    <x v="0"/>
  </r>
  <r>
    <x v="125"/>
    <n v="0.84099334101144296"/>
    <n v="0.76397091861657629"/>
    <n v="0.92578105054880444"/>
    <x v="2"/>
    <x v="4"/>
    <x v="1"/>
    <x v="0"/>
    <n v="9.7541044045369727"/>
    <n v="3.607167644857042"/>
    <n v="8.0677696994010148E-4"/>
    <n v="5.4631426983720179E-2"/>
    <n v="7.2157663265266098E-2"/>
    <n v="68"/>
    <n v="1.089740204828792E-3"/>
    <n v="4.8626600665537117E-2"/>
    <n v="5.3151933711491302E-2"/>
    <x v="0"/>
    <x v="0"/>
  </r>
  <r>
    <x v="126"/>
    <n v="0.84139066978621879"/>
    <n v="0.76508383718334716"/>
    <n v="0.92530808363377981"/>
    <x v="2"/>
    <x v="4"/>
    <x v="1"/>
    <x v="0"/>
    <n v="9.7541044045369727"/>
    <n v="3.607167644857042"/>
    <n v="6.9204155011081314E-4"/>
    <n v="5.5323468533830987E-2"/>
    <n v="7.3340775415738538E-2"/>
    <n v="69"/>
    <n v="7.0896848060004157E-4"/>
    <n v="4.9335569146137161E-2"/>
    <n v="5.3997912533830073E-2"/>
    <x v="0"/>
    <x v="0"/>
  </r>
  <r>
    <x v="127"/>
    <n v="0.85619046051093739"/>
    <n v="0.77959972071941241"/>
    <n v="0.94030575587362109"/>
    <x v="2"/>
    <x v="4"/>
    <x v="1"/>
    <x v="0"/>
    <n v="9.7541044045369727"/>
    <n v="3.607167644857042"/>
    <n v="1.269988048082179E-3"/>
    <n v="5.6593456581913171E-2"/>
    <n v="7.5532828463516583E-2"/>
    <n v="70"/>
    <n v="5.4570260562943756E-4"/>
    <n v="4.9881271751766598E-2"/>
    <n v="5.465054896001869E-2"/>
    <x v="0"/>
    <x v="0"/>
  </r>
  <r>
    <x v="128"/>
    <n v="0.85959637713506631"/>
    <n v="0.78336691238475975"/>
    <n v="0.94324373406877937"/>
    <x v="2"/>
    <x v="4"/>
    <x v="1"/>
    <x v="0"/>
    <n v="9.7541044045369727"/>
    <n v="3.607167644857042"/>
    <n v="6.9340116033775356E-4"/>
    <n v="5.7286857742250917E-2"/>
    <n v="7.6741178196272644E-2"/>
    <n v="71"/>
    <n v="5.460005595648653E-4"/>
    <n v="5.0427272311331463E-2"/>
    <n v="5.5304828721302282E-2"/>
    <x v="0"/>
    <x v="0"/>
  </r>
  <r>
    <x v="129"/>
    <n v="0.84926354649396985"/>
    <n v="0.77453301400245667"/>
    <n v="0.93120442687963678"/>
    <x v="2"/>
    <x v="4"/>
    <x v="1"/>
    <x v="0"/>
    <n v="9.7541044045369727"/>
    <n v="3.607167644857042"/>
    <n v="3.4688096549477949E-4"/>
    <n v="5.7633738707745713E-2"/>
    <n v="7.7348741216713007E-2"/>
    <n v="72"/>
    <n v="9.288856772581756E-4"/>
    <n v="5.135615798858964E-2"/>
    <n v="5.6420890040895857E-2"/>
    <x v="0"/>
    <x v="0"/>
  </r>
  <r>
    <x v="130"/>
    <n v="0.85543633564207011"/>
    <n v="0.78110000637160548"/>
    <n v="0.93684716216555086"/>
    <x v="2"/>
    <x v="4"/>
    <x v="1"/>
    <x v="0"/>
    <n v="9.7541044045369727"/>
    <n v="3.607167644857042"/>
    <n v="1.0413654397837971E-3"/>
    <n v="5.8675104147529501E-2"/>
    <n v="7.9185093909290905E-2"/>
    <n v="73"/>
    <n v="7.656130746941524E-4"/>
    <n v="5.2121771063283792E-2"/>
    <n v="5.7343593915989192E-2"/>
    <x v="0"/>
    <x v="0"/>
  </r>
  <r>
    <x v="131"/>
    <n v="0.84717391571809364"/>
    <n v="0.77396146381315045"/>
    <n v="0.92731185857387255"/>
    <x v="2"/>
    <x v="4"/>
    <x v="1"/>
    <x v="0"/>
    <n v="9.7541044045369727"/>
    <n v="3.607167644857042"/>
    <n v="2.3156188594845639E-4"/>
    <n v="5.890666603347796E-2"/>
    <n v="7.9595973336699877E-2"/>
    <n v="74"/>
    <n v="7.1145166497981968E-4"/>
    <n v="5.2833222728263622E-2"/>
    <n v="5.8203310588634857E-2"/>
    <x v="0"/>
    <x v="0"/>
  </r>
  <r>
    <x v="132"/>
    <n v="0.8446724417124557"/>
    <n v="0.77229919081338527"/>
    <n v="0.92382789244807295"/>
    <x v="2"/>
    <x v="4"/>
    <x v="1"/>
    <x v="0"/>
    <n v="9.7541044045369727"/>
    <n v="3.607167644857042"/>
    <n v="5.7913941504036883E-4"/>
    <n v="5.9485805448518329E-2"/>
    <n v="8.0627660566179274E-2"/>
    <n v="75"/>
    <n v="7.6674520433108254E-4"/>
    <n v="5.3599967932594687E-2"/>
    <n v="5.9132317378903003E-2"/>
    <x v="0"/>
    <x v="0"/>
  </r>
  <r>
    <x v="133"/>
    <n v="0.82846807781160936"/>
    <n v="0.75803602988269891"/>
    <n v="0.90544423865851398"/>
    <x v="2"/>
    <x v="4"/>
    <x v="1"/>
    <x v="0"/>
    <n v="9.7541044045369727"/>
    <n v="3.607167644857042"/>
    <n v="2.317497113500951E-4"/>
    <n v="5.9717555159868423E-2"/>
    <n v="8.1042138270671735E-2"/>
    <n v="76"/>
    <n v="1.206074374584443E-3"/>
    <n v="5.4806042307179142E-2"/>
    <n v="6.0598835376461248E-2"/>
    <x v="0"/>
    <x v="0"/>
  </r>
  <r>
    <x v="134"/>
    <n v="0.82393291811170188"/>
    <n v="0.75462891235322449"/>
    <n v="0.89960170149206142"/>
    <x v="2"/>
    <x v="4"/>
    <x v="1"/>
    <x v="0"/>
    <n v="9.7541044045369727"/>
    <n v="3.607167644857042"/>
    <n v="6.9557155598306186E-4"/>
    <n v="6.0413126715851487E-2"/>
    <n v="8.2291789050214684E-2"/>
    <n v="77"/>
    <n v="1.0427815768890101E-3"/>
    <n v="5.5848823884068137E-2"/>
    <n v="6.1871951647978977E-2"/>
    <x v="0"/>
    <x v="0"/>
  </r>
  <r>
    <x v="135"/>
    <n v="0.83232310414374433"/>
    <n v="0.76321505050826144"/>
    <n v="0.90768879522244095"/>
    <x v="2"/>
    <x v="4"/>
    <x v="1"/>
    <x v="0"/>
    <n v="9.7541044045369727"/>
    <n v="3.607167644857042"/>
    <n v="1.1603621631508E-3"/>
    <n v="6.157348887900229E-2"/>
    <n v="8.4395436241131674E-2"/>
    <n v="78"/>
    <n v="7.6906178257701732E-4"/>
    <n v="5.6617885666645162E-2"/>
    <n v="6.281396058922295E-2"/>
    <x v="0"/>
    <x v="0"/>
  </r>
  <r>
    <x v="136"/>
    <n v="0.83236872543611529"/>
    <n v="0.76388534769645744"/>
    <n v="0.90699173269056299"/>
    <x v="2"/>
    <x v="4"/>
    <x v="1"/>
    <x v="0"/>
    <n v="9.7541044045369727"/>
    <n v="3.607167644857042"/>
    <n v="6.9686413969916505E-4"/>
    <n v="6.2270353018701458E-2"/>
    <n v="8.5670288119775923E-2"/>
    <n v="79"/>
    <n v="7.6965369384797162E-4"/>
    <n v="5.7387539360493137E-2"/>
    <n v="6.3759314462838862E-2"/>
    <x v="0"/>
    <x v="0"/>
  </r>
  <r>
    <x v="137"/>
    <n v="0.83980228962914805"/>
    <n v="0.77128682534410065"/>
    <n v="0.91440416521015033"/>
    <x v="2"/>
    <x v="4"/>
    <x v="1"/>
    <x v="0"/>
    <n v="9.7541044045369727"/>
    <n v="3.607167644857042"/>
    <n v="8.1362240787537915E-4"/>
    <n v="6.308397542657683E-2"/>
    <n v="8.7169745558098241E-2"/>
    <n v="80"/>
    <n v="4.4006821767460762E-4"/>
    <n v="5.7827607578167753E-2"/>
    <n v="6.4301024046956909E-2"/>
    <x v="0"/>
    <x v="0"/>
  </r>
  <r>
    <x v="138"/>
    <n v="0.83781211122014687"/>
    <n v="0.77000956182164892"/>
    <n v="0.91158495752516633"/>
    <x v="2"/>
    <x v="4"/>
    <x v="1"/>
    <x v="0"/>
    <n v="9.7541044045369727"/>
    <n v="3.607167644857042"/>
    <n v="5.8156442464947055E-4"/>
    <n v="6.3665539851226305E-2"/>
    <n v="8.8248850371233811E-2"/>
    <n v="81"/>
    <n v="7.7058568322156185E-4"/>
    <n v="5.8598193261389313E-2"/>
    <n v="6.5251663499516499E-2"/>
    <x v="0"/>
    <x v="0"/>
  </r>
  <r>
    <x v="139"/>
    <n v="0.84407405617137532"/>
    <n v="0.77655107359842668"/>
    <n v="0.91746832439514325"/>
    <x v="2"/>
    <x v="4"/>
    <x v="1"/>
    <x v="0"/>
    <n v="9.7541044045369727"/>
    <n v="3.607167644857042"/>
    <n v="1.0476690324437211E-3"/>
    <n v="6.471320888367002E-2"/>
    <n v="9.0208335869207928E-2"/>
    <n v="82"/>
    <n v="7.7117994347461992E-4"/>
    <n v="5.9369373204863927E-2"/>
    <n v="6.6205685233298284E-2"/>
    <x v="0"/>
    <x v="0"/>
  </r>
  <r>
    <x v="140"/>
    <n v="0.84303064533253202"/>
    <n v="0.77610772110807213"/>
    <n v="0.91572426048680056"/>
    <x v="2"/>
    <x v="4"/>
    <x v="1"/>
    <x v="0"/>
    <n v="9.7541044045369727"/>
    <n v="3.607167644857042"/>
    <n v="5.8251297738497133E-4"/>
    <n v="6.5295721861054992E-2"/>
    <n v="9.1306519831524907E-2"/>
    <n v="83"/>
    <n v="7.166285690225118E-4"/>
    <n v="6.0086001773886441E-2"/>
    <n v="6.7094603890197668E-2"/>
    <x v="0"/>
    <x v="0"/>
  </r>
  <r>
    <x v="141"/>
    <n v="0.84172319538200757"/>
    <n v="0.77532106001964363"/>
    <n v="0.91381232134484613"/>
    <x v="2"/>
    <x v="4"/>
    <x v="1"/>
    <x v="0"/>
    <n v="9.7541044045369727"/>
    <n v="3.607167644857042"/>
    <n v="4.6625481669944249E-4"/>
    <n v="6.5761976677754436E-2"/>
    <n v="9.2190034947418398E-2"/>
    <n v="84"/>
    <n v="6.0677939915047949E-4"/>
    <n v="6.0692781173036919E-2"/>
    <n v="6.7849062301292021E-2"/>
    <x v="0"/>
    <x v="0"/>
  </r>
  <r>
    <x v="142"/>
    <n v="0.83961570784276263"/>
    <n v="0.77380697321788905"/>
    <n v="0.91102117356831036"/>
    <x v="2"/>
    <x v="4"/>
    <x v="1"/>
    <x v="0"/>
    <n v="9.7541044045369727"/>
    <n v="3.607167644857042"/>
    <n v="4.6647231166555551E-4"/>
    <n v="6.6228448989419986E-2"/>
    <n v="9.307799230755312E-2"/>
    <n v="85"/>
    <n v="6.6236134231509325E-4"/>
    <n v="6.1355142515352012E-2"/>
    <n v="6.8674517623598177E-2"/>
    <x v="0"/>
    <x v="0"/>
  </r>
  <r>
    <x v="143"/>
    <n v="0.84925516495374898"/>
    <n v="0.78336996053042496"/>
    <n v="0.92068163388888047"/>
    <x v="2"/>
    <x v="4"/>
    <x v="1"/>
    <x v="0"/>
    <n v="9.7541044045369727"/>
    <n v="3.607167644857042"/>
    <n v="1.0503589691825241E-3"/>
    <n v="6.7278807958602513E-2"/>
    <n v="9.5092265065873455E-2"/>
    <n v="86"/>
    <n v="5.523031179829308E-4"/>
    <n v="6.1907445633334952E-2"/>
    <n v="6.9364324450660653E-2"/>
    <x v="0"/>
    <x v="0"/>
  </r>
  <r>
    <x v="144"/>
    <n v="0.8468537060520015"/>
    <n v="0.78148456600428495"/>
    <n v="0.9176908036979422"/>
    <x v="2"/>
    <x v="4"/>
    <x v="1"/>
    <x v="0"/>
    <n v="9.7541044045369727"/>
    <n v="3.607167644857042"/>
    <n v="3.5036496708775502E-4"/>
    <n v="6.7629172925690262E-2"/>
    <n v="9.5768762818945155E-2"/>
    <n v="87"/>
    <n v="5.5260832529177529E-4"/>
    <n v="6.2460053958626721E-2"/>
    <n v="7.0055889249186765E-2"/>
    <x v="0"/>
    <x v="0"/>
  </r>
  <r>
    <x v="145"/>
    <n v="0.84648743208069921"/>
    <n v="0.78152825219244759"/>
    <n v="0.91684589861011401"/>
    <x v="2"/>
    <x v="4"/>
    <x v="1"/>
    <x v="0"/>
    <n v="9.7541044045369727"/>
    <n v="3.607167644857042"/>
    <n v="4.6734432443084142E-4"/>
    <n v="6.80965172501211E-2"/>
    <n v="9.6674734854215724E-2"/>
    <n v="88"/>
    <n v="5.529138701073458E-4"/>
    <n v="6.3012967828734071E-2"/>
    <n v="7.0749217474819603E-2"/>
    <x v="0"/>
    <x v="0"/>
  </r>
  <r>
    <x v="146"/>
    <n v="0.85390246717960017"/>
    <n v="0.78916243901283989"/>
    <n v="0.92395353277013303"/>
    <x v="2"/>
    <x v="4"/>
    <x v="1"/>
    <x v="0"/>
    <n v="9.7541044045369727"/>
    <n v="3.607167644857042"/>
    <n v="1.1693172520368339E-3"/>
    <n v="6.9265834502157939E-2"/>
    <n v="9.8959695528207797E-2"/>
    <n v="89"/>
    <n v="8.2994444136496584E-4"/>
    <n v="6.3842912270099042E-2"/>
    <n v="7.1792528222457824E-2"/>
    <x v="0"/>
    <x v="0"/>
  </r>
  <r>
    <x v="147"/>
    <n v="0.84439245650107475"/>
    <n v="0.78064264588982291"/>
    <n v="0.91334828343025143"/>
    <x v="2"/>
    <x v="4"/>
    <x v="1"/>
    <x v="0"/>
    <n v="9.7541044045369727"/>
    <n v="3.607167644857042"/>
    <n v="1.170069620477255E-4"/>
    <n v="6.9382841464205661E-2"/>
    <n v="9.9189776275488806E-2"/>
    <n v="90"/>
    <n v="7.7523676289702485E-4"/>
    <n v="6.4618149032996064E-2"/>
    <n v="7.2769892172878284E-2"/>
    <x v="0"/>
    <x v="0"/>
  </r>
  <r>
    <x v="148"/>
    <n v="0.85066564624148044"/>
    <n v="0.78713635811764726"/>
    <n v="0.91932234387689116"/>
    <x v="2"/>
    <x v="4"/>
    <x v="1"/>
    <x v="0"/>
    <n v="9.7541044045369727"/>
    <n v="3.607167644857042"/>
    <n v="1.0536791936638611E-3"/>
    <n v="7.0436520657869525E-2"/>
    <n v="0.1012735879712711"/>
    <n v="91"/>
    <n v="7.7583822123833543E-4"/>
    <n v="6.5393987254234398E-2"/>
    <n v="7.3750754521906298E-2"/>
    <x v="0"/>
    <x v="0"/>
  </r>
  <r>
    <x v="149"/>
    <n v="0.84754398080385362"/>
    <n v="0.78474801379202186"/>
    <n v="0.91536491558068334"/>
    <x v="2"/>
    <x v="4"/>
    <x v="1"/>
    <x v="0"/>
    <n v="9.7541044045369727"/>
    <n v="3.607167644857042"/>
    <n v="5.8585741906521131E-4"/>
    <n v="7.1022378076934733E-2"/>
    <n v="0.1024415086418472"/>
    <n v="92"/>
    <n v="8.8740993067083556E-4"/>
    <n v="6.6281397184905236E-2"/>
    <n v="7.4876043385998195E-2"/>
    <x v="0"/>
    <x v="0"/>
  </r>
  <r>
    <x v="150"/>
    <n v="0.84417449587777804"/>
    <n v="0.78203855789238452"/>
    <n v="0.91124737047628412"/>
    <x v="2"/>
    <x v="4"/>
    <x v="1"/>
    <x v="0"/>
    <n v="9.7541044045369727"/>
    <n v="3.607167644857042"/>
    <n v="4.6893318561540948E-4"/>
    <n v="7.1491311262550136E-2"/>
    <n v="0.1033811590229731"/>
    <n v="93"/>
    <n v="7.7713020841446462E-4"/>
    <n v="6.7058527393319703E-2"/>
    <n v="7.586445376315204E-2"/>
    <x v="0"/>
    <x v="0"/>
  </r>
  <r>
    <x v="151"/>
    <n v="0.83898454386910137"/>
    <n v="0.77758253998604188"/>
    <n v="0.90523517267231779"/>
    <x v="2"/>
    <x v="4"/>
    <x v="1"/>
    <x v="0"/>
    <n v="9.7541044045369727"/>
    <n v="3.607167644857042"/>
    <n v="3.5184425390823832E-4"/>
    <n v="7.1843155516458368E-2"/>
    <n v="0.10408901367920829"/>
    <n v="94"/>
    <n v="7.7773460950408141E-4"/>
    <n v="6.7836262002823791E-2"/>
    <n v="7.6856410738691081E-2"/>
    <x v="0"/>
    <x v="0"/>
  </r>
  <r>
    <x v="152"/>
    <n v="0.84725469978771617"/>
    <n v="0.7857802190765486"/>
    <n v="0.91353855554671703"/>
    <x v="2"/>
    <x v="4"/>
    <x v="1"/>
    <x v="0"/>
    <n v="9.7541044045369727"/>
    <n v="3.607167644857042"/>
    <n v="9.3885701063666004E-4"/>
    <n v="7.2782012527095027E-2"/>
    <n v="0.1059897776569724"/>
    <n v="95"/>
    <n v="5.0029184733977868E-4"/>
    <n v="6.8336553850163573E-2"/>
    <n v="7.7495977394194546E-2"/>
    <x v="0"/>
    <x v="0"/>
  </r>
  <r>
    <x v="153"/>
    <n v="0.84219816632536759"/>
    <n v="0.78126625922448623"/>
    <n v="0.9078822270731195"/>
    <x v="2"/>
    <x v="4"/>
    <x v="1"/>
    <x v="0"/>
    <n v="9.7541044045369727"/>
    <n v="3.607167644857042"/>
    <n v="1.174191277107893E-4"/>
    <n v="7.2899431654805821E-2"/>
    <n v="0.10622872564015259"/>
    <n v="96"/>
    <n v="5.005422645592123E-4"/>
    <n v="6.8837096114722787E-2"/>
    <n v="7.8137020275141439E-2"/>
    <x v="0"/>
    <x v="0"/>
  </r>
  <r>
    <x v="154"/>
    <n v="0.8390942864068619"/>
    <n v="0.77860979425837584"/>
    <n v="0.90427737574412959"/>
    <x v="2"/>
    <x v="4"/>
    <x v="1"/>
    <x v="0"/>
    <n v="9.7541044045369727"/>
    <n v="3.607167644857042"/>
    <n v="2.3487962527242979E-4"/>
    <n v="7.3134311280078246E-2"/>
    <n v="0.1067075278343208"/>
    <n v="97"/>
    <n v="5.0079293259300403E-4"/>
    <n v="6.933788904731579E-2"/>
    <n v="7.8779543530562851E-2"/>
    <x v="0"/>
    <x v="0"/>
  </r>
  <r>
    <x v="155"/>
    <n v="0.83603444655795234"/>
    <n v="0.77599078620881723"/>
    <n v="0.90072409138550624"/>
    <x v="2"/>
    <x v="4"/>
    <x v="1"/>
    <x v="0"/>
    <n v="9.7541044045369727"/>
    <n v="3.607167644857042"/>
    <n v="2.349348066720381E-4"/>
    <n v="7.3369246086750287E-2"/>
    <n v="0.1071875411157394"/>
    <n v="98"/>
    <n v="5.0104385181816034E-4"/>
    <n v="6.9838932899133954E-2"/>
    <n v="7.9423551323237668E-2"/>
    <x v="0"/>
    <x v="0"/>
  </r>
  <r>
    <x v="156"/>
    <n v="0.83152575830604103"/>
    <n v="0.77221269002849313"/>
    <n v="0.89539461816008759"/>
    <x v="2"/>
    <x v="4"/>
    <x v="1"/>
    <x v="0"/>
    <n v="9.7541044045369727"/>
    <n v="3.607167644857042"/>
    <n v="4.7003526129781221E-4"/>
    <n v="7.3839281348048097E-2"/>
    <n v="0.1081512143462872"/>
    <n v="99"/>
    <n v="8.9136496152508694E-4"/>
    <n v="7.0730297860659042E-2"/>
    <n v="8.057213258438943E-2"/>
    <x v="0"/>
    <x v="0"/>
  </r>
  <r>
    <x v="157"/>
    <n v="0.8363572334053917"/>
    <n v="0.77718153436427639"/>
    <n v="0.90003865369973912"/>
    <x v="2"/>
    <x v="4"/>
    <x v="1"/>
    <x v="0"/>
    <n v="9.7541044045369727"/>
    <n v="3.607167644857042"/>
    <n v="8.2309370276895208E-4"/>
    <n v="7.4662375050817048E-2"/>
    <n v="0.1098494125120026"/>
    <n v="100"/>
    <n v="6.1327462686497467E-4"/>
    <n v="7.1343572487524015E-2"/>
    <n v="8.1364523759890076E-2"/>
    <x v="0"/>
    <x v="0"/>
  </r>
  <r>
    <x v="158"/>
    <n v="0.83010656394848736"/>
    <n v="0.77156266067900869"/>
    <n v="0.89309260624917552"/>
    <x v="2"/>
    <x v="4"/>
    <x v="1"/>
    <x v="0"/>
    <n v="9.7541044045369727"/>
    <n v="3.607167644857042"/>
    <n v="1.176401389510343E-4"/>
    <n v="7.4780015189768081E-2"/>
    <n v="0.1100932418846236"/>
    <n v="101"/>
    <n v="6.1365096344240765E-4"/>
    <n v="7.1957223450966418E-2"/>
    <n v="8.2159157659150203E-2"/>
    <x v="0"/>
    <x v="0"/>
  </r>
  <r>
    <x v="159"/>
    <n v="0.82616341804085425"/>
    <n v="0.76820326218654156"/>
    <n v="0.8884966087832179"/>
    <x v="2"/>
    <x v="4"/>
    <x v="1"/>
    <x v="0"/>
    <n v="9.7541044045369727"/>
    <n v="3.607167644857042"/>
    <n v="3.5300347486648973E-4"/>
    <n v="7.5133018664634565E-2"/>
    <n v="0.110826583824351"/>
    <n v="102"/>
    <n v="7.2570969216191323E-4"/>
    <n v="7.2682933143128334E-2"/>
    <n v="8.3101172466806053E-2"/>
    <x v="0"/>
    <x v="0"/>
  </r>
  <r>
    <x v="160"/>
    <n v="0.82477219236032573"/>
    <n v="0.76709044318484565"/>
    <n v="0.88679134948750582"/>
    <x v="2"/>
    <x v="4"/>
    <x v="1"/>
    <x v="0"/>
    <n v="9.7541044045369727"/>
    <n v="3.607167644857042"/>
    <n v="2.3540489750893491E-4"/>
    <n v="7.5368423562143502E-2"/>
    <n v="0.111317027582232"/>
    <n v="103"/>
    <n v="3.9098500791318698E-4"/>
    <n v="7.3073918151041514E-2"/>
    <n v="8.3609717614817905E-2"/>
    <x v="0"/>
    <x v="0"/>
  </r>
  <r>
    <x v="161"/>
    <n v="0.82631243662895559"/>
    <n v="0.76880802801864256"/>
    <n v="0.88811799310597861"/>
    <x v="2"/>
    <x v="4"/>
    <x v="1"/>
    <x v="0"/>
    <n v="9.7541044045369727"/>
    <n v="3.607167644857042"/>
    <n v="4.7097610666896219E-4"/>
    <n v="7.5839399668812466E-2"/>
    <n v="0.1123016484787205"/>
    <n v="104"/>
    <n v="4.4702727610763623E-4"/>
    <n v="7.3520945427149154E-2"/>
    <n v="8.4192035123109632E-2"/>
    <x v="0"/>
    <x v="0"/>
  </r>
  <r>
    <x v="162"/>
    <n v="0.82637038141148522"/>
    <n v="0.76901582778790722"/>
    <n v="0.88800253856738887"/>
    <x v="2"/>
    <x v="4"/>
    <x v="1"/>
    <x v="0"/>
    <n v="9.7541044045369727"/>
    <n v="3.607167644857042"/>
    <n v="2.355712613956383E-4"/>
    <n v="7.6074970930208111E-2"/>
    <n v="0.1127958325192675"/>
    <n v="105"/>
    <n v="2.794935594929207E-4"/>
    <n v="7.380043898664207E-2"/>
    <n v="8.4556593158279625E-2"/>
    <x v="0"/>
    <x v="0"/>
  </r>
  <r>
    <x v="163"/>
    <n v="0.83402228768865616"/>
    <n v="0.77639183966203384"/>
    <n v="0.89593056086758183"/>
    <x v="2"/>
    <x v="4"/>
    <x v="1"/>
    <x v="0"/>
    <n v="9.7541044045369727"/>
    <n v="3.607167644857042"/>
    <n v="5.8917105339473112E-4"/>
    <n v="7.6664141983602843E-2"/>
    <n v="0.1140367850799907"/>
    <n v="106"/>
    <n v="1.118193001276935E-4"/>
    <n v="7.3912258286769769E-2"/>
    <n v="8.4702547875066994E-2"/>
    <x v="0"/>
    <x v="0"/>
  </r>
  <r>
    <x v="164"/>
    <n v="0.82798416760615767"/>
    <n v="0.77095144230853285"/>
    <n v="0.88923600655526536"/>
    <x v="2"/>
    <x v="4"/>
    <x v="1"/>
    <x v="0"/>
    <n v="9.7541044045369727"/>
    <n v="3.607167644857042"/>
    <n v="1.1787587683832069E-4"/>
    <n v="7.6782017860441171E-2"/>
    <n v="0.1142859206401214"/>
    <n v="107"/>
    <n v="6.1522975178082944E-4"/>
    <n v="7.4527488038550596E-2"/>
    <n v="8.5506644553261749E-2"/>
    <x v="0"/>
    <x v="0"/>
  </r>
  <r>
    <x v="165"/>
    <n v="0.82844359418918179"/>
    <n v="0.77160008291795135"/>
    <n v="0.8894747472779494"/>
    <x v="2"/>
    <x v="4"/>
    <x v="1"/>
    <x v="0"/>
    <n v="9.7541044045369727"/>
    <n v="3.607167644857042"/>
    <n v="3.5371102178598972E-4"/>
    <n v="7.7135728882227167E-2"/>
    <n v="0.1150352252868807"/>
    <n v="108"/>
    <n v="3.9170700817007847E-4"/>
    <n v="7.4919195046720677E-2"/>
    <n v="8.6019530674840763E-2"/>
    <x v="0"/>
    <x v="0"/>
  </r>
  <r>
    <x v="166"/>
    <n v="0.82610220535691192"/>
    <n v="0.76968595583161614"/>
    <n v="0.88665363909128103"/>
    <x v="2"/>
    <x v="4"/>
    <x v="1"/>
    <x v="0"/>
    <n v="9.7541044045369727"/>
    <n v="3.607167644857042"/>
    <n v="3.5383617754319863E-4"/>
    <n v="7.7489565059770366E-2"/>
    <n v="0.11578738610682281"/>
    <n v="109"/>
    <n v="6.1584975212972061E-4"/>
    <n v="7.5535044798850398E-2"/>
    <n v="8.6827367479367978E-2"/>
    <x v="0"/>
    <x v="0"/>
  </r>
  <r>
    <x v="167"/>
    <n v="0.82588699021854517"/>
    <n v="0.76971410653028172"/>
    <n v="0.88615930879449578"/>
    <x v="2"/>
    <x v="4"/>
    <x v="1"/>
    <x v="0"/>
    <n v="9.7541044045369727"/>
    <n v="3.607167644857042"/>
    <n v="3.53961421901029E-4"/>
    <n v="7.7843526481671393E-2"/>
    <n v="0.1165424150035901"/>
    <n v="110"/>
    <n v="4.4812906866904399E-4"/>
    <n v="7.5983173867519446E-2"/>
    <n v="8.7416326853812662E-2"/>
    <x v="0"/>
    <x v="0"/>
  </r>
  <r>
    <x v="168"/>
    <n v="0.82756443929955836"/>
    <n v="0.77169573880607367"/>
    <n v="0.88747788377421344"/>
    <x v="2"/>
    <x v="4"/>
    <x v="1"/>
    <x v="0"/>
    <n v="9.7541044045369727"/>
    <n v="3.607167644857042"/>
    <n v="7.0829893174875281E-4"/>
    <n v="7.8551825413420151E-2"/>
    <n v="0.1180611249116839"/>
    <n v="111"/>
    <n v="7.2863831937654408E-4"/>
    <n v="7.6711812186895989E-2"/>
    <n v="8.8375983893974566E-2"/>
    <x v="0"/>
    <x v="0"/>
  </r>
  <r>
    <x v="169"/>
    <n v="0.83162282602911464"/>
    <n v="0.77578129242928928"/>
    <n v="0.89148389052664423"/>
    <x v="2"/>
    <x v="4"/>
    <x v="1"/>
    <x v="0"/>
    <n v="9.7541044045369727"/>
    <n v="3.607167644857042"/>
    <n v="5.9063258464979646E-4"/>
    <n v="7.9142457998069946E-2"/>
    <n v="0.119335586105286"/>
    <n v="112"/>
    <n v="3.9256372654545782E-4"/>
    <n v="7.710437591344145E-2"/>
    <n v="8.8894058550635882E-2"/>
    <x v="0"/>
    <x v="0"/>
  </r>
  <r>
    <x v="170"/>
    <n v="0.83846391687276245"/>
    <n v="0.78241630612656077"/>
    <n v="0.89852644224403022"/>
    <x v="2"/>
    <x v="4"/>
    <x v="1"/>
    <x v="0"/>
    <n v="9.7541044045369727"/>
    <n v="3.607167644857042"/>
    <n v="5.909816376720885E-4"/>
    <n v="7.9733439635742032E-2"/>
    <n v="0.1206181704977821"/>
    <n v="113"/>
    <n v="1.6828878394975339E-4"/>
    <n v="7.7272664697391205E-2"/>
    <n v="8.9116377576586969E-2"/>
    <x v="0"/>
    <x v="0"/>
  </r>
  <r>
    <x v="171"/>
    <n v="0.83647351773970802"/>
    <n v="0.78073907040619439"/>
    <n v="0.89618666773755229"/>
    <x v="2"/>
    <x v="4"/>
    <x v="1"/>
    <x v="0"/>
    <n v="9.7541044045369727"/>
    <n v="3.607167644857042"/>
    <n v="2.364904823603276E-4"/>
    <n v="7.9969930118102356E-2"/>
    <n v="0.1211334914198758"/>
    <n v="114"/>
    <n v="4.4890859852679158E-4"/>
    <n v="7.7721573295918001E-2"/>
    <n v="8.9710071858366824E-2"/>
    <x v="0"/>
    <x v="0"/>
  </r>
  <r>
    <x v="172"/>
    <n v="0.83164835825085826"/>
    <n v="0.77631642083249919"/>
    <n v="0.89092407840562526"/>
    <x v="2"/>
    <x v="4"/>
    <x v="1"/>
    <x v="0"/>
    <n v="9.7541044045369727"/>
    <n v="3.607167644857042"/>
    <n v="0"/>
    <n v="7.9969930118102356E-2"/>
    <n v="0.1211334914198758"/>
    <n v="115"/>
    <n v="3.9296040026255902E-4"/>
    <n v="7.8114533696180558E-2"/>
    <n v="9.0230562760775623E-2"/>
    <x v="0"/>
    <x v="0"/>
  </r>
  <r>
    <x v="173"/>
    <n v="0.8317628754810269"/>
    <n v="0.77656624818698294"/>
    <n v="0.89088275809520678"/>
    <x v="2"/>
    <x v="4"/>
    <x v="1"/>
    <x v="0"/>
    <n v="9.7541044045369727"/>
    <n v="3.607167644857042"/>
    <n v="2.365464233383443E-4"/>
    <n v="8.0206476541440697E-2"/>
    <n v="0.1216501247519112"/>
    <n v="116"/>
    <n v="2.807805718292323E-4"/>
    <n v="7.8395314268009789E-2"/>
    <n v="9.0602919419026581E-2"/>
    <x v="0"/>
    <x v="0"/>
  </r>
  <r>
    <x v="174"/>
    <n v="0.83364781772967944"/>
    <n v="0.77851119229125576"/>
    <n v="0.89268939340496467"/>
    <x v="2"/>
    <x v="4"/>
    <x v="1"/>
    <x v="0"/>
    <n v="9.7541044045369727"/>
    <n v="3.607167644857042"/>
    <n v="3.5492458225292681E-4"/>
    <n v="8.0561401123693629E-2"/>
    <n v="0.1224275435149477"/>
    <n v="117"/>
    <n v="2.8085943170158729E-4"/>
    <n v="7.8676173699711374E-2"/>
    <n v="9.097575813845464E-2"/>
    <x v="0"/>
    <x v="0"/>
  </r>
  <r>
    <x v="175"/>
    <n v="0.8358168015849472"/>
    <n v="0.78064451094260634"/>
    <n v="0.8948884108185986"/>
    <x v="2"/>
    <x v="4"/>
    <x v="1"/>
    <x v="0"/>
    <n v="9.7541044045369727"/>
    <n v="3.607167644857042"/>
    <n v="2.3668639163748411E-4"/>
    <n v="8.0798087515331116E-2"/>
    <n v="0.1229474738826507"/>
    <n v="118"/>
    <n v="1.123658633689729E-4"/>
    <n v="7.8788539563080351E-2"/>
    <n v="9.112502877349446E-2"/>
    <x v="0"/>
    <x v="0"/>
  </r>
  <r>
    <x v="176"/>
    <n v="0.83947206073013514"/>
    <n v="0.78428515999311033"/>
    <n v="0.89854223526643084"/>
    <x v="2"/>
    <x v="4"/>
    <x v="1"/>
    <x v="0"/>
    <n v="9.7541044045369727"/>
    <n v="3.607167644857042"/>
    <n v="4.7354091094435862E-4"/>
    <n v="8.1271628426275472E-2"/>
    <n v="0.1239913140539002"/>
    <n v="119"/>
    <n v="2.809699099712495E-4"/>
    <n v="7.9069509473051594E-2"/>
    <n v="9.1498543655284301E-2"/>
    <x v="0"/>
    <x v="0"/>
  </r>
  <r>
    <x v="177"/>
    <n v="0.8413571204275101"/>
    <n v="0.7862297980428451"/>
    <n v="0.90034975252298455"/>
    <x v="2"/>
    <x v="4"/>
    <x v="1"/>
    <x v="0"/>
    <n v="9.7541044045369727"/>
    <n v="3.607167644857042"/>
    <n v="3.5530289945639093E-4"/>
    <n v="8.1626931325731858E-2"/>
    <n v="0.1247776907569742"/>
    <n v="120"/>
    <n v="2.8104887624922639E-4"/>
    <n v="7.9350558349300826E-2"/>
    <n v="9.1872542424048451E-2"/>
    <x v="0"/>
    <x v="0"/>
  </r>
  <r>
    <x v="178"/>
    <n v="0.83319880109105249"/>
    <n v="0.77874129187259056"/>
    <n v="0.89146453306748263"/>
    <x v="2"/>
    <x v="4"/>
    <x v="1"/>
    <x v="0"/>
    <n v="9.7541044045369727"/>
    <n v="3.607167644857042"/>
    <n v="0"/>
    <n v="8.1626931325731858E-2"/>
    <n v="0.1247776907569742"/>
    <n v="121"/>
    <n v="6.7483975117583431E-4"/>
    <n v="8.0025398100476666E-2"/>
    <n v="9.2772118297616862E-2"/>
    <x v="0"/>
    <x v="0"/>
  </r>
  <r>
    <x v="179"/>
    <n v="0.82972563192147564"/>
    <n v="0.77576284642384019"/>
    <n v="0.88744211899438974"/>
    <x v="2"/>
    <x v="4"/>
    <x v="1"/>
    <x v="0"/>
    <n v="9.7541044045369727"/>
    <n v="3.607167644857042"/>
    <n v="3.554291844775162E-4"/>
    <n v="8.1982360510209379E-2"/>
    <n v="0.12556707846157769"/>
    <n v="122"/>
    <n v="7.3159067952542243E-4"/>
    <n v="8.0756988780002092E-2"/>
    <n v="9.3749821332554953E-2"/>
    <x v="0"/>
    <x v="0"/>
  </r>
  <r>
    <x v="180"/>
    <n v="0.83095224883288099"/>
    <n v="0.77709884014363506"/>
    <n v="0.88853773055792629"/>
    <x v="2"/>
    <x v="4"/>
    <x v="1"/>
    <x v="0"/>
    <n v="9.7541044045369727"/>
    <n v="3.607167644857042"/>
    <n v="3.5555555930132598E-4"/>
    <n v="8.23379160695107E-2"/>
    <n v="0.12635948977324371"/>
    <n v="123"/>
    <n v="3.3783784105108128E-4"/>
    <n v="8.1094826621053176E-2"/>
    <n v="9.4202181818806283E-2"/>
    <x v="0"/>
    <x v="0"/>
  </r>
  <r>
    <x v="181"/>
    <n v="0.82763558596890541"/>
    <n v="0.77405147361521365"/>
    <n v="0.88492908612767796"/>
    <x v="2"/>
    <x v="4"/>
    <x v="1"/>
    <x v="0"/>
    <n v="9.7541044045369727"/>
    <n v="3.607167644857042"/>
    <n v="0"/>
    <n v="8.23379160695107E-2"/>
    <n v="0.12635948977324371"/>
    <n v="124"/>
    <n v="2.816187464048814E-4"/>
    <n v="8.1376445367458056E-2"/>
    <n v="9.4579687188851652E-2"/>
    <x v="0"/>
    <x v="0"/>
  </r>
  <r>
    <x v="182"/>
    <n v="0.82631512551432729"/>
    <n v="0.77283811145924719"/>
    <n v="0.88349251483538327"/>
    <x v="2"/>
    <x v="4"/>
    <x v="1"/>
    <x v="0"/>
    <n v="9.7541044045369727"/>
    <n v="3.607167644857042"/>
    <n v="0"/>
    <n v="8.23379160695107E-2"/>
    <n v="0.12635948977324371"/>
    <n v="125"/>
    <n v="1.1266970886799301E-4"/>
    <n v="8.1489115076326044E-2"/>
    <n v="9.47308265458391E-2"/>
    <x v="0"/>
    <x v="0"/>
  </r>
  <r>
    <x v="183"/>
    <n v="0.82911907579303901"/>
    <n v="0.77555307399386686"/>
    <n v="0.88638478125526643"/>
    <x v="2"/>
    <x v="4"/>
    <x v="1"/>
    <x v="0"/>
    <n v="9.7541044045369727"/>
    <n v="3.607167644857042"/>
    <n v="2.3710729216004479E-4"/>
    <n v="8.2575023361670746E-2"/>
    <n v="0.12688945001359939"/>
    <n v="126"/>
    <n v="5.6339615215330723E-5"/>
    <n v="8.1545454691541369E-2"/>
    <n v="9.4806425651027773E-2"/>
    <x v="0"/>
    <x v="0"/>
  </r>
  <r>
    <x v="184"/>
    <n v="0.82911907579303901"/>
    <n v="0.77555307399386686"/>
    <n v="0.88638478125526643"/>
    <x v="2"/>
    <x v="4"/>
    <x v="1"/>
    <x v="0"/>
    <n v="9.7541044045369727"/>
    <n v="3.607167644857042"/>
    <n v="0"/>
    <n v="8.2575023361670746E-2"/>
    <n v="0.12688945001359939"/>
    <n v="127"/>
    <n v="0"/>
    <n v="8.1545454691541369E-2"/>
    <n v="9.4806425651027773E-2"/>
    <x v="0"/>
    <x v="0"/>
  </r>
  <r>
    <x v="185"/>
    <n v="0.82911907579303901"/>
    <n v="0.77555307399386686"/>
    <n v="0.88638478125526643"/>
    <x v="2"/>
    <x v="4"/>
    <x v="1"/>
    <x v="0"/>
    <n v="9.7541044045369727"/>
    <n v="3.607167644857042"/>
    <n v="0"/>
    <n v="8.2575023361670746E-2"/>
    <n v="0.12688945001359939"/>
    <n v="128"/>
    <n v="0"/>
    <n v="8.1545454691541369E-2"/>
    <n v="9.4806425651027773E-2"/>
    <x v="0"/>
    <x v="0"/>
  </r>
  <r>
    <x v="186"/>
    <n v="0.82911907579303901"/>
    <n v="0.77555307399386686"/>
    <n v="0.88638478125526643"/>
    <x v="2"/>
    <x v="4"/>
    <x v="1"/>
    <x v="0"/>
    <n v="9.7541044045369727"/>
    <n v="3.607167644857042"/>
    <n v="0"/>
    <n v="8.2575023361670746E-2"/>
    <n v="0.12688945001359939"/>
    <n v="129"/>
    <n v="0"/>
    <n v="8.1545454691541369E-2"/>
    <n v="9.4806425651027773E-2"/>
    <x v="0"/>
    <x v="0"/>
  </r>
  <r>
    <x v="187"/>
    <n v="0.82911907579303901"/>
    <n v="0.77555307399386686"/>
    <n v="0.88638478125526643"/>
    <x v="2"/>
    <x v="4"/>
    <x v="1"/>
    <x v="0"/>
    <n v="9.7541044045369727"/>
    <n v="3.607167644857042"/>
    <n v="0"/>
    <n v="8.2575023361670746E-2"/>
    <n v="0.12688945001359939"/>
    <n v="130"/>
    <n v="0"/>
    <n v="8.1545454691541369E-2"/>
    <n v="9.4806425651027773E-2"/>
    <x v="0"/>
    <x v="0"/>
  </r>
  <r>
    <x v="188"/>
    <n v="0.82911907579303901"/>
    <n v="0.77555307399386686"/>
    <n v="0.88638478125526643"/>
    <x v="2"/>
    <x v="4"/>
    <x v="1"/>
    <x v="0"/>
    <n v="9.7541044045369727"/>
    <n v="3.607167644857042"/>
    <n v="0"/>
    <n v="8.2575023361670746E-2"/>
    <n v="0.12688945001359939"/>
    <n v="131"/>
    <n v="0"/>
    <n v="8.1545454691541369E-2"/>
    <n v="9.4806425651027773E-2"/>
    <x v="0"/>
    <x v="0"/>
  </r>
  <r>
    <x v="189"/>
    <n v="0.82911907579303901"/>
    <n v="0.77555307399386686"/>
    <n v="0.88638478125526643"/>
    <x v="2"/>
    <x v="4"/>
    <x v="1"/>
    <x v="0"/>
    <n v="9.7541044045369727"/>
    <n v="3.607167644857042"/>
    <n v="0"/>
    <n v="8.2575023361670746E-2"/>
    <n v="0.12688945001359939"/>
    <n v="132"/>
    <n v="0"/>
    <n v="8.1545454691541369E-2"/>
    <n v="9.4806425651027773E-2"/>
    <x v="0"/>
    <x v="0"/>
  </r>
  <r>
    <x v="190"/>
    <n v="0.82911907579303901"/>
    <n v="0.77555307399386686"/>
    <n v="0.88638478125526643"/>
    <x v="2"/>
    <x v="4"/>
    <x v="1"/>
    <x v="0"/>
    <n v="9.7541044045369727"/>
    <n v="3.607167644857042"/>
    <n v="0"/>
    <n v="8.2575023361670746E-2"/>
    <n v="0.12688945001359939"/>
    <n v="133"/>
    <n v="0"/>
    <n v="8.1545454691541369E-2"/>
    <n v="9.4806425651027773E-2"/>
    <x v="0"/>
    <x v="0"/>
  </r>
  <r>
    <x v="191"/>
    <n v="0.82911907579303901"/>
    <n v="0.77555307399386686"/>
    <n v="0.88638478125526643"/>
    <x v="2"/>
    <x v="4"/>
    <x v="1"/>
    <x v="0"/>
    <n v="9.7541044045369727"/>
    <n v="3.607167644857042"/>
    <n v="0"/>
    <n v="8.2575023361670746E-2"/>
    <n v="0.12688945001359939"/>
    <n v="134"/>
    <n v="0"/>
    <n v="8.1545454691541369E-2"/>
    <n v="9.4806425651027773E-2"/>
    <x v="0"/>
    <x v="0"/>
  </r>
  <r>
    <x v="192"/>
    <n v="0.82911907579303901"/>
    <n v="0.77555307399386686"/>
    <n v="0.88638478125526643"/>
    <x v="2"/>
    <x v="4"/>
    <x v="1"/>
    <x v="0"/>
    <n v="9.7541044045369727"/>
    <n v="3.607167644857042"/>
    <n v="0"/>
    <n v="8.2575023361670746E-2"/>
    <n v="0.12688945001359939"/>
    <n v="135"/>
    <n v="0"/>
    <n v="8.1545454691541369E-2"/>
    <n v="9.4806425651027773E-2"/>
    <x v="0"/>
    <x v="0"/>
  </r>
  <r>
    <x v="57"/>
    <m/>
    <m/>
    <m/>
    <x v="2"/>
    <x v="4"/>
    <x v="2"/>
    <x v="0"/>
    <n v="9.800619415819888"/>
    <n v="3.607167644857042"/>
    <n v="7.7643372380502469E-4"/>
    <n v="0"/>
    <n v="0"/>
    <n v="0"/>
    <n v="8.3013390675675653E-4"/>
    <n v="0"/>
    <n v="0"/>
    <x v="0"/>
    <x v="0"/>
  </r>
  <r>
    <x v="58"/>
    <m/>
    <m/>
    <m/>
    <x v="2"/>
    <x v="4"/>
    <x v="2"/>
    <x v="0"/>
    <n v="9.800619415819888"/>
    <n v="3.607167644857042"/>
    <n v="5.9049307886438701E-4"/>
    <n v="0"/>
    <n v="0"/>
    <n v="1"/>
    <n v="4.6725333768108719E-4"/>
    <n v="0"/>
    <n v="0"/>
    <x v="0"/>
    <x v="0"/>
  </r>
  <r>
    <x v="59"/>
    <n v="1.3136125223221109"/>
    <m/>
    <m/>
    <x v="2"/>
    <x v="4"/>
    <x v="2"/>
    <x v="0"/>
    <n v="9.800619415819888"/>
    <n v="3.607167644857042"/>
    <n v="6.6861032617131179E-4"/>
    <n v="6.6861032617131179E-4"/>
    <n v="6.708057522604253E-4"/>
    <n v="2"/>
    <n v="5.7138406354170323E-4"/>
    <n v="5.7138406354170323E-4"/>
    <n v="5.7197330188621528E-4"/>
    <x v="0"/>
    <x v="0"/>
  </r>
  <r>
    <x v="60"/>
    <n v="1.009011351832557"/>
    <m/>
    <m/>
    <x v="2"/>
    <x v="4"/>
    <x v="2"/>
    <x v="0"/>
    <n v="9.800619415819888"/>
    <n v="3.607167644857042"/>
    <n v="4.5117578729295582E-4"/>
    <n v="1.1197861134642679E-3"/>
    <n v="1.1259532544010339E-3"/>
    <n v="3"/>
    <n v="6.7569326097913988E-4"/>
    <n v="1.247077324520843E-3"/>
    <n v="1.249886472083648E-3"/>
    <x v="0"/>
    <x v="0"/>
  </r>
  <r>
    <x v="61"/>
    <n v="1.0646325884748471"/>
    <m/>
    <m/>
    <x v="2"/>
    <x v="4"/>
    <x v="2"/>
    <x v="0"/>
    <n v="9.800619415819888"/>
    <n v="3.607167644857042"/>
    <n v="7.4722130566578495E-4"/>
    <n v="1.8670074191300531E-3"/>
    <n v="1.884193171153519E-3"/>
    <n v="4"/>
    <n v="7.2818062096231741E-4"/>
    <n v="1.9752579454831599E-3"/>
    <n v="1.9823116301472279E-3"/>
    <x v="0"/>
    <x v="0"/>
  </r>
  <r>
    <x v="62"/>
    <n v="1"/>
    <m/>
    <m/>
    <x v="2"/>
    <x v="4"/>
    <x v="2"/>
    <x v="0"/>
    <n v="9.800619415819888"/>
    <n v="3.607167644857042"/>
    <n v="5.763644028673469E-4"/>
    <n v="2.4433718219974E-3"/>
    <n v="2.472861918629477E-3"/>
    <n v="5"/>
    <n v="7.8078238357371396E-4"/>
    <n v="2.7560403290568742E-3"/>
    <n v="2.7697854270386942E-3"/>
    <x v="0"/>
    <x v="0"/>
  </r>
  <r>
    <x v="63"/>
    <n v="0.89605192378042897"/>
    <n v="0.25223930382150089"/>
    <n v="3.1831242710644041"/>
    <x v="2"/>
    <x v="4"/>
    <x v="2"/>
    <x v="0"/>
    <n v="9.800619415819888"/>
    <n v="3.607167644857042"/>
    <n v="5.2992519943358314E-4"/>
    <n v="2.973297021430983E-3"/>
    <n v="3.0170420643462459E-3"/>
    <n v="6"/>
    <n v="9.8986696977821525E-4"/>
    <n v="3.7459072988350892E-3"/>
    <n v="3.7713292374216851E-3"/>
    <x v="0"/>
    <x v="0"/>
  </r>
  <r>
    <x v="64"/>
    <n v="0.81516670970588301"/>
    <n v="0.36438707322967839"/>
    <n v="1.8236013663247419"/>
    <x v="2"/>
    <x v="4"/>
    <x v="2"/>
    <x v="0"/>
    <n v="9.800619415819888"/>
    <n v="3.607167644857042"/>
    <n v="2.962570285259086E-4"/>
    <n v="3.2695540499568911E-3"/>
    <n v="3.3225023193997399E-3"/>
    <n v="7"/>
    <n v="7.8216664136257648E-4"/>
    <n v="4.5280739401976659E-3"/>
    <n v="4.5652557984846272E-3"/>
    <x v="0"/>
    <x v="0"/>
  </r>
  <r>
    <x v="65"/>
    <n v="0.81819794841841165"/>
    <n v="0.4603041517629749"/>
    <n v="1.4543598623477501"/>
    <x v="2"/>
    <x v="4"/>
    <x v="2"/>
    <x v="0"/>
    <n v="9.800619415819888"/>
    <n v="3.607167644857042"/>
    <n v="4.9915768179357295E-4"/>
    <n v="3.7687117317504642E-3"/>
    <n v="3.8391766325210791E-3"/>
    <n v="8"/>
    <n v="6.7837297458914333E-4"/>
    <n v="5.2064469147868088E-3"/>
    <n v="5.2556443246537876E-3"/>
    <x v="0"/>
    <x v="0"/>
  </r>
  <r>
    <x v="66"/>
    <n v="0.83038917021076508"/>
    <n v="0.53294212277483177"/>
    <n v="1.2938481394810979"/>
    <x v="2"/>
    <x v="4"/>
    <x v="2"/>
    <x v="0"/>
    <n v="9.800619415819888"/>
    <n v="3.607167644857042"/>
    <n v="6.2429768540327537E-4"/>
    <n v="4.3930094171537393E-3"/>
    <n v="4.4889501293665264E-3"/>
    <n v="9"/>
    <n v="7.833103092492646E-4"/>
    <n v="5.9897572240360736E-3"/>
    <n v="6.0549332993990223E-3"/>
    <x v="0"/>
    <x v="0"/>
  </r>
  <r>
    <x v="67"/>
    <n v="0.84230747175023912"/>
    <n v="0.57362216634314478"/>
    <n v="1.236845293983746"/>
    <x v="2"/>
    <x v="4"/>
    <x v="2"/>
    <x v="0"/>
    <n v="9.800619415819888"/>
    <n v="3.607167644857042"/>
    <n v="4.8409892179317621E-4"/>
    <n v="4.8771083389469146E-3"/>
    <n v="4.9955475548751479E-3"/>
    <n v="10"/>
    <n v="5.7481777247045418E-4"/>
    <n v="6.5645749965065276E-3"/>
    <n v="6.6429151274557414E-3"/>
    <x v="0"/>
    <x v="0"/>
  </r>
  <r>
    <x v="68"/>
    <n v="0.87411263520696358"/>
    <n v="0.6253174755489822"/>
    <n v="1.2218959630988451"/>
    <x v="2"/>
    <x v="4"/>
    <x v="2"/>
    <x v="0"/>
    <n v="9.800619415819888"/>
    <n v="3.607167644857042"/>
    <n v="6.5625002355194245E-4"/>
    <n v="5.5333583624988577E-3"/>
    <n v="5.6861456898923361E-3"/>
    <n v="11"/>
    <n v="6.2745100097750357E-4"/>
    <n v="7.1920259974840306E-3"/>
    <n v="7.2861288023210076E-3"/>
    <x v="0"/>
    <x v="0"/>
  </r>
  <r>
    <x v="69"/>
    <n v="0.90081399442314292"/>
    <n v="0.66273801081272388"/>
    <n v="1.22441423203336"/>
    <x v="2"/>
    <x v="4"/>
    <x v="2"/>
    <x v="0"/>
    <n v="9.800619415819888"/>
    <n v="3.607167644857042"/>
    <n v="5.3156562960183205E-4"/>
    <n v="6.0649239921006896E-3"/>
    <n v="6.2487986220985817E-3"/>
    <n v="12"/>
    <n v="4.7084674808509222E-4"/>
    <n v="7.6628727455691232E-3"/>
    <n v="7.7697610701394169E-3"/>
    <x v="0"/>
    <x v="0"/>
  </r>
  <r>
    <x v="70"/>
    <n v="0.88763384737606821"/>
    <n v="0.67285424643382208"/>
    <n v="1.1709725415029151"/>
    <x v="2"/>
    <x v="4"/>
    <x v="2"/>
    <x v="0"/>
    <n v="9.800619415819888"/>
    <n v="3.607167644857042"/>
    <n v="5.162017055425444E-4"/>
    <n v="6.5811256976432342E-3"/>
    <n v="6.7980016668259396E-3"/>
    <n v="13"/>
    <n v="7.8523757470213608E-4"/>
    <n v="8.4481103202712592E-3"/>
    <n v="8.5781507001392865E-3"/>
    <x v="0"/>
    <x v="0"/>
  </r>
  <r>
    <x v="71"/>
    <n v="0.86878887753144018"/>
    <n v="0.67549344954030999"/>
    <n v="1.117396644239846"/>
    <x v="2"/>
    <x v="4"/>
    <x v="2"/>
    <x v="0"/>
    <n v="9.800619415819888"/>
    <n v="3.607167644857042"/>
    <n v="5.3212302687647328E-4"/>
    <n v="7.1132487245197072E-3"/>
    <n v="7.3670597596651776E-3"/>
    <n v="14"/>
    <n v="8.9068195446320557E-4"/>
    <n v="9.3387922747344646E-3"/>
    <n v="9.4978695360120394E-3"/>
    <x v="0"/>
    <x v="0"/>
  </r>
  <r>
    <x v="72"/>
    <n v="0.8715145913861484"/>
    <n v="0.68920273016817946"/>
    <n v="1.102052632341753"/>
    <x v="2"/>
    <x v="4"/>
    <x v="2"/>
    <x v="0"/>
    <n v="9.800619415819888"/>
    <n v="3.607167644857042"/>
    <n v="5.3240633255236772E-4"/>
    <n v="7.6456550570720748E-3"/>
    <n v="7.9393986689787512E-3"/>
    <n v="15"/>
    <n v="6.8164541348926435E-4"/>
    <n v="1.002043768822373E-2"/>
    <n v="1.020373583894882E-2"/>
    <x v="0"/>
    <x v="0"/>
  </r>
  <r>
    <x v="73"/>
    <n v="0.83902455316066504"/>
    <n v="0.67759887159556509"/>
    <n v="1.0389069851146739"/>
    <x v="2"/>
    <x v="4"/>
    <x v="2"/>
    <x v="0"/>
    <n v="9.800619415819888"/>
    <n v="3.607167644857042"/>
    <n v="5.9537800426955046E-4"/>
    <n v="8.2410330613416245E-3"/>
    <n v="8.5829794904254408E-3"/>
    <n v="16"/>
    <n v="1.207127446027425E-3"/>
    <n v="1.122756513425115E-2"/>
    <n v="1.145802231983727E-2"/>
    <x v="0"/>
    <x v="0"/>
  </r>
  <r>
    <x v="74"/>
    <n v="0.81691509530484763"/>
    <n v="0.6699785187328392"/>
    <n v="0.99607711930692677"/>
    <x v="2"/>
    <x v="4"/>
    <x v="2"/>
    <x v="0"/>
    <n v="9.800619415819888"/>
    <n v="3.607167644857042"/>
    <n v="5.643694888621489E-4"/>
    <n v="8.8054025502037735E-3"/>
    <n v="9.196518132081017E-3"/>
    <n v="17"/>
    <n v="1.1034338927956851E-3"/>
    <n v="1.2330999027046839E-2"/>
    <n v="1.260935202915368E-2"/>
    <x v="0"/>
    <x v="0"/>
  </r>
  <r>
    <x v="75"/>
    <n v="0.80775074637528599"/>
    <n v="0.67053304060425889"/>
    <n v="0.97304864750864217"/>
    <x v="2"/>
    <x v="4"/>
    <x v="2"/>
    <x v="0"/>
    <n v="9.800619415819888"/>
    <n v="3.607167644857042"/>
    <n v="5.9606909891784436E-4"/>
    <n v="9.4014716491216174E-3"/>
    <n v="9.8482135761554304E-3"/>
    <n v="18"/>
    <n v="9.993951861462084E-4"/>
    <n v="1.3330394213193051E-2"/>
    <n v="1.365608935566422E-2"/>
    <x v="0"/>
    <x v="0"/>
  </r>
  <r>
    <x v="76"/>
    <n v="0.77202112372091614"/>
    <n v="0.64668248321076049"/>
    <n v="0.92165263625527671"/>
    <x v="2"/>
    <x v="4"/>
    <x v="2"/>
    <x v="0"/>
    <n v="9.800619415819888"/>
    <n v="3.607167644857042"/>
    <n v="2.9816783931523028E-4"/>
    <n v="9.6996394884368477E-3"/>
    <n v="1.0175638327989889E-2"/>
    <n v="19"/>
    <n v="1.053075076257292E-3"/>
    <n v="1.438346928945034E-2"/>
    <n v="1.4763140003704109E-2"/>
    <x v="0"/>
    <x v="0"/>
  </r>
  <r>
    <x v="77"/>
    <n v="0.77098950962040302"/>
    <n v="0.65155748528695878"/>
    <n v="0.91231370580128202"/>
    <x v="2"/>
    <x v="4"/>
    <x v="2"/>
    <x v="0"/>
    <n v="9.800619415819888"/>
    <n v="3.607167644857042"/>
    <n v="6.123073974344498E-4"/>
    <n v="1.0311946885871301E-2"/>
    <n v="1.0851034142768281E-2"/>
    <n v="20"/>
    <n v="9.4871666842855399E-4"/>
    <n v="1.5332185957878891E-2"/>
    <n v="1.5764090535240999E-2"/>
    <x v="0"/>
    <x v="0"/>
  </r>
  <r>
    <x v="78"/>
    <n v="0.78380586603427727"/>
    <n v="0.66612147795535104"/>
    <n v="0.92228167978532338"/>
    <x v="2"/>
    <x v="4"/>
    <x v="2"/>
    <x v="0"/>
    <n v="9.800619415819888"/>
    <n v="3.607167644857042"/>
    <n v="5.4982603318959734E-4"/>
    <n v="1.086177291906089E-2"/>
    <n v="1.146097434272517E-2"/>
    <n v="21"/>
    <n v="5.8021469570878497E-4"/>
    <n v="1.5912400653587681E-2"/>
    <n v="1.6377940544387751E-2"/>
    <x v="0"/>
    <x v="0"/>
  </r>
  <r>
    <x v="79"/>
    <n v="0.77990468517853662"/>
    <n v="0.66768293573239268"/>
    <n v="0.91098826315851733"/>
    <x v="2"/>
    <x v="4"/>
    <x v="2"/>
    <x v="0"/>
    <n v="9.800619415819888"/>
    <n v="3.607167644857042"/>
    <n v="6.130196122466758E-4"/>
    <n v="1.147479253130757E-2"/>
    <n v="1.2144903623643771E-2"/>
    <n v="22"/>
    <n v="1.0029826374636369E-3"/>
    <n v="1.6915383291051321E-2"/>
    <n v="1.7442101234082269E-2"/>
    <x v="0"/>
    <x v="0"/>
  </r>
  <r>
    <x v="80"/>
    <n v="0.79370393593442123"/>
    <n v="0.68265424400977737"/>
    <n v="0.92281845963118203"/>
    <x v="2"/>
    <x v="4"/>
    <x v="2"/>
    <x v="0"/>
    <n v="9.800619415819888"/>
    <n v="3.607167644857042"/>
    <n v="5.8193029488371362E-4"/>
    <n v="1.2056722826191279E-2"/>
    <n v="1.27979601834001E-2"/>
    <n v="23"/>
    <n v="5.8113428478611447E-4"/>
    <n v="1.7496517575837429E-2"/>
    <n v="1.8060446378664542E-2"/>
    <x v="0"/>
    <x v="0"/>
  </r>
  <r>
    <x v="81"/>
    <n v="0.79185117814930162"/>
    <n v="0.68437814241762351"/>
    <n v="0.91620151123092075"/>
    <x v="2"/>
    <x v="4"/>
    <x v="2"/>
    <x v="0"/>
    <n v="9.800619415819888"/>
    <n v="3.607167644857042"/>
    <n v="5.0356430163824169E-4"/>
    <n v="1.256028712782953E-2"/>
    <n v="1.336608628334807E-2"/>
    <n v="24"/>
    <n v="7.9300049092343393E-4"/>
    <n v="1.8289518066760869E-2"/>
    <n v="1.8906317743135181E-2"/>
    <x v="0"/>
    <x v="0"/>
  </r>
  <r>
    <x v="82"/>
    <n v="0.78625413657200449"/>
    <n v="0.68324462866379099"/>
    <n v="0.9047938927607555"/>
    <x v="2"/>
    <x v="4"/>
    <x v="2"/>
    <x v="0"/>
    <n v="9.800619415819888"/>
    <n v="3.607167644857042"/>
    <n v="5.8256250417506466E-4"/>
    <n v="1.3142849632004589E-2"/>
    <n v="1.402684660325005E-2"/>
    <n v="25"/>
    <n v="1.00537088130734E-3"/>
    <n v="1.929488894806821E-2"/>
    <n v="1.9982202858594301E-2"/>
    <x v="0"/>
    <x v="0"/>
  </r>
  <r>
    <x v="83"/>
    <n v="0.79805461646082099"/>
    <n v="0.69631319457717888"/>
    <n v="0.91466193060030476"/>
    <x v="2"/>
    <x v="4"/>
    <x v="2"/>
    <x v="0"/>
    <n v="9.800619415819888"/>
    <n v="3.607167644857042"/>
    <n v="6.4593887883226638E-4"/>
    <n v="1.378878851083686E-2"/>
    <n v="1.4763914432482339E-2"/>
    <n v="26"/>
    <n v="6.8846818554150536E-4"/>
    <n v="1.998335713360971E-2"/>
    <n v="2.0721212505540581E-2"/>
    <x v="0"/>
    <x v="0"/>
  </r>
  <r>
    <x v="84"/>
    <n v="0.80046026157452654"/>
    <n v="0.70096657401802509"/>
    <n v="0.91407586910625382"/>
    <x v="2"/>
    <x v="4"/>
    <x v="2"/>
    <x v="0"/>
    <n v="9.800619415819888"/>
    <n v="3.607167644857042"/>
    <n v="5.3597327722309357E-4"/>
    <n v="1.4324761788059951E-2"/>
    <n v="1.537905484639251E-2"/>
    <n v="27"/>
    <n v="7.4195774244801009E-4"/>
    <n v="2.0725314876057721E-2"/>
    <n v="2.1519695836018291E-2"/>
    <x v="0"/>
    <x v="0"/>
  </r>
  <r>
    <x v="85"/>
    <n v="0.79728266388483904"/>
    <n v="0.70041999037308222"/>
    <n v="0.90754069682208516"/>
    <x v="2"/>
    <x v="4"/>
    <x v="2"/>
    <x v="0"/>
    <n v="9.800619415819888"/>
    <n v="3.607167644857042"/>
    <n v="4.4160555878930831E-4"/>
    <n v="1.476636734684926E-2"/>
    <n v="1.5888322339743209E-2"/>
    <n v="28"/>
    <n v="7.4250865251687139E-4"/>
    <n v="2.1467823528574591E-2"/>
    <n v="2.2320914328554011E-2"/>
    <x v="0"/>
    <x v="0"/>
  </r>
  <r>
    <x v="86"/>
    <n v="0.80075449641886609"/>
    <n v="0.70498031295756614"/>
    <n v="0.90953995700249735"/>
    <x v="2"/>
    <x v="4"/>
    <x v="2"/>
    <x v="0"/>
    <n v="9.800619415819888"/>
    <n v="3.607167644857042"/>
    <n v="3.7867432882797918E-4"/>
    <n v="1.514504167567724E-2"/>
    <n v="1.632677519259873E-2"/>
    <n v="29"/>
    <n v="4.7761828593888712E-4"/>
    <n v="2.1945441814513481E-2"/>
    <n v="2.2837432998638479E-2"/>
    <x v="0"/>
    <x v="0"/>
  </r>
  <r>
    <x v="87"/>
    <n v="0.79028070814683293"/>
    <n v="0.69800588636568073"/>
    <n v="0.89475405561532084"/>
    <x v="2"/>
    <x v="4"/>
    <x v="2"/>
    <x v="0"/>
    <n v="9.800619415819888"/>
    <n v="3.607167644857042"/>
    <n v="4.1039240402996138E-4"/>
    <n v="1.5555434079707201E-2"/>
    <n v="1.6803794181169951E-2"/>
    <n v="30"/>
    <n v="9.0279074664121619E-4"/>
    <n v="2.2848232561154699E-2"/>
    <n v="2.3816187047036721E-2"/>
    <x v="0"/>
    <x v="0"/>
  </r>
  <r>
    <x v="88"/>
    <n v="0.78678749916887714"/>
    <n v="0.69622513117218343"/>
    <n v="0.88912988217789923"/>
    <x v="2"/>
    <x v="4"/>
    <x v="2"/>
    <x v="0"/>
    <n v="9.800619415819888"/>
    <n v="3.607167644857042"/>
    <n v="2.8421651173448709E-4"/>
    <n v="1.5839650591441691E-2"/>
    <n v="1.7135279086605119E-2"/>
    <n v="31"/>
    <n v="5.3143435379455063E-4"/>
    <n v="2.3379666914949249E-2"/>
    <n v="2.4393829869650569E-2"/>
    <x v="0"/>
    <x v="0"/>
  </r>
  <r>
    <x v="89"/>
    <n v="0.79490630034863907"/>
    <n v="0.70508335321701676"/>
    <n v="0.89617209575429646"/>
    <x v="2"/>
    <x v="4"/>
    <x v="2"/>
    <x v="0"/>
    <n v="9.800619415819888"/>
    <n v="3.607167644857042"/>
    <n v="5.3707390795928371E-4"/>
    <n v="1.6376724499400971E-2"/>
    <n v="1.7764200988258819E-2"/>
    <n v="32"/>
    <n v="5.849041721534301E-4"/>
    <n v="2.396457108710268E-2"/>
    <n v="2.5030873096140799E-2"/>
    <x v="0"/>
    <x v="0"/>
  </r>
  <r>
    <x v="90"/>
    <n v="0.79262713764189852"/>
    <n v="0.70466933229228035"/>
    <n v="0.89156395849195624"/>
    <x v="2"/>
    <x v="4"/>
    <x v="2"/>
    <x v="0"/>
    <n v="9.800619415819888"/>
    <n v="3.607167644857042"/>
    <n v="4.1089829265146939E-4"/>
    <n v="1.678762279205244E-2"/>
    <n v="1.8247609448399801E-2"/>
    <n v="33"/>
    <n v="6.9169174589945226E-4"/>
    <n v="2.4656262833002131E-2"/>
    <n v="2.578595967098915E-2"/>
    <x v="0"/>
    <x v="0"/>
  </r>
  <r>
    <x v="91"/>
    <n v="0.80605233351181482"/>
    <n v="0.71765856707081765"/>
    <n v="0.90533353069514533"/>
    <x v="2"/>
    <x v="4"/>
    <x v="2"/>
    <x v="0"/>
    <n v="9.800619415819888"/>
    <n v="3.607167644857042"/>
    <n v="4.7432330765330921E-4"/>
    <n v="1.7261946099705751E-2"/>
    <n v="1.8808061395283671E-2"/>
    <n v="34"/>
    <n v="3.1940378232682388E-4"/>
    <n v="2.4975666615328952E-2"/>
    <n v="2.613527375721892E-2"/>
    <x v="0"/>
    <x v="0"/>
  </r>
  <r>
    <x v="92"/>
    <n v="0.80129190765321034"/>
    <n v="0.71487229093885896"/>
    <n v="0.89815863533789597"/>
    <x v="2"/>
    <x v="4"/>
    <x v="2"/>
    <x v="0"/>
    <n v="9.800619415819888"/>
    <n v="3.607167644857042"/>
    <n v="3.6380029347092498E-4"/>
    <n v="1.7625746393176669E-2"/>
    <n v="1.9239690256167181E-2"/>
    <n v="35"/>
    <n v="6.9239170830906222E-4"/>
    <n v="2.5668058323638009E-2"/>
    <n v="2.689388717060234E-2"/>
    <x v="0"/>
    <x v="0"/>
  </r>
  <r>
    <x v="93"/>
    <n v="0.81169977077551703"/>
    <n v="0.72519862650768652"/>
    <n v="0.90851870617827701"/>
    <x v="2"/>
    <x v="4"/>
    <x v="2"/>
    <x v="0"/>
    <n v="9.800619415819888"/>
    <n v="3.607167644857042"/>
    <n v="4.5889344192085482E-4"/>
    <n v="1.8084639835097529E-2"/>
    <n v="1.9786341394101431E-2"/>
    <n v="36"/>
    <n v="3.7302497035354509E-4"/>
    <n v="2.604108329399156E-2"/>
    <n v="2.730337501088104E-2"/>
    <x v="0"/>
    <x v="0"/>
  </r>
  <r>
    <x v="94"/>
    <n v="0.81251869102346408"/>
    <n v="0.72730069236783368"/>
    <n v="0.90772170326574209"/>
    <x v="2"/>
    <x v="4"/>
    <x v="2"/>
    <x v="0"/>
    <n v="9.800619415819888"/>
    <n v="3.607167644857042"/>
    <n v="4.4326943591545449E-4"/>
    <n v="1.8527909271012988E-2"/>
    <n v="2.031672016259756E-2"/>
    <n v="37"/>
    <n v="6.3979528733941178E-4"/>
    <n v="2.6680878581330971E-2"/>
    <n v="2.8006993971917828E-2"/>
    <x v="0"/>
    <x v="0"/>
  </r>
  <r>
    <x v="95"/>
    <n v="0.80779108969361257"/>
    <n v="0.7244747047171326"/>
    <n v="0.90068906524924097"/>
    <x v="2"/>
    <x v="4"/>
    <x v="2"/>
    <x v="0"/>
    <n v="9.800619415819888"/>
    <n v="3.607167644857042"/>
    <n v="3.9594238763717338E-4"/>
    <n v="1.8923851658650161E-2"/>
    <n v="2.079242357173829E-2"/>
    <n v="38"/>
    <n v="7.4694556105829428E-4"/>
    <n v="2.742782414238926E-2"/>
    <n v="2.883050932165928E-2"/>
    <x v="0"/>
    <x v="0"/>
  </r>
  <r>
    <x v="96"/>
    <n v="0.82240847636499081"/>
    <n v="0.73840503057374418"/>
    <n v="0.91596843736486222"/>
    <x v="2"/>
    <x v="4"/>
    <x v="2"/>
    <x v="0"/>
    <n v="9.800619415819888"/>
    <n v="3.607167644857042"/>
    <n v="4.9118638341478301E-4"/>
    <n v="1.9415038042064941E-2"/>
    <n v="2.138512871969497E-2"/>
    <n v="39"/>
    <n v="2.6690154160631199E-4"/>
    <n v="2.7694725683995579E-2"/>
    <n v="2.9125309572176659E-2"/>
    <x v="0"/>
    <x v="0"/>
  </r>
  <r>
    <x v="97"/>
    <n v="0.82871677482676342"/>
    <n v="0.74512339564584462"/>
    <n v="0.92168826920808877"/>
    <x v="2"/>
    <x v="4"/>
    <x v="2"/>
    <x v="0"/>
    <n v="9.800619415819888"/>
    <n v="3.607167644857042"/>
    <n v="4.5971546008376701E-4"/>
    <n v="1.987475350214871E-2"/>
    <n v="2.194244935757609E-2"/>
    <n v="40"/>
    <n v="4.8060236420227869E-4"/>
    <n v="2.8175328048197851E-2"/>
    <n v="2.965686458265606E-2"/>
    <x v="0"/>
    <x v="0"/>
  </r>
  <r>
    <x v="98"/>
    <n v="0.82445860362113099"/>
    <n v="0.74231151556603125"/>
    <n v="0.91569640889457637"/>
    <x v="2"/>
    <x v="4"/>
    <x v="2"/>
    <x v="0"/>
    <n v="9.800619415819888"/>
    <n v="3.607167644857042"/>
    <n v="3.0130751831624372E-4"/>
    <n v="2.0176061020464951E-2"/>
    <n v="2.2309094020205419E-2"/>
    <n v="41"/>
    <n v="5.8771673745768244E-4"/>
    <n v="2.8763044785655539E-2"/>
    <n v="3.0308143769159499E-2"/>
    <x v="0"/>
    <x v="0"/>
  </r>
  <r>
    <x v="99"/>
    <n v="0.82230603721365303"/>
    <n v="0.74148559660533997"/>
    <n v="0.91193574350430207"/>
    <x v="2"/>
    <x v="4"/>
    <x v="2"/>
    <x v="0"/>
    <n v="9.800619415819888"/>
    <n v="3.607167644857042"/>
    <n v="3.8072878293555872E-4"/>
    <n v="2.0556789803400512E-2"/>
    <n v="2.2773933169514461E-2"/>
    <n v="42"/>
    <n v="6.4153971727202389E-4"/>
    <n v="2.9404584502927562E-2"/>
    <n v="3.102064491018236E-2"/>
    <x v="0"/>
    <x v="0"/>
  </r>
  <r>
    <x v="100"/>
    <n v="0.82197648051572869"/>
    <n v="0.74211044728619902"/>
    <n v="0.91043770774521637"/>
    <x v="2"/>
    <x v="4"/>
    <x v="2"/>
    <x v="0"/>
    <n v="9.800619415819888"/>
    <n v="3.607167644857042"/>
    <n v="3.4912876858264272E-4"/>
    <n v="2.0905918571983151E-2"/>
    <n v="2.3201718462910251E-2"/>
    <n v="43"/>
    <n v="5.3493100665771463E-4"/>
    <n v="2.993951550958528E-2"/>
    <n v="3.1616007129891058E-2"/>
    <x v="0"/>
    <x v="0"/>
  </r>
  <r>
    <x v="101"/>
    <n v="0.8181662065401536"/>
    <n v="0.73993718112448781"/>
    <n v="0.90466590759369536"/>
    <x v="2"/>
    <x v="4"/>
    <x v="2"/>
    <x v="0"/>
    <n v="9.800619415819888"/>
    <n v="3.607167644857042"/>
    <n v="4.4452206672698969E-4"/>
    <n v="2.1350440638710139E-2"/>
    <n v="2.3748511152730811E-2"/>
    <n v="44"/>
    <n v="8.029334264313679E-4"/>
    <n v="3.0742448936016641E-2"/>
    <n v="3.2511807120563688E-2"/>
    <x v="0"/>
    <x v="0"/>
  </r>
  <r>
    <x v="102"/>
    <n v="0.81944377587047468"/>
    <n v="0.74189025007241893"/>
    <n v="0.90510436246778292"/>
    <x v="2"/>
    <x v="4"/>
    <x v="2"/>
    <x v="0"/>
    <n v="9.800619415819888"/>
    <n v="3.607167644857042"/>
    <n v="3.494060133381249E-4"/>
    <n v="2.1699846652048271E-2"/>
    <n v="2.417997979540203E-2"/>
    <n v="45"/>
    <n v="4.8206969518698373E-4"/>
    <n v="3.1224518631203631E-2"/>
    <n v="3.3050880362020439E-2"/>
    <x v="0"/>
    <x v="0"/>
  </r>
  <r>
    <x v="103"/>
    <n v="0.823337029002979"/>
    <n v="0.7462414482860561"/>
    <n v="0.9083974963926148"/>
    <x v="2"/>
    <x v="4"/>
    <x v="2"/>
    <x v="0"/>
    <n v="9.800619415819888"/>
    <n v="3.607167644857042"/>
    <n v="4.130918393665482E-4"/>
    <n v="2.2112938491414821E-2"/>
    <n v="2.4692001409358379E-2"/>
    <n v="46"/>
    <n v="4.8230219846529069E-4"/>
    <n v="3.1706820829668921E-2"/>
    <n v="3.3591152492118623E-2"/>
    <x v="0"/>
    <x v="0"/>
  </r>
  <r>
    <x v="104"/>
    <n v="0.81604712918854283"/>
    <n v="0.74064115976505707"/>
    <n v="0.89913031199630689"/>
    <x v="2"/>
    <x v="4"/>
    <x v="2"/>
    <x v="0"/>
    <n v="9.800619415819888"/>
    <n v="3.607167644857042"/>
    <n v="3.1787911325097958E-4"/>
    <n v="2.2430817604665799E-2"/>
    <n v="2.5087421914382069E-2"/>
    <n v="47"/>
    <n v="7.5071052911652146E-4"/>
    <n v="3.2457531358785437E-2"/>
    <n v="3.4433966433329577E-2"/>
    <x v="0"/>
    <x v="0"/>
  </r>
  <r>
    <x v="105"/>
    <n v="0.81423409554807014"/>
    <n v="0.74035726859380313"/>
    <n v="0.89548274931130045"/>
    <x v="2"/>
    <x v="4"/>
    <x v="2"/>
    <x v="0"/>
    <n v="9.800619415819888"/>
    <n v="3.607167644857042"/>
    <n v="5.8834287774851737E-4"/>
    <n v="2.301916048241431E-2"/>
    <n v="2.5822539346143761E-2"/>
    <n v="48"/>
    <n v="9.6602808993803376E-4"/>
    <n v="3.3423559448723481E-2"/>
    <n v="3.5521878374729518E-2"/>
    <x v="0"/>
    <x v="0"/>
  </r>
  <r>
    <x v="106"/>
    <n v="0.8159164803389426"/>
    <n v="0.74273519139858879"/>
    <n v="0.89630828133391838"/>
    <x v="2"/>
    <x v="4"/>
    <x v="2"/>
    <x v="0"/>
    <n v="9.800619415819888"/>
    <n v="3.607167644857042"/>
    <n v="4.295498542736936E-4"/>
    <n v="2.3448710336688008E-2"/>
    <n v="2.636193292519607E-2"/>
    <n v="49"/>
    <n v="5.908102328312521E-4"/>
    <n v="3.4014369681554732E-2"/>
    <n v="3.6189101838563643E-2"/>
    <x v="0"/>
    <x v="0"/>
  </r>
  <r>
    <x v="107"/>
    <n v="0.81463290017581635"/>
    <n v="0.74262528131780703"/>
    <n v="0.89362263680444509"/>
    <x v="2"/>
    <x v="4"/>
    <x v="2"/>
    <x v="0"/>
    <n v="9.800619415819888"/>
    <n v="3.607167644857042"/>
    <n v="4.9341451798866538E-4"/>
    <n v="2.3942124854676679E-2"/>
    <n v="2.6984331306517399E-2"/>
    <n v="50"/>
    <n v="8.0621326019052252E-4"/>
    <n v="3.4820582941745247E-2"/>
    <n v="3.7101884914609862E-2"/>
    <x v="0"/>
    <x v="0"/>
  </r>
  <r>
    <x v="108"/>
    <n v="0.81800133323336721"/>
    <n v="0.74624207283822641"/>
    <n v="0.89666102398466918"/>
    <x v="2"/>
    <x v="4"/>
    <x v="2"/>
    <x v="0"/>
    <n v="9.800619415819888"/>
    <n v="3.607167644857042"/>
    <n v="3.343869206257107E-4"/>
    <n v="2.4276511775302389E-2"/>
    <n v="2.7407844839283751E-2"/>
    <n v="51"/>
    <n v="3.7645540792542021E-4"/>
    <n v="3.5197038349670667E-2"/>
    <n v="3.7529012313873497E-2"/>
    <x v="0"/>
    <x v="0"/>
  </r>
  <r>
    <x v="109"/>
    <n v="0.81243197636675601"/>
    <n v="0.74255481785761257"/>
    <n v="0.88888483429079213"/>
    <x v="2"/>
    <x v="4"/>
    <x v="2"/>
    <x v="0"/>
    <n v="9.800619415819888"/>
    <n v="3.607167644857042"/>
    <n v="6.2130108814587633E-4"/>
    <n v="2.4897812863448259E-2"/>
    <n v="2.819844058816999E-2"/>
    <n v="52"/>
    <n v="1.18406902962158E-3"/>
    <n v="3.6381107379292253E-2"/>
    <n v="3.8876247904789073E-2"/>
    <x v="0"/>
    <x v="0"/>
  </r>
  <r>
    <x v="110"/>
    <n v="0.81852897981819184"/>
    <n v="0.74906775623607869"/>
    <n v="0.89443135847787547"/>
    <x v="2"/>
    <x v="4"/>
    <x v="2"/>
    <x v="0"/>
    <n v="9.800619415819888"/>
    <n v="3.607167644857042"/>
    <n v="6.2168734318111406E-4"/>
    <n v="2.5519500206629381E-2"/>
    <n v="2.8994361081551571E-2"/>
    <n v="53"/>
    <n v="7.0033672896130145E-4"/>
    <n v="3.7081444108253557E-2"/>
    <n v="3.967580456241019E-2"/>
    <x v="0"/>
    <x v="0"/>
  </r>
  <r>
    <x v="111"/>
    <n v="0.82586147534542353"/>
    <n v="0.75658986854307686"/>
    <n v="0.90147542918212764"/>
    <x v="2"/>
    <x v="4"/>
    <x v="2"/>
    <x v="0"/>
    <n v="9.800619415819888"/>
    <n v="3.607167644857042"/>
    <n v="5.9016342859266797E-4"/>
    <n v="2.610966363522205E-2"/>
    <n v="2.9754422909755239E-2"/>
    <n v="54"/>
    <n v="5.9297594794311564E-4"/>
    <n v="3.7674420056196672E-2"/>
    <n v="4.0354371070074987E-2"/>
    <x v="0"/>
    <x v="0"/>
  </r>
  <r>
    <x v="112"/>
    <n v="0.80867146238542909"/>
    <n v="0.74202607796266151"/>
    <n v="0.88130263005324594"/>
    <x v="2"/>
    <x v="4"/>
    <x v="2"/>
    <x v="0"/>
    <n v="9.800619415819888"/>
    <n v="3.607167644857042"/>
    <n v="3.5107317044542701E-4"/>
    <n v="2.6460736805667469E-2"/>
    <n v="3.0208654146973161E-2"/>
    <n v="55"/>
    <n v="1.2949875008895031E-3"/>
    <n v="3.8969407557086173E-2"/>
    <n v="4.1841333676304743E-2"/>
    <x v="0"/>
    <x v="0"/>
  </r>
  <r>
    <x v="113"/>
    <n v="0.80521746264223348"/>
    <n v="0.73960859752370101"/>
    <n v="0.87664632930827879"/>
    <x v="2"/>
    <x v="4"/>
    <x v="2"/>
    <x v="0"/>
    <n v="9.800619415819888"/>
    <n v="3.607167644857042"/>
    <n v="3.8312953439507811E-4"/>
    <n v="2.6843866340062549E-2"/>
    <n v="3.0706147797447968E-2"/>
    <n v="56"/>
    <n v="7.5618454505334178E-4"/>
    <n v="3.9725592102139523E-2"/>
    <n v="4.2712836227141789E-2"/>
    <x v="0"/>
    <x v="0"/>
  </r>
  <r>
    <x v="114"/>
    <n v="0.80366970407613791"/>
    <n v="0.73883252337759575"/>
    <n v="0.87419675340920822"/>
    <x v="2"/>
    <x v="4"/>
    <x v="2"/>
    <x v="0"/>
    <n v="9.800619415819888"/>
    <n v="3.607167644857042"/>
    <n v="3.6730359651830061E-4"/>
    <n v="2.7211169936580851E-2"/>
    <n v="3.1184848566777439E-2"/>
    <n v="57"/>
    <n v="6.4861361119396862E-4"/>
    <n v="4.0374205713333493E-2"/>
    <n v="4.3462259624070639E-2"/>
    <x v="0"/>
    <x v="0"/>
  </r>
  <r>
    <x v="115"/>
    <n v="0.80096945336894765"/>
    <n v="0.73706716217846047"/>
    <n v="0.87041194907393882"/>
    <x v="2"/>
    <x v="4"/>
    <x v="2"/>
    <x v="0"/>
    <n v="9.800619415819888"/>
    <n v="3.607167644857042"/>
    <n v="3.9939611838624189E-4"/>
    <n v="2.7610566054967089E-2"/>
    <n v="3.1707334376906017E-2"/>
    <n v="58"/>
    <n v="7.5724798079809873E-4"/>
    <n v="4.1131453694131577E-2"/>
    <n v="4.4339423103919508E-2"/>
    <x v="0"/>
    <x v="0"/>
  </r>
  <r>
    <x v="116"/>
    <n v="0.80841696190104062"/>
    <n v="0.74434827809294513"/>
    <n v="0.87800026348378635"/>
    <x v="2"/>
    <x v="4"/>
    <x v="2"/>
    <x v="0"/>
    <n v="9.800619415819888"/>
    <n v="3.607167644857042"/>
    <n v="4.3152705305361469E-4"/>
    <n v="2.8042093108020711E-2"/>
    <n v="3.2274156883478448E-2"/>
    <n v="59"/>
    <n v="3.2471046935374199E-4"/>
    <n v="4.1456164163485333E-2"/>
    <n v="4.4716288344087758E-2"/>
    <x v="0"/>
    <x v="0"/>
  </r>
  <r>
    <x v="117"/>
    <n v="0.81186905602939641"/>
    <n v="0.7480498859094511"/>
    <n v="0.88113289842523779"/>
    <x v="2"/>
    <x v="4"/>
    <x v="2"/>
    <x v="0"/>
    <n v="9.800619415819888"/>
    <n v="3.607167644857042"/>
    <n v="4.1572064171998407E-4"/>
    <n v="2.8457813749740692E-2"/>
    <n v="3.2822489043140543E-2"/>
    <n v="60"/>
    <n v="4.8726348382931032E-4"/>
    <n v="4.1943427647314638E-2"/>
    <n v="4.5282644592658697E-2"/>
    <x v="0"/>
    <x v="0"/>
  </r>
  <r>
    <x v="118"/>
    <n v="0.8073316631423284"/>
    <n v="0.7447235694302845"/>
    <n v="0.87520315062778908"/>
    <x v="2"/>
    <x v="4"/>
    <x v="2"/>
    <x v="0"/>
    <n v="9.800619415819888"/>
    <n v="3.607167644857042"/>
    <n v="4.7989251328889619E-4"/>
    <n v="2.8937706263029592E-2"/>
    <n v="3.345824761913016E-2"/>
    <n v="61"/>
    <n v="9.752398237329495E-4"/>
    <n v="4.291866747104759E-2"/>
    <n v="4.6419180038428362E-2"/>
    <x v="0"/>
    <x v="0"/>
  </r>
  <r>
    <x v="119"/>
    <n v="0.80644861553389191"/>
    <n v="0.74449017463881539"/>
    <n v="0.87356340170916114"/>
    <x v="2"/>
    <x v="4"/>
    <x v="2"/>
    <x v="0"/>
    <n v="9.800619415819888"/>
    <n v="3.607167644857042"/>
    <n v="3.8407989333836997E-4"/>
    <n v="2.9321786156367959E-2"/>
    <n v="3.3969232873407078E-2"/>
    <n v="62"/>
    <n v="6.5068866844136971E-4"/>
    <n v="4.3569356139488959E-2"/>
    <n v="4.7179713356662899E-2"/>
    <x v="0"/>
    <x v="0"/>
  </r>
  <r>
    <x v="120"/>
    <n v="0.80589893611520846"/>
    <n v="0.74469734747745331"/>
    <n v="0.87213026531061799"/>
    <x v="2"/>
    <x v="4"/>
    <x v="2"/>
    <x v="0"/>
    <n v="9.800619415819888"/>
    <n v="3.607167644857042"/>
    <n v="4.9632162659588735E-4"/>
    <n v="2.981810778296385E-2"/>
    <n v="3.4632401263227031E-2"/>
    <n v="63"/>
    <n v="8.1395668818172147E-4"/>
    <n v="4.4383312827670683E-2"/>
    <n v="4.813359302153658E-2"/>
    <x v="0"/>
    <x v="0"/>
  </r>
  <r>
    <x v="121"/>
    <n v="0.80385384395267767"/>
    <n v="0.74352608056558056"/>
    <n v="0.86907644442810006"/>
    <x v="2"/>
    <x v="4"/>
    <x v="2"/>
    <x v="0"/>
    <n v="9.800619415819888"/>
    <n v="3.607167644857042"/>
    <n v="4.8054590939004192E-4"/>
    <n v="3.0298653692353891E-2"/>
    <n v="3.5277571647095211E-2"/>
    <n v="64"/>
    <n v="8.6895133909566937E-4"/>
    <n v="4.5252264166766351E-2"/>
    <n v="4.9155016819406309E-2"/>
    <x v="0"/>
    <x v="0"/>
  </r>
  <r>
    <x v="122"/>
    <n v="0.80712744602324982"/>
    <n v="0.74705446853552082"/>
    <n v="0.87203107880618846"/>
    <x v="2"/>
    <x v="4"/>
    <x v="2"/>
    <x v="0"/>
    <n v="9.800619415819888"/>
    <n v="3.607167644857042"/>
    <n v="4.4871795624697977E-4"/>
    <n v="3.074737164860087E-2"/>
    <n v="3.5882760018339087E-2"/>
    <n v="65"/>
    <n v="5.4347827424676778E-4"/>
    <n v="4.5795742441013122E-2"/>
    <n v="4.9795487025676058E-2"/>
    <x v="0"/>
    <x v="0"/>
  </r>
  <r>
    <x v="123"/>
    <n v="0.80980861880216182"/>
    <n v="0.75006540270760358"/>
    <n v="0.87431042242313672"/>
    <x v="2"/>
    <x v="4"/>
    <x v="2"/>
    <x v="0"/>
    <n v="9.800619415819888"/>
    <n v="3.607167644857042"/>
    <n v="4.6495595780837029E-4"/>
    <n v="3.121232760640924E-2"/>
    <n v="3.6512662658285358E-2"/>
    <n v="66"/>
    <n v="5.9816745033781623E-4"/>
    <n v="4.6393909891350942E-2"/>
    <n v="5.0501859506476662E-2"/>
    <x v="0"/>
    <x v="0"/>
  </r>
  <r>
    <x v="124"/>
    <n v="0.8013936017270783"/>
    <n v="0.74306974633988765"/>
    <n v="0.86429532093389216"/>
    <x v="2"/>
    <x v="4"/>
    <x v="2"/>
    <x v="0"/>
    <n v="9.800619415819888"/>
    <n v="3.607167644857042"/>
    <n v="4.3308445021557682E-4"/>
    <n v="3.1645412056624807E-2"/>
    <n v="3.7101974736009867E-2"/>
    <n v="67"/>
    <n v="1.142950569357387E-3"/>
    <n v="4.7536860460708333E-2"/>
    <n v="5.1855808988391892E-2"/>
    <x v="0"/>
    <x v="0"/>
  </r>
  <r>
    <x v="125"/>
    <n v="0.79432822996305541"/>
    <n v="0.73725532713571473"/>
    <n v="0.85581929854281458"/>
    <x v="2"/>
    <x v="4"/>
    <x v="2"/>
    <x v="0"/>
    <n v="9.800619415819888"/>
    <n v="3.607167644857042"/>
    <n v="4.3327209362497231E-4"/>
    <n v="3.2078684150249788E-2"/>
    <n v="3.7694050425729528E-2"/>
    <n v="68"/>
    <n v="1.089740204828792E-3"/>
    <n v="4.8626600665537117E-2"/>
    <n v="5.3151933711491302E-2"/>
    <x v="0"/>
    <x v="0"/>
  </r>
  <r>
    <x v="126"/>
    <n v="0.79559713295799916"/>
    <n v="0.73897325846007555"/>
    <n v="0.85655981556088456"/>
    <x v="2"/>
    <x v="4"/>
    <x v="2"/>
    <x v="0"/>
    <n v="9.800619415819888"/>
    <n v="3.607167644857042"/>
    <n v="4.8163371082596279E-4"/>
    <n v="3.2560317861075751E-2"/>
    <n v="3.8355170809225209E-2"/>
    <n v="69"/>
    <n v="7.0896848060004157E-4"/>
    <n v="4.9335569146137161E-2"/>
    <n v="5.3997912533830073E-2"/>
    <x v="0"/>
    <x v="0"/>
  </r>
  <r>
    <x v="127"/>
    <n v="0.80108253514525873"/>
    <n v="0.74453527222844929"/>
    <n v="0.86192454817351982"/>
    <x v="2"/>
    <x v="4"/>
    <x v="2"/>
    <x v="0"/>
    <n v="9.800619415819888"/>
    <n v="3.607167644857042"/>
    <n v="5.3006514617212511E-4"/>
    <n v="3.3090383007247877E-2"/>
    <n v="3.9086387471591877E-2"/>
    <n v="70"/>
    <n v="5.4570260562943756E-4"/>
    <n v="4.9881271751766598E-2"/>
    <n v="5.465054896001869E-2"/>
    <x v="0"/>
    <x v="0"/>
  </r>
  <r>
    <x v="128"/>
    <n v="0.80514201218617454"/>
    <n v="0.74875119616746777"/>
    <n v="0.86577979855702525"/>
    <x v="2"/>
    <x v="4"/>
    <x v="2"/>
    <x v="0"/>
    <n v="9.800619415819888"/>
    <n v="3.607167644857042"/>
    <n v="4.8212134320775368E-4"/>
    <n v="3.3572504350455633E-2"/>
    <n v="3.9754773274515272E-2"/>
    <n v="71"/>
    <n v="5.460005595648653E-4"/>
    <n v="5.0427272311331463E-2"/>
    <n v="5.5304828721302282E-2"/>
    <x v="0"/>
    <x v="0"/>
  </r>
  <r>
    <x v="129"/>
    <n v="0.80255365099617781"/>
    <n v="0.74696260978021412"/>
    <n v="0.86228193258135399"/>
    <x v="2"/>
    <x v="4"/>
    <x v="2"/>
    <x v="0"/>
    <n v="9.800619415819888"/>
    <n v="3.607167644857042"/>
    <n v="4.8235389632065602E-4"/>
    <n v="3.4054858246776287E-2"/>
    <n v="4.0426649423877428E-2"/>
    <n v="72"/>
    <n v="9.288856772581756E-4"/>
    <n v="5.135615798858964E-2"/>
    <n v="5.6420890040895857E-2"/>
    <x v="0"/>
    <x v="0"/>
  </r>
  <r>
    <x v="130"/>
    <n v="0.8001880964050454"/>
    <n v="0.74525301098722241"/>
    <n v="0.85917263021874368"/>
    <x v="2"/>
    <x v="4"/>
    <x v="2"/>
    <x v="0"/>
    <n v="9.800619415819888"/>
    <n v="3.607167644857042"/>
    <n v="3.8605070612003428E-4"/>
    <n v="3.4440908952896317E-2"/>
    <n v="4.0966676777572528E-2"/>
    <n v="73"/>
    <n v="7.656130746941524E-4"/>
    <n v="5.2121771063283792E-2"/>
    <n v="5.7343593915989192E-2"/>
    <x v="0"/>
    <x v="0"/>
  </r>
  <r>
    <x v="131"/>
    <n v="0.80229265678475825"/>
    <n v="0.74771306284589822"/>
    <n v="0.86085630854279371"/>
    <x v="2"/>
    <x v="4"/>
    <x v="2"/>
    <x v="0"/>
    <n v="9.800619415819888"/>
    <n v="3.607167644857042"/>
    <n v="5.1496621672310707E-4"/>
    <n v="3.4955875169619427E-2"/>
    <n v="4.169022565173118E-2"/>
    <n v="74"/>
    <n v="7.1145166497981968E-4"/>
    <n v="5.2833222728263622E-2"/>
    <n v="5.8203310588634857E-2"/>
    <x v="0"/>
    <x v="0"/>
  </r>
  <r>
    <x v="132"/>
    <n v="0.80217460186719347"/>
    <n v="0.74810176092538239"/>
    <n v="0.86015583105273974"/>
    <x v="2"/>
    <x v="4"/>
    <x v="2"/>
    <x v="0"/>
    <n v="9.800619415819888"/>
    <n v="3.607167644857042"/>
    <n v="4.6691730776872751E-4"/>
    <n v="3.5422792477388158E-2"/>
    <n v="4.2349427848885762E-2"/>
    <n v="75"/>
    <n v="7.6674520433108254E-4"/>
    <n v="5.3599967932594687E-2"/>
    <n v="5.9132317378903003E-2"/>
    <x v="0"/>
    <x v="0"/>
  </r>
  <r>
    <x v="133"/>
    <n v="0.79543092222840261"/>
    <n v="0.74249212374325935"/>
    <n v="0.85214419359404159"/>
    <x v="2"/>
    <x v="4"/>
    <x v="2"/>
    <x v="0"/>
    <n v="9.800619415819888"/>
    <n v="3.607167644857042"/>
    <n v="4.8324743208473259E-4"/>
    <n v="3.5906039909472887E-2"/>
    <n v="4.3034869316297429E-2"/>
    <n v="76"/>
    <n v="1.206074374584443E-3"/>
    <n v="5.4806042307179142E-2"/>
    <n v="6.0598835376461248E-2"/>
    <x v="0"/>
    <x v="0"/>
  </r>
  <r>
    <x v="134"/>
    <n v="0.78903726133481666"/>
    <n v="0.7370803554740486"/>
    <n v="0.8446566173566511"/>
    <x v="2"/>
    <x v="4"/>
    <x v="2"/>
    <x v="0"/>
    <n v="9.800619415819888"/>
    <n v="3.607167644857042"/>
    <n v="3.8676615633693968E-4"/>
    <n v="3.6292806065809827E-2"/>
    <n v="4.358580472005312E-2"/>
    <n v="77"/>
    <n v="1.0427815768890101E-3"/>
    <n v="5.5848823884068137E-2"/>
    <n v="6.1871951647978977E-2"/>
    <x v="0"/>
    <x v="0"/>
  </r>
  <r>
    <x v="135"/>
    <n v="0.79119208578965072"/>
    <n v="0.73957359365818398"/>
    <n v="0.84641328731038457"/>
    <x v="2"/>
    <x v="4"/>
    <x v="2"/>
    <x v="0"/>
    <n v="9.800619415819888"/>
    <n v="3.607167644857042"/>
    <n v="5.4817491376571296E-4"/>
    <n v="3.6840980979575548E-2"/>
    <n v="4.4370247656672933E-2"/>
    <n v="78"/>
    <n v="7.6906178257701732E-4"/>
    <n v="5.6617885666645162E-2"/>
    <n v="6.281396058922295E-2"/>
    <x v="0"/>
    <x v="0"/>
  </r>
  <r>
    <x v="136"/>
    <n v="0.79046274595912924"/>
    <n v="0.73932893139928124"/>
    <n v="0.84513310140138564"/>
    <x v="2"/>
    <x v="4"/>
    <x v="2"/>
    <x v="0"/>
    <n v="9.800619415819888"/>
    <n v="3.607167644857042"/>
    <n v="4.3552953820631918E-4"/>
    <n v="3.7276510517781858E-2"/>
    <n v="4.4996505415846662E-2"/>
    <n v="79"/>
    <n v="7.6965369384797162E-4"/>
    <n v="5.7387539360493137E-2"/>
    <n v="6.3759314462838862E-2"/>
    <x v="0"/>
    <x v="0"/>
  </r>
  <r>
    <x v="137"/>
    <n v="0.79842871662592163"/>
    <n v="0.74712336118409572"/>
    <n v="0.85325723789787267"/>
    <x v="2"/>
    <x v="4"/>
    <x v="2"/>
    <x v="0"/>
    <n v="9.800619415819888"/>
    <n v="3.607167644857042"/>
    <n v="5.8100127517974622E-4"/>
    <n v="3.785751179296161E-2"/>
    <n v="4.5836112715034391E-2"/>
    <n v="80"/>
    <n v="4.4006821767460762E-4"/>
    <n v="5.7827607578167753E-2"/>
    <n v="6.4301024046956909E-2"/>
    <x v="0"/>
    <x v="0"/>
  </r>
  <r>
    <x v="138"/>
    <n v="0.79403665811143243"/>
    <n v="0.74339728407661754"/>
    <n v="0.84812552847555267"/>
    <x v="2"/>
    <x v="4"/>
    <x v="2"/>
    <x v="0"/>
    <n v="9.800619415819888"/>
    <n v="3.607167644857042"/>
    <n v="2.906272725711846E-4"/>
    <n v="3.8148139065532792E-2"/>
    <n v="4.6257896642510038E-2"/>
    <n v="81"/>
    <n v="7.7058568322156185E-4"/>
    <n v="5.8598193261389313E-2"/>
    <n v="6.5251663499516499E-2"/>
    <x v="0"/>
    <x v="0"/>
  </r>
  <r>
    <x v="139"/>
    <n v="0.79134659415974284"/>
    <n v="0.74127223339789605"/>
    <n v="0.84480357400906547"/>
    <x v="2"/>
    <x v="4"/>
    <x v="2"/>
    <x v="0"/>
    <n v="9.800619415819888"/>
    <n v="3.607167644857042"/>
    <n v="3.5532585369409971E-4"/>
    <n v="3.850346491922689E-2"/>
    <n v="4.6775211848052507E-2"/>
    <n v="82"/>
    <n v="7.7117994347461992E-4"/>
    <n v="5.9369373204863927E-2"/>
    <n v="6.6205685233298284E-2"/>
    <x v="0"/>
    <x v="0"/>
  </r>
  <r>
    <x v="140"/>
    <n v="0.79111129449977435"/>
    <n v="0.74143519884356102"/>
    <n v="0.84411568436631679"/>
    <x v="2"/>
    <x v="4"/>
    <x v="2"/>
    <x v="0"/>
    <n v="9.800619415819888"/>
    <n v="3.607167644857042"/>
    <n v="4.2009339617020251E-4"/>
    <n v="3.8923558315397087E-2"/>
    <n v="4.7389149978482863E-2"/>
    <n v="83"/>
    <n v="7.166285690225118E-4"/>
    <n v="6.0086001773886441E-2"/>
    <n v="6.7094603890197668E-2"/>
    <x v="0"/>
    <x v="0"/>
  </r>
  <r>
    <x v="141"/>
    <n v="0.79642374334251176"/>
    <n v="0.74679585623394662"/>
    <n v="0.84934962301263295"/>
    <x v="2"/>
    <x v="4"/>
    <x v="2"/>
    <x v="0"/>
    <n v="9.800619415819888"/>
    <n v="3.607167644857042"/>
    <n v="5.819592792762658E-4"/>
    <n v="3.9505517594673363E-2"/>
    <n v="4.8243831231475381E-2"/>
    <n v="84"/>
    <n v="6.0677939915047949E-4"/>
    <n v="6.0692781173036919E-2"/>
    <n v="6.7849062301292021E-2"/>
    <x v="0"/>
    <x v="0"/>
  </r>
  <r>
    <x v="142"/>
    <n v="0.79697311083829359"/>
    <n v="0.74766412079233402"/>
    <n v="0.84953406447557256"/>
    <x v="2"/>
    <x v="4"/>
    <x v="2"/>
    <x v="0"/>
    <n v="9.800619415819888"/>
    <n v="3.607167644857042"/>
    <n v="4.2051465142792601E-4"/>
    <n v="3.9926032246101292E-2"/>
    <n v="4.8864451384036119E-2"/>
    <n v="85"/>
    <n v="6.6236134231509325E-4"/>
    <n v="6.1355142515352012E-2"/>
    <n v="6.8674517623598177E-2"/>
    <x v="0"/>
    <x v="0"/>
  </r>
  <r>
    <x v="143"/>
    <n v="0.79989095980086888"/>
    <n v="0.75071886522056475"/>
    <n v="0.85228382715968043"/>
    <x v="2"/>
    <x v="4"/>
    <x v="2"/>
    <x v="0"/>
    <n v="9.800619415819888"/>
    <n v="3.607167644857042"/>
    <n v="4.5305977927813628E-4"/>
    <n v="4.0379092025379433E-2"/>
    <n v="4.9535972110512819E-2"/>
    <n v="86"/>
    <n v="5.523031179829308E-4"/>
    <n v="6.1907445633334952E-2"/>
    <n v="6.9364324450660653E-2"/>
    <x v="0"/>
    <x v="0"/>
  </r>
  <r>
    <x v="144"/>
    <n v="0.80587620480277777"/>
    <n v="0.75668402591930284"/>
    <n v="0.85826637701030073"/>
    <x v="2"/>
    <x v="4"/>
    <x v="2"/>
    <x v="0"/>
    <n v="9.800619415819888"/>
    <n v="3.607167644857042"/>
    <n v="5.8280720445188128E-4"/>
    <n v="4.096189922983131E-2"/>
    <n v="5.0404199669062663E-2"/>
    <n v="87"/>
    <n v="5.5260832529177529E-4"/>
    <n v="6.2460053958626721E-2"/>
    <n v="7.0055889249186765E-2"/>
    <x v="0"/>
    <x v="0"/>
  </r>
  <r>
    <x v="145"/>
    <n v="0.80872965909055716"/>
    <n v="0.7596743171001108"/>
    <n v="0.86095270929968548"/>
    <x v="2"/>
    <x v="4"/>
    <x v="2"/>
    <x v="0"/>
    <n v="9.800619415819888"/>
    <n v="3.607167644857042"/>
    <n v="4.5352943859439712E-4"/>
    <n v="4.1415428668425708E-2"/>
    <n v="5.1083277281102638E-2"/>
    <n v="88"/>
    <n v="5.529138701073458E-4"/>
    <n v="6.3012967828734071E-2"/>
    <n v="7.0749217474819603E-2"/>
    <x v="0"/>
    <x v="0"/>
  </r>
  <r>
    <x v="146"/>
    <n v="0.8049570723028957"/>
    <n v="0.75650432682960989"/>
    <n v="0.85651312923209577"/>
    <x v="2"/>
    <x v="4"/>
    <x v="2"/>
    <x v="0"/>
    <n v="9.800619415819888"/>
    <n v="3.607167644857042"/>
    <n v="3.4028211335665378E-4"/>
    <n v="4.1755710781782363E-2"/>
    <n v="5.1594773311275453E-2"/>
    <n v="89"/>
    <n v="8.2994444136496584E-4"/>
    <n v="6.3842912270099042E-2"/>
    <n v="7.1792528222457824E-2"/>
    <x v="0"/>
    <x v="0"/>
  </r>
  <r>
    <x v="147"/>
    <n v="0.80506562814094007"/>
    <n v="0.75698602689609684"/>
    <n v="0.85619898199643807"/>
    <x v="2"/>
    <x v="4"/>
    <x v="2"/>
    <x v="0"/>
    <n v="9.800619415819888"/>
    <n v="3.607167644857042"/>
    <n v="4.7010383676175579E-4"/>
    <n v="4.2225814618544119E-2"/>
    <n v="5.2304223273181231E-2"/>
    <n v="90"/>
    <n v="7.7523676289702485E-4"/>
    <n v="6.4618149032996064E-2"/>
    <n v="7.2769892172878284E-2"/>
    <x v="0"/>
    <x v="0"/>
  </r>
  <r>
    <x v="148"/>
    <n v="0.80256892322251838"/>
    <n v="0.75498369720156866"/>
    <n v="0.85315335802619818"/>
    <x v="2"/>
    <x v="4"/>
    <x v="2"/>
    <x v="0"/>
    <n v="9.800619415819888"/>
    <n v="3.607167644857042"/>
    <n v="3.5677797436657252E-4"/>
    <n v="4.2582592592910688E-2"/>
    <n v="5.2844835168962073E-2"/>
    <n v="91"/>
    <n v="7.7583822123833543E-4"/>
    <n v="6.5393987254234398E-2"/>
    <n v="7.3750754521906298E-2"/>
    <x v="0"/>
    <x v="0"/>
  </r>
  <r>
    <x v="149"/>
    <n v="0.79825592932455536"/>
    <n v="0.75129658972561331"/>
    <n v="0.84815043408426849"/>
    <x v="2"/>
    <x v="4"/>
    <x v="2"/>
    <x v="0"/>
    <n v="9.800619415819888"/>
    <n v="3.607167644857042"/>
    <n v="3.4067957793222918E-4"/>
    <n v="4.2923272170842908E-2"/>
    <n v="5.3362821091364851E-2"/>
    <n v="92"/>
    <n v="8.8740993067083556E-4"/>
    <n v="6.6281397184905236E-2"/>
    <n v="7.4876043385998195E-2"/>
    <x v="0"/>
    <x v="0"/>
  </r>
  <r>
    <x v="150"/>
    <n v="0.79699681731613625"/>
    <n v="0.75045417343594401"/>
    <n v="0.8464260034743738"/>
    <x v="2"/>
    <x v="4"/>
    <x v="2"/>
    <x v="0"/>
    <n v="9.800619415819888"/>
    <n v="3.607167644857042"/>
    <n v="4.0572231298942259E-4"/>
    <n v="4.3328994483832338E-2"/>
    <n v="5.398196172753332E-2"/>
    <n v="93"/>
    <n v="7.7713020841446462E-4"/>
    <n v="6.7058527393319703E-2"/>
    <n v="7.586445376315204E-2"/>
    <x v="0"/>
    <x v="0"/>
  </r>
  <r>
    <x v="151"/>
    <n v="0.79323143539649477"/>
    <n v="0.74721866020126904"/>
    <n v="0.84207761879460985"/>
    <x v="2"/>
    <x v="4"/>
    <x v="2"/>
    <x v="0"/>
    <n v="9.800619415819888"/>
    <n v="3.607167644857042"/>
    <n v="2.9222202587935402E-4"/>
    <n v="4.3621216509711687E-2"/>
    <n v="5.4429426216694492E-2"/>
    <n v="94"/>
    <n v="7.7773460950408141E-4"/>
    <n v="6.7836262002823791E-2"/>
    <n v="7.6856410738691081E-2"/>
    <x v="0"/>
    <x v="0"/>
  </r>
  <r>
    <x v="152"/>
    <n v="0.79533991340152133"/>
    <n v="0.74944733139738884"/>
    <n v="0.8440427383603909"/>
    <x v="2"/>
    <x v="4"/>
    <x v="2"/>
    <x v="0"/>
    <n v="9.800619415819888"/>
    <n v="3.607167644857042"/>
    <n v="3.8976224996474642E-4"/>
    <n v="4.4010978759676439E-2"/>
    <n v="5.5028247049551157E-2"/>
    <n v="95"/>
    <n v="5.0029184733977868E-4"/>
    <n v="6.8336553850163573E-2"/>
    <n v="7.7495977394194546E-2"/>
    <x v="0"/>
    <x v="0"/>
  </r>
  <r>
    <x v="153"/>
    <n v="0.79312041396265953"/>
    <n v="0.74755199923527405"/>
    <n v="0.84146653568954644"/>
    <x v="2"/>
    <x v="4"/>
    <x v="2"/>
    <x v="0"/>
    <n v="9.800619415819888"/>
    <n v="3.607167644857042"/>
    <n v="1.9493810776829759E-4"/>
    <n v="4.4205916867444739E-2"/>
    <n v="5.532860423189339E-2"/>
    <n v="96"/>
    <n v="5.005422645592123E-4"/>
    <n v="6.8837096114722787E-2"/>
    <n v="7.8137020275141439E-2"/>
    <x v="0"/>
    <x v="0"/>
  </r>
  <r>
    <x v="154"/>
    <n v="0.79021731156895658"/>
    <n v="0.74500206263576152"/>
    <n v="0.8381767391274535"/>
    <x v="2"/>
    <x v="4"/>
    <x v="2"/>
    <x v="0"/>
    <n v="9.800619415819888"/>
    <n v="3.607167644857042"/>
    <n v="1.6247745661038081E-4"/>
    <n v="4.4368394324055122E-2"/>
    <n v="5.5579385452063527E-2"/>
    <n v="97"/>
    <n v="5.0079293259300403E-4"/>
    <n v="6.933788904731579E-2"/>
    <n v="7.8779543530562851E-2"/>
    <x v="0"/>
    <x v="0"/>
  </r>
  <r>
    <x v="155"/>
    <n v="0.78983638228652597"/>
    <n v="0.74485219636287991"/>
    <n v="0.83753731791312558"/>
    <x v="2"/>
    <x v="4"/>
    <x v="2"/>
    <x v="0"/>
    <n v="9.800619415819888"/>
    <n v="3.607167644857042"/>
    <n v="2.7627227620936608E-4"/>
    <n v="4.464466660026449E-2"/>
    <n v="5.6006724943605098E-2"/>
    <n v="98"/>
    <n v="5.0104385181816034E-4"/>
    <n v="6.9838932899133954E-2"/>
    <n v="7.9423551323237668E-2"/>
    <x v="0"/>
    <x v="0"/>
  </r>
  <r>
    <x v="156"/>
    <n v="0.78243042635993765"/>
    <n v="0.73816499466792018"/>
    <n v="0.82935031668523418"/>
    <x v="2"/>
    <x v="4"/>
    <x v="2"/>
    <x v="0"/>
    <n v="9.800619415819888"/>
    <n v="3.607167644857042"/>
    <n v="1.7880509479607261E-4"/>
    <n v="4.4823471695060561E-2"/>
    <n v="5.628391906813468E-2"/>
    <n v="99"/>
    <n v="8.9136496152508694E-4"/>
    <n v="7.0730297860659042E-2"/>
    <n v="8.057213258438943E-2"/>
    <x v="0"/>
    <x v="0"/>
  </r>
  <r>
    <x v="157"/>
    <n v="0.78141896614927941"/>
    <n v="0.73745127563630042"/>
    <n v="0.82800806077790945"/>
    <x v="2"/>
    <x v="4"/>
    <x v="2"/>
    <x v="0"/>
    <n v="9.800619415819888"/>
    <n v="3.607167644857042"/>
    <n v="3.0892048794966967E-4"/>
    <n v="4.5132392183010232E-2"/>
    <n v="5.6763971772297639E-2"/>
    <n v="100"/>
    <n v="6.1327462686497467E-4"/>
    <n v="7.1343572487524015E-2"/>
    <n v="8.1364523759890076E-2"/>
    <x v="0"/>
    <x v="0"/>
  </r>
  <r>
    <x v="158"/>
    <n v="0.77938932876978728"/>
    <n v="0.73576269777644787"/>
    <n v="0.82560277605264631"/>
    <x v="2"/>
    <x v="4"/>
    <x v="2"/>
    <x v="0"/>
    <n v="9.800619415819888"/>
    <n v="3.607167644857042"/>
    <n v="2.6021760844217921E-4"/>
    <n v="4.5392609791452411E-2"/>
    <n v="5.7169471034263508E-2"/>
    <n v="101"/>
    <n v="6.1365096344240765E-4"/>
    <n v="7.1957223450966418E-2"/>
    <n v="8.2159157659150203E-2"/>
    <x v="0"/>
    <x v="0"/>
  </r>
  <r>
    <x v="159"/>
    <n v="0.7756922287217799"/>
    <n v="0.73252292409311681"/>
    <n v="0.8214056023492794"/>
    <x v="2"/>
    <x v="4"/>
    <x v="2"/>
    <x v="0"/>
    <n v="9.800619415819888"/>
    <n v="3.607167644857042"/>
    <n v="2.440155205978294E-4"/>
    <n v="4.563662531205024E-2"/>
    <n v="5.7550663160004178E-2"/>
    <n v="102"/>
    <n v="7.2570969216191323E-4"/>
    <n v="7.2682933143128334E-2"/>
    <n v="8.3101172466806053E-2"/>
    <x v="0"/>
    <x v="0"/>
  </r>
  <r>
    <x v="160"/>
    <n v="0.77643609895553622"/>
    <n v="0.73338557464649612"/>
    <n v="0.82201373547860723"/>
    <x v="2"/>
    <x v="4"/>
    <x v="2"/>
    <x v="0"/>
    <n v="9.800619415819888"/>
    <n v="3.607167644857042"/>
    <n v="2.6034886895299689E-4"/>
    <n v="4.589697418100324E-2"/>
    <n v="5.7958377096615103E-2"/>
    <n v="103"/>
    <n v="3.9098500791318698E-4"/>
    <n v="7.3073918151041514E-2"/>
    <n v="8.3609717614817905E-2"/>
    <x v="0"/>
    <x v="0"/>
  </r>
  <r>
    <x v="161"/>
    <n v="0.77582449915867702"/>
    <n v="0.73297503544081444"/>
    <n v="0.82117892750989052"/>
    <x v="2"/>
    <x v="4"/>
    <x v="2"/>
    <x v="0"/>
    <n v="9.800619415819888"/>
    <n v="3.607167644857042"/>
    <n v="2.2786087564613221E-4"/>
    <n v="4.6124835056649383E-2"/>
    <n v="5.831606857446129E-2"/>
    <n v="104"/>
    <n v="4.4702727610763623E-4"/>
    <n v="7.3520945427149154E-2"/>
    <n v="8.4192035123109632E-2"/>
    <x v="0"/>
    <x v="0"/>
  </r>
  <r>
    <x v="162"/>
    <n v="0.78028904376355979"/>
    <n v="0.73734453164528402"/>
    <n v="0.82573473550943999"/>
    <x v="2"/>
    <x v="4"/>
    <x v="2"/>
    <x v="0"/>
    <n v="9.800619415819888"/>
    <n v="3.607167644857042"/>
    <n v="3.744556191745577E-4"/>
    <n v="4.649929067582393E-2"/>
    <n v="5.8905619292958823E-2"/>
    <n v="105"/>
    <n v="2.794935594929207E-4"/>
    <n v="7.380043898664207E-2"/>
    <n v="8.4556593158279625E-2"/>
    <x v="0"/>
    <x v="0"/>
  </r>
  <r>
    <x v="163"/>
    <n v="0.78506773316308076"/>
    <n v="0.74194968253052629"/>
    <n v="0.83069156866774485"/>
    <x v="2"/>
    <x v="4"/>
    <x v="2"/>
    <x v="0"/>
    <n v="9.800619415819888"/>
    <n v="3.607167644857042"/>
    <n v="2.9315006235799219E-4"/>
    <n v="4.6792440738181923E-2"/>
    <n v="5.9368673144421548E-2"/>
    <n v="106"/>
    <n v="1.118193001276935E-4"/>
    <n v="7.3912258286769769E-2"/>
    <n v="8.4702547875066994E-2"/>
    <x v="0"/>
    <x v="0"/>
  </r>
  <r>
    <x v="164"/>
    <n v="0.78343136828564042"/>
    <n v="0.7406231688253484"/>
    <n v="0.82871389209624746"/>
    <x v="2"/>
    <x v="4"/>
    <x v="2"/>
    <x v="0"/>
    <n v="9.800619415819888"/>
    <n v="3.607167644857042"/>
    <n v="2.7694287822910648E-4"/>
    <n v="4.7069383616411033E-2"/>
    <n v="5.9807350234795532E-2"/>
    <n v="107"/>
    <n v="6.1522975178082944E-4"/>
    <n v="7.4527488038550596E-2"/>
    <n v="8.5506644553261749E-2"/>
    <x v="0"/>
    <x v="0"/>
  </r>
  <r>
    <x v="165"/>
    <n v="0.78347711927976749"/>
    <n v="0.74081538195360885"/>
    <n v="0.8285956412192349"/>
    <x v="2"/>
    <x v="4"/>
    <x v="2"/>
    <x v="0"/>
    <n v="9.800619415819888"/>
    <n v="3.607167644857042"/>
    <n v="2.281282090422889E-4"/>
    <n v="4.7297511825453317E-2"/>
    <n v="6.0169600391357769E-2"/>
    <n v="108"/>
    <n v="3.9170700817007847E-4"/>
    <n v="7.4919195046720677E-2"/>
    <n v="8.6019530674840763E-2"/>
    <x v="0"/>
    <x v="0"/>
  </r>
  <r>
    <x v="166"/>
    <n v="0.78087224909325303"/>
    <n v="0.73855807497354631"/>
    <n v="0.82561072726176044"/>
    <x v="2"/>
    <x v="4"/>
    <x v="2"/>
    <x v="0"/>
    <n v="9.800619415819888"/>
    <n v="3.607167644857042"/>
    <n v="2.281802633973423E-4"/>
    <n v="4.7525692088850657E-2"/>
    <n v="6.0532744308105117E-2"/>
    <n v="109"/>
    <n v="6.1584975212972061E-4"/>
    <n v="7.5535044798850398E-2"/>
    <n v="8.6827367479367978E-2"/>
    <x v="0"/>
    <x v="0"/>
  </r>
  <r>
    <x v="167"/>
    <n v="0.78094296443627154"/>
    <n v="0.73879161989959929"/>
    <n v="0.82549923046689733"/>
    <x v="2"/>
    <x v="4"/>
    <x v="2"/>
    <x v="0"/>
    <n v="9.800619415819888"/>
    <n v="3.607167644857042"/>
    <n v="2.6084121439056931E-4"/>
    <n v="4.7786533303241237E-2"/>
    <n v="6.0948863419138383E-2"/>
    <n v="110"/>
    <n v="4.4812906866904399E-4"/>
    <n v="7.5983173867519446E-2"/>
    <n v="8.7416326853812662E-2"/>
    <x v="0"/>
    <x v="0"/>
  </r>
  <r>
    <x v="168"/>
    <n v="0.77841375818367853"/>
    <n v="0.73664107306264293"/>
    <n v="0.82255524581387418"/>
    <x v="2"/>
    <x v="4"/>
    <x v="2"/>
    <x v="0"/>
    <n v="9.800619415819888"/>
    <n v="3.607167644857042"/>
    <n v="2.9352771601581432E-4"/>
    <n v="4.8080061019257048E-2"/>
    <n v="6.1418401035373847E-2"/>
    <n v="111"/>
    <n v="7.2863831937654408E-4"/>
    <n v="7.6711812186895989E-2"/>
    <n v="8.8375983893974566E-2"/>
    <x v="0"/>
    <x v="0"/>
  </r>
  <r>
    <x v="169"/>
    <n v="0.77651261779454817"/>
    <n v="0.73496549146407775"/>
    <n v="0.82040837644363462"/>
    <x v="2"/>
    <x v="4"/>
    <x v="2"/>
    <x v="0"/>
    <n v="9.800619415819888"/>
    <n v="3.607167644857042"/>
    <n v="1.304844236070917E-4"/>
    <n v="4.8210545442864142E-2"/>
    <n v="6.1627562753160732E-2"/>
    <n v="112"/>
    <n v="3.9256372654545782E-4"/>
    <n v="7.710437591344145E-2"/>
    <n v="8.8894058550635882E-2"/>
    <x v="0"/>
    <x v="0"/>
  </r>
  <r>
    <x v="170"/>
    <n v="0.78149391662570789"/>
    <n v="0.7397878500937114"/>
    <n v="0.82555119233929741"/>
    <x v="2"/>
    <x v="4"/>
    <x v="2"/>
    <x v="0"/>
    <n v="9.800619415819888"/>
    <n v="3.607167644857042"/>
    <n v="3.4260264139143981E-4"/>
    <n v="4.8553148084255579E-2"/>
    <n v="6.2178016995335608E-2"/>
    <n v="113"/>
    <n v="1.6828878394975339E-4"/>
    <n v="7.7272664697391205E-2"/>
    <n v="8.9116377576586969E-2"/>
    <x v="0"/>
    <x v="0"/>
  </r>
  <r>
    <x v="171"/>
    <n v="0.78190431005522754"/>
    <n v="0.74034102341528829"/>
    <n v="0.8258009900121337"/>
    <x v="2"/>
    <x v="4"/>
    <x v="2"/>
    <x v="0"/>
    <n v="9.800619415819888"/>
    <n v="3.607167644857042"/>
    <n v="2.7743099082091718E-4"/>
    <n v="4.88305790750765E-2"/>
    <n v="6.2625117294411656E-2"/>
    <n v="114"/>
    <n v="4.4890859852679158E-4"/>
    <n v="7.7721573295918001E-2"/>
    <n v="8.9710071858366824E-2"/>
    <x v="0"/>
    <x v="0"/>
  </r>
  <r>
    <x v="172"/>
    <n v="0.78001148329749859"/>
    <n v="0.73867057122527702"/>
    <n v="0.82366610743236279"/>
    <x v="2"/>
    <x v="4"/>
    <x v="2"/>
    <x v="0"/>
    <n v="9.800619415819888"/>
    <n v="3.607167644857042"/>
    <n v="1.30582397678373E-4"/>
    <n v="4.8961161472754873E-2"/>
    <n v="6.2835981491622422E-2"/>
    <n v="115"/>
    <n v="3.9296040026255902E-4"/>
    <n v="7.8114533696180558E-2"/>
    <n v="9.0230562760775623E-2"/>
    <x v="0"/>
    <x v="0"/>
  </r>
  <r>
    <x v="173"/>
    <n v="0.78235748341117362"/>
    <n v="0.74101321516793139"/>
    <n v="0.82600852362768185"/>
    <x v="2"/>
    <x v="4"/>
    <x v="2"/>
    <x v="0"/>
    <n v="9.800619415819888"/>
    <n v="3.607167644857042"/>
    <n v="2.7754422518839469E-4"/>
    <n v="4.9238705697943273E-2"/>
    <n v="6.3285056693519554E-2"/>
    <n v="116"/>
    <n v="2.807805718292323E-4"/>
    <n v="7.8395314268009789E-2"/>
    <n v="9.0602919419026581E-2"/>
    <x v="0"/>
    <x v="0"/>
  </r>
  <r>
    <x v="174"/>
    <n v="0.78273758372857594"/>
    <n v="0.74147545067106024"/>
    <n v="0.82629590019029631"/>
    <x v="2"/>
    <x v="4"/>
    <x v="2"/>
    <x v="0"/>
    <n v="9.800619415819888"/>
    <n v="3.607167644857042"/>
    <n v="1.796284960943463E-4"/>
    <n v="4.9418334194037607E-2"/>
    <n v="6.3576353000736163E-2"/>
    <n v="117"/>
    <n v="2.8085943170158729E-4"/>
    <n v="7.8676173699711374E-2"/>
    <n v="9.097575813845464E-2"/>
    <x v="0"/>
    <x v="0"/>
  </r>
  <r>
    <x v="175"/>
    <n v="0.78373751131160674"/>
    <n v="0.74247125818935555"/>
    <n v="0.82729732614142171"/>
    <x v="2"/>
    <x v="4"/>
    <x v="2"/>
    <x v="0"/>
    <n v="9.800619415819888"/>
    <n v="3.607167644857042"/>
    <n v="1.143258451150102E-4"/>
    <n v="4.9532660039152618E-2"/>
    <n v="6.3762017862811632E-2"/>
    <n v="118"/>
    <n v="1.123658633689729E-4"/>
    <n v="7.8788539563080351E-2"/>
    <n v="9.112502877349446E-2"/>
    <x v="0"/>
    <x v="0"/>
  </r>
  <r>
    <x v="176"/>
    <n v="0.78411536512038615"/>
    <n v="0.74293083861383102"/>
    <n v="0.82758296447223312"/>
    <x v="2"/>
    <x v="4"/>
    <x v="2"/>
    <x v="0"/>
    <n v="9.800619415819888"/>
    <n v="3.607167644857042"/>
    <n v="1.7968131117691139E-4"/>
    <n v="4.9712341350329543E-2"/>
    <n v="6.4054240556505312E-2"/>
    <n v="119"/>
    <n v="2.809699099712495E-4"/>
    <n v="7.9069509473051594E-2"/>
    <n v="9.1498543655284301E-2"/>
    <x v="0"/>
    <x v="0"/>
  </r>
  <r>
    <x v="177"/>
    <n v="0.78449293594736169"/>
    <n v="0.7433897292363405"/>
    <n v="0.82786880467600921"/>
    <x v="2"/>
    <x v="4"/>
    <x v="2"/>
    <x v="0"/>
    <n v="9.800619415819888"/>
    <n v="3.607167644857042"/>
    <n v="1.797136023527053E-4"/>
    <n v="4.9892054952682237E-2"/>
    <n v="6.4347030959566967E-2"/>
    <n v="120"/>
    <n v="2.8104887624922639E-4"/>
    <n v="7.9350558349300826E-2"/>
    <n v="9.1872542424048451E-2"/>
    <x v="0"/>
    <x v="0"/>
  </r>
  <r>
    <x v="178"/>
    <n v="0.78010557529920899"/>
    <n v="0.73942361329256268"/>
    <n v="0.82302579694885014"/>
    <x v="2"/>
    <x v="4"/>
    <x v="2"/>
    <x v="0"/>
    <n v="9.800619415819888"/>
    <n v="3.607167644857042"/>
    <n v="1.634040331751157E-4"/>
    <n v="5.0055458985857358E-2"/>
    <n v="6.4613697707740753E-2"/>
    <n v="121"/>
    <n v="6.7483975117583431E-4"/>
    <n v="8.0025398100476666E-2"/>
    <n v="9.2772118297616862E-2"/>
    <x v="0"/>
    <x v="0"/>
  </r>
  <r>
    <x v="179"/>
    <n v="0.77580059014196912"/>
    <n v="0.73555033068281606"/>
    <n v="0.81825339553027054"/>
    <x v="2"/>
    <x v="4"/>
    <x v="2"/>
    <x v="0"/>
    <n v="9.800619415819888"/>
    <n v="3.607167644857042"/>
    <n v="1.9612009149759079E-4"/>
    <n v="5.0251579077354953E-2"/>
    <n v="6.4934319717517924E-2"/>
    <n v="122"/>
    <n v="7.3159067952542243E-4"/>
    <n v="8.0756988780002092E-2"/>
    <n v="9.3749821332554953E-2"/>
    <x v="0"/>
    <x v="0"/>
  </r>
  <r>
    <x v="180"/>
    <n v="0.77493965631164241"/>
    <n v="0.73483879364475535"/>
    <n v="0.81722886178315002"/>
    <x v="2"/>
    <x v="4"/>
    <x v="2"/>
    <x v="0"/>
    <n v="9.800619415819888"/>
    <n v="3.607167644857042"/>
    <n v="1.4711531415220199E-4"/>
    <n v="5.0398694391507147E-2"/>
    <n v="6.5175232345454637E-2"/>
    <n v="123"/>
    <n v="3.3783784105108128E-4"/>
    <n v="8.1094826621053176E-2"/>
    <n v="9.4202181818806283E-2"/>
    <x v="0"/>
    <x v="0"/>
  </r>
  <r>
    <x v="181"/>
    <n v="0.7743864069916836"/>
    <n v="0.73440239158716314"/>
    <n v="0.81654732365113292"/>
    <x v="2"/>
    <x v="4"/>
    <x v="2"/>
    <x v="0"/>
    <n v="9.800619415819888"/>
    <n v="3.607167644857042"/>
    <n v="1.307873399719388E-4"/>
    <n v="5.0529481731479087E-2"/>
    <n v="6.538969852071698E-2"/>
    <n v="124"/>
    <n v="2.816187464048814E-4"/>
    <n v="8.1376445367458056E-2"/>
    <n v="9.4579687188851652E-2"/>
    <x v="0"/>
    <x v="0"/>
  </r>
  <r>
    <x v="182"/>
    <n v="0.77346812955904931"/>
    <n v="0.73356031179817804"/>
    <n v="0.81554704885420459"/>
    <x v="2"/>
    <x v="4"/>
    <x v="2"/>
    <x v="0"/>
    <n v="9.800619415819888"/>
    <n v="3.607167644857042"/>
    <n v="1.63496202804332E-5"/>
    <n v="5.0545831351759517E-2"/>
    <n v="6.5416528100755628E-2"/>
    <n v="125"/>
    <n v="1.1266970886799301E-4"/>
    <n v="8.1489115076326044E-2"/>
    <n v="9.47308265458391E-2"/>
    <x v="0"/>
    <x v="0"/>
  </r>
  <r>
    <x v="183"/>
    <n v="0.77380261742033374"/>
    <n v="0.73389913073126967"/>
    <n v="0.81587573230933552"/>
    <x v="2"/>
    <x v="4"/>
    <x v="2"/>
    <x v="0"/>
    <n v="9.800619415819888"/>
    <n v="3.607167644857042"/>
    <n v="4.9050464762987942E-5"/>
    <n v="5.0594881816522497E-2"/>
    <n v="6.5497045273644805E-2"/>
    <n v="126"/>
    <n v="5.6339615215330723E-5"/>
    <n v="8.1545454691541369E-2"/>
    <n v="9.4806425651027773E-2"/>
    <x v="0"/>
    <x v="0"/>
  </r>
  <r>
    <x v="184"/>
    <n v="0.77411981446486688"/>
    <n v="0.73420285320696077"/>
    <n v="0.81620697131532005"/>
    <x v="2"/>
    <x v="4"/>
    <x v="2"/>
    <x v="0"/>
    <n v="9.800619415819888"/>
    <n v="3.607167644857042"/>
    <n v="1.6350689590697741E-5"/>
    <n v="5.0611232506113199E-2"/>
    <n v="6.55238938119138E-2"/>
    <n v="127"/>
    <n v="0"/>
    <n v="8.1545454691541369E-2"/>
    <n v="9.4806425651027773E-2"/>
    <x v="0"/>
    <x v="0"/>
  </r>
  <r>
    <x v="185"/>
    <n v="0.77507174177151217"/>
    <n v="0.73511434225655103"/>
    <n v="0.81720103983914905"/>
    <x v="2"/>
    <x v="4"/>
    <x v="2"/>
    <x v="0"/>
    <n v="9.800619415819888"/>
    <n v="3.607167644857042"/>
    <n v="4.9053672903594261E-5"/>
    <n v="5.0660286179016793E-2"/>
    <n v="6.5604467881446443E-2"/>
    <n v="128"/>
    <n v="0"/>
    <n v="8.1545454691541369E-2"/>
    <n v="9.4806425651027773E-2"/>
    <x v="0"/>
    <x v="0"/>
  </r>
  <r>
    <x v="186"/>
    <n v="0.77507174177151217"/>
    <n v="0.73511434225655103"/>
    <n v="0.81720103983914905"/>
    <x v="2"/>
    <x v="4"/>
    <x v="2"/>
    <x v="0"/>
    <n v="9.800619415819888"/>
    <n v="3.607167644857042"/>
    <n v="0"/>
    <n v="5.0660286179016793E-2"/>
    <n v="6.5604467881446443E-2"/>
    <n v="129"/>
    <n v="0"/>
    <n v="8.1545454691541369E-2"/>
    <n v="9.4806425651027773E-2"/>
    <x v="0"/>
    <x v="0"/>
  </r>
  <r>
    <x v="187"/>
    <n v="0.77538916296745186"/>
    <n v="0.73541827906458568"/>
    <n v="0.81753251335022192"/>
    <x v="2"/>
    <x v="4"/>
    <x v="2"/>
    <x v="0"/>
    <n v="9.800619415819888"/>
    <n v="3.607167644857042"/>
    <n v="1.6351759040843118E-5"/>
    <n v="5.0676637938057642E-2"/>
    <n v="6.5631335392583298E-2"/>
    <n v="130"/>
    <n v="0"/>
    <n v="8.1545454691541369E-2"/>
    <n v="9.4806425651027773E-2"/>
    <x v="0"/>
    <x v="0"/>
  </r>
  <r>
    <x v="188"/>
    <n v="0.77570664022828029"/>
    <n v="0.73572226948155539"/>
    <n v="0.81786404551579495"/>
    <x v="2"/>
    <x v="4"/>
    <x v="2"/>
    <x v="0"/>
    <n v="9.800619415819888"/>
    <n v="3.607167644857042"/>
    <n v="1.6352026425239061E-5"/>
    <n v="5.0692989964482883E-2"/>
    <n v="6.5658207649225642E-2"/>
    <n v="131"/>
    <n v="0"/>
    <n v="8.1545454691541369E-2"/>
    <n v="9.4806425651027773E-2"/>
    <x v="0"/>
    <x v="0"/>
  </r>
  <r>
    <x v="189"/>
    <n v="0.77570664022828029"/>
    <n v="0.73572226948155539"/>
    <n v="0.81786404551579495"/>
    <x v="2"/>
    <x v="4"/>
    <x v="2"/>
    <x v="0"/>
    <n v="9.800619415819888"/>
    <n v="3.607167644857042"/>
    <n v="0"/>
    <n v="5.0692989964482883E-2"/>
    <n v="6.5658207649225642E-2"/>
    <n v="132"/>
    <n v="0"/>
    <n v="8.1545454691541369E-2"/>
    <n v="9.4806425651027773E-2"/>
    <x v="0"/>
    <x v="0"/>
  </r>
  <r>
    <x v="190"/>
    <n v="0.77602417356481745"/>
    <n v="0.73602631351779846"/>
    <n v="0.81819563634717163"/>
    <x v="2"/>
    <x v="4"/>
    <x v="2"/>
    <x v="0"/>
    <n v="9.800619415819888"/>
    <n v="3.607167644857042"/>
    <n v="1.63522938183797E-5"/>
    <n v="5.0709342258301253E-2"/>
    <n v="6.5685084652289283E-2"/>
    <n v="133"/>
    <n v="0"/>
    <n v="8.1545454691541369E-2"/>
    <n v="9.4806425651027773E-2"/>
    <x v="0"/>
    <x v="0"/>
  </r>
  <r>
    <x v="191"/>
    <n v="0.77634176298788504"/>
    <n v="0.73633041118365483"/>
    <n v="0.81852728585565782"/>
    <x v="2"/>
    <x v="4"/>
    <x v="2"/>
    <x v="0"/>
    <n v="9.800619415819888"/>
    <n v="3.607167644857042"/>
    <n v="1.635256122026547E-5"/>
    <n v="5.0725694819521522E-2"/>
    <n v="6.5711966402690225E-2"/>
    <n v="134"/>
    <n v="0"/>
    <n v="8.1545454691541369E-2"/>
    <n v="9.4806425651027773E-2"/>
    <x v="0"/>
    <x v="0"/>
  </r>
  <r>
    <x v="192"/>
    <n v="0.77665940850830695"/>
    <n v="0.73663456248946635"/>
    <n v="0.81885899405256157"/>
    <x v="2"/>
    <x v="4"/>
    <x v="2"/>
    <x v="0"/>
    <n v="9.800619415819888"/>
    <n v="3.607167644857042"/>
    <n v="1.635282863089678E-5"/>
    <n v="5.0742047648152419E-2"/>
    <n v="6.5738852901344638E-2"/>
    <n v="135"/>
    <n v="0"/>
    <n v="8.1545454691541369E-2"/>
    <n v="9.4806425651027773E-2"/>
    <x v="0"/>
    <x v="0"/>
  </r>
  <r>
    <x v="57"/>
    <m/>
    <m/>
    <m/>
    <x v="2"/>
    <x v="4"/>
    <x v="2"/>
    <x v="2"/>
    <n v="9.800619415819888"/>
    <n v="9.7541044045369727"/>
    <n v="7.7643372380502469E-4"/>
    <n v="0"/>
    <n v="0"/>
    <n v="0"/>
    <n v="1.4160451143491459E-3"/>
    <n v="0"/>
    <n v="0"/>
    <x v="0"/>
    <x v="0"/>
  </r>
  <r>
    <x v="58"/>
    <m/>
    <m/>
    <m/>
    <x v="2"/>
    <x v="4"/>
    <x v="2"/>
    <x v="2"/>
    <n v="9.800619415819888"/>
    <n v="9.7541044045369727"/>
    <n v="5.9049307886438701E-4"/>
    <n v="0"/>
    <n v="0"/>
    <n v="1"/>
    <n v="1.5272174889413501E-3"/>
    <n v="0"/>
    <n v="0"/>
    <x v="0"/>
    <x v="0"/>
  </r>
  <r>
    <x v="59"/>
    <n v="1.003478812432576"/>
    <m/>
    <m/>
    <x v="2"/>
    <x v="4"/>
    <x v="2"/>
    <x v="2"/>
    <n v="9.800619415819888"/>
    <n v="9.7541044045369727"/>
    <n v="6.6861032617131179E-4"/>
    <n v="6.6861032617131179E-4"/>
    <n v="6.708057522604253E-4"/>
    <n v="2"/>
    <n v="1.201594988640698E-3"/>
    <n v="1.201594988640698E-3"/>
    <n v="1.208664216701706E-3"/>
    <x v="0"/>
    <x v="0"/>
  </r>
  <r>
    <x v="60"/>
    <n v="1.02508634577793"/>
    <m/>
    <m/>
    <x v="2"/>
    <x v="4"/>
    <x v="2"/>
    <x v="2"/>
    <n v="9.800619415819888"/>
    <n v="9.7541044045369727"/>
    <n v="4.5117578729295582E-4"/>
    <n v="1.1197861134642679E-3"/>
    <n v="1.1259532544010339E-3"/>
    <n v="3"/>
    <n v="7.6540378784557665E-4"/>
    <n v="1.9669987764862752E-3"/>
    <n v="1.985989763263495E-3"/>
    <x v="0"/>
    <x v="0"/>
  </r>
  <r>
    <x v="61"/>
    <n v="1.137538009240362"/>
    <m/>
    <m/>
    <x v="2"/>
    <x v="4"/>
    <x v="2"/>
    <x v="2"/>
    <n v="9.800619415819888"/>
    <n v="9.7541044045369727"/>
    <n v="7.4722130566578495E-4"/>
    <n v="1.8670074191300531E-3"/>
    <n v="1.884193171153519E-3"/>
    <n v="4"/>
    <n v="9.8495220001073745E-4"/>
    <n v="2.9519509764970131E-3"/>
    <n v="2.9948605310703398E-3"/>
    <x v="0"/>
    <x v="0"/>
  </r>
  <r>
    <x v="62"/>
    <n v="1"/>
    <m/>
    <m/>
    <x v="2"/>
    <x v="4"/>
    <x v="2"/>
    <x v="2"/>
    <n v="9.800619415819888"/>
    <n v="9.7541044045369727"/>
    <n v="5.763644028673469E-4"/>
    <n v="2.4433718219974E-3"/>
    <n v="2.472861918629477E-3"/>
    <n v="5"/>
    <n v="1.4244236233018649E-3"/>
    <n v="4.3763745997988778E-3"/>
    <n v="4.4711265312156927E-3"/>
    <x v="0"/>
    <x v="0"/>
  </r>
  <r>
    <x v="63"/>
    <n v="1.0812837086335081"/>
    <n v="5.4203950236225512E-2"/>
    <n v="10.81283708633508"/>
    <x v="2"/>
    <x v="4"/>
    <x v="2"/>
    <x v="2"/>
    <n v="9.800619415819888"/>
    <n v="9.7541044045369727"/>
    <n v="5.2992519943358314E-4"/>
    <n v="2.973297021430983E-3"/>
    <n v="3.0170420643462459E-3"/>
    <n v="6"/>
    <n v="5.4839595561366049E-4"/>
    <n v="4.9247705554125382E-3"/>
    <n v="5.0449724553578027E-3"/>
    <x v="0"/>
    <x v="0"/>
  </r>
  <r>
    <x v="64"/>
    <n v="0.98700011439969526"/>
    <n v="0.28647286370056502"/>
    <n v="3.4005637156727682"/>
    <x v="2"/>
    <x v="4"/>
    <x v="2"/>
    <x v="2"/>
    <n v="9.800619415819888"/>
    <n v="9.7541044045369727"/>
    <n v="2.962570285259086E-4"/>
    <n v="3.2695540499568911E-3"/>
    <n v="3.3225023193997399E-3"/>
    <n v="7"/>
    <n v="9.8787121803601825E-4"/>
    <n v="5.9126417734485567E-3"/>
    <n v="6.0864657656046414E-3"/>
    <x v="0"/>
    <x v="0"/>
  </r>
  <r>
    <x v="65"/>
    <n v="0.88459998502932957"/>
    <n v="0.44234265802109901"/>
    <n v="1.7690293244938751"/>
    <x v="2"/>
    <x v="4"/>
    <x v="2"/>
    <x v="2"/>
    <n v="9.800619415819888"/>
    <n v="9.7541044045369727"/>
    <n v="4.9915768179357295E-4"/>
    <n v="3.7687117317504642E-3"/>
    <n v="3.8391766325210791E-3"/>
    <n v="8"/>
    <n v="1.6486237728691839E-3"/>
    <n v="7.5612655463177412E-3"/>
    <n v="7.8470832429276913E-3"/>
    <x v="0"/>
    <x v="0"/>
  </r>
  <r>
    <x v="66"/>
    <n v="0.92242719949105179"/>
    <n v="0.53362223186048674"/>
    <n v="1.594521156651062"/>
    <x v="2"/>
    <x v="4"/>
    <x v="2"/>
    <x v="2"/>
    <n v="9.800619415819888"/>
    <n v="9.7541044045369727"/>
    <n v="6.2429768540327537E-4"/>
    <n v="4.3930094171537393E-3"/>
    <n v="4.4889501293665264E-3"/>
    <n v="9"/>
    <n v="8.8037861964465722E-4"/>
    <n v="8.4416441659623982E-3"/>
    <n v="8.798928201766594E-3"/>
    <x v="0"/>
    <x v="0"/>
  </r>
  <r>
    <x v="67"/>
    <n v="0.89230088800675811"/>
    <n v="0.57038135691171021"/>
    <n v="1.3959097103885421"/>
    <x v="2"/>
    <x v="4"/>
    <x v="2"/>
    <x v="2"/>
    <n v="9.800619415819888"/>
    <n v="9.7541044045369727"/>
    <n v="4.8409892179317621E-4"/>
    <n v="4.8771083389469146E-3"/>
    <n v="4.9955475548751479E-3"/>
    <n v="10"/>
    <n v="1.211787534680243E-3"/>
    <n v="9.6534317006426416E-3"/>
    <n v="1.0122525190114161E-2"/>
    <x v="0"/>
    <x v="0"/>
  </r>
  <r>
    <x v="68"/>
    <n v="0.89684636914218585"/>
    <n v="0.61432036429958514"/>
    <n v="1.3093061154835379"/>
    <x v="2"/>
    <x v="4"/>
    <x v="2"/>
    <x v="2"/>
    <n v="9.800619415819888"/>
    <n v="9.7541044045369727"/>
    <n v="6.5625002355194245E-4"/>
    <n v="5.5333583624988577E-3"/>
    <n v="5.6861456898923361E-3"/>
    <n v="11"/>
    <n v="1.2132577454726881E-3"/>
    <n v="1.0866689446115329E-2"/>
    <n v="1.146349438295546E-2"/>
    <x v="0"/>
    <x v="0"/>
  </r>
  <r>
    <x v="69"/>
    <n v="0.92591342513906316"/>
    <n v="0.65425534858400169"/>
    <n v="1.3103686086911339"/>
    <x v="2"/>
    <x v="4"/>
    <x v="2"/>
    <x v="2"/>
    <n v="9.800619415819888"/>
    <n v="9.7541044045369727"/>
    <n v="5.3156562960183205E-4"/>
    <n v="6.0649239921006896E-3"/>
    <n v="6.2487986220985817E-3"/>
    <n v="12"/>
    <n v="6.6239790454686342E-4"/>
    <n v="1.1529087350662191E-2"/>
    <n v="1.220234336943599E-2"/>
    <x v="0"/>
    <x v="0"/>
  </r>
  <r>
    <x v="70"/>
    <n v="0.94939466481529333"/>
    <n v="0.68777681755256714"/>
    <n v="1.310527203849601"/>
    <x v="2"/>
    <x v="4"/>
    <x v="2"/>
    <x v="2"/>
    <n v="9.800619415819888"/>
    <n v="9.7541044045369727"/>
    <n v="5.162017055425444E-4"/>
    <n v="6.5811256976432342E-3"/>
    <n v="6.7980016668259396E-3"/>
    <n v="13"/>
    <n v="6.6283696638051465E-4"/>
    <n v="1.219192431704271E-2"/>
    <n v="1.2946476093111191E-2"/>
    <x v="0"/>
    <x v="0"/>
  </r>
  <r>
    <x v="71"/>
    <n v="0.92988532478878838"/>
    <n v="0.69531836630973898"/>
    <n v="1.2435838878335681"/>
    <x v="2"/>
    <x v="4"/>
    <x v="2"/>
    <x v="2"/>
    <n v="9.800619415819888"/>
    <n v="9.7541044045369727"/>
    <n v="5.3212302687647328E-4"/>
    <n v="7.1132487245197072E-3"/>
    <n v="7.3670597596651776E-3"/>
    <n v="14"/>
    <n v="1.2163433799082489E-3"/>
    <n v="1.340826769695096E-2"/>
    <n v="1.432457985190542E-2"/>
    <x v="0"/>
    <x v="0"/>
  </r>
  <r>
    <x v="72"/>
    <n v="0.90575670923854645"/>
    <n v="0.69542426486090247"/>
    <n v="1.179704617431971"/>
    <x v="2"/>
    <x v="4"/>
    <x v="2"/>
    <x v="2"/>
    <n v="9.800619415819888"/>
    <n v="9.7541044045369727"/>
    <n v="5.3240633255236772E-4"/>
    <n v="7.6456550570720748E-3"/>
    <n v="7.9393986689787512E-3"/>
    <n v="15"/>
    <n v="1.3286095842784959E-3"/>
    <n v="1.473687728122945E-2"/>
    <n v="1.5848681737475539E-2"/>
    <x v="0"/>
    <x v="0"/>
  </r>
  <r>
    <x v="73"/>
    <n v="0.87901882188382519"/>
    <n v="0.69130891017289386"/>
    <n v="1.11769728099235"/>
    <x v="2"/>
    <x v="4"/>
    <x v="2"/>
    <x v="2"/>
    <n v="9.800619415819888"/>
    <n v="9.7541044045369727"/>
    <n v="5.9537800426955046E-4"/>
    <n v="8.2410330613416245E-3"/>
    <n v="8.5829794904254408E-3"/>
    <n v="16"/>
    <n v="1.552278834811442E-3"/>
    <n v="1.6289156116040891E-2"/>
    <n v="1.7654563897861741E-2"/>
    <x v="0"/>
    <x v="0"/>
  </r>
  <r>
    <x v="74"/>
    <n v="0.86484198882541097"/>
    <n v="0.69182873035650649"/>
    <n v="1.0811225854266919"/>
    <x v="2"/>
    <x v="4"/>
    <x v="2"/>
    <x v="2"/>
    <n v="9.800619415819888"/>
    <n v="9.7541044045369727"/>
    <n v="5.643694888621489E-4"/>
    <n v="8.8054025502037735E-3"/>
    <n v="9.196518132081017E-3"/>
    <n v="17"/>
    <n v="1.3324452337786191E-3"/>
    <n v="1.7621601349819511E-2"/>
    <n v="1.9226656105334871E-2"/>
    <x v="0"/>
    <x v="0"/>
  </r>
  <r>
    <x v="75"/>
    <n v="0.88350617951023513"/>
    <n v="0.71391784022000371"/>
    <n v="1.0933795533001729"/>
    <x v="2"/>
    <x v="4"/>
    <x v="2"/>
    <x v="2"/>
    <n v="9.800619415819888"/>
    <n v="9.7541044045369727"/>
    <n v="5.9606909891784436E-4"/>
    <n v="9.4014716491216174E-3"/>
    <n v="9.8482135761554304E-3"/>
    <n v="18"/>
    <n v="7.7808040384097282E-4"/>
    <n v="1.8399681753660489E-2"/>
    <n v="2.0154172011438119E-2"/>
    <x v="0"/>
    <x v="0"/>
  </r>
  <r>
    <x v="76"/>
    <n v="0.85602613894789004"/>
    <n v="0.69865789195010675"/>
    <n v="1.048840582787494"/>
    <x v="2"/>
    <x v="4"/>
    <x v="2"/>
    <x v="2"/>
    <n v="9.800619415819888"/>
    <n v="9.7541044045369727"/>
    <n v="2.9816783931523028E-4"/>
    <n v="9.6996394884368477E-3"/>
    <n v="1.0175638327989889E-2"/>
    <n v="19"/>
    <n v="1.112594685308829E-3"/>
    <n v="1.9512276438969311E-2"/>
    <n v="2.1492737284020541E-2"/>
    <x v="0"/>
    <x v="0"/>
  </r>
  <r>
    <x v="77"/>
    <n v="0.87965674181518383"/>
    <n v="0.72325754673855613"/>
    <n v="1.0698761276812749"/>
    <x v="2"/>
    <x v="4"/>
    <x v="2"/>
    <x v="2"/>
    <n v="9.800619415819888"/>
    <n v="9.7541044045369727"/>
    <n v="6.123073974344498E-4"/>
    <n v="1.0311946885871301E-2"/>
    <n v="1.0851034142768281E-2"/>
    <n v="20"/>
    <n v="6.6815147251817288E-4"/>
    <n v="2.018042791148749E-2"/>
    <n v="2.2303601055496121E-2"/>
    <x v="0"/>
    <x v="0"/>
  </r>
  <r>
    <x v="78"/>
    <n v="0.87553989031058432"/>
    <n v="0.7264794758191695"/>
    <n v="1.0551847988006751"/>
    <x v="2"/>
    <x v="4"/>
    <x v="2"/>
    <x v="2"/>
    <n v="9.800619415819888"/>
    <n v="9.7541044045369727"/>
    <n v="5.4982603318959734E-4"/>
    <n v="1.086177291906089E-2"/>
    <n v="1.146097434272517E-2"/>
    <n v="21"/>
    <n v="1.114578804640909E-3"/>
    <n v="2.1295006716128391E-2"/>
    <n v="2.3668061899328911E-2"/>
    <x v="0"/>
    <x v="0"/>
  </r>
  <r>
    <x v="79"/>
    <n v="0.86226711345245488"/>
    <n v="0.72273093611423156"/>
    <n v="1.0287432539405139"/>
    <x v="2"/>
    <x v="4"/>
    <x v="2"/>
    <x v="2"/>
    <n v="9.800619415819888"/>
    <n v="9.7541044045369727"/>
    <n v="6.130196122466758E-4"/>
    <n v="1.147479253130757E-2"/>
    <n v="1.2144903623643771E-2"/>
    <n v="22"/>
    <n v="1.4508121511367081E-3"/>
    <n v="2.2745818867265101E-2"/>
    <n v="2.5466504832610062E-2"/>
    <x v="0"/>
    <x v="0"/>
  </r>
  <r>
    <x v="80"/>
    <n v="0.87495998634979122"/>
    <n v="0.7375427023587674"/>
    <n v="1.0379805471125561"/>
    <x v="2"/>
    <x v="4"/>
    <x v="2"/>
    <x v="2"/>
    <n v="9.800619415819888"/>
    <n v="9.7541044045369727"/>
    <n v="5.8193029488371362E-4"/>
    <n v="1.2056722826191279E-2"/>
    <n v="1.27979601834001E-2"/>
    <n v="23"/>
    <n v="7.8207925331485811E-4"/>
    <n v="2.3527898120579961E-2"/>
    <n v="2.6446588399573739E-2"/>
    <x v="0"/>
    <x v="0"/>
  </r>
  <r>
    <x v="81"/>
    <n v="0.89472825784120602"/>
    <n v="0.7568538055973375"/>
    <n v="1.0577190065758399"/>
    <x v="2"/>
    <x v="4"/>
    <x v="2"/>
    <x v="2"/>
    <n v="9.800619415819888"/>
    <n v="9.7541044045369727"/>
    <n v="5.0356430163824169E-4"/>
    <n v="1.256028712782953E-2"/>
    <n v="1.336608628334807E-2"/>
    <n v="24"/>
    <n v="4.4717720141484801E-4"/>
    <n v="2.3975075321994801E-2"/>
    <n v="2.7010349292995579E-2"/>
    <x v="0"/>
    <x v="0"/>
  </r>
  <r>
    <x v="82"/>
    <n v="0.91028840210193918"/>
    <n v="0.77346946329324329"/>
    <n v="1.071309229808789"/>
    <x v="2"/>
    <x v="4"/>
    <x v="2"/>
    <x v="2"/>
    <n v="9.800619415819888"/>
    <n v="9.7541044045369727"/>
    <n v="5.8256250417506466E-4"/>
    <n v="1.3142849632004589E-2"/>
    <n v="1.402684660325005E-2"/>
    <n v="25"/>
    <n v="6.7114096478916043E-4"/>
    <n v="2.464621628678396E-2"/>
    <n v="2.7861091845668991E-2"/>
    <x v="0"/>
    <x v="0"/>
  </r>
  <r>
    <x v="83"/>
    <n v="0.9203341754351172"/>
    <n v="0.7861065663355663"/>
    <n v="1.0774811339157171"/>
    <x v="2"/>
    <x v="4"/>
    <x v="2"/>
    <x v="2"/>
    <n v="9.800619415819888"/>
    <n v="9.7541044045369727"/>
    <n v="6.4593887883226638E-4"/>
    <n v="1.378878851083686E-2"/>
    <n v="1.4763914432482339E-2"/>
    <n v="26"/>
    <n v="8.9555586417555081E-4"/>
    <n v="2.554177215095951E-2"/>
    <n v="2.9005012969360311E-2"/>
    <x v="0"/>
    <x v="0"/>
  </r>
  <r>
    <x v="84"/>
    <n v="0.94461679668245224"/>
    <n v="0.80882611301500829"/>
    <n v="1.103204852336487"/>
    <x v="2"/>
    <x v="4"/>
    <x v="2"/>
    <x v="2"/>
    <n v="9.800619415819888"/>
    <n v="9.7541044045369727"/>
    <n v="5.3597327722309357E-4"/>
    <n v="1.4324761788059951E-2"/>
    <n v="1.537905484639251E-2"/>
    <n v="27"/>
    <n v="3.3604032800120688E-4"/>
    <n v="2.5877812478960718E-2"/>
    <n v="2.9436832445970309E-2"/>
    <x v="0"/>
    <x v="0"/>
  </r>
  <r>
    <x v="85"/>
    <n v="0.97113706737396754"/>
    <n v="0.83259596704951155"/>
    <n v="1.1327309294684911"/>
    <x v="2"/>
    <x v="4"/>
    <x v="2"/>
    <x v="2"/>
    <n v="9.800619415819888"/>
    <n v="9.7541044045369727"/>
    <n v="4.4160555878930831E-4"/>
    <n v="1.476636734684926E-2"/>
    <n v="1.5888322339743209E-2"/>
    <n v="28"/>
    <n v="1.12038541375391E-4"/>
    <n v="2.5989851020336109E-2"/>
    <n v="2.958111943329458E-2"/>
    <x v="0"/>
    <x v="0"/>
  </r>
  <r>
    <x v="86"/>
    <n v="0.98827805194748408"/>
    <n v="0.84860161958219671"/>
    <n v="1.1509446664054011"/>
    <x v="2"/>
    <x v="4"/>
    <x v="2"/>
    <x v="2"/>
    <n v="9.800619415819888"/>
    <n v="9.7541044045369727"/>
    <n v="3.7867432882797918E-4"/>
    <n v="1.514504167567724E-2"/>
    <n v="1.632677519259873E-2"/>
    <n v="29"/>
    <n v="2.241147476883949E-4"/>
    <n v="2.62139657680245E-2"/>
    <n v="2.9870215523788411E-2"/>
    <x v="0"/>
    <x v="0"/>
  </r>
  <r>
    <x v="87"/>
    <n v="0.98831777390338427"/>
    <n v="0.85138545261469722"/>
    <n v="1.1472735635939839"/>
    <x v="2"/>
    <x v="4"/>
    <x v="2"/>
    <x v="2"/>
    <n v="9.800619415819888"/>
    <n v="9.7541044045369727"/>
    <n v="4.1039240402996138E-4"/>
    <n v="1.5555434079707201E-2"/>
    <n v="1.6803794181169951E-2"/>
    <n v="30"/>
    <n v="6.726457652719911E-4"/>
    <n v="2.6886611533296498E-2"/>
    <n v="3.074169727082654E-2"/>
    <x v="0"/>
    <x v="0"/>
  </r>
  <r>
    <x v="88"/>
    <n v="0.96634874499836765"/>
    <n v="0.83583948452473222"/>
    <n v="1.1172359217881489"/>
    <x v="2"/>
    <x v="4"/>
    <x v="2"/>
    <x v="2"/>
    <n v="9.800619415819888"/>
    <n v="9.7541044045369727"/>
    <n v="2.8421651173448709E-4"/>
    <n v="1.5839650591441691E-2"/>
    <n v="1.7135279086605119E-2"/>
    <n v="31"/>
    <n v="1.0098177576211959E-3"/>
    <n v="2.789642929091769E-2"/>
    <n v="3.2060802524933457E-2"/>
    <x v="0"/>
    <x v="0"/>
  </r>
  <r>
    <x v="89"/>
    <n v="0.97924385348087417"/>
    <n v="0.84928932727340656"/>
    <n v="1.1290834510526859"/>
    <x v="2"/>
    <x v="4"/>
    <x v="2"/>
    <x v="2"/>
    <n v="9.800619415819888"/>
    <n v="9.7541044045369727"/>
    <n v="5.3707390795928371E-4"/>
    <n v="1.6376724499400971E-2"/>
    <n v="1.7764200988258819E-2"/>
    <n v="32"/>
    <n v="5.6145080358706236E-4"/>
    <n v="2.845788009450476E-2"/>
    <n v="3.2799854546216881E-2"/>
    <x v="0"/>
    <x v="0"/>
  </r>
  <r>
    <x v="90"/>
    <n v="0.98359474904759592"/>
    <n v="0.85512054706538765"/>
    <n v="1.1313710489990429"/>
    <x v="2"/>
    <x v="4"/>
    <x v="2"/>
    <x v="2"/>
    <n v="9.800619415819888"/>
    <n v="9.7541044045369727"/>
    <n v="4.1089829265146939E-4"/>
    <n v="1.678762279205244E-2"/>
    <n v="1.8247609448399801E-2"/>
    <n v="33"/>
    <n v="5.6176620768408456E-4"/>
    <n v="2.901964630218884E-2"/>
    <n v="3.3543383650813767E-2"/>
    <x v="0"/>
    <x v="0"/>
  </r>
  <r>
    <x v="91"/>
    <n v="0.98307506469521744"/>
    <n v="0.85730877173596964"/>
    <n v="1.1272911402370971"/>
    <x v="2"/>
    <x v="4"/>
    <x v="2"/>
    <x v="2"/>
    <n v="9.800619415819888"/>
    <n v="9.7541044045369727"/>
    <n v="4.7432330765330921E-4"/>
    <n v="1.7261946099705751E-2"/>
    <n v="1.8808061395283671E-2"/>
    <n v="34"/>
    <n v="7.8700324484811486E-4"/>
    <n v="2.9806649547036951E-2"/>
    <n v="3.4591902410970522E-2"/>
    <x v="0"/>
    <x v="0"/>
  </r>
  <r>
    <x v="92"/>
    <n v="0.96348408544312292"/>
    <n v="0.84338046080950391"/>
    <n v="1.1006913558456839"/>
    <x v="2"/>
    <x v="4"/>
    <x v="2"/>
    <x v="2"/>
    <n v="9.800619415819888"/>
    <n v="9.7541044045369727"/>
    <n v="3.6380029347092498E-4"/>
    <n v="1.7625746393176669E-2"/>
    <n v="1.9239690256167181E-2"/>
    <n v="35"/>
    <n v="1.125365862634884E-3"/>
    <n v="3.0932015409671838E-2"/>
    <n v="3.6105272262785919E-2"/>
    <x v="0"/>
    <x v="0"/>
  </r>
  <r>
    <x v="93"/>
    <n v="0.97845835382568125"/>
    <n v="0.85778430743041423"/>
    <n v="1.116108958718538"/>
    <x v="2"/>
    <x v="4"/>
    <x v="2"/>
    <x v="2"/>
    <n v="9.800619415819888"/>
    <n v="9.7541044045369727"/>
    <n v="4.5889344192085482E-4"/>
    <n v="1.8084639835097529E-2"/>
    <n v="1.9786341394101431E-2"/>
    <n v="36"/>
    <n v="3.3785686452354459E-4"/>
    <n v="3.1269872274195393E-2"/>
    <n v="3.6562867317899712E-2"/>
    <x v="0"/>
    <x v="0"/>
  </r>
  <r>
    <x v="94"/>
    <n v="0.96807368685757655"/>
    <n v="0.85142987198643305"/>
    <n v="1.1006974197411701"/>
    <x v="2"/>
    <x v="4"/>
    <x v="2"/>
    <x v="2"/>
    <n v="9.800619415819888"/>
    <n v="9.7541044045369727"/>
    <n v="4.4326943591545449E-4"/>
    <n v="1.8527909271012988E-2"/>
    <n v="2.031672016259756E-2"/>
    <n v="37"/>
    <n v="1.0142560175281951E-3"/>
    <n v="3.2284128291723578E-2"/>
    <n v="3.7945674485707057E-2"/>
    <x v="0"/>
    <x v="0"/>
  </r>
  <r>
    <x v="95"/>
    <n v="0.96703241810605489"/>
    <n v="0.85236153423255234"/>
    <n v="1.0971303374336741"/>
    <x v="2"/>
    <x v="4"/>
    <x v="2"/>
    <x v="2"/>
    <n v="9.800619415819888"/>
    <n v="9.7541044045369727"/>
    <n v="3.9594238763717338E-4"/>
    <n v="1.8923851658650161E-2"/>
    <n v="2.079242357173829E-2"/>
    <n v="38"/>
    <n v="6.767426380543983E-4"/>
    <n v="3.2960870929777973E-2"/>
    <n v="3.8875964269187692E-2"/>
    <x v="0"/>
    <x v="0"/>
  </r>
  <r>
    <x v="96"/>
    <n v="0.98277536456507164"/>
    <n v="0.8674263224330534"/>
    <n v="1.1134633480880469"/>
    <x v="2"/>
    <x v="4"/>
    <x v="2"/>
    <x v="2"/>
    <n v="9.800619415819888"/>
    <n v="9.7541044045369727"/>
    <n v="4.9118638341478301E-4"/>
    <n v="1.9415038042064941E-2"/>
    <n v="2.138512871969497E-2"/>
    <n v="39"/>
    <n v="3.3854313927132702E-4"/>
    <n v="3.32994140690493E-2"/>
    <n v="3.9343654814813729E-2"/>
    <x v="0"/>
    <x v="0"/>
  </r>
  <r>
    <x v="97"/>
    <n v="0.99258833149384518"/>
    <n v="0.87746198992128477"/>
    <n v="1.1228196857918811"/>
    <x v="2"/>
    <x v="4"/>
    <x v="2"/>
    <x v="2"/>
    <n v="9.800619415819888"/>
    <n v="9.7541044045369727"/>
    <n v="4.5971546008376701E-4"/>
    <n v="1.987475350214871E-2"/>
    <n v="2.194244935757609E-2"/>
    <n v="40"/>
    <n v="4.5156921065382508E-4"/>
    <n v="3.3750983279703127E-2"/>
    <n v="3.9969897359740873E-2"/>
    <x v="0"/>
    <x v="0"/>
  </r>
  <r>
    <x v="98"/>
    <n v="0.98206631958714419"/>
    <n v="0.87002765964310558"/>
    <n v="1.1085328671769681"/>
    <x v="2"/>
    <x v="4"/>
    <x v="2"/>
    <x v="2"/>
    <n v="9.800619415819888"/>
    <n v="9.7541044045369727"/>
    <n v="3.0130751831624372E-4"/>
    <n v="2.0176061020464951E-2"/>
    <n v="2.2309094020205419E-2"/>
    <n v="41"/>
    <n v="7.9073712112262356E-4"/>
    <n v="3.4541720400825753E-2"/>
    <n v="4.1073168858535188E-2"/>
    <x v="0"/>
    <x v="0"/>
  </r>
  <r>
    <x v="99"/>
    <n v="0.97240430527632471"/>
    <n v="0.86352719665951805"/>
    <n v="1.095009093607926"/>
    <x v="2"/>
    <x v="4"/>
    <x v="2"/>
    <x v="2"/>
    <n v="9.800619415819888"/>
    <n v="9.7541044045369727"/>
    <n v="3.8072878293555872E-4"/>
    <n v="2.0556789803400512E-2"/>
    <n v="2.2773933169514461E-2"/>
    <n v="42"/>
    <n v="9.0446586154576834E-4"/>
    <n v="3.5446186262371518E-2"/>
    <n v="4.2345597257135187E-2"/>
    <x v="0"/>
    <x v="0"/>
  </r>
  <r>
    <x v="100"/>
    <n v="0.96506342070396889"/>
    <n v="0.85873985705703237"/>
    <n v="1.0845512739709611"/>
    <x v="2"/>
    <x v="4"/>
    <x v="2"/>
    <x v="2"/>
    <n v="9.800619415819888"/>
    <n v="9.7541044045369727"/>
    <n v="3.4912876858264272E-4"/>
    <n v="2.0905918571983151E-2"/>
    <n v="2.3201718462910251E-2"/>
    <n v="43"/>
    <n v="7.920792493326421E-4"/>
    <n v="3.6238265511704157E-2"/>
    <n v="4.3469174397054361E-2"/>
    <x v="0"/>
    <x v="0"/>
  </r>
  <r>
    <x v="101"/>
    <n v="0.94884230391172175"/>
    <n v="0.84678189132020842"/>
    <n v="1.0632037918156869"/>
    <x v="2"/>
    <x v="4"/>
    <x v="2"/>
    <x v="2"/>
    <n v="9.800619415819888"/>
    <n v="9.7541044045369727"/>
    <n v="4.4452206672698969E-4"/>
    <n v="2.1350440638710139E-2"/>
    <n v="2.3748511152730811E-2"/>
    <n v="44"/>
    <n v="1.2459649343670529E-3"/>
    <n v="3.7484230446071208E-2"/>
    <n v="4.5254257361651867E-2"/>
    <x v="0"/>
    <x v="0"/>
  </r>
  <r>
    <x v="102"/>
    <n v="0.94552563939320422"/>
    <n v="0.84519245711244329"/>
    <n v="1.0577694195287739"/>
    <x v="2"/>
    <x v="4"/>
    <x v="2"/>
    <x v="2"/>
    <n v="9.800619415819888"/>
    <n v="9.7541044045369727"/>
    <n v="3.494060133381249E-4"/>
    <n v="2.1699846652048271E-2"/>
    <n v="2.417997979540203E-2"/>
    <n v="45"/>
    <n v="6.8027213507767408E-4"/>
    <n v="3.8164502581148882E-2"/>
    <n v="4.6238072066571503E-2"/>
    <x v="0"/>
    <x v="0"/>
  </r>
  <r>
    <x v="103"/>
    <n v="0.94197835395375207"/>
    <n v="0.84356861278374473"/>
    <n v="1.051868461996573"/>
    <x v="2"/>
    <x v="4"/>
    <x v="2"/>
    <x v="2"/>
    <n v="9.800619415819888"/>
    <n v="9.7541044045369727"/>
    <n v="4.130918393665482E-4"/>
    <n v="2.2112938491414821E-2"/>
    <n v="2.4692001409358379E-2"/>
    <n v="46"/>
    <n v="7.942361568018517E-4"/>
    <n v="3.8958738737950728E-2"/>
    <n v="4.7394993035944008E-2"/>
    <x v="0"/>
    <x v="0"/>
  </r>
  <r>
    <x v="104"/>
    <n v="0.94380975440511894"/>
    <n v="0.84612917162424905"/>
    <n v="1.052766979774844"/>
    <x v="2"/>
    <x v="4"/>
    <x v="2"/>
    <x v="2"/>
    <n v="9.800619415819888"/>
    <n v="9.7541044045369727"/>
    <n v="3.1787911325097958E-4"/>
    <n v="2.2430817604665799E-2"/>
    <n v="2.5087421914382069E-2"/>
    <n v="47"/>
    <n v="4.5413261452605309E-4"/>
    <n v="3.9412871352476793E-2"/>
    <n v="4.8060542199041517E-2"/>
    <x v="0"/>
    <x v="0"/>
  </r>
  <r>
    <x v="105"/>
    <n v="0.93868852332664854"/>
    <n v="0.843610356413525"/>
    <n v="1.0444823692909291"/>
    <x v="2"/>
    <x v="4"/>
    <x v="2"/>
    <x v="2"/>
    <n v="9.800619415819888"/>
    <n v="9.7541044045369727"/>
    <n v="5.8834287774851737E-4"/>
    <n v="2.301916048241431E-2"/>
    <n v="2.5822539346143761E-2"/>
    <n v="48"/>
    <n v="1.1362346410473359E-3"/>
    <n v="4.0549105993524119E-2"/>
    <n v="4.9738711848119427E-2"/>
    <x v="0"/>
    <x v="0"/>
  </r>
  <r>
    <x v="106"/>
    <n v="0.92973445025649926"/>
    <n v="0.83726710176690022"/>
    <n v="1.0324138451989611"/>
    <x v="2"/>
    <x v="4"/>
    <x v="2"/>
    <x v="2"/>
    <n v="9.800619415819888"/>
    <n v="9.7541044045369727"/>
    <n v="4.295498542736936E-4"/>
    <n v="2.3448710336688008E-2"/>
    <n v="2.636193292519607E-2"/>
    <n v="49"/>
    <n v="1.0237161788086331E-3"/>
    <n v="4.1572822172332748E-2"/>
    <n v="5.1266706826313332E-2"/>
    <x v="0"/>
    <x v="0"/>
  </r>
  <r>
    <x v="107"/>
    <n v="0.9178382898249553"/>
    <n v="0.82850321353984047"/>
    <n v="1.016806105880347"/>
    <x v="2"/>
    <x v="4"/>
    <x v="2"/>
    <x v="2"/>
    <n v="9.800619415819888"/>
    <n v="9.7541044045369727"/>
    <n v="4.9341451798866538E-4"/>
    <n v="2.3942124854676679E-2"/>
    <n v="2.6984331306517399E-2"/>
    <n v="50"/>
    <n v="1.252633540776995E-3"/>
    <n v="4.282545571310975E-2"/>
    <n v="5.3157259478705712E-2"/>
    <x v="0"/>
    <x v="0"/>
  </r>
  <r>
    <x v="108"/>
    <n v="0.92321171328226725"/>
    <n v="0.83399609806532637"/>
    <n v="1.0219710494074969"/>
    <x v="2"/>
    <x v="4"/>
    <x v="2"/>
    <x v="2"/>
    <n v="9.800619415819888"/>
    <n v="9.7541044045369727"/>
    <n v="3.343869206257107E-4"/>
    <n v="2.4276511775302389E-2"/>
    <n v="2.7407844839283751E-2"/>
    <n v="51"/>
    <n v="3.418998266823035E-4"/>
    <n v="4.3167355539792063E-2"/>
    <n v="5.3677301533352387E-2"/>
    <x v="0"/>
    <x v="0"/>
  </r>
  <r>
    <x v="109"/>
    <n v="0.92282239004441269"/>
    <n v="0.83528938016266974"/>
    <n v="1.019528302157314"/>
    <x v="2"/>
    <x v="4"/>
    <x v="2"/>
    <x v="2"/>
    <n v="9.800619415819888"/>
    <n v="9.7541044045369727"/>
    <n v="6.2130108814587633E-4"/>
    <n v="2.4897812863448259E-2"/>
    <n v="2.819844058816999E-2"/>
    <n v="52"/>
    <n v="1.0264014130267299E-3"/>
    <n v="4.4193756952818783E-2"/>
    <n v="5.5248954316001651E-2"/>
    <x v="0"/>
    <x v="0"/>
  </r>
  <r>
    <x v="110"/>
    <n v="0.92813202130018846"/>
    <n v="0.84141757211755108"/>
    <n v="1.0237830507804351"/>
    <x v="2"/>
    <x v="4"/>
    <x v="2"/>
    <x v="2"/>
    <n v="9.800619415819888"/>
    <n v="9.7541044045369727"/>
    <n v="6.2168734318111406E-4"/>
    <n v="2.5519500206629381E-2"/>
    <n v="2.8994361081551571E-2"/>
    <n v="53"/>
    <n v="7.9904119313269539E-4"/>
    <n v="4.4992798145951481E-2"/>
    <n v="5.6483406427620779E-2"/>
    <x v="0"/>
    <x v="0"/>
  </r>
  <r>
    <x v="111"/>
    <n v="0.93191913855164743"/>
    <n v="0.84611965834030456"/>
    <n v="1.0264189848778451"/>
    <x v="2"/>
    <x v="4"/>
    <x v="2"/>
    <x v="2"/>
    <n v="9.800619415819888"/>
    <n v="9.7541044045369727"/>
    <n v="5.9016342859266797E-4"/>
    <n v="2.610966363522205E-2"/>
    <n v="2.9754422909755239E-2"/>
    <n v="54"/>
    <n v="7.9968017056433207E-4"/>
    <n v="4.5792478316515811E-2"/>
    <n v="5.7728516141417122E-2"/>
    <x v="0"/>
    <x v="0"/>
  </r>
  <r>
    <x v="112"/>
    <n v="0.92883655396688292"/>
    <n v="0.84429260185731725"/>
    <n v="1.021846386059976"/>
    <x v="2"/>
    <x v="4"/>
    <x v="2"/>
    <x v="2"/>
    <n v="9.800619415819888"/>
    <n v="9.7541044045369727"/>
    <n v="3.5107317044542701E-4"/>
    <n v="2.6460736805667469E-2"/>
    <n v="3.0208654146973161E-2"/>
    <n v="55"/>
    <n v="6.8594949528562386E-4"/>
    <n v="4.6478427811801427E-2"/>
    <n v="5.8804311885967332E-2"/>
    <x v="0"/>
    <x v="0"/>
  </r>
  <r>
    <x v="113"/>
    <n v="0.91592942248139386"/>
    <n v="0.83400553606762617"/>
    <n v="1.0059006453634309"/>
    <x v="2"/>
    <x v="4"/>
    <x v="2"/>
    <x v="2"/>
    <n v="9.800619415819888"/>
    <n v="9.7541044045369727"/>
    <n v="3.8312953439507811E-4"/>
    <n v="2.6843866340062549E-2"/>
    <n v="3.0706147797447968E-2"/>
    <n v="56"/>
    <n v="1.144295810868222E-3"/>
    <n v="4.7622723622669658E-2"/>
    <n v="6.0615043289800552E-2"/>
    <x v="0"/>
    <x v="0"/>
  </r>
  <r>
    <x v="114"/>
    <n v="0.92188049848465448"/>
    <n v="0.83997951932444115"/>
    <n v="1.011767113286075"/>
    <x v="2"/>
    <x v="4"/>
    <x v="2"/>
    <x v="2"/>
    <n v="9.800619415819888"/>
    <n v="9.7541044045369727"/>
    <n v="3.6730359651830061E-4"/>
    <n v="2.7211169936580851E-2"/>
    <n v="3.1184848566777439E-2"/>
    <n v="57"/>
    <n v="3.4354423469861551E-4"/>
    <n v="4.7966267857368267E-2"/>
    <n v="6.1162623442757767E-2"/>
    <x v="0"/>
    <x v="0"/>
  </r>
  <r>
    <x v="115"/>
    <n v="0.91802994237806812"/>
    <n v="0.83750660336964944"/>
    <n v="1.0062953195972619"/>
    <x v="2"/>
    <x v="4"/>
    <x v="2"/>
    <x v="2"/>
    <n v="9.800619415819888"/>
    <n v="9.7541044045369727"/>
    <n v="3.9939611838624189E-4"/>
    <n v="2.7610566054967089E-2"/>
    <n v="3.1707334376906017E-2"/>
    <n v="58"/>
    <n v="8.020624892879747E-4"/>
    <n v="4.8768330346656251E-2"/>
    <n v="6.2448207941940843E-2"/>
    <x v="0"/>
    <x v="0"/>
  </r>
  <r>
    <x v="116"/>
    <n v="0.9208008118901011"/>
    <n v="0.84083120678977163"/>
    <n v="1.0083761500891331"/>
    <x v="2"/>
    <x v="4"/>
    <x v="2"/>
    <x v="2"/>
    <n v="9.800619415819888"/>
    <n v="9.7541044045369727"/>
    <n v="4.3152705305361469E-4"/>
    <n v="2.8042093108020711E-2"/>
    <n v="3.2274156883478448E-2"/>
    <n v="59"/>
    <n v="5.7329589370464645E-4"/>
    <n v="4.9341626240360897E-2"/>
    <n v="6.3373297599675915E-2"/>
    <x v="0"/>
    <x v="0"/>
  </r>
  <r>
    <x v="117"/>
    <n v="0.93098553304541487"/>
    <n v="0.85056542424967008"/>
    <n v="1.01900928256571"/>
    <x v="2"/>
    <x v="4"/>
    <x v="2"/>
    <x v="2"/>
    <n v="9.800619415819888"/>
    <n v="9.7541044045369727"/>
    <n v="4.1572064171998407E-4"/>
    <n v="2.8457813749740692E-2"/>
    <n v="3.2822489043140543E-2"/>
    <n v="60"/>
    <n v="2.2941041623899091E-4"/>
    <n v="4.9571036656599891E-2"/>
    <n v="6.3744933658599068E-2"/>
    <x v="0"/>
    <x v="0"/>
  </r>
  <r>
    <x v="118"/>
    <n v="0.93262585156757472"/>
    <n v="0.85298282509192103"/>
    <n v="1.0197051493017011"/>
    <x v="2"/>
    <x v="4"/>
    <x v="2"/>
    <x v="2"/>
    <n v="9.800619415819888"/>
    <n v="9.7541044045369727"/>
    <n v="4.7989251328889619E-4"/>
    <n v="2.8937706263029592E-2"/>
    <n v="3.345824761913016E-2"/>
    <n v="61"/>
    <n v="6.8854719268402744E-4"/>
    <n v="5.0259583849283918E-2"/>
    <n v="6.4865360373375869E-2"/>
    <x v="0"/>
    <x v="0"/>
  </r>
  <r>
    <x v="119"/>
    <n v="0.94142196984361692"/>
    <n v="0.86143480365943825"/>
    <n v="1.028836217830152"/>
    <x v="2"/>
    <x v="4"/>
    <x v="2"/>
    <x v="2"/>
    <n v="9.800619415819888"/>
    <n v="9.7541044045369727"/>
    <n v="3.8407989333836997E-4"/>
    <n v="2.9321786156367959E-2"/>
    <n v="3.3969232873407078E-2"/>
    <n v="62"/>
    <n v="2.2962112615242751E-4"/>
    <n v="5.0489204975436353E-2"/>
    <n v="6.5240683747173595E-2"/>
    <x v="0"/>
    <x v="0"/>
  </r>
  <r>
    <x v="120"/>
    <n v="0.94884325536617831"/>
    <n v="0.86890924094254607"/>
    <n v="1.036130680664975"/>
    <x v="2"/>
    <x v="4"/>
    <x v="2"/>
    <x v="2"/>
    <n v="9.800619415819888"/>
    <n v="9.7541044045369727"/>
    <n v="4.9632162659588735E-4"/>
    <n v="2.981810778296385E-2"/>
    <n v="3.4632401263227031E-2"/>
    <n v="63"/>
    <n v="4.5940049045016681E-4"/>
    <n v="5.0948605465886511E-2"/>
    <n v="6.5994117195897248E-2"/>
    <x v="0"/>
    <x v="0"/>
  </r>
  <r>
    <x v="121"/>
    <n v="0.94746074503489319"/>
    <n v="0.86864263455861201"/>
    <n v="1.033430582000179"/>
    <x v="2"/>
    <x v="4"/>
    <x v="2"/>
    <x v="2"/>
    <n v="9.800619415819888"/>
    <n v="9.7541044045369727"/>
    <n v="4.8054590939004192E-4"/>
    <n v="3.0298653692353891E-2"/>
    <n v="3.5277571647095211E-2"/>
    <n v="64"/>
    <n v="8.0445904470570614E-4"/>
    <n v="5.1753064510592223E-2"/>
    <n v="6.732161888911059E-2"/>
    <x v="0"/>
    <x v="0"/>
  </r>
  <r>
    <x v="122"/>
    <n v="0.95023098179009069"/>
    <n v="0.87192817622396235"/>
    <n v="1.035565707561023"/>
    <x v="2"/>
    <x v="4"/>
    <x v="2"/>
    <x v="2"/>
    <n v="9.800619415819888"/>
    <n v="9.7541044045369727"/>
    <n v="4.4871795624697977E-4"/>
    <n v="3.074737164860087E-2"/>
    <n v="3.5882760018339087E-2"/>
    <n v="65"/>
    <n v="5.7501007851937713E-4"/>
    <n v="5.2328074589111602E-2"/>
    <n v="6.8276892714843121E-2"/>
    <x v="0"/>
    <x v="0"/>
  </r>
  <r>
    <x v="123"/>
    <n v="0.95882282699761179"/>
    <n v="0.8803384154743954"/>
    <n v="1.0443043236688461"/>
    <x v="2"/>
    <x v="4"/>
    <x v="2"/>
    <x v="2"/>
    <n v="9.800619415819888"/>
    <n v="9.7541044045369727"/>
    <n v="4.6495595780837029E-4"/>
    <n v="3.121232760640924E-2"/>
    <n v="3.6512662658285358E-2"/>
    <n v="66"/>
    <n v="3.4516481962661079E-4"/>
    <n v="5.2673239408738207E-2"/>
    <n v="6.8852899478433788E-2"/>
    <x v="0"/>
    <x v="0"/>
  </r>
  <r>
    <x v="124"/>
    <n v="0.94765825786951463"/>
    <n v="0.87133077135046144"/>
    <n v="1.030671936808109"/>
    <x v="2"/>
    <x v="4"/>
    <x v="2"/>
    <x v="2"/>
    <n v="9.800619415819888"/>
    <n v="9.7541044045369727"/>
    <n v="4.3308445021557682E-4"/>
    <n v="3.1645412056624807E-2"/>
    <n v="3.7101974736009867E-2"/>
    <n v="67"/>
    <n v="1.151410605041868E-3"/>
    <n v="5.3824650013780083E-2"/>
    <n v="7.078844425578501E-2"/>
    <x v="0"/>
    <x v="0"/>
  </r>
  <r>
    <x v="125"/>
    <n v="0.94451191374207011"/>
    <n v="0.86933303264497841"/>
    <n v="1.0261921745760101"/>
    <x v="2"/>
    <x v="4"/>
    <x v="2"/>
    <x v="2"/>
    <n v="9.800619415819888"/>
    <n v="9.7541044045369727"/>
    <n v="4.3327209362497231E-4"/>
    <n v="3.2078684150249788E-2"/>
    <n v="3.7694050425729528E-2"/>
    <n v="68"/>
    <n v="8.0677696994010148E-4"/>
    <n v="5.4631426983720179E-2"/>
    <n v="7.2157663265266098E-2"/>
    <x v="0"/>
    <x v="0"/>
  </r>
  <r>
    <x v="126"/>
    <n v="0.94557399021330391"/>
    <n v="0.87110541425263432"/>
    <n v="1.026408694446024"/>
    <x v="2"/>
    <x v="4"/>
    <x v="2"/>
    <x v="2"/>
    <n v="9.800619415819888"/>
    <n v="9.7541044045369727"/>
    <n v="4.8163371082596279E-4"/>
    <n v="3.2560317861075751E-2"/>
    <n v="3.8355170809225209E-2"/>
    <n v="69"/>
    <n v="6.9204155011081314E-4"/>
    <n v="5.5323468533830987E-2"/>
    <n v="7.3340775415738538E-2"/>
    <x v="0"/>
    <x v="0"/>
  </r>
  <r>
    <x v="127"/>
    <n v="0.93563590356660553"/>
    <n v="0.86322139412685972"/>
    <n v="1.014125171131065"/>
    <x v="2"/>
    <x v="4"/>
    <x v="2"/>
    <x v="2"/>
    <n v="9.800619415819888"/>
    <n v="9.7541044045369727"/>
    <n v="5.3006514617212511E-4"/>
    <n v="3.3090383007247877E-2"/>
    <n v="3.9086387471591877E-2"/>
    <n v="70"/>
    <n v="1.269988048082179E-3"/>
    <n v="5.6593456581913171E-2"/>
    <n v="7.5532828463516583E-2"/>
    <x v="0"/>
    <x v="0"/>
  </r>
  <r>
    <x v="128"/>
    <n v="0.93665123958481344"/>
    <n v="0.86490545295622168"/>
    <n v="1.014348495106753"/>
    <x v="2"/>
    <x v="4"/>
    <x v="2"/>
    <x v="2"/>
    <n v="9.800619415819888"/>
    <n v="9.7541044045369727"/>
    <n v="4.8212134320775368E-4"/>
    <n v="3.3572504350455633E-2"/>
    <n v="3.9754773274515272E-2"/>
    <n v="71"/>
    <n v="6.9340116033775356E-4"/>
    <n v="5.7286857742250917E-2"/>
    <n v="7.6741178196272644E-2"/>
    <x v="0"/>
    <x v="0"/>
  </r>
  <r>
    <x v="129"/>
    <n v="0.94499952848485591"/>
    <n v="0.87307308198532341"/>
    <n v="1.022851496928423"/>
    <x v="2"/>
    <x v="4"/>
    <x v="2"/>
    <x v="2"/>
    <n v="9.800619415819888"/>
    <n v="9.7541044045369727"/>
    <n v="4.8235389632065602E-4"/>
    <n v="3.4054858246776287E-2"/>
    <n v="4.0426649423877428E-2"/>
    <n v="72"/>
    <n v="3.4688096549477949E-4"/>
    <n v="5.7633738707745713E-2"/>
    <n v="7.7348741216713007E-2"/>
    <x v="0"/>
    <x v="0"/>
  </r>
  <r>
    <x v="130"/>
    <n v="0.93541513618829786"/>
    <n v="0.86518059256949864"/>
    <n v="1.0113512537440379"/>
    <x v="2"/>
    <x v="4"/>
    <x v="2"/>
    <x v="2"/>
    <n v="9.800619415819888"/>
    <n v="9.7541044045369727"/>
    <n v="3.8605070612003428E-4"/>
    <n v="3.4440908952896317E-2"/>
    <n v="4.0966676777572528E-2"/>
    <n v="73"/>
    <n v="1.0413654397837971E-3"/>
    <n v="5.8675104147529501E-2"/>
    <n v="7.9185093909290905E-2"/>
    <x v="0"/>
    <x v="0"/>
  </r>
  <r>
    <x v="131"/>
    <n v="0.94702237863958272"/>
    <n v="0.87627949814197703"/>
    <n v="1.023476399420294"/>
    <x v="2"/>
    <x v="4"/>
    <x v="2"/>
    <x v="2"/>
    <n v="9.800619415819888"/>
    <n v="9.7541044045369727"/>
    <n v="5.1496621672310707E-4"/>
    <n v="3.4955875169619427E-2"/>
    <n v="4.169022565173118E-2"/>
    <n v="74"/>
    <n v="2.3156188594845639E-4"/>
    <n v="5.890666603347796E-2"/>
    <n v="7.9595973336699877E-2"/>
    <x v="0"/>
    <x v="0"/>
  </r>
  <r>
    <x v="132"/>
    <n v="0.94968719500413235"/>
    <n v="0.87935908986496614"/>
    <n v="1.0256398992740421"/>
    <x v="2"/>
    <x v="4"/>
    <x v="2"/>
    <x v="2"/>
    <n v="9.800619415819888"/>
    <n v="9.7541044045369727"/>
    <n v="4.6691730776872751E-4"/>
    <n v="3.5422792477388158E-2"/>
    <n v="4.2349427848885762E-2"/>
    <n v="75"/>
    <n v="5.7913941504036883E-4"/>
    <n v="5.9485805448518329E-2"/>
    <n v="8.0627660566179274E-2"/>
    <x v="0"/>
    <x v="0"/>
  </r>
  <r>
    <x v="133"/>
    <n v="0.96012259679277678"/>
    <n v="0.88936679774415806"/>
    <n v="1.036507550327157"/>
    <x v="2"/>
    <x v="4"/>
    <x v="2"/>
    <x v="2"/>
    <n v="9.800619415819888"/>
    <n v="9.7541044045369727"/>
    <n v="4.8324743208473259E-4"/>
    <n v="3.5906039909472887E-2"/>
    <n v="4.3034869316297429E-2"/>
    <n v="76"/>
    <n v="2.317497113500951E-4"/>
    <n v="5.9717555159868423E-2"/>
    <n v="8.1042138270671735E-2"/>
    <x v="0"/>
    <x v="0"/>
  </r>
  <r>
    <x v="134"/>
    <n v="0.95764745404655105"/>
    <n v="0.88773995267812811"/>
    <n v="1.0330600120848159"/>
    <x v="2"/>
    <x v="4"/>
    <x v="2"/>
    <x v="2"/>
    <n v="9.800619415819888"/>
    <n v="9.7541044045369727"/>
    <n v="3.8676615633693968E-4"/>
    <n v="3.6292806065809827E-2"/>
    <n v="4.358580472005312E-2"/>
    <n v="77"/>
    <n v="6.9557155598306186E-4"/>
    <n v="6.0413126715851487E-2"/>
    <n v="8.2291789050214684E-2"/>
    <x v="0"/>
    <x v="0"/>
  </r>
  <r>
    <x v="135"/>
    <n v="0.95058287082345594"/>
    <n v="0.88223727556658671"/>
    <n v="1.0242230965843651"/>
    <x v="2"/>
    <x v="4"/>
    <x v="2"/>
    <x v="2"/>
    <n v="9.800619415819888"/>
    <n v="9.7541044045369727"/>
    <n v="5.4817491376571296E-4"/>
    <n v="3.6840980979575548E-2"/>
    <n v="4.4370247656672933E-2"/>
    <n v="78"/>
    <n v="1.1603621631508E-3"/>
    <n v="6.157348887900229E-2"/>
    <n v="8.4395436241131674E-2"/>
    <x v="0"/>
    <x v="0"/>
  </r>
  <r>
    <x v="136"/>
    <n v="0.94965454828323892"/>
    <n v="0.8820223200817785"/>
    <n v="1.0224727204085109"/>
    <x v="2"/>
    <x v="4"/>
    <x v="2"/>
    <x v="2"/>
    <n v="9.800619415819888"/>
    <n v="9.7541044045369727"/>
    <n v="4.3552953820631918E-4"/>
    <n v="3.7276510517781858E-2"/>
    <n v="4.4996505415846662E-2"/>
    <n v="79"/>
    <n v="6.9686413969916505E-4"/>
    <n v="6.2270353018701458E-2"/>
    <n v="8.5670288119775923E-2"/>
    <x v="0"/>
    <x v="0"/>
  </r>
  <r>
    <x v="137"/>
    <n v="0.95073415074696144"/>
    <n v="0.88378885377608773"/>
    <n v="1.0227504245324559"/>
    <x v="2"/>
    <x v="4"/>
    <x v="2"/>
    <x v="2"/>
    <n v="9.800619415819888"/>
    <n v="9.7541044045369727"/>
    <n v="5.8100127517974622E-4"/>
    <n v="3.785751179296161E-2"/>
    <n v="4.5836112715034391E-2"/>
    <n v="80"/>
    <n v="8.1362240787537915E-4"/>
    <n v="6.308397542657683E-2"/>
    <n v="8.7169745558098241E-2"/>
    <x v="0"/>
    <x v="0"/>
  </r>
  <r>
    <x v="138"/>
    <n v="0.94775027416951263"/>
    <n v="0.88151203232204178"/>
    <n v="1.0189657647920081"/>
    <x v="2"/>
    <x v="4"/>
    <x v="2"/>
    <x v="2"/>
    <n v="9.800619415819888"/>
    <n v="9.7541044045369727"/>
    <n v="2.906272725711846E-4"/>
    <n v="3.8148139065532792E-2"/>
    <n v="4.6257896642510038E-2"/>
    <n v="81"/>
    <n v="5.8156442464947055E-4"/>
    <n v="6.3665539851226305E-2"/>
    <n v="8.8248850371233811E-2"/>
    <x v="0"/>
    <x v="0"/>
  </r>
  <r>
    <x v="139"/>
    <n v="0.93753218497106983"/>
    <n v="0.87282719814051102"/>
    <n v="1.0070339234721339"/>
    <x v="2"/>
    <x v="4"/>
    <x v="2"/>
    <x v="2"/>
    <n v="9.800619415819888"/>
    <n v="9.7541044045369727"/>
    <n v="3.5532585369409971E-4"/>
    <n v="3.850346491922689E-2"/>
    <n v="4.6775211848052507E-2"/>
    <n v="82"/>
    <n v="1.0476690324437211E-3"/>
    <n v="6.471320888367002E-2"/>
    <n v="9.0208335869207928E-2"/>
    <x v="0"/>
    <x v="0"/>
  </r>
  <r>
    <x v="140"/>
    <n v="0.93841344781448821"/>
    <n v="0.87416004587901486"/>
    <n v="1.00738966873459"/>
    <x v="2"/>
    <x v="4"/>
    <x v="2"/>
    <x v="2"/>
    <n v="9.800619415819888"/>
    <n v="9.7541044045369727"/>
    <n v="4.2009339617020251E-4"/>
    <n v="3.8923558315397087E-2"/>
    <n v="4.7389149978482863E-2"/>
    <n v="83"/>
    <n v="5.8251297738497133E-4"/>
    <n v="6.5295721861054992E-2"/>
    <n v="9.1306519831524907E-2"/>
    <x v="0"/>
    <x v="0"/>
  </r>
  <r>
    <x v="141"/>
    <n v="0.94618248340068967"/>
    <n v="0.88187609693964453"/>
    <n v="1.015178090211428"/>
    <x v="2"/>
    <x v="4"/>
    <x v="2"/>
    <x v="2"/>
    <n v="9.800619415819888"/>
    <n v="9.7541044045369727"/>
    <n v="5.819592792762658E-4"/>
    <n v="3.9505517594673363E-2"/>
    <n v="4.8243831231475381E-2"/>
    <n v="84"/>
    <n v="4.6625481669944249E-4"/>
    <n v="6.5761976677754436E-2"/>
    <n v="9.2190034947418398E-2"/>
    <x v="0"/>
    <x v="0"/>
  </r>
  <r>
    <x v="142"/>
    <n v="0.94921176842435317"/>
    <n v="0.88512728715150579"/>
    <n v="1.017936057778619"/>
    <x v="2"/>
    <x v="4"/>
    <x v="2"/>
    <x v="2"/>
    <n v="9.800619415819888"/>
    <n v="9.7541044045369727"/>
    <n v="4.2051465142792601E-4"/>
    <n v="3.9926032246101292E-2"/>
    <n v="4.8864451384036119E-2"/>
    <n v="85"/>
    <n v="4.6647231166555551E-4"/>
    <n v="6.6228448989419986E-2"/>
    <n v="9.307799230755312E-2"/>
    <x v="0"/>
    <x v="0"/>
  </r>
  <r>
    <x v="143"/>
    <n v="0.94187352966458748"/>
    <n v="0.87908674234157846"/>
    <n v="1.009144721623076"/>
    <x v="2"/>
    <x v="4"/>
    <x v="2"/>
    <x v="2"/>
    <n v="9.800619415819888"/>
    <n v="9.7541044045369727"/>
    <n v="4.5305977927813628E-4"/>
    <n v="4.0379092025379433E-2"/>
    <n v="4.9535972110512819E-2"/>
    <n v="86"/>
    <n v="1.0503589691825241E-3"/>
    <n v="6.7278807958602513E-2"/>
    <n v="9.5092265065873455E-2"/>
    <x v="0"/>
    <x v="0"/>
  </r>
  <r>
    <x v="144"/>
    <n v="0.95161206598450265"/>
    <n v="0.88856081701623213"/>
    <n v="1.0191373587327011"/>
    <x v="2"/>
    <x v="4"/>
    <x v="2"/>
    <x v="2"/>
    <n v="9.800619415819888"/>
    <n v="9.7541044045369727"/>
    <n v="5.8280720445188128E-4"/>
    <n v="4.096189922983131E-2"/>
    <n v="5.0404199669062663E-2"/>
    <n v="87"/>
    <n v="3.5036496708775502E-4"/>
    <n v="6.7629172925690262E-2"/>
    <n v="9.5768762818945155E-2"/>
    <x v="0"/>
    <x v="0"/>
  </r>
  <r>
    <x v="145"/>
    <n v="0.95539476245107158"/>
    <n v="0.89251322424015611"/>
    <n v="1.022706585547835"/>
    <x v="2"/>
    <x v="4"/>
    <x v="2"/>
    <x v="2"/>
    <n v="9.800619415819888"/>
    <n v="9.7541044045369727"/>
    <n v="4.5352943859439712E-4"/>
    <n v="4.1415428668425708E-2"/>
    <n v="5.1083277281102638E-2"/>
    <n v="88"/>
    <n v="4.6734432443084142E-4"/>
    <n v="6.80965172501211E-2"/>
    <n v="9.6674734854215724E-2"/>
    <x v="0"/>
    <x v="0"/>
  </r>
  <r>
    <x v="146"/>
    <n v="0.94268034493638531"/>
    <n v="0.88144663534960421"/>
    <n v="1.008167933362095"/>
    <x v="2"/>
    <x v="4"/>
    <x v="2"/>
    <x v="2"/>
    <n v="9.800619415819888"/>
    <n v="9.7541044045369727"/>
    <n v="3.4028211335665378E-4"/>
    <n v="4.1755710781782363E-2"/>
    <n v="5.1594773311275453E-2"/>
    <n v="89"/>
    <n v="1.1693172520368339E-3"/>
    <n v="6.9265834502157939E-2"/>
    <n v="9.8959695528207797E-2"/>
    <x v="0"/>
    <x v="0"/>
  </r>
  <r>
    <x v="147"/>
    <n v="0.95342588856952393"/>
    <n v="0.89168963343967877"/>
    <n v="1.019436461864037"/>
    <x v="2"/>
    <x v="4"/>
    <x v="2"/>
    <x v="2"/>
    <n v="9.800619415819888"/>
    <n v="9.7541044045369727"/>
    <n v="4.7010383676175579E-4"/>
    <n v="4.2225814618544119E-2"/>
    <n v="5.2304223273181231E-2"/>
    <n v="90"/>
    <n v="1.170069620477255E-4"/>
    <n v="6.9382841464205661E-2"/>
    <n v="9.9189776275488806E-2"/>
    <x v="0"/>
    <x v="0"/>
  </r>
  <r>
    <x v="148"/>
    <n v="0.94345989727988999"/>
    <n v="0.88309313665630762"/>
    <n v="1.00795322806569"/>
    <x v="2"/>
    <x v="4"/>
    <x v="2"/>
    <x v="2"/>
    <n v="9.800619415819888"/>
    <n v="9.7541044045369727"/>
    <n v="3.5677797436657252E-4"/>
    <n v="4.2582592592910688E-2"/>
    <n v="5.2844835168962073E-2"/>
    <n v="91"/>
    <n v="1.0536791936638611E-3"/>
    <n v="7.0436520657869525E-2"/>
    <n v="0.1012735879712711"/>
    <x v="0"/>
    <x v="0"/>
  </r>
  <r>
    <x v="149"/>
    <n v="0.94184602499028935"/>
    <n v="0.88201338628631676"/>
    <n v="1.005737496258418"/>
    <x v="2"/>
    <x v="4"/>
    <x v="2"/>
    <x v="2"/>
    <n v="9.800619415819888"/>
    <n v="9.7541044045369727"/>
    <n v="3.4067957793222918E-4"/>
    <n v="4.2923272170842908E-2"/>
    <n v="5.3362821091364851E-2"/>
    <n v="92"/>
    <n v="5.8585741906521131E-4"/>
    <n v="7.1022378076934733E-2"/>
    <n v="0.1024415086418472"/>
    <x v="0"/>
    <x v="0"/>
  </r>
  <r>
    <x v="150"/>
    <n v="0.94411383097686929"/>
    <n v="0.88451212249187006"/>
    <n v="1.007731723710789"/>
    <x v="2"/>
    <x v="4"/>
    <x v="2"/>
    <x v="2"/>
    <n v="9.800619415819888"/>
    <n v="9.7541044045369727"/>
    <n v="4.0572231298942259E-4"/>
    <n v="4.3328994483832338E-2"/>
    <n v="5.398196172753332E-2"/>
    <n v="93"/>
    <n v="4.6893318561540948E-4"/>
    <n v="7.1491311262550136E-2"/>
    <n v="0.1033811590229731"/>
    <x v="0"/>
    <x v="0"/>
  </r>
  <r>
    <x v="151"/>
    <n v="0.94546608896796913"/>
    <n v="0.88605498937989557"/>
    <n v="1.0088607773813081"/>
    <x v="2"/>
    <x v="4"/>
    <x v="2"/>
    <x v="2"/>
    <n v="9.800619415819888"/>
    <n v="9.7541044045369727"/>
    <n v="2.9222202587935402E-4"/>
    <n v="4.3621216509711687E-2"/>
    <n v="5.4429426216694492E-2"/>
    <n v="94"/>
    <n v="3.5184425390823832E-4"/>
    <n v="7.1843155516458368E-2"/>
    <n v="0.10408901367920829"/>
    <x v="0"/>
    <x v="0"/>
  </r>
  <r>
    <x v="152"/>
    <n v="0.93872587971574284"/>
    <n v="0.88036504510214852"/>
    <n v="1.000955549235657"/>
    <x v="2"/>
    <x v="4"/>
    <x v="2"/>
    <x v="2"/>
    <n v="9.800619415819888"/>
    <n v="9.7541044045369727"/>
    <n v="3.8976224996474642E-4"/>
    <n v="4.4010978759676439E-2"/>
    <n v="5.5028247049551157E-2"/>
    <n v="95"/>
    <n v="9.3885701063666004E-4"/>
    <n v="7.2782012527095027E-2"/>
    <n v="0.1059897776569724"/>
    <x v="0"/>
    <x v="0"/>
  </r>
  <r>
    <x v="153"/>
    <n v="0.94172659793734614"/>
    <n v="0.88329235462001143"/>
    <n v="1.0040265611085999"/>
    <x v="2"/>
    <x v="4"/>
    <x v="2"/>
    <x v="2"/>
    <n v="9.800619415819888"/>
    <n v="9.7541044045369727"/>
    <n v="1.9493810776829759E-4"/>
    <n v="4.4205916867444739E-2"/>
    <n v="5.532860423189339E-2"/>
    <n v="96"/>
    <n v="1.174191277107893E-4"/>
    <n v="7.2899431654805821E-2"/>
    <n v="0.10622872564015259"/>
    <x v="0"/>
    <x v="0"/>
  </r>
  <r>
    <x v="154"/>
    <n v="0.94175031861174452"/>
    <n v="0.88348511039322775"/>
    <n v="1.0038580754468831"/>
    <x v="2"/>
    <x v="4"/>
    <x v="2"/>
    <x v="2"/>
    <n v="9.800619415819888"/>
    <n v="9.7541044045369727"/>
    <n v="1.6247745661038081E-4"/>
    <n v="4.4368394324055122E-2"/>
    <n v="5.5579385452063527E-2"/>
    <n v="97"/>
    <n v="2.3487962527242979E-4"/>
    <n v="7.3134311280078246E-2"/>
    <n v="0.1067075278343208"/>
    <x v="0"/>
    <x v="0"/>
  </r>
  <r>
    <x v="155"/>
    <n v="0.94474143444492154"/>
    <n v="0.8864885563301681"/>
    <n v="1.006822221881708"/>
    <x v="2"/>
    <x v="4"/>
    <x v="2"/>
    <x v="2"/>
    <n v="9.800619415819888"/>
    <n v="9.7541044045369727"/>
    <n v="2.7627227620936608E-4"/>
    <n v="4.464466660026449E-2"/>
    <n v="5.6006724943605098E-2"/>
    <n v="98"/>
    <n v="2.349348066720381E-4"/>
    <n v="7.3369246086750287E-2"/>
    <n v="0.1071875411157394"/>
    <x v="0"/>
    <x v="0"/>
  </r>
  <r>
    <x v="156"/>
    <n v="0.94095753323851483"/>
    <n v="0.88323990238826111"/>
    <n v="1.002446874245837"/>
    <x v="2"/>
    <x v="4"/>
    <x v="2"/>
    <x v="2"/>
    <n v="9.800619415819888"/>
    <n v="9.7541044045369727"/>
    <n v="1.7880509479607261E-4"/>
    <n v="4.4823471695060561E-2"/>
    <n v="5.628391906813468E-2"/>
    <n v="99"/>
    <n v="4.7003526129781221E-4"/>
    <n v="7.3839281348048097E-2"/>
    <n v="0.1081512143462872"/>
    <x v="0"/>
    <x v="0"/>
  </r>
  <r>
    <x v="157"/>
    <n v="0.93431243843922973"/>
    <n v="0.87751968614576126"/>
    <n v="0.9947807968347494"/>
    <x v="2"/>
    <x v="4"/>
    <x v="2"/>
    <x v="2"/>
    <n v="9.800619415819888"/>
    <n v="9.7541044045369727"/>
    <n v="3.0892048794966967E-4"/>
    <n v="4.5132392183010232E-2"/>
    <n v="5.6763971772297639E-2"/>
    <n v="100"/>
    <n v="8.2309370276895208E-4"/>
    <n v="7.4662375050817048E-2"/>
    <n v="0.1098494125120026"/>
    <x v="0"/>
    <x v="0"/>
  </r>
  <r>
    <x v="158"/>
    <n v="0.9389027416703486"/>
    <n v="0.88195484942104041"/>
    <n v="0.99952776368856477"/>
    <x v="2"/>
    <x v="4"/>
    <x v="2"/>
    <x v="2"/>
    <n v="9.800619415819888"/>
    <n v="9.7541044045369727"/>
    <n v="2.6021760844217921E-4"/>
    <n v="4.5392609791452411E-2"/>
    <n v="5.7169471034263508E-2"/>
    <n v="101"/>
    <n v="1.176401389510343E-4"/>
    <n v="7.4780015189768081E-2"/>
    <n v="0.1100932418846236"/>
    <x v="0"/>
    <x v="0"/>
  </r>
  <r>
    <x v="159"/>
    <n v="0.93890895164692645"/>
    <n v="0.8822059981422562"/>
    <n v="0.99925643368906236"/>
    <x v="2"/>
    <x v="4"/>
    <x v="2"/>
    <x v="2"/>
    <n v="9.800619415819888"/>
    <n v="9.7541044045369727"/>
    <n v="2.440155205978294E-4"/>
    <n v="4.563662531205024E-2"/>
    <n v="5.7550663160004178E-2"/>
    <n v="102"/>
    <n v="3.5300347486648973E-4"/>
    <n v="7.5133018664634565E-2"/>
    <n v="0.110826583824351"/>
    <x v="0"/>
    <x v="0"/>
  </r>
  <r>
    <x v="160"/>
    <n v="0.94139461313982742"/>
    <n v="0.88472688032670377"/>
    <n v="1.0016919767617201"/>
    <x v="2"/>
    <x v="4"/>
    <x v="2"/>
    <x v="2"/>
    <n v="9.800619415819888"/>
    <n v="9.7541044045369727"/>
    <n v="2.6034886895299689E-4"/>
    <n v="4.589697418100324E-2"/>
    <n v="5.7958377096615103E-2"/>
    <n v="103"/>
    <n v="2.3540489750893491E-4"/>
    <n v="7.5368423562143502E-2"/>
    <n v="0.111317027582232"/>
    <x v="0"/>
    <x v="0"/>
  </r>
  <r>
    <x v="161"/>
    <n v="0.93889970036485182"/>
    <n v="0.88268277102110404"/>
    <n v="0.99869701356630658"/>
    <x v="2"/>
    <x v="4"/>
    <x v="2"/>
    <x v="2"/>
    <n v="9.800619415819888"/>
    <n v="9.7541044045369727"/>
    <n v="2.2786087564613221E-4"/>
    <n v="4.6124835056649383E-2"/>
    <n v="5.831606857446129E-2"/>
    <n v="104"/>
    <n v="4.7097610666896219E-4"/>
    <n v="7.5839399668812466E-2"/>
    <n v="0.1123016484787205"/>
    <x v="0"/>
    <x v="0"/>
  </r>
  <r>
    <x v="162"/>
    <n v="0.94423646020660135"/>
    <n v="0.887908888562708"/>
    <n v="1.0041373661961319"/>
    <x v="2"/>
    <x v="4"/>
    <x v="2"/>
    <x v="2"/>
    <n v="9.800619415819888"/>
    <n v="9.7541044045369727"/>
    <n v="3.744556191745577E-4"/>
    <n v="4.649929067582393E-2"/>
    <n v="5.8905619292958823E-2"/>
    <n v="105"/>
    <n v="2.355712613956383E-4"/>
    <n v="7.6074970930208111E-2"/>
    <n v="0.1127958325192675"/>
    <x v="0"/>
    <x v="0"/>
  </r>
  <r>
    <x v="163"/>
    <n v="0.94130306198261915"/>
    <n v="0.88552326193388853"/>
    <n v="1.000596475086168"/>
    <x v="2"/>
    <x v="4"/>
    <x v="2"/>
    <x v="2"/>
    <n v="9.800619415819888"/>
    <n v="9.7541044045369727"/>
    <n v="2.9315006235799219E-4"/>
    <n v="4.6792440738181923E-2"/>
    <n v="5.9368673144421548E-2"/>
    <n v="106"/>
    <n v="5.8917105339473112E-4"/>
    <n v="7.6664141983602843E-2"/>
    <n v="0.1140367850799907"/>
    <x v="0"/>
    <x v="0"/>
  </r>
  <r>
    <x v="164"/>
    <n v="0.94619124246140263"/>
    <n v="0.89024456008144637"/>
    <n v="1.005653847779475"/>
    <x v="2"/>
    <x v="4"/>
    <x v="2"/>
    <x v="2"/>
    <n v="9.800619415819888"/>
    <n v="9.7541044045369727"/>
    <n v="2.7694287822910648E-4"/>
    <n v="4.7069383616411033E-2"/>
    <n v="5.9807350234795532E-2"/>
    <n v="107"/>
    <n v="1.1787587683832069E-4"/>
    <n v="7.6782017860441171E-2"/>
    <n v="0.1142859206401214"/>
    <x v="0"/>
    <x v="0"/>
  </r>
  <r>
    <x v="165"/>
    <n v="0.94572174228298067"/>
    <n v="0.89003627399847129"/>
    <n v="1.0048911937136309"/>
    <x v="2"/>
    <x v="4"/>
    <x v="2"/>
    <x v="2"/>
    <n v="9.800619415819888"/>
    <n v="9.7541044045369727"/>
    <n v="2.281282090422889E-4"/>
    <n v="4.7297511825453317E-2"/>
    <n v="6.0169600391357769E-2"/>
    <n v="108"/>
    <n v="3.5371102178598972E-4"/>
    <n v="7.7135728882227167E-2"/>
    <n v="0.1150352252868807"/>
    <x v="0"/>
    <x v="0"/>
  </r>
  <r>
    <x v="166"/>
    <n v="0.94524895833667755"/>
    <n v="0.88982309414427485"/>
    <n v="1.004127223845354"/>
    <x v="2"/>
    <x v="4"/>
    <x v="2"/>
    <x v="2"/>
    <n v="9.800619415819888"/>
    <n v="9.7541044045369727"/>
    <n v="2.281802633973423E-4"/>
    <n v="4.7525692088850657E-2"/>
    <n v="6.0532744308105117E-2"/>
    <n v="109"/>
    <n v="3.5383617754319863E-4"/>
    <n v="7.7489565059770366E-2"/>
    <n v="0.11578738610682281"/>
    <x v="0"/>
    <x v="0"/>
  </r>
  <r>
    <x v="167"/>
    <n v="0.94558090112258519"/>
    <n v="0.89037289869076819"/>
    <n v="1.004212102460156"/>
    <x v="2"/>
    <x v="4"/>
    <x v="2"/>
    <x v="2"/>
    <n v="9.800619415819888"/>
    <n v="9.7541044045369727"/>
    <n v="2.6084121439056931E-4"/>
    <n v="4.7786533303241237E-2"/>
    <n v="6.0948863419138383E-2"/>
    <n v="110"/>
    <n v="3.53961421901029E-4"/>
    <n v="7.7843526481671393E-2"/>
    <n v="0.1165424150035901"/>
    <x v="0"/>
    <x v="0"/>
  </r>
  <r>
    <x v="168"/>
    <n v="0.9406080314936196"/>
    <n v="0.88610933397496128"/>
    <n v="0.99845858178862412"/>
    <x v="2"/>
    <x v="4"/>
    <x v="2"/>
    <x v="2"/>
    <n v="9.800619415819888"/>
    <n v="9.7541044045369727"/>
    <n v="2.9352771601581432E-4"/>
    <n v="4.8080061019257048E-2"/>
    <n v="6.1418401035373847E-2"/>
    <n v="111"/>
    <n v="7.0829893174875281E-4"/>
    <n v="7.8551825413420151E-2"/>
    <n v="0.1180611249116839"/>
    <x v="0"/>
    <x v="0"/>
  </r>
  <r>
    <x v="169"/>
    <n v="0.93373172728109211"/>
    <n v="0.87994987033867311"/>
    <n v="0.9908006898117665"/>
    <x v="2"/>
    <x v="4"/>
    <x v="2"/>
    <x v="2"/>
    <n v="9.800619415819888"/>
    <n v="9.7541044045369727"/>
    <n v="1.304844236070917E-4"/>
    <n v="4.8210545442864142E-2"/>
    <n v="6.1627562753160732E-2"/>
    <n v="112"/>
    <n v="5.9063258464979646E-4"/>
    <n v="7.9142457998069946E-2"/>
    <n v="0.119335586105286"/>
    <x v="0"/>
    <x v="0"/>
  </r>
  <r>
    <x v="170"/>
    <n v="0.9320543208829587"/>
    <n v="0.87872801239884479"/>
    <n v="0.98861677881993903"/>
    <x v="2"/>
    <x v="4"/>
    <x v="2"/>
    <x v="2"/>
    <n v="9.800619415819888"/>
    <n v="9.7541044045369727"/>
    <n v="3.4260264139143981E-4"/>
    <n v="4.8553148084255579E-2"/>
    <n v="6.2178016995335608E-2"/>
    <n v="113"/>
    <n v="5.909816376720885E-4"/>
    <n v="7.9733439635742032E-2"/>
    <n v="0.1206181704977821"/>
    <x v="0"/>
    <x v="0"/>
  </r>
  <r>
    <x v="171"/>
    <n v="0.93476277906330429"/>
    <n v="0.88145363460378445"/>
    <n v="0.99129598973736011"/>
    <x v="2"/>
    <x v="4"/>
    <x v="2"/>
    <x v="2"/>
    <n v="9.800619415819888"/>
    <n v="9.7541044045369727"/>
    <n v="2.7743099082091718E-4"/>
    <n v="4.88305790750765E-2"/>
    <n v="6.2625117294411656E-2"/>
    <n v="114"/>
    <n v="2.364904823603276E-4"/>
    <n v="7.9969930118102356E-2"/>
    <n v="0.1211334914198758"/>
    <x v="0"/>
    <x v="0"/>
  </r>
  <r>
    <x v="172"/>
    <n v="0.93791020634975619"/>
    <n v="0.88444869015955885"/>
    <n v="0.99460326524577092"/>
    <x v="2"/>
    <x v="4"/>
    <x v="2"/>
    <x v="2"/>
    <n v="9.800619415819888"/>
    <n v="9.7541044045369727"/>
    <n v="1.30582397678373E-4"/>
    <n v="4.8961161472754873E-2"/>
    <n v="6.2835981491622422E-2"/>
    <n v="115"/>
    <n v="0"/>
    <n v="7.9969930118102356E-2"/>
    <n v="0.1211334914198758"/>
    <x v="0"/>
    <x v="0"/>
  </r>
  <r>
    <x v="173"/>
    <n v="0.94060159027742019"/>
    <n v="0.88715860490019693"/>
    <n v="0.99726401428743605"/>
    <x v="2"/>
    <x v="4"/>
    <x v="2"/>
    <x v="2"/>
    <n v="9.800619415819888"/>
    <n v="9.7541044045369727"/>
    <n v="2.7754422518839469E-4"/>
    <n v="4.9238705697943273E-2"/>
    <n v="6.3285056693519554E-2"/>
    <n v="116"/>
    <n v="2.365464233383443E-4"/>
    <n v="8.0206476541440697E-2"/>
    <n v="0.1216501247519112"/>
    <x v="0"/>
    <x v="0"/>
  </r>
  <r>
    <x v="174"/>
    <n v="0.93893076558426047"/>
    <n v="0.88579016778821085"/>
    <n v="0.99525939056418911"/>
    <x v="2"/>
    <x v="4"/>
    <x v="2"/>
    <x v="2"/>
    <n v="9.800619415819888"/>
    <n v="9.7541044045369727"/>
    <n v="1.796284960943463E-4"/>
    <n v="4.9418334194037607E-2"/>
    <n v="6.3576353000736163E-2"/>
    <n v="117"/>
    <n v="3.5492458225292681E-4"/>
    <n v="8.0561401123693629E-2"/>
    <n v="0.1224275435149477"/>
    <x v="0"/>
    <x v="0"/>
  </r>
  <r>
    <x v="175"/>
    <n v="0.93769054393907481"/>
    <n v="0.88475642330576632"/>
    <n v="0.99379166178586764"/>
    <x v="2"/>
    <x v="4"/>
    <x v="2"/>
    <x v="2"/>
    <n v="9.800619415819888"/>
    <n v="9.7541044045369727"/>
    <n v="1.143258451150102E-4"/>
    <n v="4.9532660039152618E-2"/>
    <n v="6.3762017862811632E-2"/>
    <n v="118"/>
    <n v="2.3668639163748411E-4"/>
    <n v="8.0798087515331116E-2"/>
    <n v="0.1229474738826507"/>
    <x v="0"/>
    <x v="0"/>
  </r>
  <r>
    <x v="176"/>
    <n v="0.93405772723203917"/>
    <n v="0.88158864314940943"/>
    <n v="0.98964958836705375"/>
    <x v="2"/>
    <x v="4"/>
    <x v="2"/>
    <x v="2"/>
    <n v="9.800619415819888"/>
    <n v="9.7541044045369727"/>
    <n v="1.7968131117691139E-4"/>
    <n v="4.9712341350329543E-2"/>
    <n v="6.4054240556505312E-2"/>
    <n v="119"/>
    <n v="4.7354091094435862E-4"/>
    <n v="8.1271628426275472E-2"/>
    <n v="0.1239913140539002"/>
    <x v="0"/>
    <x v="0"/>
  </r>
  <r>
    <x v="177"/>
    <n v="0.93241373597545085"/>
    <n v="0.88023924937303333"/>
    <n v="0.98768076480904554"/>
    <x v="2"/>
    <x v="4"/>
    <x v="2"/>
    <x v="2"/>
    <n v="9.800619415819888"/>
    <n v="9.7541044045369727"/>
    <n v="1.797136023527053E-4"/>
    <n v="4.9892054952682237E-2"/>
    <n v="6.4347030959566967E-2"/>
    <n v="120"/>
    <n v="3.5530289945639093E-4"/>
    <n v="8.1626931325731858E-2"/>
    <n v="0.1247776907569742"/>
    <x v="0"/>
    <x v="0"/>
  </r>
  <r>
    <x v="178"/>
    <n v="0.93627784182800167"/>
    <n v="0.88391999234072294"/>
    <n v="0.99173704033633048"/>
    <x v="2"/>
    <x v="4"/>
    <x v="2"/>
    <x v="2"/>
    <n v="9.800619415819888"/>
    <n v="9.7541044045369727"/>
    <n v="1.634040331751157E-4"/>
    <n v="5.0055458985857358E-2"/>
    <n v="6.4613697707740753E-2"/>
    <n v="121"/>
    <n v="0"/>
    <n v="8.1626931325731858E-2"/>
    <n v="0.1247776907569742"/>
    <x v="0"/>
    <x v="0"/>
  </r>
  <r>
    <x v="179"/>
    <n v="0.93500858632675121"/>
    <n v="0.88292639835486775"/>
    <n v="0.99016300581078875"/>
    <x v="2"/>
    <x v="4"/>
    <x v="2"/>
    <x v="2"/>
    <n v="9.800619415819888"/>
    <n v="9.7541044045369727"/>
    <n v="1.9612009149759079E-4"/>
    <n v="5.0251579077354953E-2"/>
    <n v="6.4934319717517924E-2"/>
    <n v="122"/>
    <n v="3.554291844775162E-4"/>
    <n v="8.1982360510209379E-2"/>
    <n v="0.12556707846157769"/>
    <x v="0"/>
    <x v="0"/>
  </r>
  <r>
    <x v="180"/>
    <n v="0.93259228481551004"/>
    <n v="0.88083787955720105"/>
    <n v="0.98738756572847164"/>
    <x v="2"/>
    <x v="4"/>
    <x v="2"/>
    <x v="2"/>
    <n v="9.800619415819888"/>
    <n v="9.7541044045369727"/>
    <n v="1.4711531415220199E-4"/>
    <n v="5.0398694391507147E-2"/>
    <n v="6.5175232345454637E-2"/>
    <n v="123"/>
    <n v="3.5555555930132598E-4"/>
    <n v="8.23379160695107E-2"/>
    <n v="0.12635948977324371"/>
    <x v="0"/>
    <x v="0"/>
  </r>
  <r>
    <x v="181"/>
    <n v="0.9356610809395256"/>
    <n v="0.88376228522559197"/>
    <n v="0.99060762494684695"/>
    <x v="2"/>
    <x v="4"/>
    <x v="2"/>
    <x v="2"/>
    <n v="9.800619415819888"/>
    <n v="9.7541044045369727"/>
    <n v="1.307873399719388E-4"/>
    <n v="5.0529481731479087E-2"/>
    <n v="6.538969852071698E-2"/>
    <n v="124"/>
    <n v="0"/>
    <n v="8.23379160695107E-2"/>
    <n v="0.12635948977324371"/>
    <x v="0"/>
    <x v="0"/>
  </r>
  <r>
    <x v="182"/>
    <n v="0.93604498535303438"/>
    <n v="0.88412812572767407"/>
    <n v="0.99101045324559689"/>
    <x v="2"/>
    <x v="4"/>
    <x v="2"/>
    <x v="2"/>
    <n v="9.800619415819888"/>
    <n v="9.7541044045369727"/>
    <n v="1.63496202804332E-5"/>
    <n v="5.0545831351759517E-2"/>
    <n v="6.5416528100755628E-2"/>
    <n v="125"/>
    <n v="0"/>
    <n v="8.23379160695107E-2"/>
    <n v="0.12635948977324371"/>
    <x v="0"/>
    <x v="0"/>
  </r>
  <r>
    <x v="183"/>
    <n v="0.93328285407039291"/>
    <n v="0.88163771480546904"/>
    <n v="0.98795329541223831"/>
    <x v="2"/>
    <x v="4"/>
    <x v="2"/>
    <x v="2"/>
    <n v="9.800619415819888"/>
    <n v="9.7541044045369727"/>
    <n v="4.9050464762987942E-5"/>
    <n v="5.0594881816522497E-2"/>
    <n v="6.5497045273644805E-2"/>
    <n v="126"/>
    <n v="2.3710729216004479E-4"/>
    <n v="8.2575023361670746E-2"/>
    <n v="0.12688945001359939"/>
    <x v="0"/>
    <x v="0"/>
  </r>
  <r>
    <x v="184"/>
    <n v="0.93366542522789486"/>
    <n v="0.88200233631619918"/>
    <n v="0.98835466797841764"/>
    <x v="2"/>
    <x v="4"/>
    <x v="2"/>
    <x v="2"/>
    <n v="9.800619415819888"/>
    <n v="9.7541044045369727"/>
    <n v="1.6350689590697741E-5"/>
    <n v="5.0611232506113199E-2"/>
    <n v="6.55238938119138E-2"/>
    <n v="127"/>
    <n v="0"/>
    <n v="8.2575023361670746E-2"/>
    <n v="0.12688945001359939"/>
    <x v="0"/>
    <x v="0"/>
  </r>
  <r>
    <x v="185"/>
    <n v="0.93481354415850193"/>
    <n v="0.8830965867829027"/>
    <n v="0.9895592117796399"/>
    <x v="2"/>
    <x v="4"/>
    <x v="2"/>
    <x v="2"/>
    <n v="9.800619415819888"/>
    <n v="9.7541044045369727"/>
    <n v="4.9053672903594261E-5"/>
    <n v="5.0660286179016793E-2"/>
    <n v="6.5604467881446443E-2"/>
    <n v="128"/>
    <n v="0"/>
    <n v="8.2575023361670746E-2"/>
    <n v="0.12688945001359939"/>
    <x v="0"/>
    <x v="0"/>
  </r>
  <r>
    <x v="186"/>
    <n v="0.93481354415850193"/>
    <n v="0.8830965867829027"/>
    <n v="0.9895592117796399"/>
    <x v="2"/>
    <x v="4"/>
    <x v="2"/>
    <x v="2"/>
    <n v="9.800619415819888"/>
    <n v="9.7541044045369727"/>
    <n v="0"/>
    <n v="5.0660286179016793E-2"/>
    <n v="6.5604467881446443E-2"/>
    <n v="129"/>
    <n v="0"/>
    <n v="8.2575023361670746E-2"/>
    <n v="0.12688945001359939"/>
    <x v="0"/>
    <x v="0"/>
  </r>
  <r>
    <x v="187"/>
    <n v="0.93519638566487528"/>
    <n v="0.88346146549388538"/>
    <n v="0.98996086860644095"/>
    <x v="2"/>
    <x v="4"/>
    <x v="2"/>
    <x v="2"/>
    <n v="9.800619415819888"/>
    <n v="9.7541044045369727"/>
    <n v="1.6351759040843118E-5"/>
    <n v="5.0676637938057642E-2"/>
    <n v="6.5631335392583298E-2"/>
    <n v="130"/>
    <n v="0"/>
    <n v="8.2575023361670746E-2"/>
    <n v="0.12688945001359939"/>
    <x v="0"/>
    <x v="0"/>
  </r>
  <r>
    <x v="188"/>
    <n v="0.93557929479107627"/>
    <n v="0.88382640853601657"/>
    <n v="0.99036259653254999"/>
    <x v="2"/>
    <x v="4"/>
    <x v="2"/>
    <x v="2"/>
    <n v="9.800619415819888"/>
    <n v="9.7541044045369727"/>
    <n v="1.6352026425239061E-5"/>
    <n v="5.0692989964482883E-2"/>
    <n v="6.5658207649225642E-2"/>
    <n v="131"/>
    <n v="0"/>
    <n v="8.2575023361670746E-2"/>
    <n v="0.12688945001359939"/>
    <x v="0"/>
    <x v="0"/>
  </r>
  <r>
    <x v="189"/>
    <n v="0.93557929479107627"/>
    <n v="0.88382640853601657"/>
    <n v="0.99036259653254999"/>
    <x v="2"/>
    <x v="4"/>
    <x v="2"/>
    <x v="2"/>
    <n v="9.800619415819888"/>
    <n v="9.7541044045369727"/>
    <n v="0"/>
    <n v="5.0692989964482883E-2"/>
    <n v="6.5658207649225642E-2"/>
    <n v="132"/>
    <n v="0"/>
    <n v="8.2575023361670746E-2"/>
    <n v="0.12688945001359939"/>
    <x v="0"/>
    <x v="0"/>
  </r>
  <r>
    <x v="190"/>
    <n v="0.93596227155015455"/>
    <n v="0.88419141592172801"/>
    <n v="0.99076439557164209"/>
    <x v="2"/>
    <x v="4"/>
    <x v="2"/>
    <x v="2"/>
    <n v="9.800619415819888"/>
    <n v="9.7541044045369727"/>
    <n v="1.63522938183797E-5"/>
    <n v="5.0709342258301253E-2"/>
    <n v="6.5685084652289283E-2"/>
    <n v="133"/>
    <n v="0"/>
    <n v="8.2575023361670746E-2"/>
    <n v="0.12688945001359939"/>
    <x v="0"/>
    <x v="0"/>
  </r>
  <r>
    <x v="191"/>
    <n v="0.93634531595516202"/>
    <n v="0.88455648766345418"/>
    <n v="0.99116626573739519"/>
    <x v="2"/>
    <x v="4"/>
    <x v="2"/>
    <x v="2"/>
    <n v="9.800619415819888"/>
    <n v="9.7541044045369727"/>
    <n v="1.635256122026547E-5"/>
    <n v="5.0725694819521522E-2"/>
    <n v="6.5711966402690225E-2"/>
    <n v="134"/>
    <n v="0"/>
    <n v="8.2575023361670746E-2"/>
    <n v="0.12688945001359939"/>
    <x v="0"/>
    <x v="0"/>
  </r>
  <r>
    <x v="192"/>
    <n v="0.9367284280191539"/>
    <n v="0.88492162377363226"/>
    <n v="0.99156820704349091"/>
    <x v="2"/>
    <x v="4"/>
    <x v="2"/>
    <x v="2"/>
    <n v="9.800619415819888"/>
    <n v="9.7541044045369727"/>
    <n v="1.635282863089678E-5"/>
    <n v="5.0742047648152419E-2"/>
    <n v="6.5738852901344638E-2"/>
    <n v="135"/>
    <n v="0"/>
    <n v="8.2575023361670746E-2"/>
    <n v="0.12688945001359939"/>
    <x v="0"/>
    <x v="0"/>
  </r>
  <r>
    <x v="57"/>
    <m/>
    <m/>
    <m/>
    <x v="2"/>
    <x v="4"/>
    <x v="3"/>
    <x v="0"/>
    <n v="2.0769932302086779E-17"/>
    <n v="3.607167644857042"/>
    <n v="1.0018798438065589E-4"/>
    <n v="0"/>
    <n v="0"/>
    <n v="0"/>
    <n v="8.3013390675675653E-4"/>
    <n v="0"/>
    <n v="0"/>
    <x v="0"/>
    <x v="0"/>
  </r>
  <r>
    <x v="58"/>
    <m/>
    <m/>
    <m/>
    <x v="2"/>
    <x v="4"/>
    <x v="3"/>
    <x v="0"/>
    <n v="2.0769932302086779E-17"/>
    <n v="3.607167644857042"/>
    <n v="1.4766374881804319E-4"/>
    <n v="0"/>
    <n v="0"/>
    <n v="1"/>
    <n v="4.6725333768108719E-4"/>
    <n v="0"/>
    <n v="0"/>
    <x v="0"/>
    <x v="0"/>
  </r>
  <r>
    <x v="59"/>
    <n v="0.70949262766941612"/>
    <m/>
    <m/>
    <x v="2"/>
    <x v="4"/>
    <x v="3"/>
    <x v="0"/>
    <n v="2.0769932302086779E-17"/>
    <n v="3.607167644857042"/>
    <n v="8.9663629591051492E-5"/>
    <n v="8.9663629591051492E-5"/>
    <n v="8.9663629591051492E-5"/>
    <n v="2"/>
    <n v="5.7138406354170323E-4"/>
    <n v="5.7138406354170323E-4"/>
    <n v="5.7197330188621528E-4"/>
    <x v="0"/>
    <x v="0"/>
  </r>
  <r>
    <x v="60"/>
    <n v="0.91681329198200745"/>
    <m/>
    <m/>
    <x v="2"/>
    <x v="4"/>
    <x v="3"/>
    <x v="0"/>
    <n v="2.0769932302086779E-17"/>
    <n v="3.607167644857042"/>
    <n v="1.6352496561533871E-4"/>
    <n v="2.5318859520639009E-4"/>
    <n v="2.5318859520639009E-4"/>
    <n v="3"/>
    <n v="6.7569326097913988E-4"/>
    <n v="1.247077324520843E-3"/>
    <n v="1.249886472083648E-3"/>
    <x v="0"/>
    <x v="0"/>
  </r>
  <r>
    <x v="61"/>
    <n v="0.92738965920322836"/>
    <m/>
    <m/>
    <x v="2"/>
    <x v="4"/>
    <x v="3"/>
    <x v="0"/>
    <n v="2.0769932302086779E-17"/>
    <n v="3.607167644857042"/>
    <n v="1.5299917990630721E-4"/>
    <n v="4.0618777511269741E-4"/>
    <n v="4.0618777511269741E-4"/>
    <n v="4"/>
    <n v="7.2818062096231741E-4"/>
    <n v="1.9752579454831599E-3"/>
    <n v="1.9823116301472279E-3"/>
    <x v="0"/>
    <x v="0"/>
  </r>
  <r>
    <x v="62"/>
    <n v="1"/>
    <m/>
    <m/>
    <x v="2"/>
    <x v="4"/>
    <x v="3"/>
    <x v="0"/>
    <n v="2.0769932302086779E-17"/>
    <n v="3.607167644857042"/>
    <n v="2.0579443319539061E-4"/>
    <n v="6.1198220830808797E-4"/>
    <n v="6.1198220830808797E-4"/>
    <n v="5"/>
    <n v="7.8078238357371396E-4"/>
    <n v="2.7560403290568742E-3"/>
    <n v="2.7697854270386942E-3"/>
    <x v="0"/>
    <x v="0"/>
  </r>
  <r>
    <x v="63"/>
    <n v="0.89277382519711856"/>
    <n v="0.2366663888774867"/>
    <n v="3.3678001626572152"/>
    <x v="2"/>
    <x v="4"/>
    <x v="3"/>
    <x v="0"/>
    <n v="2.0769932302086779E-17"/>
    <n v="3.607167644857042"/>
    <n v="1.3194178747486109E-4"/>
    <n v="7.43923995782949E-4"/>
    <n v="7.43923995782949E-4"/>
    <n v="6"/>
    <n v="9.8986696977821525E-4"/>
    <n v="3.7459072988350892E-3"/>
    <n v="3.7713292374216851E-3"/>
    <x v="0"/>
    <x v="0"/>
  </r>
  <r>
    <x v="64"/>
    <n v="0.89450373670364991"/>
    <n v="0.42913539414471408"/>
    <n v="1.8645326064784311"/>
    <x v="2"/>
    <x v="4"/>
    <x v="3"/>
    <x v="0"/>
    <n v="2.0769932302086779E-17"/>
    <n v="3.607167644857042"/>
    <n v="1.5835312780516911E-4"/>
    <n v="9.0227712358811809E-4"/>
    <n v="9.0227712358811809E-4"/>
    <n v="7"/>
    <n v="7.8216664136257648E-4"/>
    <n v="4.5280739401976659E-3"/>
    <n v="4.5652557984846272E-3"/>
    <x v="0"/>
    <x v="0"/>
  </r>
  <r>
    <x v="65"/>
    <n v="0.98159091527507747"/>
    <n v="0.58327800080604297"/>
    <n v="1.651906507049909"/>
    <x v="2"/>
    <x v="4"/>
    <x v="3"/>
    <x v="0"/>
    <n v="2.0769932302086779E-17"/>
    <n v="3.607167644857042"/>
    <n v="2.375767185991427E-4"/>
    <n v="1.139853842187261E-3"/>
    <n v="1.139853842187261E-3"/>
    <n v="8"/>
    <n v="6.7837297458914333E-4"/>
    <n v="5.2064469147868088E-3"/>
    <n v="5.2556443246537876E-3"/>
    <x v="0"/>
    <x v="0"/>
  </r>
  <r>
    <x v="66"/>
    <n v="0.96647964753166804"/>
    <n v="0.63321170816362093"/>
    <n v="1.475151038823767"/>
    <x v="2"/>
    <x v="4"/>
    <x v="3"/>
    <x v="0"/>
    <n v="2.0769932302086779E-17"/>
    <n v="3.607167644857042"/>
    <n v="1.531349095140161E-4"/>
    <n v="1.2929887517012771E-3"/>
    <n v="1.2929887517012771E-3"/>
    <n v="9"/>
    <n v="7.833103092492646E-4"/>
    <n v="5.9897572240360736E-3"/>
    <n v="6.0549332993990223E-3"/>
    <x v="0"/>
    <x v="0"/>
  </r>
  <r>
    <x v="67"/>
    <n v="1.021269460416973"/>
    <n v="0.70815729318166276"/>
    <n v="1.472824358122959"/>
    <x v="2"/>
    <x v="4"/>
    <x v="3"/>
    <x v="0"/>
    <n v="2.0769932302086779E-17"/>
    <n v="3.607167644857042"/>
    <n v="2.059770316485622E-4"/>
    <n v="1.4989657833498391E-3"/>
    <n v="1.4989657833498391E-3"/>
    <n v="10"/>
    <n v="5.7481777247045418E-4"/>
    <n v="6.5645749965065276E-3"/>
    <n v="6.6429151274557414E-3"/>
    <x v="0"/>
    <x v="0"/>
  </r>
  <r>
    <x v="68"/>
    <n v="1.029551120235233"/>
    <n v="0.74221391647408996"/>
    <n v="1.428126697237192"/>
    <x v="2"/>
    <x v="4"/>
    <x v="3"/>
    <x v="0"/>
    <n v="2.0769932302086779E-17"/>
    <n v="3.607167644857042"/>
    <n v="1.584727456606677E-4"/>
    <n v="1.6574385290105071E-3"/>
    <n v="1.6574385290105071E-3"/>
    <n v="11"/>
    <n v="6.2745100097750357E-4"/>
    <n v="7.1920259974840306E-3"/>
    <n v="7.2861288023210076E-3"/>
    <x v="0"/>
    <x v="0"/>
  </r>
  <r>
    <x v="69"/>
    <n v="1.085492641483653"/>
    <n v="0.80401474827403252"/>
    <n v="1.465513259855727"/>
    <x v="2"/>
    <x v="4"/>
    <x v="3"/>
    <x v="0"/>
    <n v="2.0769932302086779E-17"/>
    <n v="3.607167644857042"/>
    <n v="2.0605212134877909E-4"/>
    <n v="1.8634906503592859E-3"/>
    <n v="1.8634906503592859E-3"/>
    <n v="12"/>
    <n v="4.7084674808509222E-4"/>
    <n v="7.6628727455691232E-3"/>
    <n v="7.7697610701394169E-3"/>
    <x v="0"/>
    <x v="0"/>
  </r>
  <r>
    <x v="70"/>
    <n v="1.1086663456135351"/>
    <n v="0.84655141609930729"/>
    <n v="1.451939058302729"/>
    <x v="2"/>
    <x v="4"/>
    <x v="3"/>
    <x v="0"/>
    <n v="2.0769932302086779E-17"/>
    <n v="3.607167644857042"/>
    <n v="2.378052175102188E-4"/>
    <n v="2.101295867869505E-3"/>
    <n v="2.101295867869505E-3"/>
    <n v="13"/>
    <n v="7.8523757470213608E-4"/>
    <n v="8.4481103202712592E-3"/>
    <n v="8.5781507001392865E-3"/>
    <x v="0"/>
    <x v="0"/>
  </r>
  <r>
    <x v="71"/>
    <n v="1.081908255617442"/>
    <n v="0.84577041508651618"/>
    <n v="1.383975429612823"/>
    <x v="2"/>
    <x v="4"/>
    <x v="3"/>
    <x v="0"/>
    <n v="2.0769932302086779E-17"/>
    <n v="3.607167644857042"/>
    <n v="1.6914034460383749E-4"/>
    <n v="2.2704362124733421E-3"/>
    <n v="2.2704362124733421E-3"/>
    <n v="14"/>
    <n v="8.9068195446320557E-4"/>
    <n v="9.3387922747344646E-3"/>
    <n v="9.4978695360120394E-3"/>
    <x v="0"/>
    <x v="0"/>
  </r>
  <r>
    <x v="72"/>
    <n v="1.1055519807976579"/>
    <n v="0.87874820952690791"/>
    <n v="1.39089351078581"/>
    <x v="2"/>
    <x v="4"/>
    <x v="3"/>
    <x v="0"/>
    <n v="2.0769932302086779E-17"/>
    <n v="3.607167644857042"/>
    <n v="2.220401267349865E-4"/>
    <n v="2.4924763392083289E-3"/>
    <n v="2.4924763392083289E-3"/>
    <n v="15"/>
    <n v="6.8164541348926435E-4"/>
    <n v="1.002043768822373E-2"/>
    <n v="1.020373583894882E-2"/>
    <x v="0"/>
    <x v="0"/>
  </r>
  <r>
    <x v="73"/>
    <n v="1.099411952368178"/>
    <n v="0.89281179653247511"/>
    <n v="1.353820195593757"/>
    <x v="2"/>
    <x v="4"/>
    <x v="3"/>
    <x v="0"/>
    <n v="2.0769932302086779E-17"/>
    <n v="3.607167644857042"/>
    <n v="2.9084140623245801E-4"/>
    <n v="2.7833177454407859E-3"/>
    <n v="2.7833177454407859E-3"/>
    <n v="16"/>
    <n v="1.207127446027425E-3"/>
    <n v="1.122756513425115E-2"/>
    <n v="1.145802231983727E-2"/>
    <x v="0"/>
    <x v="0"/>
  </r>
  <r>
    <x v="74"/>
    <n v="1.086360996118642"/>
    <n v="0.89561394211914624"/>
    <n v="1.317733186573022"/>
    <x v="2"/>
    <x v="4"/>
    <x v="3"/>
    <x v="0"/>
    <n v="2.0769932302086779E-17"/>
    <n v="3.607167644857042"/>
    <n v="2.433141515050575E-4"/>
    <n v="3.0266318969458441E-3"/>
    <n v="3.0266318969458441E-3"/>
    <n v="17"/>
    <n v="1.1034338927956851E-3"/>
    <n v="1.2330999027046839E-2"/>
    <n v="1.260935202915368E-2"/>
    <x v="0"/>
    <x v="0"/>
  </r>
  <r>
    <x v="75"/>
    <n v="1.0732289197460889"/>
    <n v="0.894742885417806"/>
    <n v="1.287319891503252"/>
    <x v="2"/>
    <x v="4"/>
    <x v="3"/>
    <x v="0"/>
    <n v="2.0769932302086779E-17"/>
    <n v="3.607167644857042"/>
    <n v="2.1162565616801351E-4"/>
    <n v="3.2382575531138568E-3"/>
    <n v="3.2382575531138568E-3"/>
    <n v="18"/>
    <n v="9.993951861462084E-4"/>
    <n v="1.3330394213193051E-2"/>
    <n v="1.365608935566422E-2"/>
    <x v="0"/>
    <x v="0"/>
  </r>
  <r>
    <x v="76"/>
    <n v="1.0641317609429279"/>
    <n v="0.89617452267543141"/>
    <n v="1.2635668343560029"/>
    <x v="2"/>
    <x v="4"/>
    <x v="3"/>
    <x v="0"/>
    <n v="2.0769932302086779E-17"/>
    <n v="3.607167644857042"/>
    <n v="2.3283996062245689E-4"/>
    <n v="3.4710975137363142E-3"/>
    <n v="3.4710975137363142E-3"/>
    <n v="19"/>
    <n v="1.053075076257292E-3"/>
    <n v="1.438346928945034E-2"/>
    <n v="1.4763140003704109E-2"/>
    <x v="0"/>
    <x v="0"/>
  </r>
  <r>
    <x v="77"/>
    <n v="1.051270410025718"/>
    <n v="0.89217490962400137"/>
    <n v="1.238736331938997"/>
    <x v="2"/>
    <x v="4"/>
    <x v="3"/>
    <x v="0"/>
    <n v="2.0769932302086779E-17"/>
    <n v="3.607167644857042"/>
    <n v="1.905457553758941E-4"/>
    <n v="3.6616432691122078E-3"/>
    <n v="3.6616432691122078E-3"/>
    <n v="20"/>
    <n v="9.4871666842855399E-4"/>
    <n v="1.5332185957878891E-2"/>
    <n v="1.5764090535240999E-2"/>
    <x v="0"/>
    <x v="0"/>
  </r>
  <r>
    <x v="78"/>
    <n v="1.0850183772162101"/>
    <n v="0.92589946939691514"/>
    <n v="1.271482399340512"/>
    <x v="2"/>
    <x v="4"/>
    <x v="3"/>
    <x v="0"/>
    <n v="2.0769932302086779E-17"/>
    <n v="3.607167644857042"/>
    <n v="2.6470712957920971E-4"/>
    <n v="3.9263503986914179E-3"/>
    <n v="3.9263503986914179E-3"/>
    <n v="21"/>
    <n v="5.8021469570878497E-4"/>
    <n v="1.5912400653587681E-2"/>
    <n v="1.6377940544387751E-2"/>
    <x v="0"/>
    <x v="0"/>
  </r>
  <r>
    <x v="79"/>
    <n v="1.088899694746686"/>
    <n v="0.93577441974624553"/>
    <n v="1.267081595948043"/>
    <x v="2"/>
    <x v="4"/>
    <x v="3"/>
    <x v="0"/>
    <n v="2.0769932302086779E-17"/>
    <n v="3.607167644857042"/>
    <n v="2.7007347751370172E-4"/>
    <n v="4.1964238762051192E-3"/>
    <n v="4.1964238762051192E-3"/>
    <n v="22"/>
    <n v="1.0029826374636369E-3"/>
    <n v="1.6915383291051321E-2"/>
    <n v="1.7442101234082269E-2"/>
    <x v="0"/>
    <x v="0"/>
  </r>
  <r>
    <x v="80"/>
    <n v="1.1126789040942411"/>
    <n v="0.9602891959080424"/>
    <n v="1.289251559730052"/>
    <x v="2"/>
    <x v="4"/>
    <x v="3"/>
    <x v="0"/>
    <n v="2.0769932302086779E-17"/>
    <n v="3.607167644857042"/>
    <n v="2.4365826519332439E-4"/>
    <n v="4.4400821413984439E-3"/>
    <n v="4.4400821413984439E-3"/>
    <n v="23"/>
    <n v="5.8113428478611447E-4"/>
    <n v="1.7496517575837429E-2"/>
    <n v="1.8060446378664542E-2"/>
    <x v="0"/>
    <x v="0"/>
  </r>
  <r>
    <x v="81"/>
    <n v="1.1098242855875029"/>
    <n v="0.96215026556447547"/>
    <n v="1.2801638049303969"/>
    <x v="2"/>
    <x v="4"/>
    <x v="3"/>
    <x v="0"/>
    <n v="2.0769932302086779E-17"/>
    <n v="3.607167644857042"/>
    <n v="1.9602908710570729E-4"/>
    <n v="4.6361112285041514E-3"/>
    <n v="4.6361112285041514E-3"/>
    <n v="24"/>
    <n v="7.9300049092343393E-4"/>
    <n v="1.8289518066760869E-2"/>
    <n v="1.8906317743135181E-2"/>
    <x v="0"/>
    <x v="0"/>
  </r>
  <r>
    <x v="82"/>
    <n v="1.114884791102025"/>
    <n v="0.97175739283795426"/>
    <n v="1.2790930190925529"/>
    <x v="2"/>
    <x v="4"/>
    <x v="3"/>
    <x v="0"/>
    <n v="2.0769932302086779E-17"/>
    <n v="3.607167644857042"/>
    <n v="2.8616549039495133E-4"/>
    <n v="4.9222767188991023E-3"/>
    <n v="4.9222767188991023E-3"/>
    <n v="25"/>
    <n v="1.00537088130734E-3"/>
    <n v="1.929488894806821E-2"/>
    <n v="1.9982202858594301E-2"/>
    <x v="0"/>
    <x v="0"/>
  </r>
  <r>
    <x v="83"/>
    <n v="1.1422771963440559"/>
    <n v="0.99951967769006034"/>
    <n v="1.3054242176633171"/>
    <x v="2"/>
    <x v="4"/>
    <x v="3"/>
    <x v="0"/>
    <n v="2.0769932302086779E-17"/>
    <n v="3.607167644857042"/>
    <n v="3.0745417584727828E-4"/>
    <n v="5.2297308947463804E-3"/>
    <n v="5.2297308947463804E-3"/>
    <n v="26"/>
    <n v="6.8846818554150536E-4"/>
    <n v="1.998335713360971E-2"/>
    <n v="2.0721212505540581E-2"/>
    <x v="0"/>
    <x v="0"/>
  </r>
  <r>
    <x v="84"/>
    <n v="1.1511913516912859"/>
    <n v="1.0108381987763451"/>
    <n v="1.311032299544143"/>
    <x v="2"/>
    <x v="4"/>
    <x v="3"/>
    <x v="0"/>
    <n v="2.0769932302086779E-17"/>
    <n v="3.607167644857042"/>
    <n v="2.439101998369692E-4"/>
    <n v="5.4736410945833494E-3"/>
    <n v="5.4736410945833494E-3"/>
    <n v="27"/>
    <n v="7.4195774244801009E-4"/>
    <n v="2.0725314876057721E-2"/>
    <n v="2.1519695836018291E-2"/>
    <x v="0"/>
    <x v="0"/>
  </r>
  <r>
    <x v="85"/>
    <n v="1.1550355331991911"/>
    <n v="1.0174240778192829"/>
    <n v="1.3112595937499589"/>
    <x v="2"/>
    <x v="4"/>
    <x v="3"/>
    <x v="0"/>
    <n v="2.0769932302086779E-17"/>
    <n v="3.607167644857042"/>
    <n v="2.2275258644213999E-4"/>
    <n v="5.6963936810254896E-3"/>
    <n v="5.6963936810254896E-3"/>
    <n v="28"/>
    <n v="7.4250865251687139E-4"/>
    <n v="2.1467823528574591E-2"/>
    <n v="2.2320914328554011E-2"/>
    <x v="0"/>
    <x v="0"/>
  </r>
  <r>
    <x v="86"/>
    <n v="1.1793754904601721"/>
    <n v="1.041283677697646"/>
    <n v="1.335780611267825"/>
    <x v="2"/>
    <x v="4"/>
    <x v="3"/>
    <x v="0"/>
    <n v="2.0769932302086779E-17"/>
    <n v="3.607167644857042"/>
    <n v="2.5463515694202412E-4"/>
    <n v="5.9510288379675137E-3"/>
    <n v="5.9510288379675137E-3"/>
    <n v="29"/>
    <n v="4.7761828593888712E-4"/>
    <n v="2.1945441814513481E-2"/>
    <n v="2.2837432998638479E-2"/>
    <x v="0"/>
    <x v="0"/>
  </r>
  <r>
    <x v="87"/>
    <n v="1.180318268076415"/>
    <n v="1.045616100983521"/>
    <n v="1.332373528529726"/>
    <x v="2"/>
    <x v="4"/>
    <x v="3"/>
    <x v="0"/>
    <n v="2.0769932302086779E-17"/>
    <n v="3.607167644857042"/>
    <n v="2.6000695267103068E-4"/>
    <n v="6.2110357906385444E-3"/>
    <n v="6.2110357906385444E-3"/>
    <n v="30"/>
    <n v="9.0279074664121619E-4"/>
    <n v="2.2848232561154699E-2"/>
    <n v="2.3816187047036721E-2"/>
    <x v="0"/>
    <x v="0"/>
  </r>
  <r>
    <x v="88"/>
    <n v="1.1986518215924651"/>
    <n v="1.0641506219222321"/>
    <n v="1.3501530326709079"/>
    <x v="2"/>
    <x v="4"/>
    <x v="3"/>
    <x v="0"/>
    <n v="2.0769932302086779E-17"/>
    <n v="3.607167644857042"/>
    <n v="2.4945796099290279E-4"/>
    <n v="6.4604937516314466E-3"/>
    <n v="6.4604937516314466E-3"/>
    <n v="31"/>
    <n v="5.3143435379455063E-4"/>
    <n v="2.3379666914949249E-2"/>
    <n v="2.4393829869650569E-2"/>
    <x v="0"/>
    <x v="0"/>
  </r>
  <r>
    <x v="89"/>
    <n v="1.207502242749749"/>
    <n v="1.0742451731199869"/>
    <n v="1.3572894742556301"/>
    <x v="2"/>
    <x v="4"/>
    <x v="3"/>
    <x v="0"/>
    <n v="2.0769932302086779E-17"/>
    <n v="3.607167644857042"/>
    <n v="2.1766309555076559E-4"/>
    <n v="6.6781568471822126E-3"/>
    <n v="6.6781568471822126E-3"/>
    <n v="32"/>
    <n v="5.849041721534301E-4"/>
    <n v="2.396457108710268E-2"/>
    <n v="2.5030873096140799E-2"/>
    <x v="0"/>
    <x v="0"/>
  </r>
  <r>
    <x v="90"/>
    <n v="1.201966661739559"/>
    <n v="1.0715680302310191"/>
    <n v="1.3482334440510251"/>
    <x v="2"/>
    <x v="4"/>
    <x v="3"/>
    <x v="0"/>
    <n v="2.0769932302086779E-17"/>
    <n v="3.607167644857042"/>
    <n v="1.6991631662307679E-4"/>
    <n v="6.8480731638052902E-3"/>
    <n v="6.8480731638052902E-3"/>
    <n v="33"/>
    <n v="6.9169174589945226E-4"/>
    <n v="2.4656262833002131E-2"/>
    <n v="2.578595967098915E-2"/>
    <x v="0"/>
    <x v="0"/>
  </r>
  <r>
    <x v="91"/>
    <n v="1.2245294373061879"/>
    <n v="1.093119325937405"/>
    <n v="1.371737107971754"/>
    <x v="2"/>
    <x v="4"/>
    <x v="3"/>
    <x v="0"/>
    <n v="2.0769932302086779E-17"/>
    <n v="3.607167644857042"/>
    <n v="2.2305898940546071E-4"/>
    <n v="7.0711321532107496E-3"/>
    <n v="7.0711321532107496E-3"/>
    <n v="34"/>
    <n v="3.1940378232682388E-4"/>
    <n v="2.4975666615328952E-2"/>
    <n v="2.613527375721892E-2"/>
    <x v="0"/>
    <x v="0"/>
  </r>
  <r>
    <x v="92"/>
    <n v="1.233793492828303"/>
    <n v="1.1037702975201651"/>
    <n v="1.37913330913641"/>
    <x v="2"/>
    <x v="4"/>
    <x v="3"/>
    <x v="0"/>
    <n v="2.0769932302086779E-17"/>
    <n v="3.607167644857042"/>
    <n v="2.6029838841654801E-4"/>
    <n v="7.3314305416272976E-3"/>
    <n v="7.3314305416272976E-3"/>
    <n v="35"/>
    <n v="6.9239170830906222E-4"/>
    <n v="2.5668058323638009E-2"/>
    <n v="2.689388717060234E-2"/>
    <x v="0"/>
    <x v="0"/>
  </r>
  <r>
    <x v="93"/>
    <n v="1.249639884906117"/>
    <n v="1.1193678606416171"/>
    <n v="1.3950729664983139"/>
    <x v="2"/>
    <x v="4"/>
    <x v="3"/>
    <x v="0"/>
    <n v="2.0769932302086779E-17"/>
    <n v="3.607167644857042"/>
    <n v="2.0722470405157111E-4"/>
    <n v="7.5386552456788696E-3"/>
    <n v="7.5386552456788696E-3"/>
    <n v="36"/>
    <n v="3.7302497035354509E-4"/>
    <n v="2.604108329399156E-2"/>
    <n v="2.730337501088104E-2"/>
    <x v="0"/>
    <x v="0"/>
  </r>
  <r>
    <x v="94"/>
    <n v="1.2646239431960631"/>
    <n v="1.134982918952409"/>
    <n v="1.4090729393362951"/>
    <x v="2"/>
    <x v="4"/>
    <x v="3"/>
    <x v="0"/>
    <n v="2.0769932302086779E-17"/>
    <n v="3.607167644857042"/>
    <n v="2.8699742430790488E-4"/>
    <n v="7.825652669986775E-3"/>
    <n v="7.825652669986775E-3"/>
    <n v="37"/>
    <n v="6.3979528733941178E-4"/>
    <n v="2.6680878581330971E-2"/>
    <n v="2.8006993971917828E-2"/>
    <x v="0"/>
    <x v="0"/>
  </r>
  <r>
    <x v="95"/>
    <n v="1.2543713513973049"/>
    <n v="1.1278043330965359"/>
    <n v="1.395142260968437"/>
    <x v="2"/>
    <x v="4"/>
    <x v="3"/>
    <x v="0"/>
    <n v="2.0769932302086779E-17"/>
    <n v="3.607167644857042"/>
    <n v="1.6479500336318221E-4"/>
    <n v="7.9904476733499569E-3"/>
    <n v="7.9904476733499569E-3"/>
    <n v="38"/>
    <n v="7.4694556105829428E-4"/>
    <n v="2.742782414238926E-2"/>
    <n v="2.883050932165928E-2"/>
    <x v="0"/>
    <x v="0"/>
  </r>
  <r>
    <x v="96"/>
    <n v="1.2730714513300021"/>
    <n v="1.145656419007272"/>
    <n v="1.414657041415478"/>
    <x v="2"/>
    <x v="4"/>
    <x v="3"/>
    <x v="0"/>
    <n v="2.0769932302086779E-17"/>
    <n v="3.607167644857042"/>
    <n v="2.0204383356516311E-4"/>
    <n v="8.1924915069151207E-3"/>
    <n v="8.1924915069151207E-3"/>
    <n v="39"/>
    <n v="2.6690154160631199E-4"/>
    <n v="2.7694725683995579E-2"/>
    <n v="2.9125309572176659E-2"/>
    <x v="0"/>
    <x v="0"/>
  </r>
  <r>
    <x v="97"/>
    <n v="1.282716958062226"/>
    <n v="1.1558262527558201"/>
    <n v="1.4235381750305429"/>
    <x v="2"/>
    <x v="4"/>
    <x v="3"/>
    <x v="0"/>
    <n v="2.0769932302086779E-17"/>
    <n v="3.607167644857042"/>
    <n v="2.1272182978443441E-4"/>
    <n v="8.4052133366995553E-3"/>
    <n v="8.4052133366995553E-3"/>
    <n v="40"/>
    <n v="4.8060236420227869E-4"/>
    <n v="2.8175328048197851E-2"/>
    <n v="2.965686458265606E-2"/>
    <x v="0"/>
    <x v="0"/>
  </r>
  <r>
    <x v="98"/>
    <n v="1.286925760288246"/>
    <n v="1.1612817291188029"/>
    <n v="1.426163755930449"/>
    <x v="2"/>
    <x v="4"/>
    <x v="3"/>
    <x v="0"/>
    <n v="2.0769932302086779E-17"/>
    <n v="3.607167644857042"/>
    <n v="2.1276708998930549E-4"/>
    <n v="8.6179804266888604E-3"/>
    <n v="8.6179804266888604E-3"/>
    <n v="41"/>
    <n v="5.8771673745768244E-4"/>
    <n v="2.8763044785655539E-2"/>
    <n v="3.0308143769159499E-2"/>
    <x v="0"/>
    <x v="0"/>
  </r>
  <r>
    <x v="99"/>
    <n v="1.296956020795508"/>
    <n v="1.1721714293977881"/>
    <n v="1.435024671043132"/>
    <x v="2"/>
    <x v="4"/>
    <x v="3"/>
    <x v="0"/>
    <n v="2.0769932302086779E-17"/>
    <n v="3.607167644857042"/>
    <n v="2.7134371167824222E-4"/>
    <n v="8.889324138367103E-3"/>
    <n v="8.889324138367103E-3"/>
    <n v="42"/>
    <n v="6.4153971727202389E-4"/>
    <n v="2.9404584502927562E-2"/>
    <n v="3.102064491018236E-2"/>
    <x v="0"/>
    <x v="0"/>
  </r>
  <r>
    <x v="100"/>
    <n v="1.300720281455541"/>
    <n v="1.17699749303646"/>
    <n v="1.43744847427417"/>
    <x v="2"/>
    <x v="4"/>
    <x v="3"/>
    <x v="0"/>
    <n v="2.0769932302086779E-17"/>
    <n v="3.607167644857042"/>
    <n v="1.969032971698804E-4"/>
    <n v="9.0862274355369838E-3"/>
    <n v="9.0862274355369838E-3"/>
    <n v="43"/>
    <n v="5.3493100665771463E-4"/>
    <n v="2.993951550958528E-2"/>
    <n v="3.1616007129891058E-2"/>
    <x v="0"/>
    <x v="0"/>
  </r>
  <r>
    <x v="101"/>
    <n v="1.2937795910718111"/>
    <n v="1.172599931662871"/>
    <n v="1.427482285369251"/>
    <x v="2"/>
    <x v="4"/>
    <x v="3"/>
    <x v="0"/>
    <n v="2.0769932302086779E-17"/>
    <n v="3.607167644857042"/>
    <n v="2.075886983393036E-4"/>
    <n v="9.2938161338762867E-3"/>
    <n v="9.2938161338762867E-3"/>
    <n v="44"/>
    <n v="8.029334264313679E-4"/>
    <n v="3.0742448936016641E-2"/>
    <n v="3.2511807120563688E-2"/>
    <x v="0"/>
    <x v="0"/>
  </r>
  <r>
    <x v="102"/>
    <n v="1.300381108840756"/>
    <n v="1.1798205148585339"/>
    <n v="1.4332612519732899"/>
    <x v="2"/>
    <x v="4"/>
    <x v="3"/>
    <x v="0"/>
    <n v="2.0769932302086779E-17"/>
    <n v="3.607167644857042"/>
    <n v="2.0230736946972151E-4"/>
    <n v="9.4961235033460076E-3"/>
    <n v="9.4961235033460076E-3"/>
    <n v="45"/>
    <n v="4.8206969518698373E-4"/>
    <n v="3.1224518631203631E-2"/>
    <n v="3.3050880362020439E-2"/>
    <x v="0"/>
    <x v="0"/>
  </r>
  <r>
    <x v="103"/>
    <n v="1.308164687119044"/>
    <n v="1.1881107810759"/>
    <n v="1.4403495666250881"/>
    <x v="2"/>
    <x v="4"/>
    <x v="3"/>
    <x v="0"/>
    <n v="2.0769932302086779E-17"/>
    <n v="3.607167644857042"/>
    <n v="2.1299935115727379E-4"/>
    <n v="9.7091228545032812E-3"/>
    <n v="9.7091228545032812E-3"/>
    <n v="46"/>
    <n v="4.8230219846529069E-4"/>
    <n v="3.1706820829668921E-2"/>
    <n v="3.3591152492118623E-2"/>
    <x v="0"/>
    <x v="0"/>
  </r>
  <r>
    <x v="104"/>
    <n v="1.300647275287921"/>
    <n v="1.1828768056569581"/>
    <n v="1.4301432969381369"/>
    <x v="2"/>
    <x v="4"/>
    <x v="3"/>
    <x v="0"/>
    <n v="2.0769932302086779E-17"/>
    <n v="3.607167644857042"/>
    <n v="1.8641165606171899E-4"/>
    <n v="9.895534510565001E-3"/>
    <n v="9.895534510565001E-3"/>
    <n v="47"/>
    <n v="7.5071052911652146E-4"/>
    <n v="3.2457531358785437E-2"/>
    <n v="3.4433966433329577E-2"/>
    <x v="0"/>
    <x v="0"/>
  </r>
  <r>
    <x v="105"/>
    <n v="1.285926123837644"/>
    <n v="1.1713627937662929"/>
    <n v="1.4116941435806181"/>
    <x v="2"/>
    <x v="4"/>
    <x v="3"/>
    <x v="0"/>
    <n v="2.0769932302086779E-17"/>
    <n v="3.607167644857042"/>
    <n v="1.971015425581355E-4"/>
    <n v="1.009263605312314E-2"/>
    <n v="1.009263605312314E-2"/>
    <n v="48"/>
    <n v="9.6602808993803376E-4"/>
    <n v="3.3423559448723481E-2"/>
    <n v="3.5521878374729518E-2"/>
    <x v="0"/>
    <x v="0"/>
  </r>
  <r>
    <x v="106"/>
    <n v="1.2922037867441001"/>
    <n v="1.1783780659308909"/>
    <n v="1.41702453122012"/>
    <x v="2"/>
    <x v="4"/>
    <x v="3"/>
    <x v="0"/>
    <n v="2.0769932302086779E-17"/>
    <n v="3.607167644857042"/>
    <n v="2.3977046089523381E-4"/>
    <n v="1.033240651401837E-2"/>
    <n v="1.033240651401837E-2"/>
    <n v="49"/>
    <n v="5.908102328312521E-4"/>
    <n v="3.4014369681554732E-2"/>
    <n v="3.6189101838563643E-2"/>
    <x v="0"/>
    <x v="0"/>
  </r>
  <r>
    <x v="107"/>
    <n v="1.2864176630624651"/>
    <n v="1.1746298945177549"/>
    <n v="1.4088441061841881"/>
    <x v="2"/>
    <x v="4"/>
    <x v="3"/>
    <x v="0"/>
    <n v="2.0769932302086779E-17"/>
    <n v="3.607167644857042"/>
    <n v="2.131775723950088E-4"/>
    <n v="1.054558408641338E-2"/>
    <n v="1.054558408641338E-2"/>
    <n v="50"/>
    <n v="8.0621326019052252E-4"/>
    <n v="3.4820582941745247E-2"/>
    <n v="3.7101884914609862E-2"/>
    <x v="0"/>
    <x v="0"/>
  </r>
  <r>
    <x v="108"/>
    <n v="1.2936333957277779"/>
    <n v="1.1820371457198391"/>
    <n v="1.4157654593190121"/>
    <x v="2"/>
    <x v="4"/>
    <x v="3"/>
    <x v="0"/>
    <n v="2.0769932302086779E-17"/>
    <n v="3.607167644857042"/>
    <n v="1.8123667427007319E-4"/>
    <n v="1.072682076068345E-2"/>
    <n v="1.072682076068345E-2"/>
    <n v="51"/>
    <n v="3.7645540792542021E-4"/>
    <n v="3.5197038349670667E-2"/>
    <n v="3.7529012313873497E-2"/>
    <x v="0"/>
    <x v="0"/>
  </r>
  <r>
    <x v="109"/>
    <n v="1.2748724050616469"/>
    <n v="1.1668541495323901"/>
    <n v="1.39289014812948"/>
    <x v="2"/>
    <x v="4"/>
    <x v="3"/>
    <x v="0"/>
    <n v="2.0769932302086779E-17"/>
    <n v="3.607167644857042"/>
    <n v="2.2392595608652029E-4"/>
    <n v="1.0950746716769971E-2"/>
    <n v="1.0950746716769971E-2"/>
    <n v="52"/>
    <n v="1.18406902962158E-3"/>
    <n v="3.6381107379292253E-2"/>
    <n v="3.8876247904789073E-2"/>
    <x v="0"/>
    <x v="0"/>
  </r>
  <r>
    <x v="110"/>
    <n v="1.272296874584864"/>
    <n v="1.165703066799072"/>
    <n v="1.3886377956638161"/>
    <x v="2"/>
    <x v="4"/>
    <x v="3"/>
    <x v="0"/>
    <n v="2.0769932302086779E-17"/>
    <n v="3.607167644857042"/>
    <n v="2.0264289059436459E-4"/>
    <n v="1.1153389607364341E-2"/>
    <n v="1.1153389607364341E-2"/>
    <n v="53"/>
    <n v="7.0033672896130145E-4"/>
    <n v="3.7081444108253557E-2"/>
    <n v="3.967580456241019E-2"/>
    <x v="0"/>
    <x v="0"/>
  </r>
  <r>
    <x v="111"/>
    <n v="1.2766262640544821"/>
    <n v="1.1707426873523401"/>
    <n v="1.3920860968685389"/>
    <x v="2"/>
    <x v="4"/>
    <x v="3"/>
    <x v="0"/>
    <n v="2.0769932302086779E-17"/>
    <n v="3.607167644857042"/>
    <n v="2.2935596412711781E-4"/>
    <n v="1.1382745571491449E-2"/>
    <n v="1.1382745571491449E-2"/>
    <n v="54"/>
    <n v="5.9297594794311564E-4"/>
    <n v="3.7674420056196672E-2"/>
    <n v="4.0354371070074987E-2"/>
    <x v="0"/>
    <x v="0"/>
  </r>
  <r>
    <x v="112"/>
    <n v="1.254340745219507"/>
    <n v="1.1521528018396221"/>
    <n v="1.365592048733167"/>
    <x v="2"/>
    <x v="4"/>
    <x v="3"/>
    <x v="0"/>
    <n v="2.0769932302086779E-17"/>
    <n v="3.607167644857042"/>
    <n v="2.1340162266218971E-4"/>
    <n v="1.159614719415364E-2"/>
    <n v="1.159614719415364E-2"/>
    <n v="55"/>
    <n v="1.2949875008895031E-3"/>
    <n v="3.8969407557086173E-2"/>
    <n v="4.1841333676304743E-2"/>
    <x v="0"/>
    <x v="0"/>
  </r>
  <r>
    <x v="113"/>
    <n v="1.254192193009674"/>
    <n v="1.1531947155171309"/>
    <n v="1.364035089513074"/>
    <x v="2"/>
    <x v="4"/>
    <x v="3"/>
    <x v="0"/>
    <n v="2.0769932302086779E-17"/>
    <n v="3.607167644857042"/>
    <n v="2.4013127291578791E-4"/>
    <n v="1.183627846706943E-2"/>
    <n v="1.183627846706943E-2"/>
    <n v="56"/>
    <n v="7.5618454505334178E-4"/>
    <n v="3.9725592102139523E-2"/>
    <n v="4.2712836227141789E-2"/>
    <x v="0"/>
    <x v="0"/>
  </r>
  <r>
    <x v="114"/>
    <n v="1.2592457091967171"/>
    <n v="1.158887089704898"/>
    <n v="1.3682952983229191"/>
    <x v="2"/>
    <x v="4"/>
    <x v="3"/>
    <x v="0"/>
    <n v="2.0769932302086779E-17"/>
    <n v="3.607167644857042"/>
    <n v="2.5620359785942498E-4"/>
    <n v="1.2092482064928861E-2"/>
    <n v="1.2092482064928861E-2"/>
    <n v="57"/>
    <n v="6.4861361119396862E-4"/>
    <n v="4.0374205713333493E-2"/>
    <n v="4.3462259624070639E-2"/>
    <x v="0"/>
    <x v="0"/>
  </r>
  <r>
    <x v="115"/>
    <n v="1.268123546005373"/>
    <n v="1.168286493643069"/>
    <n v="1.3764922702466451"/>
    <x v="2"/>
    <x v="4"/>
    <x v="3"/>
    <x v="0"/>
    <n v="2.0769932302086779E-17"/>
    <n v="3.607167644857042"/>
    <n v="3.31026826873809E-4"/>
    <n v="1.242350889180267E-2"/>
    <n v="1.242350889180267E-2"/>
    <n v="58"/>
    <n v="7.5724798079809873E-4"/>
    <n v="4.1131453694131577E-2"/>
    <n v="4.4339423103919508E-2"/>
    <x v="0"/>
    <x v="0"/>
  </r>
  <r>
    <x v="116"/>
    <n v="1.282301343673913"/>
    <n v="1.181985291517476"/>
    <n v="1.3911313006923409"/>
    <x v="2"/>
    <x v="4"/>
    <x v="3"/>
    <x v="0"/>
    <n v="2.0769932302086779E-17"/>
    <n v="3.607167644857042"/>
    <n v="2.4567137838390232E-4"/>
    <n v="1.266918027018657E-2"/>
    <n v="1.266918027018657E-2"/>
    <n v="59"/>
    <n v="3.2471046935374199E-4"/>
    <n v="4.1456164163485333E-2"/>
    <n v="4.4716288344087758E-2"/>
    <x v="0"/>
    <x v="0"/>
  </r>
  <r>
    <x v="117"/>
    <n v="1.284416239809842"/>
    <n v="1.1846646965597141"/>
    <n v="1.392567096730478"/>
    <x v="2"/>
    <x v="4"/>
    <x v="3"/>
    <x v="0"/>
    <n v="2.0769932302086779E-17"/>
    <n v="3.607167644857042"/>
    <n v="1.816219917172994E-4"/>
    <n v="1.285080226190387E-2"/>
    <n v="1.285080226190387E-2"/>
    <n v="60"/>
    <n v="4.8726348382931032E-4"/>
    <n v="4.1943427647314638E-2"/>
    <n v="4.5282644592658697E-2"/>
    <x v="0"/>
    <x v="0"/>
  </r>
  <r>
    <x v="118"/>
    <n v="1.2800579584852541"/>
    <n v="1.1819687819269691"/>
    <n v="1.386287355584894"/>
    <x v="2"/>
    <x v="4"/>
    <x v="3"/>
    <x v="0"/>
    <n v="2.0769932302086779E-17"/>
    <n v="3.607167644857042"/>
    <n v="2.7783863097424467E-4"/>
    <n v="1.312864089287811E-2"/>
    <n v="1.312864089287811E-2"/>
    <n v="61"/>
    <n v="9.752398237329495E-4"/>
    <n v="4.291866747104759E-2"/>
    <n v="4.6419180038428362E-2"/>
    <x v="0"/>
    <x v="0"/>
  </r>
  <r>
    <x v="119"/>
    <n v="1.276341713101061"/>
    <n v="1.1793823548805309"/>
    <n v="1.381272292111553"/>
    <x v="2"/>
    <x v="4"/>
    <x v="3"/>
    <x v="0"/>
    <n v="2.0769932302086779E-17"/>
    <n v="3.607167644857042"/>
    <n v="1.7636071690916371E-4"/>
    <n v="1.330500160978728E-2"/>
    <n v="1.330500160978728E-2"/>
    <n v="62"/>
    <n v="6.5068866844136971E-4"/>
    <n v="4.3569356139488959E-2"/>
    <n v="4.7179713356662899E-2"/>
    <x v="0"/>
    <x v="0"/>
  </r>
  <r>
    <x v="120"/>
    <n v="1.2776873086155021"/>
    <n v="1.181719671678886"/>
    <n v="1.381448492160438"/>
    <x v="2"/>
    <x v="4"/>
    <x v="3"/>
    <x v="0"/>
    <n v="2.0769932302086779E-17"/>
    <n v="3.607167644857042"/>
    <n v="2.8331110688849329E-4"/>
    <n v="1.3588312716675771E-2"/>
    <n v="1.3588312716675771E-2"/>
    <n v="63"/>
    <n v="8.1395668818172147E-4"/>
    <n v="4.4383312827670683E-2"/>
    <n v="4.813359302153658E-2"/>
    <x v="0"/>
    <x v="0"/>
  </r>
  <r>
    <x v="121"/>
    <n v="1.2723067499871581"/>
    <n v="1.1777999446033749"/>
    <n v="1.3743967924943341"/>
    <x v="2"/>
    <x v="4"/>
    <x v="3"/>
    <x v="0"/>
    <n v="2.0769932302086779E-17"/>
    <n v="3.607167644857042"/>
    <n v="2.2991517300805791E-4"/>
    <n v="1.3818227889683831E-2"/>
    <n v="1.3818227889683831E-2"/>
    <n v="64"/>
    <n v="8.6895133909566937E-4"/>
    <n v="4.5252264166766351E-2"/>
    <n v="4.9155016819406309E-2"/>
    <x v="0"/>
    <x v="0"/>
  </r>
  <r>
    <x v="122"/>
    <n v="1.2783026277623031"/>
    <n v="1.184096179925088"/>
    <n v="1.3800041211579519"/>
    <x v="2"/>
    <x v="4"/>
    <x v="3"/>
    <x v="0"/>
    <n v="2.0769932302086779E-17"/>
    <n v="3.607167644857042"/>
    <n v="2.4601430215906949E-4"/>
    <n v="1.40642421918429E-2"/>
    <n v="1.40642421918429E-2"/>
    <n v="65"/>
    <n v="5.4347827424676778E-4"/>
    <n v="4.5795742441013122E-2"/>
    <n v="4.9795487025676058E-2"/>
    <x v="0"/>
    <x v="0"/>
  </r>
  <r>
    <x v="123"/>
    <n v="1.28055804261977"/>
    <n v="1.1869463355523731"/>
    <n v="1.381552688104507"/>
    <x v="2"/>
    <x v="4"/>
    <x v="3"/>
    <x v="0"/>
    <n v="2.0769932302086779E-17"/>
    <n v="3.607167644857042"/>
    <n v="2.2467462394643869E-4"/>
    <n v="1.4288916815789339E-2"/>
    <n v="1.4288916815789339E-2"/>
    <n v="66"/>
    <n v="5.9816745033781623E-4"/>
    <n v="4.6393909891350942E-2"/>
    <n v="5.0501859506476662E-2"/>
    <x v="0"/>
    <x v="0"/>
  </r>
  <r>
    <x v="124"/>
    <n v="1.2667366028308149"/>
    <n v="1.1753478125303409"/>
    <n v="1.365231299062746"/>
    <x v="2"/>
    <x v="4"/>
    <x v="3"/>
    <x v="0"/>
    <n v="2.0769932302086779E-17"/>
    <n v="3.607167644857042"/>
    <n v="2.2472511397712521E-4"/>
    <n v="1.4513641929766461E-2"/>
    <n v="1.4513641929766461E-2"/>
    <n v="67"/>
    <n v="1.142950569357387E-3"/>
    <n v="4.7536860460708333E-2"/>
    <n v="5.1855808988391892E-2"/>
    <x v="0"/>
    <x v="0"/>
  </r>
  <r>
    <x v="125"/>
    <n v="1.2636465773285399"/>
    <n v="1.1736916927770731"/>
    <n v="1.3604958459030549"/>
    <x v="2"/>
    <x v="4"/>
    <x v="3"/>
    <x v="0"/>
    <n v="2.0769932302086779E-17"/>
    <n v="3.607167644857042"/>
    <n v="3.264764390616563E-4"/>
    <n v="1.484011836882812E-2"/>
    <n v="1.484011836882812E-2"/>
    <n v="68"/>
    <n v="1.089740204828792E-3"/>
    <n v="4.8626600665537117E-2"/>
    <n v="5.3151933711491302E-2"/>
    <x v="0"/>
    <x v="0"/>
  </r>
  <r>
    <x v="126"/>
    <n v="1.2689782464916199"/>
    <n v="1.1794861544848729"/>
    <n v="1.3652604432412601"/>
    <x v="2"/>
    <x v="4"/>
    <x v="3"/>
    <x v="0"/>
    <n v="2.0769932302086779E-17"/>
    <n v="3.607167644857042"/>
    <n v="2.9980994415755021E-4"/>
    <n v="1.5139928312985671E-2"/>
    <n v="1.5139928312985671E-2"/>
    <n v="69"/>
    <n v="7.0896848060004157E-4"/>
    <n v="4.9335569146137161E-2"/>
    <n v="5.3997912533830073E-2"/>
    <x v="0"/>
    <x v="0"/>
  </r>
  <r>
    <x v="127"/>
    <n v="1.2835400004965321"/>
    <n v="1.193767892172982"/>
    <n v="1.380063028731479"/>
    <x v="2"/>
    <x v="4"/>
    <x v="3"/>
    <x v="0"/>
    <n v="2.0769932302086779E-17"/>
    <n v="3.607167644857042"/>
    <n v="3.58819327609334E-4"/>
    <n v="1.5498747640594999E-2"/>
    <n v="1.5498747640594999E-2"/>
    <n v="70"/>
    <n v="5.4570260562943756E-4"/>
    <n v="4.9881271751766598E-2"/>
    <n v="5.465054896001869E-2"/>
    <x v="0"/>
    <x v="0"/>
  </r>
  <r>
    <x v="128"/>
    <n v="1.29422204297748"/>
    <n v="1.204403056633107"/>
    <n v="1.3907393270914401"/>
    <x v="2"/>
    <x v="4"/>
    <x v="3"/>
    <x v="0"/>
    <n v="2.0769932302086779E-17"/>
    <n v="3.607167644857042"/>
    <n v="3.1608187319338111E-4"/>
    <n v="1.5814829513788379E-2"/>
    <n v="1.5814829513788379E-2"/>
    <n v="71"/>
    <n v="5.460005595648653E-4"/>
    <n v="5.0427272311331463E-2"/>
    <n v="5.5304828721302282E-2"/>
    <x v="0"/>
    <x v="0"/>
  </r>
  <r>
    <x v="129"/>
    <n v="1.286245477765827"/>
    <n v="1.1978860164562271"/>
    <n v="1.3811225829043621"/>
    <x v="2"/>
    <x v="4"/>
    <x v="3"/>
    <x v="0"/>
    <n v="2.0769932302086779E-17"/>
    <n v="3.607167644857042"/>
    <n v="2.197089668851937E-4"/>
    <n v="1.6034538480673571E-2"/>
    <n v="1.6034538480673571E-2"/>
    <n v="72"/>
    <n v="9.288856772581756E-4"/>
    <n v="5.135615798858964E-2"/>
    <n v="5.6420890040895857E-2"/>
    <x v="0"/>
    <x v="0"/>
  </r>
  <r>
    <x v="130"/>
    <n v="1.2858550855476689"/>
    <n v="1.198308462172857"/>
    <n v="1.379797734241732"/>
    <x v="2"/>
    <x v="4"/>
    <x v="3"/>
    <x v="0"/>
    <n v="2.0769932302086779E-17"/>
    <n v="3.607167644857042"/>
    <n v="2.5728160685642242E-4"/>
    <n v="1.6291820087529999E-2"/>
    <n v="1.6291820087529999E-2"/>
    <n v="73"/>
    <n v="7.656130746941524E-4"/>
    <n v="5.2121771063283792E-2"/>
    <n v="5.7343593915989192E-2"/>
    <x v="0"/>
    <x v="0"/>
  </r>
  <r>
    <x v="131"/>
    <n v="1.286039424137049"/>
    <n v="1.1991999533543869"/>
    <n v="1.3791673321938449"/>
    <x v="2"/>
    <x v="4"/>
    <x v="3"/>
    <x v="0"/>
    <n v="2.0769932302086779E-17"/>
    <n v="3.607167644857042"/>
    <n v="2.4662366961626279E-4"/>
    <n v="1.6538443757146259E-2"/>
    <n v="1.6538443757146259E-2"/>
    <n v="74"/>
    <n v="7.1145166497981968E-4"/>
    <n v="5.2833222728263622E-2"/>
    <n v="5.8203310588634857E-2"/>
    <x v="0"/>
    <x v="0"/>
  </r>
  <r>
    <x v="132"/>
    <n v="1.2871789653452379"/>
    <n v="1.201031070431249"/>
    <n v="1.37950610073087"/>
    <x v="2"/>
    <x v="4"/>
    <x v="3"/>
    <x v="0"/>
    <n v="2.0769932302086779E-17"/>
    <n v="3.607167644857042"/>
    <n v="2.788652348205353E-4"/>
    <n v="1.681730899196679E-2"/>
    <n v="1.681730899196679E-2"/>
    <n v="75"/>
    <n v="7.6674520433108254E-4"/>
    <n v="5.3599967932594687E-2"/>
    <n v="5.9132317378903003E-2"/>
    <x v="0"/>
    <x v="0"/>
  </r>
  <r>
    <x v="133"/>
    <n v="1.277262699378257"/>
    <n v="1.1928356671581271"/>
    <n v="1.3676653441372699"/>
    <x v="2"/>
    <x v="4"/>
    <x v="3"/>
    <x v="0"/>
    <n v="2.0769932302086779E-17"/>
    <n v="3.607167644857042"/>
    <n v="2.8430807385038391E-4"/>
    <n v="1.7101617065817181E-2"/>
    <n v="1.7101617065817181E-2"/>
    <n v="76"/>
    <n v="1.206074374584443E-3"/>
    <n v="5.4806042307179142E-2"/>
    <n v="6.0598835376461248E-2"/>
    <x v="0"/>
    <x v="0"/>
  </r>
  <r>
    <x v="134"/>
    <n v="1.276494885266634"/>
    <n v="1.1930746174763729"/>
    <n v="1.3657479324792909"/>
    <x v="2"/>
    <x v="4"/>
    <x v="3"/>
    <x v="0"/>
    <n v="2.0769932302086779E-17"/>
    <n v="3.607167644857042"/>
    <n v="3.4879010433633073E-4"/>
    <n v="1.745040717015351E-2"/>
    <n v="1.745040717015351E-2"/>
    <n v="77"/>
    <n v="1.0427815768890101E-3"/>
    <n v="5.5848823884068137E-2"/>
    <n v="6.1871951647978977E-2"/>
    <x v="0"/>
    <x v="0"/>
  </r>
  <r>
    <x v="135"/>
    <n v="1.278236531593522"/>
    <n v="1.1954120448848591"/>
    <n v="1.366799538026749"/>
    <x v="2"/>
    <x v="4"/>
    <x v="3"/>
    <x v="0"/>
    <n v="2.0769932302086779E-17"/>
    <n v="3.607167644857042"/>
    <n v="2.8985663035269057E-4"/>
    <n v="1.7740263800506199E-2"/>
    <n v="1.7740263800506199E-2"/>
    <n v="78"/>
    <n v="7.6906178257701732E-4"/>
    <n v="5.6617885666645162E-2"/>
    <n v="6.281396058922295E-2"/>
    <x v="0"/>
    <x v="0"/>
  </r>
  <r>
    <x v="136"/>
    <n v="1.2752913915252719"/>
    <n v="1.1933087736069039"/>
    <n v="1.3629063736643721"/>
    <x v="2"/>
    <x v="4"/>
    <x v="3"/>
    <x v="0"/>
    <n v="2.0769932302086779E-17"/>
    <n v="3.607167644857042"/>
    <n v="2.2550214591051461E-4"/>
    <n v="1.796576594641671E-2"/>
    <n v="1.796576594641671E-2"/>
    <n v="79"/>
    <n v="7.6965369384797162E-4"/>
    <n v="5.7387539360493137E-2"/>
    <n v="6.3759314462838862E-2"/>
    <x v="0"/>
    <x v="0"/>
  </r>
  <r>
    <x v="137"/>
    <n v="1.2868504507776639"/>
    <n v="1.204614978426144"/>
    <n v="1.3746998935960899"/>
    <x v="2"/>
    <x v="4"/>
    <x v="3"/>
    <x v="0"/>
    <n v="2.0769932302086779E-17"/>
    <n v="3.607167644857042"/>
    <n v="3.1686273932477702E-4"/>
    <n v="1.828262868574149E-2"/>
    <n v="1.828262868574149E-2"/>
    <n v="80"/>
    <n v="4.4006821767460762E-4"/>
    <n v="5.7827607578167753E-2"/>
    <n v="6.4301024046956909E-2"/>
    <x v="0"/>
    <x v="0"/>
  </r>
  <r>
    <x v="138"/>
    <n v="1.2874787239042951"/>
    <n v="1.205871513334871"/>
    <n v="1.374608692697358"/>
    <x v="2"/>
    <x v="4"/>
    <x v="3"/>
    <x v="0"/>
    <n v="2.0769932302086779E-17"/>
    <n v="3.607167644857042"/>
    <n v="2.7935211978921248E-4"/>
    <n v="1.85619808055307E-2"/>
    <n v="1.85619808055307E-2"/>
    <n v="81"/>
    <n v="7.7058568322156185E-4"/>
    <n v="5.8598193261389313E-2"/>
    <n v="6.5251663499516499E-2"/>
    <x v="0"/>
    <x v="0"/>
  </r>
  <r>
    <x v="139"/>
    <n v="1.2880284845663139"/>
    <n v="1.2070415334506741"/>
    <n v="1.3744492886764379"/>
    <x v="2"/>
    <x v="4"/>
    <x v="3"/>
    <x v="0"/>
    <n v="2.0769932302086779E-17"/>
    <n v="3.607167644857042"/>
    <n v="2.7943017920261358E-4"/>
    <n v="1.8841410984733319E-2"/>
    <n v="1.8841410984733319E-2"/>
    <n v="82"/>
    <n v="7.7117994347461992E-4"/>
    <n v="5.9369373204863927E-2"/>
    <n v="6.6205685233298284E-2"/>
    <x v="0"/>
    <x v="0"/>
  </r>
  <r>
    <x v="140"/>
    <n v="1.293082019146901"/>
    <n v="1.212416875634982"/>
    <n v="1.379114017499397"/>
    <x v="2"/>
    <x v="4"/>
    <x v="3"/>
    <x v="0"/>
    <n v="2.0769932302086779E-17"/>
    <n v="3.607167644857042"/>
    <n v="3.2789264766068711E-4"/>
    <n v="1.9169303632394011E-2"/>
    <n v="1.9169303632394011E-2"/>
    <n v="83"/>
    <n v="7.166285690225118E-4"/>
    <n v="6.0086001773886441E-2"/>
    <n v="6.7094603890197668E-2"/>
    <x v="0"/>
    <x v="0"/>
  </r>
  <r>
    <x v="141"/>
    <n v="1.298071770167295"/>
    <n v="1.217635874873032"/>
    <n v="1.3838211860183209"/>
    <x v="2"/>
    <x v="4"/>
    <x v="3"/>
    <x v="0"/>
    <n v="2.0769932302086779E-17"/>
    <n v="3.607167644857042"/>
    <n v="2.9035536474213792E-4"/>
    <n v="1.9459658997136149E-2"/>
    <n v="1.9459658997136149E-2"/>
    <n v="84"/>
    <n v="6.0677939915047949E-4"/>
    <n v="6.0692781173036919E-2"/>
    <n v="6.7849062301292021E-2"/>
    <x v="0"/>
    <x v="0"/>
  </r>
  <r>
    <x v="142"/>
    <n v="1.299128744540508"/>
    <n v="1.2191704719690959"/>
    <n v="1.384331013336894"/>
    <x v="2"/>
    <x v="4"/>
    <x v="3"/>
    <x v="0"/>
    <n v="2.0769932302086779E-17"/>
    <n v="3.607167644857042"/>
    <n v="2.5278534625018049E-4"/>
    <n v="1.9712444343386329E-2"/>
    <n v="1.9712444343386329E-2"/>
    <n v="85"/>
    <n v="6.6236134231509325E-4"/>
    <n v="6.1355142515352012E-2"/>
    <n v="6.8674517623598177E-2"/>
    <x v="0"/>
    <x v="0"/>
  </r>
  <r>
    <x v="143"/>
    <n v="1.30586704768196"/>
    <n v="1.225992732426088"/>
    <n v="1.3909452324786971"/>
    <x v="2"/>
    <x v="4"/>
    <x v="3"/>
    <x v="0"/>
    <n v="2.0769932302086779E-17"/>
    <n v="3.607167644857042"/>
    <n v="3.0127450100645152E-4"/>
    <n v="2.0013718844392781E-2"/>
    <n v="2.0013718844392781E-2"/>
    <n v="86"/>
    <n v="5.523031179829308E-4"/>
    <n v="6.1907445633334952E-2"/>
    <n v="6.9364324450660653E-2"/>
    <x v="0"/>
    <x v="0"/>
  </r>
  <r>
    <x v="144"/>
    <n v="1.3082730400664639"/>
    <n v="1.228707533671076"/>
    <n v="1.392990846447383"/>
    <x v="2"/>
    <x v="4"/>
    <x v="3"/>
    <x v="0"/>
    <n v="2.0769932302086779E-17"/>
    <n v="3.607167644857042"/>
    <n v="2.367793711654912E-4"/>
    <n v="2.0250498215558271E-2"/>
    <n v="2.0250498215558271E-2"/>
    <n v="87"/>
    <n v="5.5260832529177529E-4"/>
    <n v="6.2460053958626721E-2"/>
    <n v="7.0055889249186765E-2"/>
    <x v="0"/>
    <x v="0"/>
  </r>
  <r>
    <x v="145"/>
    <n v="1.3099141689907741"/>
    <n v="1.230693037037075"/>
    <n v="1.394234856690018"/>
    <x v="2"/>
    <x v="4"/>
    <x v="3"/>
    <x v="0"/>
    <n v="2.0769932302086779E-17"/>
    <n v="3.607167644857042"/>
    <n v="2.260689842982988E-4"/>
    <n v="2.047656719985657E-2"/>
    <n v="2.047656719985657E-2"/>
    <n v="88"/>
    <n v="5.529138701073458E-4"/>
    <n v="6.3012967828734071E-2"/>
    <n v="7.0749217474819603E-2"/>
    <x v="0"/>
    <x v="0"/>
  </r>
  <r>
    <x v="146"/>
    <n v="1.3068303396721159"/>
    <n v="1.228403588775606"/>
    <n v="1.3902642033061541"/>
    <x v="2"/>
    <x v="4"/>
    <x v="3"/>
    <x v="0"/>
    <n v="2.0769932302086779E-17"/>
    <n v="3.607167644857042"/>
    <n v="2.5304256903236141E-4"/>
    <n v="2.0729609768888931E-2"/>
    <n v="2.0729609768888931E-2"/>
    <n v="89"/>
    <n v="8.2994444136496584E-4"/>
    <n v="6.3842912270099042E-2"/>
    <n v="7.1792528222457824E-2"/>
    <x v="0"/>
    <x v="0"/>
  </r>
  <r>
    <x v="147"/>
    <n v="1.302340658305323"/>
    <n v="1.2247247649480311"/>
    <n v="1.3848753930823909"/>
    <x v="2"/>
    <x v="4"/>
    <x v="3"/>
    <x v="0"/>
    <n v="2.0769932302086779E-17"/>
    <n v="3.607167644857042"/>
    <n v="2.1002011423668429E-4"/>
    <n v="2.0939629883125609E-2"/>
    <n v="2.0939629883125609E-2"/>
    <n v="90"/>
    <n v="7.7523676289702485E-4"/>
    <n v="6.4618149032996064E-2"/>
    <n v="7.2769892172878284E-2"/>
    <x v="0"/>
    <x v="0"/>
  </r>
  <r>
    <x v="148"/>
    <n v="1.2969193909912069"/>
    <n v="1.22014824612272"/>
    <n v="1.3785209396267331"/>
    <x v="2"/>
    <x v="4"/>
    <x v="3"/>
    <x v="0"/>
    <n v="2.0769932302086779E-17"/>
    <n v="3.607167644857042"/>
    <n v="1.939038781464736E-4"/>
    <n v="2.113353376127209E-2"/>
    <n v="2.113353376127209E-2"/>
    <n v="91"/>
    <n v="7.7583822123833543E-4"/>
    <n v="6.5393987254234398E-2"/>
    <n v="7.3750754521906298E-2"/>
    <x v="0"/>
    <x v="0"/>
  </r>
  <r>
    <x v="149"/>
    <n v="1.2940365076276099"/>
    <n v="1.218046911138976"/>
    <n v="1.3747668236416559"/>
    <x v="2"/>
    <x v="4"/>
    <x v="3"/>
    <x v="0"/>
    <n v="2.0769932302086779E-17"/>
    <n v="3.607167644857042"/>
    <n v="2.747615383459306E-4"/>
    <n v="2.1408295299618019E-2"/>
    <n v="2.1408295299618019E-2"/>
    <n v="92"/>
    <n v="8.8740993067083556E-4"/>
    <n v="6.6281397184905236E-2"/>
    <n v="7.4876043385998195E-2"/>
    <x v="0"/>
    <x v="0"/>
  </r>
  <r>
    <x v="150"/>
    <n v="1.2897148726504739"/>
    <n v="1.214487110927212"/>
    <n v="1.3696023924584231"/>
    <x v="2"/>
    <x v="4"/>
    <x v="3"/>
    <x v="0"/>
    <n v="2.0769932302086779E-17"/>
    <n v="3.607167644857042"/>
    <n v="2.1016271521360989E-4"/>
    <n v="2.1618458014831629E-2"/>
    <n v="2.1618458014831629E-2"/>
    <n v="93"/>
    <n v="7.7713020841446462E-4"/>
    <n v="6.7058527393319703E-2"/>
    <n v="7.586445376315204E-2"/>
    <x v="0"/>
    <x v="0"/>
  </r>
  <r>
    <x v="151"/>
    <n v="1.2863999939585939"/>
    <n v="1.2118718228730021"/>
    <n v="1.3655115278887771"/>
    <x v="2"/>
    <x v="4"/>
    <x v="3"/>
    <x v="0"/>
    <n v="2.0769932302086779E-17"/>
    <n v="3.607167644857042"/>
    <n v="2.2637848423093441E-4"/>
    <n v="2.1844836499062562E-2"/>
    <n v="2.1844836499062562E-2"/>
    <n v="94"/>
    <n v="7.7773460950408141E-4"/>
    <n v="6.7836262002823791E-2"/>
    <n v="7.6856410738691081E-2"/>
    <x v="0"/>
    <x v="0"/>
  </r>
  <r>
    <x v="152"/>
    <n v="1.2883776448168269"/>
    <n v="1.21408994990021"/>
    <n v="1.3672108527050979"/>
    <x v="2"/>
    <x v="4"/>
    <x v="3"/>
    <x v="0"/>
    <n v="2.0769932302086779E-17"/>
    <n v="3.607167644857042"/>
    <n v="2.1564621166220621E-4"/>
    <n v="2.206048271072477E-2"/>
    <n v="2.206048271072477E-2"/>
    <n v="95"/>
    <n v="5.0029184733977868E-4"/>
    <n v="6.8336553850163573E-2"/>
    <n v="7.7495977394194546E-2"/>
    <x v="0"/>
    <x v="0"/>
  </r>
  <r>
    <x v="153"/>
    <n v="1.285928186289826"/>
    <n v="1.2120963435255649"/>
    <n v="1.364257312652938"/>
    <x v="2"/>
    <x v="4"/>
    <x v="3"/>
    <x v="0"/>
    <n v="2.0769932302086779E-17"/>
    <n v="3.607167644857042"/>
    <n v="1.401949790925343E-4"/>
    <n v="2.2200677689817309E-2"/>
    <n v="2.2200677689817309E-2"/>
    <n v="96"/>
    <n v="5.005422645592123E-4"/>
    <n v="6.8837096114722787E-2"/>
    <n v="7.8137020275141439E-2"/>
    <x v="0"/>
    <x v="0"/>
  </r>
  <r>
    <x v="154"/>
    <n v="1.2834956021258159"/>
    <n v="1.210114187602974"/>
    <n v="1.3613268710942461"/>
    <x v="2"/>
    <x v="4"/>
    <x v="3"/>
    <x v="0"/>
    <n v="2.0769932302086779E-17"/>
    <n v="3.607167644857042"/>
    <n v="1.4021463648059631E-4"/>
    <n v="2.23408923262979E-2"/>
    <n v="2.23408923262979E-2"/>
    <n v="97"/>
    <n v="5.0079293259300403E-4"/>
    <n v="6.933788904731579E-2"/>
    <n v="7.8779543530562851E-2"/>
    <x v="0"/>
    <x v="0"/>
  </r>
  <r>
    <x v="155"/>
    <n v="1.286919987549306"/>
    <n v="1.2136986134254919"/>
    <n v="1.3645587430306281"/>
    <x v="2"/>
    <x v="4"/>
    <x v="3"/>
    <x v="0"/>
    <n v="2.0769932302086779E-17"/>
    <n v="3.607167644857042"/>
    <n v="2.4272564839266549E-4"/>
    <n v="2.2583617974690572E-2"/>
    <n v="2.2583617974690572E-2"/>
    <n v="98"/>
    <n v="5.0104385181816034E-4"/>
    <n v="6.9838932899133954E-2"/>
    <n v="7.9423551323237668E-2"/>
    <x v="0"/>
    <x v="0"/>
  </r>
  <r>
    <x v="156"/>
    <n v="1.2809999312438971"/>
    <n v="1.208640070038792"/>
    <n v="1.3576918923383039"/>
    <x v="2"/>
    <x v="4"/>
    <x v="3"/>
    <x v="0"/>
    <n v="2.0769932302086779E-17"/>
    <n v="3.607167644857042"/>
    <n v="2.2120133997932369E-4"/>
    <n v="2.2804819314669891E-2"/>
    <n v="2.2804819314669891E-2"/>
    <n v="99"/>
    <n v="8.9136496152508694E-4"/>
    <n v="7.0730297860659042E-2"/>
    <n v="8.057213258438943E-2"/>
    <x v="0"/>
    <x v="0"/>
  </r>
  <r>
    <x v="157"/>
    <n v="1.278430063717795"/>
    <n v="1.2065815423326209"/>
    <n v="1.354556961527704"/>
    <x v="2"/>
    <x v="4"/>
    <x v="3"/>
    <x v="0"/>
    <n v="2.0769932302086779E-17"/>
    <n v="3.607167644857042"/>
    <n v="1.780756502443418E-4"/>
    <n v="2.2982894964914229E-2"/>
    <n v="2.2982894964914229E-2"/>
    <n v="100"/>
    <n v="6.1327462686497467E-4"/>
    <n v="7.1343572487524015E-2"/>
    <n v="8.1364523759890076E-2"/>
    <x v="0"/>
    <x v="0"/>
  </r>
  <r>
    <x v="158"/>
    <n v="1.27468732659808"/>
    <n v="1.203400240932311"/>
    <n v="1.350197320328737"/>
    <x v="2"/>
    <x v="4"/>
    <x v="3"/>
    <x v="0"/>
    <n v="2.0769932302086779E-17"/>
    <n v="3.607167644857042"/>
    <n v="1.565169054945659E-4"/>
    <n v="2.3139411870408799E-2"/>
    <n v="2.3139411870408799E-2"/>
    <n v="101"/>
    <n v="6.1365096344240765E-4"/>
    <n v="7.1957223450966418E-2"/>
    <n v="8.2159157659150203E-2"/>
    <x v="0"/>
    <x v="0"/>
  </r>
  <r>
    <x v="159"/>
    <n v="1.2696455104926441"/>
    <n v="1.199042967211619"/>
    <n v="1.3444053018907569"/>
    <x v="2"/>
    <x v="4"/>
    <x v="3"/>
    <x v="0"/>
    <n v="2.0769932302086779E-17"/>
    <n v="3.607167644857042"/>
    <n v="1.7273674423392849E-4"/>
    <n v="2.331214861464273E-2"/>
    <n v="2.331214861464273E-2"/>
    <n v="102"/>
    <n v="7.2570969216191323E-4"/>
    <n v="7.2682933143128334E-2"/>
    <n v="8.3101172466806053E-2"/>
    <x v="0"/>
    <x v="0"/>
  </r>
  <r>
    <x v="160"/>
    <n v="1.272444312935894"/>
    <n v="1.20194486035729"/>
    <n v="1.347078874351691"/>
    <x v="2"/>
    <x v="4"/>
    <x v="3"/>
    <x v="0"/>
    <n v="2.0769932302086779E-17"/>
    <n v="3.607167644857042"/>
    <n v="1.9436450965253389E-4"/>
    <n v="2.3506513124295261E-2"/>
    <n v="2.3506513124295261E-2"/>
    <n v="103"/>
    <n v="3.9098500791318698E-4"/>
    <n v="7.3073918151041514E-2"/>
    <n v="8.3609717614817905E-2"/>
    <x v="0"/>
    <x v="0"/>
  </r>
  <r>
    <x v="161"/>
    <n v="1.274093917387062"/>
    <n v="1.20378439191076"/>
    <n v="1.3485100166035811"/>
    <x v="2"/>
    <x v="4"/>
    <x v="3"/>
    <x v="0"/>
    <n v="2.0769932302086779E-17"/>
    <n v="3.607167644857042"/>
    <n v="1.9440229455931031E-4"/>
    <n v="2.3700915418854569E-2"/>
    <n v="2.3700915418854569E-2"/>
    <n v="104"/>
    <n v="4.4702727610763623E-4"/>
    <n v="7.3520945427149154E-2"/>
    <n v="8.4192035123109632E-2"/>
    <x v="0"/>
    <x v="0"/>
  </r>
  <r>
    <x v="162"/>
    <n v="1.276695311197646"/>
    <n v="1.2064295543201879"/>
    <n v="1.3510535379353481"/>
    <x v="2"/>
    <x v="4"/>
    <x v="3"/>
    <x v="0"/>
    <n v="2.0769932302086779E-17"/>
    <n v="3.607167644857042"/>
    <n v="1.5122791696163161E-4"/>
    <n v="2.38521433358162E-2"/>
    <n v="2.38521433358162E-2"/>
    <n v="105"/>
    <n v="2.794935594929207E-4"/>
    <n v="7.380043898664207E-2"/>
    <n v="8.4556593158279625E-2"/>
    <x v="0"/>
    <x v="0"/>
  </r>
  <r>
    <x v="163"/>
    <n v="1.2854638446260629"/>
    <n v="1.2148515104618149"/>
    <n v="1.3601804678274361"/>
    <x v="2"/>
    <x v="4"/>
    <x v="3"/>
    <x v="0"/>
    <n v="2.0769932302086779E-17"/>
    <n v="3.607167644857042"/>
    <n v="2.0527447429982909E-4"/>
    <n v="2.4057417810116031E-2"/>
    <n v="2.4057417810116031E-2"/>
    <n v="106"/>
    <n v="1.118193001276935E-4"/>
    <n v="7.3912258286769769E-2"/>
    <n v="8.4702547875066994E-2"/>
    <x v="0"/>
    <x v="0"/>
  </r>
  <r>
    <x v="164"/>
    <n v="1.280810909773086"/>
    <n v="1.2107816430670231"/>
    <n v="1.3548905337202499"/>
    <x v="2"/>
    <x v="4"/>
    <x v="3"/>
    <x v="0"/>
    <n v="2.0769932302086779E-17"/>
    <n v="3.607167644857042"/>
    <n v="1.404752387687641E-4"/>
    <n v="2.4197893048884801E-2"/>
    <n v="2.4197893048884801E-2"/>
    <n v="107"/>
    <n v="6.1522975178082944E-4"/>
    <n v="7.4527488038550596E-2"/>
    <n v="8.5506644553261749E-2"/>
    <x v="0"/>
    <x v="0"/>
  </r>
  <r>
    <x v="165"/>
    <n v="1.282556681842371"/>
    <n v="1.2126752151284279"/>
    <n v="1.3564651290117311"/>
    <x v="2"/>
    <x v="4"/>
    <x v="3"/>
    <x v="0"/>
    <n v="2.0769932302086779E-17"/>
    <n v="3.607167644857042"/>
    <n v="1.783239177626747E-4"/>
    <n v="2.437621696664747E-2"/>
    <n v="2.437621696664747E-2"/>
    <n v="108"/>
    <n v="3.9170700817007847E-4"/>
    <n v="7.4919195046720677E-2"/>
    <n v="8.6019530674840763E-2"/>
    <x v="0"/>
    <x v="0"/>
  </r>
  <r>
    <x v="166"/>
    <n v="1.278793755571326"/>
    <n v="1.209444506825565"/>
    <n v="1.352119473079779"/>
    <x v="2"/>
    <x v="4"/>
    <x v="3"/>
    <x v="0"/>
    <n v="2.0769932302086779E-17"/>
    <n v="3.607167644857042"/>
    <n v="1.5673515304305411E-4"/>
    <n v="2.4532952119690529E-2"/>
    <n v="2.4532952119690529E-2"/>
    <n v="109"/>
    <n v="6.1584975212972061E-4"/>
    <n v="7.5535044798850398E-2"/>
    <n v="8.6827367479367978E-2"/>
    <x v="0"/>
    <x v="0"/>
  </r>
  <r>
    <x v="167"/>
    <n v="1.2805332942549359"/>
    <n v="1.2113601848748941"/>
    <n v="1.3536564418821051"/>
    <x v="2"/>
    <x v="4"/>
    <x v="3"/>
    <x v="0"/>
    <n v="2.0769932302086779E-17"/>
    <n v="3.607167644857042"/>
    <n v="2.000081091035763E-4"/>
    <n v="2.47329602287941E-2"/>
    <n v="2.47329602287941E-2"/>
    <n v="110"/>
    <n v="4.4812906866904399E-4"/>
    <n v="7.5983173867519446E-2"/>
    <n v="8.7416326853812662E-2"/>
    <x v="0"/>
    <x v="0"/>
  </r>
  <r>
    <x v="168"/>
    <n v="1.276319305863417"/>
    <n v="1.207753106572439"/>
    <n v="1.3487781249784521"/>
    <x v="2"/>
    <x v="4"/>
    <x v="3"/>
    <x v="0"/>
    <n v="2.0769932302086779E-17"/>
    <n v="3.607167644857042"/>
    <n v="1.8923368524190309E-4"/>
    <n v="2.4922193914036009E-2"/>
    <n v="2.4922193914036009E-2"/>
    <n v="111"/>
    <n v="7.2863831937654408E-4"/>
    <n v="7.6711812186895989E-2"/>
    <n v="8.8375983893974566E-2"/>
    <x v="0"/>
    <x v="0"/>
  </r>
  <r>
    <x v="169"/>
    <n v="1.2785173249330259"/>
    <n v="1.21006976913359"/>
    <n v="1.350836614424539"/>
    <x v="2"/>
    <x v="4"/>
    <x v="3"/>
    <x v="0"/>
    <n v="2.0769932302086779E-17"/>
    <n v="3.607167644857042"/>
    <n v="1.892695014072652E-4"/>
    <n v="2.5111463415443271E-2"/>
    <n v="2.5111463415443271E-2"/>
    <n v="112"/>
    <n v="3.9256372654545782E-4"/>
    <n v="7.710437591344145E-2"/>
    <n v="8.8894058550635882E-2"/>
    <x v="0"/>
    <x v="0"/>
  </r>
  <r>
    <x v="170"/>
    <n v="1.2810960969531049"/>
    <n v="1.212624138190207"/>
    <n v="1.3534343890580269"/>
    <x v="2"/>
    <x v="4"/>
    <x v="3"/>
    <x v="0"/>
    <n v="2.0769932302086779E-17"/>
    <n v="3.607167644857042"/>
    <n v="1.1357889824453151E-4"/>
    <n v="2.5225042313687801E-2"/>
    <n v="2.5225042313687801E-2"/>
    <n v="113"/>
    <n v="1.6828878394975339E-4"/>
    <n v="7.7272664697391205E-2"/>
    <n v="8.9116377576586969E-2"/>
    <x v="0"/>
    <x v="0"/>
  </r>
  <r>
    <x v="171"/>
    <n v="1.2794403236192819"/>
    <n v="1.2112927977603669"/>
    <n v="1.3514218401444309"/>
    <x v="2"/>
    <x v="4"/>
    <x v="3"/>
    <x v="0"/>
    <n v="2.0769932302086779E-17"/>
    <n v="3.607167644857042"/>
    <n v="1.352297961984098E-4"/>
    <n v="2.5360272109886211E-2"/>
    <n v="2.5360272109886211E-2"/>
    <n v="114"/>
    <n v="4.4890859852679158E-4"/>
    <n v="7.7721573295918001E-2"/>
    <n v="8.9710071858366824E-2"/>
    <x v="0"/>
    <x v="0"/>
  </r>
  <r>
    <x v="172"/>
    <n v="1.2804722064560861"/>
    <n v="1.212493618878445"/>
    <n v="1.352262020993688"/>
    <x v="2"/>
    <x v="4"/>
    <x v="3"/>
    <x v="0"/>
    <n v="2.0769932302086779E-17"/>
    <n v="3.607167644857042"/>
    <n v="1.677103483920678E-4"/>
    <n v="2.5527982458278281E-2"/>
    <n v="2.5527982458278281E-2"/>
    <n v="115"/>
    <n v="3.9296040026255902E-4"/>
    <n v="7.8114533696180558E-2"/>
    <n v="9.0230562760775623E-2"/>
    <x v="0"/>
    <x v="0"/>
  </r>
  <r>
    <x v="173"/>
    <n v="1.281156086954943"/>
    <n v="1.2132998141599121"/>
    <n v="1.3528073605435931"/>
    <x v="2"/>
    <x v="4"/>
    <x v="3"/>
    <x v="0"/>
    <n v="2.0769932302086779E-17"/>
    <n v="3.607167644857042"/>
    <n v="1.190373129273338E-4"/>
    <n v="2.564701977120561E-2"/>
    <n v="2.564701977120561E-2"/>
    <n v="116"/>
    <n v="2.807805718292323E-4"/>
    <n v="7.8395314268009789E-2"/>
    <n v="9.0602919419026581E-2"/>
    <x v="0"/>
    <x v="0"/>
  </r>
  <r>
    <x v="174"/>
    <n v="1.283443674157138"/>
    <n v="1.215636485462138"/>
    <n v="1.355033091251586"/>
    <x v="2"/>
    <x v="4"/>
    <x v="3"/>
    <x v="0"/>
    <n v="2.0769932302086779E-17"/>
    <n v="3.607167644857042"/>
    <n v="1.515225311490883E-4"/>
    <n v="2.5798542302354701E-2"/>
    <n v="2.5798542302354701E-2"/>
    <n v="117"/>
    <n v="2.8085943170158729E-4"/>
    <n v="7.8676173699711374E-2"/>
    <n v="9.097575813845464E-2"/>
    <x v="0"/>
    <x v="0"/>
  </r>
  <r>
    <x v="175"/>
    <n v="1.2875239607050939"/>
    <n v="1.219593162515368"/>
    <n v="1.3592384742226229"/>
    <x v="2"/>
    <x v="4"/>
    <x v="3"/>
    <x v="0"/>
    <n v="2.0769932302086779E-17"/>
    <n v="3.607167644857042"/>
    <n v="1.244821139752837E-4"/>
    <n v="2.592302441632998E-2"/>
    <n v="2.592302441632998E-2"/>
    <n v="118"/>
    <n v="1.123658633689729E-4"/>
    <n v="7.8788539563080351E-2"/>
    <n v="9.112502877349446E-2"/>
    <x v="0"/>
    <x v="0"/>
  </r>
  <r>
    <x v="176"/>
    <n v="1.29083618367187"/>
    <n v="1.2229081495501961"/>
    <n v="1.362537369375969"/>
    <x v="2"/>
    <x v="4"/>
    <x v="3"/>
    <x v="0"/>
    <n v="2.0769932302086779E-17"/>
    <n v="3.607167644857042"/>
    <n v="1.7321828795381671E-4"/>
    <n v="2.60962427042838E-2"/>
    <n v="2.60962427042838E-2"/>
    <n v="119"/>
    <n v="2.809699099712495E-4"/>
    <n v="7.9069509473051594E-2"/>
    <n v="9.1498543655284301E-2"/>
    <x v="0"/>
    <x v="0"/>
  </r>
  <r>
    <x v="177"/>
    <n v="1.2917155900178321"/>
    <n v="1.223899757872013"/>
    <n v="1.3632890722980271"/>
    <x v="2"/>
    <x v="4"/>
    <x v="3"/>
    <x v="0"/>
    <n v="2.0769932302086779E-17"/>
    <n v="3.607167644857042"/>
    <n v="1.2451918017501959E-4"/>
    <n v="2.6220761884458821E-2"/>
    <n v="2.6220761884458821E-2"/>
    <n v="120"/>
    <n v="2.8104887624922639E-4"/>
    <n v="7.9350558349300826E-2"/>
    <n v="9.1872542424048451E-2"/>
    <x v="0"/>
    <x v="0"/>
  </r>
  <r>
    <x v="178"/>
    <n v="1.2857941284505541"/>
    <n v="1.218604960744295"/>
    <n v="1.3566878471823569"/>
    <x v="2"/>
    <x v="4"/>
    <x v="3"/>
    <x v="0"/>
    <n v="2.0769932302086779E-17"/>
    <n v="3.607167644857042"/>
    <n v="1.353645233310181E-4"/>
    <n v="2.6356126407789841E-2"/>
    <n v="2.6356126407789841E-2"/>
    <n v="121"/>
    <n v="6.7483975117583431E-4"/>
    <n v="8.0025398100476666E-2"/>
    <n v="9.2772118297616862E-2"/>
    <x v="0"/>
    <x v="0"/>
  </r>
  <r>
    <x v="179"/>
    <n v="1.281796642316245"/>
    <n v="1.215170726953217"/>
    <n v="1.3520755526860651"/>
    <x v="2"/>
    <x v="4"/>
    <x v="3"/>
    <x v="0"/>
    <n v="2.0769932302086779E-17"/>
    <n v="3.607167644857042"/>
    <n v="1.949571100534227E-4"/>
    <n v="2.6551083517843261E-2"/>
    <n v="2.6551083517843261E-2"/>
    <n v="122"/>
    <n v="7.3159067952542243E-4"/>
    <n v="8.0756988780002092E-2"/>
    <n v="9.3749821332554953E-2"/>
    <x v="0"/>
    <x v="0"/>
  </r>
  <r>
    <x v="180"/>
    <n v="1.285530460152712"/>
    <n v="1.218914421020955"/>
    <n v="1.355787195130767"/>
    <x v="2"/>
    <x v="4"/>
    <x v="3"/>
    <x v="0"/>
    <n v="2.0769932302086779E-17"/>
    <n v="3.607167644857042"/>
    <n v="2.0582930323616779E-4"/>
    <n v="2.6756912821079431E-2"/>
    <n v="2.6756912821079431E-2"/>
    <n v="123"/>
    <n v="3.3783784105108128E-4"/>
    <n v="8.1094826621053176E-2"/>
    <n v="9.4202181818806283E-2"/>
    <x v="0"/>
    <x v="0"/>
  </r>
  <r>
    <x v="181"/>
    <n v="1.283769444249782"/>
    <n v="1.217377371901657"/>
    <n v="1.3537823390087871"/>
    <x v="2"/>
    <x v="4"/>
    <x v="3"/>
    <x v="0"/>
    <n v="2.0769932302086779E-17"/>
    <n v="3.607167644857042"/>
    <n v="7.0425014994422822E-5"/>
    <n v="2.6827337836073849E-2"/>
    <n v="2.6827337836073849E-2"/>
    <n v="124"/>
    <n v="2.816187464048814E-4"/>
    <n v="8.1376445367458056E-2"/>
    <n v="9.4579687188851652E-2"/>
    <x v="0"/>
    <x v="0"/>
  </r>
  <r>
    <x v="182"/>
    <n v="1.2827565718112579"/>
    <n v="1.216467437991912"/>
    <n v="1.352658008866418"/>
    <x v="2"/>
    <x v="4"/>
    <x v="3"/>
    <x v="0"/>
    <n v="2.0769932302086779E-17"/>
    <n v="3.607167644857042"/>
    <n v="2.167023322673312E-5"/>
    <n v="2.684900806930058E-2"/>
    <n v="2.684900806930058E-2"/>
    <n v="125"/>
    <n v="1.1266970886799301E-4"/>
    <n v="8.1489115076326044E-2"/>
    <n v="9.47308265458391E-2"/>
    <x v="0"/>
    <x v="0"/>
  </r>
  <r>
    <x v="183"/>
    <n v="1.2827682242012901"/>
    <n v="1.2165075646400889"/>
    <n v="1.352637965311263"/>
    <x v="2"/>
    <x v="4"/>
    <x v="3"/>
    <x v="0"/>
    <n v="2.0769932302086779E-17"/>
    <n v="3.607167644857042"/>
    <n v="2.1670702835917779E-5"/>
    <n v="2.6870678772136499E-2"/>
    <n v="2.6870678772136499E-2"/>
    <n v="126"/>
    <n v="5.6339615215330723E-5"/>
    <n v="8.1545454691541369E-2"/>
    <n v="9.4806425651027773E-2"/>
    <x v="0"/>
    <x v="0"/>
  </r>
  <r>
    <x v="184"/>
    <n v="1.2835441354561881"/>
    <n v="1.217249147114867"/>
    <n v="1.353449744917756"/>
    <x v="2"/>
    <x v="4"/>
    <x v="3"/>
    <x v="0"/>
    <n v="2.0769932302086779E-17"/>
    <n v="3.607167644857042"/>
    <n v="1.6253335320209901E-5"/>
    <n v="2.6886932107456709E-2"/>
    <n v="2.6886932107456709E-2"/>
    <n v="127"/>
    <n v="0"/>
    <n v="8.1545454691541369E-2"/>
    <n v="9.4806425651027773E-2"/>
    <x v="0"/>
    <x v="0"/>
  </r>
  <r>
    <x v="185"/>
    <n v="1.2843200593224371"/>
    <n v="1.2179907418521121"/>
    <n v="1.354261537546454"/>
    <x v="2"/>
    <x v="4"/>
    <x v="3"/>
    <x v="0"/>
    <n v="2.0769932302086779E-17"/>
    <n v="3.607167644857042"/>
    <n v="1.6253599495412661E-5"/>
    <n v="2.6903185706952121E-2"/>
    <n v="2.6903185706952121E-2"/>
    <n v="128"/>
    <n v="0"/>
    <n v="8.1545454691541369E-2"/>
    <n v="9.4806425651027773E-2"/>
    <x v="0"/>
    <x v="0"/>
  </r>
  <r>
    <x v="186"/>
    <n v="1.2848373489064451"/>
    <n v="1.2184851451358421"/>
    <n v="1.3548027398897029"/>
    <x v="2"/>
    <x v="4"/>
    <x v="3"/>
    <x v="0"/>
    <n v="2.0769932302086779E-17"/>
    <n v="3.607167644857042"/>
    <n v="1.083587976518415E-5"/>
    <n v="2.691402158671731E-2"/>
    <n v="2.691402158671731E-2"/>
    <n v="129"/>
    <n v="0"/>
    <n v="8.1545454691541369E-2"/>
    <n v="9.4806425651027773E-2"/>
    <x v="0"/>
    <x v="0"/>
  </r>
  <r>
    <x v="187"/>
    <n v="1.286647906593388"/>
    <n v="1.220215599903105"/>
    <n v="1.3566969932793891"/>
    <x v="2"/>
    <x v="4"/>
    <x v="3"/>
    <x v="0"/>
    <n v="2.0769932302086779E-17"/>
    <n v="3.607167644857042"/>
    <n v="3.792650385814988E-5"/>
    <n v="2.695194809057546E-2"/>
    <n v="2.695194809057546E-2"/>
    <n v="130"/>
    <n v="0"/>
    <n v="8.1545454691541369E-2"/>
    <n v="9.4806425651027773E-2"/>
    <x v="0"/>
    <x v="0"/>
  </r>
  <r>
    <x v="188"/>
    <n v="1.286906563297175"/>
    <n v="1.2204628131162649"/>
    <n v="1.3569676067627781"/>
    <x v="2"/>
    <x v="4"/>
    <x v="3"/>
    <x v="0"/>
    <n v="2.0769932302086779E-17"/>
    <n v="3.607167644857042"/>
    <n v="5.4181894036602383E-6"/>
    <n v="2.695736627997912E-2"/>
    <n v="2.695736627997912E-2"/>
    <n v="131"/>
    <n v="0"/>
    <n v="8.1545454691541369E-2"/>
    <n v="9.4806425651027773E-2"/>
    <x v="0"/>
    <x v="0"/>
  </r>
  <r>
    <x v="189"/>
    <n v="1.2881998678382931"/>
    <n v="1.2216988998228839"/>
    <n v="1.3583206956633711"/>
    <x v="2"/>
    <x v="4"/>
    <x v="3"/>
    <x v="0"/>
    <n v="2.0769932302086779E-17"/>
    <n v="3.607167644857042"/>
    <n v="2.7091387378695929E-5"/>
    <n v="2.6984457667357811E-2"/>
    <n v="2.6984457667357811E-2"/>
    <n v="132"/>
    <n v="0"/>
    <n v="8.1545454691541369E-2"/>
    <n v="9.4806425651027773E-2"/>
    <x v="0"/>
    <x v="0"/>
  </r>
  <r>
    <x v="190"/>
    <n v="1.288717199465375"/>
    <n v="1.222193343982642"/>
    <n v="1.3588619414224741"/>
    <x v="2"/>
    <x v="4"/>
    <x v="3"/>
    <x v="0"/>
    <n v="2.0769932302086779E-17"/>
    <n v="3.607167644857042"/>
    <n v="1.083676045893449E-5"/>
    <n v="2.699529442781675E-2"/>
    <n v="2.699529442781675E-2"/>
    <n v="133"/>
    <n v="0"/>
    <n v="8.1545454691541369E-2"/>
    <n v="9.4806425651027773E-2"/>
    <x v="0"/>
    <x v="0"/>
  </r>
  <r>
    <x v="191"/>
    <n v="1.289234536698717"/>
    <n v="1.2226877935926841"/>
    <n v="1.3594031929711601"/>
    <x v="2"/>
    <x v="4"/>
    <x v="3"/>
    <x v="0"/>
    <n v="2.0769932302086779E-17"/>
    <n v="3.607167644857042"/>
    <n v="1.0836877895584369E-5"/>
    <n v="2.700613130571233E-2"/>
    <n v="2.700613130571233E-2"/>
    <n v="134"/>
    <n v="0"/>
    <n v="8.1545454691541369E-2"/>
    <n v="9.4806425651027773E-2"/>
    <x v="0"/>
    <x v="0"/>
  </r>
  <r>
    <x v="192"/>
    <n v="1.289234536698717"/>
    <n v="1.2226877935926841"/>
    <n v="1.3594031929711601"/>
    <x v="2"/>
    <x v="4"/>
    <x v="3"/>
    <x v="0"/>
    <n v="2.0769932302086779E-17"/>
    <n v="3.607167644857042"/>
    <n v="0"/>
    <n v="2.700613130571233E-2"/>
    <n v="2.700613130571233E-2"/>
    <n v="135"/>
    <n v="0"/>
    <n v="8.1545454691541369E-2"/>
    <n v="9.4806425651027773E-2"/>
    <x v="0"/>
    <x v="0"/>
  </r>
  <r>
    <x v="57"/>
    <m/>
    <m/>
    <m/>
    <x v="2"/>
    <x v="4"/>
    <x v="3"/>
    <x v="3"/>
    <n v="2.0769932302086779E-17"/>
    <n v="9.800619415819888"/>
    <n v="1.0018798438065589E-4"/>
    <n v="0"/>
    <n v="0"/>
    <n v="0"/>
    <n v="7.7643372380502469E-4"/>
    <n v="0"/>
    <n v="0"/>
    <x v="0"/>
    <x v="0"/>
  </r>
  <r>
    <x v="58"/>
    <m/>
    <m/>
    <m/>
    <x v="2"/>
    <x v="4"/>
    <x v="3"/>
    <x v="3"/>
    <n v="2.0769932302086779E-17"/>
    <n v="9.800619415819888"/>
    <n v="1.4766374881804319E-4"/>
    <n v="0"/>
    <n v="0"/>
    <n v="1"/>
    <n v="5.9049307886438701E-4"/>
    <n v="0"/>
    <n v="0"/>
    <x v="0"/>
    <x v="0"/>
  </r>
  <r>
    <x v="59"/>
    <n v="0.54010799654621555"/>
    <m/>
    <m/>
    <x v="2"/>
    <x v="4"/>
    <x v="3"/>
    <x v="3"/>
    <n v="2.0769932302086779E-17"/>
    <n v="9.800619415819888"/>
    <n v="8.9663629591051492E-5"/>
    <n v="8.9663629591051492E-5"/>
    <n v="8.9663629591051492E-5"/>
    <n v="2"/>
    <n v="6.6861032617131179E-4"/>
    <n v="6.6861032617131179E-4"/>
    <n v="6.708057522604253E-4"/>
    <x v="0"/>
    <x v="0"/>
  </r>
  <r>
    <x v="60"/>
    <n v="0.9086253492757046"/>
    <m/>
    <m/>
    <x v="2"/>
    <x v="4"/>
    <x v="3"/>
    <x v="3"/>
    <n v="2.0769932302086779E-17"/>
    <n v="9.800619415819888"/>
    <n v="1.6352496561533871E-4"/>
    <n v="2.5318859520639009E-4"/>
    <n v="2.5318859520639009E-4"/>
    <n v="3"/>
    <n v="4.5117578729295582E-4"/>
    <n v="1.1197861134642679E-3"/>
    <n v="1.1259532544010339E-3"/>
    <x v="0"/>
    <x v="0"/>
  </r>
  <r>
    <x v="61"/>
    <n v="0.87108892705583252"/>
    <m/>
    <m/>
    <x v="2"/>
    <x v="4"/>
    <x v="3"/>
    <x v="3"/>
    <n v="2.0769932302086779E-17"/>
    <n v="9.800619415819888"/>
    <n v="1.5299917990630721E-4"/>
    <n v="4.0618777511269741E-4"/>
    <n v="4.0618777511269741E-4"/>
    <n v="4"/>
    <n v="7.4722130566578495E-4"/>
    <n v="1.8670074191300531E-3"/>
    <n v="1.884193171153519E-3"/>
    <x v="0"/>
    <x v="0"/>
  </r>
  <r>
    <x v="62"/>
    <n v="1"/>
    <m/>
    <m/>
    <x v="2"/>
    <x v="4"/>
    <x v="3"/>
    <x v="3"/>
    <n v="2.0769932302086779E-17"/>
    <n v="9.800619415819888"/>
    <n v="2.0579443319539061E-4"/>
    <n v="6.1198220830808797E-4"/>
    <n v="6.1198220830808797E-4"/>
    <n v="5"/>
    <n v="5.763644028673469E-4"/>
    <n v="2.4433718219974E-3"/>
    <n v="2.472861918629477E-3"/>
    <x v="0"/>
    <x v="0"/>
  </r>
  <r>
    <x v="63"/>
    <n v="0.99634161983662728"/>
    <n v="0.27324423470312281"/>
    <n v="3.6330011665103559"/>
    <x v="2"/>
    <x v="4"/>
    <x v="3"/>
    <x v="3"/>
    <n v="2.0769932302086779E-17"/>
    <n v="9.800619415819888"/>
    <n v="1.3194178747486109E-4"/>
    <n v="7.43923995782949E-4"/>
    <n v="7.43923995782949E-4"/>
    <n v="6"/>
    <n v="5.2992519943358314E-4"/>
    <n v="2.973297021430983E-3"/>
    <n v="3.0170420643462459E-3"/>
    <x v="0"/>
    <x v="0"/>
  </r>
  <r>
    <x v="64"/>
    <n v="1.097326137160817"/>
    <n v="0.51817614976108084"/>
    <n v="2.3237747469687191"/>
    <x v="2"/>
    <x v="4"/>
    <x v="3"/>
    <x v="3"/>
    <n v="2.0769932302086779E-17"/>
    <n v="9.800619415819888"/>
    <n v="1.5835312780516911E-4"/>
    <n v="9.0227712358811809E-4"/>
    <n v="9.0227712358811809E-4"/>
    <n v="7"/>
    <n v="2.962570285259086E-4"/>
    <n v="3.2695540499568911E-3"/>
    <n v="3.3225023193997399E-3"/>
    <x v="0"/>
    <x v="0"/>
  </r>
  <r>
    <x v="65"/>
    <n v="1.199698578042766"/>
    <n v="0.74122143478182345"/>
    <n v="1.941763433462341"/>
    <x v="2"/>
    <x v="4"/>
    <x v="3"/>
    <x v="3"/>
    <n v="2.0769932302086779E-17"/>
    <n v="9.800619415819888"/>
    <n v="2.375767185991427E-4"/>
    <n v="1.139853842187261E-3"/>
    <n v="1.139853842187261E-3"/>
    <n v="8"/>
    <n v="4.9915768179357295E-4"/>
    <n v="3.7687117317504642E-3"/>
    <n v="3.8391766325210791E-3"/>
    <x v="0"/>
    <x v="0"/>
  </r>
  <r>
    <x v="66"/>
    <n v="1.1638875869327161"/>
    <n v="0.80649249685090951"/>
    <n v="1.679661398345883"/>
    <x v="2"/>
    <x v="4"/>
    <x v="3"/>
    <x v="3"/>
    <n v="2.0769932302086779E-17"/>
    <n v="9.800619415819888"/>
    <n v="1.531349095140161E-4"/>
    <n v="1.2929887517012771E-3"/>
    <n v="1.2929887517012771E-3"/>
    <n v="9"/>
    <n v="6.2429768540327537E-4"/>
    <n v="4.3930094171537393E-3"/>
    <n v="4.4889501293665264E-3"/>
    <x v="0"/>
    <x v="0"/>
  </r>
  <r>
    <x v="67"/>
    <n v="1.21246634354895"/>
    <n v="0.89385520747860814"/>
    <n v="1.644645152748794"/>
    <x v="2"/>
    <x v="4"/>
    <x v="3"/>
    <x v="3"/>
    <n v="2.0769932302086779E-17"/>
    <n v="9.800619415819888"/>
    <n v="2.059770316485622E-4"/>
    <n v="1.4989657833498391E-3"/>
    <n v="1.4989657833498391E-3"/>
    <n v="10"/>
    <n v="4.8409892179317621E-4"/>
    <n v="4.8771083389469146E-3"/>
    <n v="4.9955475548751479E-3"/>
    <x v="0"/>
    <x v="0"/>
  </r>
  <r>
    <x v="68"/>
    <n v="1.1778243200791461"/>
    <n v="0.90720727430345494"/>
    <n v="1.52916557027724"/>
    <x v="2"/>
    <x v="4"/>
    <x v="3"/>
    <x v="3"/>
    <n v="2.0769932302086779E-17"/>
    <n v="9.800619415819888"/>
    <n v="1.584727456606677E-4"/>
    <n v="1.6574385290105071E-3"/>
    <n v="1.6574385290105071E-3"/>
    <n v="11"/>
    <n v="6.5625002355194245E-4"/>
    <n v="5.5333583624988577E-3"/>
    <n v="5.6861456898923361E-3"/>
    <x v="0"/>
    <x v="0"/>
  </r>
  <r>
    <x v="69"/>
    <n v="1.2050130750674819"/>
    <n v="0.95632594558470629"/>
    <n v="1.5183698798381859"/>
    <x v="2"/>
    <x v="4"/>
    <x v="3"/>
    <x v="3"/>
    <n v="2.0769932302086779E-17"/>
    <n v="9.800619415819888"/>
    <n v="2.0605212134877909E-4"/>
    <n v="1.8634906503592859E-3"/>
    <n v="1.8634906503592859E-3"/>
    <n v="12"/>
    <n v="5.3156562960183205E-4"/>
    <n v="6.0649239921006896E-3"/>
    <n v="6.2487986220985817E-3"/>
    <x v="0"/>
    <x v="0"/>
  </r>
  <r>
    <x v="70"/>
    <n v="1.2490131475842889"/>
    <n v="1.014678674534373"/>
    <n v="1.5374658815553579"/>
    <x v="2"/>
    <x v="4"/>
    <x v="3"/>
    <x v="3"/>
    <n v="2.0769932302086779E-17"/>
    <n v="9.800619415819888"/>
    <n v="2.378052175102188E-4"/>
    <n v="2.101295867869505E-3"/>
    <n v="2.101295867869505E-3"/>
    <n v="13"/>
    <n v="5.162017055425444E-4"/>
    <n v="6.5811256976432342E-3"/>
    <n v="6.7980016668259396E-3"/>
    <x v="0"/>
    <x v="0"/>
  </r>
  <r>
    <x v="71"/>
    <n v="1.2453062920091189"/>
    <n v="1.0279328842227491"/>
    <n v="1.5086469016798669"/>
    <x v="2"/>
    <x v="4"/>
    <x v="3"/>
    <x v="3"/>
    <n v="2.0769932302086779E-17"/>
    <n v="9.800619415819888"/>
    <n v="1.6914034460383749E-4"/>
    <n v="2.2704362124733421E-3"/>
    <n v="2.2704362124733421E-3"/>
    <n v="14"/>
    <n v="5.3212302687647328E-4"/>
    <n v="7.1132487245197072E-3"/>
    <n v="7.3670597596651776E-3"/>
    <x v="0"/>
    <x v="0"/>
  </r>
  <r>
    <x v="72"/>
    <n v="1.268540987981936"/>
    <n v="1.062431527924568"/>
    <n v="1.5146352455613861"/>
    <x v="2"/>
    <x v="4"/>
    <x v="3"/>
    <x v="3"/>
    <n v="2.0769932302086779E-17"/>
    <n v="9.800619415819888"/>
    <n v="2.220401267349865E-4"/>
    <n v="2.4924763392083289E-3"/>
    <n v="2.4924763392083289E-3"/>
    <n v="15"/>
    <n v="5.3240633255236772E-4"/>
    <n v="7.6456550570720748E-3"/>
    <n v="7.9393986689787512E-3"/>
    <x v="0"/>
    <x v="0"/>
  </r>
  <r>
    <x v="73"/>
    <n v="1.310345386468865"/>
    <n v="1.113003199455499"/>
    <n v="1.5426775346919279"/>
    <x v="2"/>
    <x v="4"/>
    <x v="3"/>
    <x v="3"/>
    <n v="2.0769932302086779E-17"/>
    <n v="9.800619415819888"/>
    <n v="2.9084140623245801E-4"/>
    <n v="2.7833177454407859E-3"/>
    <n v="2.7833177454407859E-3"/>
    <n v="16"/>
    <n v="5.9537800426955046E-4"/>
    <n v="8.2410330613416245E-3"/>
    <n v="8.5829794904254408E-3"/>
    <x v="0"/>
    <x v="0"/>
  </r>
  <r>
    <x v="74"/>
    <n v="1.329833421321766"/>
    <n v="1.141229037428847"/>
    <n v="1.5496073710572871"/>
    <x v="2"/>
    <x v="4"/>
    <x v="3"/>
    <x v="3"/>
    <n v="2.0769932302086779E-17"/>
    <n v="9.800619415819888"/>
    <n v="2.433141515050575E-4"/>
    <n v="3.0266318969458441E-3"/>
    <n v="3.0266318969458441E-3"/>
    <n v="17"/>
    <n v="5.643694888621489E-4"/>
    <n v="8.8054025502037735E-3"/>
    <n v="9.196518132081017E-3"/>
    <x v="0"/>
    <x v="0"/>
  </r>
  <r>
    <x v="75"/>
    <n v="1.3286634825930079"/>
    <n v="1.149910676777677"/>
    <n v="1.5352032863309879"/>
    <x v="2"/>
    <x v="4"/>
    <x v="3"/>
    <x v="3"/>
    <n v="2.0769932302086779E-17"/>
    <n v="9.800619415819888"/>
    <n v="2.1162565616801351E-4"/>
    <n v="3.2382575531138568E-3"/>
    <n v="3.2382575531138568E-3"/>
    <n v="18"/>
    <n v="5.9606909891784436E-4"/>
    <n v="9.4014716491216174E-3"/>
    <n v="9.8482135761554304E-3"/>
    <x v="0"/>
    <x v="0"/>
  </r>
  <r>
    <x v="76"/>
    <n v="1.378371301311192"/>
    <n v="1.1995143477114789"/>
    <n v="1.583897222991197"/>
    <x v="2"/>
    <x v="4"/>
    <x v="3"/>
    <x v="3"/>
    <n v="2.0769932302086779E-17"/>
    <n v="9.800619415819888"/>
    <n v="2.3283996062245689E-4"/>
    <n v="3.4710975137363142E-3"/>
    <n v="3.4710975137363142E-3"/>
    <n v="19"/>
    <n v="2.9816783931523028E-4"/>
    <n v="9.6996394884368477E-3"/>
    <n v="1.0175638327989889E-2"/>
    <x v="0"/>
    <x v="0"/>
  </r>
  <r>
    <x v="77"/>
    <n v="1.363534000019418"/>
    <n v="1.194288134515533"/>
    <n v="1.5567641639202561"/>
    <x v="2"/>
    <x v="4"/>
    <x v="3"/>
    <x v="3"/>
    <n v="2.0769932302086779E-17"/>
    <n v="9.800619415819888"/>
    <n v="1.905457553758941E-4"/>
    <n v="3.6616432691122078E-3"/>
    <n v="3.6616432691122078E-3"/>
    <n v="20"/>
    <n v="6.123073974344498E-4"/>
    <n v="1.0311946885871301E-2"/>
    <n v="1.0851034142768281E-2"/>
    <x v="0"/>
    <x v="0"/>
  </r>
  <r>
    <x v="78"/>
    <n v="1.3842947906296481"/>
    <n v="1.219902963950916"/>
    <n v="1.570839750366803"/>
    <x v="2"/>
    <x v="4"/>
    <x v="3"/>
    <x v="3"/>
    <n v="2.0769932302086779E-17"/>
    <n v="9.800619415819888"/>
    <n v="2.6470712957920971E-4"/>
    <n v="3.9263503986914179E-3"/>
    <n v="3.9263503986914179E-3"/>
    <n v="21"/>
    <n v="5.4982603318959734E-4"/>
    <n v="1.086177291906089E-2"/>
    <n v="1.146097434272517E-2"/>
    <x v="0"/>
    <x v="0"/>
  </r>
  <r>
    <x v="79"/>
    <n v="1.3961958627000861"/>
    <n v="1.2374836843716119"/>
    <n v="1.575263505805909"/>
    <x v="2"/>
    <x v="4"/>
    <x v="3"/>
    <x v="3"/>
    <n v="2.0769932302086779E-17"/>
    <n v="9.800619415819888"/>
    <n v="2.7007347751370172E-4"/>
    <n v="4.1964238762051192E-3"/>
    <n v="4.1964238762051192E-3"/>
    <n v="22"/>
    <n v="6.130196122466758E-4"/>
    <n v="1.147479253130757E-2"/>
    <n v="1.2144903623643771E-2"/>
    <x v="0"/>
    <x v="0"/>
  </r>
  <r>
    <x v="80"/>
    <n v="1.4018815501831841"/>
    <n v="1.2484234728234309"/>
    <n v="1.574202923547531"/>
    <x v="2"/>
    <x v="4"/>
    <x v="3"/>
    <x v="3"/>
    <n v="2.0769932302086779E-17"/>
    <n v="9.800619415819888"/>
    <n v="2.4365826519332439E-4"/>
    <n v="4.4400821413984439E-3"/>
    <n v="4.4400821413984439E-3"/>
    <n v="23"/>
    <n v="5.8193029488371362E-4"/>
    <n v="1.2056722826191279E-2"/>
    <n v="1.27979601834001E-2"/>
    <x v="0"/>
    <x v="0"/>
  </r>
  <r>
    <x v="81"/>
    <n v="1.4015566513159221"/>
    <n v="1.252637346536237"/>
    <n v="1.568180169847007"/>
    <x v="2"/>
    <x v="4"/>
    <x v="3"/>
    <x v="3"/>
    <n v="2.0769932302086779E-17"/>
    <n v="9.800619415819888"/>
    <n v="1.9602908710570729E-4"/>
    <n v="4.6361112285041514E-3"/>
    <n v="4.6361112285041514E-3"/>
    <n v="24"/>
    <n v="5.0356430163824169E-4"/>
    <n v="1.256028712782953E-2"/>
    <n v="1.336608628334807E-2"/>
    <x v="0"/>
    <x v="0"/>
  </r>
  <r>
    <x v="82"/>
    <n v="1.4179700166193341"/>
    <n v="1.272640935785553"/>
    <n v="1.579894934615115"/>
    <x v="2"/>
    <x v="4"/>
    <x v="3"/>
    <x v="3"/>
    <n v="2.0769932302086779E-17"/>
    <n v="9.800619415819888"/>
    <n v="2.8616549039495133E-4"/>
    <n v="4.9222767188991023E-3"/>
    <n v="4.9222767188991023E-3"/>
    <n v="25"/>
    <n v="5.8256250417506466E-4"/>
    <n v="1.3142849632004589E-2"/>
    <n v="1.402684660325005E-2"/>
    <x v="0"/>
    <x v="0"/>
  </r>
  <r>
    <x v="83"/>
    <n v="1.4313270956438779"/>
    <n v="1.2899409976584211"/>
    <n v="1.5882100487101809"/>
    <x v="2"/>
    <x v="4"/>
    <x v="3"/>
    <x v="3"/>
    <n v="2.0769932302086779E-17"/>
    <n v="9.800619415819888"/>
    <n v="3.0745417584727828E-4"/>
    <n v="5.2297308947463804E-3"/>
    <n v="5.2297308947463804E-3"/>
    <n v="26"/>
    <n v="6.4593887883226638E-4"/>
    <n v="1.378878851083686E-2"/>
    <n v="1.4763914432482339E-2"/>
    <x v="0"/>
    <x v="0"/>
  </r>
  <r>
    <x v="84"/>
    <n v="1.438161776359594"/>
    <n v="1.300062773983012"/>
    <n v="1.5909303276526321"/>
    <x v="2"/>
    <x v="4"/>
    <x v="3"/>
    <x v="3"/>
    <n v="2.0769932302086779E-17"/>
    <n v="9.800619415819888"/>
    <n v="2.439101998369692E-4"/>
    <n v="5.4736410945833494E-3"/>
    <n v="5.4736410945833494E-3"/>
    <n v="27"/>
    <n v="5.3597327722309357E-4"/>
    <n v="1.4324761788059951E-2"/>
    <n v="1.537905484639251E-2"/>
    <x v="0"/>
    <x v="0"/>
  </r>
  <r>
    <x v="85"/>
    <n v="1.448715224248281"/>
    <n v="1.3128118041358661"/>
    <n v="1.5986874846469159"/>
    <x v="2"/>
    <x v="4"/>
    <x v="3"/>
    <x v="3"/>
    <n v="2.0769932302086779E-17"/>
    <n v="9.800619415819888"/>
    <n v="2.2275258644213999E-4"/>
    <n v="5.6963936810254896E-3"/>
    <n v="5.6963936810254896E-3"/>
    <n v="28"/>
    <n v="4.4160555878930831E-4"/>
    <n v="1.476636734684926E-2"/>
    <n v="1.5888322339743209E-2"/>
    <x v="0"/>
    <x v="0"/>
  </r>
  <r>
    <x v="86"/>
    <n v="1.4728303065853201"/>
    <n v="1.337696566257617"/>
    <n v="1.6216152203073311"/>
    <x v="2"/>
    <x v="4"/>
    <x v="3"/>
    <x v="3"/>
    <n v="2.0769932302086779E-17"/>
    <n v="9.800619415819888"/>
    <n v="2.5463515694202412E-4"/>
    <n v="5.9510288379675137E-3"/>
    <n v="5.9510288379675137E-3"/>
    <n v="29"/>
    <n v="3.7867432882797918E-4"/>
    <n v="1.514504167567724E-2"/>
    <n v="1.632677519259873E-2"/>
    <x v="0"/>
    <x v="0"/>
  </r>
  <r>
    <x v="87"/>
    <n v="1.493543061229724"/>
    <n v="1.359535727734456"/>
    <n v="1.6407592902796819"/>
    <x v="2"/>
    <x v="4"/>
    <x v="3"/>
    <x v="3"/>
    <n v="2.0769932302086779E-17"/>
    <n v="9.800619415819888"/>
    <n v="2.6000695267103068E-4"/>
    <n v="6.2110357906385444E-3"/>
    <n v="6.2110357906385444E-3"/>
    <n v="30"/>
    <n v="4.1039240402996138E-4"/>
    <n v="1.5555434079707201E-2"/>
    <n v="1.6803794181169951E-2"/>
    <x v="0"/>
    <x v="0"/>
  </r>
  <r>
    <x v="88"/>
    <n v="1.5234759358259511"/>
    <n v="1.389192737399684"/>
    <n v="1.6707393182786201"/>
    <x v="2"/>
    <x v="4"/>
    <x v="3"/>
    <x v="3"/>
    <n v="2.0769932302086779E-17"/>
    <n v="9.800619415819888"/>
    <n v="2.4945796099290279E-4"/>
    <n v="6.4604937516314466E-3"/>
    <n v="6.4604937516314466E-3"/>
    <n v="31"/>
    <n v="2.8421651173448709E-4"/>
    <n v="1.5839650591441691E-2"/>
    <n v="1.7135279086605119E-2"/>
    <x v="0"/>
    <x v="0"/>
  </r>
  <r>
    <x v="89"/>
    <n v="1.5190497826223659"/>
    <n v="1.38809878308194"/>
    <n v="1.662354488173948"/>
    <x v="2"/>
    <x v="4"/>
    <x v="3"/>
    <x v="3"/>
    <n v="2.0769932302086779E-17"/>
    <n v="9.800619415819888"/>
    <n v="2.1766309555076559E-4"/>
    <n v="6.6781568471822126E-3"/>
    <n v="6.6781568471822126E-3"/>
    <n v="32"/>
    <n v="5.3707390795928371E-4"/>
    <n v="1.6376724499400971E-2"/>
    <n v="1.7764200988258819E-2"/>
    <x v="0"/>
    <x v="0"/>
  </r>
  <r>
    <x v="90"/>
    <n v="1.516433900201126"/>
    <n v="1.387854740270116"/>
    <n v="1.656925402172591"/>
    <x v="2"/>
    <x v="4"/>
    <x v="3"/>
    <x v="3"/>
    <n v="2.0769932302086779E-17"/>
    <n v="9.800619415819888"/>
    <n v="1.6991631662307679E-4"/>
    <n v="6.8480731638052902E-3"/>
    <n v="6.8480731638052902E-3"/>
    <n v="33"/>
    <n v="4.1089829265146939E-4"/>
    <n v="1.678762279205244E-2"/>
    <n v="1.8247609448399801E-2"/>
    <x v="0"/>
    <x v="0"/>
  </r>
  <r>
    <x v="91"/>
    <n v="1.519168652451075"/>
    <n v="1.3928488802504031"/>
    <n v="1.6569445740410189"/>
    <x v="2"/>
    <x v="4"/>
    <x v="3"/>
    <x v="3"/>
    <n v="2.0769932302086779E-17"/>
    <n v="9.800619415819888"/>
    <n v="2.2305898940546071E-4"/>
    <n v="7.0711321532107496E-3"/>
    <n v="7.0711321532107496E-3"/>
    <n v="34"/>
    <n v="4.7432330765330921E-4"/>
    <n v="1.7261946099705751E-2"/>
    <n v="1.8808061395283671E-2"/>
    <x v="0"/>
    <x v="0"/>
  </r>
  <r>
    <x v="92"/>
    <n v="1.5397553389023799"/>
    <n v="1.4139737958542269"/>
    <n v="1.676725912905676"/>
    <x v="2"/>
    <x v="4"/>
    <x v="3"/>
    <x v="3"/>
    <n v="2.0769932302086779E-17"/>
    <n v="9.800619415819888"/>
    <n v="2.6029838841654801E-4"/>
    <n v="7.3314305416272976E-3"/>
    <n v="7.3314305416272976E-3"/>
    <n v="35"/>
    <n v="3.6380029347092498E-4"/>
    <n v="1.7625746393176669E-2"/>
    <n v="1.9239690256167181E-2"/>
    <x v="0"/>
    <x v="0"/>
  </r>
  <r>
    <x v="93"/>
    <n v="1.5395346036776401"/>
    <n v="1.4159451547698121"/>
    <n v="1.673911442075722"/>
    <x v="2"/>
    <x v="4"/>
    <x v="3"/>
    <x v="3"/>
    <n v="2.0769932302086779E-17"/>
    <n v="9.800619415819888"/>
    <n v="2.0722470405157111E-4"/>
    <n v="7.5386552456788696E-3"/>
    <n v="7.5386552456788696E-3"/>
    <n v="36"/>
    <n v="4.5889344192085482E-4"/>
    <n v="1.8084639835097529E-2"/>
    <n v="1.9786341394101431E-2"/>
    <x v="0"/>
    <x v="0"/>
  </r>
  <r>
    <x v="94"/>
    <n v="1.5564244332682591"/>
    <n v="1.4338593951333429"/>
    <n v="1.6894662229061459"/>
    <x v="2"/>
    <x v="4"/>
    <x v="3"/>
    <x v="3"/>
    <n v="2.0769932302086779E-17"/>
    <n v="9.800619415819888"/>
    <n v="2.8699742430790488E-4"/>
    <n v="7.825652669986775E-3"/>
    <n v="7.825652669986775E-3"/>
    <n v="37"/>
    <n v="4.4326943591545449E-4"/>
    <n v="1.8527909271012988E-2"/>
    <n v="2.031672016259756E-2"/>
    <x v="0"/>
    <x v="0"/>
  </r>
  <r>
    <x v="95"/>
    <n v="1.5528412821105471"/>
    <n v="1.4322237012476049"/>
    <n v="1.6836169135633201"/>
    <x v="2"/>
    <x v="4"/>
    <x v="3"/>
    <x v="3"/>
    <n v="2.0769932302086779E-17"/>
    <n v="9.800619415819888"/>
    <n v="1.6479500336318221E-4"/>
    <n v="7.9904476733499569E-3"/>
    <n v="7.9904476733499569E-3"/>
    <n v="38"/>
    <n v="3.9594238763717338E-4"/>
    <n v="1.8923851658650161E-2"/>
    <n v="2.079242357173829E-2"/>
    <x v="0"/>
    <x v="0"/>
  </r>
  <r>
    <x v="96"/>
    <n v="1.5479794869782011"/>
    <n v="1.4297062768408459"/>
    <n v="1.676036911162027"/>
    <x v="2"/>
    <x v="4"/>
    <x v="3"/>
    <x v="3"/>
    <n v="2.0769932302086779E-17"/>
    <n v="9.800619415819888"/>
    <n v="2.0204383356516311E-4"/>
    <n v="8.1924915069151207E-3"/>
    <n v="8.1924915069151207E-3"/>
    <n v="39"/>
    <n v="4.9118638341478301E-4"/>
    <n v="1.9415038042064941E-2"/>
    <n v="2.138512871969497E-2"/>
    <x v="0"/>
    <x v="0"/>
  </r>
  <r>
    <x v="97"/>
    <n v="1.54783515553956"/>
    <n v="1.431420142678401"/>
    <n v="1.6737180072381019"/>
    <x v="2"/>
    <x v="4"/>
    <x v="3"/>
    <x v="3"/>
    <n v="2.0769932302086779E-17"/>
    <n v="9.800619415819888"/>
    <n v="2.1272182978443441E-4"/>
    <n v="8.4052133366995553E-3"/>
    <n v="8.4052133366995553E-3"/>
    <n v="40"/>
    <n v="4.5971546008376701E-4"/>
    <n v="1.987475350214871E-2"/>
    <n v="2.194244935757609E-2"/>
    <x v="0"/>
    <x v="0"/>
  </r>
  <r>
    <x v="98"/>
    <n v="1.560934356965769"/>
    <n v="1.444967542534598"/>
    <n v="1.686208163874932"/>
    <x v="2"/>
    <x v="4"/>
    <x v="3"/>
    <x v="3"/>
    <n v="2.0769932302086779E-17"/>
    <n v="9.800619415819888"/>
    <n v="2.1276708998930549E-4"/>
    <n v="8.6179804266888604E-3"/>
    <n v="8.6179804266888604E-3"/>
    <n v="41"/>
    <n v="3.0130751831624372E-4"/>
    <n v="2.0176061020464951E-2"/>
    <n v="2.2309094020205419E-2"/>
    <x v="0"/>
    <x v="0"/>
  </r>
  <r>
    <x v="99"/>
    <n v="1.577218167083128"/>
    <n v="1.461809817186301"/>
    <n v="1.7017378850042471"/>
    <x v="2"/>
    <x v="4"/>
    <x v="3"/>
    <x v="3"/>
    <n v="2.0769932302086779E-17"/>
    <n v="9.800619415819888"/>
    <n v="2.7134371167824222E-4"/>
    <n v="8.889324138367103E-3"/>
    <n v="8.889324138367103E-3"/>
    <n v="42"/>
    <n v="3.8072878293555872E-4"/>
    <n v="2.0556789803400512E-2"/>
    <n v="2.2773933169514461E-2"/>
    <x v="0"/>
    <x v="0"/>
  </r>
  <r>
    <x v="100"/>
    <n v="1.582430047924773"/>
    <n v="1.468037316183699"/>
    <n v="1.7057365156662401"/>
    <x v="2"/>
    <x v="4"/>
    <x v="3"/>
    <x v="3"/>
    <n v="2.0769932302086779E-17"/>
    <n v="9.800619415819888"/>
    <n v="1.969032971698804E-4"/>
    <n v="9.0862274355369838E-3"/>
    <n v="9.0862274355369838E-3"/>
    <n v="43"/>
    <n v="3.4912876858264272E-4"/>
    <n v="2.0905918571983151E-2"/>
    <n v="2.3201718462910251E-2"/>
    <x v="0"/>
    <x v="0"/>
  </r>
  <r>
    <x v="101"/>
    <n v="1.5813163397971699"/>
    <n v="1.4685851092072919"/>
    <n v="1.702701022114586"/>
    <x v="2"/>
    <x v="4"/>
    <x v="3"/>
    <x v="3"/>
    <n v="2.0769932302086779E-17"/>
    <n v="9.800619415819888"/>
    <n v="2.075886983393036E-4"/>
    <n v="9.2938161338762867E-3"/>
    <n v="9.2938161338762867E-3"/>
    <n v="44"/>
    <n v="4.4452206672698969E-4"/>
    <n v="2.1350440638710139E-2"/>
    <n v="2.3748511152730811E-2"/>
    <x v="0"/>
    <x v="0"/>
  </r>
  <r>
    <x v="102"/>
    <n v="1.586907054677904"/>
    <n v="1.475100353620004"/>
    <n v="1.7071882560440541"/>
    <x v="2"/>
    <x v="4"/>
    <x v="3"/>
    <x v="3"/>
    <n v="2.0769932302086779E-17"/>
    <n v="9.800619415819888"/>
    <n v="2.0230736946972151E-4"/>
    <n v="9.4961235033460076E-3"/>
    <n v="9.4961235033460076E-3"/>
    <n v="45"/>
    <n v="3.494060133381249E-4"/>
    <n v="2.1699846652048271E-2"/>
    <n v="2.417997979540203E-2"/>
    <x v="0"/>
    <x v="0"/>
  </r>
  <r>
    <x v="103"/>
    <n v="1.5888568606019911"/>
    <n v="1.478350902653901"/>
    <n v="1.7076230811982149"/>
    <x v="2"/>
    <x v="4"/>
    <x v="3"/>
    <x v="3"/>
    <n v="2.0769932302086779E-17"/>
    <n v="9.800619415819888"/>
    <n v="2.1299935115727379E-4"/>
    <n v="9.7091228545032812E-3"/>
    <n v="9.7091228545032812E-3"/>
    <n v="46"/>
    <n v="4.130918393665482E-4"/>
    <n v="2.2112938491414821E-2"/>
    <n v="2.4692001409358379E-2"/>
    <x v="0"/>
    <x v="0"/>
  </r>
  <r>
    <x v="104"/>
    <n v="1.593838430117698"/>
    <n v="1.4841256603648529"/>
    <n v="1.711661626209968"/>
    <x v="2"/>
    <x v="4"/>
    <x v="3"/>
    <x v="3"/>
    <n v="2.0769932302086779E-17"/>
    <n v="9.800619415819888"/>
    <n v="1.8641165606171899E-4"/>
    <n v="9.895534510565001E-3"/>
    <n v="9.895534510565001E-3"/>
    <n v="47"/>
    <n v="3.1787911325097958E-4"/>
    <n v="2.2430817604665799E-2"/>
    <n v="2.5087421914382069E-2"/>
    <x v="0"/>
    <x v="0"/>
  </r>
  <r>
    <x v="105"/>
    <n v="1.5793076350752331"/>
    <n v="1.472212662032407"/>
    <n v="1.694193149217746"/>
    <x v="2"/>
    <x v="4"/>
    <x v="3"/>
    <x v="3"/>
    <n v="2.0769932302086779E-17"/>
    <n v="9.800619415819888"/>
    <n v="1.971015425581355E-4"/>
    <n v="1.009263605312314E-2"/>
    <n v="1.009263605312314E-2"/>
    <n v="48"/>
    <n v="5.8834287774851737E-4"/>
    <n v="2.301916048241431E-2"/>
    <n v="2.5822539346143761E-2"/>
    <x v="0"/>
    <x v="0"/>
  </r>
  <r>
    <x v="106"/>
    <n v="1.5837451723089371"/>
    <n v="1.4777427195623041"/>
    <n v="1.6973514655885349"/>
    <x v="2"/>
    <x v="4"/>
    <x v="3"/>
    <x v="3"/>
    <n v="2.0769932302086779E-17"/>
    <n v="9.800619415819888"/>
    <n v="2.3977046089523381E-4"/>
    <n v="1.033240651401837E-2"/>
    <n v="1.033240651401837E-2"/>
    <n v="49"/>
    <n v="4.295498542736936E-4"/>
    <n v="2.3448710336688008E-2"/>
    <n v="2.636193292519607E-2"/>
    <x v="0"/>
    <x v="0"/>
  </r>
  <r>
    <x v="107"/>
    <n v="1.5791378703030861"/>
    <n v="1.474826199849113"/>
    <n v="1.690827308112975"/>
    <x v="2"/>
    <x v="4"/>
    <x v="3"/>
    <x v="3"/>
    <n v="2.0769932302086779E-17"/>
    <n v="9.800619415819888"/>
    <n v="2.131775723950088E-4"/>
    <n v="1.054558408641338E-2"/>
    <n v="1.054558408641338E-2"/>
    <n v="50"/>
    <n v="4.9341451798866538E-4"/>
    <n v="2.3942124854676679E-2"/>
    <n v="2.6984331306517399E-2"/>
    <x v="0"/>
    <x v="0"/>
  </r>
  <r>
    <x v="108"/>
    <n v="1.5814563414149321"/>
    <n v="1.4779926059048569"/>
    <n v="1.6921628361397241"/>
    <x v="2"/>
    <x v="4"/>
    <x v="3"/>
    <x v="3"/>
    <n v="2.0769932302086779E-17"/>
    <n v="9.800619415819888"/>
    <n v="1.8123667427007319E-4"/>
    <n v="1.072682076068345E-2"/>
    <n v="1.072682076068345E-2"/>
    <n v="51"/>
    <n v="3.343869206257107E-4"/>
    <n v="2.4276511775302389E-2"/>
    <n v="2.7407844839283751E-2"/>
    <x v="0"/>
    <x v="0"/>
  </r>
  <r>
    <x v="109"/>
    <n v="1.56920510534673"/>
    <n v="1.4680602048361171"/>
    <n v="1.677318583076179"/>
    <x v="2"/>
    <x v="4"/>
    <x v="3"/>
    <x v="3"/>
    <n v="2.0769932302086779E-17"/>
    <n v="9.800619415819888"/>
    <n v="2.2392595608652029E-4"/>
    <n v="1.0950746716769971E-2"/>
    <n v="1.0950746716769971E-2"/>
    <n v="52"/>
    <n v="6.2130108814587633E-4"/>
    <n v="2.4897812863448259E-2"/>
    <n v="2.819844058816999E-2"/>
    <x v="0"/>
    <x v="0"/>
  </r>
  <r>
    <x v="110"/>
    <n v="1.554369980727452"/>
    <n v="1.4555771433533149"/>
    <n v="1.659868079145981"/>
    <x v="2"/>
    <x v="4"/>
    <x v="3"/>
    <x v="3"/>
    <n v="2.0769932302086779E-17"/>
    <n v="9.800619415819888"/>
    <n v="2.0264289059436459E-4"/>
    <n v="1.1153389607364341E-2"/>
    <n v="1.1153389607364341E-2"/>
    <n v="53"/>
    <n v="6.2168734318111406E-4"/>
    <n v="2.5519500206629381E-2"/>
    <n v="2.8994361081551571E-2"/>
    <x v="0"/>
    <x v="0"/>
  </r>
  <r>
    <x v="111"/>
    <n v="1.545811618734876"/>
    <n v="1.4489130554934311"/>
    <n v="1.6491904407624891"/>
    <x v="2"/>
    <x v="4"/>
    <x v="3"/>
    <x v="3"/>
    <n v="2.0769932302086779E-17"/>
    <n v="9.800619415819888"/>
    <n v="2.2935596412711781E-4"/>
    <n v="1.1382745571491449E-2"/>
    <n v="1.1382745571491449E-2"/>
    <n v="54"/>
    <n v="5.9016342859266797E-4"/>
    <n v="2.610966363522205E-2"/>
    <n v="2.9754422909755239E-2"/>
    <x v="0"/>
    <x v="0"/>
  </r>
  <r>
    <x v="112"/>
    <n v="1.551112909956581"/>
    <n v="1.4548298360353711"/>
    <n v="1.6537681588869171"/>
    <x v="2"/>
    <x v="4"/>
    <x v="3"/>
    <x v="3"/>
    <n v="2.0769932302086779E-17"/>
    <n v="9.800619415819888"/>
    <n v="2.1340162266218971E-4"/>
    <n v="1.159614719415364E-2"/>
    <n v="1.159614719415364E-2"/>
    <n v="55"/>
    <n v="3.5107317044542701E-4"/>
    <n v="2.6460736805667469E-2"/>
    <n v="3.0208654146973161E-2"/>
    <x v="0"/>
    <x v="0"/>
  </r>
  <r>
    <x v="113"/>
    <n v="1.557581959156944"/>
    <n v="1.4619230558747349"/>
    <n v="1.65950016982225"/>
    <x v="2"/>
    <x v="4"/>
    <x v="3"/>
    <x v="3"/>
    <n v="2.0769932302086779E-17"/>
    <n v="9.800619415819888"/>
    <n v="2.4013127291578791E-4"/>
    <n v="1.183627846706943E-2"/>
    <n v="1.183627846706943E-2"/>
    <n v="56"/>
    <n v="3.8312953439507811E-4"/>
    <n v="2.6843866340062549E-2"/>
    <n v="3.0706147797447968E-2"/>
    <x v="0"/>
    <x v="0"/>
  </r>
  <r>
    <x v="114"/>
    <n v="1.566869701333695"/>
    <n v="1.471654759855141"/>
    <n v="1.6682449769667449"/>
    <x v="2"/>
    <x v="4"/>
    <x v="3"/>
    <x v="3"/>
    <n v="2.0769932302086779E-17"/>
    <n v="9.800619415819888"/>
    <n v="2.5620359785942498E-4"/>
    <n v="1.2092482064928861E-2"/>
    <n v="1.2092482064928861E-2"/>
    <n v="57"/>
    <n v="3.6730359651830061E-4"/>
    <n v="2.7211169936580851E-2"/>
    <n v="3.1184848566777439E-2"/>
    <x v="0"/>
    <x v="0"/>
  </r>
  <r>
    <x v="115"/>
    <n v="1.5832358408570191"/>
    <n v="1.4882100943463989"/>
    <n v="1.6843292068080691"/>
    <x v="2"/>
    <x v="4"/>
    <x v="3"/>
    <x v="3"/>
    <n v="2.0769932302086779E-17"/>
    <n v="9.800619415819888"/>
    <n v="3.31026826873809E-4"/>
    <n v="1.242350889180267E-2"/>
    <n v="1.242350889180267E-2"/>
    <n v="58"/>
    <n v="3.9939611838624189E-4"/>
    <n v="2.7610566054967089E-2"/>
    <n v="3.1707334376906017E-2"/>
    <x v="0"/>
    <x v="0"/>
  </r>
  <r>
    <x v="116"/>
    <n v="1.586188073860431"/>
    <n v="1.4920114507485409"/>
    <n v="1.6863091797283409"/>
    <x v="2"/>
    <x v="4"/>
    <x v="3"/>
    <x v="3"/>
    <n v="2.0769932302086779E-17"/>
    <n v="9.800619415819888"/>
    <n v="2.4567137838390232E-4"/>
    <n v="1.266918027018657E-2"/>
    <n v="1.266918027018657E-2"/>
    <n v="59"/>
    <n v="4.3152705305361469E-4"/>
    <n v="2.8042093108020711E-2"/>
    <n v="3.2274156883478448E-2"/>
    <x v="0"/>
    <x v="0"/>
  </r>
  <r>
    <x v="117"/>
    <n v="1.5820485215824449"/>
    <n v="1.4889759264658029"/>
    <n v="1.6809388789662769"/>
    <x v="2"/>
    <x v="4"/>
    <x v="3"/>
    <x v="3"/>
    <n v="2.0769932302086779E-17"/>
    <n v="9.800619415819888"/>
    <n v="1.816219917172994E-4"/>
    <n v="1.285080226190387E-2"/>
    <n v="1.285080226190387E-2"/>
    <n v="60"/>
    <n v="4.1572064171998407E-4"/>
    <n v="2.8457813749740692E-2"/>
    <n v="3.2822489043140543E-2"/>
    <x v="0"/>
    <x v="0"/>
  </r>
  <r>
    <x v="118"/>
    <n v="1.5855416267249589"/>
    <n v="1.493353235702626"/>
    <n v="1.6834210352748951"/>
    <x v="2"/>
    <x v="4"/>
    <x v="3"/>
    <x v="3"/>
    <n v="2.0769932302086779E-17"/>
    <n v="9.800619415819888"/>
    <n v="2.7783863097424467E-4"/>
    <n v="1.312864089287811E-2"/>
    <n v="1.312864089287811E-2"/>
    <n v="61"/>
    <n v="4.7989251328889619E-4"/>
    <n v="2.8937706263029592E-2"/>
    <n v="3.345824761913016E-2"/>
    <x v="0"/>
    <x v="0"/>
  </r>
  <r>
    <x v="119"/>
    <n v="1.5826696066135439"/>
    <n v="1.491415111387915"/>
    <n v="1.6795076465111409"/>
    <x v="2"/>
    <x v="4"/>
    <x v="3"/>
    <x v="3"/>
    <n v="2.0769932302086779E-17"/>
    <n v="9.800619415819888"/>
    <n v="1.7636071690916371E-4"/>
    <n v="1.330500160978728E-2"/>
    <n v="1.330500160978728E-2"/>
    <n v="62"/>
    <n v="3.8407989333836997E-4"/>
    <n v="2.9321786156367959E-2"/>
    <n v="3.3969232873407078E-2"/>
    <x v="0"/>
    <x v="0"/>
  </r>
  <r>
    <x v="120"/>
    <n v="1.585418780640812"/>
    <n v="1.495068113266719"/>
    <n v="1.6812295625224021"/>
    <x v="2"/>
    <x v="4"/>
    <x v="3"/>
    <x v="3"/>
    <n v="2.0769932302086779E-17"/>
    <n v="9.800619415819888"/>
    <n v="2.8331110688849329E-4"/>
    <n v="1.3588312716675771E-2"/>
    <n v="1.3588312716675771E-2"/>
    <n v="63"/>
    <n v="4.9632162659588735E-4"/>
    <n v="2.981810778296385E-2"/>
    <n v="3.4632401263227031E-2"/>
    <x v="0"/>
    <x v="0"/>
  </r>
  <r>
    <x v="121"/>
    <n v="1.5827588056692281"/>
    <n v="1.4934836905916391"/>
    <n v="1.677370467923277"/>
    <x v="2"/>
    <x v="4"/>
    <x v="3"/>
    <x v="3"/>
    <n v="2.0769932302086779E-17"/>
    <n v="9.800619415819888"/>
    <n v="2.2991517300805791E-4"/>
    <n v="1.3818227889683831E-2"/>
    <n v="1.3818227889683831E-2"/>
    <n v="64"/>
    <n v="4.8054590939004192E-4"/>
    <n v="3.0298653692353891E-2"/>
    <n v="3.5277571647095211E-2"/>
    <x v="0"/>
    <x v="0"/>
  </r>
  <r>
    <x v="122"/>
    <n v="1.583768008460811"/>
    <n v="1.49532758448477"/>
    <n v="1.677439198373506"/>
    <x v="2"/>
    <x v="4"/>
    <x v="3"/>
    <x v="3"/>
    <n v="2.0769932302086779E-17"/>
    <n v="9.800619415819888"/>
    <n v="2.4601430215906949E-4"/>
    <n v="1.40642421918429E-2"/>
    <n v="1.40642421918429E-2"/>
    <n v="65"/>
    <n v="4.4871795624697977E-4"/>
    <n v="3.074737164860087E-2"/>
    <n v="3.5882760018339087E-2"/>
    <x v="0"/>
    <x v="0"/>
  </r>
  <r>
    <x v="123"/>
    <n v="1.5813094759523829"/>
    <n v="1.4938577961363719"/>
    <n v="1.673880649954804"/>
    <x v="2"/>
    <x v="4"/>
    <x v="3"/>
    <x v="3"/>
    <n v="2.0769932302086779E-17"/>
    <n v="9.800619415819888"/>
    <n v="2.2467462394643869E-4"/>
    <n v="1.4288916815789339E-2"/>
    <n v="1.4288916815789339E-2"/>
    <n v="66"/>
    <n v="4.6495595780837029E-4"/>
    <n v="3.121232760640924E-2"/>
    <n v="3.6512662658285358E-2"/>
    <x v="0"/>
    <x v="0"/>
  </r>
  <r>
    <x v="124"/>
    <n v="1.5806672278152449"/>
    <n v="1.4940485023856329"/>
    <n v="1.6723077471043399"/>
    <x v="2"/>
    <x v="4"/>
    <x v="3"/>
    <x v="3"/>
    <n v="2.0769932302086779E-17"/>
    <n v="9.800619415819888"/>
    <n v="2.2472511397712521E-4"/>
    <n v="1.4513641929766461E-2"/>
    <n v="1.4513641929766461E-2"/>
    <n v="67"/>
    <n v="4.3308445021557682E-4"/>
    <n v="3.1645412056624807E-2"/>
    <n v="3.7101974736009867E-2"/>
    <x v="0"/>
    <x v="0"/>
  </r>
  <r>
    <x v="125"/>
    <n v="1.590836797261143"/>
    <n v="1.504596074046834"/>
    <n v="1.682020682609674"/>
    <x v="2"/>
    <x v="4"/>
    <x v="3"/>
    <x v="3"/>
    <n v="2.0769932302086779E-17"/>
    <n v="9.800619415819888"/>
    <n v="3.264764390616563E-4"/>
    <n v="1.484011836882812E-2"/>
    <n v="1.484011836882812E-2"/>
    <n v="68"/>
    <n v="4.3327209362497231E-4"/>
    <n v="3.2078684150249788E-2"/>
    <n v="3.7694050425729528E-2"/>
    <x v="0"/>
    <x v="0"/>
  </r>
  <r>
    <x v="126"/>
    <n v="1.5950010299479189"/>
    <n v="1.5094554945556811"/>
    <n v="1.6853946967702911"/>
    <x v="2"/>
    <x v="4"/>
    <x v="3"/>
    <x v="3"/>
    <n v="2.0769932302086779E-17"/>
    <n v="9.800619415819888"/>
    <n v="2.9980994415755021E-4"/>
    <n v="1.5139928312985671E-2"/>
    <n v="1.5139928312985671E-2"/>
    <n v="69"/>
    <n v="4.8163371082596279E-4"/>
    <n v="3.2560317861075751E-2"/>
    <n v="3.8355170809225209E-2"/>
    <x v="0"/>
    <x v="0"/>
  </r>
  <r>
    <x v="127"/>
    <n v="1.6022568763951279"/>
    <n v="1.5173513654409401"/>
    <n v="1.69191339357937"/>
    <x v="2"/>
    <x v="4"/>
    <x v="3"/>
    <x v="3"/>
    <n v="2.0769932302086779E-17"/>
    <n v="9.800619415819888"/>
    <n v="3.58819327609334E-4"/>
    <n v="1.5498747640594999E-2"/>
    <n v="1.5498747640594999E-2"/>
    <n v="70"/>
    <n v="5.3006514617212511E-4"/>
    <n v="3.3090383007247877E-2"/>
    <n v="3.9086387471591877E-2"/>
    <x v="0"/>
    <x v="0"/>
  </r>
  <r>
    <x v="128"/>
    <n v="1.607445672178158"/>
    <n v="1.523162733571549"/>
    <n v="1.6963923368486971"/>
    <x v="2"/>
    <x v="4"/>
    <x v="3"/>
    <x v="3"/>
    <n v="2.0769932302086779E-17"/>
    <n v="9.800619415819888"/>
    <n v="3.1608187319338111E-4"/>
    <n v="1.5814829513788379E-2"/>
    <n v="1.5814829513788379E-2"/>
    <n v="71"/>
    <n v="4.8212134320775368E-4"/>
    <n v="3.3572504350455633E-2"/>
    <n v="3.9754773274515272E-2"/>
    <x v="0"/>
    <x v="0"/>
  </r>
  <r>
    <x v="129"/>
    <n v="1.6026909555133939"/>
    <n v="1.5194021332212599"/>
    <n v="1.6905454077774329"/>
    <x v="2"/>
    <x v="4"/>
    <x v="3"/>
    <x v="3"/>
    <n v="2.0769932302086779E-17"/>
    <n v="9.800619415819888"/>
    <n v="2.197089668851937E-4"/>
    <n v="1.6034538480673571E-2"/>
    <n v="1.6034538480673571E-2"/>
    <n v="72"/>
    <n v="4.8235389632065602E-4"/>
    <n v="3.4054858246776287E-2"/>
    <n v="4.0426649423877428E-2"/>
    <x v="0"/>
    <x v="0"/>
  </r>
  <r>
    <x v="130"/>
    <n v="1.6069410321455031"/>
    <n v="1.5241221424075151"/>
    <n v="1.694260196701753"/>
    <x v="2"/>
    <x v="4"/>
    <x v="3"/>
    <x v="3"/>
    <n v="2.0769932302086779E-17"/>
    <n v="9.800619415819888"/>
    <n v="2.5728160685642242E-4"/>
    <n v="1.6291820087529999E-2"/>
    <n v="1.6291820087529999E-2"/>
    <n v="73"/>
    <n v="3.8605070612003428E-4"/>
    <n v="3.4440908952896317E-2"/>
    <n v="4.0966676777572528E-2"/>
    <x v="0"/>
    <x v="0"/>
  </r>
  <r>
    <x v="131"/>
    <n v="1.602955496677408"/>
    <n v="1.521118038845831"/>
    <n v="1.689195880076428"/>
    <x v="2"/>
    <x v="4"/>
    <x v="3"/>
    <x v="3"/>
    <n v="2.0769932302086779E-17"/>
    <n v="9.800619415819888"/>
    <n v="2.4662366961626279E-4"/>
    <n v="1.6538443757146259E-2"/>
    <n v="1.6538443757146259E-2"/>
    <n v="74"/>
    <n v="5.1496621672310707E-4"/>
    <n v="3.4955875169619427E-2"/>
    <n v="4.169022565173118E-2"/>
    <x v="0"/>
    <x v="0"/>
  </r>
  <r>
    <x v="132"/>
    <n v="1.6046119664585701"/>
    <n v="1.5234462290442921"/>
    <n v="1.690102029080004"/>
    <x v="2"/>
    <x v="4"/>
    <x v="3"/>
    <x v="3"/>
    <n v="2.0769932302086779E-17"/>
    <n v="9.800619415819888"/>
    <n v="2.788652348205353E-4"/>
    <n v="1.681730899196679E-2"/>
    <n v="1.681730899196679E-2"/>
    <n v="75"/>
    <n v="4.6691730776872751E-4"/>
    <n v="3.5422792477388158E-2"/>
    <n v="4.2349427848885762E-2"/>
    <x v="0"/>
    <x v="0"/>
  </r>
  <r>
    <x v="133"/>
    <n v="1.6057493663937541"/>
    <n v="1.525285741904683"/>
    <n v="1.690457700374328"/>
    <x v="2"/>
    <x v="4"/>
    <x v="3"/>
    <x v="3"/>
    <n v="2.0769932302086779E-17"/>
    <n v="9.800619415819888"/>
    <n v="2.8430807385038391E-4"/>
    <n v="1.7101617065817181E-2"/>
    <n v="1.7101617065817181E-2"/>
    <n v="76"/>
    <n v="4.8324743208473259E-4"/>
    <n v="3.5906039909472887E-2"/>
    <n v="4.3034869316297429E-2"/>
    <x v="0"/>
    <x v="0"/>
  </r>
  <r>
    <x v="134"/>
    <n v="1.617787838190536"/>
    <n v="1.537462458037858"/>
    <n v="1.7023098519994979"/>
    <x v="2"/>
    <x v="4"/>
    <x v="3"/>
    <x v="3"/>
    <n v="2.0769932302086779E-17"/>
    <n v="9.800619415819888"/>
    <n v="3.4879010433633073E-4"/>
    <n v="1.745040717015351E-2"/>
    <n v="1.745040717015351E-2"/>
    <n v="77"/>
    <n v="3.8676615633693968E-4"/>
    <n v="3.6292806065809827E-2"/>
    <n v="4.358580472005312E-2"/>
    <x v="0"/>
    <x v="0"/>
  </r>
  <r>
    <x v="135"/>
    <n v="1.615583060740269"/>
    <n v="1.5361559549115511"/>
    <n v="1.699116953461397"/>
    <x v="2"/>
    <x v="4"/>
    <x v="3"/>
    <x v="3"/>
    <n v="2.0769932302086779E-17"/>
    <n v="9.800619415819888"/>
    <n v="2.8985663035269057E-4"/>
    <n v="1.7740263800506199E-2"/>
    <n v="1.7740263800506199E-2"/>
    <n v="78"/>
    <n v="5.4817491376571296E-4"/>
    <n v="3.6840980979575548E-2"/>
    <n v="4.4370247656672933E-2"/>
    <x v="0"/>
    <x v="0"/>
  </r>
  <r>
    <x v="136"/>
    <n v="1.6133478750827941"/>
    <n v="1.534637372684313"/>
    <n v="1.6960953853751879"/>
    <x v="2"/>
    <x v="4"/>
    <x v="3"/>
    <x v="3"/>
    <n v="2.0769932302086779E-17"/>
    <n v="9.800619415819888"/>
    <n v="2.2550214591051461E-4"/>
    <n v="1.796576594641671E-2"/>
    <n v="1.796576594641671E-2"/>
    <n v="79"/>
    <n v="4.3552953820631918E-4"/>
    <n v="3.7276510517781858E-2"/>
    <n v="4.4996505415846662E-2"/>
    <x v="0"/>
    <x v="0"/>
  </r>
  <r>
    <x v="137"/>
    <n v="1.6117286665436621"/>
    <n v="1.5339052061143521"/>
    <n v="1.693500539801255"/>
    <x v="2"/>
    <x v="4"/>
    <x v="3"/>
    <x v="3"/>
    <n v="2.0769932302086779E-17"/>
    <n v="9.800619415819888"/>
    <n v="3.1686273932477702E-4"/>
    <n v="1.828262868574149E-2"/>
    <n v="1.828262868574149E-2"/>
    <n v="80"/>
    <n v="5.8100127517974622E-4"/>
    <n v="3.785751179296161E-2"/>
    <n v="4.5836112715034391E-2"/>
    <x v="0"/>
    <x v="0"/>
  </r>
  <r>
    <x v="138"/>
    <n v="1.621434867965019"/>
    <n v="1.5436703685961271"/>
    <n v="1.703116860009237"/>
    <x v="2"/>
    <x v="4"/>
    <x v="3"/>
    <x v="3"/>
    <n v="2.0769932302086779E-17"/>
    <n v="9.800619415819888"/>
    <n v="2.7935211978921248E-4"/>
    <n v="1.85619808055307E-2"/>
    <n v="1.85619808055307E-2"/>
    <n v="81"/>
    <n v="2.906272725711846E-4"/>
    <n v="3.8148139065532792E-2"/>
    <n v="4.6257896642510038E-2"/>
    <x v="0"/>
    <x v="0"/>
  </r>
  <r>
    <x v="139"/>
    <n v="1.627641407787888"/>
    <n v="1.550149086864903"/>
    <n v="1.709007588233749"/>
    <x v="2"/>
    <x v="4"/>
    <x v="3"/>
    <x v="3"/>
    <n v="2.0769932302086779E-17"/>
    <n v="9.800619415819888"/>
    <n v="2.7943017920261358E-4"/>
    <n v="1.8841410984733319E-2"/>
    <n v="1.8841410984733319E-2"/>
    <n v="82"/>
    <n v="3.5532585369409971E-4"/>
    <n v="3.850346491922689E-2"/>
    <n v="4.6775211848052507E-2"/>
    <x v="0"/>
    <x v="0"/>
  </r>
  <r>
    <x v="140"/>
    <n v="1.6345134093484619"/>
    <n v="1.5573540304378271"/>
    <n v="1.715495663236472"/>
    <x v="2"/>
    <x v="4"/>
    <x v="3"/>
    <x v="3"/>
    <n v="2.0769932302086779E-17"/>
    <n v="9.800619415819888"/>
    <n v="3.2789264766068711E-4"/>
    <n v="1.9169303632394011E-2"/>
    <n v="1.9169303632394011E-2"/>
    <n v="83"/>
    <n v="4.2009339617020251E-4"/>
    <n v="3.8923558315397087E-2"/>
    <n v="4.7389149978482863E-2"/>
    <x v="0"/>
    <x v="0"/>
  </r>
  <r>
    <x v="141"/>
    <n v="1.6298757803470501"/>
    <n v="1.5536626382828069"/>
    <n v="1.7098274708452861"/>
    <x v="2"/>
    <x v="4"/>
    <x v="3"/>
    <x v="3"/>
    <n v="2.0769932302086779E-17"/>
    <n v="9.800619415819888"/>
    <n v="2.9035536474213792E-4"/>
    <n v="1.9459658997136149E-2"/>
    <n v="1.9459658997136149E-2"/>
    <n v="84"/>
    <n v="5.819592792762658E-4"/>
    <n v="3.9505517594673363E-2"/>
    <n v="4.8243831231475381E-2"/>
    <x v="0"/>
    <x v="0"/>
  </r>
  <r>
    <x v="142"/>
    <n v="1.6300785144106349"/>
    <n v="1.554412659844149"/>
    <n v="1.709427638996198"/>
    <x v="2"/>
    <x v="4"/>
    <x v="3"/>
    <x v="3"/>
    <n v="2.0769932302086779E-17"/>
    <n v="9.800619415819888"/>
    <n v="2.5278534625018049E-4"/>
    <n v="1.9712444343386329E-2"/>
    <n v="1.9712444343386329E-2"/>
    <n v="85"/>
    <n v="4.2051465142792601E-4"/>
    <n v="3.9926032246101292E-2"/>
    <n v="4.8864451384036119E-2"/>
    <x v="0"/>
    <x v="0"/>
  </r>
  <r>
    <x v="143"/>
    <n v="1.6325563274362449"/>
    <n v="1.5573924898416229"/>
    <n v="1.711347768553295"/>
    <x v="2"/>
    <x v="4"/>
    <x v="3"/>
    <x v="3"/>
    <n v="2.0769932302086779E-17"/>
    <n v="9.800619415819888"/>
    <n v="3.0127450100645152E-4"/>
    <n v="2.0013718844392781E-2"/>
    <n v="2.0013718844392781E-2"/>
    <n v="86"/>
    <n v="4.5305977927813628E-4"/>
    <n v="4.0379092025379433E-2"/>
    <n v="4.9535972110512819E-2"/>
    <x v="0"/>
    <x v="0"/>
  </r>
  <r>
    <x v="144"/>
    <n v="1.623416887444441"/>
    <n v="1.5493057960753129"/>
    <n v="1.7010730851946561"/>
    <x v="2"/>
    <x v="4"/>
    <x v="3"/>
    <x v="3"/>
    <n v="2.0769932302086779E-17"/>
    <n v="9.800619415819888"/>
    <n v="2.367793711654912E-4"/>
    <n v="2.0250498215558271E-2"/>
    <n v="2.0250498215558271E-2"/>
    <n v="87"/>
    <n v="5.8280720445188128E-4"/>
    <n v="4.096189922983131E-2"/>
    <n v="5.0404199669062663E-2"/>
    <x v="0"/>
    <x v="0"/>
  </r>
  <r>
    <x v="145"/>
    <n v="1.6197182263153489"/>
    <n v="1.546295492521762"/>
    <n v="1.6966272910617151"/>
    <x v="2"/>
    <x v="4"/>
    <x v="3"/>
    <x v="3"/>
    <n v="2.0769932302086779E-17"/>
    <n v="9.800619415819888"/>
    <n v="2.260689842982988E-4"/>
    <n v="2.047656719985657E-2"/>
    <n v="2.047656719985657E-2"/>
    <n v="88"/>
    <n v="4.5352943859439712E-4"/>
    <n v="4.1415428668425708E-2"/>
    <n v="5.1083277281102638E-2"/>
    <x v="0"/>
    <x v="0"/>
  </r>
  <r>
    <x v="146"/>
    <n v="1.6234783004432951"/>
    <n v="1.5503449724797009"/>
    <n v="1.700061495213292"/>
    <x v="2"/>
    <x v="4"/>
    <x v="3"/>
    <x v="3"/>
    <n v="2.0769932302086779E-17"/>
    <n v="9.800619415819888"/>
    <n v="2.5304256903236141E-4"/>
    <n v="2.0729609768888931E-2"/>
    <n v="2.0729609768888931E-2"/>
    <n v="89"/>
    <n v="3.4028211335665378E-4"/>
    <n v="4.1755710781782363E-2"/>
    <n v="5.1594773311275453E-2"/>
    <x v="0"/>
    <x v="0"/>
  </r>
  <r>
    <x v="147"/>
    <n v="1.6176825997561119"/>
    <n v="1.5453092951582379"/>
    <n v="1.6934454492398081"/>
    <x v="2"/>
    <x v="4"/>
    <x v="3"/>
    <x v="3"/>
    <n v="2.0769932302086779E-17"/>
    <n v="9.800619415819888"/>
    <n v="2.1002011423668429E-4"/>
    <n v="2.0939629883125609E-2"/>
    <n v="2.0939629883125609E-2"/>
    <n v="90"/>
    <n v="4.7010383676175579E-4"/>
    <n v="4.2225814618544119E-2"/>
    <n v="5.2304223273181231E-2"/>
    <x v="0"/>
    <x v="0"/>
  </r>
  <r>
    <x v="148"/>
    <n v="1.615960141820276"/>
    <n v="1.5440664833032329"/>
    <n v="1.691201258617681"/>
    <x v="2"/>
    <x v="4"/>
    <x v="3"/>
    <x v="3"/>
    <n v="2.0769932302086779E-17"/>
    <n v="9.800619415819888"/>
    <n v="1.939038781464736E-4"/>
    <n v="2.113353376127209E-2"/>
    <n v="2.113353376127209E-2"/>
    <n v="91"/>
    <n v="3.5677797436657252E-4"/>
    <n v="4.2582592592910688E-2"/>
    <n v="5.2844835168962073E-2"/>
    <x v="0"/>
    <x v="0"/>
  </r>
  <r>
    <x v="149"/>
    <n v="1.621079731562481"/>
    <n v="1.5494155788814139"/>
    <n v="1.696058521613597"/>
    <x v="2"/>
    <x v="4"/>
    <x v="3"/>
    <x v="3"/>
    <n v="2.0769932302086779E-17"/>
    <n v="9.800619415819888"/>
    <n v="2.747615383459306E-4"/>
    <n v="2.1408295299618019E-2"/>
    <n v="2.1408295299618019E-2"/>
    <n v="92"/>
    <n v="3.4067957793222918E-4"/>
    <n v="4.2923272170842908E-2"/>
    <n v="5.3362821091364851E-2"/>
    <x v="0"/>
    <x v="0"/>
  </r>
  <r>
    <x v="150"/>
    <n v="1.618218347462856"/>
    <n v="1.547116820590966"/>
    <n v="1.6925875184171"/>
    <x v="2"/>
    <x v="4"/>
    <x v="3"/>
    <x v="3"/>
    <n v="2.0769932302086779E-17"/>
    <n v="9.800619415819888"/>
    <n v="2.1016271521360989E-4"/>
    <n v="2.1618458014831629E-2"/>
    <n v="2.1618458014831629E-2"/>
    <n v="93"/>
    <n v="4.0572231298942259E-4"/>
    <n v="4.3328994483832338E-2"/>
    <n v="5.398196172753332E-2"/>
    <x v="0"/>
    <x v="0"/>
  </r>
  <r>
    <x v="151"/>
    <n v="1.6217208957630249"/>
    <n v="1.5508385236402791"/>
    <n v="1.695843006002383"/>
    <x v="2"/>
    <x v="4"/>
    <x v="3"/>
    <x v="3"/>
    <n v="2.0769932302086779E-17"/>
    <n v="9.800619415819888"/>
    <n v="2.2637848423093441E-4"/>
    <n v="2.1844836499062562E-2"/>
    <n v="2.1844836499062562E-2"/>
    <n v="94"/>
    <n v="2.9222202587935402E-4"/>
    <n v="4.3621216509711687E-2"/>
    <n v="5.4429426216694492E-2"/>
    <x v="0"/>
    <x v="0"/>
  </r>
  <r>
    <x v="152"/>
    <n v="1.619908196618318"/>
    <n v="1.549524318161646"/>
    <n v="1.6934891145073749"/>
    <x v="2"/>
    <x v="4"/>
    <x v="3"/>
    <x v="3"/>
    <n v="2.0769932302086779E-17"/>
    <n v="9.800619415819888"/>
    <n v="2.1564621166220621E-4"/>
    <n v="2.206048271072477E-2"/>
    <n v="2.206048271072477E-2"/>
    <n v="95"/>
    <n v="3.8976224996474642E-4"/>
    <n v="4.4010978759676439E-2"/>
    <n v="5.5028247049551157E-2"/>
    <x v="0"/>
    <x v="0"/>
  </r>
  <r>
    <x v="153"/>
    <n v="1.6213530299452961"/>
    <n v="1.5511401159246929"/>
    <n v="1.6947441567170569"/>
    <x v="2"/>
    <x v="4"/>
    <x v="3"/>
    <x v="3"/>
    <n v="2.0769932302086779E-17"/>
    <n v="9.800619415819888"/>
    <n v="1.401949790925343E-4"/>
    <n v="2.2200677689817309E-2"/>
    <n v="2.2200677689817309E-2"/>
    <n v="96"/>
    <n v="1.9493810776829759E-4"/>
    <n v="4.4205916867444739E-2"/>
    <n v="5.532860423189339E-2"/>
    <x v="0"/>
    <x v="0"/>
  </r>
  <r>
    <x v="154"/>
    <n v="1.624231187212879"/>
    <n v="1.5541060516184659"/>
    <n v="1.69752054357396"/>
    <x v="2"/>
    <x v="4"/>
    <x v="3"/>
    <x v="3"/>
    <n v="2.0769932302086779E-17"/>
    <n v="9.800619415819888"/>
    <n v="1.4021463648059631E-4"/>
    <n v="2.23408923262979E-2"/>
    <n v="2.23408923262979E-2"/>
    <n v="97"/>
    <n v="1.6247745661038081E-4"/>
    <n v="4.4368394324055122E-2"/>
    <n v="5.5579385452063527E-2"/>
    <x v="0"/>
    <x v="0"/>
  </r>
  <r>
    <x v="155"/>
    <n v="1.629350098844212"/>
    <n v="1.5593658889545661"/>
    <n v="1.702475194185163"/>
    <x v="2"/>
    <x v="4"/>
    <x v="3"/>
    <x v="3"/>
    <n v="2.0769932302086779E-17"/>
    <n v="9.800619415819888"/>
    <n v="2.4272564839266549E-4"/>
    <n v="2.2583617974690572E-2"/>
    <n v="2.2583617974690572E-2"/>
    <n v="98"/>
    <n v="2.7627227620936608E-4"/>
    <n v="4.464466660026449E-2"/>
    <n v="5.6006724943605098E-2"/>
    <x v="0"/>
    <x v="0"/>
  </r>
  <r>
    <x v="156"/>
    <n v="1.637206182284384"/>
    <n v="1.5671674932754951"/>
    <n v="1.710374988513758"/>
    <x v="2"/>
    <x v="4"/>
    <x v="3"/>
    <x v="3"/>
    <n v="2.0769932302086779E-17"/>
    <n v="9.800619415819888"/>
    <n v="2.2120133997932369E-4"/>
    <n v="2.2804819314669891E-2"/>
    <n v="2.2804819314669891E-2"/>
    <n v="99"/>
    <n v="1.7880509479607261E-4"/>
    <n v="4.4823471695060561E-2"/>
    <n v="5.628391906813468E-2"/>
    <x v="0"/>
    <x v="0"/>
  </r>
  <r>
    <x v="157"/>
    <n v="1.6360366449994359"/>
    <n v="1.566372476850209"/>
    <n v="1.7087991160080711"/>
    <x v="2"/>
    <x v="4"/>
    <x v="3"/>
    <x v="3"/>
    <n v="2.0769932302086779E-17"/>
    <n v="9.800619415819888"/>
    <n v="1.780756502443418E-4"/>
    <n v="2.2982894964914229E-2"/>
    <n v="2.2982894964914229E-2"/>
    <n v="100"/>
    <n v="3.0892048794966967E-4"/>
    <n v="4.5132392183010232E-2"/>
    <n v="5.6763971772297639E-2"/>
    <x v="0"/>
    <x v="0"/>
  </r>
  <r>
    <x v="158"/>
    <n v="1.635494969645128"/>
    <n v="1.566129240531374"/>
    <n v="1.707932989506644"/>
    <x v="2"/>
    <x v="4"/>
    <x v="3"/>
    <x v="3"/>
    <n v="2.0769932302086779E-17"/>
    <n v="9.800619415819888"/>
    <n v="1.565169054945659E-4"/>
    <n v="2.3139411870408799E-2"/>
    <n v="2.3139411870408799E-2"/>
    <n v="101"/>
    <n v="2.6021760844217921E-4"/>
    <n v="4.5392609791452411E-2"/>
    <n v="5.7169471034263508E-2"/>
    <x v="0"/>
    <x v="0"/>
  </r>
  <r>
    <x v="159"/>
    <n v="1.636790293213098"/>
    <n v="1.567645284480039"/>
    <n v="1.7089851195803041"/>
    <x v="2"/>
    <x v="4"/>
    <x v="3"/>
    <x v="3"/>
    <n v="2.0769932302086779E-17"/>
    <n v="9.800619415819888"/>
    <n v="1.7273674423392849E-4"/>
    <n v="2.331214861464273E-2"/>
    <n v="2.331214861464273E-2"/>
    <n v="102"/>
    <n v="2.440155205978294E-4"/>
    <n v="4.563662531205024E-2"/>
    <n v="5.7550663160004178E-2"/>
    <x v="0"/>
    <x v="0"/>
  </r>
  <r>
    <x v="160"/>
    <n v="1.638826832816749"/>
    <n v="1.569894813175831"/>
    <n v="1.710785566917705"/>
    <x v="2"/>
    <x v="4"/>
    <x v="3"/>
    <x v="3"/>
    <n v="2.0769932302086779E-17"/>
    <n v="9.800619415819888"/>
    <n v="1.9436450965253389E-4"/>
    <n v="2.3506513124295261E-2"/>
    <n v="2.3506513124295261E-2"/>
    <n v="103"/>
    <n v="2.6034886895299689E-4"/>
    <n v="4.589697418100324E-2"/>
    <n v="5.7958377096615103E-2"/>
    <x v="0"/>
    <x v="0"/>
  </r>
  <r>
    <x v="161"/>
    <n v="1.6422450164550371"/>
    <n v="1.573446789530486"/>
    <n v="1.714051413760344"/>
    <x v="2"/>
    <x v="4"/>
    <x v="3"/>
    <x v="3"/>
    <n v="2.0769932302086779E-17"/>
    <n v="9.800619415819888"/>
    <n v="1.9440229455931031E-4"/>
    <n v="2.3700915418854569E-2"/>
    <n v="2.3700915418854569E-2"/>
    <n v="104"/>
    <n v="2.2786087564613221E-4"/>
    <n v="4.6124835056649383E-2"/>
    <n v="5.831606857446129E-2"/>
    <x v="0"/>
    <x v="0"/>
  </r>
  <r>
    <x v="162"/>
    <n v="1.6361825420997529"/>
    <n v="1.5679646612688569"/>
    <n v="1.7073683975157981"/>
    <x v="2"/>
    <x v="4"/>
    <x v="3"/>
    <x v="3"/>
    <n v="2.0769932302086779E-17"/>
    <n v="9.800619415819888"/>
    <n v="1.5122791696163161E-4"/>
    <n v="2.38521433358162E-2"/>
    <n v="2.38521433358162E-2"/>
    <n v="105"/>
    <n v="3.744556191745577E-4"/>
    <n v="4.649929067582393E-2"/>
    <n v="5.8905619292958823E-2"/>
    <x v="0"/>
    <x v="0"/>
  </r>
  <r>
    <x v="163"/>
    <n v="1.637392278812503"/>
    <n v="1.5694397389260699"/>
    <n v="1.708286981792229"/>
    <x v="2"/>
    <x v="4"/>
    <x v="3"/>
    <x v="3"/>
    <n v="2.0769932302086779E-17"/>
    <n v="9.800619415819888"/>
    <n v="2.0527447429982909E-4"/>
    <n v="2.4057417810116031E-2"/>
    <n v="2.4057417810116031E-2"/>
    <n v="106"/>
    <n v="2.9315006235799219E-4"/>
    <n v="4.6792440738181923E-2"/>
    <n v="5.9368673144421548E-2"/>
    <x v="0"/>
    <x v="0"/>
  </r>
  <r>
    <x v="164"/>
    <n v="1.634873151142578"/>
    <n v="1.567281666533918"/>
    <n v="1.705379624734491"/>
    <x v="2"/>
    <x v="4"/>
    <x v="3"/>
    <x v="3"/>
    <n v="2.0769932302086779E-17"/>
    <n v="9.800619415819888"/>
    <n v="1.404752387687641E-4"/>
    <n v="2.4197893048884801E-2"/>
    <n v="2.4197893048884801E-2"/>
    <n v="107"/>
    <n v="2.7694287822910648E-4"/>
    <n v="4.7069383616411033E-2"/>
    <n v="5.9807350234795532E-2"/>
    <x v="0"/>
    <x v="0"/>
  </r>
  <r>
    <x v="165"/>
    <n v="1.637005919230156"/>
    <n v="1.5695803890733011"/>
    <n v="1.7073278936523599"/>
    <x v="2"/>
    <x v="4"/>
    <x v="3"/>
    <x v="3"/>
    <n v="2.0769932302086779E-17"/>
    <n v="9.800619415819888"/>
    <n v="1.783239177626747E-4"/>
    <n v="2.437621696664747E-2"/>
    <n v="2.437621696664747E-2"/>
    <n v="108"/>
    <n v="2.281282090422889E-4"/>
    <n v="4.7297511825453317E-2"/>
    <n v="6.0169600391357769E-2"/>
    <x v="0"/>
    <x v="0"/>
  </r>
  <r>
    <x v="166"/>
    <n v="1.637647844517792"/>
    <n v="1.5704326577550161"/>
    <n v="1.707739869907964"/>
    <x v="2"/>
    <x v="4"/>
    <x v="3"/>
    <x v="3"/>
    <n v="2.0769932302086779E-17"/>
    <n v="9.800619415819888"/>
    <n v="1.5673515304305411E-4"/>
    <n v="2.4532952119690529E-2"/>
    <n v="2.4532952119690529E-2"/>
    <n v="109"/>
    <n v="2.281802633973423E-4"/>
    <n v="4.7525692088850657E-2"/>
    <n v="6.0532744308105117E-2"/>
    <x v="0"/>
    <x v="0"/>
  </r>
  <r>
    <x v="167"/>
    <n v="1.639727038426291"/>
    <n v="1.572709489894575"/>
    <n v="1.709600392076537"/>
    <x v="2"/>
    <x v="4"/>
    <x v="3"/>
    <x v="3"/>
    <n v="2.0769932302086779E-17"/>
    <n v="9.800619415819888"/>
    <n v="2.000081091035763E-4"/>
    <n v="2.47329602287941E-2"/>
    <n v="2.47329602287941E-2"/>
    <n v="110"/>
    <n v="2.6084121439056931E-4"/>
    <n v="4.7786533303241237E-2"/>
    <n v="6.0948863419138383E-2"/>
    <x v="0"/>
    <x v="0"/>
  </r>
  <r>
    <x v="168"/>
    <n v="1.6396412479161879"/>
    <n v="1.5729176296431371"/>
    <n v="1.7091953012683221"/>
    <x v="2"/>
    <x v="4"/>
    <x v="3"/>
    <x v="3"/>
    <n v="2.0769932302086779E-17"/>
    <n v="9.800619415819888"/>
    <n v="1.8923368524190309E-4"/>
    <n v="2.4922193914036009E-2"/>
    <n v="2.4922193914036009E-2"/>
    <n v="111"/>
    <n v="2.9352771601581432E-4"/>
    <n v="4.8080061019257048E-2"/>
    <n v="6.1418401035373847E-2"/>
    <x v="0"/>
    <x v="0"/>
  </r>
  <r>
    <x v="169"/>
    <n v="1.646486220100676"/>
    <n v="1.5796842946582359"/>
    <n v="1.7161130753458029"/>
    <x v="2"/>
    <x v="4"/>
    <x v="3"/>
    <x v="3"/>
    <n v="2.0769932302086779E-17"/>
    <n v="9.800619415819888"/>
    <n v="1.892695014072652E-4"/>
    <n v="2.5111463415443271E-2"/>
    <n v="2.5111463415443271E-2"/>
    <n v="112"/>
    <n v="1.304844236070917E-4"/>
    <n v="4.8210545442864142E-2"/>
    <n v="6.1627562753160732E-2"/>
    <x v="0"/>
    <x v="0"/>
  </r>
  <r>
    <x v="170"/>
    <n v="1.639291195617431"/>
    <n v="1.573041993736217"/>
    <n v="1.7083305053071931"/>
    <x v="2"/>
    <x v="4"/>
    <x v="3"/>
    <x v="3"/>
    <n v="2.0769932302086779E-17"/>
    <n v="9.800619415819888"/>
    <n v="1.1357889824453151E-4"/>
    <n v="2.5225042313687801E-2"/>
    <n v="2.5225042313687801E-2"/>
    <n v="113"/>
    <n v="3.4260264139143981E-4"/>
    <n v="4.8553148084255579E-2"/>
    <n v="6.2178016995335608E-2"/>
    <x v="0"/>
    <x v="0"/>
  </r>
  <r>
    <x v="171"/>
    <n v="1.636313174343434"/>
    <n v="1.57042198648889"/>
    <n v="1.704969000412569"/>
    <x v="2"/>
    <x v="4"/>
    <x v="3"/>
    <x v="3"/>
    <n v="2.0769932302086779E-17"/>
    <n v="9.800619415819888"/>
    <n v="1.352297961984098E-4"/>
    <n v="2.5360272109886211E-2"/>
    <n v="2.5360272109886211E-2"/>
    <n v="114"/>
    <n v="2.7743099082091718E-4"/>
    <n v="4.88305790750765E-2"/>
    <n v="6.2625117294411656E-2"/>
    <x v="0"/>
    <x v="0"/>
  </r>
  <r>
    <x v="172"/>
    <n v="1.641606865892397"/>
    <n v="1.575682987671464"/>
    <n v="1.7102888862990939"/>
    <x v="2"/>
    <x v="4"/>
    <x v="3"/>
    <x v="3"/>
    <n v="2.0769932302086779E-17"/>
    <n v="9.800619415819888"/>
    <n v="1.677103483920678E-4"/>
    <n v="2.5527982458278281E-2"/>
    <n v="2.5527982458278281E-2"/>
    <n v="115"/>
    <n v="1.30582397678373E-4"/>
    <n v="4.8961161472754873E-2"/>
    <n v="6.2835981491622422E-2"/>
    <x v="0"/>
    <x v="0"/>
  </r>
  <r>
    <x v="173"/>
    <n v="1.6375584232529441"/>
    <n v="1.572020886394603"/>
    <n v="1.705828219443609"/>
    <x v="2"/>
    <x v="4"/>
    <x v="3"/>
    <x v="3"/>
    <n v="2.0769932302086779E-17"/>
    <n v="9.800619415819888"/>
    <n v="1.190373129273338E-4"/>
    <n v="2.564701977120561E-2"/>
    <n v="2.564701977120561E-2"/>
    <n v="116"/>
    <n v="2.7754422518839469E-4"/>
    <n v="4.9238705697943273E-2"/>
    <n v="6.3285056693519554E-2"/>
    <x v="0"/>
    <x v="0"/>
  </r>
  <r>
    <x v="174"/>
    <n v="1.6396857654942869"/>
    <n v="1.574255592857706"/>
    <n v="1.7078353869361791"/>
    <x v="2"/>
    <x v="4"/>
    <x v="3"/>
    <x v="3"/>
    <n v="2.0769932302086779E-17"/>
    <n v="9.800619415819888"/>
    <n v="1.515225311490883E-4"/>
    <n v="2.5798542302354701E-2"/>
    <n v="2.5798542302354701E-2"/>
    <n v="117"/>
    <n v="1.796284960943463E-4"/>
    <n v="4.9418334194037607E-2"/>
    <n v="6.3576353000736163E-2"/>
    <x v="0"/>
    <x v="0"/>
  </r>
  <r>
    <x v="175"/>
    <n v="1.6427999708095971"/>
    <n v="1.577385662060675"/>
    <n v="1.7109270161403329"/>
    <x v="2"/>
    <x v="4"/>
    <x v="3"/>
    <x v="3"/>
    <n v="2.0769932302086779E-17"/>
    <n v="9.800619415819888"/>
    <n v="1.244821139752837E-4"/>
    <n v="2.592302441632998E-2"/>
    <n v="2.592302441632998E-2"/>
    <n v="118"/>
    <n v="1.143258451150102E-4"/>
    <n v="4.9532660039152618E-2"/>
    <n v="6.3762017862811632E-2"/>
    <x v="0"/>
    <x v="0"/>
  </r>
  <r>
    <x v="176"/>
    <n v="1.646232481968628"/>
    <n v="1.5808862113034909"/>
    <n v="1.714279854749343"/>
    <x v="2"/>
    <x v="4"/>
    <x v="3"/>
    <x v="3"/>
    <n v="2.0769932302086779E-17"/>
    <n v="9.800619415819888"/>
    <n v="1.7321828795381671E-4"/>
    <n v="2.60962427042838E-2"/>
    <n v="2.60962427042838E-2"/>
    <n v="119"/>
    <n v="1.7968131117691139E-4"/>
    <n v="4.9712341350329543E-2"/>
    <n v="6.4054240556505312E-2"/>
    <x v="0"/>
    <x v="0"/>
  </r>
  <r>
    <x v="177"/>
    <n v="1.646561149027993"/>
    <n v="1.581374031718525"/>
    <n v="1.7144353980203431"/>
    <x v="2"/>
    <x v="4"/>
    <x v="3"/>
    <x v="3"/>
    <n v="2.0769932302086779E-17"/>
    <n v="9.800619415819888"/>
    <n v="1.2451918017501959E-4"/>
    <n v="2.6220761884458821E-2"/>
    <n v="2.6220761884458821E-2"/>
    <n v="120"/>
    <n v="1.797136023527053E-4"/>
    <n v="4.9892054952682237E-2"/>
    <n v="6.4347030959566967E-2"/>
    <x v="0"/>
    <x v="0"/>
  </r>
  <r>
    <x v="178"/>
    <n v="1.6482309179208059"/>
    <n v="1.583147463802125"/>
    <n v="1.715989963604309"/>
    <x v="2"/>
    <x v="4"/>
    <x v="3"/>
    <x v="3"/>
    <n v="2.0769932302086779E-17"/>
    <n v="9.800619415819888"/>
    <n v="1.353645233310181E-4"/>
    <n v="2.6356126407789841E-2"/>
    <n v="2.6356126407789841E-2"/>
    <n v="121"/>
    <n v="1.634040331751157E-4"/>
    <n v="5.0055458985857358E-2"/>
    <n v="6.4613697707740753E-2"/>
    <x v="0"/>
    <x v="0"/>
  </r>
  <r>
    <x v="179"/>
    <n v="1.652224371319027"/>
    <n v="1.587206377934653"/>
    <n v="1.719905748320363"/>
    <x v="2"/>
    <x v="4"/>
    <x v="3"/>
    <x v="3"/>
    <n v="2.0769932302086779E-17"/>
    <n v="9.800619415819888"/>
    <n v="1.949571100534227E-4"/>
    <n v="2.6551083517843261E-2"/>
    <n v="2.6551083517843261E-2"/>
    <n v="122"/>
    <n v="1.9612009149759079E-4"/>
    <n v="5.0251579077354953E-2"/>
    <n v="6.4934319717517924E-2"/>
    <x v="0"/>
    <x v="0"/>
  </r>
  <r>
    <x v="180"/>
    <n v="1.658878145778792"/>
    <n v="1.5938020739018139"/>
    <n v="1.726611319939851"/>
    <x v="2"/>
    <x v="4"/>
    <x v="3"/>
    <x v="3"/>
    <n v="2.0769932302086779E-17"/>
    <n v="9.800619415819888"/>
    <n v="2.0582930323616779E-4"/>
    <n v="2.6756912821079431E-2"/>
    <n v="2.6756912821079431E-2"/>
    <n v="123"/>
    <n v="1.4711531415220199E-4"/>
    <n v="5.0398694391507147E-2"/>
    <n v="6.5175232345454637E-2"/>
    <x v="0"/>
    <x v="0"/>
  </r>
  <r>
    <x v="181"/>
    <n v="1.6577892285544329"/>
    <n v="1.5928660868396689"/>
    <n v="1.725358552748026"/>
    <x v="2"/>
    <x v="4"/>
    <x v="3"/>
    <x v="3"/>
    <n v="2.0769932302086779E-17"/>
    <n v="9.800619415819888"/>
    <n v="7.0425014994422822E-5"/>
    <n v="2.6827337836073849E-2"/>
    <n v="2.6827337836073849E-2"/>
    <n v="124"/>
    <n v="1.307873399719388E-4"/>
    <n v="5.0529481731479087E-2"/>
    <n v="6.538969852071698E-2"/>
    <x v="0"/>
    <x v="0"/>
  </r>
  <r>
    <x v="182"/>
    <n v="1.658447869781722"/>
    <n v="1.593520620443688"/>
    <n v="1.7260205494031919"/>
    <x v="2"/>
    <x v="4"/>
    <x v="3"/>
    <x v="3"/>
    <n v="2.0769932302086779E-17"/>
    <n v="9.800619415819888"/>
    <n v="2.167023322673312E-5"/>
    <n v="2.684900806930058E-2"/>
    <n v="2.684900806930058E-2"/>
    <n v="125"/>
    <n v="1.63496202804332E-5"/>
    <n v="5.0545831351759517E-2"/>
    <n v="6.5416528100755628E-2"/>
    <x v="0"/>
    <x v="0"/>
  </r>
  <r>
    <x v="183"/>
    <n v="1.6577460392647949"/>
    <n v="1.5928845313359079"/>
    <n v="1.725248677249281"/>
    <x v="2"/>
    <x v="4"/>
    <x v="3"/>
    <x v="3"/>
    <n v="2.0769932302086779E-17"/>
    <n v="9.800619415819888"/>
    <n v="2.1670702835917779E-5"/>
    <n v="2.6870678772136499E-2"/>
    <n v="2.6870678772136499E-2"/>
    <n v="126"/>
    <n v="4.9050464762987942E-5"/>
    <n v="5.0594881816522497E-2"/>
    <n v="6.5497045273644805E-2"/>
    <x v="0"/>
    <x v="0"/>
  </r>
  <r>
    <x v="184"/>
    <n v="1.6580690888831919"/>
    <n v="1.593213242464725"/>
    <n v="1.7255650594875149"/>
    <x v="2"/>
    <x v="4"/>
    <x v="3"/>
    <x v="3"/>
    <n v="2.0769932302086779E-17"/>
    <n v="9.800619415819888"/>
    <n v="1.6253335320209901E-5"/>
    <n v="2.6886932107456709E-2"/>
    <n v="2.6886932107456709E-2"/>
    <n v="127"/>
    <n v="1.6350689590697741E-5"/>
    <n v="5.0611232506113199E-2"/>
    <n v="6.55238938119138E-2"/>
    <x v="0"/>
    <x v="0"/>
  </r>
  <r>
    <x v="185"/>
    <n v="1.65703378165611"/>
    <n v="1.5922532747121501"/>
    <n v="1.724449870606126"/>
    <x v="2"/>
    <x v="4"/>
    <x v="3"/>
    <x v="3"/>
    <n v="2.0769932302086779E-17"/>
    <n v="9.800619415819888"/>
    <n v="1.6253599495412661E-5"/>
    <n v="2.6903185706952121E-2"/>
    <n v="2.6903185706952121E-2"/>
    <n v="128"/>
    <n v="4.9053672903594261E-5"/>
    <n v="5.0660286179016793E-2"/>
    <n v="6.5604467881446443E-2"/>
    <x v="0"/>
    <x v="0"/>
  </r>
  <r>
    <x v="186"/>
    <n v="1.65770119030505"/>
    <n v="1.5929012481886"/>
    <n v="1.725137223329879"/>
    <x v="2"/>
    <x v="4"/>
    <x v="3"/>
    <x v="3"/>
    <n v="2.0769932302086779E-17"/>
    <n v="9.800619415819888"/>
    <n v="1.083587976518415E-5"/>
    <n v="2.691402158671731E-2"/>
    <n v="2.691402158671731E-2"/>
    <n v="129"/>
    <n v="0"/>
    <n v="5.0660286179016793E-2"/>
    <n v="6.5604467881446443E-2"/>
    <x v="0"/>
    <x v="0"/>
  </r>
  <r>
    <x v="187"/>
    <n v="1.6593576078227921"/>
    <n v="1.5945244913670691"/>
    <n v="1.7268268286545341"/>
    <x v="2"/>
    <x v="4"/>
    <x v="3"/>
    <x v="3"/>
    <n v="2.0769932302086779E-17"/>
    <n v="9.800619415819888"/>
    <n v="3.792650385814988E-5"/>
    <n v="2.695194809057546E-2"/>
    <n v="2.695194809057546E-2"/>
    <n v="130"/>
    <n v="1.6351759040843118E-5"/>
    <n v="5.0676637938057642E-2"/>
    <n v="6.5631335392583298E-2"/>
    <x v="0"/>
    <x v="0"/>
  </r>
  <r>
    <x v="188"/>
    <n v="1.6590119209479179"/>
    <n v="1.5942039168345561"/>
    <n v="1.7264545173821291"/>
    <x v="2"/>
    <x v="4"/>
    <x v="3"/>
    <x v="3"/>
    <n v="2.0769932302086779E-17"/>
    <n v="9.800619415819888"/>
    <n v="5.4181894036602383E-6"/>
    <n v="2.695736627997912E-2"/>
    <n v="2.695736627997912E-2"/>
    <n v="131"/>
    <n v="1.6352026425239061E-5"/>
    <n v="5.0692989964482883E-2"/>
    <n v="6.5658207649225642E-2"/>
    <x v="0"/>
    <x v="0"/>
  </r>
  <r>
    <x v="189"/>
    <n v="1.660679180803702"/>
    <n v="1.595822653678878"/>
    <n v="1.728171570441819"/>
    <x v="2"/>
    <x v="4"/>
    <x v="3"/>
    <x v="3"/>
    <n v="2.0769932302086779E-17"/>
    <n v="9.800619415819888"/>
    <n v="2.7091387378695929E-5"/>
    <n v="2.6984457667357811E-2"/>
    <n v="2.6984457667357811E-2"/>
    <n v="132"/>
    <n v="0"/>
    <n v="5.0692989964482883E-2"/>
    <n v="6.5658207649225642E-2"/>
    <x v="0"/>
    <x v="0"/>
  </r>
  <r>
    <x v="190"/>
    <n v="1.660666308299912"/>
    <n v="1.595825209345229"/>
    <n v="1.7281420116517621"/>
    <x v="2"/>
    <x v="4"/>
    <x v="3"/>
    <x v="3"/>
    <n v="2.0769932302086779E-17"/>
    <n v="9.800619415819888"/>
    <n v="1.083676045893449E-5"/>
    <n v="2.699529442781675E-2"/>
    <n v="2.699529442781675E-2"/>
    <n v="133"/>
    <n v="1.63522938183797E-5"/>
    <n v="5.0709342258301253E-2"/>
    <n v="6.5685084652289283E-2"/>
    <x v="0"/>
    <x v="0"/>
  </r>
  <r>
    <x v="191"/>
    <n v="1.6606533335742191"/>
    <n v="1.5958276585078359"/>
    <n v="1.7281123557476079"/>
    <x v="2"/>
    <x v="4"/>
    <x v="3"/>
    <x v="3"/>
    <n v="2.0769932302086779E-17"/>
    <n v="9.800619415819888"/>
    <n v="1.0836877895584369E-5"/>
    <n v="2.700613130571233E-2"/>
    <n v="2.700613130571233E-2"/>
    <n v="134"/>
    <n v="1.635256122026547E-5"/>
    <n v="5.0725694819521522E-2"/>
    <n v="6.5711966402690225E-2"/>
    <x v="0"/>
    <x v="0"/>
  </r>
  <r>
    <x v="192"/>
    <n v="1.659974143846257"/>
    <n v="1.595183260253294"/>
    <n v="1.727396611346445"/>
    <x v="2"/>
    <x v="4"/>
    <x v="3"/>
    <x v="3"/>
    <n v="2.0769932302086779E-17"/>
    <n v="9.800619415819888"/>
    <n v="0"/>
    <n v="2.700613130571233E-2"/>
    <n v="2.700613130571233E-2"/>
    <n v="135"/>
    <n v="1.635282863089678E-5"/>
    <n v="5.0742047648152419E-2"/>
    <n v="6.5738852901344638E-2"/>
    <x v="0"/>
    <x v="0"/>
  </r>
  <r>
    <x v="57"/>
    <m/>
    <m/>
    <m/>
    <x v="2"/>
    <x v="5"/>
    <x v="1"/>
    <x v="0"/>
    <n v="35.926534797860327"/>
    <n v="6.9788973211791349E-8"/>
    <n v="4.5141632636559829E-4"/>
    <n v="0"/>
    <n v="0"/>
    <n v="0"/>
    <n v="2.7048436185697991E-4"/>
    <n v="0"/>
    <n v="0"/>
    <x v="0"/>
    <x v="0"/>
  </r>
  <r>
    <x v="58"/>
    <m/>
    <m/>
    <m/>
    <x v="2"/>
    <x v="5"/>
    <x v="1"/>
    <x v="0"/>
    <n v="35.926534797860327"/>
    <n v="6.9788973211791349E-8"/>
    <n v="5.0808706317861214E-4"/>
    <n v="0"/>
    <n v="0"/>
    <n v="1"/>
    <n v="4.2519472626059322E-4"/>
    <n v="0"/>
    <n v="0"/>
    <x v="0"/>
    <x v="0"/>
  </r>
  <r>
    <x v="59"/>
    <n v="0.56322977262867291"/>
    <m/>
    <m/>
    <x v="2"/>
    <x v="5"/>
    <x v="1"/>
    <x v="0"/>
    <n v="35.926534797860327"/>
    <n v="6.9788973211791349E-8"/>
    <n v="2.8238217791347092E-4"/>
    <n v="2.8238217791347092E-4"/>
    <n v="2.8381941953297362E-4"/>
    <n v="2"/>
    <n v="3.093461221065188E-4"/>
    <n v="3.093461221065188E-4"/>
    <n v="3.0934612210985798E-4"/>
    <x v="0"/>
    <x v="0"/>
  </r>
  <r>
    <x v="60"/>
    <n v="0.75485103114931729"/>
    <m/>
    <m/>
    <x v="2"/>
    <x v="5"/>
    <x v="1"/>
    <x v="0"/>
    <n v="35.926534797860327"/>
    <n v="6.9788973211791349E-8"/>
    <n v="2.8246194013183308E-4"/>
    <n v="5.64844118045304E-4"/>
    <n v="5.7061424309662171E-4"/>
    <n v="3"/>
    <n v="1.5470895408927819E-4"/>
    <n v="4.6405507619579701E-4"/>
    <n v="4.640550762033114E-4"/>
    <x v="0"/>
    <x v="0"/>
  </r>
  <r>
    <x v="61"/>
    <n v="1.08577649561061"/>
    <m/>
    <m/>
    <x v="2"/>
    <x v="5"/>
    <x v="1"/>
    <x v="0"/>
    <n v="35.926534797860327"/>
    <n v="6.9788973211791349E-8"/>
    <n v="5.0863263692279344E-4"/>
    <n v="1.073476754968097E-3"/>
    <n v="1.0944454615066739E-3"/>
    <n v="4"/>
    <n v="1.5473289265331149E-4"/>
    <n v="6.1878796884910845E-4"/>
    <n v="6.1878796886246951E-4"/>
    <x v="0"/>
    <x v="0"/>
  </r>
  <r>
    <x v="62"/>
    <n v="1"/>
    <m/>
    <m/>
    <x v="2"/>
    <x v="5"/>
    <x v="1"/>
    <x v="0"/>
    <n v="35.926534797860327"/>
    <n v="6.9788973211791349E-8"/>
    <n v="3.3923220769713599E-4"/>
    <n v="1.4127089626652331E-3"/>
    <n v="1.4491733765412929E-3"/>
    <n v="5"/>
    <n v="2.7084018660076501E-4"/>
    <n v="8.8962815544987341E-4"/>
    <n v="8.8962815547749031E-4"/>
    <x v="0"/>
    <x v="0"/>
  </r>
  <r>
    <x v="63"/>
    <n v="1.059112710138385"/>
    <n v="5.2958200986108768E-2"/>
    <n v="10.591127101383851"/>
    <x v="2"/>
    <x v="5"/>
    <x v="1"/>
    <x v="0"/>
    <n v="35.926534797860327"/>
    <n v="6.9788973211791349E-8"/>
    <n v="3.959164102506934E-4"/>
    <n v="1.808625372915927E-3"/>
    <n v="1.868679122830802E-3"/>
    <n v="6"/>
    <n v="1.9350219685370431E-4"/>
    <n v="1.0831303523035781E-3"/>
    <n v="1.083130352344515E-3"/>
    <x v="0"/>
    <x v="0"/>
  </r>
  <r>
    <x v="64"/>
    <n v="0.95736236480916326"/>
    <n v="0.21782049427968961"/>
    <n v="4.2077890814815548"/>
    <x v="2"/>
    <x v="5"/>
    <x v="1"/>
    <x v="0"/>
    <n v="35.926534797860327"/>
    <n v="6.9788973211791349E-8"/>
    <n v="2.8289343593002861E-4"/>
    <n v="2.0915188088459552E-3"/>
    <n v="2.1721039556469438E-3"/>
    <n v="7"/>
    <n v="3.0968141771900491E-4"/>
    <n v="1.392811770022582E-3"/>
    <n v="1.3928117700902751E-3"/>
    <x v="0"/>
    <x v="0"/>
  </r>
  <r>
    <x v="65"/>
    <n v="0.849367762256242"/>
    <n v="0.27904998587673019"/>
    <n v="2.5852916397525441"/>
    <x v="2"/>
    <x v="5"/>
    <x v="1"/>
    <x v="0"/>
    <n v="35.926534797860327"/>
    <n v="6.9788973211791349E-8"/>
    <n v="1.697744833030103E-4"/>
    <n v="2.2612932921489649E-3"/>
    <n v="2.3556862918284391E-3"/>
    <n v="8"/>
    <n v="3.0977735000869972E-4"/>
    <n v="1.702589120031282E-3"/>
    <n v="1.702589120132435E-3"/>
    <x v="0"/>
    <x v="0"/>
  </r>
  <r>
    <x v="66"/>
    <n v="0.77493711827493861"/>
    <n v="0.30935637155176171"/>
    <n v="1.941215997161984"/>
    <x v="2"/>
    <x v="5"/>
    <x v="1"/>
    <x v="0"/>
    <n v="35.926534797860327"/>
    <n v="6.9788973211791349E-8"/>
    <n v="1.6980331157256489E-4"/>
    <n v="2.43109660372153E-3"/>
    <n v="2.5404232529520061E-3"/>
    <n v="9"/>
    <n v="3.0987334175211392E-4"/>
    <n v="2.0124624617833958E-3"/>
    <n v="2.012462461924719E-3"/>
    <x v="0"/>
    <x v="0"/>
  </r>
  <r>
    <x v="67"/>
    <n v="0.69267468897541296"/>
    <n v="0.30809392566224453"/>
    <n v="1.557311536460396"/>
    <x v="2"/>
    <x v="5"/>
    <x v="1"/>
    <x v="0"/>
    <n v="35.926534797860327"/>
    <n v="6.9788973211791349E-8"/>
    <n v="1.132182282556691E-4"/>
    <n v="2.5443148319772E-3"/>
    <n v="2.6642263671748929E-3"/>
    <n v="10"/>
    <n v="3.4872232369976728E-4"/>
    <n v="2.361184785483163E-3"/>
    <n v="2.361184785677707E-3"/>
    <x v="0"/>
    <x v="0"/>
  </r>
  <r>
    <x v="68"/>
    <n v="0.66514789410587094"/>
    <n v="0.30779577028873412"/>
    <n v="1.4373872669479899"/>
    <x v="2"/>
    <x v="5"/>
    <x v="1"/>
    <x v="0"/>
    <n v="35.926534797860327"/>
    <n v="6.9788973211791349E-8"/>
    <n v="5.6613921378384513E-5"/>
    <n v="2.6009287533555838E-3"/>
    <n v="2.726322298857884E-3"/>
    <n v="11"/>
    <n v="1.5502674242349809E-4"/>
    <n v="2.5162115279066611E-3"/>
    <n v="2.5162115281275898E-3"/>
    <x v="0"/>
    <x v="0"/>
  </r>
  <r>
    <x v="69"/>
    <n v="0.67368230390623185"/>
    <n v="0.3545897594662597"/>
    <n v="1.279923727294199"/>
    <x v="2"/>
    <x v="5"/>
    <x v="1"/>
    <x v="0"/>
    <n v="35.926534797860327"/>
    <n v="6.9788973211791349E-8"/>
    <n v="3.3975085264526168E-4"/>
    <n v="2.9406796060008462E-3"/>
    <n v="3.1016367320941978E-3"/>
    <n v="12"/>
    <n v="3.1012560335395378E-4"/>
    <n v="2.8263371312606152E-3"/>
    <n v="2.8263371315393592E-3"/>
    <x v="0"/>
    <x v="0"/>
  </r>
  <r>
    <x v="70"/>
    <n v="0.64324412641446949"/>
    <n v="0.3473597287673319"/>
    <n v="1.1911657336762269"/>
    <x v="2"/>
    <x v="5"/>
    <x v="1"/>
    <x v="0"/>
    <n v="35.926534797860327"/>
    <n v="6.9788973211791349E-8"/>
    <n v="5.6636366225883188E-5"/>
    <n v="2.9973159722267292E-3"/>
    <n v="3.164648233177299E-3"/>
    <n v="13"/>
    <n v="1.9387735379366969E-4"/>
    <n v="3.0202144850542852E-3"/>
    <n v="3.0202144853725822E-3"/>
    <x v="0"/>
    <x v="0"/>
  </r>
  <r>
    <x v="71"/>
    <n v="0.62559281649451359"/>
    <n v="0.35460846957458392"/>
    <n v="1.1036577116137469"/>
    <x v="2"/>
    <x v="5"/>
    <x v="1"/>
    <x v="0"/>
    <n v="35.926534797860327"/>
    <n v="6.9788973211791349E-8"/>
    <n v="1.69928347289298E-4"/>
    <n v="3.167244319516027E-3"/>
    <n v="3.354475409421609E-3"/>
    <n v="14"/>
    <n v="2.7149145938278768E-4"/>
    <n v="3.2917059444370731E-3"/>
    <n v="3.291705944815166E-3"/>
    <x v="0"/>
    <x v="0"/>
  </r>
  <r>
    <x v="72"/>
    <n v="0.65425041877040413"/>
    <n v="0.39036524213637558"/>
    <n v="1.0965208073307671"/>
    <x v="2"/>
    <x v="5"/>
    <x v="1"/>
    <x v="0"/>
    <n v="35.926534797860327"/>
    <n v="6.9788973211791349E-8"/>
    <n v="2.8327809599932202E-4"/>
    <n v="3.4505224155153488E-3"/>
    <n v="3.673513376767894E-3"/>
    <n v="15"/>
    <n v="1.5517107642276439E-4"/>
    <n v="3.446877020859837E-3"/>
    <n v="3.4468770212744168E-3"/>
    <x v="0"/>
    <x v="0"/>
  </r>
  <r>
    <x v="73"/>
    <n v="0.66045368891195366"/>
    <n v="0.41836806997688297"/>
    <n v="1.0426203778445851"/>
    <x v="2"/>
    <x v="5"/>
    <x v="1"/>
    <x v="0"/>
    <n v="35.926534797860327"/>
    <n v="6.9788973211791349E-8"/>
    <n v="3.9672419687783082E-4"/>
    <n v="3.847246612393179E-3"/>
    <n v="4.1258115157583736E-3"/>
    <n v="16"/>
    <n v="3.8803306528558128E-4"/>
    <n v="3.834910086145418E-3"/>
    <n v="3.8349100866585952E-3"/>
    <x v="0"/>
    <x v="0"/>
  </r>
  <r>
    <x v="74"/>
    <n v="0.68536575566827107"/>
    <n v="0.45237251814831447"/>
    <n v="1.0383615277193661"/>
    <x v="2"/>
    <x v="5"/>
    <x v="1"/>
    <x v="0"/>
    <n v="35.926534797860327"/>
    <n v="6.9788973211791349E-8"/>
    <n v="3.9688164943352369E-4"/>
    <n v="4.2441282618267033E-3"/>
    <n v="4.5847857737097214E-3"/>
    <n v="17"/>
    <n v="2.7171276246739382E-4"/>
    <n v="4.1066228486128118E-3"/>
    <n v="4.1066228492012847E-3"/>
    <x v="0"/>
    <x v="0"/>
  </r>
  <r>
    <x v="75"/>
    <n v="0.69229977803176035"/>
    <n v="0.46637899105033309"/>
    <n v="1.0276598900465901"/>
    <x v="2"/>
    <x v="5"/>
    <x v="1"/>
    <x v="0"/>
    <n v="35.926534797860327"/>
    <n v="6.9788973211791349E-8"/>
    <n v="2.2686025505644239E-4"/>
    <n v="4.4709885168831461E-3"/>
    <n v="4.8500931202851592E-3"/>
    <n v="18"/>
    <n v="1.9412575527350391E-4"/>
    <n v="4.300748603886316E-3"/>
    <n v="4.300748604531739E-3"/>
    <x v="0"/>
    <x v="0"/>
  </r>
  <r>
    <x v="76"/>
    <n v="0.7141976792178325"/>
    <n v="0.49498675233301731"/>
    <n v="1.0304888415619"/>
    <x v="2"/>
    <x v="5"/>
    <x v="1"/>
    <x v="0"/>
    <n v="35.926534797860327"/>
    <n v="6.9788973211791349E-8"/>
    <n v="3.9712932754650627E-4"/>
    <n v="4.868117844429652E-3"/>
    <n v="5.3197635973818392E-3"/>
    <n v="19"/>
    <n v="2.7183938343357911E-4"/>
    <n v="4.5725879873198946E-3"/>
    <n v="4.5725879880494889E-3"/>
    <x v="0"/>
    <x v="0"/>
  </r>
  <r>
    <x v="77"/>
    <n v="0.75532064722640602"/>
    <n v="0.53602697328661042"/>
    <n v="1.0643294247460731"/>
    <x v="2"/>
    <x v="5"/>
    <x v="1"/>
    <x v="0"/>
    <n v="35.926534797860327"/>
    <n v="6.9788973211791349E-8"/>
    <n v="4.5405528903139428E-4"/>
    <n v="5.3221731334610464E-3"/>
    <n v="5.8650335412575539E-3"/>
    <n v="20"/>
    <n v="1.942162409725046E-4"/>
    <n v="4.7668042282924001E-3"/>
    <n v="4.7668042290852867E-3"/>
    <x v="0"/>
    <x v="0"/>
  </r>
  <r>
    <x v="78"/>
    <n v="0.78448239290883315"/>
    <n v="0.56163734037928226"/>
    <n v="1.095747345374813"/>
    <x v="2"/>
    <x v="5"/>
    <x v="1"/>
    <x v="0"/>
    <n v="35.926534797860327"/>
    <n v="6.9788973211791349E-8"/>
    <n v="2.2710498025278061E-4"/>
    <n v="5.5492781137138269E-3"/>
    <n v="6.1411166497731583E-3"/>
    <n v="21"/>
    <n v="3.8847774998572827E-5"/>
    <n v="4.8056520032909731E-3"/>
    <n v="4.8056520040968363E-3"/>
    <x v="0"/>
    <x v="0"/>
  </r>
  <r>
    <x v="79"/>
    <n v="0.7811022332636145"/>
    <n v="0.56949069859771495"/>
    <n v="1.071344449192474"/>
    <x v="2"/>
    <x v="5"/>
    <x v="1"/>
    <x v="0"/>
    <n v="35.926534797860327"/>
    <n v="6.9788973211791349E-8"/>
    <n v="3.4075420593234412E-4"/>
    <n v="5.8900323196461714E-3"/>
    <n v="6.5596075100250624E-3"/>
    <n v="22"/>
    <n v="3.4969790343350753E-4"/>
    <n v="5.1553499067244803E-3"/>
    <n v="5.1553499076518938E-3"/>
    <x v="0"/>
    <x v="0"/>
  </r>
  <r>
    <x v="80"/>
    <n v="0.80257385395264413"/>
    <n v="0.58967881616286133"/>
    <n v="1.092331576772297"/>
    <x v="2"/>
    <x v="5"/>
    <x v="1"/>
    <x v="0"/>
    <n v="35.926534797860327"/>
    <n v="6.9788973211791349E-8"/>
    <n v="2.2723399518330761E-4"/>
    <n v="6.1172663148294781E-3"/>
    <n v="6.8415416212181052E-3"/>
    <n v="23"/>
    <n v="7.7727255101120088E-5"/>
    <n v="5.2330771618256007E-3"/>
    <n v="5.2330771627811896E-3"/>
    <x v="0"/>
    <x v="0"/>
  </r>
  <r>
    <x v="81"/>
    <n v="0.80026139963386145"/>
    <n v="0.59397559534526545"/>
    <n v="1.0781895969508399"/>
    <x v="2"/>
    <x v="5"/>
    <x v="1"/>
    <x v="0"/>
    <n v="35.926534797860327"/>
    <n v="6.9788973211791349E-8"/>
    <n v="2.2728564220805659E-4"/>
    <n v="6.3445519570375346E-3"/>
    <n v="7.1258516559326354E-3"/>
    <n v="24"/>
    <n v="2.3321802103608359E-4"/>
    <n v="5.4662951828616836E-3"/>
    <n v="5.4662951839043452E-3"/>
    <x v="0"/>
    <x v="0"/>
  </r>
  <r>
    <x v="82"/>
    <n v="0.79374573118923519"/>
    <n v="0.59235833020358863"/>
    <n v="1.0635999422251681"/>
    <x v="2"/>
    <x v="5"/>
    <x v="1"/>
    <x v="0"/>
    <n v="35.926534797860327"/>
    <n v="6.9788973211791349E-8"/>
    <n v="1.1366219607599351E-4"/>
    <n v="6.4582141531135282E-3"/>
    <n v="7.2689040654163621E-3"/>
    <n v="25"/>
    <n v="1.555089031980797E-4"/>
    <n v="5.6218040860597654E-3"/>
    <n v="5.6218040871625942E-3"/>
    <x v="0"/>
    <x v="0"/>
  </r>
  <r>
    <x v="83"/>
    <n v="0.81836309881156677"/>
    <n v="0.61682584028413279"/>
    <n v="1.085749198165844"/>
    <x v="2"/>
    <x v="5"/>
    <x v="1"/>
    <x v="0"/>
    <n v="35.926534797860327"/>
    <n v="6.9788973211791349E-8"/>
    <n v="3.4106412336075312E-4"/>
    <n v="6.7992782764742816E-3"/>
    <n v="7.7016819562146944E-3"/>
    <n v="26"/>
    <n v="1.5553308997836199E-4"/>
    <n v="5.7773371760381264E-3"/>
    <n v="5.7773371772028206E-3"/>
    <x v="0"/>
    <x v="0"/>
  </r>
  <r>
    <x v="84"/>
    <n v="0.82922029123789021"/>
    <n v="0.630403077026087"/>
    <n v="1.090740696641932"/>
    <x v="2"/>
    <x v="5"/>
    <x v="1"/>
    <x v="0"/>
    <n v="35.926534797860327"/>
    <n v="6.9788973211791349E-8"/>
    <n v="2.843089889221752E-4"/>
    <n v="7.0835872653964571E-3"/>
    <n v="8.0665178363473859E-3"/>
    <n v="27"/>
    <n v="1.9445038659671239E-4"/>
    <n v="5.971787562634839E-3"/>
    <n v="5.971787563879255E-3"/>
    <x v="0"/>
    <x v="0"/>
  </r>
  <r>
    <x v="85"/>
    <n v="0.80251243519928983"/>
    <n v="0.6142096221622283"/>
    <n v="1.0485446424338021"/>
    <x v="2"/>
    <x v="5"/>
    <x v="1"/>
    <x v="0"/>
    <n v="35.926534797860327"/>
    <n v="6.9788973211791349E-8"/>
    <n v="1.137462322786992E-4"/>
    <n v="7.1973334976751556E-3"/>
    <n v="8.2135281328619084E-3"/>
    <n v="28"/>
    <n v="3.11199286753154E-4"/>
    <n v="6.2829868493879931E-3"/>
    <n v="6.2829868507654849E-3"/>
    <x v="0"/>
    <x v="0"/>
  </r>
  <r>
    <x v="86"/>
    <n v="0.77390175909921088"/>
    <n v="0.59829696032751079"/>
    <n v="1.001047928455125"/>
    <x v="2"/>
    <x v="5"/>
    <x v="1"/>
    <x v="0"/>
    <n v="35.926534797860327"/>
    <n v="6.9788973211791349E-8"/>
    <n v="2.2753128653338049E-4"/>
    <n v="7.4248647842085373E-3"/>
    <n v="8.5094078450724617E-3"/>
    <n v="29"/>
    <n v="4.6698058987706232E-4"/>
    <n v="6.7499674392650557E-3"/>
    <n v="6.7499674408549202E-3"/>
    <x v="0"/>
    <x v="0"/>
  </r>
  <r>
    <x v="87"/>
    <n v="0.78297633612923467"/>
    <n v="0.60867207328232598"/>
    <n v="1.0071957788902901"/>
    <x v="2"/>
    <x v="5"/>
    <x v="1"/>
    <x v="0"/>
    <n v="35.926534797860327"/>
    <n v="6.9788973211791349E-8"/>
    <n v="2.2758306880204171E-4"/>
    <n v="7.6524478530105794E-3"/>
    <n v="8.8077842798748515E-3"/>
    <n v="30"/>
    <n v="1.557086693947499E-4"/>
    <n v="6.9056761086598046E-3"/>
    <n v="6.9056761103238658E-3"/>
    <x v="0"/>
    <x v="0"/>
  </r>
  <r>
    <x v="88"/>
    <n v="0.80493036338019819"/>
    <n v="0.63186652025715451"/>
    <n v="1.025395188888458"/>
    <x v="2"/>
    <x v="5"/>
    <x v="1"/>
    <x v="0"/>
    <n v="35.926534797860327"/>
    <n v="6.9788973211791349E-8"/>
    <n v="4.5532157872577272E-4"/>
    <n v="8.1077694317363506E-3"/>
    <n v="9.412114084208948E-3"/>
    <n v="31"/>
    <n v="2.7254852505817262E-4"/>
    <n v="7.1782246337179778E-3"/>
    <n v="7.1782246355159823E-3"/>
    <x v="0"/>
    <x v="0"/>
  </r>
  <r>
    <x v="89"/>
    <n v="0.79652578898137094"/>
    <n v="0.62923139294515396"/>
    <n v="1.008298917736447"/>
    <x v="2"/>
    <x v="5"/>
    <x v="1"/>
    <x v="0"/>
    <n v="35.926534797860327"/>
    <n v="6.9788973211791349E-8"/>
    <n v="2.2773855712185631E-4"/>
    <n v="8.3355079888582061E-3"/>
    <n v="9.7181113205134003E-3"/>
    <n v="32"/>
    <n v="3.1157501420467847E-4"/>
    <n v="7.4897996479226566E-3"/>
    <n v="7.4897996498801368E-3"/>
    <x v="0"/>
    <x v="0"/>
  </r>
  <r>
    <x v="90"/>
    <n v="0.77853215425257749"/>
    <n v="0.61687800941478943"/>
    <n v="0.98254809857812342"/>
    <x v="2"/>
    <x v="5"/>
    <x v="1"/>
    <x v="0"/>
    <n v="35.926534797860327"/>
    <n v="6.9788973211791349E-8"/>
    <n v="5.6942744086223068E-5"/>
    <n v="8.3924507329444283E-3"/>
    <n v="9.7950135788463632E-3"/>
    <n v="33"/>
    <n v="2.3374498528646849E-4"/>
    <n v="7.7235446332091246E-3"/>
    <n v="7.7235446352906896E-3"/>
    <x v="0"/>
    <x v="0"/>
  </r>
  <r>
    <x v="91"/>
    <n v="0.77133825936217482"/>
    <n v="0.61316396317555077"/>
    <n v="0.97031584712608099"/>
    <x v="2"/>
    <x v="5"/>
    <x v="1"/>
    <x v="0"/>
    <n v="35.926534797860327"/>
    <n v="6.9788973211791349E-8"/>
    <n v="1.13895216524033E-4"/>
    <n v="8.5063459494684607E-3"/>
    <n v="9.9493040764518318E-3"/>
    <n v="34"/>
    <n v="1.9482923279428031E-4"/>
    <n v="7.9183738660034055E-3"/>
    <n v="7.9183738681913134E-3"/>
    <x v="0"/>
    <x v="0"/>
  </r>
  <r>
    <x v="92"/>
    <n v="0.78168108286940541"/>
    <n v="0.6231230136713497"/>
    <n v="0.98058537706032467"/>
    <x v="2"/>
    <x v="5"/>
    <x v="1"/>
    <x v="0"/>
    <n v="35.926534797860327"/>
    <n v="6.9788973211791349E-8"/>
    <n v="1.7086715120597439E-4"/>
    <n v="8.6772131006744354E-3"/>
    <n v="1.018196003677865E-2"/>
    <n v="35"/>
    <n v="7.7942322720674247E-5"/>
    <n v="7.9963161887240796E-3"/>
    <n v="7.9963161909552705E-3"/>
    <x v="0"/>
    <x v="0"/>
  </r>
  <r>
    <x v="93"/>
    <n v="0.76746436073917768"/>
    <n v="0.61405411868907478"/>
    <n v="0.95920135876986867"/>
    <x v="2"/>
    <x v="5"/>
    <x v="1"/>
    <x v="0"/>
    <n v="35.926534797860327"/>
    <n v="6.9788973211791349E-8"/>
    <n v="1.139276560617062E-4"/>
    <n v="8.7911407567361419E-3"/>
    <n v="1.0337881596797171E-2"/>
    <n v="36"/>
    <n v="2.7284598013783431E-4"/>
    <n v="8.2691621688619141E-3"/>
    <n v="8.2691621712479672E-3"/>
    <x v="0"/>
    <x v="0"/>
  </r>
  <r>
    <x v="94"/>
    <n v="0.77758706006372702"/>
    <n v="0.62377640891534047"/>
    <n v="0.96932430809612868"/>
    <x v="2"/>
    <x v="5"/>
    <x v="1"/>
    <x v="0"/>
    <n v="35.926534797860327"/>
    <n v="6.9788973211791349E-8"/>
    <n v="1.7091582437277051E-4"/>
    <n v="8.9620565811089122E-3"/>
    <n v="1.0572997402307429E-2"/>
    <n v="37"/>
    <n v="7.796966983794829E-5"/>
    <n v="8.347131838699862E-3"/>
    <n v="8.347131841131122E-3"/>
    <x v="0"/>
    <x v="0"/>
  </r>
  <r>
    <x v="95"/>
    <n v="0.78677266488264241"/>
    <n v="0.6348604387560427"/>
    <n v="0.97503512334055153"/>
    <x v="2"/>
    <x v="5"/>
    <x v="1"/>
    <x v="0"/>
    <n v="35.926534797860327"/>
    <n v="6.9788973211791349E-8"/>
    <n v="3.4191931037465278E-4"/>
    <n v="9.3039758914835648E-3"/>
    <n v="1.104770483713712E-2"/>
    <n v="38"/>
    <n v="2.7294172863574729E-4"/>
    <n v="8.6200735673356097E-3"/>
    <n v="8.6200735699284679E-3"/>
    <x v="0"/>
    <x v="0"/>
  </r>
  <r>
    <x v="96"/>
    <n v="0.79723771368351559"/>
    <n v="0.64610994258233023"/>
    <n v="0.9837148915849252"/>
    <x v="2"/>
    <x v="5"/>
    <x v="1"/>
    <x v="0"/>
    <n v="35.926534797860327"/>
    <n v="6.9788973211791349E-8"/>
    <n v="2.8502209114145632E-4"/>
    <n v="9.5889979826250214E-3"/>
    <n v="1.1447899305808539E-2"/>
    <n v="39"/>
    <n v="1.9500399819989469E-4"/>
    <n v="8.8150775655355049E-3"/>
    <n v="8.8150775682470008E-3"/>
    <x v="0"/>
    <x v="0"/>
  </r>
  <r>
    <x v="97"/>
    <n v="0.80200067002621511"/>
    <n v="0.65231385691650656"/>
    <n v="0.98603619699715406"/>
    <x v="2"/>
    <x v="5"/>
    <x v="1"/>
    <x v="0"/>
    <n v="35.926534797860327"/>
    <n v="6.9788973211791349E-8"/>
    <n v="2.2807617843195239E-4"/>
    <n v="9.8170741610569736E-3"/>
    <n v="1.177110176959424E-2"/>
    <n v="40"/>
    <n v="1.9504203217610659E-4"/>
    <n v="9.0101195977116116E-3"/>
    <n v="9.0101196005444254E-3"/>
    <x v="0"/>
    <x v="0"/>
  </r>
  <r>
    <x v="98"/>
    <n v="0.81713135146103666"/>
    <n v="0.66636470502399159"/>
    <n v="1.0020093208815739"/>
    <x v="2"/>
    <x v="5"/>
    <x v="1"/>
    <x v="0"/>
    <n v="35.926534797860327"/>
    <n v="6.9788973211791349E-8"/>
    <n v="2.281282090422889E-4"/>
    <n v="1.004520237009926E-2"/>
    <n v="1.20970380732077E-2"/>
    <n v="41"/>
    <n v="7.8027465707502893E-5"/>
    <n v="9.088147063419115E-3"/>
    <n v="9.0881470663012054E-3"/>
    <x v="0"/>
    <x v="0"/>
  </r>
  <r>
    <x v="99"/>
    <n v="0.81146093404319208"/>
    <n v="0.66448001271818202"/>
    <n v="0.99095358005526379"/>
    <x v="2"/>
    <x v="5"/>
    <x v="1"/>
    <x v="0"/>
    <n v="35.926534797860327"/>
    <n v="6.9788973211791349E-8"/>
    <n v="2.281802633973423E-4"/>
    <n v="1.027338263349661E-2"/>
    <n v="1.2425731972768689E-2"/>
    <n v="42"/>
    <n v="3.1217075993940211E-4"/>
    <n v="9.4003178233585168E-3"/>
    <n v="9.4003178264420034E-3"/>
    <x v="0"/>
    <x v="0"/>
  </r>
  <r>
    <x v="100"/>
    <n v="0.81415739046113211"/>
    <n v="0.66832674458630481"/>
    <n v="0.99180866516540023"/>
    <x v="2"/>
    <x v="5"/>
    <x v="1"/>
    <x v="0"/>
    <n v="35.926534797860327"/>
    <n v="6.9788973211791349E-8"/>
    <n v="1.7116937251161041E-4"/>
    <n v="1.0444552006008219E-2"/>
    <n v="1.267407648003384E-2"/>
    <n v="43"/>
    <n v="1.5612193154539969E-4"/>
    <n v="9.5564397549039171E-3"/>
    <n v="9.5564397580906752E-3"/>
    <x v="0"/>
    <x v="0"/>
  </r>
  <r>
    <x v="101"/>
    <n v="0.81686464659761648"/>
    <n v="0.67214735965873817"/>
    <n v="0.99274041811282776"/>
    <x v="2"/>
    <x v="5"/>
    <x v="1"/>
    <x v="0"/>
    <n v="35.926534797860327"/>
    <n v="6.9788973211791349E-8"/>
    <n v="1.711986764817101E-4"/>
    <n v="1.0615750682489929E-2"/>
    <n v="1.2923995803032219E-2"/>
    <n v="44"/>
    <n v="1.561463094088778E-4"/>
    <n v="9.7125860643127952E-3"/>
    <n v="9.7125860676045422E-3"/>
    <x v="0"/>
    <x v="0"/>
  </r>
  <r>
    <x v="102"/>
    <n v="0.82481977807690043"/>
    <n v="0.68055827061403962"/>
    <n v="0.99966115420652468"/>
    <x v="2"/>
    <x v="5"/>
    <x v="1"/>
    <x v="0"/>
    <n v="35.926534797860327"/>
    <n v="6.9788973211791349E-8"/>
    <n v="2.2831050327484179E-4"/>
    <n v="1.084406118576477E-2"/>
    <n v="1.32596890210143E-2"/>
    <n v="45"/>
    <n v="1.561706948865717E-4"/>
    <n v="9.8687567591993677E-3"/>
    <n v="9.8687567625978245E-3"/>
    <x v="0"/>
    <x v="0"/>
  </r>
  <r>
    <x v="103"/>
    <n v="0.81168899381156245"/>
    <n v="0.67199431680371369"/>
    <n v="0.98042350388994493"/>
    <x v="2"/>
    <x v="5"/>
    <x v="1"/>
    <x v="0"/>
    <n v="35.926534797860327"/>
    <n v="6.9788973211791349E-8"/>
    <n v="1.7126709144709871E-4"/>
    <n v="1.1015328277211869E-2"/>
    <n v="1.351332292687764E-2"/>
    <n v="46"/>
    <n v="3.5147326236112278E-4"/>
    <n v="1.022023002156049E-2"/>
    <n v="1.0220230025205329E-2"/>
    <x v="0"/>
    <x v="0"/>
  </r>
  <r>
    <x v="104"/>
    <n v="0.81654760093834899"/>
    <n v="0.67788722351975217"/>
    <n v="0.98357066111417202"/>
    <x v="2"/>
    <x v="5"/>
    <x v="1"/>
    <x v="0"/>
    <n v="35.926534797860327"/>
    <n v="6.9788973211791349E-8"/>
    <n v="2.2840175968646839E-4"/>
    <n v="1.1243730036898341E-2"/>
    <n v="1.3854006600784089E-2"/>
    <n v="47"/>
    <n v="1.9531631539269101E-4"/>
    <n v="1.041554633695318E-2"/>
    <n v="1.0415546340738661E-2"/>
    <x v="0"/>
    <x v="0"/>
  </r>
  <r>
    <x v="105"/>
    <n v="0.81942384302922366"/>
    <n v="0.68167815159239831"/>
    <n v="0.985003601708906"/>
    <x v="2"/>
    <x v="5"/>
    <x v="1"/>
    <x v="0"/>
    <n v="35.926534797860327"/>
    <n v="6.9788973211791349E-8"/>
    <n v="1.7133556111476449E-4"/>
    <n v="1.1415065598013099E-2"/>
    <n v="1.4111411817778171E-2"/>
    <n v="48"/>
    <n v="1.5628052385783161E-4"/>
    <n v="1.057182686081101E-2"/>
    <n v="1.0571826864710939E-2"/>
    <x v="0"/>
    <x v="0"/>
  </r>
  <r>
    <x v="106"/>
    <n v="0.79875575971105695"/>
    <n v="0.66545398384064469"/>
    <n v="0.95876015346595522"/>
    <x v="2"/>
    <x v="5"/>
    <x v="1"/>
    <x v="0"/>
    <n v="35.926534797860327"/>
    <n v="6.9788973211791349E-8"/>
    <n v="0"/>
    <n v="1.1415065598013099E-2"/>
    <n v="1.4111411817778171E-2"/>
    <n v="49"/>
    <n v="2.7354969982416638E-4"/>
    <n v="1.0845376560635179E-2"/>
    <n v="1.0845376564739551E-2"/>
    <x v="0"/>
    <x v="0"/>
  </r>
  <r>
    <x v="107"/>
    <n v="0.80669704952836807"/>
    <n v="0.67365261053944725"/>
    <n v="0.96601737978371216"/>
    <x v="2"/>
    <x v="5"/>
    <x v="1"/>
    <x v="0"/>
    <n v="35.926534797860327"/>
    <n v="6.9788973211791349E-8"/>
    <n v="2.284930890782035E-4"/>
    <n v="1.1643558687091301E-2"/>
    <n v="1.445716217607111E-2"/>
    <n v="50"/>
    <n v="1.5634771764181529E-4"/>
    <n v="1.1001724278276989E-2"/>
    <n v="1.100172428250055E-2"/>
    <x v="0"/>
    <x v="0"/>
  </r>
  <r>
    <x v="108"/>
    <n v="0.79936139376992432"/>
    <n v="0.6688104462529475"/>
    <n v="0.95539572001261941"/>
    <x v="2"/>
    <x v="5"/>
    <x v="1"/>
    <x v="0"/>
    <n v="35.926534797860327"/>
    <n v="6.9788973211791349E-8"/>
    <n v="1.142661259313332E-4"/>
    <n v="1.1757824813022641E-2"/>
    <n v="1.463113449106564E-2"/>
    <n v="51"/>
    <n v="2.345674196610867E-4"/>
    <n v="1.123629169793808E-2"/>
    <n v="1.123629170234366E-2"/>
    <x v="0"/>
    <x v="0"/>
  </r>
  <r>
    <x v="109"/>
    <n v="0.78433860155168167"/>
    <n v="0.65782460864682335"/>
    <n v="0.93518398946721804"/>
    <x v="2"/>
    <x v="5"/>
    <x v="1"/>
    <x v="0"/>
    <n v="35.926534797860327"/>
    <n v="6.9788973211791349E-8"/>
    <n v="1.142791841709972E-4"/>
    <n v="1.187210399719363E-2"/>
    <n v="1.4805842466918E-2"/>
    <n v="52"/>
    <n v="3.5195432778303528E-4"/>
    <n v="1.158824602572112E-2"/>
    <n v="1.158824603040701E-2"/>
    <x v="0"/>
    <x v="0"/>
  </r>
  <r>
    <x v="110"/>
    <n v="0.80151751154298512"/>
    <n v="0.67416010961029182"/>
    <n v="0.95293434326962134"/>
    <x v="2"/>
    <x v="5"/>
    <x v="1"/>
    <x v="0"/>
    <n v="35.926534797860327"/>
    <n v="6.9788973211791349E-8"/>
    <n v="3.4291593180520478E-4"/>
    <n v="1.221501992899884E-2"/>
    <n v="1.533441238523686E-2"/>
    <n v="53"/>
    <n v="1.564639158286845E-4"/>
    <n v="1.1744709941549801E-2"/>
    <n v="1.1744709946363081E-2"/>
    <x v="0"/>
    <x v="0"/>
  </r>
  <r>
    <x v="111"/>
    <n v="0.7826894521186657"/>
    <n v="0.65957243931419696"/>
    <n v="0.92878771449999109"/>
    <x v="2"/>
    <x v="5"/>
    <x v="1"/>
    <x v="0"/>
    <n v="35.926534797860327"/>
    <n v="6.9788973211791349E-8"/>
    <n v="5.7164089534530597E-5"/>
    <n v="1.227218401853337E-2"/>
    <n v="1.5423159974432421E-2"/>
    <n v="54"/>
    <n v="3.5213334479716811E-4"/>
    <n v="1.209684328634697E-2"/>
    <n v="1.20968432914532E-2"/>
    <x v="0"/>
    <x v="0"/>
  </r>
  <r>
    <x v="112"/>
    <n v="0.77174972180241763"/>
    <n v="0.65165149871852945"/>
    <n v="0.91398183580234194"/>
    <x v="2"/>
    <x v="5"/>
    <x v="1"/>
    <x v="0"/>
    <n v="35.926534797860327"/>
    <n v="6.9788973211791349E-8"/>
    <n v="1.143379832025419E-4"/>
    <n v="1.2386522001735911E-2"/>
    <n v="1.560121817389204E-2"/>
    <n v="55"/>
    <n v="3.1311154854634938E-4"/>
    <n v="1.240995483489332E-2"/>
    <n v="1.240995484026731E-2"/>
    <x v="0"/>
    <x v="0"/>
  </r>
  <r>
    <x v="113"/>
    <n v="0.77327710543148598"/>
    <n v="0.65369444463870918"/>
    <n v="0.91473544970231924"/>
    <x v="2"/>
    <x v="5"/>
    <x v="1"/>
    <x v="0"/>
    <n v="35.926534797860327"/>
    <n v="6.9788973211791349E-8"/>
    <n v="1.1435105787189029E-4"/>
    <n v="1.25008730596078E-2"/>
    <n v="1.5780029786335949E-2"/>
    <n v="56"/>
    <n v="1.174421109611917E-4"/>
    <n v="1.2527396945854511E-2"/>
    <n v="1.25273969513307E-2"/>
    <x v="0"/>
    <x v="0"/>
  </r>
  <r>
    <x v="114"/>
    <n v="0.77554591446210575"/>
    <n v="0.65790926413172179"/>
    <n v="0.91421644021483417"/>
    <x v="2"/>
    <x v="5"/>
    <x v="1"/>
    <x v="0"/>
    <n v="35.926534797860327"/>
    <n v="6.9788973211791349E-8"/>
    <n v="3.431316515423576E-4"/>
    <n v="1.284400471115016E-2"/>
    <n v="1.6321017920712531E-2"/>
    <n v="57"/>
    <n v="3.9157334669021613E-4"/>
    <n v="1.291897029254473E-2"/>
    <n v="1.2918970298368609E-2"/>
    <x v="0"/>
    <x v="0"/>
  </r>
  <r>
    <x v="115"/>
    <n v="0.78531360354108581"/>
    <n v="0.66773054808664523"/>
    <n v="0.92360227890406477"/>
    <x v="2"/>
    <x v="5"/>
    <x v="1"/>
    <x v="0"/>
    <n v="35.926534797860327"/>
    <n v="6.9788973211791349E-8"/>
    <n v="2.8603301015929381E-4"/>
    <n v="1.313003772130945E-2"/>
    <n v="1.6777107982498131E-2"/>
    <n v="58"/>
    <n v="1.9584418699129379E-4"/>
    <n v="1.3114814479536019E-2"/>
    <n v="1.3114814485537821E-2"/>
    <x v="0"/>
    <x v="0"/>
  </r>
  <r>
    <x v="116"/>
    <n v="0.77088639275739423"/>
    <n v="0.65679399001630301"/>
    <n v="0.90479791163094625"/>
    <x v="2"/>
    <x v="5"/>
    <x v="1"/>
    <x v="0"/>
    <n v="35.926534797860327"/>
    <n v="6.9788973211791349E-8"/>
    <n v="1.14436116163106E-4"/>
    <n v="1.324447383747256E-2"/>
    <n v="1.6960897254010919E-2"/>
    <n v="59"/>
    <n v="3.918034763909011E-4"/>
    <n v="1.3506617955926919E-2"/>
    <n v="1.350661796229268E-2"/>
    <x v="0"/>
    <x v="0"/>
  </r>
  <r>
    <x v="117"/>
    <n v="0.77201776729541072"/>
    <n v="0.65916879100727499"/>
    <n v="0.90418636493549187"/>
    <x v="2"/>
    <x v="5"/>
    <x v="1"/>
    <x v="0"/>
    <n v="35.926534797860327"/>
    <n v="6.9788973211791349E-8"/>
    <n v="2.2891152669490841E-4"/>
    <n v="1.347338536416747E-2"/>
    <n v="1.7330814177695952E-2"/>
    <n v="60"/>
    <n v="2.7435380054116311E-4"/>
    <n v="1.3780971756468091E-2"/>
    <n v="1.378097176309508E-2"/>
    <x v="0"/>
    <x v="0"/>
  </r>
  <r>
    <x v="118"/>
    <n v="0.76701190894922278"/>
    <n v="0.656152080156298"/>
    <n v="0.89660200167283421"/>
    <x v="2"/>
    <x v="5"/>
    <x v="1"/>
    <x v="0"/>
    <n v="35.926534797860327"/>
    <n v="6.9788973211791349E-8"/>
    <n v="1.7171803940195019E-4"/>
    <n v="1.364510340356942E-2"/>
    <n v="1.7610311322417721E-2"/>
    <n v="61"/>
    <n v="3.1363939567882461E-4"/>
    <n v="1.409461115214691E-2"/>
    <n v="1.4094611159078981E-2"/>
    <x v="0"/>
    <x v="0"/>
  </r>
  <r>
    <x v="119"/>
    <n v="0.76646743197739398"/>
    <n v="0.65674383755252475"/>
    <n v="0.89452278147191056"/>
    <x v="2"/>
    <x v="5"/>
    <x v="1"/>
    <x v="0"/>
    <n v="35.926534797860327"/>
    <n v="6.9788973211791349E-8"/>
    <n v="1.7174753155141281E-4"/>
    <n v="1.381685093512083E-2"/>
    <n v="1.7891586529336211E-2"/>
    <n v="62"/>
    <n v="2.352941187326142E-4"/>
    <n v="1.4329905270879521E-2"/>
    <n v="1.4329905278044969E-2"/>
    <x v="0"/>
    <x v="0"/>
  </r>
  <r>
    <x v="120"/>
    <n v="0.78223292859929305"/>
    <n v="0.67168822647029991"/>
    <n v="0.91097079042233697"/>
    <x v="2"/>
    <x v="5"/>
    <x v="1"/>
    <x v="0"/>
    <n v="35.926534797860327"/>
    <n v="6.9788973211791349E-8"/>
    <n v="3.4358358008502771E-4"/>
    <n v="1.416043451520586E-2"/>
    <n v="1.8459517686621889E-2"/>
    <n v="63"/>
    <n v="1.5689350885291981E-4"/>
    <n v="1.448679877973244E-2"/>
    <n v="1.4486798787055661E-2"/>
    <x v="0"/>
    <x v="0"/>
  </r>
  <r>
    <x v="121"/>
    <n v="0.77370239067547086"/>
    <n v="0.66502531668205711"/>
    <n v="0.90013924931993505"/>
    <x v="2"/>
    <x v="5"/>
    <x v="1"/>
    <x v="0"/>
    <n v="35.926534797860327"/>
    <n v="6.9788973211791349E-8"/>
    <n v="5.7275408818887858E-5"/>
    <n v="1.4217709924024741E-2"/>
    <n v="1.855487544912986E-2"/>
    <n v="64"/>
    <n v="2.3538642713626459E-4"/>
    <n v="1.472218520686871E-2"/>
    <n v="1.4722185214431841E-2"/>
    <x v="0"/>
    <x v="0"/>
  </r>
  <r>
    <x v="122"/>
    <n v="0.77917235865320744"/>
    <n v="0.6711560075903279"/>
    <n v="0.90457294224174001"/>
    <x v="2"/>
    <x v="5"/>
    <x v="1"/>
    <x v="0"/>
    <n v="35.926534797860327"/>
    <n v="6.9788973211791349E-8"/>
    <n v="2.8642626151767741E-4"/>
    <n v="1.4504136185542421E-2"/>
    <n v="1.9034701546003691E-2"/>
    <n v="65"/>
    <n v="2.7468754464710082E-4"/>
    <n v="1.4996872751515809E-2"/>
    <n v="1.4996872759363801E-2"/>
    <x v="0"/>
    <x v="0"/>
  </r>
  <r>
    <x v="123"/>
    <n v="0.78263491042596633"/>
    <n v="0.67560553255253519"/>
    <n v="0.90661987432708124"/>
    <x v="2"/>
    <x v="5"/>
    <x v="1"/>
    <x v="0"/>
    <n v="35.926534797860327"/>
    <n v="6.9788973211791349E-8"/>
    <n v="2.8650832502666958E-4"/>
    <n v="1.4790644510569091E-2"/>
    <n v="1.9519630302864261E-2"/>
    <n v="66"/>
    <n v="3.1402104199008778E-4"/>
    <n v="1.5310893793505901E-2"/>
    <n v="1.5310893801685981E-2"/>
    <x v="0"/>
    <x v="0"/>
  </r>
  <r>
    <x v="124"/>
    <n v="0.78228869288382741"/>
    <n v="0.67656455953216044"/>
    <n v="0.90453392864246984"/>
    <x v="2"/>
    <x v="5"/>
    <x v="1"/>
    <x v="0"/>
    <n v="35.926534797860327"/>
    <n v="6.9788973211791349E-8"/>
    <n v="2.292657773554727E-4"/>
    <n v="1.501991028792456E-2"/>
    <n v="1.991128466608251E-2"/>
    <n v="67"/>
    <n v="3.141196821808066E-4"/>
    <n v="1.5625013475686709E-2"/>
    <n v="1.562501348420588E-2"/>
    <x v="0"/>
    <x v="0"/>
  </r>
  <r>
    <x v="125"/>
    <n v="0.79168537358217317"/>
    <n v="0.6861743077277328"/>
    <n v="0.91342057504233976"/>
    <x v="2"/>
    <x v="5"/>
    <x v="1"/>
    <x v="0"/>
    <n v="35.926534797860327"/>
    <n v="6.9788973211791349E-8"/>
    <n v="3.4399725141423309E-4"/>
    <n v="1.5363907539338801E-2"/>
    <n v="2.0505019418855061E-2"/>
    <n v="68"/>
    <n v="2.7493568641990353E-4"/>
    <n v="1.5899949162106609E-2"/>
    <n v="1.589994917092823E-2"/>
    <x v="0"/>
    <x v="0"/>
  </r>
  <r>
    <x v="126"/>
    <n v="0.79529115231182501"/>
    <n v="0.69065735543720941"/>
    <n v="0.9157768493540247"/>
    <x v="2"/>
    <x v="5"/>
    <x v="1"/>
    <x v="0"/>
    <n v="35.926534797860327"/>
    <n v="6.9788973211791349E-8"/>
    <n v="2.8675479793890962E-4"/>
    <n v="1.5650662337277708E-2"/>
    <n v="2.100559315966035E-2"/>
    <n v="69"/>
    <n v="3.1430479966441428E-4"/>
    <n v="1.6214253961771029E-2"/>
    <n v="1.621425397094485E-2"/>
    <x v="0"/>
    <x v="0"/>
  </r>
  <r>
    <x v="127"/>
    <n v="0.80657087273552386"/>
    <n v="0.70179743899014513"/>
    <n v="0.92698624503598392"/>
    <x v="2"/>
    <x v="5"/>
    <x v="1"/>
    <x v="0"/>
    <n v="35.926534797860327"/>
    <n v="6.9788973211791349E-8"/>
    <n v="3.4421433418861528E-4"/>
    <n v="1.5994876671466329E-2"/>
    <n v="2.1613321624947501E-2"/>
    <n v="70"/>
    <n v="2.357934460347117E-4"/>
    <n v="1.6450047407805739E-2"/>
    <n v="1.6450047417248329E-2"/>
    <x v="0"/>
    <x v="0"/>
  </r>
  <r>
    <x v="128"/>
    <n v="0.78591114660387695"/>
    <n v="0.68456501485989185"/>
    <n v="0.90226102261833341"/>
    <x v="2"/>
    <x v="5"/>
    <x v="1"/>
    <x v="0"/>
    <n v="35.926534797860327"/>
    <n v="6.9788973211791349E-8"/>
    <n v="0"/>
    <n v="1.5994876671466329E-2"/>
    <n v="2.1613321624947501E-2"/>
    <n v="71"/>
    <n v="4.3243243917109241E-4"/>
    <n v="1.6882479846976831E-2"/>
    <n v="1.688247985692239E-2"/>
    <x v="0"/>
    <x v="0"/>
  </r>
  <r>
    <x v="129"/>
    <n v="0.78079220219021606"/>
    <n v="0.68138917589394188"/>
    <n v="0.89469642983576991"/>
    <x v="2"/>
    <x v="5"/>
    <x v="1"/>
    <x v="0"/>
    <n v="35.926534797860327"/>
    <n v="6.9788973211791349E-8"/>
    <n v="2.295420645910241E-4"/>
    <n v="1.6224418736057351E-2"/>
    <n v="2.2022787248797891E-2"/>
    <n v="72"/>
    <n v="4.3261951788736198E-4"/>
    <n v="1.7315099364864191E-2"/>
    <n v="1.7315099375326E-2"/>
    <x v="0"/>
    <x v="0"/>
  </r>
  <r>
    <x v="130"/>
    <n v="0.78309786636837775"/>
    <n v="0.68466543252521017"/>
    <n v="0.89568165585477455"/>
    <x v="2"/>
    <x v="5"/>
    <x v="1"/>
    <x v="0"/>
    <n v="35.926534797860327"/>
    <n v="6.9788973211791349E-8"/>
    <n v="2.8700169528001732E-4"/>
    <n v="1.6511420431337361E-2"/>
    <n v="2.2539524839924639E-2"/>
    <n v="73"/>
    <n v="3.5410068632740429E-4"/>
    <n v="1.7669200051191599E-2"/>
    <n v="1.766920006208568E-2"/>
    <x v="0"/>
    <x v="0"/>
  </r>
  <r>
    <x v="131"/>
    <n v="0.78894117205299474"/>
    <n v="0.6908902807692231"/>
    <n v="0.9009074093028987"/>
    <x v="2"/>
    <x v="5"/>
    <x v="1"/>
    <x v="0"/>
    <n v="35.926534797860327"/>
    <n v="6.9788973211791349E-8"/>
    <n v="2.870840889007855E-4"/>
    <n v="1.679850452023815E-2"/>
    <n v="2.3061768722543879E-2"/>
    <n v="74"/>
    <n v="2.7549835859159798E-4"/>
    <n v="1.7944698409783189E-2"/>
    <n v="1.7944698421019641E-2"/>
    <x v="0"/>
    <x v="0"/>
  </r>
  <r>
    <x v="132"/>
    <n v="0.79664979121697954"/>
    <n v="0.69893003331223591"/>
    <n v="0.90803207702842681"/>
    <x v="2"/>
    <x v="5"/>
    <x v="1"/>
    <x v="0"/>
    <n v="35.926534797860327"/>
    <n v="6.9788973211791349E-8"/>
    <n v="3.4460973289173131E-4"/>
    <n v="1.7143114253129879E-2"/>
    <n v="2.3695814609273141E-2"/>
    <n v="75"/>
    <n v="3.1494823298800281E-4"/>
    <n v="1.8259646642771191E-2"/>
    <n v="1.8259646654405531E-2"/>
    <x v="0"/>
    <x v="0"/>
  </r>
  <r>
    <x v="133"/>
    <n v="0.79759545882529026"/>
    <n v="0.70124233220503907"/>
    <n v="0.90718783895766897"/>
    <x v="2"/>
    <x v="5"/>
    <x v="1"/>
    <x v="0"/>
    <n v="35.926534797860327"/>
    <n v="6.9788973211791349E-8"/>
    <n v="3.4472852969944732E-4"/>
    <n v="1.7487842782829329E-2"/>
    <n v="2.43379818500601E-2"/>
    <n v="76"/>
    <n v="4.7260841334956141E-4"/>
    <n v="1.8732255056120761E-2"/>
    <n v="1.873225506836514E-2"/>
    <x v="0"/>
    <x v="0"/>
  </r>
  <r>
    <x v="134"/>
    <n v="0.79320339522329442"/>
    <n v="0.69826593865012998"/>
    <n v="0.90104871420487798"/>
    <x v="2"/>
    <x v="5"/>
    <x v="1"/>
    <x v="0"/>
    <n v="35.926534797860327"/>
    <n v="6.9788973211791349E-8"/>
    <n v="1.724088392535388E-4"/>
    <n v="1.766025162208287E-2"/>
    <n v="2.4662144321653381E-2"/>
    <n v="77"/>
    <n v="3.5460294692017251E-4"/>
    <n v="1.908685800304093E-2"/>
    <n v="1.9086858015753279E-2"/>
    <x v="0"/>
    <x v="0"/>
  </r>
  <r>
    <x v="135"/>
    <n v="0.79063494639933829"/>
    <n v="0.69681310349507819"/>
    <n v="0.89708935628863329"/>
    <x v="2"/>
    <x v="5"/>
    <x v="1"/>
    <x v="0"/>
    <n v="35.926534797860327"/>
    <n v="6.9788973211791349E-8"/>
    <n v="1.7243856918716861E-4"/>
    <n v="1.783269019127004E-2"/>
    <n v="2.4988377323645231E-2"/>
    <n v="78"/>
    <n v="3.1530821639127841E-4"/>
    <n v="1.940216621943221E-2"/>
    <n v="1.9402166232568029E-2"/>
    <x v="0"/>
    <x v="0"/>
  </r>
  <r>
    <x v="136"/>
    <n v="0.78663636967142825"/>
    <n v="0.69412882206777138"/>
    <n v="0.89147253134725413"/>
    <x v="2"/>
    <x v="5"/>
    <x v="1"/>
    <x v="0"/>
    <n v="35.926534797860327"/>
    <n v="6.9788973211791349E-8"/>
    <n v="1.7246830937574109E-4"/>
    <n v="1.8005158500645779E-2"/>
    <n v="2.5316694441678281E-2"/>
    <n v="79"/>
    <n v="3.5484062114589469E-4"/>
    <n v="1.9757006840578101E-2"/>
    <n v="1.9757006854198789E-2"/>
    <x v="0"/>
    <x v="0"/>
  </r>
  <r>
    <x v="137"/>
    <n v="0.77794318661196071"/>
    <n v="0.68720181556969295"/>
    <n v="0.88066647654919605"/>
    <x v="2"/>
    <x v="5"/>
    <x v="1"/>
    <x v="0"/>
    <n v="35.926534797860327"/>
    <n v="6.9788973211791349E-8"/>
    <n v="1.1499540031071699E-4"/>
    <n v="1.81201539009565E-2"/>
    <n v="2.5536737112975501E-2"/>
    <n v="80"/>
    <n v="3.944150875457936E-4"/>
    <n v="2.0151421928123889E-2"/>
    <n v="2.0151421942293839E-2"/>
    <x v="0"/>
    <x v="0"/>
  </r>
  <r>
    <x v="138"/>
    <n v="0.78528579291685174"/>
    <n v="0.69436102629493879"/>
    <n v="0.88811692074305504"/>
    <x v="2"/>
    <x v="5"/>
    <x v="1"/>
    <x v="0"/>
    <n v="35.926534797860327"/>
    <n v="6.9788973211791349E-8"/>
    <n v="2.300304800527924E-4"/>
    <n v="1.8350184381009289E-2"/>
    <n v="2.5979635826608099E-2"/>
    <n v="81"/>
    <n v="1.5780960304183101E-4"/>
    <n v="2.030923153116572E-2"/>
    <n v="2.0309231545558481E-2"/>
    <x v="0"/>
    <x v="0"/>
  </r>
  <r>
    <x v="139"/>
    <n v="0.77397447735697233"/>
    <n v="0.68516656777516072"/>
    <n v="0.87429322995889935"/>
    <x v="2"/>
    <x v="5"/>
    <x v="1"/>
    <x v="0"/>
    <n v="35.926534797860327"/>
    <n v="6.9788973211791349E-8"/>
    <n v="1.150350858279945E-4"/>
    <n v="1.8465219466837279E-2"/>
    <n v="2.620250007430663E-2"/>
    <n v="82"/>
    <n v="4.735782873939932E-4"/>
    <n v="2.0782809818559719E-2"/>
    <n v="2.0782809833631521E-2"/>
    <x v="0"/>
    <x v="0"/>
  </r>
  <r>
    <x v="140"/>
    <n v="0.7721666898190197"/>
    <n v="0.68427865552793998"/>
    <n v="0.87134297124326543"/>
    <x v="2"/>
    <x v="5"/>
    <x v="1"/>
    <x v="0"/>
    <n v="35.926534797860327"/>
    <n v="6.9788973211791349E-8"/>
    <n v="1.7257744455637491E-4"/>
    <n v="1.863779691139366E-2"/>
    <n v="2.6538576669511649E-2"/>
    <n v="83"/>
    <n v="3.1584350217161137E-4"/>
    <n v="2.1098653320731329E-2"/>
    <n v="2.1098653336264719E-2"/>
    <x v="0"/>
    <x v="0"/>
  </r>
  <r>
    <x v="141"/>
    <n v="0.7842000920885881"/>
    <n v="0.69564560491124416"/>
    <n v="0.88402741293853582"/>
    <x v="2"/>
    <x v="5"/>
    <x v="1"/>
    <x v="0"/>
    <n v="35.926534797860327"/>
    <n v="6.9788973211791349E-8"/>
    <n v="2.8769527515100569E-4"/>
    <n v="1.892549218654466E-2"/>
    <n v="2.7103486262150901E-2"/>
    <n v="84"/>
    <n v="1.184670366856323E-4"/>
    <n v="2.121712035741696E-2"/>
    <n v="2.121712037312528E-2"/>
    <x v="0"/>
    <x v="0"/>
  </r>
  <r>
    <x v="142"/>
    <n v="0.77633407432319135"/>
    <n v="0.68934060264724262"/>
    <n v="0.87430595650502296"/>
    <x v="2"/>
    <x v="5"/>
    <x v="1"/>
    <x v="0"/>
    <n v="35.926534797860327"/>
    <n v="6.9788973211791349E-8"/>
    <n v="1.1510128926151311E-4"/>
    <n v="1.9040593475806181E-2"/>
    <n v="2.7331135992715649E-2"/>
    <n v="85"/>
    <n v="3.949915128180766E-4"/>
    <n v="2.161211187023504E-2"/>
    <n v="2.1612111886533669E-2"/>
    <x v="0"/>
    <x v="0"/>
  </r>
  <r>
    <x v="143"/>
    <n v="0.78686665110989906"/>
    <n v="0.69941854712040286"/>
    <n v="0.88524836691572772"/>
    <x v="2"/>
    <x v="5"/>
    <x v="1"/>
    <x v="0"/>
    <n v="35.926534797860327"/>
    <n v="6.9788973211791349E-8"/>
    <n v="2.8781119784226228E-4"/>
    <n v="1.932840467364844E-2"/>
    <n v="2.7904512011974761E-2"/>
    <n v="86"/>
    <n v="1.5804030060551479E-4"/>
    <n v="2.1770152170840551E-2"/>
    <n v="2.177015218737843E-2"/>
    <x v="0"/>
    <x v="0"/>
  </r>
  <r>
    <x v="144"/>
    <n v="0.79273084467075638"/>
    <n v="0.7052846717954242"/>
    <n v="0.89101921142374108"/>
    <x v="2"/>
    <x v="5"/>
    <x v="1"/>
    <x v="0"/>
    <n v="35.926534797860327"/>
    <n v="6.9788973211791349E-8"/>
    <n v="2.3030861456015009E-4"/>
    <n v="1.9558713288208591E-2"/>
    <n v="2.8367621157999841E-2"/>
    <n v="87"/>
    <n v="1.9758550577015591E-4"/>
    <n v="2.196773767661071E-2"/>
    <n v="2.1967737693450139E-2"/>
    <x v="0"/>
    <x v="0"/>
  </r>
  <r>
    <x v="145"/>
    <n v="0.80042233207932922"/>
    <n v="0.71292499153920119"/>
    <n v="0.89865822813715124"/>
    <x v="2"/>
    <x v="5"/>
    <x v="1"/>
    <x v="0"/>
    <n v="35.926534797860327"/>
    <n v="6.9788973211791349E-8"/>
    <n v="2.8796037864200721E-4"/>
    <n v="1.9846673666850601E-2"/>
    <n v="2.8952074445407799E-2"/>
    <n v="88"/>
    <n v="2.3715415130913219E-4"/>
    <n v="2.2204891827919841E-2"/>
    <n v="2.2204891845124811E-2"/>
    <x v="0"/>
    <x v="0"/>
  </r>
  <r>
    <x v="146"/>
    <n v="0.80669885120233564"/>
    <n v="0.71934575140741186"/>
    <n v="0.90465959555323638"/>
    <x v="2"/>
    <x v="5"/>
    <x v="1"/>
    <x v="0"/>
    <n v="35.926534797860327"/>
    <n v="6.9788973211791349E-8"/>
    <n v="2.8804332370714061E-4"/>
    <n v="2.013471699055774E-2"/>
    <n v="2.9542776511361321E-2"/>
    <n v="89"/>
    <n v="2.7675094568478588E-4"/>
    <n v="2.2481642773604621E-2"/>
    <n v="2.2481642791241149E-2"/>
    <x v="0"/>
    <x v="0"/>
  </r>
  <r>
    <x v="147"/>
    <n v="0.80610922701449628"/>
    <n v="0.71924328313281394"/>
    <n v="0.90346632511813918"/>
    <x v="2"/>
    <x v="5"/>
    <x v="1"/>
    <x v="0"/>
    <n v="35.926534797860327"/>
    <n v="6.9788973211791349E-8"/>
    <n v="1.1524056480630349E-4"/>
    <n v="2.0249957555364038E-2"/>
    <n v="2.9780822344951122E-2"/>
    <n v="90"/>
    <n v="1.9772614992742839E-4"/>
    <n v="2.2679368923532051E-2"/>
    <n v="2.267936894148016E-2"/>
    <x v="0"/>
    <x v="0"/>
  </r>
  <r>
    <x v="148"/>
    <n v="0.80139830864299577"/>
    <n v="0.7155843299864173"/>
    <n v="0.8975032322298685"/>
    <x v="2"/>
    <x v="5"/>
    <x v="1"/>
    <x v="0"/>
    <n v="35.926534797860327"/>
    <n v="6.9788973211791349E-8"/>
    <n v="1.152538467247109E-4"/>
    <n v="2.0365211402088749E-2"/>
    <n v="3.0019883384125159E-2"/>
    <n v="91"/>
    <n v="3.1644318131235019E-4"/>
    <n v="2.2995812104844401E-2"/>
    <n v="2.299581212329686E-2"/>
    <x v="0"/>
    <x v="0"/>
  </r>
  <r>
    <x v="149"/>
    <n v="0.79909997128393262"/>
    <n v="0.71380003138475367"/>
    <n v="0.89459335392181272"/>
    <x v="2"/>
    <x v="5"/>
    <x v="1"/>
    <x v="0"/>
    <n v="35.926534797860327"/>
    <n v="6.9788973211791349E-8"/>
    <n v="5.7631905038572247E-5"/>
    <n v="2.042284330712732E-2"/>
    <n v="3.013979599482576E-2"/>
    <n v="92"/>
    <n v="1.5825914968738489E-4"/>
    <n v="2.315407125453179E-2"/>
    <n v="2.315407127323911E-2"/>
    <x v="0"/>
    <x v="0"/>
  </r>
  <r>
    <x v="150"/>
    <n v="0.79280098274259692"/>
    <n v="0.70855989495410099"/>
    <n v="0.88705754123769931"/>
    <x v="2"/>
    <x v="5"/>
    <x v="1"/>
    <x v="0"/>
    <n v="35.926534797860327"/>
    <n v="6.9788973211791349E-8"/>
    <n v="5.7635226666483278E-5"/>
    <n v="2.0480478533793811E-2"/>
    <n v="3.02599640762422E-2"/>
    <n v="93"/>
    <n v="2.7701379310089399E-4"/>
    <n v="2.343108504763268E-2"/>
    <n v="2.34310850667903E-2"/>
    <x v="0"/>
    <x v="0"/>
  </r>
  <r>
    <x v="151"/>
    <n v="0.79871520214274117"/>
    <n v="0.71444140894451502"/>
    <n v="0.89292972964206219"/>
    <x v="2"/>
    <x v="5"/>
    <x v="1"/>
    <x v="0"/>
    <n v="35.926534797860327"/>
    <n v="6.9788973211791349E-8"/>
    <n v="2.3057413060418929E-4"/>
    <n v="2.0711052664397999E-2"/>
    <n v="3.074320230882641E-2"/>
    <n v="94"/>
    <n v="1.9791398722745511E-4"/>
    <n v="2.362899903486013E-2"/>
    <n v="2.3628999054342761E-2"/>
    <x v="0"/>
    <x v="0"/>
  </r>
  <r>
    <x v="152"/>
    <n v="0.8046363187024258"/>
    <n v="0.72032776950970812"/>
    <n v="0.89881250283558034"/>
    <x v="2"/>
    <x v="5"/>
    <x v="1"/>
    <x v="0"/>
    <n v="35.926534797860327"/>
    <n v="6.9788973211791349E-8"/>
    <n v="2.3062730729529819E-4"/>
    <n v="2.094167997169329E-2"/>
    <n v="3.12305730232126E-2"/>
    <n v="95"/>
    <n v="1.9795316492773811E-4"/>
    <n v="2.3826952199787869E-2"/>
    <n v="2.38269522195983E-2"/>
    <x v="0"/>
    <x v="0"/>
  </r>
  <r>
    <x v="153"/>
    <n v="0.80608629402528276"/>
    <n v="0.72215304205319186"/>
    <n v="0.89977480613805105"/>
    <x v="2"/>
    <x v="5"/>
    <x v="1"/>
    <x v="0"/>
    <n v="35.926534797860327"/>
    <n v="6.9788973211791349E-8"/>
    <n v="1.7300539243290079E-4"/>
    <n v="2.1114685364126199E-2"/>
    <n v="3.1598834827593833E-2"/>
    <n v="96"/>
    <n v="2.3759553432169719E-4"/>
    <n v="2.406454773410957E-2"/>
    <n v="2.4064547754317048E-2"/>
    <x v="0"/>
    <x v="0"/>
  </r>
  <r>
    <x v="154"/>
    <n v="0.80657617554138894"/>
    <n v="0.72276610138217812"/>
    <n v="0.90010464755730579"/>
    <x v="2"/>
    <x v="5"/>
    <x v="1"/>
    <x v="0"/>
    <n v="35.926534797860327"/>
    <n v="6.9788973211791349E-8"/>
    <n v="5.7675116087158718E-5"/>
    <n v="2.1172360480213349E-2"/>
    <n v="3.172211252434233E-2"/>
    <n v="97"/>
    <n v="7.9211057905094535E-5"/>
    <n v="2.414375879201466E-2"/>
    <n v="2.41437588123554E-2"/>
    <x v="0"/>
    <x v="0"/>
  </r>
  <r>
    <x v="155"/>
    <n v="0.81119573851958426"/>
    <n v="0.72751934379682559"/>
    <n v="0.90449626089406654"/>
    <x v="2"/>
    <x v="5"/>
    <x v="1"/>
    <x v="0"/>
    <n v="35.926534797860327"/>
    <n v="6.9788973211791349E-8"/>
    <n v="2.307337342954556E-4"/>
    <n v="2.1403094214508811E-2"/>
    <n v="3.2217857444591033E-2"/>
    <n v="98"/>
    <n v="2.3767082702490439E-4"/>
    <n v="2.4381429619039569E-2"/>
    <n v="2.438142963978274E-2"/>
    <x v="0"/>
    <x v="0"/>
  </r>
  <r>
    <x v="156"/>
    <n v="0.80207167052049777"/>
    <n v="0.7196079159213441"/>
    <n v="0.89398539179196446"/>
    <x v="2"/>
    <x v="5"/>
    <x v="1"/>
    <x v="0"/>
    <n v="35.926534797860327"/>
    <n v="6.9788973211791349E-8"/>
    <n v="0"/>
    <n v="2.1403094214508811E-2"/>
    <n v="3.2217857444591033E-2"/>
    <n v="99"/>
    <n v="2.7735404421312958E-4"/>
    <n v="2.4658783663252699E-2"/>
    <n v="2.4658783684470491E-2"/>
    <x v="0"/>
    <x v="0"/>
  </r>
  <r>
    <x v="157"/>
    <n v="0.80056196647489475"/>
    <n v="0.71866449562787393"/>
    <n v="0.89179229816580463"/>
    <x v="2"/>
    <x v="5"/>
    <x v="1"/>
    <x v="0"/>
    <n v="35.926534797860327"/>
    <n v="6.9788973211791349E-8"/>
    <n v="1.153868344902221E-4"/>
    <n v="2.151848104899903E-2"/>
    <n v="3.2467318474780037E-2"/>
    <n v="100"/>
    <n v="2.3779327949717899E-4"/>
    <n v="2.4896576942749878E-2"/>
    <n v="2.4896576964378862E-2"/>
    <x v="0"/>
    <x v="0"/>
  </r>
  <r>
    <x v="158"/>
    <n v="0.79659190413150438"/>
    <n v="0.71557863861021165"/>
    <n v="0.88677697668601208"/>
    <x v="2"/>
    <x v="5"/>
    <x v="1"/>
    <x v="0"/>
    <n v="35.926534797860327"/>
    <n v="6.9788973211791349E-8"/>
    <n v="1.154001501482622E-4"/>
    <n v="2.163388119914729E-2"/>
    <n v="3.2717844746797793E-2"/>
    <n v="101"/>
    <n v="3.1714569145903902E-4"/>
    <n v="2.5213722634208919E-2"/>
    <n v="2.5213722656392452E-2"/>
    <x v="0"/>
    <x v="0"/>
  </r>
  <r>
    <x v="159"/>
    <n v="0.79950338412273014"/>
    <n v="0.71864674208741264"/>
    <n v="0.88945739789626421"/>
    <x v="2"/>
    <x v="5"/>
    <x v="1"/>
    <x v="0"/>
    <n v="35.926534797860327"/>
    <n v="6.9788973211791349E-8"/>
    <n v="1.7312519880503699E-4"/>
    <n v="2.1807006397952331E-2"/>
    <n v="3.3095641710078519E-2"/>
    <n v="102"/>
    <n v="1.9826714580086481E-4"/>
    <n v="2.5411989780009789E-2"/>
    <n v="2.5411989802543569E-2"/>
    <x v="0"/>
    <x v="0"/>
  </r>
  <r>
    <x v="160"/>
    <n v="0.79814596886230194"/>
    <n v="0.71782105093782944"/>
    <n v="0.88745932816940531"/>
    <x v="2"/>
    <x v="5"/>
    <x v="1"/>
    <x v="0"/>
    <n v="35.926534797860327"/>
    <n v="6.9788973211791349E-8"/>
    <n v="1.154334527427458E-4"/>
    <n v="2.1922439850695079E-2"/>
    <n v="3.3348851574865668E-2"/>
    <n v="103"/>
    <n v="2.3797247564016379E-4"/>
    <n v="2.5649962255649951E-2"/>
    <n v="2.564996227860775E-2"/>
    <x v="0"/>
    <x v="0"/>
  </r>
  <r>
    <x v="161"/>
    <n v="0.80051784655651781"/>
    <n v="0.72023812272446874"/>
    <n v="0.88974576940109762"/>
    <x v="2"/>
    <x v="5"/>
    <x v="1"/>
    <x v="0"/>
    <n v="35.926534797860327"/>
    <n v="6.9788973211791349E-8"/>
    <n v="1.1544677916308739E-4"/>
    <n v="2.2037886629858158E-2"/>
    <n v="3.3603143127455479E-2"/>
    <n v="104"/>
    <n v="1.190074777769679E-4"/>
    <n v="2.5768969733426919E-2"/>
    <n v="2.5768969756598249E-2"/>
    <x v="0"/>
    <x v="0"/>
  </r>
  <r>
    <x v="162"/>
    <n v="0.79683741621935567"/>
    <n v="0.71703347181492083"/>
    <n v="0.88552333028468522"/>
    <x v="2"/>
    <x v="5"/>
    <x v="1"/>
    <x v="0"/>
    <n v="35.926534797860327"/>
    <n v="6.9788973211791349E-8"/>
    <n v="0"/>
    <n v="2.2037886629858158E-2"/>
    <n v="3.3603143127455479E-2"/>
    <n v="105"/>
    <n v="1.1902164224242881E-4"/>
    <n v="2.5887991375669349E-2"/>
    <n v="2.5887991399055212E-2"/>
    <x v="0"/>
    <x v="0"/>
  </r>
  <r>
    <x v="163"/>
    <n v="0.78957587190893086"/>
    <n v="0.71070802100750441"/>
    <n v="0.87719575278884554"/>
    <x v="2"/>
    <x v="5"/>
    <x v="1"/>
    <x v="0"/>
    <n v="35.926534797860327"/>
    <n v="6.9788973211791349E-8"/>
    <n v="0"/>
    <n v="2.2037886629858158E-2"/>
    <n v="3.3603143127455479E-2"/>
    <n v="106"/>
    <n v="2.3808579137107351E-4"/>
    <n v="2.6126077167040421E-2"/>
    <n v="2.612607719085841E-2"/>
    <x v="0"/>
    <x v="0"/>
  </r>
  <r>
    <x v="164"/>
    <n v="0.80097529900321973"/>
    <n v="0.72150809836036356"/>
    <n v="0.88919505002265931"/>
    <x v="2"/>
    <x v="5"/>
    <x v="1"/>
    <x v="0"/>
    <n v="35.926534797860327"/>
    <n v="6.9788973211791349E-8"/>
    <n v="2.8867527119437979E-4"/>
    <n v="2.232656190105254E-2"/>
    <n v="3.4243635594941473E-2"/>
    <n v="107"/>
    <n v="1.190641558765729E-4"/>
    <n v="2.6245141322916991E-2"/>
    <n v="2.624514134695257E-2"/>
    <x v="0"/>
    <x v="0"/>
  </r>
  <r>
    <x v="165"/>
    <n v="0.79975507273182778"/>
    <n v="0.72078741086060472"/>
    <n v="0.88737423368231794"/>
    <x v="2"/>
    <x v="5"/>
    <x v="1"/>
    <x v="0"/>
    <n v="35.926534797860327"/>
    <n v="6.9788973211791349E-8"/>
    <n v="1.154934458753319E-4"/>
    <n v="2.2442055346927871E-2"/>
    <n v="3.4501750574472842E-2"/>
    <n v="108"/>
    <n v="2.3817084901407891E-4"/>
    <n v="2.6483312171931069E-2"/>
    <n v="2.648331219640487E-2"/>
    <x v="0"/>
    <x v="0"/>
  </r>
  <r>
    <x v="166"/>
    <n v="0.79559950112307054"/>
    <n v="0.71733047024083174"/>
    <n v="0.88240858634482211"/>
    <x v="2"/>
    <x v="5"/>
    <x v="1"/>
    <x v="0"/>
    <n v="35.926534797860327"/>
    <n v="6.9788973211791349E-8"/>
    <n v="5.7751725348845742E-5"/>
    <n v="2.2499807072276719E-2"/>
    <n v="3.4631221468138393E-2"/>
    <n v="109"/>
    <n v="2.3822758788121149E-4"/>
    <n v="2.6721539759812288E-2"/>
    <n v="2.6721539784728372E-2"/>
    <x v="0"/>
    <x v="0"/>
  </r>
  <r>
    <x v="167"/>
    <n v="0.79683048774145637"/>
    <n v="0.71874299073408054"/>
    <n v="0.88340176444127716"/>
    <x v="2"/>
    <x v="5"/>
    <x v="1"/>
    <x v="0"/>
    <n v="35.926534797860327"/>
    <n v="6.9788973211791349E-8"/>
    <n v="1.155134574462223E-4"/>
    <n v="2.261532052972294E-2"/>
    <n v="3.4890993087078798E-2"/>
    <n v="110"/>
    <n v="1.5884992686593461E-4"/>
    <n v="2.6880389686678219E-2"/>
    <n v="2.6880389711891411E-2"/>
    <x v="0"/>
    <x v="0"/>
  </r>
  <r>
    <x v="168"/>
    <n v="0.79394048886733848"/>
    <n v="0.71638538282709774"/>
    <n v="0.879891626732205"/>
    <x v="2"/>
    <x v="5"/>
    <x v="1"/>
    <x v="0"/>
    <n v="35.926534797860327"/>
    <n v="6.9788973211791349E-8"/>
    <n v="5.7761732868045328E-5"/>
    <n v="2.2673082262590981E-2"/>
    <n v="3.5021295025962768E-2"/>
    <n v="111"/>
    <n v="1.9859789948697409E-4"/>
    <n v="2.7078987586165192E-2"/>
    <n v="2.7078987611752321E-2"/>
    <x v="0"/>
    <x v="0"/>
  </r>
  <r>
    <x v="169"/>
    <n v="0.79932240280674793"/>
    <n v="0.72159011340209211"/>
    <n v="0.88542829476479978"/>
    <x v="2"/>
    <x v="5"/>
    <x v="1"/>
    <x v="0"/>
    <n v="35.926534797860327"/>
    <n v="6.9788973211791349E-8"/>
    <n v="1.733052198092877E-4"/>
    <n v="2.2846387482400268E-2"/>
    <n v="3.5413872670639883E-2"/>
    <n v="112"/>
    <n v="1.1917767419012131E-4"/>
    <n v="2.719816526035531E-2"/>
    <n v="2.7198165286168169E-2"/>
    <x v="0"/>
    <x v="0"/>
  </r>
  <r>
    <x v="170"/>
    <n v="0.80417661218196157"/>
    <n v="0.72649948369884154"/>
    <n v="0.89015895825266123"/>
    <x v="2"/>
    <x v="5"/>
    <x v="1"/>
    <x v="0"/>
    <n v="35.926534797860327"/>
    <n v="6.9788973211791349E-8"/>
    <n v="2.3112035695415381E-4"/>
    <n v="2.307750783935442E-2"/>
    <n v="3.5941233333916633E-2"/>
    <n v="113"/>
    <n v="2.3839796679977731E-4"/>
    <n v="2.743656322715509E-2"/>
    <n v="2.743656325342244E-2"/>
    <x v="0"/>
    <x v="0"/>
  </r>
  <r>
    <x v="171"/>
    <n v="0.80365016718384485"/>
    <n v="0.72620343425274791"/>
    <n v="0.88935628881897966"/>
    <x v="2"/>
    <x v="5"/>
    <x v="1"/>
    <x v="0"/>
    <n v="35.926534797860327"/>
    <n v="6.9788973211791349E-8"/>
    <n v="5.778843654993163E-5"/>
    <n v="2.3135296275904351E-2"/>
    <n v="3.6073778283912651E-2"/>
    <n v="114"/>
    <n v="1.192202993841624E-4"/>
    <n v="2.755578352653925E-2"/>
    <n v="2.7555783553035378E-2"/>
    <x v="0"/>
    <x v="0"/>
  </r>
  <r>
    <x v="172"/>
    <n v="0.81020941365295174"/>
    <n v="0.73243960061153657"/>
    <n v="0.8962367592136995"/>
    <x v="2"/>
    <x v="5"/>
    <x v="1"/>
    <x v="0"/>
    <n v="35.926534797860327"/>
    <n v="6.9788973211791349E-8"/>
    <n v="1.733853493723809E-4"/>
    <n v="2.3308681625276731E-2"/>
    <n v="3.6473114528906822E-2"/>
    <n v="115"/>
    <n v="7.9488096699378385E-5"/>
    <n v="2.763527162323863E-2"/>
    <n v="2.7635271649887841E-2"/>
    <x v="0"/>
    <x v="0"/>
  </r>
  <r>
    <x v="173"/>
    <n v="0.81264840626996626"/>
    <n v="0.73490385216060605"/>
    <n v="0.8986174589663094"/>
    <x v="2"/>
    <x v="5"/>
    <x v="1"/>
    <x v="0"/>
    <n v="35.926534797860327"/>
    <n v="6.9788973211791349E-8"/>
    <n v="1.156069365449418E-4"/>
    <n v="2.3424288561821681E-2"/>
    <n v="3.674076275195632E-2"/>
    <n v="116"/>
    <n v="1.192439932251439E-4"/>
    <n v="2.7754515616463769E-2"/>
    <n v="2.7754515643343448E-2"/>
    <x v="0"/>
    <x v="0"/>
  </r>
  <r>
    <x v="174"/>
    <n v="0.82040086072342899"/>
    <n v="0.742188066394458"/>
    <n v="0.90685582637491036"/>
    <x v="2"/>
    <x v="5"/>
    <x v="1"/>
    <x v="0"/>
    <n v="35.926534797860327"/>
    <n v="6.9788973211791349E-8"/>
    <n v="1.734354679878575E-4"/>
    <n v="2.359772402980953E-2"/>
    <n v="3.7144383700468103E-2"/>
    <n v="117"/>
    <n v="3.9751157757703947E-5"/>
    <n v="2.779426677422148E-2"/>
    <n v="2.7794266801178209E-2"/>
    <x v="0"/>
    <x v="0"/>
  </r>
  <r>
    <x v="175"/>
    <n v="0.81870107063975561"/>
    <n v="0.74086131658287979"/>
    <n v="0.90471918031598175"/>
    <x v="2"/>
    <x v="5"/>
    <x v="1"/>
    <x v="0"/>
    <n v="35.926534797860327"/>
    <n v="6.9788973211791349E-8"/>
    <n v="5.7818507720423329E-5"/>
    <n v="2.365554253752996E-2"/>
    <n v="3.7279499497937622E-2"/>
    <n v="118"/>
    <n v="1.590204344608876E-4"/>
    <n v="2.795328720868236E-2"/>
    <n v="2.7953287235948431E-2"/>
    <x v="0"/>
    <x v="0"/>
  </r>
  <r>
    <x v="176"/>
    <n v="0.81637868941485892"/>
    <n v="0.73882499755371267"/>
    <n v="0.9020731116806453"/>
    <x v="2"/>
    <x v="5"/>
    <x v="1"/>
    <x v="0"/>
    <n v="35.926534797860327"/>
    <n v="6.9788973211791349E-8"/>
    <n v="0"/>
    <n v="2.365554253752996E-2"/>
    <n v="3.7279499497937622E-2"/>
    <n v="119"/>
    <n v="7.9519701047827017E-5"/>
    <n v="2.8032806909730191E-2"/>
    <n v="2.803280693715161E-2"/>
    <x v="0"/>
    <x v="0"/>
  </r>
  <r>
    <x v="177"/>
    <n v="0.81291937482771082"/>
    <n v="0.73579116720719284"/>
    <n v="0.89813243135085052"/>
    <x v="2"/>
    <x v="5"/>
    <x v="1"/>
    <x v="0"/>
    <n v="35.926534797860327"/>
    <n v="6.9788973211791349E-8"/>
    <n v="0"/>
    <n v="2.365554253752996E-2"/>
    <n v="3.7279499497937622E-2"/>
    <n v="120"/>
    <n v="1.192914091718238E-4"/>
    <n v="2.815209831890202E-2"/>
    <n v="2.8152098346557311E-2"/>
    <x v="0"/>
    <x v="0"/>
  </r>
  <r>
    <x v="178"/>
    <n v="0.81652412021756926"/>
    <n v="0.73927571277250825"/>
    <n v="0.90184436926340306"/>
    <x v="2"/>
    <x v="5"/>
    <x v="1"/>
    <x v="0"/>
    <n v="35.926534797860327"/>
    <n v="6.9788973211791349E-8"/>
    <n v="1.156470453468856E-4"/>
    <n v="2.3771189582876839E-2"/>
    <n v="3.7550598108232219E-2"/>
    <n v="121"/>
    <n v="7.953551264830654E-5"/>
    <n v="2.8231633831550321E-2"/>
    <n v="2.8231633859362108E-2"/>
    <x v="0"/>
    <x v="0"/>
  </r>
  <r>
    <x v="179"/>
    <n v="0.81555037086567617"/>
    <n v="0.73874172680977557"/>
    <n v="0.90034498293665444"/>
    <x v="2"/>
    <x v="5"/>
    <x v="1"/>
    <x v="0"/>
    <n v="35.926534797860327"/>
    <n v="6.9788973211791349E-8"/>
    <n v="1.1566042113286809E-4"/>
    <n v="2.388685000400971E-2"/>
    <n v="3.7822856972911947E-2"/>
    <n v="122"/>
    <n v="2.3864450037688331E-4"/>
    <n v="2.847027833192721E-2"/>
    <n v="2.8470278360211172E-2"/>
    <x v="0"/>
    <x v="0"/>
  </r>
  <r>
    <x v="180"/>
    <n v="0.80989188113406729"/>
    <n v="0.73377296696661076"/>
    <n v="0.89390709205116436"/>
    <x v="2"/>
    <x v="5"/>
    <x v="1"/>
    <x v="0"/>
    <n v="35.926534797860327"/>
    <n v="6.9788973211791349E-8"/>
    <n v="0"/>
    <n v="2.388685000400971E-2"/>
    <n v="3.7822856972911947E-2"/>
    <n v="123"/>
    <n v="1.9891393059837871E-4"/>
    <n v="2.8669192262525581E-2"/>
    <n v="2.8669192291206149E-2"/>
    <x v="0"/>
    <x v="0"/>
  </r>
  <r>
    <x v="181"/>
    <n v="0.80765009871749005"/>
    <n v="0.73180388560104515"/>
    <n v="0.89135722670101081"/>
    <x v="2"/>
    <x v="5"/>
    <x v="1"/>
    <x v="0"/>
    <n v="35.926534797860327"/>
    <n v="6.9788973211791349E-8"/>
    <n v="0"/>
    <n v="2.388685000400971E-2"/>
    <n v="3.7822856972911947E-2"/>
    <n v="124"/>
    <n v="7.9576652252234399E-5"/>
    <n v="2.874876891477782E-2"/>
    <n v="2.874876894361782E-2"/>
    <x v="0"/>
    <x v="0"/>
  </r>
  <r>
    <x v="182"/>
    <n v="0.806533788489189"/>
    <n v="0.73082325113351432"/>
    <n v="0.89008765247383248"/>
    <x v="2"/>
    <x v="5"/>
    <x v="1"/>
    <x v="0"/>
    <n v="35.926534797860327"/>
    <n v="6.9788973211791349E-8"/>
    <n v="0"/>
    <n v="2.388685000400971E-2"/>
    <n v="3.7822856972911947E-2"/>
    <n v="125"/>
    <n v="3.9790700918446639E-5"/>
    <n v="2.878855961569626E-2"/>
    <n v="2.8788559644616161E-2"/>
    <x v="0"/>
    <x v="0"/>
  </r>
  <r>
    <x v="183"/>
    <n v="0.80542051562719352"/>
    <n v="0.72984520780178164"/>
    <n v="0.88882162965349654"/>
    <x v="2"/>
    <x v="5"/>
    <x v="1"/>
    <x v="0"/>
    <n v="35.926534797860327"/>
    <n v="6.9788973211791349E-8"/>
    <n v="0"/>
    <n v="2.388685000400971E-2"/>
    <n v="3.7822856972911947E-2"/>
    <n v="126"/>
    <n v="3.9792284281329537E-5"/>
    <n v="2.8828351899977591E-2"/>
    <n v="2.8828351928977491E-2"/>
    <x v="0"/>
    <x v="0"/>
  </r>
  <r>
    <x v="184"/>
    <n v="0.80542051562719352"/>
    <n v="0.72984520780178164"/>
    <n v="0.88882162965349654"/>
    <x v="2"/>
    <x v="5"/>
    <x v="1"/>
    <x v="0"/>
    <n v="35.926534797860327"/>
    <n v="6.9788973211791349E-8"/>
    <n v="0"/>
    <n v="2.388685000400971E-2"/>
    <n v="3.7822856972911947E-2"/>
    <n v="127"/>
    <n v="0"/>
    <n v="2.8828351899977591E-2"/>
    <n v="2.8828351928977491E-2"/>
    <x v="0"/>
    <x v="0"/>
  </r>
  <r>
    <x v="185"/>
    <n v="0.80542051562719352"/>
    <n v="0.72984520780178164"/>
    <n v="0.88882162965349654"/>
    <x v="2"/>
    <x v="5"/>
    <x v="1"/>
    <x v="0"/>
    <n v="35.926534797860327"/>
    <n v="6.9788973211791349E-8"/>
    <n v="0"/>
    <n v="2.388685000400971E-2"/>
    <n v="3.7822856972911947E-2"/>
    <n v="128"/>
    <n v="0"/>
    <n v="2.8828351899977591E-2"/>
    <n v="2.8828351928977491E-2"/>
    <x v="0"/>
    <x v="0"/>
  </r>
  <r>
    <x v="186"/>
    <n v="0.80431026775092207"/>
    <n v="0.72886974533566351"/>
    <n v="0.88755914338526798"/>
    <x v="2"/>
    <x v="5"/>
    <x v="1"/>
    <x v="0"/>
    <n v="35.926534797860327"/>
    <n v="6.9788973211791349E-8"/>
    <n v="0"/>
    <n v="2.388685000400971E-2"/>
    <n v="3.7822856972911947E-2"/>
    <n v="129"/>
    <n v="3.9793867770228718E-5"/>
    <n v="2.8868145767747821E-2"/>
    <n v="2.8868145796827831E-2"/>
    <x v="0"/>
    <x v="0"/>
  </r>
  <r>
    <x v="187"/>
    <n v="0.80320303254698711"/>
    <n v="0.72789685351921751"/>
    <n v="0.88630017889704193"/>
    <x v="2"/>
    <x v="5"/>
    <x v="1"/>
    <x v="0"/>
    <n v="35.926534797860327"/>
    <n v="6.9788973211791349E-8"/>
    <n v="0"/>
    <n v="2.388685000400971E-2"/>
    <n v="3.7822856972911947E-2"/>
    <n v="130"/>
    <n v="3.9795451385159198E-5"/>
    <n v="2.8907941219132979E-2"/>
    <n v="2.8907941248293219E-2"/>
    <x v="0"/>
    <x v="0"/>
  </r>
  <r>
    <x v="188"/>
    <n v="0.80209879776874027"/>
    <n v="0.726926522190385"/>
    <n v="0.88504472149876978"/>
    <x v="2"/>
    <x v="5"/>
    <x v="1"/>
    <x v="0"/>
    <n v="35.926534797860327"/>
    <n v="6.9788973211791349E-8"/>
    <n v="0"/>
    <n v="2.388685000400971E-2"/>
    <n v="3.7822856972911947E-2"/>
    <n v="131"/>
    <n v="3.9797035126136048E-5"/>
    <n v="2.8947738254259121E-2"/>
    <n v="2.894773828349971E-2"/>
    <x v="0"/>
    <x v="0"/>
  </r>
  <r>
    <x v="189"/>
    <n v="0.80499491747235896"/>
    <n v="0.72962802450007636"/>
    <n v="0.88814683016093809"/>
    <x v="2"/>
    <x v="5"/>
    <x v="1"/>
    <x v="0"/>
    <n v="35.926534797860327"/>
    <n v="6.9788973211791349E-8"/>
    <n v="5.7835227453153051E-5"/>
    <n v="2.394468523146286E-2"/>
    <n v="3.7959423093732868E-2"/>
    <n v="132"/>
    <n v="0"/>
    <n v="2.8947738254259121E-2"/>
    <n v="2.894773828349971E-2"/>
    <x v="0"/>
    <x v="0"/>
  </r>
  <r>
    <x v="190"/>
    <n v="0.80499491747235896"/>
    <n v="0.72962802450007636"/>
    <n v="0.88814683016093809"/>
    <x v="2"/>
    <x v="5"/>
    <x v="1"/>
    <x v="0"/>
    <n v="35.926534797860327"/>
    <n v="6.9788973211791349E-8"/>
    <n v="0"/>
    <n v="2.394468523146286E-2"/>
    <n v="3.7959423093732868E-2"/>
    <n v="133"/>
    <n v="0"/>
    <n v="2.8947738254259121E-2"/>
    <n v="2.894773828349971E-2"/>
    <x v="0"/>
    <x v="0"/>
  </r>
  <r>
    <x v="191"/>
    <n v="0.80499491747235896"/>
    <n v="0.72962802450007636"/>
    <n v="0.88814683016093809"/>
    <x v="2"/>
    <x v="5"/>
    <x v="1"/>
    <x v="0"/>
    <n v="35.926534797860327"/>
    <n v="6.9788973211791349E-8"/>
    <n v="0"/>
    <n v="2.394468523146286E-2"/>
    <n v="3.7959423093732868E-2"/>
    <n v="134"/>
    <n v="0"/>
    <n v="2.8947738254259121E-2"/>
    <n v="2.894773828349971E-2"/>
    <x v="0"/>
    <x v="0"/>
  </r>
  <r>
    <x v="192"/>
    <n v="0.80499491747235896"/>
    <n v="0.72962802450007636"/>
    <n v="0.88814683016093809"/>
    <x v="2"/>
    <x v="5"/>
    <x v="1"/>
    <x v="0"/>
    <n v="35.926534797860327"/>
    <n v="6.9788973211791349E-8"/>
    <n v="0"/>
    <n v="2.394468523146286E-2"/>
    <n v="3.7959423093732868E-2"/>
    <n v="135"/>
    <n v="0"/>
    <n v="2.8947738254259121E-2"/>
    <n v="2.894773828349971E-2"/>
    <x v="0"/>
    <x v="0"/>
  </r>
  <r>
    <x v="57"/>
    <m/>
    <m/>
    <m/>
    <x v="2"/>
    <x v="5"/>
    <x v="2"/>
    <x v="0"/>
    <n v="49.424262300745568"/>
    <n v="6.9788973211791349E-8"/>
    <n v="1.245873047148196E-4"/>
    <n v="0"/>
    <n v="0"/>
    <n v="0"/>
    <n v="2.7048436185697991E-4"/>
    <n v="0"/>
    <n v="0"/>
    <x v="0"/>
    <x v="0"/>
  </r>
  <r>
    <x v="58"/>
    <m/>
    <m/>
    <m/>
    <x v="2"/>
    <x v="5"/>
    <x v="2"/>
    <x v="0"/>
    <n v="49.424262300745568"/>
    <n v="6.9788973211791349E-8"/>
    <n v="7.4759834067988036E-5"/>
    <n v="0"/>
    <n v="0"/>
    <n v="1"/>
    <n v="4.2519472626059322E-4"/>
    <n v="0"/>
    <n v="0"/>
    <x v="0"/>
    <x v="0"/>
  </r>
  <r>
    <x v="59"/>
    <n v="0.52183891109392877"/>
    <m/>
    <m/>
    <x v="2"/>
    <x v="5"/>
    <x v="2"/>
    <x v="0"/>
    <n v="49.424262300745568"/>
    <n v="6.9788973211791349E-8"/>
    <n v="9.1380721223625793E-5"/>
    <n v="9.1380721223625793E-5"/>
    <n v="9.1587389314933795E-5"/>
    <n v="2"/>
    <n v="3.093461221065188E-4"/>
    <n v="3.093461221065188E-4"/>
    <n v="3.0934612210985798E-4"/>
    <x v="0"/>
    <x v="0"/>
  </r>
  <r>
    <x v="60"/>
    <n v="0.79292855172131482"/>
    <m/>
    <m/>
    <x v="2"/>
    <x v="5"/>
    <x v="2"/>
    <x v="0"/>
    <n v="49.424262300745568"/>
    <n v="6.9788973211791349E-8"/>
    <n v="1.1631481448438471E-4"/>
    <n v="2.0769553570801051E-4"/>
    <n v="2.0876521068176701E-4"/>
    <n v="3"/>
    <n v="1.5470895408927819E-4"/>
    <n v="4.6405507619579701E-4"/>
    <n v="4.640550762033114E-4"/>
    <x v="0"/>
    <x v="0"/>
  </r>
  <r>
    <x v="61"/>
    <n v="1.1231197272403819"/>
    <m/>
    <m/>
    <x v="2"/>
    <x v="5"/>
    <x v="2"/>
    <x v="0"/>
    <n v="49.424262300745568"/>
    <n v="6.9788973211791349E-8"/>
    <n v="1.828077615294991E-4"/>
    <n v="3.9050329723750961E-4"/>
    <n v="3.9429608130741239E-4"/>
    <n v="4"/>
    <n v="1.5473289265331149E-4"/>
    <n v="6.1878796884910845E-4"/>
    <n v="6.1878796886246951E-4"/>
    <x v="0"/>
    <x v="0"/>
  </r>
  <r>
    <x v="62"/>
    <n v="1"/>
    <m/>
    <m/>
    <x v="2"/>
    <x v="5"/>
    <x v="2"/>
    <x v="0"/>
    <n v="49.424262300745568"/>
    <n v="6.9788973211791349E-8"/>
    <n v="1.080384784246744E-4"/>
    <n v="4.9854177566218403E-4"/>
    <n v="5.0473458427962518E-4"/>
    <n v="5"/>
    <n v="2.7084018660076501E-4"/>
    <n v="8.8962815544987341E-4"/>
    <n v="8.8962815547749031E-4"/>
    <x v="0"/>
    <x v="0"/>
  </r>
  <r>
    <x v="63"/>
    <n v="1.002046263424637"/>
    <n v="6.1517321194943388E-2"/>
    <n v="10.020462634246369"/>
    <x v="2"/>
    <x v="5"/>
    <x v="2"/>
    <x v="0"/>
    <n v="49.424262300745568"/>
    <n v="6.9788973211791349E-8"/>
    <n v="1.0805015199870121E-4"/>
    <n v="6.0659192766088525E-4"/>
    <n v="6.1577640426629444E-4"/>
    <n v="6"/>
    <n v="1.9350219685370431E-4"/>
    <n v="1.0831303523035781E-3"/>
    <n v="1.083130352344515E-3"/>
    <x v="0"/>
    <x v="0"/>
  </r>
  <r>
    <x v="64"/>
    <n v="0.85523126645842551"/>
    <n v="0.21623491217657431"/>
    <n v="3.3825274178242548"/>
    <x v="2"/>
    <x v="5"/>
    <x v="2"/>
    <x v="0"/>
    <n v="49.424262300745568"/>
    <n v="6.9788973211791349E-8"/>
    <n v="5.818568716860066E-5"/>
    <n v="6.647776148294859E-4"/>
    <n v="6.7581922550729559E-4"/>
    <n v="7"/>
    <n v="3.0968141771900491E-4"/>
    <n v="1.392811770022582E-3"/>
    <n v="1.3928117700902751E-3"/>
    <x v="0"/>
    <x v="0"/>
  </r>
  <r>
    <x v="65"/>
    <n v="0.86030104253248008"/>
    <n v="0.36192149376617538"/>
    <n v="2.044968029062777"/>
    <x v="2"/>
    <x v="5"/>
    <x v="2"/>
    <x v="0"/>
    <n v="49.424262300745568"/>
    <n v="6.9788973211791349E-8"/>
    <n v="1.4963588628991411E-4"/>
    <n v="8.1441350111940004E-4"/>
    <n v="8.31026450929989E-4"/>
    <n v="8"/>
    <n v="3.0977735000869972E-4"/>
    <n v="1.702589120031282E-3"/>
    <n v="1.702589120132435E-3"/>
    <x v="0"/>
    <x v="0"/>
  </r>
  <r>
    <x v="66"/>
    <n v="0.81902879634101278"/>
    <n v="0.41552300481850613"/>
    <n v="1.6143707122276101"/>
    <x v="2"/>
    <x v="5"/>
    <x v="2"/>
    <x v="0"/>
    <n v="49.424262300745568"/>
    <n v="6.9788973211791349E-8"/>
    <n v="9.9769698362563023E-5"/>
    <n v="9.1418319948196312E-4"/>
    <n v="9.3515048617572353E-4"/>
    <n v="9"/>
    <n v="3.0987334175211392E-4"/>
    <n v="2.0124624617833958E-3"/>
    <n v="2.012462461924719E-3"/>
    <x v="0"/>
    <x v="0"/>
  </r>
  <r>
    <x v="67"/>
    <n v="0.82193556717745542"/>
    <n v="0.47720683180522988"/>
    <n v="1.415692382348499"/>
    <x v="2"/>
    <x v="5"/>
    <x v="2"/>
    <x v="0"/>
    <n v="49.424262300745568"/>
    <n v="6.9788973211791349E-8"/>
    <n v="1.5798904919297411E-4"/>
    <n v="1.0721722486749369E-3"/>
    <n v="1.1010886710262999E-3"/>
    <n v="10"/>
    <n v="3.4872232369976728E-4"/>
    <n v="2.361184785483163E-3"/>
    <n v="2.361184785677707E-3"/>
    <x v="0"/>
    <x v="0"/>
  </r>
  <r>
    <x v="68"/>
    <n v="0.84518661080073765"/>
    <n v="0.51413678826922382"/>
    <n v="1.38939757546153"/>
    <x v="2"/>
    <x v="5"/>
    <x v="2"/>
    <x v="0"/>
    <n v="49.424262300745568"/>
    <n v="6.9788973211791349E-8"/>
    <n v="9.9795419473072911E-5"/>
    <n v="1.1719676681480099E-3"/>
    <n v="1.206574938550906E-3"/>
    <n v="11"/>
    <n v="1.5502674242349809E-4"/>
    <n v="2.5162115279066611E-3"/>
    <n v="2.5162115281275898E-3"/>
    <x v="0"/>
    <x v="0"/>
  </r>
  <r>
    <x v="69"/>
    <n v="0.86282442142511007"/>
    <n v="0.55930422876401364"/>
    <n v="1.3310573099952141"/>
    <x v="2"/>
    <x v="5"/>
    <x v="2"/>
    <x v="0"/>
    <n v="49.424262300745568"/>
    <n v="6.9788973211791349E-8"/>
    <n v="1.663478337030636E-4"/>
    <n v="1.338315501851074E-3"/>
    <n v="1.383569365025578E-3"/>
    <n v="12"/>
    <n v="3.1012560335395378E-4"/>
    <n v="2.8263371312606152E-3"/>
    <n v="2.8263371315393592E-3"/>
    <x v="0"/>
    <x v="0"/>
  </r>
  <r>
    <x v="70"/>
    <n v="0.89591908681243848"/>
    <n v="0.60050644966526689"/>
    <n v="1.336656767903587"/>
    <x v="2"/>
    <x v="5"/>
    <x v="2"/>
    <x v="0"/>
    <n v="49.424262300745568"/>
    <n v="6.9788973211791349E-8"/>
    <n v="1.414174187023018E-4"/>
    <n v="1.479732920553376E-3"/>
    <n v="1.535186417621323E-3"/>
    <n v="13"/>
    <n v="1.9387735379366969E-4"/>
    <n v="3.0202144850542852E-3"/>
    <n v="3.0202144853725822E-3"/>
    <x v="0"/>
    <x v="0"/>
  </r>
  <r>
    <x v="71"/>
    <n v="0.87005263874819028"/>
    <n v="0.60019344272383968"/>
    <n v="1.2612460255434601"/>
    <x v="2"/>
    <x v="5"/>
    <x v="2"/>
    <x v="0"/>
    <n v="49.424262300745568"/>
    <n v="6.9788973211791349E-8"/>
    <n v="8.3196059882593615E-5"/>
    <n v="1.5629289804359691E-3"/>
    <n v="1.6248792943691459E-3"/>
    <n v="14"/>
    <n v="2.7149145938278768E-4"/>
    <n v="3.2917059444370731E-3"/>
    <n v="3.291705944815166E-3"/>
    <x v="0"/>
    <x v="0"/>
  </r>
  <r>
    <x v="72"/>
    <n v="0.90929750194687986"/>
    <n v="0.63995769098725364"/>
    <n v="1.291994703230005"/>
    <x v="2"/>
    <x v="5"/>
    <x v="2"/>
    <x v="0"/>
    <n v="49.424262300745568"/>
    <n v="6.9788973211791349E-8"/>
    <n v="1.41449188775129E-4"/>
    <n v="1.7043781692110979E-3"/>
    <n v="1.77822344131514E-3"/>
    <n v="15"/>
    <n v="1.5517107642276439E-4"/>
    <n v="3.446877020859837E-3"/>
    <n v="3.4468770212744168E-3"/>
    <x v="0"/>
    <x v="0"/>
  </r>
  <r>
    <x v="73"/>
    <n v="0.90504957311765577"/>
    <n v="0.65722811820217497"/>
    <n v="1.24631723311095"/>
    <x v="2"/>
    <x v="5"/>
    <x v="2"/>
    <x v="0"/>
    <n v="49.424262300745568"/>
    <n v="6.9788973211791349E-8"/>
    <n v="1.7475897868727899E-4"/>
    <n v="1.879137147898377E-3"/>
    <n v="1.9691649547847398E-3"/>
    <n v="16"/>
    <n v="3.8803306528558128E-4"/>
    <n v="3.834910086145418E-3"/>
    <n v="3.8349100866585952E-3"/>
    <x v="0"/>
    <x v="0"/>
  </r>
  <r>
    <x v="74"/>
    <n v="0.88838387467337332"/>
    <n v="0.65593916936402086"/>
    <n v="1.2031998478530961"/>
    <x v="2"/>
    <x v="5"/>
    <x v="2"/>
    <x v="0"/>
    <n v="49.424262300745568"/>
    <n v="6.9788973211791349E-8"/>
    <n v="9.1552607440591839E-5"/>
    <n v="1.9706897553389692E-3"/>
    <n v="2.0698555128407042E-3"/>
    <n v="17"/>
    <n v="2.7171276246739382E-4"/>
    <n v="4.1066228486128118E-3"/>
    <n v="4.1066228492012847E-3"/>
    <x v="0"/>
    <x v="0"/>
  </r>
  <r>
    <x v="75"/>
    <n v="0.88218920706324189"/>
    <n v="0.65846996534441071"/>
    <n v="1.181918444301109"/>
    <x v="2"/>
    <x v="5"/>
    <x v="2"/>
    <x v="0"/>
    <n v="49.424262300745568"/>
    <n v="6.9788973211791349E-8"/>
    <n v="7.4912913772813753E-5"/>
    <n v="2.045602669111783E-3"/>
    <n v="2.1525851581205022E-3"/>
    <n v="18"/>
    <n v="1.9412575527350391E-4"/>
    <n v="4.300748603886316E-3"/>
    <n v="4.300748604531739E-3"/>
    <x v="0"/>
    <x v="0"/>
  </r>
  <r>
    <x v="76"/>
    <n v="0.87601871681302146"/>
    <n v="0.66284146840534763"/>
    <n v="1.1577561585773311"/>
    <x v="2"/>
    <x v="5"/>
    <x v="2"/>
    <x v="0"/>
    <n v="49.424262300745568"/>
    <n v="6.9788973211791349E-8"/>
    <n v="1.082174505857223E-4"/>
    <n v="2.1538201196975048E-3"/>
    <n v="2.2726366215687298E-3"/>
    <n v="19"/>
    <n v="2.7183938343357911E-4"/>
    <n v="4.5725879873198946E-3"/>
    <n v="4.5725879880494889E-3"/>
    <x v="0"/>
    <x v="0"/>
  </r>
  <r>
    <x v="77"/>
    <n v="0.87120043795275925"/>
    <n v="0.66492367992733792"/>
    <n v="1.1414696543399101"/>
    <x v="2"/>
    <x v="5"/>
    <x v="2"/>
    <x v="0"/>
    <n v="49.424262300745568"/>
    <n v="6.9788973211791349E-8"/>
    <n v="7.492663437226466E-5"/>
    <n v="2.2287467540697691E-3"/>
    <n v="2.3561337770488331E-3"/>
    <n v="20"/>
    <n v="1.942162409725046E-4"/>
    <n v="4.7668042282924001E-3"/>
    <n v="4.7668042290852867E-3"/>
    <x v="0"/>
    <x v="0"/>
  </r>
  <r>
    <x v="78"/>
    <n v="0.91545602922420999"/>
    <n v="0.70204763998713848"/>
    <n v="1.1937362847032871"/>
    <x v="2"/>
    <x v="5"/>
    <x v="2"/>
    <x v="0"/>
    <n v="49.424262300745568"/>
    <n v="6.9788973211791349E-8"/>
    <n v="1.2489020086088441E-4"/>
    <n v="2.3536369549306542E-3"/>
    <n v="2.4959986849121879E-3"/>
    <n v="21"/>
    <n v="3.8847774998572827E-5"/>
    <n v="4.8056520032909731E-3"/>
    <n v="4.8056520040968363E-3"/>
    <x v="0"/>
    <x v="0"/>
  </r>
  <r>
    <x v="79"/>
    <n v="0.89183101275454724"/>
    <n v="0.69248043531191439"/>
    <n v="1.1485704357156981"/>
    <x v="2"/>
    <x v="5"/>
    <x v="2"/>
    <x v="0"/>
    <n v="49.424262300745568"/>
    <n v="6.9788973211791349E-8"/>
    <n v="9.9923392149224631E-5"/>
    <n v="2.4535603470798779E-3"/>
    <n v="2.6085265544671318E-3"/>
    <n v="22"/>
    <n v="3.4969790343350753E-4"/>
    <n v="5.1553499067244803E-3"/>
    <n v="5.1553499076518938E-3"/>
    <x v="0"/>
    <x v="0"/>
  </r>
  <r>
    <x v="80"/>
    <n v="0.94217853785543892"/>
    <n v="0.73581413761264147"/>
    <n v="1.20641932767909"/>
    <x v="2"/>
    <x v="5"/>
    <x v="2"/>
    <x v="0"/>
    <n v="49.424262300745568"/>
    <n v="6.9788973211791349E-8"/>
    <n v="1.665611783057206E-4"/>
    <n v="2.6201215253855992E-3"/>
    <n v="2.7973376450986251E-3"/>
    <n v="23"/>
    <n v="7.7727255101120088E-5"/>
    <n v="5.2330771618256007E-3"/>
    <n v="5.2330771627811896E-3"/>
    <x v="0"/>
    <x v="0"/>
  </r>
  <r>
    <x v="81"/>
    <n v="0.94182831725171734"/>
    <n v="0.74133833336066635"/>
    <n v="1.196539473624723"/>
    <x v="2"/>
    <x v="5"/>
    <x v="2"/>
    <x v="0"/>
    <n v="49.424262300745568"/>
    <n v="6.9788973211791349E-8"/>
    <n v="1.0827964478197489E-4"/>
    <n v="2.7284011701675741E-3"/>
    <n v="2.9209180222908599E-3"/>
    <n v="24"/>
    <n v="2.3321802103608359E-4"/>
    <n v="5.4662951828616836E-3"/>
    <n v="5.4662951839043452E-3"/>
    <x v="0"/>
    <x v="0"/>
  </r>
  <r>
    <x v="82"/>
    <n v="0.96375359488074319"/>
    <n v="0.76311311277858018"/>
    <n v="1.217147204119734"/>
    <x v="2"/>
    <x v="5"/>
    <x v="2"/>
    <x v="0"/>
    <n v="49.424262300745568"/>
    <n v="6.9788973211791349E-8"/>
    <n v="1.3328335227361351E-4"/>
    <n v="2.8616845224411882E-3"/>
    <n v="3.0739461994822659E-3"/>
    <n v="25"/>
    <n v="1.555089031980797E-4"/>
    <n v="5.6218040860597654E-3"/>
    <n v="5.6218040871625942E-3"/>
    <x v="0"/>
    <x v="0"/>
  </r>
  <r>
    <x v="83"/>
    <n v="0.97302934896160065"/>
    <n v="0.77431094252947941"/>
    <n v="1.2227466537509131"/>
    <x v="2"/>
    <x v="5"/>
    <x v="2"/>
    <x v="0"/>
    <n v="49.424262300745568"/>
    <n v="6.9788973211791349E-8"/>
    <n v="9.9974173421822992E-5"/>
    <n v="2.9616586958630111E-3"/>
    <n v="3.1893941894787429E-3"/>
    <n v="26"/>
    <n v="1.5553308997836199E-4"/>
    <n v="5.7773371760381264E-3"/>
    <n v="5.7773371772028206E-3"/>
    <x v="0"/>
    <x v="0"/>
  </r>
  <r>
    <x v="84"/>
    <n v="0.95844774610638694"/>
    <n v="0.76630795857754574"/>
    <n v="1.1987635933229761"/>
    <x v="2"/>
    <x v="5"/>
    <x v="2"/>
    <x v="0"/>
    <n v="49.424262300745568"/>
    <n v="6.9788973211791349E-8"/>
    <n v="4.9990835023991793E-5"/>
    <n v="3.0116495308870031E-3"/>
    <n v="3.2473368042208648E-3"/>
    <n v="27"/>
    <n v="1.9445038659671239E-4"/>
    <n v="5.971787562634839E-3"/>
    <n v="5.971787563879255E-3"/>
    <x v="0"/>
    <x v="0"/>
  </r>
  <r>
    <x v="85"/>
    <n v="0.93543429959809354"/>
    <n v="0.75307669150876244"/>
    <n v="1.16194982361155"/>
    <x v="2"/>
    <x v="5"/>
    <x v="2"/>
    <x v="0"/>
    <n v="49.424262300745568"/>
    <n v="6.9788973211791349E-8"/>
    <n v="7.4990938630063294E-5"/>
    <n v="3.0866404695170662E-3"/>
    <n v="3.3345250567064352E-3"/>
    <n v="28"/>
    <n v="3.11199286753154E-4"/>
    <n v="6.2829868493879931E-3"/>
    <n v="6.2829868507654849E-3"/>
    <x v="0"/>
    <x v="0"/>
  </r>
  <r>
    <x v="86"/>
    <n v="0.91651115715042397"/>
    <n v="0.74506218026228344"/>
    <n v="1.1274128836944961"/>
    <x v="2"/>
    <x v="5"/>
    <x v="2"/>
    <x v="0"/>
    <n v="49.424262300745568"/>
    <n v="6.9788973211791349E-8"/>
    <n v="1.4999875029165951E-4"/>
    <n v="3.2366392198087258E-3"/>
    <n v="3.5098938189529649E-3"/>
    <n v="29"/>
    <n v="4.6698058987706232E-4"/>
    <n v="6.7499674392650557E-3"/>
    <n v="6.7499674408549202E-3"/>
    <x v="0"/>
    <x v="0"/>
  </r>
  <r>
    <x v="87"/>
    <n v="0.92587447564091097"/>
    <n v="0.75540837970349484"/>
    <n v="1.134808095430194"/>
    <x v="2"/>
    <x v="5"/>
    <x v="2"/>
    <x v="0"/>
    <n v="49.424262300745568"/>
    <n v="6.9788973211791349E-8"/>
    <n v="1.000116681112991E-4"/>
    <n v="3.3366508879200249E-3"/>
    <n v="3.627545439052349E-3"/>
    <n v="30"/>
    <n v="1.557086693947499E-4"/>
    <n v="6.9056761086598046E-3"/>
    <n v="6.9056761103238658E-3"/>
    <x v="0"/>
    <x v="0"/>
  </r>
  <r>
    <x v="88"/>
    <n v="0.92460815012941067"/>
    <n v="0.7583430043218341"/>
    <n v="1.12732658759112"/>
    <x v="2"/>
    <x v="5"/>
    <x v="2"/>
    <x v="0"/>
    <n v="49.424262300745568"/>
    <n v="6.9788973211791349E-8"/>
    <n v="1.166929227066655E-4"/>
    <n v="3.453343810626691E-3"/>
    <n v="3.7655576984947691E-3"/>
    <n v="31"/>
    <n v="2.7254852505817262E-4"/>
    <n v="7.1782246337179778E-3"/>
    <n v="7.1782246355159823E-3"/>
    <x v="0"/>
    <x v="0"/>
  </r>
  <r>
    <x v="89"/>
    <n v="0.91179758703346392"/>
    <n v="0.75164854372783763"/>
    <n v="1.106068583059848"/>
    <x v="2"/>
    <x v="5"/>
    <x v="2"/>
    <x v="0"/>
    <n v="49.424262300745568"/>
    <n v="6.9788973211791349E-8"/>
    <n v="9.1696850277446485E-5"/>
    <n v="3.5450406609041371E-3"/>
    <n v="3.8745670727928011E-3"/>
    <n v="32"/>
    <n v="3.1157501420467847E-4"/>
    <n v="7.4897996479226566E-3"/>
    <n v="7.4897996498801368E-3"/>
    <x v="0"/>
    <x v="0"/>
  </r>
  <r>
    <x v="90"/>
    <n v="0.90919497634282542"/>
    <n v="0.75237534406851725"/>
    <n v="1.098700949631001"/>
    <x v="2"/>
    <x v="5"/>
    <x v="2"/>
    <x v="0"/>
    <n v="49.424262300745568"/>
    <n v="6.9788973211791349E-8"/>
    <n v="9.1705259360889648E-5"/>
    <n v="3.6367459202650272E-3"/>
    <n v="3.9840816690432327E-3"/>
    <n v="33"/>
    <n v="2.3374498528646849E-4"/>
    <n v="7.7235446332091246E-3"/>
    <n v="7.7235446352906896E-3"/>
    <x v="0"/>
    <x v="0"/>
  </r>
  <r>
    <x v="91"/>
    <n v="0.92472058975131843"/>
    <n v="0.7680597120599183"/>
    <n v="1.1133355332707739"/>
    <x v="2"/>
    <x v="5"/>
    <x v="2"/>
    <x v="0"/>
    <n v="49.424262300745568"/>
    <n v="6.9788973211791349E-8"/>
    <n v="1.417428536877097E-4"/>
    <n v="3.778488773952737E-3"/>
    <n v="4.1543307971231283E-3"/>
    <n v="34"/>
    <n v="1.9482923279428031E-4"/>
    <n v="7.9183738660034055E-3"/>
    <n v="7.9183738681913134E-3"/>
    <x v="0"/>
    <x v="0"/>
  </r>
  <r>
    <x v="92"/>
    <n v="0.93790723273951981"/>
    <n v="0.78032087184187904"/>
    <n v="1.1273182724802939"/>
    <x v="2"/>
    <x v="5"/>
    <x v="2"/>
    <x v="0"/>
    <n v="49.424262300745568"/>
    <n v="6.9788973211791349E-8"/>
    <n v="8.3387535279553111E-5"/>
    <n v="3.8618763092322901E-3"/>
    <n v="4.2550472581954846E-3"/>
    <n v="35"/>
    <n v="7.7942322720674247E-5"/>
    <n v="7.9963161887240796E-3"/>
    <n v="7.9963161909552705E-3"/>
    <x v="0"/>
    <x v="0"/>
  </r>
  <r>
    <x v="93"/>
    <n v="0.9393316207428295"/>
    <n v="0.78468336942724248"/>
    <n v="1.1244585116814609"/>
    <x v="2"/>
    <x v="5"/>
    <x v="2"/>
    <x v="0"/>
    <n v="49.424262300745568"/>
    <n v="6.9788973211791349E-8"/>
    <n v="1.2509434214604131E-4"/>
    <n v="3.9869706513783309E-3"/>
    <n v="4.4069182645297489E-3"/>
    <n v="36"/>
    <n v="2.7284598013783431E-4"/>
    <n v="8.2691621688619141E-3"/>
    <n v="8.2691621712479672E-3"/>
    <x v="0"/>
    <x v="0"/>
  </r>
  <r>
    <x v="94"/>
    <n v="0.94774369258411695"/>
    <n v="0.79280843755242425"/>
    <n v="1.1329573000080271"/>
    <x v="2"/>
    <x v="5"/>
    <x v="2"/>
    <x v="0"/>
    <n v="49.424262300745568"/>
    <n v="6.9788973211791349E-8"/>
    <n v="6.6723381565730934E-5"/>
    <n v="4.0536940329440616E-3"/>
    <n v="4.4883087071065312E-3"/>
    <n v="37"/>
    <n v="7.796966983794829E-5"/>
    <n v="8.347131838699862E-3"/>
    <n v="8.347131841131122E-3"/>
    <x v="0"/>
    <x v="0"/>
  </r>
  <r>
    <x v="95"/>
    <n v="0.9448979159455464"/>
    <n v="0.79327868599381512"/>
    <n v="1.1254961053689501"/>
    <x v="2"/>
    <x v="5"/>
    <x v="2"/>
    <x v="0"/>
    <n v="49.424262300745568"/>
    <n v="6.9788973211791349E-8"/>
    <n v="1.084349912437743E-4"/>
    <n v="4.1621290241878363E-3"/>
    <n v="4.6211536397491497E-3"/>
    <n v="38"/>
    <n v="2.7294172863574729E-4"/>
    <n v="8.6200735673356097E-3"/>
    <n v="8.6200735699284679E-3"/>
    <x v="0"/>
    <x v="0"/>
  </r>
  <r>
    <x v="96"/>
    <n v="0.93630377859094105"/>
    <n v="0.78781730782760429"/>
    <n v="1.1127767276668059"/>
    <x v="2"/>
    <x v="5"/>
    <x v="2"/>
    <x v="0"/>
    <n v="49.424262300745568"/>
    <n v="6.9788973211791349E-8"/>
    <n v="5.0050885076932761E-5"/>
    <n v="4.2121799092647693E-3"/>
    <n v="4.6827121103787906E-3"/>
    <n v="39"/>
    <n v="1.9500399819989469E-4"/>
    <n v="8.8150775655355049E-3"/>
    <n v="8.8150775682470008E-3"/>
    <x v="0"/>
    <x v="0"/>
  </r>
  <r>
    <x v="97"/>
    <n v="0.93819191389359202"/>
    <n v="0.79136251821924297"/>
    <n v="1.112264034536274"/>
    <x v="2"/>
    <x v="5"/>
    <x v="2"/>
    <x v="0"/>
    <n v="49.424262300745568"/>
    <n v="6.9788973211791349E-8"/>
    <n v="9.1766462759245069E-5"/>
    <n v="4.3039463720240144E-3"/>
    <n v="4.7959736198545976E-3"/>
    <n v="40"/>
    <n v="1.9504203217610659E-4"/>
    <n v="9.0101195977116116E-3"/>
    <n v="9.0101196005444254E-3"/>
    <x v="0"/>
    <x v="0"/>
  </r>
  <r>
    <x v="98"/>
    <n v="0.9642850853610202"/>
    <n v="0.81479562691592977"/>
    <n v="1.1412011738075409"/>
    <x v="2"/>
    <x v="5"/>
    <x v="2"/>
    <x v="0"/>
    <n v="49.424262300745568"/>
    <n v="6.9788973211791349E-8"/>
    <n v="1.4183746284901659E-4"/>
    <n v="4.445783834873031E-3"/>
    <n v="4.9720483137642513E-3"/>
    <n v="41"/>
    <n v="7.8027465707502893E-5"/>
    <n v="9.088147063419115E-3"/>
    <n v="9.0881470663012054E-3"/>
    <x v="0"/>
    <x v="0"/>
  </r>
  <r>
    <x v="99"/>
    <n v="0.94006499962367585"/>
    <n v="0.7966044106621476"/>
    <n v="1.1093614241765251"/>
    <x v="2"/>
    <x v="5"/>
    <x v="2"/>
    <x v="0"/>
    <n v="49.424262300745568"/>
    <n v="6.9788973211791349E-8"/>
    <n v="3.3376444577340138E-5"/>
    <n v="4.4791602794503711E-3"/>
    <n v="5.013660992654486E-3"/>
    <n v="42"/>
    <n v="3.1217075993940211E-4"/>
    <n v="9.4003178233585168E-3"/>
    <n v="9.4003178264420034E-3"/>
    <x v="0"/>
    <x v="0"/>
  </r>
  <r>
    <x v="100"/>
    <n v="0.94009600394783466"/>
    <n v="0.79800556868632921"/>
    <n v="1.107486628312081"/>
    <x v="2"/>
    <x v="5"/>
    <x v="2"/>
    <x v="0"/>
    <n v="49.424262300745568"/>
    <n v="6.9788973211791349E-8"/>
    <n v="6.6756231301754262E-5"/>
    <n v="4.5459165107521252E-3"/>
    <n v="5.0970967515009393E-3"/>
    <n v="43"/>
    <n v="1.5612193154539969E-4"/>
    <n v="9.5564397549039171E-3"/>
    <n v="9.5564397580906752E-3"/>
    <x v="0"/>
    <x v="0"/>
  </r>
  <r>
    <x v="101"/>
    <n v="0.94398079058496676"/>
    <n v="0.80273844936298033"/>
    <n v="1.1100748116656911"/>
    <x v="2"/>
    <x v="5"/>
    <x v="2"/>
    <x v="0"/>
    <n v="49.424262300745568"/>
    <n v="6.9788973211791349E-8"/>
    <n v="8.3451556419957172E-5"/>
    <n v="4.6293680671720822E-3"/>
    <n v="5.2017871957210004E-3"/>
    <n v="44"/>
    <n v="1.561463094088778E-4"/>
    <n v="9.7125860643127952E-3"/>
    <n v="9.7125860676045422E-3"/>
    <x v="0"/>
    <x v="0"/>
  </r>
  <r>
    <x v="102"/>
    <n v="0.96289745428788964"/>
    <n v="0.82060242406978945"/>
    <n v="1.129866888371811"/>
    <x v="2"/>
    <x v="5"/>
    <x v="2"/>
    <x v="0"/>
    <n v="49.424262300745568"/>
    <n v="6.9788973211791349E-8"/>
    <n v="1.5023035349080041E-4"/>
    <n v="4.7795984206628816E-3"/>
    <n v="5.3913438064052003E-3"/>
    <n v="45"/>
    <n v="1.561706948865717E-4"/>
    <n v="9.8687567591993677E-3"/>
    <n v="9.8687567625978245E-3"/>
    <x v="0"/>
    <x v="0"/>
  </r>
  <r>
    <x v="103"/>
    <n v="0.9517152198969735"/>
    <n v="0.81364182714093336"/>
    <n v="1.1132193915918911"/>
    <x v="2"/>
    <x v="5"/>
    <x v="2"/>
    <x v="0"/>
    <n v="49.424262300745568"/>
    <n v="6.9788973211791349E-8"/>
    <n v="1.0016610888083781E-4"/>
    <n v="4.8797645295437196E-3"/>
    <n v="5.5185150257088551E-3"/>
    <n v="46"/>
    <n v="3.5147326236112278E-4"/>
    <n v="1.022023002156049E-2"/>
    <n v="1.0220230025205329E-2"/>
    <x v="0"/>
    <x v="0"/>
  </r>
  <r>
    <x v="104"/>
    <n v="0.95188525828422799"/>
    <n v="0.81529198251526414"/>
    <n v="1.1113632469970569"/>
    <x v="2"/>
    <x v="5"/>
    <x v="2"/>
    <x v="0"/>
    <n v="49.424262300745568"/>
    <n v="6.9788973211791349E-8"/>
    <n v="8.3479422370876899E-5"/>
    <n v="4.9632439519145966E-3"/>
    <n v="5.6249828253471844E-3"/>
    <n v="47"/>
    <n v="1.9531631539269101E-4"/>
    <n v="1.041554633695318E-2"/>
    <n v="1.0415546340738661E-2"/>
    <x v="0"/>
    <x v="0"/>
  </r>
  <r>
    <x v="105"/>
    <n v="0.95921341185995423"/>
    <n v="0.82290787243440811"/>
    <n v="1.118096448354676"/>
    <x v="2"/>
    <x v="5"/>
    <x v="2"/>
    <x v="0"/>
    <n v="49.424262300745568"/>
    <n v="6.9788973211791349E-8"/>
    <n v="1.0018450654987051E-4"/>
    <n v="5.0634284584644678E-3"/>
    <n v="5.7533372033516661E-3"/>
    <n v="48"/>
    <n v="1.5628052385783161E-4"/>
    <n v="1.057182686081101E-2"/>
    <n v="1.0571826864710939E-2"/>
    <x v="0"/>
    <x v="0"/>
  </r>
  <r>
    <x v="106"/>
    <n v="0.95423379899340899"/>
    <n v="0.82050289803638476"/>
    <n v="1.109761032313886"/>
    <x v="2"/>
    <x v="5"/>
    <x v="2"/>
    <x v="0"/>
    <n v="49.424262300745568"/>
    <n v="6.9788973211791349E-8"/>
    <n v="9.1844615673972318E-5"/>
    <n v="5.1552730741384403E-3"/>
    <n v="5.8715663828665891E-3"/>
    <n v="49"/>
    <n v="2.7354969982416638E-4"/>
    <n v="1.0845376560635179E-2"/>
    <n v="1.0845376564739551E-2"/>
    <x v="0"/>
    <x v="0"/>
  </r>
  <r>
    <x v="107"/>
    <n v="0.96143650363346334"/>
    <n v="0.82795276249150662"/>
    <n v="1.116440686467812"/>
    <x v="2"/>
    <x v="5"/>
    <x v="2"/>
    <x v="0"/>
    <n v="49.424262300745568"/>
    <n v="6.9788973211791349E-8"/>
    <n v="1.002037477040047E-4"/>
    <n v="5.255476821842445E-3"/>
    <n v="6.0011697065062873E-3"/>
    <n v="50"/>
    <n v="1.5634771764181529E-4"/>
    <n v="1.1001724278276989E-2"/>
    <n v="1.100172428250055E-2"/>
    <x v="0"/>
    <x v="0"/>
  </r>
  <r>
    <x v="108"/>
    <n v="0.95327240101074684"/>
    <n v="0.82233622292344721"/>
    <n v="1.105056843170813"/>
    <x v="2"/>
    <x v="5"/>
    <x v="2"/>
    <x v="0"/>
    <n v="49.424262300745568"/>
    <n v="6.9788973211791349E-8"/>
    <n v="5.8456823389354742E-5"/>
    <n v="5.3139336452318001E-3"/>
    <n v="6.0770746205123091E-3"/>
    <n v="51"/>
    <n v="2.345674196610867E-4"/>
    <n v="1.123629169793808E-2"/>
    <n v="1.123629170234366E-2"/>
    <x v="0"/>
    <x v="0"/>
  </r>
  <r>
    <x v="109"/>
    <n v="0.93589911134041581"/>
    <n v="0.80922633400655575"/>
    <n v="1.082400695329675"/>
    <x v="2"/>
    <x v="5"/>
    <x v="2"/>
    <x v="0"/>
    <n v="49.424262300745568"/>
    <n v="6.9788973211791349E-8"/>
    <n v="5.8460240789326831E-5"/>
    <n v="5.3723938860211267E-3"/>
    <n v="6.1532036116858377E-3"/>
    <n v="52"/>
    <n v="3.5195432778303528E-4"/>
    <n v="1.158824602572112E-2"/>
    <n v="1.158824603040701E-2"/>
    <x v="0"/>
    <x v="0"/>
  </r>
  <r>
    <x v="110"/>
    <n v="0.951317856149967"/>
    <n v="0.82386327356684397"/>
    <n v="1.0984901165840619"/>
    <x v="2"/>
    <x v="5"/>
    <x v="2"/>
    <x v="0"/>
    <n v="49.424262300745568"/>
    <n v="6.9788973211791349E-8"/>
    <n v="1.419891004870333E-4"/>
    <n v="5.5143829865081598E-3"/>
    <n v="6.3390253480322739E-3"/>
    <n v="53"/>
    <n v="1.564639158286845E-4"/>
    <n v="1.1744709941549801E-2"/>
    <n v="1.1744709946363081E-2"/>
    <x v="0"/>
    <x v="0"/>
  </r>
  <r>
    <x v="111"/>
    <n v="0.94606860446284591"/>
    <n v="0.82131766243615545"/>
    <n v="1.0897681193113911"/>
    <x v="2"/>
    <x v="5"/>
    <x v="2"/>
    <x v="0"/>
    <n v="49.424262300745568"/>
    <n v="6.9788973211791349E-8"/>
    <n v="1.169473404166343E-4"/>
    <n v="5.631330326924794E-3"/>
    <n v="6.4930572093627806E-3"/>
    <n v="54"/>
    <n v="3.5213334479716811E-4"/>
    <n v="1.209684328634697E-2"/>
    <n v="1.20968432914532E-2"/>
    <x v="0"/>
    <x v="0"/>
  </r>
  <r>
    <x v="112"/>
    <n v="0.94420495239023883"/>
    <n v="0.82144982141863387"/>
    <n v="1.0853042618946629"/>
    <x v="2"/>
    <x v="5"/>
    <x v="2"/>
    <x v="0"/>
    <n v="49.424262300745568"/>
    <n v="6.9788973211791349E-8"/>
    <n v="1.169610186967189E-4"/>
    <n v="5.7482913456215132E-3"/>
    <n v="6.6480001309575463E-3"/>
    <n v="55"/>
    <n v="3.1311154854634938E-4"/>
    <n v="1.240995483489332E-2"/>
    <n v="1.240995484026731E-2"/>
    <x v="0"/>
    <x v="0"/>
  </r>
  <r>
    <x v="113"/>
    <n v="0.95257219364830215"/>
    <n v="0.82955401286756936"/>
    <n v="1.09383327672094"/>
    <x v="2"/>
    <x v="5"/>
    <x v="2"/>
    <x v="0"/>
    <n v="49.424262300745568"/>
    <n v="6.9788973211791349E-8"/>
    <n v="9.1907541078435393E-5"/>
    <n v="5.8401988866999483E-3"/>
    <n v="6.7703837137581364E-3"/>
    <n v="56"/>
    <n v="1.174421109611917E-4"/>
    <n v="1.2527396945854511E-2"/>
    <n v="1.25273969513307E-2"/>
    <x v="0"/>
    <x v="0"/>
  </r>
  <r>
    <x v="114"/>
    <n v="0.94353272734571003"/>
    <n v="0.82360175689336268"/>
    <n v="1.080927766509975"/>
    <x v="2"/>
    <x v="5"/>
    <x v="2"/>
    <x v="0"/>
    <n v="49.424262300745568"/>
    <n v="6.9788973211791349E-8"/>
    <n v="1.086288945571375E-4"/>
    <n v="5.9488277812570853E-3"/>
    <n v="6.9157520265942596E-3"/>
    <n v="57"/>
    <n v="3.9157334669021613E-4"/>
    <n v="1.291897029254473E-2"/>
    <n v="1.2918970298368609E-2"/>
    <x v="0"/>
    <x v="0"/>
  </r>
  <r>
    <x v="115"/>
    <n v="0.94000712259862251"/>
    <n v="0.82146253163573879"/>
    <n v="1.0756587872323831"/>
    <x v="2"/>
    <x v="5"/>
    <x v="2"/>
    <x v="0"/>
    <n v="49.424262300745568"/>
    <n v="6.9788973211791349E-8"/>
    <n v="5.8497369724236157E-5"/>
    <n v="6.0073251509813212E-3"/>
    <n v="6.9943577221109358E-3"/>
    <n v="58"/>
    <n v="1.9584418699129379E-4"/>
    <n v="1.3114814479536019E-2"/>
    <n v="1.3114814485537821E-2"/>
    <x v="0"/>
    <x v="0"/>
  </r>
  <r>
    <x v="116"/>
    <n v="0.92597224978508597"/>
    <n v="0.81084234978455516"/>
    <n v="1.0574492163610789"/>
    <x v="2"/>
    <x v="5"/>
    <x v="2"/>
    <x v="0"/>
    <n v="49.424262300745568"/>
    <n v="6.9788973211791349E-8"/>
    <n v="7.5215932441409516E-5"/>
    <n v="6.0825410834227309E-3"/>
    <n v="7.0957634940369881E-3"/>
    <n v="59"/>
    <n v="3.918034763909011E-4"/>
    <n v="1.3506617955926919E-2"/>
    <n v="1.350661796229268E-2"/>
    <x v="0"/>
    <x v="0"/>
  </r>
  <r>
    <x v="117"/>
    <n v="0.91910779346277693"/>
    <n v="0.80597963390300464"/>
    <n v="1.0481147419485251"/>
    <x v="2"/>
    <x v="5"/>
    <x v="2"/>
    <x v="0"/>
    <n v="49.424262300745568"/>
    <n v="6.9788973211791349E-8"/>
    <n v="6.6863356398242095E-5"/>
    <n v="6.1494044398209729E-3"/>
    <n v="7.1862254129948242E-3"/>
    <n v="60"/>
    <n v="2.7435380054116311E-4"/>
    <n v="1.3780971756468091E-2"/>
    <n v="1.378097176309508E-2"/>
    <x v="0"/>
    <x v="0"/>
  </r>
  <r>
    <x v="118"/>
    <n v="0.91427249052291348"/>
    <n v="0.80305472112803788"/>
    <n v="1.0408931856509149"/>
    <x v="2"/>
    <x v="5"/>
    <x v="2"/>
    <x v="0"/>
    <n v="49.424262300745568"/>
    <n v="6.9788973211791349E-8"/>
    <n v="9.1944415486359157E-5"/>
    <n v="6.2413488553073318E-3"/>
    <n v="7.3111096239788743E-3"/>
    <n v="61"/>
    <n v="3.1363939567882461E-4"/>
    <n v="1.409461115214691E-2"/>
    <n v="1.4094611159078981E-2"/>
    <x v="0"/>
    <x v="0"/>
  </r>
  <r>
    <x v="119"/>
    <n v="0.91469235974953811"/>
    <n v="0.80445552780985119"/>
    <n v="1.0400352587072279"/>
    <x v="2"/>
    <x v="5"/>
    <x v="2"/>
    <x v="0"/>
    <n v="49.424262300745568"/>
    <n v="6.9788973211791349E-8"/>
    <n v="9.195287003925317E-5"/>
    <n v="6.3333017253465853E-3"/>
    <n v="7.4365741978135559E-3"/>
    <n v="62"/>
    <n v="2.352941187326142E-4"/>
    <n v="1.4329905270879521E-2"/>
    <n v="1.4329905278044969E-2"/>
    <x v="0"/>
    <x v="0"/>
  </r>
  <r>
    <x v="120"/>
    <n v="0.92291798546887405"/>
    <n v="0.81251834829752689"/>
    <n v="1.0483179976017261"/>
    <x v="2"/>
    <x v="5"/>
    <x v="2"/>
    <x v="0"/>
    <n v="49.424262300745568"/>
    <n v="6.9788973211791349E-8"/>
    <n v="1.086824758937771E-4"/>
    <n v="6.4419842012403616E-3"/>
    <n v="7.5856025110082751E-3"/>
    <n v="63"/>
    <n v="1.5689350885291981E-4"/>
    <n v="1.448679877973244E-2"/>
    <n v="1.4486798787055661E-2"/>
    <x v="0"/>
    <x v="0"/>
  </r>
  <r>
    <x v="121"/>
    <n v="0.93164165767998053"/>
    <n v="0.82135547355568606"/>
    <n v="1.056736341656408"/>
    <x v="2"/>
    <x v="5"/>
    <x v="2"/>
    <x v="0"/>
    <n v="49.424262300745568"/>
    <n v="6.9788973211791349E-8"/>
    <n v="1.4214106270195491E-4"/>
    <n v="6.5841252639423174E-3"/>
    <n v="7.7817221636640298E-3"/>
    <n v="64"/>
    <n v="2.3538642713626459E-4"/>
    <n v="1.472218520686871E-2"/>
    <n v="1.4722185214431841E-2"/>
    <x v="0"/>
    <x v="0"/>
  </r>
  <r>
    <x v="122"/>
    <n v="0.92548164170959901"/>
    <n v="0.81693379376006592"/>
    <n v="1.0484524886640381"/>
    <x v="2"/>
    <x v="5"/>
    <x v="2"/>
    <x v="0"/>
    <n v="49.424262300745568"/>
    <n v="6.9788973211791349E-8"/>
    <n v="6.6896903534526851E-5"/>
    <n v="6.6510221674768444E-3"/>
    <n v="7.874501304188132E-3"/>
    <n v="65"/>
    <n v="2.7468754464710082E-4"/>
    <n v="1.4996872751515809E-2"/>
    <n v="1.4996872759363801E-2"/>
    <x v="0"/>
    <x v="0"/>
  </r>
  <r>
    <x v="123"/>
    <n v="0.91721701942572997"/>
    <n v="0.81072095291046131"/>
    <n v="1.037702377993349"/>
    <x v="2"/>
    <x v="5"/>
    <x v="2"/>
    <x v="0"/>
    <n v="49.424262300745568"/>
    <n v="6.9788973211791349E-8"/>
    <n v="6.6901379029627795E-5"/>
    <n v="6.7179235465064718E-3"/>
    <n v="7.967593948770238E-3"/>
    <n v="66"/>
    <n v="3.1402104199008778E-4"/>
    <n v="1.5310893793505901E-2"/>
    <n v="1.5310893801685981E-2"/>
    <x v="0"/>
    <x v="0"/>
  </r>
  <r>
    <x v="124"/>
    <n v="0.91063393060375752"/>
    <n v="0.80596843743040547"/>
    <n v="1.028891600532998"/>
    <x v="2"/>
    <x v="5"/>
    <x v="2"/>
    <x v="0"/>
    <n v="49.424262300745568"/>
    <n v="6.9788973211791349E-8"/>
    <n v="7.5269401769241683E-5"/>
    <n v="6.7931929482757131E-3"/>
    <n v="8.072699254644617E-3"/>
    <n v="67"/>
    <n v="3.141196821808066E-4"/>
    <n v="1.5625013475686709E-2"/>
    <n v="1.562501348420588E-2"/>
    <x v="0"/>
    <x v="0"/>
  </r>
  <r>
    <x v="125"/>
    <n v="0.90788546645157087"/>
    <n v="0.8044900339526021"/>
    <n v="1.024569584963372"/>
    <x v="2"/>
    <x v="5"/>
    <x v="2"/>
    <x v="0"/>
    <n v="49.424262300745568"/>
    <n v="6.9788973211791349E-8"/>
    <n v="8.3639313871827864E-5"/>
    <n v="6.8768322621475409E-3"/>
    <n v="8.1899517675378935E-3"/>
    <n v="68"/>
    <n v="2.7493568641990353E-4"/>
    <n v="1.5899949162106609E-2"/>
    <n v="1.589994917092823E-2"/>
    <x v="0"/>
    <x v="0"/>
  </r>
  <r>
    <x v="126"/>
    <n v="0.90693683041000284"/>
    <n v="0.804744904813954"/>
    <n v="1.02210577467937"/>
    <x v="2"/>
    <x v="5"/>
    <x v="2"/>
    <x v="0"/>
    <n v="49.424262300745568"/>
    <n v="6.9788973211791349E-8"/>
    <n v="1.087415674077275E-4"/>
    <n v="6.9855738295552684E-3"/>
    <n v="8.3431212331508357E-3"/>
    <n v="69"/>
    <n v="3.1430479966441428E-4"/>
    <n v="1.6214253961771029E-2"/>
    <n v="1.621425397094485E-2"/>
    <x v="0"/>
    <x v="0"/>
  </r>
  <r>
    <x v="127"/>
    <n v="0.90789407062118399"/>
    <n v="0.80642363602077638"/>
    <n v="1.022132297034839"/>
    <x v="2"/>
    <x v="5"/>
    <x v="2"/>
    <x v="0"/>
    <n v="49.424262300745568"/>
    <n v="6.9788973211791349E-8"/>
    <n v="9.2021332282859057E-5"/>
    <n v="7.077595161838127E-3"/>
    <n v="8.4733838003501188E-3"/>
    <n v="70"/>
    <n v="2.357934460347117E-4"/>
    <n v="1.6450047407805739E-2"/>
    <n v="1.6450047417248329E-2"/>
    <x v="0"/>
    <x v="0"/>
  </r>
  <r>
    <x v="128"/>
    <n v="0.89705725603520314"/>
    <n v="0.79803643856720008"/>
    <n v="1.008364633136543"/>
    <x v="2"/>
    <x v="5"/>
    <x v="2"/>
    <x v="0"/>
    <n v="49.424262300745568"/>
    <n v="6.9788973211791349E-8"/>
    <n v="8.3663105455946603E-5"/>
    <n v="7.1612582672940734E-3"/>
    <n v="8.5923299909577266E-3"/>
    <n v="71"/>
    <n v="4.3243243917109241E-4"/>
    <n v="1.6882479846976831E-2"/>
    <n v="1.688247985692239E-2"/>
    <x v="0"/>
    <x v="0"/>
  </r>
  <r>
    <x v="129"/>
    <n v="0.89534532018540691"/>
    <n v="0.79785204410078758"/>
    <n v="1.004751756049449"/>
    <x v="2"/>
    <x v="5"/>
    <x v="2"/>
    <x v="0"/>
    <n v="49.424262300745568"/>
    <n v="6.9788973211791349E-8"/>
    <n v="1.4224334513392761E-4"/>
    <n v="7.3035016124280011E-3"/>
    <n v="8.7956937702656692E-3"/>
    <n v="72"/>
    <n v="4.3261951788736198E-4"/>
    <n v="1.7315099364864191E-2"/>
    <n v="1.7315099375326E-2"/>
    <x v="0"/>
    <x v="0"/>
  </r>
  <r>
    <x v="130"/>
    <n v="0.89301360687965936"/>
    <n v="0.79681135352053345"/>
    <n v="1.000830746887279"/>
    <x v="2"/>
    <x v="5"/>
    <x v="2"/>
    <x v="0"/>
    <n v="49.424262300745568"/>
    <n v="6.9788973211791349E-8"/>
    <n v="1.0878797652540459E-4"/>
    <n v="7.4122895889534059E-3"/>
    <n v="8.9521944862821761E-3"/>
    <n v="73"/>
    <n v="3.5410068632740429E-4"/>
    <n v="1.7669200051191599E-2"/>
    <n v="1.766920006208568E-2"/>
    <x v="0"/>
    <x v="0"/>
  </r>
  <r>
    <x v="131"/>
    <n v="0.89595235743152901"/>
    <n v="0.80029981142271467"/>
    <n v="1.003037380903637"/>
    <x v="2"/>
    <x v="5"/>
    <x v="2"/>
    <x v="0"/>
    <n v="49.424262300745568"/>
    <n v="6.9788973211791349E-8"/>
    <n v="1.1716951932055749E-4"/>
    <n v="7.5294591082739632E-3"/>
    <n v="9.1216966377915838E-3"/>
    <n v="74"/>
    <n v="2.7549835859159798E-4"/>
    <n v="1.7944698409783189E-2"/>
    <n v="1.7944698421019641E-2"/>
    <x v="0"/>
    <x v="0"/>
  </r>
  <r>
    <x v="132"/>
    <n v="0.89224493850020592"/>
    <n v="0.79783183681783776"/>
    <n v="0.99783061234369286"/>
    <x v="2"/>
    <x v="5"/>
    <x v="2"/>
    <x v="0"/>
    <n v="49.424262300745568"/>
    <n v="6.9788973211791349E-8"/>
    <n v="8.3700919921975701E-5"/>
    <n v="7.6131600281959394E-3"/>
    <n v="9.2433842336976189E-3"/>
    <n v="75"/>
    <n v="3.1494823298800281E-4"/>
    <n v="1.8259646642771191E-2"/>
    <n v="1.8259646654405531E-2"/>
    <x v="0"/>
    <x v="0"/>
  </r>
  <r>
    <x v="133"/>
    <n v="0.89046590488417154"/>
    <n v="0.79752241948285474"/>
    <n v="0.99424105002007768"/>
    <x v="2"/>
    <x v="5"/>
    <x v="2"/>
    <x v="0"/>
    <n v="49.424262300745568"/>
    <n v="6.9788973211791349E-8"/>
    <n v="1.5067931285258029E-4"/>
    <n v="7.7638393410485191E-3"/>
    <n v="9.463720432992713E-3"/>
    <n v="76"/>
    <n v="4.7260841334956141E-4"/>
    <n v="1.8732255056120761E-2"/>
    <n v="1.873225506836514E-2"/>
    <x v="0"/>
    <x v="0"/>
  </r>
  <r>
    <x v="134"/>
    <n v="0.88187699253590668"/>
    <n v="0.7906306525019059"/>
    <n v="0.98365403302182342"/>
    <x v="2"/>
    <x v="5"/>
    <x v="2"/>
    <x v="0"/>
    <n v="49.424262300745568"/>
    <n v="6.9788973211791349E-8"/>
    <n v="5.8603642651759507E-5"/>
    <n v="7.8224429837002781E-3"/>
    <n v="9.5498598798749983E-3"/>
    <n v="77"/>
    <n v="3.5460294692017251E-4"/>
    <n v="1.908685800304093E-2"/>
    <n v="1.9086858015753279E-2"/>
    <x v="0"/>
    <x v="0"/>
  </r>
  <r>
    <x v="135"/>
    <n v="0.88551876979676614"/>
    <n v="0.79477202165168215"/>
    <n v="0.98662694496062409"/>
    <x v="2"/>
    <x v="5"/>
    <x v="2"/>
    <x v="0"/>
    <n v="49.424262300745568"/>
    <n v="6.9788973211791349E-8"/>
    <n v="1.339640810811613E-4"/>
    <n v="7.9564070647814393E-3"/>
    <n v="9.7477085706987217E-3"/>
    <n v="78"/>
    <n v="3.1530821639127841E-4"/>
    <n v="1.940216621943221E-2"/>
    <n v="1.9402166232568029E-2"/>
    <x v="0"/>
    <x v="0"/>
  </r>
  <r>
    <x v="136"/>
    <n v="0.88738479938615078"/>
    <n v="0.79737252574331263"/>
    <n v="0.98755820743577116"/>
    <x v="2"/>
    <x v="5"/>
    <x v="2"/>
    <x v="0"/>
    <n v="49.424262300745568"/>
    <n v="6.9788973211791349E-8"/>
    <n v="1.3398202986069979E-4"/>
    <n v="8.0903890946421395E-3"/>
    <n v="9.9468983517268187E-3"/>
    <n v="79"/>
    <n v="3.5484062114589469E-4"/>
    <n v="1.9757006840578101E-2"/>
    <n v="1.9757006854198789E-2"/>
    <x v="0"/>
    <x v="0"/>
  </r>
  <r>
    <x v="137"/>
    <n v="0.88645710891353091"/>
    <n v="0.79748907244444056"/>
    <n v="0.98535043688398782"/>
    <x v="2"/>
    <x v="5"/>
    <x v="2"/>
    <x v="0"/>
    <n v="49.424262300745568"/>
    <n v="6.9788973211791349E-8"/>
    <n v="1.256244584097358E-4"/>
    <n v="8.2160135530518746E-3"/>
    <n v="1.013486499820194E-2"/>
    <n v="80"/>
    <n v="3.944150875457936E-4"/>
    <n v="2.0151421928123889E-2"/>
    <n v="2.0151421942293839E-2"/>
    <x v="0"/>
    <x v="0"/>
  </r>
  <r>
    <x v="138"/>
    <n v="0.88940653119040369"/>
    <n v="0.80056746482725694"/>
    <n v="0.98810407926686672"/>
    <x v="2"/>
    <x v="5"/>
    <x v="2"/>
    <x v="0"/>
    <n v="49.424262300745568"/>
    <n v="6.9788973211791349E-8"/>
    <n v="7.5382250865948258E-5"/>
    <n v="8.291395803917823E-3"/>
    <n v="1.024821786758561E-2"/>
    <n v="81"/>
    <n v="1.5780960304183101E-4"/>
    <n v="2.030923153116572E-2"/>
    <n v="2.0309231545558481E-2"/>
    <x v="0"/>
    <x v="0"/>
  </r>
  <r>
    <x v="139"/>
    <n v="0.88955481390048663"/>
    <n v="0.80181211006806885"/>
    <n v="0.98689924609189594"/>
    <x v="2"/>
    <x v="5"/>
    <x v="2"/>
    <x v="0"/>
    <n v="49.424262300745568"/>
    <n v="6.9788973211791349E-8"/>
    <n v="1.591589708287435E-4"/>
    <n v="8.4505547747465663E-3"/>
    <n v="1.0488938094740481E-2"/>
    <n v="82"/>
    <n v="4.735782873939932E-4"/>
    <n v="2.0782809818559719E-2"/>
    <n v="2.0782809833631521E-2"/>
    <x v="0"/>
    <x v="0"/>
  </r>
  <r>
    <x v="140"/>
    <n v="0.88368789593370056"/>
    <n v="0.79714715691089244"/>
    <n v="0.97962376287697484"/>
    <x v="2"/>
    <x v="5"/>
    <x v="2"/>
    <x v="0"/>
    <n v="49.424262300745568"/>
    <n v="6.9788973211791349E-8"/>
    <n v="5.86439016793615E-5"/>
    <n v="8.5091986764259282E-3"/>
    <n v="1.057811263654829E-2"/>
    <n v="83"/>
    <n v="3.1584350217161137E-4"/>
    <n v="2.1098653320731329E-2"/>
    <n v="2.1098653336264719E-2"/>
    <x v="0"/>
    <x v="0"/>
  </r>
  <r>
    <x v="141"/>
    <n v="0.89790376843621678"/>
    <n v="0.81045510885226413"/>
    <n v="0.99478819809491148"/>
    <x v="2"/>
    <x v="5"/>
    <x v="2"/>
    <x v="0"/>
    <n v="49.424262300745568"/>
    <n v="6.9788973211791349E-8"/>
    <n v="1.5081439803369431E-4"/>
    <n v="8.6600130744596219E-3"/>
    <n v="1.080863319663883E-2"/>
    <n v="84"/>
    <n v="1.184670366856323E-4"/>
    <n v="2.121712035741696E-2"/>
    <n v="2.121712037312528E-2"/>
    <x v="0"/>
    <x v="0"/>
  </r>
  <r>
    <x v="142"/>
    <n v="0.89094707707221432"/>
    <n v="0.80493826234714017"/>
    <n v="0.98614605774721054"/>
    <x v="2"/>
    <x v="5"/>
    <x v="2"/>
    <x v="0"/>
    <n v="49.424262300745568"/>
    <n v="6.9788973211791349E-8"/>
    <n v="7.5415729242999099E-5"/>
    <n v="8.7354288037026218E-3"/>
    <n v="1.0924552569037229E-2"/>
    <n v="85"/>
    <n v="3.949915128180766E-4"/>
    <n v="2.161211187023504E-2"/>
    <n v="2.1612111886533669E-2"/>
    <x v="0"/>
    <x v="0"/>
  </r>
  <r>
    <x v="143"/>
    <n v="0.8970483991399969"/>
    <n v="0.81088336338575262"/>
    <n v="0.99236939211542574"/>
    <x v="2"/>
    <x v="5"/>
    <x v="2"/>
    <x v="0"/>
    <n v="49.424262300745568"/>
    <n v="6.9788973211791349E-8"/>
    <n v="1.00563153745248E-4"/>
    <n v="8.8359919574478689E-3"/>
    <n v="1.1079799074160349E-2"/>
    <n v="86"/>
    <n v="1.5804030060551479E-4"/>
    <n v="2.1770152170840551E-2"/>
    <n v="2.177015218737843E-2"/>
    <x v="0"/>
    <x v="0"/>
  </r>
  <r>
    <x v="144"/>
    <n v="0.90883182634088955"/>
    <n v="0.82213497731626128"/>
    <n v="1.0046711444711811"/>
    <x v="2"/>
    <x v="5"/>
    <x v="2"/>
    <x v="0"/>
    <n v="49.424262300745568"/>
    <n v="6.9788973211791349E-8"/>
    <n v="1.5924567870216489E-4"/>
    <n v="8.9952376361500334E-3"/>
    <n v="1.132722182715048E-2"/>
    <n v="87"/>
    <n v="1.9758550577015591E-4"/>
    <n v="2.196773767661071E-2"/>
    <n v="2.1967737693450139E-2"/>
    <x v="0"/>
    <x v="0"/>
  </r>
  <r>
    <x v="145"/>
    <n v="0.90952550406884458"/>
    <n v="0.82327628788559437"/>
    <n v="1.0048104806665361"/>
    <x v="2"/>
    <x v="5"/>
    <x v="2"/>
    <x v="0"/>
    <n v="49.424262300745568"/>
    <n v="6.9788973211791349E-8"/>
    <n v="8.3823702039056337E-5"/>
    <n v="9.079061338189089E-3"/>
    <n v="1.1458244576846041E-2"/>
    <n v="88"/>
    <n v="2.3715415130913219E-4"/>
    <n v="2.2204891827919841E-2"/>
    <n v="2.2204891845124811E-2"/>
    <x v="0"/>
    <x v="0"/>
  </r>
  <r>
    <x v="146"/>
    <n v="0.91278341089403392"/>
    <n v="0.82685091947508216"/>
    <n v="1.0076466453375641"/>
    <x v="2"/>
    <x v="5"/>
    <x v="2"/>
    <x v="0"/>
    <n v="49.424262300745568"/>
    <n v="6.9788973211791349E-8"/>
    <n v="1.17364988482054E-4"/>
    <n v="9.1964263266711421E-3"/>
    <n v="1.164260935568431E-2"/>
    <n v="89"/>
    <n v="2.7675094568478588E-4"/>
    <n v="2.2481642773604621E-2"/>
    <n v="2.2481642791241149E-2"/>
    <x v="0"/>
    <x v="0"/>
  </r>
  <r>
    <x v="147"/>
    <n v="0.91820639364434975"/>
    <n v="0.83224897744081394"/>
    <n v="1.0130417749769121"/>
    <x v="2"/>
    <x v="5"/>
    <x v="2"/>
    <x v="0"/>
    <n v="49.424262300745568"/>
    <n v="6.9788973211791349E-8"/>
    <n v="1.089941102338736E-4"/>
    <n v="9.3054204369050156E-3"/>
    <n v="1.1814784995775041E-2"/>
    <n v="90"/>
    <n v="1.9772614992742839E-4"/>
    <n v="2.2679368923532051E-2"/>
    <n v="2.267936894148016E-2"/>
    <x v="0"/>
    <x v="0"/>
  </r>
  <r>
    <x v="148"/>
    <n v="0.91679435265257725"/>
    <n v="0.83159092681763624"/>
    <n v="1.010727580052083"/>
    <x v="2"/>
    <x v="5"/>
    <x v="2"/>
    <x v="0"/>
    <n v="49.424262300745568"/>
    <n v="6.9788973211791349E-8"/>
    <n v="9.2235065321698016E-5"/>
    <n v="9.3976555022267129E-3"/>
    <n v="1.196121303496245E-2"/>
    <n v="91"/>
    <n v="3.1644318131235019E-4"/>
    <n v="2.2995812104844401E-2"/>
    <n v="2.299581212329686E-2"/>
    <x v="0"/>
    <x v="0"/>
  </r>
  <r>
    <x v="149"/>
    <n v="0.91968660485445286"/>
    <n v="0.83457108140283853"/>
    <n v="1.0134828176971551"/>
    <x v="2"/>
    <x v="5"/>
    <x v="2"/>
    <x v="0"/>
    <n v="49.424262300745568"/>
    <n v="6.9788973211791349E-8"/>
    <n v="7.547138170717899E-5"/>
    <n v="9.4731268839338915E-3"/>
    <n v="1.2081525395238411E-2"/>
    <n v="92"/>
    <n v="1.5825914968738489E-4"/>
    <n v="2.315407125453179E-2"/>
    <n v="2.315407127323911E-2"/>
    <x v="0"/>
    <x v="0"/>
  </r>
  <r>
    <x v="150"/>
    <n v="0.92093439726599791"/>
    <n v="0.8362669823081732"/>
    <n v="1.014173920542454"/>
    <x v="2"/>
    <x v="5"/>
    <x v="2"/>
    <x v="0"/>
    <n v="49.424262300745568"/>
    <n v="6.9788973211791349E-8"/>
    <n v="1.006373700950007E-4"/>
    <n v="9.5737642540288919E-3"/>
    <n v="1.22426557933683E-2"/>
    <n v="93"/>
    <n v="2.7701379310089399E-4"/>
    <n v="2.343108504763268E-2"/>
    <n v="2.34310850667903E-2"/>
    <x v="0"/>
    <x v="0"/>
  </r>
  <r>
    <x v="151"/>
    <n v="0.92126753933597927"/>
    <n v="0.83695825967022841"/>
    <n v="1.0140695419728361"/>
    <x v="2"/>
    <x v="5"/>
    <x v="2"/>
    <x v="0"/>
    <n v="49.424262300745568"/>
    <n v="6.9788973211791349E-8"/>
    <n v="6.7097207103928189E-5"/>
    <n v="9.64086146113282E-3"/>
    <n v="1.2350531233468791E-2"/>
    <n v="94"/>
    <n v="1.9791398722745511E-4"/>
    <n v="2.362899903486013E-2"/>
    <n v="2.3628999054342761E-2"/>
    <x v="0"/>
    <x v="0"/>
  </r>
  <r>
    <x v="152"/>
    <n v="0.92463028771662559"/>
    <n v="0.84043938286402275"/>
    <n v="1.017255005410965"/>
    <x v="2"/>
    <x v="5"/>
    <x v="2"/>
    <x v="0"/>
    <n v="49.424262300745568"/>
    <n v="6.9788973211791349E-8"/>
    <n v="9.2266011363847648E-5"/>
    <n v="9.7331274724966679E-3"/>
    <n v="1.2499457191233391E-2"/>
    <n v="95"/>
    <n v="1.9795316492773811E-4"/>
    <n v="2.3826952199787869E-2"/>
    <n v="2.38269522195983E-2"/>
    <x v="0"/>
    <x v="0"/>
  </r>
  <r>
    <x v="153"/>
    <n v="0.92346607280363913"/>
    <n v="0.83981497981922282"/>
    <n v="1.0154493645766429"/>
    <x v="2"/>
    <x v="5"/>
    <x v="2"/>
    <x v="0"/>
    <n v="49.424262300745568"/>
    <n v="6.9788973211791349E-8"/>
    <n v="6.7107901141692564E-5"/>
    <n v="9.8002353736383607E-3"/>
    <n v="1.260820301549272E-2"/>
    <n v="96"/>
    <n v="2.3759553432169719E-4"/>
    <n v="2.406454773410957E-2"/>
    <n v="2.4064547754317048E-2"/>
    <x v="0"/>
    <x v="0"/>
  </r>
  <r>
    <x v="154"/>
    <n v="0.92939964282394527"/>
    <n v="0.84543972670533474"/>
    <n v="1.021697548383997"/>
    <x v="2"/>
    <x v="5"/>
    <x v="2"/>
    <x v="0"/>
    <n v="49.424262300745568"/>
    <n v="6.9788973211791349E-8"/>
    <n v="7.5501772230241715E-5"/>
    <n v="9.8757371458686027E-3"/>
    <n v="1.2730982743762361E-2"/>
    <n v="97"/>
    <n v="7.9211057905094535E-5"/>
    <n v="2.414375879201466E-2"/>
    <n v="2.41437588123554E-2"/>
    <x v="0"/>
    <x v="0"/>
  </r>
  <r>
    <x v="155"/>
    <n v="0.92825794862931144"/>
    <n v="0.84482825899246439"/>
    <n v="1.0199266064100529"/>
    <x v="2"/>
    <x v="5"/>
    <x v="2"/>
    <x v="0"/>
    <n v="49.424262300745568"/>
    <n v="6.9788973211791349E-8"/>
    <n v="6.7117472381186726E-5"/>
    <n v="9.9428546182497891E-3"/>
    <n v="1.284051340272962E-2"/>
    <n v="98"/>
    <n v="2.3767082702490439E-4"/>
    <n v="2.4381429619039569E-2"/>
    <n v="2.438142963978274E-2"/>
    <x v="0"/>
    <x v="0"/>
  </r>
  <r>
    <x v="156"/>
    <n v="0.92764086053591199"/>
    <n v="0.84476576966044847"/>
    <n v="1.0186463479476571"/>
    <x v="2"/>
    <x v="5"/>
    <x v="2"/>
    <x v="0"/>
    <n v="49.424262300745568"/>
    <n v="6.9788973211791349E-8"/>
    <n v="8.3903175784422987E-5"/>
    <n v="1.0026757794034211E-2"/>
    <n v="1.297794906024544E-2"/>
    <n v="99"/>
    <n v="2.7735404421312958E-4"/>
    <n v="2.4658783663252699E-2"/>
    <n v="2.4658783684470491E-2"/>
    <x v="0"/>
    <x v="0"/>
  </r>
  <r>
    <x v="157"/>
    <n v="0.9256161524136759"/>
    <n v="0.84332235580165904"/>
    <n v="1.015940412008477"/>
    <x v="2"/>
    <x v="5"/>
    <x v="2"/>
    <x v="0"/>
    <n v="49.424262300745568"/>
    <n v="6.9788973211791349E-8"/>
    <n v="5.8736411977298211E-5"/>
    <n v="1.008549420601151E-2"/>
    <n v="1.307450058499476E-2"/>
    <n v="100"/>
    <n v="2.3779327949717899E-4"/>
    <n v="2.4896576942749878E-2"/>
    <n v="2.4896576964378862E-2"/>
    <x v="0"/>
    <x v="0"/>
  </r>
  <r>
    <x v="158"/>
    <n v="0.92171163931080979"/>
    <n v="0.84027151395520472"/>
    <n v="1.011045039527914"/>
    <x v="2"/>
    <x v="5"/>
    <x v="2"/>
    <x v="0"/>
    <n v="49.424262300745568"/>
    <n v="6.9788973211791349E-8"/>
    <n v="6.7131552694110305E-5"/>
    <n v="1.0152625758705619E-2"/>
    <n v="1.318519592031986E-2"/>
    <n v="101"/>
    <n v="3.1714569145903902E-4"/>
    <n v="2.5213722634208919E-2"/>
    <n v="2.5213722656392452E-2"/>
    <x v="0"/>
    <x v="0"/>
  </r>
  <r>
    <x v="159"/>
    <n v="0.91933217586871763"/>
    <n v="0.83841351828007982"/>
    <n v="1.008060618251116"/>
    <x v="2"/>
    <x v="5"/>
    <x v="2"/>
    <x v="0"/>
    <n v="49.424262300745568"/>
    <n v="6.9788973211791349E-8"/>
    <n v="4.1959509079900003E-5"/>
    <n v="1.019458526778552E-2"/>
    <n v="1.325457103397731E-2"/>
    <n v="102"/>
    <n v="1.9826714580086481E-4"/>
    <n v="2.5411989780009789E-2"/>
    <n v="2.5411989802543569E-2"/>
    <x v="0"/>
    <x v="0"/>
  </r>
  <r>
    <x v="160"/>
    <n v="0.91845140890065236"/>
    <n v="0.83800379492457777"/>
    <n v="1.00662192178678"/>
    <x v="2"/>
    <x v="5"/>
    <x v="2"/>
    <x v="0"/>
    <n v="49.424262300745568"/>
    <n v="6.9788973211791349E-8"/>
    <n v="6.7138876791811457E-5"/>
    <n v="1.0261724144577331E-2"/>
    <n v="1.3365876984638441E-2"/>
    <n v="103"/>
    <n v="2.3797247564016379E-4"/>
    <n v="2.5649962255649951E-2"/>
    <n v="2.564996227860775E-2"/>
    <x v="0"/>
    <x v="0"/>
  </r>
  <r>
    <x v="161"/>
    <n v="0.91898112333836179"/>
    <n v="0.8386943653607225"/>
    <n v="1.0069535935048359"/>
    <x v="2"/>
    <x v="5"/>
    <x v="2"/>
    <x v="0"/>
    <n v="49.424262300745568"/>
    <n v="6.9788973211791349E-8"/>
    <n v="4.1964087140388702E-5"/>
    <n v="1.030368823171772E-2"/>
    <n v="1.343563480480209E-2"/>
    <n v="104"/>
    <n v="1.190074777769679E-4"/>
    <n v="2.5768969733426919E-2"/>
    <n v="2.5768969756598249E-2"/>
    <x v="0"/>
    <x v="0"/>
  </r>
  <r>
    <x v="162"/>
    <n v="0.91570714007965825"/>
    <n v="0.83586251299286718"/>
    <n v="1.003178816322897"/>
    <x v="2"/>
    <x v="5"/>
    <x v="2"/>
    <x v="0"/>
    <n v="49.424262300745568"/>
    <n v="6.9788973211791349E-8"/>
    <n v="8.3930287503692533E-6"/>
    <n v="1.0312081260468091E-2"/>
    <n v="1.3449604090729411E-2"/>
    <n v="105"/>
    <n v="1.1902164224242881E-4"/>
    <n v="2.5887991375669349E-2"/>
    <n v="2.5887991399055212E-2"/>
    <x v="0"/>
    <x v="0"/>
  </r>
  <r>
    <x v="163"/>
    <n v="0.91680853172586718"/>
    <n v="0.83727505770313648"/>
    <n v="1.00389695848716"/>
    <x v="2"/>
    <x v="5"/>
    <x v="2"/>
    <x v="0"/>
    <n v="49.424262300745568"/>
    <n v="6.9788973211791349E-8"/>
    <n v="8.3934162092569198E-5"/>
    <n v="1.039601542256066E-2"/>
    <n v="1.3589622600296289E-2"/>
    <n v="106"/>
    <n v="2.3808579137107351E-4"/>
    <n v="2.6126077167040421E-2"/>
    <n v="2.612607719085841E-2"/>
    <x v="0"/>
    <x v="0"/>
  </r>
  <r>
    <x v="164"/>
    <n v="0.91547809305768235"/>
    <n v="0.83623711572237613"/>
    <n v="1.0022278646942679"/>
    <x v="2"/>
    <x v="5"/>
    <x v="2"/>
    <x v="0"/>
    <n v="49.424262300745568"/>
    <n v="6.9788973211791349E-8"/>
    <n v="2.518162245326525E-5"/>
    <n v="1.042119704501392E-2"/>
    <n v="1.363174384381094E-2"/>
    <n v="107"/>
    <n v="1.190641558765729E-4"/>
    <n v="2.6245141322916991E-2"/>
    <n v="2.624514134695257E-2"/>
    <x v="0"/>
    <x v="0"/>
  </r>
  <r>
    <x v="165"/>
    <n v="0.92037435724434635"/>
    <n v="0.84115826022491447"/>
    <n v="1.0070506318828081"/>
    <x v="2"/>
    <x v="5"/>
    <x v="2"/>
    <x v="0"/>
    <n v="49.424262300745568"/>
    <n v="6.9788973211791349E-8"/>
    <n v="1.1752262324021201E-4"/>
    <n v="1.0538719668254129E-2"/>
    <n v="1.382901840494169E-2"/>
    <n v="108"/>
    <n v="2.3817084901407891E-4"/>
    <n v="2.6483312171931069E-2"/>
    <n v="2.648331219640487E-2"/>
    <x v="0"/>
    <x v="0"/>
  </r>
  <r>
    <x v="166"/>
    <n v="0.91590103971054793"/>
    <n v="0.83739237954425105"/>
    <n v="1.0017701797088461"/>
    <x v="2"/>
    <x v="5"/>
    <x v="2"/>
    <x v="0"/>
    <n v="49.424262300745568"/>
    <n v="6.9788973211791349E-8"/>
    <n v="3.35804293289445E-5"/>
    <n v="1.057230009758308E-2"/>
    <n v="1.388559762838068E-2"/>
    <n v="109"/>
    <n v="2.3822758788121149E-4"/>
    <n v="2.6721539759812288E-2"/>
    <n v="2.6721539784728372E-2"/>
    <x v="0"/>
    <x v="0"/>
  </r>
  <r>
    <x v="167"/>
    <n v="0.91792726628903887"/>
    <n v="0.83952084353787071"/>
    <n v="1.003656398387992"/>
    <x v="2"/>
    <x v="5"/>
    <x v="2"/>
    <x v="0"/>
    <n v="49.424262300745568"/>
    <n v="6.9788973211791349E-8"/>
    <n v="6.7164241782936563E-5"/>
    <n v="1.0639464339366019E-2"/>
    <n v="1.399904390072345E-2"/>
    <n v="110"/>
    <n v="1.5884992686593461E-4"/>
    <n v="2.6880389686678219E-2"/>
    <n v="2.6880389711891411E-2"/>
    <x v="0"/>
    <x v="0"/>
  </r>
  <r>
    <x v="168"/>
    <n v="0.91489665446329815"/>
    <n v="0.83701976370447506"/>
    <n v="1.00001926435236"/>
    <x v="2"/>
    <x v="5"/>
    <x v="2"/>
    <x v="0"/>
    <n v="49.424262300745568"/>
    <n v="6.9788973211791349E-8"/>
    <n v="3.3583812605482198E-5"/>
    <n v="1.0673048151971501E-2"/>
    <n v="1.4055911281379761E-2"/>
    <n v="111"/>
    <n v="1.9859789948697409E-4"/>
    <n v="2.7078987586165192E-2"/>
    <n v="2.7078987611752321E-2"/>
    <x v="0"/>
    <x v="0"/>
  </r>
  <r>
    <x v="169"/>
    <n v="0.9173519902230145"/>
    <n v="0.83948095076520768"/>
    <n v="1.0024464202541421"/>
    <x v="2"/>
    <x v="5"/>
    <x v="2"/>
    <x v="0"/>
    <n v="49.424262300745568"/>
    <n v="6.9788973211791349E-8"/>
    <n v="5.8774386139447128E-5"/>
    <n v="1.073182253811094E-2"/>
    <n v="1.4155661223295641E-2"/>
    <n v="112"/>
    <n v="1.1917767419012131E-4"/>
    <n v="2.719816526035531E-2"/>
    <n v="2.7198165286168169E-2"/>
    <x v="0"/>
    <x v="0"/>
  </r>
  <r>
    <x v="170"/>
    <n v="0.91672788419525986"/>
    <n v="0.83926613109884052"/>
    <n v="1.001339125362781"/>
    <x v="2"/>
    <x v="5"/>
    <x v="2"/>
    <x v="0"/>
    <n v="49.424262300745568"/>
    <n v="6.9788973211791349E-8"/>
    <n v="6.7174957201225242E-5"/>
    <n v="1.0798997495312169E-2"/>
    <n v="1.427002374583649E-2"/>
    <n v="113"/>
    <n v="2.3839796679977731E-4"/>
    <n v="2.743656322715509E-2"/>
    <n v="2.743656325342244E-2"/>
    <x v="0"/>
    <x v="0"/>
  </r>
  <r>
    <x v="171"/>
    <n v="0.92010151011270225"/>
    <n v="0.84257739035031776"/>
    <n v="1.004758492937593"/>
    <x v="2"/>
    <x v="5"/>
    <x v="2"/>
    <x v="0"/>
    <n v="49.424262300745568"/>
    <n v="6.9788973211791349E-8"/>
    <n v="6.7179469979247605E-5"/>
    <n v="1.086617696529142E-2"/>
    <n v="1.438477431243498E-2"/>
    <n v="114"/>
    <n v="1.192202993841624E-4"/>
    <n v="2.755578352653925E-2"/>
    <n v="2.7555783553035378E-2"/>
    <x v="0"/>
    <x v="0"/>
  </r>
  <r>
    <x v="172"/>
    <n v="0.91837158411564113"/>
    <n v="0.84109149703565234"/>
    <n v="1.002752220755504"/>
    <x v="2"/>
    <x v="5"/>
    <x v="2"/>
    <x v="0"/>
    <n v="49.424262300745568"/>
    <n v="6.9788973211791349E-8"/>
    <n v="8.3977510823095224E-6"/>
    <n v="1.0874574716373731E-2"/>
    <n v="1.4399145484437589E-2"/>
    <n v="115"/>
    <n v="7.9488096699378385E-5"/>
    <n v="2.763527162323863E-2"/>
    <n v="2.7635271649887841E-2"/>
    <x v="0"/>
    <x v="0"/>
  </r>
  <r>
    <x v="173"/>
    <n v="0.9171661774876575"/>
    <n v="0.84015091516547491"/>
    <n v="1.0012413031314029"/>
    <x v="2"/>
    <x v="5"/>
    <x v="2"/>
    <x v="0"/>
    <n v="49.424262300745568"/>
    <n v="6.9788973211791349E-8"/>
    <n v="2.519367638855939E-5"/>
    <n v="1.089976839276229E-2"/>
    <n v="1.4442295531719889E-2"/>
    <n v="116"/>
    <n v="1.192439932251439E-4"/>
    <n v="2.7754515616463769E-2"/>
    <n v="2.7754515643343448E-2"/>
    <x v="0"/>
    <x v="0"/>
  </r>
  <r>
    <x v="174"/>
    <n v="0.92225280280871025"/>
    <n v="0.84493257998126625"/>
    <n v="1.0066486397144021"/>
    <x v="2"/>
    <x v="5"/>
    <x v="2"/>
    <x v="0"/>
    <n v="49.424262300745568"/>
    <n v="6.9788973211791349E-8"/>
    <n v="5.8787713384836953E-5"/>
    <n v="1.095855610614712E-2"/>
    <n v="1.454319241226011E-2"/>
    <n v="117"/>
    <n v="3.9751157757703947E-5"/>
    <n v="2.779426677422148E-2"/>
    <n v="2.7794266801178209E-2"/>
    <x v="0"/>
    <x v="0"/>
  </r>
  <r>
    <x v="175"/>
    <n v="0.92612757777740207"/>
    <n v="0.84876722289884843"/>
    <n v="1.0105388935619339"/>
    <x v="2"/>
    <x v="5"/>
    <x v="2"/>
    <x v="0"/>
    <n v="49.424262300745568"/>
    <n v="6.9788973211791349E-8"/>
    <n v="8.3988443239588651E-5"/>
    <n v="1.1042544549386709E-2"/>
    <n v="1.4687850654695359E-2"/>
    <n v="118"/>
    <n v="1.590204344608876E-4"/>
    <n v="2.795328720868236E-2"/>
    <n v="2.7953287235948431E-2"/>
    <x v="0"/>
    <x v="0"/>
  </r>
  <r>
    <x v="176"/>
    <n v="0.92989020590926297"/>
    <n v="0.85237950418598829"/>
    <n v="1.014449304329232"/>
    <x v="2"/>
    <x v="5"/>
    <x v="2"/>
    <x v="0"/>
    <n v="49.424262300745568"/>
    <n v="6.9788973211791349E-8"/>
    <n v="5.8796107714608497E-5"/>
    <n v="1.1101340657101321E-2"/>
    <n v="1.478947657306171E-2"/>
    <n v="119"/>
    <n v="7.9519701047827017E-5"/>
    <n v="2.8032806909730191E-2"/>
    <n v="2.803280693715161E-2"/>
    <x v="0"/>
    <x v="0"/>
  </r>
  <r>
    <x v="177"/>
    <n v="0.93141864757495618"/>
    <n v="0.8539756307618237"/>
    <n v="1.0158846058363931"/>
    <x v="2"/>
    <x v="5"/>
    <x v="2"/>
    <x v="0"/>
    <n v="49.424262300745568"/>
    <n v="6.9788973211791349E-8"/>
    <n v="5.0399415377450043E-5"/>
    <n v="1.115174007247877E-2"/>
    <n v="1.4876824638001209E-2"/>
    <n v="120"/>
    <n v="1.192914091718238E-4"/>
    <n v="2.815209831890202E-2"/>
    <n v="2.8152098346557311E-2"/>
    <x v="0"/>
    <x v="0"/>
  </r>
  <r>
    <x v="178"/>
    <n v="0.93243787873240658"/>
    <n v="0.85503958560146986"/>
    <n v="1.016842275300494"/>
    <x v="2"/>
    <x v="5"/>
    <x v="2"/>
    <x v="0"/>
    <n v="49.424262300745568"/>
    <n v="6.9788973211791349E-8"/>
    <n v="3.3601021474214102E-5"/>
    <n v="1.1185341093952989E-2"/>
    <n v="1.493518012917011E-2"/>
    <n v="121"/>
    <n v="7.953551264830654E-5"/>
    <n v="2.8231633831550321E-2"/>
    <n v="2.8231633859362108E-2"/>
    <x v="0"/>
    <x v="0"/>
  </r>
  <r>
    <x v="179"/>
    <n v="0.93005255218414029"/>
    <n v="0.8531715771390026"/>
    <n v="1.013861423659808"/>
    <x v="2"/>
    <x v="5"/>
    <x v="2"/>
    <x v="0"/>
    <n v="49.424262300745568"/>
    <n v="6.9788973211791349E-8"/>
    <n v="5.0403649234874817E-5"/>
    <n v="1.1235744743187861E-2"/>
    <n v="1.5022898964842249E-2"/>
    <n v="122"/>
    <n v="2.3864450037688331E-4"/>
    <n v="2.847027833192721E-2"/>
    <n v="2.8470278360211172E-2"/>
    <x v="0"/>
    <x v="0"/>
  </r>
  <r>
    <x v="180"/>
    <n v="0.9299086901954895"/>
    <n v="0.85332434864862383"/>
    <n v="1.013366340091584"/>
    <x v="2"/>
    <x v="5"/>
    <x v="2"/>
    <x v="0"/>
    <n v="49.424262300745568"/>
    <n v="6.9788973211791349E-8"/>
    <n v="5.8807468565453583E-5"/>
    <n v="1.129455221175331E-2"/>
    <n v="1.5125519788160119E-2"/>
    <n v="123"/>
    <n v="1.9891393059837871E-4"/>
    <n v="2.8669192262525581E-2"/>
    <n v="2.8669192291206149E-2"/>
    <x v="0"/>
    <x v="0"/>
  </r>
  <r>
    <x v="181"/>
    <n v="0.93093829142964735"/>
    <n v="0.85439523022454011"/>
    <n v="1.014338647726523"/>
    <x v="2"/>
    <x v="5"/>
    <x v="2"/>
    <x v="0"/>
    <n v="49.424262300745568"/>
    <n v="6.9788973211791349E-8"/>
    <n v="3.3605820531278198E-5"/>
    <n v="1.132815803228459E-2"/>
    <n v="1.518429703253297E-2"/>
    <n v="124"/>
    <n v="7.9576652252234399E-5"/>
    <n v="2.874876891477782E-2"/>
    <n v="2.874876894361782E-2"/>
    <x v="0"/>
    <x v="0"/>
  </r>
  <r>
    <x v="182"/>
    <n v="0.93235453783200195"/>
    <n v="0.85576863370318745"/>
    <n v="1.0157943981356841"/>
    <x v="2"/>
    <x v="5"/>
    <x v="2"/>
    <x v="0"/>
    <n v="49.424262300745568"/>
    <n v="6.9788973211791349E-8"/>
    <n v="2.520510655592235E-5"/>
    <n v="1.135336313884051E-2"/>
    <n v="1.5228445375993299E-2"/>
    <n v="125"/>
    <n v="3.9790700918446639E-5"/>
    <n v="2.878855961569626E-2"/>
    <n v="2.8788559644616161E-2"/>
    <x v="0"/>
    <x v="0"/>
  </r>
  <r>
    <x v="183"/>
    <n v="0.93196809865656338"/>
    <n v="0.85546602136391414"/>
    <n v="1.015311555599522"/>
    <x v="2"/>
    <x v="5"/>
    <x v="2"/>
    <x v="0"/>
    <n v="49.424262300745568"/>
    <n v="6.9788973211791349E-8"/>
    <n v="8.4018433644835821E-6"/>
    <n v="1.1361764982205E-2"/>
    <n v="1.524317396392331E-2"/>
    <n v="126"/>
    <n v="3.9792284281329537E-5"/>
    <n v="2.8828351899977591E-2"/>
    <n v="2.8828351928977491E-2"/>
    <x v="0"/>
    <x v="0"/>
  </r>
  <r>
    <x v="184"/>
    <n v="0.93196809865656338"/>
    <n v="0.85546602136391414"/>
    <n v="1.015311555599522"/>
    <x v="2"/>
    <x v="5"/>
    <x v="2"/>
    <x v="0"/>
    <n v="49.424262300745568"/>
    <n v="6.9788973211791349E-8"/>
    <n v="0"/>
    <n v="1.1361764982205E-2"/>
    <n v="1.524317396392331E-2"/>
    <n v="127"/>
    <n v="0"/>
    <n v="2.8828351899977591E-2"/>
    <n v="2.8828351928977491E-2"/>
    <x v="0"/>
    <x v="0"/>
  </r>
  <r>
    <x v="185"/>
    <n v="0.93467190772508246"/>
    <n v="0.85797986865858811"/>
    <n v="1.0182191995440359"/>
    <x v="2"/>
    <x v="5"/>
    <x v="2"/>
    <x v="0"/>
    <n v="49.424262300745568"/>
    <n v="6.9788973211791349E-8"/>
    <n v="2.5205953647585779E-5"/>
    <n v="1.1386970935852579E-2"/>
    <n v="1.5287397185786899E-2"/>
    <n v="128"/>
    <n v="0"/>
    <n v="2.8828351899977591E-2"/>
    <n v="2.8828351928977491E-2"/>
    <x v="0"/>
    <x v="0"/>
  </r>
  <r>
    <x v="186"/>
    <n v="0.93338349070511839"/>
    <n v="0.85683858150726955"/>
    <n v="1.016766470982587"/>
    <x v="2"/>
    <x v="5"/>
    <x v="2"/>
    <x v="0"/>
    <n v="49.424262300745568"/>
    <n v="6.9788973211791349E-8"/>
    <n v="0"/>
    <n v="1.1386970935852579E-2"/>
    <n v="1.5287397185786899E-2"/>
    <n v="129"/>
    <n v="3.9793867770228718E-5"/>
    <n v="2.8868145767747821E-2"/>
    <n v="2.8868145796827831E-2"/>
    <x v="0"/>
    <x v="0"/>
  </r>
  <r>
    <x v="187"/>
    <n v="0.93209856982182493"/>
    <n v="0.85570029401318004"/>
    <n v="1.015317804542567"/>
    <x v="2"/>
    <x v="5"/>
    <x v="2"/>
    <x v="0"/>
    <n v="49.424262300745568"/>
    <n v="6.9788973211791349E-8"/>
    <n v="0"/>
    <n v="1.1386970935852579E-2"/>
    <n v="1.5287397185786899E-2"/>
    <n v="130"/>
    <n v="3.9795451385159198E-5"/>
    <n v="2.8907941219132979E-2"/>
    <n v="2.8907941248293219E-2"/>
    <x v="0"/>
    <x v="0"/>
  </r>
  <r>
    <x v="188"/>
    <n v="0.93171544432858944"/>
    <n v="0.85540033175662766"/>
    <n v="1.014839060697728"/>
    <x v="2"/>
    <x v="5"/>
    <x v="2"/>
    <x v="0"/>
    <n v="49.424262300745568"/>
    <n v="6.9788973211791349E-8"/>
    <n v="8.4021257378610955E-6"/>
    <n v="1.139537306159044E-2"/>
    <n v="1.530215075476048E-2"/>
    <n v="131"/>
    <n v="3.9797035126136048E-5"/>
    <n v="2.8947738254259121E-2"/>
    <n v="2.894773828349971E-2"/>
    <x v="0"/>
    <x v="0"/>
  </r>
  <r>
    <x v="189"/>
    <n v="0.93261413846551933"/>
    <n v="0.85623602226067186"/>
    <n v="1.0158053488212051"/>
    <x v="2"/>
    <x v="5"/>
    <x v="2"/>
    <x v="0"/>
    <n v="49.424262300745568"/>
    <n v="6.9788973211791349E-8"/>
    <n v="8.4021963341711687E-6"/>
    <n v="1.1403775257924621E-2"/>
    <n v="1.5316910575743839E-2"/>
    <n v="132"/>
    <n v="0"/>
    <n v="2.8947738254259121E-2"/>
    <n v="2.894773828349971E-2"/>
    <x v="0"/>
    <x v="0"/>
  </r>
  <r>
    <x v="190"/>
    <n v="0.93261413846551933"/>
    <n v="0.85623602226067186"/>
    <n v="1.0158053488212051"/>
    <x v="2"/>
    <x v="5"/>
    <x v="2"/>
    <x v="0"/>
    <n v="49.424262300745568"/>
    <n v="6.9788973211791349E-8"/>
    <n v="0"/>
    <n v="1.1403775257924621E-2"/>
    <n v="1.5316910575743839E-2"/>
    <n v="133"/>
    <n v="0"/>
    <n v="2.8947738254259121E-2"/>
    <n v="2.894773828349971E-2"/>
    <x v="0"/>
    <x v="0"/>
  </r>
  <r>
    <x v="191"/>
    <n v="0.93261413846551933"/>
    <n v="0.85623602226067186"/>
    <n v="1.0158053488212051"/>
    <x v="2"/>
    <x v="5"/>
    <x v="2"/>
    <x v="0"/>
    <n v="49.424262300745568"/>
    <n v="6.9788973211791349E-8"/>
    <n v="0"/>
    <n v="1.1403775257924621E-2"/>
    <n v="1.5316910575743839E-2"/>
    <n v="134"/>
    <n v="0"/>
    <n v="2.8947738254259121E-2"/>
    <n v="2.894773828349971E-2"/>
    <x v="0"/>
    <x v="0"/>
  </r>
  <r>
    <x v="192"/>
    <n v="0.93261413846551933"/>
    <n v="0.85623602226067186"/>
    <n v="1.0158053488212051"/>
    <x v="2"/>
    <x v="5"/>
    <x v="2"/>
    <x v="0"/>
    <n v="49.424262300745568"/>
    <n v="6.9788973211791349E-8"/>
    <n v="0"/>
    <n v="1.1403775257924621E-2"/>
    <n v="1.5316910575743839E-2"/>
    <n v="135"/>
    <n v="0"/>
    <n v="2.8947738254259121E-2"/>
    <n v="2.894773828349971E-2"/>
    <x v="0"/>
    <x v="0"/>
  </r>
  <r>
    <x v="57"/>
    <m/>
    <m/>
    <m/>
    <x v="2"/>
    <x v="5"/>
    <x v="2"/>
    <x v="2"/>
    <n v="49.424262300745568"/>
    <n v="35.926534797860327"/>
    <n v="1.245873047148196E-4"/>
    <n v="0"/>
    <n v="0"/>
    <n v="0"/>
    <n v="4.5141632636559829E-4"/>
    <n v="0"/>
    <n v="0"/>
    <x v="0"/>
    <x v="0"/>
  </r>
  <r>
    <x v="58"/>
    <m/>
    <m/>
    <m/>
    <x v="2"/>
    <x v="5"/>
    <x v="2"/>
    <x v="2"/>
    <n v="49.424262300745568"/>
    <n v="35.926534797860327"/>
    <n v="7.4759834067988036E-5"/>
    <n v="0"/>
    <n v="0"/>
    <n v="1"/>
    <n v="5.0808706317861214E-4"/>
    <n v="0"/>
    <n v="0"/>
    <x v="0"/>
    <x v="0"/>
  </r>
  <r>
    <x v="59"/>
    <n v="0.92651158808319545"/>
    <m/>
    <m/>
    <x v="2"/>
    <x v="5"/>
    <x v="2"/>
    <x v="2"/>
    <n v="49.424262300745568"/>
    <n v="35.926534797860327"/>
    <n v="9.1380721223625793E-5"/>
    <n v="9.1380721223625793E-5"/>
    <n v="9.1587389314933795E-5"/>
    <n v="2"/>
    <n v="2.8238217791347092E-4"/>
    <n v="2.8238217791347092E-4"/>
    <n v="2.8381941953297362E-4"/>
    <x v="0"/>
    <x v="0"/>
  </r>
  <r>
    <x v="60"/>
    <n v="1.050443755126123"/>
    <m/>
    <m/>
    <x v="2"/>
    <x v="5"/>
    <x v="2"/>
    <x v="2"/>
    <n v="49.424262300745568"/>
    <n v="35.926534797860327"/>
    <n v="1.1631481448438471E-4"/>
    <n v="2.0769553570801051E-4"/>
    <n v="2.0876521068176701E-4"/>
    <n v="3"/>
    <n v="2.8246194013183308E-4"/>
    <n v="5.64844118045304E-4"/>
    <n v="5.7061424309662171E-4"/>
    <x v="0"/>
    <x v="0"/>
  </r>
  <r>
    <x v="61"/>
    <n v="1.0343931110875371"/>
    <m/>
    <m/>
    <x v="2"/>
    <x v="5"/>
    <x v="2"/>
    <x v="2"/>
    <n v="49.424262300745568"/>
    <n v="35.926534797860327"/>
    <n v="1.828077615294991E-4"/>
    <n v="3.9050329723750961E-4"/>
    <n v="3.9429608130741239E-4"/>
    <n v="4"/>
    <n v="5.0863263692279344E-4"/>
    <n v="1.073476754968097E-3"/>
    <n v="1.0944454615066739E-3"/>
    <x v="0"/>
    <x v="0"/>
  </r>
  <r>
    <x v="62"/>
    <n v="1"/>
    <m/>
    <m/>
    <x v="2"/>
    <x v="5"/>
    <x v="2"/>
    <x v="2"/>
    <n v="49.424262300745568"/>
    <n v="35.926534797860327"/>
    <n v="1.080384784246744E-4"/>
    <n v="4.9854177566218403E-4"/>
    <n v="5.0473458427962518E-4"/>
    <n v="5"/>
    <n v="3.3923220769713599E-4"/>
    <n v="1.4127089626652331E-3"/>
    <n v="1.4491733765412929E-3"/>
    <x v="0"/>
    <x v="0"/>
  </r>
  <r>
    <x v="63"/>
    <n v="0.94611862725517493"/>
    <n v="0.1057933308853295"/>
    <n v="8.4612182010742103"/>
    <x v="2"/>
    <x v="5"/>
    <x v="2"/>
    <x v="2"/>
    <n v="49.424262300745568"/>
    <n v="35.926534797860327"/>
    <n v="1.0805015199870121E-4"/>
    <n v="6.0659192766088525E-4"/>
    <n v="6.1577640426629444E-4"/>
    <n v="6"/>
    <n v="3.959164102506934E-4"/>
    <n v="1.808625372915927E-3"/>
    <n v="1.868679122830802E-3"/>
    <x v="0"/>
    <x v="0"/>
  </r>
  <r>
    <x v="64"/>
    <n v="0.89332033292211555"/>
    <n v="0.22107352491958851"/>
    <n v="3.6097547976508948"/>
    <x v="2"/>
    <x v="5"/>
    <x v="2"/>
    <x v="2"/>
    <n v="49.424262300745568"/>
    <n v="35.926534797860327"/>
    <n v="5.818568716860066E-5"/>
    <n v="6.647776148294859E-4"/>
    <n v="6.7581922550729559E-4"/>
    <n v="7"/>
    <n v="2.8289343593002861E-4"/>
    <n v="2.0915188088459552E-3"/>
    <n v="2.1721039556469438E-3"/>
    <x v="0"/>
    <x v="0"/>
  </r>
  <r>
    <x v="65"/>
    <n v="1.0128722571800881"/>
    <n v="0.36668567629411292"/>
    <n v="2.7977918846827818"/>
    <x v="2"/>
    <x v="5"/>
    <x v="2"/>
    <x v="2"/>
    <n v="49.424262300745568"/>
    <n v="35.926534797860327"/>
    <n v="1.4963588628991411E-4"/>
    <n v="8.1441350111940004E-4"/>
    <n v="8.31026450929989E-4"/>
    <n v="8"/>
    <n v="1.697744833030103E-4"/>
    <n v="2.2612932921489649E-3"/>
    <n v="2.3556862918284391E-3"/>
    <x v="0"/>
    <x v="0"/>
  </r>
  <r>
    <x v="66"/>
    <n v="1.0568971043279289"/>
    <n v="0.44994376972882022"/>
    <n v="2.4826024145416969"/>
    <x v="2"/>
    <x v="5"/>
    <x v="2"/>
    <x v="2"/>
    <n v="49.424262300745568"/>
    <n v="35.926534797860327"/>
    <n v="9.9769698362563023E-5"/>
    <n v="9.1418319948196312E-4"/>
    <n v="9.3515048617572353E-4"/>
    <n v="9"/>
    <n v="1.6980331157256489E-4"/>
    <n v="2.43109660372153E-3"/>
    <n v="2.5404232529520061E-3"/>
    <x v="0"/>
    <x v="0"/>
  </r>
  <r>
    <x v="67"/>
    <n v="1.1866112336127681"/>
    <n v="0.55787833333353387"/>
    <n v="2.5239306415117571"/>
    <x v="2"/>
    <x v="5"/>
    <x v="2"/>
    <x v="2"/>
    <n v="49.424262300745568"/>
    <n v="35.926534797860327"/>
    <n v="1.5798904919297411E-4"/>
    <n v="1.0721722486749369E-3"/>
    <n v="1.1010886710262999E-3"/>
    <n v="10"/>
    <n v="1.132182282556691E-4"/>
    <n v="2.5443148319772E-3"/>
    <n v="2.6642263671748929E-3"/>
    <x v="0"/>
    <x v="0"/>
  </r>
  <r>
    <x v="68"/>
    <n v="1.27067471503745"/>
    <n v="0.62194137955298168"/>
    <n v="2.5960874843156501"/>
    <x v="2"/>
    <x v="5"/>
    <x v="2"/>
    <x v="2"/>
    <n v="49.424262300745568"/>
    <n v="35.926534797860327"/>
    <n v="9.9795419473072911E-5"/>
    <n v="1.1719676681480099E-3"/>
    <n v="1.206574938550906E-3"/>
    <n v="11"/>
    <n v="5.6613921378384513E-5"/>
    <n v="2.6009287533555838E-3"/>
    <n v="2.726322298857884E-3"/>
    <x v="0"/>
    <x v="0"/>
  </r>
  <r>
    <x v="69"/>
    <n v="1.280758625278072"/>
    <n v="0.71355927692117849"/>
    <n v="2.2988176445576141"/>
    <x v="2"/>
    <x v="5"/>
    <x v="2"/>
    <x v="2"/>
    <n v="49.424262300745568"/>
    <n v="35.926534797860327"/>
    <n v="1.663478337030636E-4"/>
    <n v="1.338315501851074E-3"/>
    <n v="1.383569365025578E-3"/>
    <n v="12"/>
    <n v="3.3975085264526168E-4"/>
    <n v="2.9406796060008462E-3"/>
    <n v="3.1016367320941978E-3"/>
    <x v="0"/>
    <x v="0"/>
  </r>
  <r>
    <x v="70"/>
    <n v="1.3928134747322349"/>
    <n v="0.79524926019389253"/>
    <n v="2.4393979001284469"/>
    <x v="2"/>
    <x v="5"/>
    <x v="2"/>
    <x v="2"/>
    <n v="49.424262300745568"/>
    <n v="35.926534797860327"/>
    <n v="1.414174187023018E-4"/>
    <n v="1.479732920553376E-3"/>
    <n v="1.535186417621323E-3"/>
    <n v="13"/>
    <n v="5.6636366225883188E-5"/>
    <n v="2.9973159722267292E-3"/>
    <n v="3.164648233177299E-3"/>
    <x v="0"/>
    <x v="0"/>
  </r>
  <r>
    <x v="71"/>
    <n v="1.39076507243721"/>
    <n v="0.82827654532950823"/>
    <n v="2.3352435821320952"/>
    <x v="2"/>
    <x v="5"/>
    <x v="2"/>
    <x v="2"/>
    <n v="49.424262300745568"/>
    <n v="35.926534797860327"/>
    <n v="8.3196059882593615E-5"/>
    <n v="1.5629289804359691E-3"/>
    <n v="1.6248792943691459E-3"/>
    <n v="14"/>
    <n v="1.69928347289298E-4"/>
    <n v="3.167244319516027E-3"/>
    <n v="3.354475409421609E-3"/>
    <x v="0"/>
    <x v="0"/>
  </r>
  <r>
    <x v="72"/>
    <n v="1.3898309819286181"/>
    <n v="0.87509876840697176"/>
    <n v="2.207328164619637"/>
    <x v="2"/>
    <x v="5"/>
    <x v="2"/>
    <x v="2"/>
    <n v="49.424262300745568"/>
    <n v="35.926534797860327"/>
    <n v="1.41449188775129E-4"/>
    <n v="1.7043781692110979E-3"/>
    <n v="1.77822344131514E-3"/>
    <n v="15"/>
    <n v="2.8327809599932202E-4"/>
    <n v="3.4505224155153488E-3"/>
    <n v="3.673513376767894E-3"/>
    <x v="0"/>
    <x v="0"/>
  </r>
  <r>
    <x v="73"/>
    <n v="1.3703452464754271"/>
    <n v="0.91315647280613355"/>
    <n v="2.0564340838182629"/>
    <x v="2"/>
    <x v="5"/>
    <x v="2"/>
    <x v="2"/>
    <n v="49.424262300745568"/>
    <n v="35.926534797860327"/>
    <n v="1.7475897868727899E-4"/>
    <n v="1.879137147898377E-3"/>
    <n v="1.9691649547847398E-3"/>
    <n v="16"/>
    <n v="3.9672419687783082E-4"/>
    <n v="3.847246612393179E-3"/>
    <n v="4.1258115157583736E-3"/>
    <x v="0"/>
    <x v="0"/>
  </r>
  <r>
    <x v="74"/>
    <n v="1.296218650152936"/>
    <n v="0.8984478331120358"/>
    <n v="1.8700949872453889"/>
    <x v="2"/>
    <x v="5"/>
    <x v="2"/>
    <x v="2"/>
    <n v="49.424262300745568"/>
    <n v="35.926534797860327"/>
    <n v="9.1552607440591839E-5"/>
    <n v="1.9706897553389692E-3"/>
    <n v="2.0698555128407042E-3"/>
    <n v="17"/>
    <n v="3.9688164943352369E-4"/>
    <n v="4.2441282618267033E-3"/>
    <n v="4.5847857737097214E-3"/>
    <x v="0"/>
    <x v="0"/>
  </r>
  <r>
    <x v="75"/>
    <n v="1.2742878664086039"/>
    <n v="0.9002183995282671"/>
    <n v="1.803795131633726"/>
    <x v="2"/>
    <x v="5"/>
    <x v="2"/>
    <x v="2"/>
    <n v="49.424262300745568"/>
    <n v="35.926534797860327"/>
    <n v="7.4912913772813753E-5"/>
    <n v="2.045602669111783E-3"/>
    <n v="2.1525851581205022E-3"/>
    <n v="18"/>
    <n v="2.2686025505644239E-4"/>
    <n v="4.4709885168831461E-3"/>
    <n v="4.8500931202851592E-3"/>
    <x v="0"/>
    <x v="0"/>
  </r>
  <r>
    <x v="76"/>
    <n v="1.2265773780900699"/>
    <n v="0.89047580355642142"/>
    <n v="1.6895372770754731"/>
    <x v="2"/>
    <x v="5"/>
    <x v="2"/>
    <x v="2"/>
    <n v="49.424262300745568"/>
    <n v="35.926534797860327"/>
    <n v="1.082174505857223E-4"/>
    <n v="2.1538201196975048E-3"/>
    <n v="2.2726366215687298E-3"/>
    <n v="19"/>
    <n v="3.9712932754650627E-4"/>
    <n v="4.868117844429652E-3"/>
    <n v="5.3197635973818392E-3"/>
    <x v="0"/>
    <x v="0"/>
  </r>
  <r>
    <x v="77"/>
    <n v="1.1534180101548559"/>
    <n v="0.85755676596227415"/>
    <n v="1.5513528187918399"/>
    <x v="2"/>
    <x v="5"/>
    <x v="2"/>
    <x v="2"/>
    <n v="49.424262300745568"/>
    <n v="35.926534797860327"/>
    <n v="7.492663437226466E-5"/>
    <n v="2.2287467540697691E-3"/>
    <n v="2.3561337770488331E-3"/>
    <n v="20"/>
    <n v="4.5405528903139428E-4"/>
    <n v="5.3221731334610464E-3"/>
    <n v="5.8650335412575539E-3"/>
    <x v="0"/>
    <x v="0"/>
  </r>
  <r>
    <x v="78"/>
    <n v="1.1669554823655519"/>
    <n v="0.87851183136485467"/>
    <n v="1.550104448459563"/>
    <x v="2"/>
    <x v="5"/>
    <x v="2"/>
    <x v="2"/>
    <n v="49.424262300745568"/>
    <n v="35.926534797860327"/>
    <n v="1.2489020086088441E-4"/>
    <n v="2.3536369549306542E-3"/>
    <n v="2.4959986849121879E-3"/>
    <n v="21"/>
    <n v="2.2710498025278061E-4"/>
    <n v="5.5492781137138269E-3"/>
    <n v="6.1411166497731583E-3"/>
    <x v="0"/>
    <x v="0"/>
  </r>
  <r>
    <x v="79"/>
    <n v="1.141759650370328"/>
    <n v="0.87214284703818024"/>
    <n v="1.4947265848030351"/>
    <x v="2"/>
    <x v="5"/>
    <x v="2"/>
    <x v="2"/>
    <n v="49.424262300745568"/>
    <n v="35.926534797860327"/>
    <n v="9.9923392149224631E-5"/>
    <n v="2.4535603470798779E-3"/>
    <n v="2.6085265544671318E-3"/>
    <n v="22"/>
    <n v="3.4075420593234412E-4"/>
    <n v="5.8900323196461714E-3"/>
    <n v="6.5596075100250624E-3"/>
    <x v="0"/>
    <x v="0"/>
  </r>
  <r>
    <x v="80"/>
    <n v="1.1739462146882149"/>
    <n v="0.90646438124335027"/>
    <n v="1.520357273266989"/>
    <x v="2"/>
    <x v="5"/>
    <x v="2"/>
    <x v="2"/>
    <n v="49.424262300745568"/>
    <n v="35.926534797860327"/>
    <n v="1.665611783057206E-4"/>
    <n v="2.6201215253855992E-3"/>
    <n v="2.7973376450986251E-3"/>
    <n v="23"/>
    <n v="2.2723399518330761E-4"/>
    <n v="6.1172663148294781E-3"/>
    <n v="6.8415416212181052E-3"/>
    <x v="0"/>
    <x v="0"/>
  </r>
  <r>
    <x v="81"/>
    <n v="1.17690084475226"/>
    <n v="0.91669863365547566"/>
    <n v="1.5109606881983699"/>
    <x v="2"/>
    <x v="5"/>
    <x v="2"/>
    <x v="2"/>
    <n v="49.424262300745568"/>
    <n v="35.926534797860327"/>
    <n v="1.0827964478197489E-4"/>
    <n v="2.7284011701675741E-3"/>
    <n v="2.9209180222908599E-3"/>
    <n v="24"/>
    <n v="2.2728564220805659E-4"/>
    <n v="6.3445519570375346E-3"/>
    <n v="7.1258516559326354E-3"/>
    <x v="0"/>
    <x v="0"/>
  </r>
  <r>
    <x v="82"/>
    <n v="1.2141842872487549"/>
    <n v="0.95089416929960635"/>
    <n v="1.550375983993719"/>
    <x v="2"/>
    <x v="5"/>
    <x v="2"/>
    <x v="2"/>
    <n v="49.424262300745568"/>
    <n v="35.926534797860327"/>
    <n v="1.3328335227361351E-4"/>
    <n v="2.8616845224411882E-3"/>
    <n v="3.0739461994822659E-3"/>
    <n v="25"/>
    <n v="1.1366219607599351E-4"/>
    <n v="6.4582141531135282E-3"/>
    <n v="7.2689040654163621E-3"/>
    <x v="0"/>
    <x v="0"/>
  </r>
  <r>
    <x v="83"/>
    <n v="1.1889946533203191"/>
    <n v="0.94080632440727541"/>
    <n v="1.5026560185115321"/>
    <x v="2"/>
    <x v="5"/>
    <x v="2"/>
    <x v="2"/>
    <n v="49.424262300745568"/>
    <n v="35.926534797860327"/>
    <n v="9.9974173421822992E-5"/>
    <n v="2.9616586958630111E-3"/>
    <n v="3.1893941894787429E-3"/>
    <n v="26"/>
    <n v="3.4106412336075312E-4"/>
    <n v="6.7992782764742816E-3"/>
    <n v="7.7016819562146944E-3"/>
    <x v="0"/>
    <x v="0"/>
  </r>
  <r>
    <x v="84"/>
    <n v="1.1558421281220479"/>
    <n v="0.92126805257457101"/>
    <n v="1.4501436595008439"/>
    <x v="2"/>
    <x v="5"/>
    <x v="2"/>
    <x v="2"/>
    <n v="49.424262300745568"/>
    <n v="35.926534797860327"/>
    <n v="4.9990835023991793E-5"/>
    <n v="3.0116495308870031E-3"/>
    <n v="3.2473368042208648E-3"/>
    <n v="27"/>
    <n v="2.843089889221752E-4"/>
    <n v="7.0835872653964571E-3"/>
    <n v="8.0665178363473859E-3"/>
    <x v="0"/>
    <x v="0"/>
  </r>
  <r>
    <x v="85"/>
    <n v="1.1656321554267191"/>
    <n v="0.93238467039733819"/>
    <n v="1.4572293656283799"/>
    <x v="2"/>
    <x v="5"/>
    <x v="2"/>
    <x v="2"/>
    <n v="49.424262300745568"/>
    <n v="35.926534797860327"/>
    <n v="7.4990938630063294E-5"/>
    <n v="3.0866404695170662E-3"/>
    <n v="3.3345250567064352E-3"/>
    <n v="28"/>
    <n v="1.137462322786992E-4"/>
    <n v="7.1973334976751556E-3"/>
    <n v="8.2135281328619084E-3"/>
    <x v="0"/>
    <x v="0"/>
  </r>
  <r>
    <x v="86"/>
    <n v="1.184273257392779"/>
    <n v="0.9536884060516565"/>
    <n v="1.4706094142238491"/>
    <x v="2"/>
    <x v="5"/>
    <x v="2"/>
    <x v="2"/>
    <n v="49.424262300745568"/>
    <n v="35.926534797860327"/>
    <n v="1.4999875029165951E-4"/>
    <n v="3.2366392198087258E-3"/>
    <n v="3.5098938189529649E-3"/>
    <n v="29"/>
    <n v="2.2753128653338049E-4"/>
    <n v="7.4248647842085373E-3"/>
    <n v="8.5094078450724617E-3"/>
    <x v="0"/>
    <x v="0"/>
  </r>
  <r>
    <x v="87"/>
    <n v="1.18250633246225"/>
    <n v="0.9576585216841107"/>
    <n v="1.4601459650296571"/>
    <x v="2"/>
    <x v="5"/>
    <x v="2"/>
    <x v="2"/>
    <n v="49.424262300745568"/>
    <n v="35.926534797860327"/>
    <n v="1.000116681112991E-4"/>
    <n v="3.3366508879200249E-3"/>
    <n v="3.627545439052349E-3"/>
    <n v="30"/>
    <n v="2.2758306880204171E-4"/>
    <n v="7.6524478530105794E-3"/>
    <n v="8.8077842798748515E-3"/>
    <x v="0"/>
    <x v="0"/>
  </r>
  <r>
    <x v="88"/>
    <n v="1.1486809197340271"/>
    <n v="0.93902297434028781"/>
    <n v="1.405149704977138"/>
    <x v="2"/>
    <x v="5"/>
    <x v="2"/>
    <x v="2"/>
    <n v="49.424262300745568"/>
    <n v="35.926534797860327"/>
    <n v="1.166929227066655E-4"/>
    <n v="3.453343810626691E-3"/>
    <n v="3.7655576984947691E-3"/>
    <n v="31"/>
    <n v="4.5532157872577272E-4"/>
    <n v="8.1077694317363506E-3"/>
    <n v="9.412114084208948E-3"/>
    <x v="0"/>
    <x v="0"/>
  </r>
  <r>
    <x v="89"/>
    <n v="1.144718224628366"/>
    <n v="0.94018088403734257"/>
    <n v="1.393752878881414"/>
    <x v="2"/>
    <x v="5"/>
    <x v="2"/>
    <x v="2"/>
    <n v="49.424262300745568"/>
    <n v="35.926534797860327"/>
    <n v="9.1696850277446485E-5"/>
    <n v="3.5450406609041371E-3"/>
    <n v="3.8745670727928011E-3"/>
    <n v="32"/>
    <n v="2.2773855712185631E-4"/>
    <n v="8.3355079888582061E-3"/>
    <n v="9.7181113205134003E-3"/>
    <x v="0"/>
    <x v="0"/>
  </r>
  <r>
    <x v="90"/>
    <n v="1.1678322743338581"/>
    <n v="0.96096784671136448"/>
    <n v="1.419227735499283"/>
    <x v="2"/>
    <x v="5"/>
    <x v="2"/>
    <x v="2"/>
    <n v="49.424262300745568"/>
    <n v="35.926534797860327"/>
    <n v="9.1705259360889648E-5"/>
    <n v="3.6367459202650272E-3"/>
    <n v="3.9840816690432327E-3"/>
    <n v="33"/>
    <n v="5.6942744086223068E-5"/>
    <n v="8.3924507329444283E-3"/>
    <n v="9.7950135788463632E-3"/>
    <x v="0"/>
    <x v="0"/>
  </r>
  <r>
    <x v="91"/>
    <n v="1.1988522266689801"/>
    <n v="0.98962155453729728"/>
    <n v="1.4523194799057939"/>
    <x v="2"/>
    <x v="5"/>
    <x v="2"/>
    <x v="2"/>
    <n v="49.424262300745568"/>
    <n v="35.926534797860327"/>
    <n v="1.417428536877097E-4"/>
    <n v="3.778488773952737E-3"/>
    <n v="4.1543307971231283E-3"/>
    <n v="34"/>
    <n v="1.13895216524033E-4"/>
    <n v="8.5063459494684607E-3"/>
    <n v="9.9493040764518318E-3"/>
    <x v="0"/>
    <x v="0"/>
  </r>
  <r>
    <x v="92"/>
    <n v="1.199859192314898"/>
    <n v="0.99373409863863904"/>
    <n v="1.4487397417023511"/>
    <x v="2"/>
    <x v="5"/>
    <x v="2"/>
    <x v="2"/>
    <n v="49.424262300745568"/>
    <n v="35.926534797860327"/>
    <n v="8.3387535279553111E-5"/>
    <n v="3.8618763092322901E-3"/>
    <n v="4.2550472581954846E-3"/>
    <n v="35"/>
    <n v="1.7086715120597439E-4"/>
    <n v="8.6772131006744354E-3"/>
    <n v="1.018196003677865E-2"/>
    <x v="0"/>
    <x v="0"/>
  </r>
  <r>
    <x v="93"/>
    <n v="1.2239416822406179"/>
    <n v="1.0164737058166999"/>
    <n v="1.4737550346394619"/>
    <x v="2"/>
    <x v="5"/>
    <x v="2"/>
    <x v="2"/>
    <n v="49.424262300745568"/>
    <n v="35.926534797860327"/>
    <n v="1.2509434214604131E-4"/>
    <n v="3.9869706513783309E-3"/>
    <n v="4.4069182645297489E-3"/>
    <n v="36"/>
    <n v="1.139276560617062E-4"/>
    <n v="8.7911407567361419E-3"/>
    <n v="1.0337881596797171E-2"/>
    <x v="0"/>
    <x v="0"/>
  </r>
  <r>
    <x v="94"/>
    <n v="1.218826471349002"/>
    <n v="1.015201164195801"/>
    <n v="1.4632941919819791"/>
    <x v="2"/>
    <x v="5"/>
    <x v="2"/>
    <x v="2"/>
    <n v="49.424262300745568"/>
    <n v="35.926534797860327"/>
    <n v="6.6723381565730934E-5"/>
    <n v="4.0536940329440616E-3"/>
    <n v="4.4883087071065312E-3"/>
    <n v="37"/>
    <n v="1.7091582437277051E-4"/>
    <n v="8.9620565811089122E-3"/>
    <n v="1.0572997402307429E-2"/>
    <x v="0"/>
    <x v="0"/>
  </r>
  <r>
    <x v="95"/>
    <n v="1.200979594387015"/>
    <n v="1.0057126089787229"/>
    <n v="1.434159195437225"/>
    <x v="2"/>
    <x v="5"/>
    <x v="2"/>
    <x v="2"/>
    <n v="49.424262300745568"/>
    <n v="35.926534797860327"/>
    <n v="1.084349912437743E-4"/>
    <n v="4.1621290241878363E-3"/>
    <n v="4.6211536397491497E-3"/>
    <n v="38"/>
    <n v="3.4191931037465278E-4"/>
    <n v="9.3039758914835648E-3"/>
    <n v="1.104770483713712E-2"/>
    <x v="0"/>
    <x v="0"/>
  </r>
  <r>
    <x v="96"/>
    <n v="1.174434879986914"/>
    <n v="0.98729912941809994"/>
    <n v="1.3970409232942551"/>
    <x v="2"/>
    <x v="5"/>
    <x v="2"/>
    <x v="2"/>
    <n v="49.424262300745568"/>
    <n v="35.926534797860327"/>
    <n v="5.0050885076932761E-5"/>
    <n v="4.2121799092647693E-3"/>
    <n v="4.6827121103787906E-3"/>
    <n v="39"/>
    <n v="2.8502209114145632E-4"/>
    <n v="9.5889979826250214E-3"/>
    <n v="1.1447899305808539E-2"/>
    <x v="0"/>
    <x v="0"/>
  </r>
  <r>
    <x v="97"/>
    <n v="1.169814376667448"/>
    <n v="0.98671949660785996"/>
    <n v="1.3868841961290459"/>
    <x v="2"/>
    <x v="5"/>
    <x v="2"/>
    <x v="2"/>
    <n v="49.424262300745568"/>
    <n v="35.926534797860327"/>
    <n v="9.1766462759245069E-5"/>
    <n v="4.3039463720240144E-3"/>
    <n v="4.7959736198545976E-3"/>
    <n v="40"/>
    <n v="2.2807617843195239E-4"/>
    <n v="9.8170741610569736E-3"/>
    <n v="1.177110176959424E-2"/>
    <x v="0"/>
    <x v="0"/>
  </r>
  <r>
    <x v="98"/>
    <n v="1.180085776462831"/>
    <n v="0.99895864835727144"/>
    <n v="1.3940541403790201"/>
    <x v="2"/>
    <x v="5"/>
    <x v="2"/>
    <x v="2"/>
    <n v="49.424262300745568"/>
    <n v="35.926534797860327"/>
    <n v="1.4183746284901659E-4"/>
    <n v="4.445783834873031E-3"/>
    <n v="4.9720483137642513E-3"/>
    <n v="41"/>
    <n v="2.281282090422889E-4"/>
    <n v="1.004520237009926E-2"/>
    <n v="1.20970380732077E-2"/>
    <x v="0"/>
    <x v="0"/>
  </r>
  <r>
    <x v="99"/>
    <n v="1.158484604970075"/>
    <n v="0.9832721767307453"/>
    <n v="1.3649186987217909"/>
    <x v="2"/>
    <x v="5"/>
    <x v="2"/>
    <x v="2"/>
    <n v="49.424262300745568"/>
    <n v="35.926534797860327"/>
    <n v="3.3376444577340138E-5"/>
    <n v="4.4791602794503711E-3"/>
    <n v="5.013660992654486E-3"/>
    <n v="42"/>
    <n v="2.281802633973423E-4"/>
    <n v="1.027338263349661E-2"/>
    <n v="1.2425731972768689E-2"/>
    <x v="0"/>
    <x v="0"/>
  </r>
  <r>
    <x v="100"/>
    <n v="1.154685832201771"/>
    <n v="0.98222190449120084"/>
    <n v="1.3574319255058329"/>
    <x v="2"/>
    <x v="5"/>
    <x v="2"/>
    <x v="2"/>
    <n v="49.424262300745568"/>
    <n v="35.926534797860327"/>
    <n v="6.6756231301754262E-5"/>
    <n v="4.5459165107521252E-3"/>
    <n v="5.0970967515009393E-3"/>
    <n v="43"/>
    <n v="1.7116937251161041E-4"/>
    <n v="1.0444552006008219E-2"/>
    <n v="1.267407648003384E-2"/>
    <x v="0"/>
    <x v="0"/>
  </r>
  <r>
    <x v="101"/>
    <n v="1.1556146964087759"/>
    <n v="0.98524279108244772"/>
    <n v="1.355447955207818"/>
    <x v="2"/>
    <x v="5"/>
    <x v="2"/>
    <x v="2"/>
    <n v="49.424262300745568"/>
    <n v="35.926534797860327"/>
    <n v="8.3451556419957172E-5"/>
    <n v="4.6293680671720822E-3"/>
    <n v="5.2017871957210004E-3"/>
    <n v="44"/>
    <n v="1.711986764817101E-4"/>
    <n v="1.0615750682489929E-2"/>
    <n v="1.2923995803032219E-2"/>
    <x v="0"/>
    <x v="0"/>
  </r>
  <r>
    <x v="102"/>
    <n v="1.1674034496759069"/>
    <n v="0.99845705014490715"/>
    <n v="1.3649368434199729"/>
    <x v="2"/>
    <x v="5"/>
    <x v="2"/>
    <x v="2"/>
    <n v="49.424262300745568"/>
    <n v="35.926534797860327"/>
    <n v="1.5023035349080041E-4"/>
    <n v="4.7795984206628816E-3"/>
    <n v="5.3913438064052003E-3"/>
    <n v="45"/>
    <n v="2.2831050327484179E-4"/>
    <n v="1.084406118576477E-2"/>
    <n v="1.32596890210143E-2"/>
    <x v="0"/>
    <x v="0"/>
  </r>
  <r>
    <x v="103"/>
    <n v="1.17251216556217"/>
    <n v="1.005045793484588"/>
    <n v="1.367882724651561"/>
    <x v="2"/>
    <x v="5"/>
    <x v="2"/>
    <x v="2"/>
    <n v="49.424262300745568"/>
    <n v="35.926534797860327"/>
    <n v="1.0016610888083781E-4"/>
    <n v="4.8797645295437196E-3"/>
    <n v="5.5185150257088551E-3"/>
    <n v="46"/>
    <n v="1.7126709144709871E-4"/>
    <n v="1.1015328277211869E-2"/>
    <n v="1.351332292687764E-2"/>
    <x v="0"/>
    <x v="0"/>
  </r>
  <r>
    <x v="104"/>
    <n v="1.1657437449946011"/>
    <n v="1.001786329572423"/>
    <n v="1.3565352599431659"/>
    <x v="2"/>
    <x v="5"/>
    <x v="2"/>
    <x v="2"/>
    <n v="49.424262300745568"/>
    <n v="35.926534797860327"/>
    <n v="8.3479422370876899E-5"/>
    <n v="4.9632439519145966E-3"/>
    <n v="5.6249828253471844E-3"/>
    <n v="47"/>
    <n v="2.2840175968646839E-4"/>
    <n v="1.1243730036898341E-2"/>
    <n v="1.3854006600784089E-2"/>
    <x v="0"/>
    <x v="0"/>
  </r>
  <r>
    <x v="105"/>
    <n v="1.1705949491461709"/>
    <n v="1.008039954999016"/>
    <n v="1.359363315085923"/>
    <x v="2"/>
    <x v="5"/>
    <x v="2"/>
    <x v="2"/>
    <n v="49.424262300745568"/>
    <n v="35.926534797860327"/>
    <n v="1.0018450654987051E-4"/>
    <n v="5.0634284584644678E-3"/>
    <n v="5.7533372033516661E-3"/>
    <n v="48"/>
    <n v="1.7133556111476449E-4"/>
    <n v="1.1415065598013099E-2"/>
    <n v="1.4111411817778171E-2"/>
    <x v="0"/>
    <x v="0"/>
  </r>
  <r>
    <x v="106"/>
    <n v="1.1946502887673629"/>
    <n v="1.029301419651397"/>
    <n v="1.3865611036806931"/>
    <x v="2"/>
    <x v="5"/>
    <x v="2"/>
    <x v="2"/>
    <n v="49.424262300745568"/>
    <n v="35.926534797860327"/>
    <n v="9.1844615673972318E-5"/>
    <n v="5.1552730741384403E-3"/>
    <n v="5.8715663828665891E-3"/>
    <n v="49"/>
    <n v="0"/>
    <n v="1.1415065598013099E-2"/>
    <n v="1.4111411817778171E-2"/>
    <x v="0"/>
    <x v="0"/>
  </r>
  <r>
    <x v="107"/>
    <n v="1.1918185447629479"/>
    <n v="1.029392407186644"/>
    <n v="1.379873635869286"/>
    <x v="2"/>
    <x v="5"/>
    <x v="2"/>
    <x v="2"/>
    <n v="49.424262300745568"/>
    <n v="35.926534797860327"/>
    <n v="1.002037477040047E-4"/>
    <n v="5.255476821842445E-3"/>
    <n v="6.0011697065062873E-3"/>
    <n v="50"/>
    <n v="2.284930890782035E-4"/>
    <n v="1.1643558687091301E-2"/>
    <n v="1.445716217607111E-2"/>
    <x v="0"/>
    <x v="0"/>
  </r>
  <r>
    <x v="108"/>
    <n v="1.1925424575672241"/>
    <n v="1.031299498799787"/>
    <n v="1.378995640699489"/>
    <x v="2"/>
    <x v="5"/>
    <x v="2"/>
    <x v="2"/>
    <n v="49.424262300745568"/>
    <n v="35.926534797860327"/>
    <n v="5.8456823389354742E-5"/>
    <n v="5.3139336452318001E-3"/>
    <n v="6.0770746205123091E-3"/>
    <n v="51"/>
    <n v="1.142661259313332E-4"/>
    <n v="1.1757824813022641E-2"/>
    <n v="1.463113449106564E-2"/>
    <x v="0"/>
    <x v="0"/>
  </r>
  <r>
    <x v="109"/>
    <n v="1.1932335211972189"/>
    <n v="1.03315850329429"/>
    <n v="1.3781101656414001"/>
    <x v="2"/>
    <x v="5"/>
    <x v="2"/>
    <x v="2"/>
    <n v="49.424262300745568"/>
    <n v="35.926534797860327"/>
    <n v="5.8460240789326831E-5"/>
    <n v="5.3723938860211267E-3"/>
    <n v="6.1532036116858377E-3"/>
    <n v="52"/>
    <n v="1.142791841709972E-4"/>
    <n v="1.187210399719363E-2"/>
    <n v="1.4805842466918E-2"/>
    <x v="0"/>
    <x v="0"/>
  </r>
  <r>
    <x v="110"/>
    <n v="1.186895909882997"/>
    <n v="1.031140955596628"/>
    <n v="1.3661778181256401"/>
    <x v="2"/>
    <x v="5"/>
    <x v="2"/>
    <x v="2"/>
    <n v="49.424262300745568"/>
    <n v="35.926534797860327"/>
    <n v="1.419891004870333E-4"/>
    <n v="5.5143829865081598E-3"/>
    <n v="6.3390253480322739E-3"/>
    <n v="53"/>
    <n v="3.4291593180520478E-4"/>
    <n v="1.221501992899884E-2"/>
    <n v="1.533441238523686E-2"/>
    <x v="0"/>
    <x v="0"/>
  </r>
  <r>
    <x v="111"/>
    <n v="1.2087407105103161"/>
    <n v="1.0511778268264289"/>
    <n v="1.389920970513616"/>
    <x v="2"/>
    <x v="5"/>
    <x v="2"/>
    <x v="2"/>
    <n v="49.424262300745568"/>
    <n v="35.926534797860327"/>
    <n v="1.169473404166343E-4"/>
    <n v="5.631330326924794E-3"/>
    <n v="6.4930572093627806E-3"/>
    <n v="54"/>
    <n v="5.7164089534530597E-5"/>
    <n v="1.227218401853337E-2"/>
    <n v="1.5423159974432421E-2"/>
    <x v="0"/>
    <x v="0"/>
  </r>
  <r>
    <x v="112"/>
    <n v="1.223460048919814"/>
    <n v="1.0654709701535729"/>
    <n v="1.4048759029888189"/>
    <x v="2"/>
    <x v="5"/>
    <x v="2"/>
    <x v="2"/>
    <n v="49.424262300745568"/>
    <n v="35.926534797860327"/>
    <n v="1.169610186967189E-4"/>
    <n v="5.7482913456215132E-3"/>
    <n v="6.6480001309575463E-3"/>
    <n v="55"/>
    <n v="1.143379832025419E-4"/>
    <n v="1.2386522001735911E-2"/>
    <n v="1.560121817389204E-2"/>
    <x v="0"/>
    <x v="0"/>
  </r>
  <r>
    <x v="113"/>
    <n v="1.23186395531104"/>
    <n v="1.0741366472975631"/>
    <n v="1.4127521002215431"/>
    <x v="2"/>
    <x v="5"/>
    <x v="2"/>
    <x v="2"/>
    <n v="49.424262300745568"/>
    <n v="35.926534797860327"/>
    <n v="9.1907541078435393E-5"/>
    <n v="5.8401988866999483E-3"/>
    <n v="6.7703837137581364E-3"/>
    <n v="56"/>
    <n v="1.1435105787189029E-4"/>
    <n v="1.25008730596078E-2"/>
    <n v="1.5780029786335949E-2"/>
    <x v="0"/>
    <x v="0"/>
  </r>
  <r>
    <x v="114"/>
    <n v="1.216604600386703"/>
    <n v="1.063913944834129"/>
    <n v="1.391209092491827"/>
    <x v="2"/>
    <x v="5"/>
    <x v="2"/>
    <x v="2"/>
    <n v="49.424262300745568"/>
    <n v="35.926534797860327"/>
    <n v="1.086288945571375E-4"/>
    <n v="5.9488277812570853E-3"/>
    <n v="6.9157520265942596E-3"/>
    <n v="57"/>
    <n v="3.431316515423576E-4"/>
    <n v="1.284400471115016E-2"/>
    <n v="1.6321017920712531E-2"/>
    <x v="0"/>
    <x v="0"/>
  </r>
  <r>
    <x v="115"/>
    <n v="1.1969831139560081"/>
    <n v="1.049039082635947"/>
    <n v="1.365791416937173"/>
    <x v="2"/>
    <x v="5"/>
    <x v="2"/>
    <x v="2"/>
    <n v="49.424262300745568"/>
    <n v="35.926534797860327"/>
    <n v="5.8497369724236157E-5"/>
    <n v="6.0073251509813212E-3"/>
    <n v="6.9943577221109358E-3"/>
    <n v="58"/>
    <n v="2.8603301015929381E-4"/>
    <n v="1.313003772130945E-2"/>
    <n v="1.6777107982498131E-2"/>
    <x v="0"/>
    <x v="0"/>
  </r>
  <r>
    <x v="116"/>
    <n v="1.20117861527295"/>
    <n v="1.0538472621210619"/>
    <n v="1.3691073817329851"/>
    <x v="2"/>
    <x v="5"/>
    <x v="2"/>
    <x v="2"/>
    <n v="49.424262300745568"/>
    <n v="35.926534797860327"/>
    <n v="7.5215932441409516E-5"/>
    <n v="6.0825410834227309E-3"/>
    <n v="7.0957634940369881E-3"/>
    <n v="59"/>
    <n v="1.14436116163106E-4"/>
    <n v="1.324447383747256E-2"/>
    <n v="1.6960897254010919E-2"/>
    <x v="0"/>
    <x v="0"/>
  </r>
  <r>
    <x v="117"/>
    <n v="1.1905267370758359"/>
    <n v="1.046326509433035"/>
    <n v="1.3546000210397491"/>
    <x v="2"/>
    <x v="5"/>
    <x v="2"/>
    <x v="2"/>
    <n v="49.424262300745568"/>
    <n v="35.926534797860327"/>
    <n v="6.6863356398242095E-5"/>
    <n v="6.1494044398209729E-3"/>
    <n v="7.1862254129948242E-3"/>
    <n v="60"/>
    <n v="2.2891152669490841E-4"/>
    <n v="1.347338536416747E-2"/>
    <n v="1.7330814177695952E-2"/>
    <x v="0"/>
    <x v="0"/>
  </r>
  <r>
    <x v="118"/>
    <n v="1.191992562117363"/>
    <n v="1.049136026899824"/>
    <n v="1.354301283830361"/>
    <x v="2"/>
    <x v="5"/>
    <x v="2"/>
    <x v="2"/>
    <n v="49.424262300745568"/>
    <n v="35.926534797860327"/>
    <n v="9.1944415486359157E-5"/>
    <n v="6.2413488553073318E-3"/>
    <n v="7.3111096239788743E-3"/>
    <n v="61"/>
    <n v="1.7171803940195019E-4"/>
    <n v="1.364510340356942E-2"/>
    <n v="1.7610311322417721E-2"/>
    <x v="0"/>
    <x v="0"/>
  </r>
  <r>
    <x v="119"/>
    <n v="1.1933871180798139"/>
    <n v="1.051854627446615"/>
    <n v="1.353963538722109"/>
    <x v="2"/>
    <x v="5"/>
    <x v="2"/>
    <x v="2"/>
    <n v="49.424262300745568"/>
    <n v="35.926534797860327"/>
    <n v="9.195287003925317E-5"/>
    <n v="6.3333017253465853E-3"/>
    <n v="7.4365741978135559E-3"/>
    <n v="62"/>
    <n v="1.7174753155141281E-4"/>
    <n v="1.381685093512083E-2"/>
    <n v="1.7891586529336211E-2"/>
    <x v="0"/>
    <x v="0"/>
  </r>
  <r>
    <x v="120"/>
    <n v="1.1798505940187141"/>
    <n v="1.042475866606799"/>
    <n v="1.335328201637271"/>
    <x v="2"/>
    <x v="5"/>
    <x v="2"/>
    <x v="2"/>
    <n v="49.424262300745568"/>
    <n v="35.926534797860327"/>
    <n v="1.086824758937771E-4"/>
    <n v="6.4419842012403616E-3"/>
    <n v="7.5856025110082751E-3"/>
    <n v="63"/>
    <n v="3.4358358008502771E-4"/>
    <n v="1.416043451520586E-2"/>
    <n v="1.8459517686621889E-2"/>
    <x v="0"/>
    <x v="0"/>
  </r>
  <r>
    <x v="121"/>
    <n v="1.2041343918643219"/>
    <n v="1.0648663800763569"/>
    <n v="1.3616165002471881"/>
    <x v="2"/>
    <x v="5"/>
    <x v="2"/>
    <x v="2"/>
    <n v="49.424262300745568"/>
    <n v="35.926534797860327"/>
    <n v="1.4214106270195491E-4"/>
    <n v="6.5841252639423174E-3"/>
    <n v="7.7817221636640298E-3"/>
    <n v="64"/>
    <n v="5.7275408818887858E-5"/>
    <n v="1.4217709924024741E-2"/>
    <n v="1.855487544912986E-2"/>
    <x v="0"/>
    <x v="0"/>
  </r>
  <r>
    <x v="122"/>
    <n v="1.187775248225291"/>
    <n v="1.0523540766594639"/>
    <n v="1.3406229629242761"/>
    <x v="2"/>
    <x v="5"/>
    <x v="2"/>
    <x v="2"/>
    <n v="49.424262300745568"/>
    <n v="35.926534797860327"/>
    <n v="6.6896903534526851E-5"/>
    <n v="6.6510221674768444E-3"/>
    <n v="7.874501304188132E-3"/>
    <n v="65"/>
    <n v="2.8642626151767741E-4"/>
    <n v="1.4504136185542421E-2"/>
    <n v="1.9034701546003691E-2"/>
    <x v="0"/>
    <x v="0"/>
  </r>
  <r>
    <x v="123"/>
    <n v="1.1719602680725221"/>
    <n v="1.0402120232697629"/>
    <n v="1.320395111011349"/>
    <x v="2"/>
    <x v="5"/>
    <x v="2"/>
    <x v="2"/>
    <n v="49.424262300745568"/>
    <n v="35.926534797860327"/>
    <n v="6.6901379029627795E-5"/>
    <n v="6.7179235465064718E-3"/>
    <n v="7.967593948770238E-3"/>
    <n v="66"/>
    <n v="2.8650832502666958E-4"/>
    <n v="1.4790644510569091E-2"/>
    <n v="1.9519630302864261E-2"/>
    <x v="0"/>
    <x v="0"/>
  </r>
  <r>
    <x v="124"/>
    <n v="1.1640637770779969"/>
    <n v="1.0347315343715739"/>
    <n v="1.309561400318253"/>
    <x v="2"/>
    <x v="5"/>
    <x v="2"/>
    <x v="2"/>
    <n v="49.424262300745568"/>
    <n v="35.926534797860327"/>
    <n v="7.5269401769241683E-5"/>
    <n v="6.7931929482757131E-3"/>
    <n v="8.072699254644617E-3"/>
    <n v="67"/>
    <n v="2.292657773554727E-4"/>
    <n v="1.501991028792456E-2"/>
    <n v="1.991128466608251E-2"/>
    <x v="0"/>
    <x v="0"/>
  </r>
  <r>
    <x v="125"/>
    <n v="1.1467755964009061"/>
    <n v="1.021449875399598"/>
    <n v="1.2874780252787059"/>
    <x v="2"/>
    <x v="5"/>
    <x v="2"/>
    <x v="2"/>
    <n v="49.424262300745568"/>
    <n v="35.926534797860327"/>
    <n v="8.3639313871827864E-5"/>
    <n v="6.8768322621475409E-3"/>
    <n v="8.1899517675378935E-3"/>
    <n v="68"/>
    <n v="3.4399725141423309E-4"/>
    <n v="1.5363907539338801E-2"/>
    <n v="2.0505019418855061E-2"/>
    <x v="0"/>
    <x v="0"/>
  </r>
  <r>
    <x v="126"/>
    <n v="1.1403834026992961"/>
    <n v="1.017571835134494"/>
    <n v="1.2780171976557699"/>
    <x v="2"/>
    <x v="5"/>
    <x v="2"/>
    <x v="2"/>
    <n v="49.424262300745568"/>
    <n v="35.926534797860327"/>
    <n v="1.087415674077275E-4"/>
    <n v="6.9855738295552684E-3"/>
    <n v="8.3431212331508357E-3"/>
    <n v="69"/>
    <n v="2.8675479793890962E-4"/>
    <n v="1.5650662337277708E-2"/>
    <n v="2.100559315966035E-2"/>
    <x v="0"/>
    <x v="0"/>
  </r>
  <r>
    <x v="127"/>
    <n v="1.125622188093673"/>
    <n v="1.0063509011622369"/>
    <n v="1.2590293394336891"/>
    <x v="2"/>
    <x v="5"/>
    <x v="2"/>
    <x v="2"/>
    <n v="49.424262300745568"/>
    <n v="35.926534797860327"/>
    <n v="9.2021332282859057E-5"/>
    <n v="7.077595161838127E-3"/>
    <n v="8.4733838003501188E-3"/>
    <n v="70"/>
    <n v="3.4421433418861528E-4"/>
    <n v="1.5994876671466329E-2"/>
    <n v="2.1613321624947501E-2"/>
    <x v="0"/>
    <x v="0"/>
  </r>
  <r>
    <x v="128"/>
    <n v="1.1414232511036611"/>
    <n v="1.020771673451494"/>
    <n v="1.276335415690746"/>
    <x v="2"/>
    <x v="5"/>
    <x v="2"/>
    <x v="2"/>
    <n v="49.424262300745568"/>
    <n v="35.926534797860327"/>
    <n v="8.3663105455946603E-5"/>
    <n v="7.1612582672940734E-3"/>
    <n v="8.5923299909577266E-3"/>
    <n v="71"/>
    <n v="0"/>
    <n v="1.5994876671466329E-2"/>
    <n v="2.1613321624947501E-2"/>
    <x v="0"/>
    <x v="0"/>
  </r>
  <r>
    <x v="129"/>
    <n v="1.1467139626572289"/>
    <n v="1.027066027342229"/>
    <n v="1.2803002700379349"/>
    <x v="2"/>
    <x v="5"/>
    <x v="2"/>
    <x v="2"/>
    <n v="49.424262300745568"/>
    <n v="35.926534797860327"/>
    <n v="1.4224334513392761E-4"/>
    <n v="7.3035016124280011E-3"/>
    <n v="8.7956937702656692E-3"/>
    <n v="72"/>
    <n v="2.295420645910241E-4"/>
    <n v="1.6224418736057351E-2"/>
    <n v="2.2022787248797891E-2"/>
    <x v="0"/>
    <x v="0"/>
  </r>
  <r>
    <x v="130"/>
    <n v="1.1403601583299121"/>
    <n v="1.023039653504648"/>
    <n v="1.271134785686304"/>
    <x v="2"/>
    <x v="5"/>
    <x v="2"/>
    <x v="2"/>
    <n v="49.424262300745568"/>
    <n v="35.926534797860327"/>
    <n v="1.0878797652540459E-4"/>
    <n v="7.4122895889534059E-3"/>
    <n v="8.9521944862821761E-3"/>
    <n v="73"/>
    <n v="2.8700169528001732E-4"/>
    <n v="1.6511420431337361E-2"/>
    <n v="2.2539524839924639E-2"/>
    <x v="0"/>
    <x v="0"/>
  </r>
  <r>
    <x v="131"/>
    <n v="1.1356389920684049"/>
    <n v="1.020445286092295"/>
    <n v="1.263836423062761"/>
    <x v="2"/>
    <x v="5"/>
    <x v="2"/>
    <x v="2"/>
    <n v="49.424262300745568"/>
    <n v="35.926534797860327"/>
    <n v="1.1716951932055749E-4"/>
    <n v="7.5294591082739632E-3"/>
    <n v="9.1216966377915838E-3"/>
    <n v="74"/>
    <n v="2.870840889007855E-4"/>
    <n v="1.679850452023815E-2"/>
    <n v="2.3061768722543879E-2"/>
    <x v="0"/>
    <x v="0"/>
  </r>
  <r>
    <x v="132"/>
    <n v="1.1199964505572679"/>
    <n v="1.0080989567997889"/>
    <n v="1.2443144006843809"/>
    <x v="2"/>
    <x v="5"/>
    <x v="2"/>
    <x v="2"/>
    <n v="49.424262300745568"/>
    <n v="35.926534797860327"/>
    <n v="8.3700919921975701E-5"/>
    <n v="7.6131600281959394E-3"/>
    <n v="9.2433842336976189E-3"/>
    <n v="75"/>
    <n v="3.4460973289173131E-4"/>
    <n v="1.7143114253129879E-2"/>
    <n v="2.3695814609273141E-2"/>
    <x v="0"/>
    <x v="0"/>
  </r>
  <r>
    <x v="133"/>
    <n v="1.1164380326282981"/>
    <n v="1.0067548977394341"/>
    <n v="1.23807083878875"/>
    <x v="2"/>
    <x v="5"/>
    <x v="2"/>
    <x v="2"/>
    <n v="49.424262300745568"/>
    <n v="35.926534797860327"/>
    <n v="1.5067931285258029E-4"/>
    <n v="7.7638393410485191E-3"/>
    <n v="9.463720432992713E-3"/>
    <n v="76"/>
    <n v="3.4472852969944732E-4"/>
    <n v="1.7487842782829329E-2"/>
    <n v="2.43379818500601E-2"/>
    <x v="0"/>
    <x v="0"/>
  </r>
  <r>
    <x v="134"/>
    <n v="1.111791752086045"/>
    <n v="1.003419239159598"/>
    <n v="1.231868845809478"/>
    <x v="2"/>
    <x v="5"/>
    <x v="2"/>
    <x v="2"/>
    <n v="49.424262300745568"/>
    <n v="35.926534797860327"/>
    <n v="5.8603642651759507E-5"/>
    <n v="7.8224429837002781E-3"/>
    <n v="9.5498598798749983E-3"/>
    <n v="77"/>
    <n v="1.724088392535388E-4"/>
    <n v="1.766025162208287E-2"/>
    <n v="2.4662144321653381E-2"/>
    <x v="0"/>
    <x v="0"/>
  </r>
  <r>
    <x v="135"/>
    <n v="1.1200096502558381"/>
    <n v="1.0119083012767001"/>
    <n v="1.2396593792970489"/>
    <x v="2"/>
    <x v="5"/>
    <x v="2"/>
    <x v="2"/>
    <n v="49.424262300745568"/>
    <n v="35.926534797860327"/>
    <n v="1.339640810811613E-4"/>
    <n v="7.9564070647814393E-3"/>
    <n v="9.7477085706987217E-3"/>
    <n v="78"/>
    <n v="1.7243856918716861E-4"/>
    <n v="1.783269019127004E-2"/>
    <n v="2.4988377323645231E-2"/>
    <x v="0"/>
    <x v="0"/>
  </r>
  <r>
    <x v="136"/>
    <n v="1.1280749703408759"/>
    <n v="1.0202545540983381"/>
    <n v="1.247289839185479"/>
    <x v="2"/>
    <x v="5"/>
    <x v="2"/>
    <x v="2"/>
    <n v="49.424262300745568"/>
    <n v="35.926534797860327"/>
    <n v="1.3398202986069979E-4"/>
    <n v="8.0903890946421395E-3"/>
    <n v="9.9468983517268187E-3"/>
    <n v="79"/>
    <n v="1.7246830937574109E-4"/>
    <n v="1.8005158500645779E-2"/>
    <n v="2.5316694441678281E-2"/>
    <x v="0"/>
    <x v="0"/>
  </r>
  <r>
    <x v="137"/>
    <n v="1.139488235348088"/>
    <n v="1.0313824906231019"/>
    <n v="1.258925229293218"/>
    <x v="2"/>
    <x v="5"/>
    <x v="2"/>
    <x v="2"/>
    <n v="49.424262300745568"/>
    <n v="35.926534797860327"/>
    <n v="1.256244584097358E-4"/>
    <n v="8.2160135530518746E-3"/>
    <n v="1.013486499820194E-2"/>
    <n v="80"/>
    <n v="1.1499540031071699E-4"/>
    <n v="1.81201539009565E-2"/>
    <n v="2.5536737112975501E-2"/>
    <x v="0"/>
    <x v="0"/>
  </r>
  <r>
    <x v="138"/>
    <n v="1.1325896115945351"/>
    <n v="1.0262206975946759"/>
    <n v="1.249983781557394"/>
    <x v="2"/>
    <x v="5"/>
    <x v="2"/>
    <x v="2"/>
    <n v="49.424262300745568"/>
    <n v="35.926534797860327"/>
    <n v="7.5382250865948258E-5"/>
    <n v="8.291395803917823E-3"/>
    <n v="1.024821786758561E-2"/>
    <n v="81"/>
    <n v="2.300304800527924E-4"/>
    <n v="1.8350184381009289E-2"/>
    <n v="2.5979635826608099E-2"/>
    <x v="0"/>
    <x v="0"/>
  </r>
  <r>
    <x v="139"/>
    <n v="1.1493335244570431"/>
    <n v="1.042270331954797"/>
    <n v="1.26739436971534"/>
    <x v="2"/>
    <x v="5"/>
    <x v="2"/>
    <x v="2"/>
    <n v="49.424262300745568"/>
    <n v="35.926534797860327"/>
    <n v="1.591589708287435E-4"/>
    <n v="8.4505547747465663E-3"/>
    <n v="1.0488938094740481E-2"/>
    <n v="82"/>
    <n v="1.150350858279945E-4"/>
    <n v="1.8465219466837279E-2"/>
    <n v="2.620250007430663E-2"/>
    <x v="0"/>
    <x v="0"/>
  </r>
  <r>
    <x v="140"/>
    <n v="1.1444263364181371"/>
    <n v="1.0386228858868349"/>
    <n v="1.2610078761832151"/>
    <x v="2"/>
    <x v="5"/>
    <x v="2"/>
    <x v="2"/>
    <n v="49.424262300745568"/>
    <n v="35.926534797860327"/>
    <n v="5.86439016793615E-5"/>
    <n v="8.5091986764259282E-3"/>
    <n v="1.057811263654829E-2"/>
    <n v="83"/>
    <n v="1.7257744455637491E-4"/>
    <n v="1.863779691139366E-2"/>
    <n v="2.6538576669511649E-2"/>
    <x v="0"/>
    <x v="0"/>
  </r>
  <r>
    <x v="141"/>
    <n v="1.1449931943323259"/>
    <n v="1.0405919188824491"/>
    <n v="1.2598689181396989"/>
    <x v="2"/>
    <x v="5"/>
    <x v="2"/>
    <x v="2"/>
    <n v="49.424262300745568"/>
    <n v="35.926534797860327"/>
    <n v="1.5081439803369431E-4"/>
    <n v="8.6600130744596219E-3"/>
    <n v="1.080863319663883E-2"/>
    <n v="84"/>
    <n v="2.8769527515100569E-4"/>
    <n v="1.892549218654466E-2"/>
    <n v="2.7103486262150901E-2"/>
    <x v="0"/>
    <x v="0"/>
  </r>
  <r>
    <x v="142"/>
    <n v="1.147633611018481"/>
    <n v="1.0436041973540009"/>
    <n v="1.2620329704294571"/>
    <x v="2"/>
    <x v="5"/>
    <x v="2"/>
    <x v="2"/>
    <n v="49.424262300745568"/>
    <n v="35.926534797860327"/>
    <n v="7.5415729242999099E-5"/>
    <n v="8.7354288037026218E-3"/>
    <n v="1.0924552569037229E-2"/>
    <n v="85"/>
    <n v="1.1510128926151311E-4"/>
    <n v="1.9040593475806181E-2"/>
    <n v="2.7331135992715649E-2"/>
    <x v="0"/>
    <x v="0"/>
  </r>
  <r>
    <x v="143"/>
    <n v="1.140025947058098"/>
    <n v="1.037958018910742"/>
    <n v="1.2521307570123179"/>
    <x v="2"/>
    <x v="5"/>
    <x v="2"/>
    <x v="2"/>
    <n v="49.424262300745568"/>
    <n v="35.926534797860327"/>
    <n v="1.00563153745248E-4"/>
    <n v="8.8359919574478689E-3"/>
    <n v="1.1079799074160349E-2"/>
    <n v="86"/>
    <n v="2.8781119784226228E-4"/>
    <n v="1.932840467364844E-2"/>
    <n v="2.7904512011974761E-2"/>
    <x v="0"/>
    <x v="0"/>
  </r>
  <r>
    <x v="144"/>
    <n v="1.146457000444272"/>
    <n v="1.045014440858369"/>
    <n v="1.2577468812661261"/>
    <x v="2"/>
    <x v="5"/>
    <x v="2"/>
    <x v="2"/>
    <n v="49.424262300745568"/>
    <n v="35.926534797860327"/>
    <n v="1.5924567870216489E-4"/>
    <n v="8.9952376361500334E-3"/>
    <n v="1.132722182715048E-2"/>
    <n v="87"/>
    <n v="2.3030861456015009E-4"/>
    <n v="1.9558713288208591E-2"/>
    <n v="2.8367621157999841E-2"/>
    <x v="0"/>
    <x v="0"/>
  </r>
  <r>
    <x v="145"/>
    <n v="1.136307006460062"/>
    <n v="1.0369375608515841"/>
    <n v="1.2451989991276211"/>
    <x v="2"/>
    <x v="5"/>
    <x v="2"/>
    <x v="2"/>
    <n v="49.424262300745568"/>
    <n v="35.926534797860327"/>
    <n v="8.3823702039056337E-5"/>
    <n v="9.079061338189089E-3"/>
    <n v="1.1458244576846041E-2"/>
    <n v="88"/>
    <n v="2.8796037864200721E-4"/>
    <n v="1.9846673666850601E-2"/>
    <n v="2.8952074445407799E-2"/>
    <x v="0"/>
    <x v="0"/>
  </r>
  <r>
    <x v="146"/>
    <n v="1.1315045379494291"/>
    <n v="1.033780896542271"/>
    <n v="1.2384660266816989"/>
    <x v="2"/>
    <x v="5"/>
    <x v="2"/>
    <x v="2"/>
    <n v="49.424262300745568"/>
    <n v="35.926534797860327"/>
    <n v="1.17364988482054E-4"/>
    <n v="9.1964263266711421E-3"/>
    <n v="1.164260935568431E-2"/>
    <n v="89"/>
    <n v="2.8804332370714061E-4"/>
    <n v="2.013471699055774E-2"/>
    <n v="2.9542776511361321E-2"/>
    <x v="0"/>
    <x v="0"/>
  </r>
  <r>
    <x v="147"/>
    <n v="1.139059525524867"/>
    <n v="1.041317443260934"/>
    <n v="1.2459760576235921"/>
    <x v="2"/>
    <x v="5"/>
    <x v="2"/>
    <x v="2"/>
    <n v="49.424262300745568"/>
    <n v="35.926534797860327"/>
    <n v="1.089941102338736E-4"/>
    <n v="9.3054204369050156E-3"/>
    <n v="1.1814784995775041E-2"/>
    <n v="90"/>
    <n v="1.1524056480630349E-4"/>
    <n v="2.0249957555364038E-2"/>
    <n v="2.9780822344951122E-2"/>
    <x v="0"/>
    <x v="0"/>
  </r>
  <r>
    <x v="148"/>
    <n v="1.143993371042898"/>
    <n v="1.04641753226387"/>
    <n v="1.2506679147077591"/>
    <x v="2"/>
    <x v="5"/>
    <x v="2"/>
    <x v="2"/>
    <n v="49.424262300745568"/>
    <n v="35.926534797860327"/>
    <n v="9.2235065321698016E-5"/>
    <n v="9.3976555022267129E-3"/>
    <n v="1.196121303496245E-2"/>
    <n v="91"/>
    <n v="1.152538467247109E-4"/>
    <n v="2.0365211402088749E-2"/>
    <n v="3.0019883384125159E-2"/>
    <x v="0"/>
    <x v="0"/>
  </r>
  <r>
    <x v="149"/>
    <n v="1.15090306332607"/>
    <n v="1.0531002566470271"/>
    <n v="1.257788945366574"/>
    <x v="2"/>
    <x v="5"/>
    <x v="2"/>
    <x v="2"/>
    <n v="49.424262300745568"/>
    <n v="35.926534797860327"/>
    <n v="7.547138170717899E-5"/>
    <n v="9.4731268839338915E-3"/>
    <n v="1.2081525395238411E-2"/>
    <n v="92"/>
    <n v="5.7631905038572247E-5"/>
    <n v="2.042284330712732E-2"/>
    <n v="3.013979599482576E-2"/>
    <x v="0"/>
    <x v="0"/>
  </r>
  <r>
    <x v="150"/>
    <n v="1.1616211600547459"/>
    <n v="1.0633279789193459"/>
    <n v="1.269000483612106"/>
    <x v="2"/>
    <x v="5"/>
    <x v="2"/>
    <x v="2"/>
    <n v="49.424262300745568"/>
    <n v="35.926534797860327"/>
    <n v="1.006373700950007E-4"/>
    <n v="9.5737642540288919E-3"/>
    <n v="1.22426557933683E-2"/>
    <n v="93"/>
    <n v="5.7635226666483278E-5"/>
    <n v="2.0480478533793811E-2"/>
    <n v="3.02599640762422E-2"/>
    <x v="0"/>
    <x v="0"/>
  </r>
  <r>
    <x v="151"/>
    <n v="1.1534368406466571"/>
    <n v="1.056724898351874"/>
    <n v="1.25899990379325"/>
    <x v="2"/>
    <x v="5"/>
    <x v="2"/>
    <x v="2"/>
    <n v="49.424262300745568"/>
    <n v="35.926534797860327"/>
    <n v="6.7097207103928189E-5"/>
    <n v="9.64086146113282E-3"/>
    <n v="1.2350531233468791E-2"/>
    <n v="94"/>
    <n v="2.3057413060418929E-4"/>
    <n v="2.0711052664397999E-2"/>
    <n v="3.074320230882641E-2"/>
    <x v="0"/>
    <x v="0"/>
  </r>
  <r>
    <x v="152"/>
    <n v="1.1491282039166519"/>
    <n v="1.053704620911303"/>
    <n v="1.253193354979"/>
    <x v="2"/>
    <x v="5"/>
    <x v="2"/>
    <x v="2"/>
    <n v="49.424262300745568"/>
    <n v="35.926534797860327"/>
    <n v="9.2266011363847648E-5"/>
    <n v="9.7331274724966679E-3"/>
    <n v="1.2499457191233391E-2"/>
    <n v="95"/>
    <n v="2.3062730729529819E-4"/>
    <n v="2.094167997169329E-2"/>
    <n v="3.12305730232126E-2"/>
    <x v="0"/>
    <x v="0"/>
  </r>
  <r>
    <x v="153"/>
    <n v="1.1456168894675129"/>
    <n v="1.0511635536485151"/>
    <n v="1.2485574227510441"/>
    <x v="2"/>
    <x v="5"/>
    <x v="2"/>
    <x v="2"/>
    <n v="49.424262300745568"/>
    <n v="35.926534797860327"/>
    <n v="6.7107901141692564E-5"/>
    <n v="9.8002353736383607E-3"/>
    <n v="1.260820301549272E-2"/>
    <n v="96"/>
    <n v="1.7300539243290079E-4"/>
    <n v="2.1114685364126199E-2"/>
    <n v="3.1598834827593833E-2"/>
    <x v="0"/>
    <x v="0"/>
  </r>
  <r>
    <x v="154"/>
    <n v="1.152277578990125"/>
    <n v="1.057617531793889"/>
    <n v="1.2554099938105949"/>
    <x v="2"/>
    <x v="5"/>
    <x v="2"/>
    <x v="2"/>
    <n v="49.424262300745568"/>
    <n v="35.926534797860327"/>
    <n v="7.5501772230241715E-5"/>
    <n v="9.8757371458686027E-3"/>
    <n v="1.2730982743762361E-2"/>
    <n v="97"/>
    <n v="5.7675116087158718E-5"/>
    <n v="2.1172360480213349E-2"/>
    <n v="3.172211252434233E-2"/>
    <x v="0"/>
    <x v="0"/>
  </r>
  <r>
    <x v="155"/>
    <n v="1.144308216317018"/>
    <n v="1.051141052043397"/>
    <n v="1.2457331881245699"/>
    <x v="2"/>
    <x v="5"/>
    <x v="2"/>
    <x v="2"/>
    <n v="49.424262300745568"/>
    <n v="35.926534797860327"/>
    <n v="6.7117472381186726E-5"/>
    <n v="9.9428546182497891E-3"/>
    <n v="1.284051340272962E-2"/>
    <n v="98"/>
    <n v="2.307337342954556E-4"/>
    <n v="2.1403094214508811E-2"/>
    <n v="3.2217857444591033E-2"/>
    <x v="0"/>
    <x v="0"/>
  </r>
  <r>
    <x v="156"/>
    <n v="1.156556071770902"/>
    <n v="1.0625730392107591"/>
    <n v="1.2588517662218091"/>
    <x v="2"/>
    <x v="5"/>
    <x v="2"/>
    <x v="2"/>
    <n v="49.424262300745568"/>
    <n v="35.926534797860327"/>
    <n v="8.3903175784422987E-5"/>
    <n v="1.0026757794034211E-2"/>
    <n v="1.297794906024544E-2"/>
    <n v="99"/>
    <n v="0"/>
    <n v="2.1403094214508811E-2"/>
    <n v="3.2217857444591033E-2"/>
    <x v="0"/>
    <x v="0"/>
  </r>
  <r>
    <x v="157"/>
    <n v="1.1562080028475881"/>
    <n v="1.0627247257258521"/>
    <n v="1.2579145977202599"/>
    <x v="2"/>
    <x v="5"/>
    <x v="2"/>
    <x v="2"/>
    <n v="49.424262300745568"/>
    <n v="35.926534797860327"/>
    <n v="5.8736411977298211E-5"/>
    <n v="1.008549420601151E-2"/>
    <n v="1.307450058499476E-2"/>
    <n v="100"/>
    <n v="1.153868344902221E-4"/>
    <n v="2.151848104899903E-2"/>
    <n v="3.2467318474780037E-2"/>
    <x v="0"/>
    <x v="0"/>
  </r>
  <r>
    <x v="158"/>
    <n v="1.157068800888353"/>
    <n v="1.06400153599793"/>
    <n v="1.258276576390033"/>
    <x v="2"/>
    <x v="5"/>
    <x v="2"/>
    <x v="2"/>
    <n v="49.424262300745568"/>
    <n v="35.926534797860327"/>
    <n v="6.7131552694110305E-5"/>
    <n v="1.0152625758705619E-2"/>
    <n v="1.318519592031986E-2"/>
    <n v="101"/>
    <n v="1.154001501482622E-4"/>
    <n v="2.163388119914729E-2"/>
    <n v="3.2717844746797793E-2"/>
    <x v="0"/>
    <x v="0"/>
  </r>
  <r>
    <x v="159"/>
    <n v="1.149879030064985"/>
    <n v="1.057984421253646"/>
    <n v="1.2497554380020439"/>
    <x v="2"/>
    <x v="5"/>
    <x v="2"/>
    <x v="2"/>
    <n v="49.424262300745568"/>
    <n v="35.926534797860327"/>
    <n v="4.1959509079900003E-5"/>
    <n v="1.019458526778552E-2"/>
    <n v="1.325457103397731E-2"/>
    <n v="102"/>
    <n v="1.7312519880503699E-4"/>
    <n v="2.1807006397952331E-2"/>
    <n v="3.3095641710078519E-2"/>
    <x v="0"/>
    <x v="0"/>
  </r>
  <r>
    <x v="160"/>
    <n v="1.1507311252975909"/>
    <n v="1.059242338008517"/>
    <n v="1.250121974182278"/>
    <x v="2"/>
    <x v="5"/>
    <x v="2"/>
    <x v="2"/>
    <n v="49.424262300745568"/>
    <n v="35.926534797860327"/>
    <n v="6.7138876791811457E-5"/>
    <n v="1.0261724144577331E-2"/>
    <n v="1.3365876984638441E-2"/>
    <n v="103"/>
    <n v="1.154334527427458E-4"/>
    <n v="2.1922439850695079E-2"/>
    <n v="3.3348851574865668E-2"/>
    <x v="0"/>
    <x v="0"/>
  </r>
  <r>
    <x v="161"/>
    <n v="1.1479833051710491"/>
    <n v="1.0571302033587791"/>
    <n v="1.2466446089273031"/>
    <x v="2"/>
    <x v="5"/>
    <x v="2"/>
    <x v="2"/>
    <n v="49.424262300745568"/>
    <n v="35.926534797860327"/>
    <n v="4.1964087140388702E-5"/>
    <n v="1.030368823171772E-2"/>
    <n v="1.343563480480209E-2"/>
    <n v="104"/>
    <n v="1.1544677916308739E-4"/>
    <n v="2.2037886629858158E-2"/>
    <n v="3.3603143127455479E-2"/>
    <x v="0"/>
    <x v="0"/>
  </r>
  <r>
    <x v="162"/>
    <n v="1.149176885322839"/>
    <n v="1.0582465610699061"/>
    <n v="1.2479204396611929"/>
    <x v="2"/>
    <x v="5"/>
    <x v="2"/>
    <x v="2"/>
    <n v="49.424262300745568"/>
    <n v="35.926534797860327"/>
    <n v="8.3930287503692533E-6"/>
    <n v="1.0312081260468091E-2"/>
    <n v="1.3449604090729411E-2"/>
    <n v="105"/>
    <n v="0"/>
    <n v="2.2037886629858158E-2"/>
    <n v="3.3603143127455479E-2"/>
    <x v="0"/>
    <x v="0"/>
  </r>
  <r>
    <x v="163"/>
    <n v="1.1611405114360069"/>
    <n v="1.0694361203517071"/>
    <n v="1.260708574958616"/>
    <x v="2"/>
    <x v="5"/>
    <x v="2"/>
    <x v="2"/>
    <n v="49.424262300745568"/>
    <n v="35.926534797860327"/>
    <n v="8.3934162092569198E-5"/>
    <n v="1.039601542256066E-2"/>
    <n v="1.3589622600296289E-2"/>
    <n v="106"/>
    <n v="0"/>
    <n v="2.2037886629858158E-2"/>
    <n v="3.3603143127455479E-2"/>
    <x v="0"/>
    <x v="0"/>
  </r>
  <r>
    <x v="164"/>
    <n v="1.1429542136904309"/>
    <n v="1.0535491935958601"/>
    <n v="1.239946214693628"/>
    <x v="2"/>
    <x v="5"/>
    <x v="2"/>
    <x v="2"/>
    <n v="49.424262300745568"/>
    <n v="35.926534797860327"/>
    <n v="2.518162245326525E-5"/>
    <n v="1.042119704501392E-2"/>
    <n v="1.363174384381094E-2"/>
    <n v="107"/>
    <n v="2.8867527119437979E-4"/>
    <n v="2.232656190105254E-2"/>
    <n v="3.4243635594941473E-2"/>
    <x v="0"/>
    <x v="0"/>
  </r>
  <r>
    <x v="165"/>
    <n v="1.1508202806398009"/>
    <n v="1.061358603804794"/>
    <n v="1.247822661995825"/>
    <x v="2"/>
    <x v="5"/>
    <x v="2"/>
    <x v="2"/>
    <n v="49.424262300745568"/>
    <n v="35.926534797860327"/>
    <n v="1.1752262324021201E-4"/>
    <n v="1.0538719668254129E-2"/>
    <n v="1.382901840494169E-2"/>
    <n v="108"/>
    <n v="1.154934458753319E-4"/>
    <n v="2.2442055346927871E-2"/>
    <n v="3.4501750574472842E-2"/>
    <x v="0"/>
    <x v="0"/>
  </r>
  <r>
    <x v="166"/>
    <n v="1.1512086651860129"/>
    <n v="1.0619438964896051"/>
    <n v="1.247976842449261"/>
    <x v="2"/>
    <x v="5"/>
    <x v="2"/>
    <x v="2"/>
    <n v="49.424262300745568"/>
    <n v="35.926534797860327"/>
    <n v="3.35804293289445E-5"/>
    <n v="1.057230009758308E-2"/>
    <n v="1.388559762838068E-2"/>
    <n v="109"/>
    <n v="5.7751725348845742E-5"/>
    <n v="2.2499807072276719E-2"/>
    <n v="3.4631221468138393E-2"/>
    <x v="0"/>
    <x v="0"/>
  </r>
  <r>
    <x v="167"/>
    <n v="1.1519730738350891"/>
    <n v="1.063100753091313"/>
    <n v="1.2482748779758219"/>
    <x v="2"/>
    <x v="5"/>
    <x v="2"/>
    <x v="2"/>
    <n v="49.424262300745568"/>
    <n v="35.926534797860327"/>
    <n v="6.7164241782936563E-5"/>
    <n v="1.0639464339366019E-2"/>
    <n v="1.399904390072345E-2"/>
    <n v="110"/>
    <n v="1.155134574462223E-4"/>
    <n v="2.261532052972294E-2"/>
    <n v="3.4890993087078798E-2"/>
    <x v="0"/>
    <x v="0"/>
  </r>
  <r>
    <x v="168"/>
    <n v="1.1523491587745069"/>
    <n v="1.0636723679935001"/>
    <n v="1.248418802335973"/>
    <x v="2"/>
    <x v="5"/>
    <x v="2"/>
    <x v="2"/>
    <n v="49.424262300745568"/>
    <n v="35.926534797860327"/>
    <n v="3.3583812605482198E-5"/>
    <n v="1.0673048151971501E-2"/>
    <n v="1.4055911281379761E-2"/>
    <n v="111"/>
    <n v="5.7761732868045328E-5"/>
    <n v="2.2673082262590981E-2"/>
    <n v="3.5021295025962768E-2"/>
    <x v="0"/>
    <x v="0"/>
  </r>
  <r>
    <x v="169"/>
    <n v="1.1476620535115949"/>
    <n v="1.0599303880986559"/>
    <n v="1.2426553704467009"/>
    <x v="2"/>
    <x v="5"/>
    <x v="2"/>
    <x v="2"/>
    <n v="49.424262300745568"/>
    <n v="35.926534797860327"/>
    <n v="5.8774386139447128E-5"/>
    <n v="1.073182253811094E-2"/>
    <n v="1.4155661223295641E-2"/>
    <n v="112"/>
    <n v="1.733052198092877E-4"/>
    <n v="2.2846387482400268E-2"/>
    <n v="3.5413872670639883E-2"/>
    <x v="0"/>
    <x v="0"/>
  </r>
  <r>
    <x v="170"/>
    <n v="1.139958400068257"/>
    <n v="1.0535582391442839"/>
    <n v="1.233444061850494"/>
    <x v="2"/>
    <x v="5"/>
    <x v="2"/>
    <x v="2"/>
    <n v="49.424262300745568"/>
    <n v="35.926534797860327"/>
    <n v="6.7174957201225242E-5"/>
    <n v="1.0798997495312169E-2"/>
    <n v="1.427002374583649E-2"/>
    <n v="113"/>
    <n v="2.3112035695415381E-4"/>
    <n v="2.307750783935442E-2"/>
    <n v="3.5941233333916633E-2"/>
    <x v="0"/>
    <x v="0"/>
  </r>
  <r>
    <x v="171"/>
    <n v="1.1449030283125889"/>
    <n v="1.0584091495730441"/>
    <n v="1.2384652426409071"/>
    <x v="2"/>
    <x v="5"/>
    <x v="2"/>
    <x v="2"/>
    <n v="49.424262300745568"/>
    <n v="35.926534797860327"/>
    <n v="6.7179469979247605E-5"/>
    <n v="1.086617696529142E-2"/>
    <n v="1.438477431243498E-2"/>
    <n v="114"/>
    <n v="5.778843654993163E-5"/>
    <n v="2.3135296275904351E-2"/>
    <n v="3.6073778283912651E-2"/>
    <x v="0"/>
    <x v="0"/>
  </r>
  <r>
    <x v="172"/>
    <n v="1.1334990295595599"/>
    <n v="1.048331858728494"/>
    <n v="1.2255852374560141"/>
    <x v="2"/>
    <x v="5"/>
    <x v="2"/>
    <x v="2"/>
    <n v="49.424262300745568"/>
    <n v="35.926534797860327"/>
    <n v="8.3977510823095224E-6"/>
    <n v="1.0874574716373731E-2"/>
    <n v="1.4399145484437589E-2"/>
    <n v="115"/>
    <n v="1.733853493723809E-4"/>
    <n v="2.3308681625276731E-2"/>
    <n v="3.6473114528906822E-2"/>
    <x v="0"/>
    <x v="0"/>
  </r>
  <r>
    <x v="173"/>
    <n v="1.1286137650812911"/>
    <n v="1.0441560453112619"/>
    <n v="1.219902941184676"/>
    <x v="2"/>
    <x v="5"/>
    <x v="2"/>
    <x v="2"/>
    <n v="49.424262300745568"/>
    <n v="35.926534797860327"/>
    <n v="2.519367638855939E-5"/>
    <n v="1.089976839276229E-2"/>
    <n v="1.4442295531719889E-2"/>
    <n v="116"/>
    <n v="1.156069365449418E-4"/>
    <n v="2.3424288561821681E-2"/>
    <n v="3.674076275195632E-2"/>
    <x v="0"/>
    <x v="0"/>
  </r>
  <r>
    <x v="174"/>
    <n v="1.1241489946700789"/>
    <n v="1.040571419020015"/>
    <n v="1.2144394311808819"/>
    <x v="2"/>
    <x v="5"/>
    <x v="2"/>
    <x v="2"/>
    <n v="49.424262300745568"/>
    <n v="35.926534797860327"/>
    <n v="5.8787713384836953E-5"/>
    <n v="1.095855610614712E-2"/>
    <n v="1.454319241226011E-2"/>
    <n v="117"/>
    <n v="1.734354679878575E-4"/>
    <n v="2.359772402980953E-2"/>
    <n v="3.7144383700468103E-2"/>
    <x v="0"/>
    <x v="0"/>
  </r>
  <r>
    <x v="175"/>
    <n v="1.131215789242465"/>
    <n v="1.0474144636220031"/>
    <n v="1.2217218744587239"/>
    <x v="2"/>
    <x v="5"/>
    <x v="2"/>
    <x v="2"/>
    <n v="49.424262300745568"/>
    <n v="35.926534797860327"/>
    <n v="8.3988443239588651E-5"/>
    <n v="1.1042544549386709E-2"/>
    <n v="1.4687850654695359E-2"/>
    <n v="118"/>
    <n v="5.7818507720423329E-5"/>
    <n v="2.365554253752996E-2"/>
    <n v="3.7279499497937622E-2"/>
    <x v="0"/>
    <x v="0"/>
  </r>
  <r>
    <x v="176"/>
    <n v="1.139042723635723"/>
    <n v="1.0547704490206891"/>
    <n v="1.230048042654291"/>
    <x v="2"/>
    <x v="5"/>
    <x v="2"/>
    <x v="2"/>
    <n v="49.424262300745568"/>
    <n v="35.926534797860327"/>
    <n v="5.8796107714608497E-5"/>
    <n v="1.1101340657101321E-2"/>
    <n v="1.478947657306171E-2"/>
    <n v="119"/>
    <n v="0"/>
    <n v="2.365554253752996E-2"/>
    <n v="3.7279499497937622E-2"/>
    <x v="0"/>
    <x v="0"/>
  </r>
  <r>
    <x v="177"/>
    <n v="1.1457700190407689"/>
    <n v="1.061092934913975"/>
    <n v="1.237204483544238"/>
    <x v="2"/>
    <x v="5"/>
    <x v="2"/>
    <x v="2"/>
    <n v="49.424262300745568"/>
    <n v="35.926534797860327"/>
    <n v="5.0399415377450043E-5"/>
    <n v="1.115174007247877E-2"/>
    <n v="1.4876824638001209E-2"/>
    <n v="120"/>
    <n v="0"/>
    <n v="2.365554253752996E-2"/>
    <n v="3.7279499497937622E-2"/>
    <x v="0"/>
    <x v="0"/>
  </r>
  <r>
    <x v="178"/>
    <n v="1.1419599931523781"/>
    <n v="1.0579182831382259"/>
    <n v="1.2326780307569281"/>
    <x v="2"/>
    <x v="5"/>
    <x v="2"/>
    <x v="2"/>
    <n v="49.424262300745568"/>
    <n v="35.926534797860327"/>
    <n v="3.3601021474214102E-5"/>
    <n v="1.1185341093952989E-2"/>
    <n v="1.493518012917011E-2"/>
    <n v="121"/>
    <n v="1.156470453468856E-4"/>
    <n v="2.3771189582876839E-2"/>
    <n v="3.7550598108232219E-2"/>
    <x v="0"/>
    <x v="0"/>
  </r>
  <r>
    <x v="179"/>
    <n v="1.1403986625582969"/>
    <n v="1.056853123002065"/>
    <n v="1.230548579797508"/>
    <x v="2"/>
    <x v="5"/>
    <x v="2"/>
    <x v="2"/>
    <n v="49.424262300745568"/>
    <n v="35.926534797860327"/>
    <n v="5.0403649234874817E-5"/>
    <n v="1.1235744743187861E-2"/>
    <n v="1.5022898964842249E-2"/>
    <n v="122"/>
    <n v="1.1566042113286809E-4"/>
    <n v="2.388685000400971E-2"/>
    <n v="3.7822856972911947E-2"/>
    <x v="0"/>
    <x v="0"/>
  </r>
  <r>
    <x v="180"/>
    <n v="1.14818868031294"/>
    <n v="1.0641791111499019"/>
    <n v="1.2388302230197299"/>
    <x v="2"/>
    <x v="5"/>
    <x v="2"/>
    <x v="2"/>
    <n v="49.424262300745568"/>
    <n v="35.926534797860327"/>
    <n v="5.8807468565453583E-5"/>
    <n v="1.129455221175331E-2"/>
    <n v="1.5125519788160119E-2"/>
    <n v="123"/>
    <n v="0"/>
    <n v="2.388685000400971E-2"/>
    <n v="3.7822856972911947E-2"/>
    <x v="0"/>
    <x v="0"/>
  </r>
  <r>
    <x v="181"/>
    <n v="1.1526505016317501"/>
    <n v="1.0683751391668801"/>
    <n v="1.2435736570470659"/>
    <x v="2"/>
    <x v="5"/>
    <x v="2"/>
    <x v="2"/>
    <n v="49.424262300745568"/>
    <n v="35.926534797860327"/>
    <n v="3.3605820531278198E-5"/>
    <n v="1.132815803228459E-2"/>
    <n v="1.518429703253297E-2"/>
    <n v="124"/>
    <n v="0"/>
    <n v="2.388685000400971E-2"/>
    <n v="3.7822856972911947E-2"/>
    <x v="0"/>
    <x v="0"/>
  </r>
  <r>
    <x v="182"/>
    <n v="1.156001832952966"/>
    <n v="1.0715268226708721"/>
    <n v="1.247136524739227"/>
    <x v="2"/>
    <x v="5"/>
    <x v="2"/>
    <x v="2"/>
    <n v="49.424262300745568"/>
    <n v="35.926534797860327"/>
    <n v="2.520510655592235E-5"/>
    <n v="1.135336313884051E-2"/>
    <n v="1.5228445375993299E-2"/>
    <n v="125"/>
    <n v="0"/>
    <n v="2.388685000400971E-2"/>
    <n v="3.7822856972911947E-2"/>
    <x v="0"/>
    <x v="0"/>
  </r>
  <r>
    <x v="183"/>
    <n v="1.157119890261084"/>
    <n v="1.072578272842545"/>
    <n v="1.2483251566241429"/>
    <x v="2"/>
    <x v="5"/>
    <x v="2"/>
    <x v="2"/>
    <n v="49.424262300745568"/>
    <n v="35.926534797860327"/>
    <n v="8.4018433644835821E-6"/>
    <n v="1.1361764982205E-2"/>
    <n v="1.524317396392331E-2"/>
    <n v="126"/>
    <n v="0"/>
    <n v="2.388685000400971E-2"/>
    <n v="3.7822856972911947E-2"/>
    <x v="0"/>
    <x v="0"/>
  </r>
  <r>
    <x v="184"/>
    <n v="1.157119890261084"/>
    <n v="1.072578272842545"/>
    <n v="1.2483251566241429"/>
    <x v="2"/>
    <x v="5"/>
    <x v="2"/>
    <x v="2"/>
    <n v="49.424262300745568"/>
    <n v="35.926534797860327"/>
    <n v="0"/>
    <n v="1.1361764982205E-2"/>
    <n v="1.524317396392331E-2"/>
    <n v="127"/>
    <n v="0"/>
    <n v="2.388685000400971E-2"/>
    <n v="3.7822856972911947E-2"/>
    <x v="0"/>
    <x v="0"/>
  </r>
  <r>
    <x v="185"/>
    <n v="1.160476905653737"/>
    <n v="1.0757352939283249"/>
    <n v="1.2518940822679749"/>
    <x v="2"/>
    <x v="5"/>
    <x v="2"/>
    <x v="2"/>
    <n v="49.424262300745568"/>
    <n v="35.926534797860327"/>
    <n v="2.5205953647585779E-5"/>
    <n v="1.1386970935852579E-2"/>
    <n v="1.5287397185786899E-2"/>
    <n v="128"/>
    <n v="0"/>
    <n v="2.388685000400971E-2"/>
    <n v="3.7822856972911947E-2"/>
    <x v="0"/>
    <x v="0"/>
  </r>
  <r>
    <x v="186"/>
    <n v="1.160476905653737"/>
    <n v="1.0757352939283249"/>
    <n v="1.2518940822679749"/>
    <x v="2"/>
    <x v="5"/>
    <x v="2"/>
    <x v="2"/>
    <n v="49.424262300745568"/>
    <n v="35.926534797860327"/>
    <n v="0"/>
    <n v="1.1386970935852579E-2"/>
    <n v="1.5287397185786899E-2"/>
    <n v="129"/>
    <n v="0"/>
    <n v="2.388685000400971E-2"/>
    <n v="3.7822856972911947E-2"/>
    <x v="0"/>
    <x v="0"/>
  </r>
  <r>
    <x v="187"/>
    <n v="1.160476905653737"/>
    <n v="1.0757352939283249"/>
    <n v="1.2518940822679749"/>
    <x v="2"/>
    <x v="5"/>
    <x v="2"/>
    <x v="2"/>
    <n v="49.424262300745568"/>
    <n v="35.926534797860327"/>
    <n v="0"/>
    <n v="1.1386970935852579E-2"/>
    <n v="1.5287397185786899E-2"/>
    <n v="130"/>
    <n v="0"/>
    <n v="2.388685000400971E-2"/>
    <n v="3.7822856972911947E-2"/>
    <x v="0"/>
    <x v="0"/>
  </r>
  <r>
    <x v="188"/>
    <n v="1.16159685929017"/>
    <n v="1.076788524820508"/>
    <n v="1.2530847352201351"/>
    <x v="2"/>
    <x v="5"/>
    <x v="2"/>
    <x v="2"/>
    <n v="49.424262300745568"/>
    <n v="35.926534797860327"/>
    <n v="8.4021257378610955E-6"/>
    <n v="1.139537306159044E-2"/>
    <n v="1.530215075476048E-2"/>
    <n v="131"/>
    <n v="0"/>
    <n v="2.388685000400971E-2"/>
    <n v="3.7822856972911947E-2"/>
    <x v="0"/>
    <x v="0"/>
  </r>
  <r>
    <x v="189"/>
    <n v="1.1585341947175001"/>
    <n v="1.0741113057971501"/>
    <n v="1.24959254509812"/>
    <x v="2"/>
    <x v="5"/>
    <x v="2"/>
    <x v="2"/>
    <n v="49.424262300745568"/>
    <n v="35.926534797860327"/>
    <n v="8.4021963341711687E-6"/>
    <n v="1.1403775257924621E-2"/>
    <n v="1.5316910575743839E-2"/>
    <n v="132"/>
    <n v="5.7835227453153051E-5"/>
    <n v="2.394468523146286E-2"/>
    <n v="3.7959423093732868E-2"/>
    <x v="0"/>
    <x v="0"/>
  </r>
  <r>
    <x v="190"/>
    <n v="1.1585341947175001"/>
    <n v="1.0741113057971501"/>
    <n v="1.24959254509812"/>
    <x v="2"/>
    <x v="5"/>
    <x v="2"/>
    <x v="2"/>
    <n v="49.424262300745568"/>
    <n v="35.926534797860327"/>
    <n v="0"/>
    <n v="1.1403775257924621E-2"/>
    <n v="1.5316910575743839E-2"/>
    <n v="133"/>
    <n v="0"/>
    <n v="2.394468523146286E-2"/>
    <n v="3.7959423093732868E-2"/>
    <x v="0"/>
    <x v="0"/>
  </r>
  <r>
    <x v="191"/>
    <n v="1.1585341947175001"/>
    <n v="1.0741113057971501"/>
    <n v="1.24959254509812"/>
    <x v="2"/>
    <x v="5"/>
    <x v="2"/>
    <x v="2"/>
    <n v="49.424262300745568"/>
    <n v="35.926534797860327"/>
    <n v="0"/>
    <n v="1.1403775257924621E-2"/>
    <n v="1.5316910575743839E-2"/>
    <n v="134"/>
    <n v="0"/>
    <n v="2.394468523146286E-2"/>
    <n v="3.7959423093732868E-2"/>
    <x v="0"/>
    <x v="0"/>
  </r>
  <r>
    <x v="192"/>
    <n v="1.1585341947175001"/>
    <n v="1.0741113057971501"/>
    <n v="1.24959254509812"/>
    <x v="2"/>
    <x v="5"/>
    <x v="2"/>
    <x v="2"/>
    <n v="49.424262300745568"/>
    <n v="35.926534797860327"/>
    <n v="0"/>
    <n v="1.1403775257924621E-2"/>
    <n v="1.5316910575743839E-2"/>
    <n v="135"/>
    <n v="0"/>
    <n v="2.394468523146286E-2"/>
    <n v="3.7959423093732868E-2"/>
    <x v="0"/>
    <x v="0"/>
  </r>
  <r>
    <x v="57"/>
    <m/>
    <m/>
    <m/>
    <x v="2"/>
    <x v="5"/>
    <x v="3"/>
    <x v="0"/>
    <n v="4.0869378550394462E-4"/>
    <n v="6.9788973211791349E-8"/>
    <n v="6.2858160581391622E-5"/>
    <n v="0"/>
    <n v="0"/>
    <n v="0"/>
    <n v="2.7048436185697991E-4"/>
    <n v="0"/>
    <n v="0"/>
    <x v="0"/>
    <x v="0"/>
  </r>
  <r>
    <x v="58"/>
    <m/>
    <m/>
    <m/>
    <x v="2"/>
    <x v="5"/>
    <x v="3"/>
    <x v="0"/>
    <n v="4.0869378550394462E-4"/>
    <n v="6.9788973211791349E-8"/>
    <n v="4.1907635577334432E-5"/>
    <n v="0"/>
    <n v="0"/>
    <n v="1"/>
    <n v="4.2519472626059322E-4"/>
    <n v="0"/>
    <n v="0"/>
    <x v="0"/>
    <x v="0"/>
  </r>
  <r>
    <x v="59"/>
    <n v="0.47925545734993819"/>
    <m/>
    <m/>
    <x v="2"/>
    <x v="5"/>
    <x v="3"/>
    <x v="0"/>
    <n v="4.0869378550394462E-4"/>
    <n v="6.9788973211791349E-8"/>
    <n v="4.1909391900857728E-5"/>
    <n v="4.1909391900857728E-5"/>
    <n v="4.1909392259772029E-5"/>
    <n v="2"/>
    <n v="3.093461221065188E-4"/>
    <n v="3.093461221065188E-4"/>
    <n v="3.0934612210985798E-4"/>
    <x v="0"/>
    <x v="0"/>
  </r>
  <r>
    <x v="60"/>
    <n v="0.87859927867244658"/>
    <m/>
    <m/>
    <x v="2"/>
    <x v="5"/>
    <x v="3"/>
    <x v="0"/>
    <n v="4.0869378550394462E-4"/>
    <n v="6.9788973211791349E-8"/>
    <n v="7.3345662422796801E-5"/>
    <n v="1.152550543236545E-4"/>
    <n v="1.15255057038143E-4"/>
    <n v="3"/>
    <n v="1.5470895408927819E-4"/>
    <n v="4.6405507619579701E-4"/>
    <n v="4.640550762033114E-4"/>
    <x v="0"/>
    <x v="0"/>
  </r>
  <r>
    <x v="61"/>
    <n v="1.0782370802422461"/>
    <m/>
    <m/>
    <x v="2"/>
    <x v="5"/>
    <x v="3"/>
    <x v="0"/>
    <n v="4.0869378550394462E-4"/>
    <n v="6.9788973211791349E-8"/>
    <n v="7.3351042403593708E-5"/>
    <n v="1.8860609672724819E-4"/>
    <n v="1.8860610399632909E-4"/>
    <n v="4"/>
    <n v="1.5473289265331149E-4"/>
    <n v="6.1878796884910845E-4"/>
    <n v="6.1878796886246951E-4"/>
    <x v="0"/>
    <x v="0"/>
  </r>
  <r>
    <x v="62"/>
    <n v="1"/>
    <m/>
    <m/>
    <x v="2"/>
    <x v="5"/>
    <x v="3"/>
    <x v="0"/>
    <n v="4.0869378550394462E-4"/>
    <n v="6.9788973211791349E-8"/>
    <n v="6.2876604684063237E-5"/>
    <n v="2.5148270141131149E-4"/>
    <n v="2.5148271433493471E-4"/>
    <n v="5"/>
    <n v="2.7084018660076501E-4"/>
    <n v="8.8962815544987341E-4"/>
    <n v="8.8962815547749031E-4"/>
    <x v="0"/>
    <x v="0"/>
  </r>
  <r>
    <x v="63"/>
    <n v="1.0609482019787111"/>
    <n v="5.5335205481488417E-2"/>
    <n v="10.60948201978711"/>
    <x v="2"/>
    <x v="5"/>
    <x v="3"/>
    <x v="0"/>
    <n v="4.0869378550394462E-4"/>
    <n v="6.9788973211791349E-8"/>
    <n v="7.3361035890727772E-5"/>
    <n v="3.2484373730203931E-4"/>
    <n v="3.2484375886543008E-4"/>
    <n v="6"/>
    <n v="1.9350219685370431E-4"/>
    <n v="1.0831303523035781E-3"/>
    <n v="1.083130352344515E-3"/>
    <x v="0"/>
    <x v="0"/>
  </r>
  <r>
    <x v="64"/>
    <n v="0.93153233869611607"/>
    <n v="0.20417420739870451"/>
    <n v="4.2500593443820138"/>
    <x v="2"/>
    <x v="5"/>
    <x v="3"/>
    <x v="0"/>
    <n v="4.0869378550394462E-4"/>
    <n v="6.9788973211791349E-8"/>
    <n v="4.192300840122254E-5"/>
    <n v="3.6676674570326181E-4"/>
    <n v="3.6676677319156701E-4"/>
    <n v="7"/>
    <n v="3.0968141771900491E-4"/>
    <n v="1.392811770022582E-3"/>
    <n v="1.3928117700902751E-3"/>
    <x v="0"/>
    <x v="0"/>
  </r>
  <r>
    <x v="65"/>
    <n v="0.82737595062726654"/>
    <n v="0.26444576741601389"/>
    <n v="2.5886251474748279"/>
    <x v="2"/>
    <x v="5"/>
    <x v="3"/>
    <x v="0"/>
    <n v="4.0869378550394462E-4"/>
    <n v="6.9788973211791349E-8"/>
    <n v="3.1443409725941052E-5"/>
    <n v="3.9821015542920279E-4"/>
    <n v="3.9821018783276271E-4"/>
    <n v="8"/>
    <n v="3.0977735000869972E-4"/>
    <n v="1.702589120031282E-3"/>
    <n v="1.702589120132435E-3"/>
    <x v="0"/>
    <x v="0"/>
  </r>
  <r>
    <x v="66"/>
    <n v="0.88423024948918694"/>
    <n v="0.39883346294391908"/>
    <n v="1.960374960366978"/>
    <x v="2"/>
    <x v="5"/>
    <x v="3"/>
    <x v="0"/>
    <n v="4.0869378550394462E-4"/>
    <n v="6.9788973211791349E-8"/>
    <n v="1.048185068515221E-4"/>
    <n v="5.0302866228072503E-4"/>
    <n v="5.0302871398822389E-4"/>
    <n v="9"/>
    <n v="3.0987334175211392E-4"/>
    <n v="2.0124624617833958E-3"/>
    <n v="2.012462461924719E-3"/>
    <x v="0"/>
    <x v="0"/>
  </r>
  <r>
    <x v="67"/>
    <n v="0.89498816402587322"/>
    <n v="0.47314698516484049"/>
    <n v="1.692928072800338"/>
    <x v="2"/>
    <x v="5"/>
    <x v="3"/>
    <x v="0"/>
    <n v="4.0869378550394462E-4"/>
    <n v="6.9788973211791349E-8"/>
    <n v="9.4346050901538187E-5"/>
    <n v="5.9737471318226326E-4"/>
    <n v="5.9737478610479586E-4"/>
    <n v="10"/>
    <n v="3.4872232369976728E-4"/>
    <n v="2.361184785483163E-3"/>
    <n v="2.361184785677707E-3"/>
    <x v="0"/>
    <x v="0"/>
  </r>
  <r>
    <x v="68"/>
    <n v="0.9430205984191844"/>
    <n v="0.53166950659647549"/>
    <n v="1.6726327878680181"/>
    <x v="2"/>
    <x v="5"/>
    <x v="3"/>
    <x v="0"/>
    <n v="4.0869378550394462E-4"/>
    <n v="6.9788973211791349E-8"/>
    <n v="7.3386416207301742E-5"/>
    <n v="6.70761129389565E-4"/>
    <n v="6.7076122132942806E-4"/>
    <n v="11"/>
    <n v="1.5502674242349809E-4"/>
    <n v="2.5162115279066611E-3"/>
    <n v="2.5162115281275898E-3"/>
    <x v="0"/>
    <x v="0"/>
  </r>
  <r>
    <x v="69"/>
    <n v="0.91828204518144207"/>
    <n v="0.54979160269753768"/>
    <n v="1.5337482609142601"/>
    <x v="2"/>
    <x v="5"/>
    <x v="3"/>
    <x v="0"/>
    <n v="4.0869378550394462E-4"/>
    <n v="6.9788973211791349E-8"/>
    <n v="6.2906929218996233E-5"/>
    <n v="7.3366805860856118E-4"/>
    <n v="7.3366816860213316E-4"/>
    <n v="12"/>
    <n v="3.1012560335395378E-4"/>
    <n v="2.8263371312606152E-3"/>
    <n v="2.8263371315393592E-3"/>
    <x v="0"/>
    <x v="0"/>
  </r>
  <r>
    <x v="70"/>
    <n v="0.93302114843347894"/>
    <n v="0.57974005694303021"/>
    <n v="1.5015841203287299"/>
    <x v="2"/>
    <x v="5"/>
    <x v="3"/>
    <x v="0"/>
    <n v="4.0869378550394462E-4"/>
    <n v="6.9788973211791349E-8"/>
    <n v="6.2910886749697399E-5"/>
    <n v="7.9657894535825862E-4"/>
    <n v="7.9657907502414462E-4"/>
    <n v="13"/>
    <n v="1.9387735379366969E-4"/>
    <n v="3.0202144850542852E-3"/>
    <n v="3.0202144853725822E-3"/>
    <x v="0"/>
    <x v="0"/>
  </r>
  <r>
    <x v="71"/>
    <n v="0.98002906634833886"/>
    <n v="0.63832679628339228"/>
    <n v="1.504647739182785"/>
    <x v="2"/>
    <x v="5"/>
    <x v="3"/>
    <x v="0"/>
    <n v="4.0869378550394462E-4"/>
    <n v="6.9788973211791349E-8"/>
    <n v="1.1534690594714141E-4"/>
    <n v="9.1192585130540004E-4"/>
    <n v="9.1192602124208683E-4"/>
    <n v="14"/>
    <n v="2.7149145938278768E-4"/>
    <n v="3.2917059444370731E-3"/>
    <n v="3.291705944815166E-3"/>
    <x v="0"/>
    <x v="0"/>
  </r>
  <r>
    <x v="72"/>
    <n v="1.011250490192678"/>
    <n v="0.6738074698962927"/>
    <n v="1.5176850949312379"/>
    <x v="2"/>
    <x v="5"/>
    <x v="3"/>
    <x v="0"/>
    <n v="4.0869378550394462E-4"/>
    <n v="6.9788973211791349E-8"/>
    <n v="7.3409504466376429E-5"/>
    <n v="9.8533535577177657E-4"/>
    <n v="9.8533555416929221E-4"/>
    <n v="15"/>
    <n v="1.5517107642276439E-4"/>
    <n v="3.446877020859837E-3"/>
    <n v="3.4468770212744168E-3"/>
    <x v="0"/>
    <x v="0"/>
  </r>
  <r>
    <x v="73"/>
    <n v="1.025025561349715"/>
    <n v="0.70902638514431482"/>
    <n v="1.481859382717392"/>
    <x v="2"/>
    <x v="5"/>
    <x v="3"/>
    <x v="0"/>
    <n v="4.0869378550394462E-4"/>
    <n v="6.9788973211791349E-8"/>
    <n v="1.2585740372789719E-4"/>
    <n v="1.1111927594996741E-3"/>
    <n v="1.111193011816905E-3"/>
    <n v="16"/>
    <n v="3.8803306528558128E-4"/>
    <n v="3.834910086145418E-3"/>
    <n v="3.8349100866585952E-3"/>
    <x v="0"/>
    <x v="0"/>
  </r>
  <r>
    <x v="74"/>
    <n v="1.038526400606945"/>
    <n v="0.73413905512790412"/>
    <n v="1.4691182511325609"/>
    <x v="2"/>
    <x v="5"/>
    <x v="3"/>
    <x v="0"/>
    <n v="4.0869378550394462E-4"/>
    <n v="6.9788973211791349E-8"/>
    <n v="9.4403448942775856E-5"/>
    <n v="1.205596208442449E-3"/>
    <n v="1.2055965054529861E-3"/>
    <n v="17"/>
    <n v="2.7171276246739382E-4"/>
    <n v="4.1066228486128118E-3"/>
    <n v="4.1066228492012847E-3"/>
    <x v="0"/>
    <x v="0"/>
  </r>
  <r>
    <x v="75"/>
    <n v="1.1038245585609019"/>
    <n v="0.79552395716630331"/>
    <n v="1.5316052333889161"/>
    <x v="2"/>
    <x v="5"/>
    <x v="3"/>
    <x v="0"/>
    <n v="4.0869378550394462E-4"/>
    <n v="6.9788973211791349E-8"/>
    <n v="1.3637627283802551E-4"/>
    <n v="1.341972481280475E-3"/>
    <n v="1.3419728492868471E-3"/>
    <n v="18"/>
    <n v="1.9412575527350391E-4"/>
    <n v="4.300748603886316E-3"/>
    <n v="4.300748604531739E-3"/>
    <x v="0"/>
    <x v="0"/>
  </r>
  <r>
    <x v="76"/>
    <n v="1.168075783192291"/>
    <n v="0.85925013225599789"/>
    <n v="1.587897381753075"/>
    <x v="2"/>
    <x v="5"/>
    <x v="3"/>
    <x v="0"/>
    <n v="4.0869378550394462E-4"/>
    <n v="6.9788973211791349E-8"/>
    <n v="1.6787325608619489E-4"/>
    <n v="1.50984573736667E-3"/>
    <n v="1.5098462032029211E-3"/>
    <n v="19"/>
    <n v="2.7183938343357911E-4"/>
    <n v="4.5725879873198946E-3"/>
    <n v="4.5725879880494889E-3"/>
    <x v="0"/>
    <x v="0"/>
  </r>
  <r>
    <x v="77"/>
    <n v="1.229510597400054"/>
    <n v="0.91695442620499024"/>
    <n v="1.6486057168353641"/>
    <x v="2"/>
    <x v="5"/>
    <x v="3"/>
    <x v="0"/>
    <n v="4.0869378550394462E-4"/>
    <n v="6.9788973211791349E-8"/>
    <n v="1.4691222021281699E-4"/>
    <n v="1.6567579575794871E-3"/>
    <n v="1.6567585184805551E-3"/>
    <n v="20"/>
    <n v="1.942162409725046E-4"/>
    <n v="4.7668042282924001E-3"/>
    <n v="4.7668042290852867E-3"/>
    <x v="0"/>
    <x v="0"/>
  </r>
  <r>
    <x v="78"/>
    <n v="1.281375773350466"/>
    <n v="0.96042238484073283"/>
    <n v="1.709585176736365"/>
    <x v="2"/>
    <x v="5"/>
    <x v="3"/>
    <x v="0"/>
    <n v="4.0869378550394462E-4"/>
    <n v="6.9788973211791349E-8"/>
    <n v="8.3959531555134843E-5"/>
    <n v="1.740717489134622E-3"/>
    <n v="1.7407181083257521E-3"/>
    <n v="21"/>
    <n v="3.8847774998572827E-5"/>
    <n v="4.8056520032909731E-3"/>
    <n v="4.8056520040968363E-3"/>
    <x v="0"/>
    <x v="0"/>
  </r>
  <r>
    <x v="79"/>
    <n v="1.2880871734568839"/>
    <n v="0.97970866384910016"/>
    <n v="1.693532605811169"/>
    <x v="2"/>
    <x v="5"/>
    <x v="3"/>
    <x v="0"/>
    <n v="4.0869378550394462E-4"/>
    <n v="6.9788973211791349E-8"/>
    <n v="1.3644927519373111E-4"/>
    <n v="1.877166764328353E-3"/>
    <n v="1.877167484396935E-3"/>
    <n v="22"/>
    <n v="3.4969790343350753E-4"/>
    <n v="5.1553499067244803E-3"/>
    <n v="5.1553499076518938E-3"/>
    <x v="0"/>
    <x v="0"/>
  </r>
  <r>
    <x v="80"/>
    <n v="1.3612067634087379"/>
    <n v="1.0422135563578301"/>
    <n v="1.7778351101331571"/>
    <x v="2"/>
    <x v="5"/>
    <x v="3"/>
    <x v="0"/>
    <n v="4.0869378550394462E-4"/>
    <n v="6.9788973211791349E-8"/>
    <n v="1.364678961392754E-4"/>
    <n v="2.0136346604676279E-3"/>
    <n v="2.0136354890382172E-3"/>
    <n v="23"/>
    <n v="7.7727255101120088E-5"/>
    <n v="5.2330771618256007E-3"/>
    <n v="5.2330771627811896E-3"/>
    <x v="0"/>
    <x v="0"/>
  </r>
  <r>
    <x v="81"/>
    <n v="1.384664171190378"/>
    <n v="1.06988357155791"/>
    <n v="1.792059358558493"/>
    <x v="2"/>
    <x v="5"/>
    <x v="3"/>
    <x v="0"/>
    <n v="4.0869378550394462E-4"/>
    <n v="6.9788973211791349E-8"/>
    <n v="1.2598689752932031E-4"/>
    <n v="2.139621557996949E-3"/>
    <n v="2.139622493493293E-3"/>
    <n v="24"/>
    <n v="2.3321802103608359E-4"/>
    <n v="5.4662951828616836E-3"/>
    <n v="5.4662951839043452E-3"/>
    <x v="0"/>
    <x v="0"/>
  </r>
  <r>
    <x v="82"/>
    <n v="1.4652970646635399"/>
    <n v="1.1415590118050929"/>
    <n v="1.880844937062419"/>
    <x v="2"/>
    <x v="5"/>
    <x v="3"/>
    <x v="0"/>
    <n v="4.0869378550394462E-4"/>
    <n v="6.9788973211791349E-8"/>
    <n v="1.890101126036903E-4"/>
    <n v="2.3286316706006391E-3"/>
    <n v="2.3286327786772179E-3"/>
    <n v="25"/>
    <n v="1.555089031980797E-4"/>
    <n v="5.6218040860597654E-3"/>
    <n v="5.6218040871625942E-3"/>
    <x v="0"/>
    <x v="0"/>
  </r>
  <r>
    <x v="83"/>
    <n v="1.5030170995340539"/>
    <n v="1.1779868347453191"/>
    <n v="1.917729752879767"/>
    <x v="2"/>
    <x v="5"/>
    <x v="3"/>
    <x v="0"/>
    <n v="4.0869378550394462E-4"/>
    <n v="6.9788973211791349E-8"/>
    <n v="1.2602659177763349E-4"/>
    <n v="2.4546582623782721E-3"/>
    <n v="2.4546594936396592E-3"/>
    <n v="26"/>
    <n v="1.5553308997836199E-4"/>
    <n v="5.7773371760381264E-3"/>
    <n v="5.7773371772028206E-3"/>
    <x v="0"/>
    <x v="0"/>
  </r>
  <r>
    <x v="84"/>
    <n v="1.5100739965149901"/>
    <n v="1.190230162596325"/>
    <n v="1.915867658719502"/>
    <x v="2"/>
    <x v="5"/>
    <x v="3"/>
    <x v="0"/>
    <n v="4.0869378550394462E-4"/>
    <n v="6.9788973211791349E-8"/>
    <n v="9.4530367951075199E-5"/>
    <n v="2.5491886303293469E-3"/>
    <n v="2.5491899582500291E-3"/>
    <n v="27"/>
    <n v="1.9445038659671239E-4"/>
    <n v="5.971787562634839E-3"/>
    <n v="5.971787563879255E-3"/>
    <x v="0"/>
    <x v="0"/>
  </r>
  <r>
    <x v="85"/>
    <n v="1.4825936088157741"/>
    <n v="1.1768406966163989"/>
    <n v="1.8677836475414329"/>
    <x v="2"/>
    <x v="5"/>
    <x v="3"/>
    <x v="0"/>
    <n v="4.0869378550394462E-4"/>
    <n v="6.9788973211791349E-8"/>
    <n v="8.4034496210126837E-5"/>
    <n v="2.6332231265394739E-3"/>
    <n v="2.633224543453553E-3"/>
    <n v="28"/>
    <n v="3.11199286753154E-4"/>
    <n v="6.2829868493879931E-3"/>
    <n v="6.2829868507654849E-3"/>
    <x v="0"/>
    <x v="0"/>
  </r>
  <r>
    <x v="86"/>
    <n v="1.413057012775027"/>
    <n v="1.130991541950344"/>
    <n v="1.7654686593936959"/>
    <x v="2"/>
    <x v="5"/>
    <x v="3"/>
    <x v="0"/>
    <n v="4.0869378550394462E-4"/>
    <n v="6.9788973211791349E-8"/>
    <n v="6.3030506786141926E-5"/>
    <n v="2.6962536333256159E-3"/>
    <n v="2.6962551188838631E-3"/>
    <n v="29"/>
    <n v="4.6698058987706232E-4"/>
    <n v="6.7499674392650557E-3"/>
    <n v="6.7499674408549202E-3"/>
    <x v="0"/>
    <x v="0"/>
  </r>
  <r>
    <x v="87"/>
    <n v="1.4242497691963201"/>
    <n v="1.1441469290234201"/>
    <n v="1.772925621351076"/>
    <x v="2"/>
    <x v="5"/>
    <x v="3"/>
    <x v="0"/>
    <n v="4.0869378550394462E-4"/>
    <n v="6.9788973211791349E-8"/>
    <n v="8.4046856171762882E-5"/>
    <n v="2.7803004894973791E-3"/>
    <n v="2.7803020691139291E-3"/>
    <n v="30"/>
    <n v="1.557086693947499E-4"/>
    <n v="6.9056761086598046E-3"/>
    <n v="6.9056761103238658E-3"/>
    <x v="0"/>
    <x v="0"/>
  </r>
  <r>
    <x v="88"/>
    <n v="1.406417680989654"/>
    <n v="1.1352617888670049"/>
    <n v="1.742338826865985"/>
    <x v="2"/>
    <x v="5"/>
    <x v="3"/>
    <x v="0"/>
    <n v="4.0869378550394462E-4"/>
    <n v="6.9788973211791349E-8"/>
    <n v="7.354679418092853E-5"/>
    <n v="2.853847283678307E-3"/>
    <n v="2.8538489479708442E-3"/>
    <n v="31"/>
    <n v="2.7254852505817262E-4"/>
    <n v="7.1782246337179778E-3"/>
    <n v="7.1782246355159823E-3"/>
    <x v="0"/>
    <x v="0"/>
  </r>
  <r>
    <x v="89"/>
    <n v="1.397539789475037"/>
    <n v="1.1342570260597371"/>
    <n v="1.721935521043948"/>
    <x v="2"/>
    <x v="5"/>
    <x v="3"/>
    <x v="0"/>
    <n v="4.0869378550394462E-4"/>
    <n v="6.9788973211791349E-8"/>
    <n v="1.050762329035804E-4"/>
    <n v="2.958923516581888E-3"/>
    <n v="2.9589253056863229E-3"/>
    <n v="32"/>
    <n v="3.1157501420467847E-4"/>
    <n v="7.4897996479226566E-3"/>
    <n v="7.4897996498801368E-3"/>
    <x v="0"/>
    <x v="0"/>
  </r>
  <r>
    <x v="90"/>
    <n v="1.398563331972305"/>
    <n v="1.139710159211091"/>
    <n v="1.716207737317536"/>
    <x v="2"/>
    <x v="5"/>
    <x v="3"/>
    <x v="0"/>
    <n v="4.0869378550394462E-4"/>
    <n v="6.9788973211791349E-8"/>
    <n v="9.4578050606705121E-5"/>
    <n v="3.0535015671885931E-3"/>
    <n v="3.053503472493621E-3"/>
    <n v="33"/>
    <n v="2.3374498528646849E-4"/>
    <n v="7.7235446332091246E-3"/>
    <n v="7.7235446352906896E-3"/>
    <x v="0"/>
    <x v="0"/>
  </r>
  <r>
    <x v="91"/>
    <n v="1.4017134787880461"/>
    <n v="1.146041921267255"/>
    <n v="1.7144230417360959"/>
    <x v="2"/>
    <x v="5"/>
    <x v="3"/>
    <x v="0"/>
    <n v="4.0869378550394462E-4"/>
    <n v="6.9788973211791349E-8"/>
    <n v="8.4076888363891238E-5"/>
    <n v="3.137578455552484E-3"/>
    <n v="3.137580467225602E-3"/>
    <n v="34"/>
    <n v="1.9482923279428031E-4"/>
    <n v="7.9183738660034055E-3"/>
    <n v="7.9183738681913134E-3"/>
    <x v="0"/>
    <x v="0"/>
  </r>
  <r>
    <x v="92"/>
    <n v="1.420599006056626"/>
    <n v="1.163612030925518"/>
    <n v="1.734342274206214"/>
    <x v="2"/>
    <x v="5"/>
    <x v="3"/>
    <x v="0"/>
    <n v="4.0869378550394462E-4"/>
    <n v="6.9788973211791349E-8"/>
    <n v="7.3573076491379672E-5"/>
    <n v="3.211151532043864E-3"/>
    <n v="3.2111536391665769E-3"/>
    <n v="35"/>
    <n v="7.7942322720674247E-5"/>
    <n v="7.9963161887240796E-3"/>
    <n v="7.9963161909552705E-3"/>
    <x v="0"/>
    <x v="0"/>
  </r>
  <r>
    <x v="93"/>
    <n v="1.4096991408344319"/>
    <n v="1.1590822104225911"/>
    <n v="1.714504501751263"/>
    <x v="2"/>
    <x v="5"/>
    <x v="3"/>
    <x v="0"/>
    <n v="4.0869378550394462E-4"/>
    <n v="6.9788973211791349E-8"/>
    <n v="8.4090144684599957E-5"/>
    <n v="3.295241676728464E-3"/>
    <n v="3.295243895654248E-3"/>
    <n v="36"/>
    <n v="2.7284598013783431E-4"/>
    <n v="8.2691621688619141E-3"/>
    <n v="8.2691621712479672E-3"/>
    <x v="0"/>
    <x v="0"/>
  </r>
  <r>
    <x v="94"/>
    <n v="1.4321719169876941"/>
    <n v="1.1797019460138329"/>
    <n v="1.7386734053790871"/>
    <x v="2"/>
    <x v="5"/>
    <x v="3"/>
    <x v="0"/>
    <n v="4.0869378550394462E-4"/>
    <n v="6.9788973211791349E-8"/>
    <n v="8.409721643170145E-5"/>
    <n v="3.379338893160166E-3"/>
    <n v="3.3793412267887281E-3"/>
    <n v="37"/>
    <n v="7.796966983794829E-5"/>
    <n v="8.347131838699862E-3"/>
    <n v="8.347131841131122E-3"/>
    <x v="0"/>
    <x v="0"/>
  </r>
  <r>
    <x v="95"/>
    <n v="1.4299685684982879"/>
    <n v="1.182319676665843"/>
    <n v="1.7294900416945049"/>
    <x v="2"/>
    <x v="5"/>
    <x v="3"/>
    <x v="0"/>
    <n v="4.0869378550394462E-4"/>
    <n v="6.9788973211791349E-8"/>
    <n v="1.051314669961892E-4"/>
    <n v="3.4844703601563552E-3"/>
    <n v="3.4844728412422158E-3"/>
    <n v="38"/>
    <n v="2.7294172863574729E-4"/>
    <n v="8.6200735673356097E-3"/>
    <n v="8.6200735699284679E-3"/>
    <x v="0"/>
    <x v="0"/>
  </r>
  <r>
    <x v="96"/>
    <n v="1.432090358038355"/>
    <n v="1.187225780867913"/>
    <n v="1.7274581015981141"/>
    <x v="2"/>
    <x v="5"/>
    <x v="3"/>
    <x v="0"/>
    <n v="4.0869378550394462E-4"/>
    <n v="6.9788973211791349E-8"/>
    <n v="8.411313221235074E-5"/>
    <n v="3.568583492368705E-3"/>
    <n v="3.568586094684357E-3"/>
    <n v="39"/>
    <n v="1.9500399819989469E-4"/>
    <n v="8.8150775655355049E-3"/>
    <n v="8.8150775682470008E-3"/>
    <x v="0"/>
    <x v="0"/>
  </r>
  <r>
    <x v="97"/>
    <n v="1.421731531231758"/>
    <n v="1.181234452541293"/>
    <n v="1.711193355857473"/>
    <x v="2"/>
    <x v="5"/>
    <x v="3"/>
    <x v="0"/>
    <n v="4.0869378550394462E-4"/>
    <n v="6.9788973211791349E-8"/>
    <n v="5.2574300642475733E-5"/>
    <n v="3.6211577930111809E-3"/>
    <n v="3.6211604725691201E-3"/>
    <n v="40"/>
    <n v="1.9504203217610659E-4"/>
    <n v="9.0101195977116116E-3"/>
    <n v="9.0101196005444254E-3"/>
    <x v="0"/>
    <x v="0"/>
  </r>
  <r>
    <x v="98"/>
    <n v="1.442270361742797"/>
    <n v="1.200154986179818"/>
    <n v="1.733229308143734"/>
    <x v="2"/>
    <x v="5"/>
    <x v="3"/>
    <x v="0"/>
    <n v="4.0869378550394462E-4"/>
    <n v="6.9788973211791349E-8"/>
    <n v="8.4124630689905774E-5"/>
    <n v="3.7052824237010871E-3"/>
    <n v="3.7052852292050742E-3"/>
    <n v="41"/>
    <n v="7.8027465707502893E-5"/>
    <n v="9.088147063419115E-3"/>
    <n v="9.0881470663012054E-3"/>
    <x v="0"/>
    <x v="0"/>
  </r>
  <r>
    <x v="99"/>
    <n v="1.4102046126985801"/>
    <n v="1.1768167148849029"/>
    <n v="1.6898783170927789"/>
    <x v="2"/>
    <x v="5"/>
    <x v="3"/>
    <x v="0"/>
    <n v="4.0869378550394462E-4"/>
    <n v="6.9788973211791349E-8"/>
    <n v="4.2064969351356293E-5"/>
    <n v="3.7473473930524429E-3"/>
    <n v="3.747350262618136E-3"/>
    <n v="42"/>
    <n v="3.1217075993940211E-4"/>
    <n v="9.4003178233585168E-3"/>
    <n v="9.4003178264420034E-3"/>
    <x v="0"/>
    <x v="0"/>
  </r>
  <r>
    <x v="100"/>
    <n v="1.414417730436315"/>
    <n v="1.1825897289125089"/>
    <n v="1.69169194291271"/>
    <x v="2"/>
    <x v="5"/>
    <x v="3"/>
    <x v="0"/>
    <n v="4.0869378550394462E-4"/>
    <n v="6.9788973211791349E-8"/>
    <n v="7.3617954400633485E-5"/>
    <n v="3.8209653474530771E-3"/>
    <n v="3.8209683308735279E-3"/>
    <n v="43"/>
    <n v="1.5612193154539969E-4"/>
    <n v="9.5564397549039171E-3"/>
    <n v="9.5564397580906752E-3"/>
    <x v="0"/>
    <x v="0"/>
  </r>
  <r>
    <x v="101"/>
    <n v="1.426155681226684"/>
    <n v="1.194862383632644"/>
    <n v="1.7022211553029081"/>
    <x v="2"/>
    <x v="5"/>
    <x v="3"/>
    <x v="0"/>
    <n v="4.0869378550394462E-4"/>
    <n v="6.9788973211791349E-8"/>
    <n v="9.4659619854543212E-5"/>
    <n v="3.9156249673076198E-3"/>
    <n v="3.9156281003801443E-3"/>
    <n v="44"/>
    <n v="1.561463094088778E-4"/>
    <n v="9.7125860643127952E-3"/>
    <n v="9.7125860676045422E-3"/>
    <x v="0"/>
    <x v="0"/>
  </r>
  <r>
    <x v="102"/>
    <n v="1.4337511648938059"/>
    <n v="1.203497674107787"/>
    <n v="1.708056813951299"/>
    <x v="2"/>
    <x v="5"/>
    <x v="3"/>
    <x v="0"/>
    <n v="4.0869378550394462E-4"/>
    <n v="6.9788973211791349E-8"/>
    <n v="8.4149407322268549E-5"/>
    <n v="3.9997743746298881E-3"/>
    <n v="3.9997776438131169E-3"/>
    <n v="45"/>
    <n v="1.561706948865717E-4"/>
    <n v="9.8687567591993677E-3"/>
    <n v="9.8687567625978245E-3"/>
    <x v="0"/>
    <x v="0"/>
  </r>
  <r>
    <x v="103"/>
    <n v="1.4244977593507631"/>
    <n v="1.199784539348413"/>
    <n v="1.6912985622379939"/>
    <x v="2"/>
    <x v="5"/>
    <x v="3"/>
    <x v="0"/>
    <n v="4.0869378550394462E-4"/>
    <n v="6.9788973211791349E-8"/>
    <n v="1.15716998430189E-4"/>
    <n v="4.1154913730600774E-3"/>
    <n v="4.1154948341403591E-3"/>
    <n v="46"/>
    <n v="3.5147326236112278E-4"/>
    <n v="1.022023002156049E-2"/>
    <n v="1.0220230025205329E-2"/>
    <x v="0"/>
    <x v="0"/>
  </r>
  <r>
    <x v="104"/>
    <n v="1.4299447129152121"/>
    <n v="1.206859476482075"/>
    <n v="1.694266749227898"/>
    <x v="2"/>
    <x v="5"/>
    <x v="3"/>
    <x v="0"/>
    <n v="4.0869378550394462E-4"/>
    <n v="6.9788973211791349E-8"/>
    <n v="9.4687505002386056E-5"/>
    <n v="4.2101788780624632E-3"/>
    <n v="4.2101825002370868E-3"/>
    <n v="47"/>
    <n v="1.9531631539269101E-4"/>
    <n v="1.041554633695318E-2"/>
    <n v="1.0415546340738661E-2"/>
    <x v="0"/>
    <x v="0"/>
  </r>
  <r>
    <x v="105"/>
    <n v="1.4404934928097011"/>
    <n v="1.2179008023636479"/>
    <n v="1.7037688938212221"/>
    <x v="2"/>
    <x v="5"/>
    <x v="3"/>
    <x v="0"/>
    <n v="4.0869378550394462E-4"/>
    <n v="6.9788973211791349E-8"/>
    <n v="9.4696471575018716E-5"/>
    <n v="4.3048753496374818E-3"/>
    <n v="4.3048791365864654E-3"/>
    <n v="48"/>
    <n v="1.5628052385783161E-4"/>
    <n v="1.057182686081101E-2"/>
    <n v="1.0571826864710939E-2"/>
    <x v="0"/>
    <x v="0"/>
  </r>
  <r>
    <x v="106"/>
    <n v="1.4316188437794379"/>
    <n v="1.213179981534892"/>
    <n v="1.6893886686716879"/>
    <x v="2"/>
    <x v="5"/>
    <x v="3"/>
    <x v="0"/>
    <n v="4.0869378550394462E-4"/>
    <n v="6.9788973211791349E-8"/>
    <n v="8.4182170266062224E-5"/>
    <n v="4.3890575199035439E-3"/>
    <n v="4.3890614564088652E-3"/>
    <n v="49"/>
    <n v="2.7354969982416638E-4"/>
    <n v="1.0845376560635179E-2"/>
    <n v="1.0845376564739551E-2"/>
    <x v="0"/>
    <x v="0"/>
  </r>
  <r>
    <x v="107"/>
    <n v="1.468801465850045"/>
    <n v="1.2475330480714339"/>
    <n v="1.7293151066565651"/>
    <x v="2"/>
    <x v="5"/>
    <x v="3"/>
    <x v="0"/>
    <n v="4.0869378550394462E-4"/>
    <n v="6.9788973211791349E-8"/>
    <n v="1.7891064513437881E-4"/>
    <n v="4.5679681650379229E-3"/>
    <n v="4.5679724290109197E-3"/>
    <n v="50"/>
    <n v="1.5634771764181529E-4"/>
    <n v="1.1001724278276989E-2"/>
    <n v="1.100172428250055E-2"/>
    <x v="0"/>
    <x v="0"/>
  </r>
  <r>
    <x v="108"/>
    <n v="1.467963052797201"/>
    <n v="1.2493047511919899"/>
    <n v="1.724891802677947"/>
    <x v="2"/>
    <x v="5"/>
    <x v="3"/>
    <x v="0"/>
    <n v="4.0869378550394462E-4"/>
    <n v="6.9788973211791349E-8"/>
    <n v="9.4730360625119132E-5"/>
    <n v="4.6626985256630416E-3"/>
    <n v="4.6627029683221138E-3"/>
    <n v="51"/>
    <n v="2.345674196610867E-4"/>
    <n v="1.123629169793808E-2"/>
    <n v="1.123629170234366E-2"/>
    <x v="0"/>
    <x v="0"/>
  </r>
  <r>
    <x v="109"/>
    <n v="1.461940560677327"/>
    <n v="1.2475991603687111"/>
    <n v="1.7131064775018741"/>
    <x v="2"/>
    <x v="5"/>
    <x v="3"/>
    <x v="0"/>
    <n v="4.0869378550394462E-4"/>
    <n v="6.9788973211791349E-8"/>
    <n v="1.2632110842516551E-4"/>
    <n v="4.7890196340882084E-3"/>
    <n v="4.789024320727797E-3"/>
    <n v="52"/>
    <n v="3.5195432778303528E-4"/>
    <n v="1.158824602572112E-2"/>
    <n v="1.158824603040701E-2"/>
    <x v="0"/>
    <x v="0"/>
  </r>
  <r>
    <x v="110"/>
    <n v="1.4773462778773041"/>
    <n v="1.262737628010576"/>
    <n v="1.728428753799395"/>
    <x v="2"/>
    <x v="5"/>
    <x v="3"/>
    <x v="0"/>
    <n v="4.0869378550394462E-4"/>
    <n v="6.9788973211791349E-8"/>
    <n v="1.1580836886327709E-4"/>
    <n v="4.9048280029514854E-3"/>
    <n v="4.904832918996984E-3"/>
    <n v="53"/>
    <n v="1.564639158286845E-4"/>
    <n v="1.1744709941549801E-2"/>
    <n v="1.1744709946363081E-2"/>
    <x v="0"/>
    <x v="0"/>
  </r>
  <r>
    <x v="111"/>
    <n v="1.4558948248757451"/>
    <n v="1.2471373775584149"/>
    <n v="1.6995960342794669"/>
    <x v="2"/>
    <x v="5"/>
    <x v="3"/>
    <x v="0"/>
    <n v="4.0869378550394462E-4"/>
    <n v="6.9788973211791349E-8"/>
    <n v="7.3703218231741471E-5"/>
    <n v="4.9785312211832258E-3"/>
    <n v="4.978536286082383E-3"/>
    <n v="54"/>
    <n v="3.5213334479716811E-4"/>
    <n v="1.209684328634697E-2"/>
    <n v="1.20968432914532E-2"/>
    <x v="0"/>
    <x v="0"/>
  </r>
  <r>
    <x v="112"/>
    <n v="1.4341694104547591"/>
    <n v="1.2307210952398311"/>
    <n v="1.6712494047916959"/>
    <x v="2"/>
    <x v="5"/>
    <x v="3"/>
    <x v="0"/>
    <n v="4.0869378550394462E-4"/>
    <n v="6.9788973211791349E-8"/>
    <n v="5.2648481893186157E-5"/>
    <n v="5.0311797030764124E-3"/>
    <n v="5.031184875665692E-3"/>
    <n v="55"/>
    <n v="3.1311154854634938E-4"/>
    <n v="1.240995483489332E-2"/>
    <n v="1.240995484026731E-2"/>
    <x v="0"/>
    <x v="0"/>
  </r>
  <r>
    <x v="113"/>
    <n v="1.4534347062250219"/>
    <n v="1.2488227152141811"/>
    <n v="1.691571124967177"/>
    <x v="2"/>
    <x v="5"/>
    <x v="3"/>
    <x v="0"/>
    <n v="4.0869378550394462E-4"/>
    <n v="6.9788973211791349E-8"/>
    <n v="1.1583641804625979E-4"/>
    <n v="5.1470161211226726E-3"/>
    <n v="5.1470215346383639E-3"/>
    <n v="56"/>
    <n v="1.174421109611917E-4"/>
    <n v="1.2527396945854511E-2"/>
    <n v="1.25273969513307E-2"/>
    <x v="0"/>
    <x v="0"/>
  </r>
  <r>
    <x v="114"/>
    <n v="1.429567859012993"/>
    <n v="1.2309459621703149"/>
    <n v="1.6602388133429939"/>
    <x v="2"/>
    <x v="5"/>
    <x v="3"/>
    <x v="0"/>
    <n v="4.0869378550394462E-4"/>
    <n v="6.9788973211791349E-8"/>
    <n v="7.3721071095234972E-5"/>
    <n v="5.2207371922179079E-3"/>
    <n v="5.2207427619205653E-3"/>
    <n v="57"/>
    <n v="3.9157334669021613E-4"/>
    <n v="1.291897029254473E-2"/>
    <n v="1.2918970298368609E-2"/>
    <x v="0"/>
    <x v="0"/>
  </r>
  <r>
    <x v="115"/>
    <n v="1.4252657066913601"/>
    <n v="1.2287020395930119"/>
    <n v="1.653274975716069"/>
    <x v="2"/>
    <x v="5"/>
    <x v="3"/>
    <x v="0"/>
    <n v="4.0869378550394462E-4"/>
    <n v="6.9788973211791349E-8"/>
    <n v="6.319381545295988E-5"/>
    <n v="5.2839310076708678E-3"/>
    <n v="5.2839367130252824E-3"/>
    <n v="58"/>
    <n v="1.9584418699129379E-4"/>
    <n v="1.3114814479536019E-2"/>
    <n v="1.3114814485537821E-2"/>
    <x v="0"/>
    <x v="0"/>
  </r>
  <r>
    <x v="116"/>
    <n v="1.408749979368592"/>
    <n v="1.2170316357161861"/>
    <n v="1.6306696113147019"/>
    <x v="2"/>
    <x v="5"/>
    <x v="3"/>
    <x v="0"/>
    <n v="4.0869378550394462E-4"/>
    <n v="6.9788973211791349E-8"/>
    <n v="9.4798211544737127E-5"/>
    <n v="5.3787292192156036E-3"/>
    <n v="5.378735131124311E-3"/>
    <n v="59"/>
    <n v="3.918034763909011E-4"/>
    <n v="1.3506617955926919E-2"/>
    <n v="1.350661796229268E-2"/>
    <x v="0"/>
    <x v="0"/>
  </r>
  <r>
    <x v="117"/>
    <n v="1.4104496046572621"/>
    <n v="1.2205772479729551"/>
    <n v="1.629858405587701"/>
    <x v="2"/>
    <x v="5"/>
    <x v="3"/>
    <x v="0"/>
    <n v="4.0869378550394462E-4"/>
    <n v="6.9788973211791349E-8"/>
    <n v="1.1587668626712159E-4"/>
    <n v="5.4946059054827258E-3"/>
    <n v="5.4946120748618644E-3"/>
    <n v="60"/>
    <n v="2.7435380054116311E-4"/>
    <n v="1.3780971756468091E-2"/>
    <n v="1.378097176309508E-2"/>
    <x v="0"/>
    <x v="0"/>
  </r>
  <r>
    <x v="118"/>
    <n v="1.413439238602247"/>
    <n v="1.225491422148844"/>
    <n v="1.6302117216923711"/>
    <x v="2"/>
    <x v="5"/>
    <x v="3"/>
    <x v="0"/>
    <n v="4.0869378550394462E-4"/>
    <n v="6.9788973211791349E-8"/>
    <n v="1.3696248829573311E-4"/>
    <n v="5.6315683937784586E-3"/>
    <n v="5.6315748745557476E-3"/>
    <n v="61"/>
    <n v="3.1363939567882461E-4"/>
    <n v="1.409461115214691E-2"/>
    <n v="1.4094611159078981E-2"/>
    <x v="0"/>
    <x v="0"/>
  </r>
  <r>
    <x v="119"/>
    <n v="1.4136412744115341"/>
    <n v="1.2273051834968449"/>
    <n v="1.6282679154226869"/>
    <x v="2"/>
    <x v="5"/>
    <x v="3"/>
    <x v="0"/>
    <n v="4.0869378550394462E-4"/>
    <n v="6.9788973211791349E-8"/>
    <n v="9.4831174239055842E-5"/>
    <n v="5.7263995680175142E-3"/>
    <n v="5.7264062688949383E-3"/>
    <n v="62"/>
    <n v="2.352941187326142E-4"/>
    <n v="1.4329905270879521E-2"/>
    <n v="1.4329905278044969E-2"/>
    <x v="0"/>
    <x v="0"/>
  </r>
  <r>
    <x v="120"/>
    <n v="1.434357579305376"/>
    <n v="1.246910233141804"/>
    <n v="1.64998378441955"/>
    <x v="2"/>
    <x v="5"/>
    <x v="3"/>
    <x v="0"/>
    <n v="4.0869378550394462E-4"/>
    <n v="6.9788973211791349E-8"/>
    <n v="1.4753303712978339E-4"/>
    <n v="5.8739326051472978E-3"/>
    <n v="5.8739396557509959E-3"/>
    <n v="63"/>
    <n v="1.5689350885291981E-4"/>
    <n v="1.448679877973244E-2"/>
    <n v="1.4486798787055661E-2"/>
    <x v="0"/>
    <x v="0"/>
  </r>
  <r>
    <x v="121"/>
    <n v="1.429151329294819"/>
    <n v="1.2438280256447001"/>
    <n v="1.6420867514755459"/>
    <x v="2"/>
    <x v="5"/>
    <x v="3"/>
    <x v="0"/>
    <n v="4.0869378550394462E-4"/>
    <n v="6.9788973211791349E-8"/>
    <n v="7.3774681616665808E-5"/>
    <n v="5.9477072867639633E-3"/>
    <n v="5.9477145155865099E-3"/>
    <n v="64"/>
    <n v="2.3538642713626459E-4"/>
    <n v="1.472218520686871E-2"/>
    <n v="1.4722185214431841E-2"/>
    <x v="0"/>
    <x v="0"/>
  </r>
  <r>
    <x v="122"/>
    <n v="1.4452427481517549"/>
    <n v="1.2600492124142619"/>
    <n v="1.657654780866237"/>
    <x v="2"/>
    <x v="5"/>
    <x v="3"/>
    <x v="0"/>
    <n v="4.0869378550394462E-4"/>
    <n v="6.9788973211791349E-8"/>
    <n v="1.7918974660975851E-4"/>
    <n v="6.1268970333737214E-3"/>
    <n v="6.1269047043310057E-3"/>
    <n v="65"/>
    <n v="2.7468754464710082E-4"/>
    <n v="1.4996872751515809E-2"/>
    <n v="1.4996872759363801E-2"/>
    <x v="0"/>
    <x v="0"/>
  </r>
  <r>
    <x v="123"/>
    <n v="1.437522672700821"/>
    <n v="1.2551172989548041"/>
    <n v="1.6464368997620871"/>
    <x v="2"/>
    <x v="5"/>
    <x v="3"/>
    <x v="0"/>
    <n v="4.0869378550394462E-4"/>
    <n v="6.9788973211791349E-8"/>
    <n v="9.4878160699899306E-5"/>
    <n v="6.2217751940736206E-3"/>
    <n v="6.2217831044479727E-3"/>
    <n v="66"/>
    <n v="3.1402104199008778E-4"/>
    <n v="1.5310893793505901E-2"/>
    <n v="1.5310893801685981E-2"/>
    <x v="0"/>
    <x v="0"/>
  </r>
  <r>
    <x v="124"/>
    <n v="1.4515906400564269"/>
    <n v="1.269692369566682"/>
    <n v="1.659547963589433"/>
    <x v="2"/>
    <x v="5"/>
    <x v="3"/>
    <x v="0"/>
    <n v="4.0869378550394462E-4"/>
    <n v="6.9788973211791349E-8"/>
    <n v="1.897833312670839E-4"/>
    <n v="6.4115585253407036E-3"/>
    <n v="6.4115669256570133E-3"/>
    <n v="67"/>
    <n v="3.141196821808066E-4"/>
    <n v="1.5625013475686709E-2"/>
    <n v="1.562501348420588E-2"/>
    <x v="0"/>
    <x v="0"/>
  </r>
  <r>
    <x v="125"/>
    <n v="1.454644380574418"/>
    <n v="1.274090102668147"/>
    <n v="1.660785426011482"/>
    <x v="2"/>
    <x v="5"/>
    <x v="3"/>
    <x v="0"/>
    <n v="4.0869378550394462E-4"/>
    <n v="6.9788973211791349E-8"/>
    <n v="1.2654223363928009E-4"/>
    <n v="6.5381007589799846E-3"/>
    <n v="6.5381094941556602E-3"/>
    <n v="68"/>
    <n v="2.7493568641990353E-4"/>
    <n v="1.5899949162106609E-2"/>
    <n v="1.589994917092823E-2"/>
    <x v="0"/>
    <x v="0"/>
  </r>
  <r>
    <x v="126"/>
    <n v="1.458660993138694"/>
    <n v="1.2795425939267879"/>
    <n v="1.6628535095300629"/>
    <x v="2"/>
    <x v="5"/>
    <x v="3"/>
    <x v="0"/>
    <n v="4.0869378550394462E-4"/>
    <n v="6.9788973211791349E-8"/>
    <n v="1.4765284733154311E-4"/>
    <n v="6.6857536063115279E-3"/>
    <n v="6.6857627404831727E-3"/>
    <n v="69"/>
    <n v="3.1430479966441428E-4"/>
    <n v="1.6214253961771029E-2"/>
    <n v="1.621425397094485E-2"/>
    <x v="0"/>
    <x v="0"/>
  </r>
  <r>
    <x v="127"/>
    <n v="1.467241231652606"/>
    <n v="1.2886209330457949"/>
    <n v="1.6706207206902079"/>
    <x v="2"/>
    <x v="5"/>
    <x v="3"/>
    <x v="0"/>
    <n v="4.0869378550394462E-4"/>
    <n v="6.9788973211791349E-8"/>
    <n v="1.3712573924349231E-4"/>
    <n v="6.8228793455550199E-3"/>
    <n v="6.8228888582555474E-3"/>
    <n v="70"/>
    <n v="2.357934460347117E-4"/>
    <n v="1.6450047407805739E-2"/>
    <n v="1.6450047417248329E-2"/>
    <x v="0"/>
    <x v="0"/>
  </r>
  <r>
    <x v="128"/>
    <n v="1.4517640754915839"/>
    <n v="1.2770387462844019"/>
    <n v="1.650395445729538"/>
    <x v="2"/>
    <x v="5"/>
    <x v="3"/>
    <x v="0"/>
    <n v="4.0869378550394462E-4"/>
    <n v="6.9788973211791349E-8"/>
    <n v="1.0549413462395751E-4"/>
    <n v="6.9283734801789771E-3"/>
    <n v="6.9283832893211579E-3"/>
    <n v="71"/>
    <n v="4.3243243917109241E-4"/>
    <n v="1.6882479846976831E-2"/>
    <n v="1.688247985692239E-2"/>
    <x v="0"/>
    <x v="0"/>
  </r>
  <r>
    <x v="129"/>
    <n v="1.4370467382246599"/>
    <n v="1.2660099771110109"/>
    <n v="1.631190405429999"/>
    <x v="2"/>
    <x v="5"/>
    <x v="3"/>
    <x v="0"/>
    <n v="4.0869378550394462E-4"/>
    <n v="6.9788973211791349E-8"/>
    <n v="1.055052648105773E-4"/>
    <n v="7.0338787449895548E-3"/>
    <n v="7.0338888551537589E-3"/>
    <n v="72"/>
    <n v="4.3261951788736198E-4"/>
    <n v="1.7315099364864191E-2"/>
    <n v="1.7315099375326E-2"/>
    <x v="0"/>
    <x v="0"/>
  </r>
  <r>
    <x v="130"/>
    <n v="1.4505005222110929"/>
    <n v="1.2799731180037379"/>
    <n v="1.643746837602341"/>
    <x v="2"/>
    <x v="5"/>
    <x v="3"/>
    <x v="0"/>
    <n v="4.0869378550394462E-4"/>
    <n v="6.9788973211791349E-8"/>
    <n v="2.1104392957709499E-4"/>
    <n v="7.2449226745666499E-3"/>
    <n v="7.244933400521787E-3"/>
    <n v="73"/>
    <n v="3.5410068632740429E-4"/>
    <n v="1.7669200051191599E-2"/>
    <n v="1.766920006208568E-2"/>
    <x v="0"/>
    <x v="0"/>
  </r>
  <r>
    <x v="131"/>
    <n v="1.451117637336143"/>
    <n v="1.2818915765590879"/>
    <n v="1.64268369953749"/>
    <x v="2"/>
    <x v="5"/>
    <x v="3"/>
    <x v="0"/>
    <n v="4.0869378550394462E-4"/>
    <n v="6.9788973211791349E-8"/>
    <n v="1.160931490515135E-4"/>
    <n v="7.3610158236181644E-3"/>
    <n v="7.3610268960745016E-3"/>
    <n v="74"/>
    <n v="2.7549835859159798E-4"/>
    <n v="1.7944698409783189E-2"/>
    <n v="1.7944698421019641E-2"/>
    <x v="0"/>
    <x v="0"/>
  </r>
  <r>
    <x v="132"/>
    <n v="1.4506273144768229"/>
    <n v="1.2829614112200141"/>
    <n v="1.6402049095967479"/>
    <x v="2"/>
    <x v="5"/>
    <x v="3"/>
    <x v="0"/>
    <n v="4.0869378550394462E-4"/>
    <n v="6.9788973211791349E-8"/>
    <n v="1.2666244475452161E-4"/>
    <n v="7.4876782683726854E-3"/>
    <n v="7.4876897251595007E-3"/>
    <n v="75"/>
    <n v="3.1494823298800281E-4"/>
    <n v="1.8259646642771191E-2"/>
    <n v="1.8259646654405531E-2"/>
    <x v="0"/>
    <x v="0"/>
  </r>
  <r>
    <x v="133"/>
    <n v="1.4339640536134921"/>
    <n v="1.2700267147425399"/>
    <n v="1.6190627198519061"/>
    <x v="2"/>
    <x v="5"/>
    <x v="3"/>
    <x v="0"/>
    <n v="4.0869378550394462E-4"/>
    <n v="6.9788973211791349E-8"/>
    <n v="1.0556429403125251E-4"/>
    <n v="7.5932425624039377E-3"/>
    <n v="7.5932543445128894E-3"/>
    <n v="76"/>
    <n v="4.7260841334956141E-4"/>
    <n v="1.8732255056120761E-2"/>
    <n v="1.873225506836514E-2"/>
    <x v="0"/>
    <x v="0"/>
  </r>
  <r>
    <x v="134"/>
    <n v="1.436674997911022"/>
    <n v="1.274066718500011"/>
    <n v="1.6200368627890001"/>
    <x v="2"/>
    <x v="5"/>
    <x v="3"/>
    <x v="0"/>
    <n v="4.0869378550394462E-4"/>
    <n v="6.9788973211791349E-8"/>
    <n v="1.583673386511354E-4"/>
    <n v="7.751609901055073E-3"/>
    <n v="7.7516221797529787E-3"/>
    <n v="77"/>
    <n v="3.5460294692017251E-4"/>
    <n v="1.908685800304093E-2"/>
    <n v="1.9086858015753279E-2"/>
    <x v="0"/>
    <x v="0"/>
  </r>
  <r>
    <x v="135"/>
    <n v="1.4402811517653049"/>
    <n v="1.2787120382553609"/>
    <n v="1.622265008907448"/>
    <x v="2"/>
    <x v="5"/>
    <x v="3"/>
    <x v="0"/>
    <n v="4.0869378550394462E-4"/>
    <n v="6.9788973211791349E-8"/>
    <n v="1.478321474255743E-4"/>
    <n v="7.8994420484806479E-3"/>
    <n v="7.899454799982563E-3"/>
    <n v="78"/>
    <n v="3.1530821639127841E-4"/>
    <n v="1.940216621943221E-2"/>
    <n v="1.9402166232568029E-2"/>
    <x v="0"/>
    <x v="0"/>
  </r>
  <r>
    <x v="136"/>
    <n v="1.442778123215908"/>
    <n v="1.2824832652146589"/>
    <n v="1.6231078948870361"/>
    <x v="2"/>
    <x v="5"/>
    <x v="3"/>
    <x v="0"/>
    <n v="4.0869378550394462E-4"/>
    <n v="6.9788973211791349E-8"/>
    <n v="1.584158419154532E-4"/>
    <n v="8.0578578903961005E-3"/>
    <n v="8.0578711584651415E-3"/>
    <n v="79"/>
    <n v="3.5484062114589469E-4"/>
    <n v="1.9757006840578101E-2"/>
    <n v="1.9757006854198789E-2"/>
    <x v="0"/>
    <x v="0"/>
  </r>
  <r>
    <x v="137"/>
    <n v="1.4312271239226031"/>
    <n v="1.273573786109274"/>
    <n v="1.608396076139095"/>
    <x v="2"/>
    <x v="5"/>
    <x v="3"/>
    <x v="0"/>
    <n v="4.0869378550394462E-4"/>
    <n v="6.9788973211791349E-8"/>
    <n v="9.5061552426736832E-5"/>
    <n v="8.1529194428228372E-3"/>
    <n v="8.1529330257953878E-3"/>
    <n v="80"/>
    <n v="3.944150875457936E-4"/>
    <n v="2.0151421928123889E-2"/>
    <n v="2.0151421942293839E-2"/>
    <x v="0"/>
    <x v="0"/>
  </r>
  <r>
    <x v="138"/>
    <n v="1.440345948385376"/>
    <n v="1.282516996514069"/>
    <n v="1.617597627687589"/>
    <x v="2"/>
    <x v="5"/>
    <x v="3"/>
    <x v="0"/>
    <n v="4.0869378550394462E-4"/>
    <n v="6.9788973211791349E-8"/>
    <n v="1.161986152545219E-4"/>
    <n v="8.2691180580773595E-3"/>
    <n v="8.2691320309889876E-3"/>
    <n v="81"/>
    <n v="1.5780960304183101E-4"/>
    <n v="2.030923153116572E-2"/>
    <n v="2.0309231545558481E-2"/>
    <x v="0"/>
    <x v="0"/>
  </r>
  <r>
    <x v="139"/>
    <n v="1.416515852025525"/>
    <n v="1.2626187138784839"/>
    <n v="1.5891710909907419"/>
    <x v="2"/>
    <x v="5"/>
    <x v="3"/>
    <x v="0"/>
    <n v="4.0869378550394462E-4"/>
    <n v="6.9788973211791349E-8"/>
    <n v="5.2822016228640817E-5"/>
    <n v="8.3219400743060005E-3"/>
    <n v="8.3219542263020599E-3"/>
    <n v="82"/>
    <n v="4.735782873939932E-4"/>
    <n v="2.0782809818559719E-2"/>
    <n v="2.0782809833631521E-2"/>
    <x v="0"/>
    <x v="0"/>
  </r>
  <r>
    <x v="140"/>
    <n v="1.4147967797192409"/>
    <n v="1.2622315799880131"/>
    <n v="1.5858024467451071"/>
    <x v="2"/>
    <x v="5"/>
    <x v="3"/>
    <x v="0"/>
    <n v="4.0869378550394462E-4"/>
    <n v="6.9788973211791349E-8"/>
    <n v="1.162182580191245E-4"/>
    <n v="8.4381583323251252E-3"/>
    <n v="8.4381728823547594E-3"/>
    <n v="83"/>
    <n v="3.1584350217161137E-4"/>
    <n v="2.1098653320731329E-2"/>
    <n v="2.1098653336264719E-2"/>
    <x v="0"/>
    <x v="0"/>
  </r>
  <r>
    <x v="141"/>
    <n v="1.4333241896141919"/>
    <n v="1.2795954118767849"/>
    <n v="1.6055217246519831"/>
    <x v="2"/>
    <x v="5"/>
    <x v="3"/>
    <x v="0"/>
    <n v="4.0869378550394462E-4"/>
    <n v="6.9788973211791349E-8"/>
    <n v="1.585012128661066E-4"/>
    <n v="8.596659545191232E-3"/>
    <n v="8.5966746469664668E-3"/>
    <n v="84"/>
    <n v="1.184670366856323E-4"/>
    <n v="2.121712035741696E-2"/>
    <n v="2.121712037312528E-2"/>
    <x v="0"/>
    <x v="0"/>
  </r>
  <r>
    <x v="142"/>
    <n v="1.4226965762655279"/>
    <n v="1.2713187202234491"/>
    <n v="1.5920992241519909"/>
    <x v="2"/>
    <x v="5"/>
    <x v="3"/>
    <x v="0"/>
    <n v="4.0869378550394462E-4"/>
    <n v="6.9788973211791349E-8"/>
    <n v="9.5112787986037769E-5"/>
    <n v="8.6917723331772691E-3"/>
    <n v="8.6917877709711058E-3"/>
    <n v="85"/>
    <n v="3.949915128180766E-4"/>
    <n v="2.161211187023504E-2"/>
    <n v="2.1612111886533669E-2"/>
    <x v="0"/>
    <x v="0"/>
  </r>
  <r>
    <x v="143"/>
    <n v="1.431260410284509"/>
    <n v="1.279714703722465"/>
    <n v="1.6007523833937649"/>
    <x v="2"/>
    <x v="5"/>
    <x v="3"/>
    <x v="0"/>
    <n v="4.0869378550394462E-4"/>
    <n v="6.9788973211791349E-8"/>
    <n v="1.162612497280046E-4"/>
    <n v="8.8080335829052742E-3"/>
    <n v="8.808049436453684E-3"/>
    <n v="86"/>
    <n v="1.5804030060551479E-4"/>
    <n v="2.1770152170840551E-2"/>
    <n v="2.177015218737843E-2"/>
    <x v="0"/>
    <x v="0"/>
  </r>
  <r>
    <x v="144"/>
    <n v="1.4234935244603171"/>
    <n v="1.2733036205673021"/>
    <n v="1.591398768879374"/>
    <x v="2"/>
    <x v="5"/>
    <x v="3"/>
    <x v="0"/>
    <n v="4.0869378550394462E-4"/>
    <n v="6.9788973211791349E-8"/>
    <n v="3.1709959572458639E-5"/>
    <n v="8.8397435424777335E-3"/>
    <n v="8.8397595103809744E-3"/>
    <n v="87"/>
    <n v="1.9758550577015591E-4"/>
    <n v="2.196773767661071E-2"/>
    <n v="2.1967737693450139E-2"/>
    <x v="0"/>
    <x v="0"/>
  </r>
  <r>
    <x v="145"/>
    <n v="1.4301833626963021"/>
    <n v="1.280249127755662"/>
    <n v="1.5976768947455"/>
    <x v="2"/>
    <x v="5"/>
    <x v="3"/>
    <x v="0"/>
    <n v="4.0869378550394462E-4"/>
    <n v="6.9788973211791349E-8"/>
    <n v="1.3742144536132189E-4"/>
    <n v="8.9771649878390546E-3"/>
    <n v="8.9771814560713134E-3"/>
    <n v="88"/>
    <n v="2.3715415130913219E-4"/>
    <n v="2.2204891827919841E-2"/>
    <n v="2.2204891845124811E-2"/>
    <x v="0"/>
    <x v="0"/>
  </r>
  <r>
    <x v="146"/>
    <n v="1.424222403068325"/>
    <n v="1.2757312709388391"/>
    <n v="1.589997438809321"/>
    <x v="2"/>
    <x v="5"/>
    <x v="3"/>
    <x v="0"/>
    <n v="4.0869378550394462E-4"/>
    <n v="6.9788973211791349E-8"/>
    <n v="7.4003985677000906E-5"/>
    <n v="9.051168973516056E-3"/>
    <n v="9.0511857143820186E-3"/>
    <n v="89"/>
    <n v="2.7675094568478588E-4"/>
    <n v="2.2481642773604621E-2"/>
    <n v="2.2481642791241149E-2"/>
    <x v="0"/>
    <x v="0"/>
  </r>
  <r>
    <x v="147"/>
    <n v="1.4299466037873141"/>
    <n v="1.281638308708078"/>
    <n v="1.5954168003483189"/>
    <x v="2"/>
    <x v="5"/>
    <x v="3"/>
    <x v="0"/>
    <n v="4.0869378550394462E-4"/>
    <n v="6.9788973211791349E-8"/>
    <n v="1.163030435702835E-4"/>
    <n v="9.1674720170863387E-3"/>
    <n v="9.167489190940346E-3"/>
    <n v="90"/>
    <n v="1.9772614992742839E-4"/>
    <n v="2.2679368923532051E-2"/>
    <n v="2.267936894148016E-2"/>
    <x v="0"/>
    <x v="0"/>
  </r>
  <r>
    <x v="148"/>
    <n v="1.429789510014249"/>
    <n v="1.2825363601991431"/>
    <n v="1.5939493852863269"/>
    <x v="2"/>
    <x v="5"/>
    <x v="3"/>
    <x v="0"/>
    <n v="4.0869378550394462E-4"/>
    <n v="6.9788973211791349E-8"/>
    <n v="1.2689147623535669E-4"/>
    <n v="9.2943634933216959E-3"/>
    <n v="9.2943811458897664E-3"/>
    <n v="91"/>
    <n v="3.1644318131235019E-4"/>
    <n v="2.2995812104844401E-2"/>
    <n v="2.299581212329686E-2"/>
    <x v="0"/>
    <x v="0"/>
  </r>
  <r>
    <x v="149"/>
    <n v="1.432942762119513"/>
    <n v="1.2859418615999521"/>
    <n v="1.5967478941512789"/>
    <x v="2"/>
    <x v="5"/>
    <x v="3"/>
    <x v="0"/>
    <n v="4.0869378550394462E-4"/>
    <n v="6.9788973211791349E-8"/>
    <n v="8.4603263621356057E-5"/>
    <n v="9.3789667569430524E-3"/>
    <n v="9.3789847323440013E-3"/>
    <n v="92"/>
    <n v="1.5825914968738489E-4"/>
    <n v="2.315407125453179E-2"/>
    <n v="2.315407127323911E-2"/>
    <x v="0"/>
    <x v="0"/>
  </r>
  <r>
    <x v="150"/>
    <n v="1.4399543102064749"/>
    <n v="1.2932637830172271"/>
    <n v="1.603283446664481"/>
    <x v="2"/>
    <x v="5"/>
    <x v="3"/>
    <x v="0"/>
    <n v="4.0869378550394462E-4"/>
    <n v="6.9788973211791349E-8"/>
    <n v="1.5865041414593129E-4"/>
    <n v="9.5376171710889832E-3"/>
    <n v="9.537635759761456E-3"/>
    <n v="93"/>
    <n v="2.7701379310089399E-4"/>
    <n v="2.343108504763268E-2"/>
    <n v="2.34310850667903E-2"/>
    <x v="0"/>
    <x v="0"/>
  </r>
  <r>
    <x v="151"/>
    <n v="1.442146341960461"/>
    <n v="1.2959020395313381"/>
    <n v="1.604894512228789"/>
    <x v="2"/>
    <x v="5"/>
    <x v="3"/>
    <x v="0"/>
    <n v="4.0869378550394462E-4"/>
    <n v="6.9788973211791349E-8"/>
    <n v="9.5202331471220996E-5"/>
    <n v="9.6328195025602043E-3"/>
    <n v="9.6328384641808477E-3"/>
    <n v="94"/>
    <n v="1.9791398722745511E-4"/>
    <n v="2.362899903486013E-2"/>
    <n v="2.3628999054342761E-2"/>
    <x v="0"/>
    <x v="0"/>
  </r>
  <r>
    <x v="152"/>
    <n v="1.445871665102886"/>
    <n v="1.299942286254401"/>
    <n v="1.608182835540336"/>
    <x v="2"/>
    <x v="5"/>
    <x v="3"/>
    <x v="0"/>
    <n v="4.0869378550394462E-4"/>
    <n v="6.9788973211791349E-8"/>
    <n v="1.0579099940044479E-4"/>
    <n v="9.7386105019606484E-3"/>
    <n v="9.7386298823548944E-3"/>
    <n v="95"/>
    <n v="1.9795316492773811E-4"/>
    <n v="2.3826952199787869E-2"/>
    <n v="2.38269522195983E-2"/>
    <x v="0"/>
    <x v="0"/>
  </r>
  <r>
    <x v="153"/>
    <n v="1.437817271115404"/>
    <n v="1.2932731123543759"/>
    <n v="1.5985165742402541"/>
    <x v="2"/>
    <x v="5"/>
    <x v="3"/>
    <x v="0"/>
    <n v="4.0869378550394462E-4"/>
    <n v="6.9788973211791349E-8"/>
    <n v="4.2319533645055302E-5"/>
    <n v="9.7809300356057043E-3"/>
    <n v="9.7809495848026427E-3"/>
    <n v="96"/>
    <n v="2.3759553432169719E-4"/>
    <n v="2.406454773410957E-2"/>
    <n v="2.4064547754317048E-2"/>
    <x v="0"/>
    <x v="0"/>
  </r>
  <r>
    <x v="154"/>
    <n v="1.4501532433770139"/>
    <n v="1.3048524565841559"/>
    <n v="1.6116338814136599"/>
    <x v="2"/>
    <x v="5"/>
    <x v="3"/>
    <x v="0"/>
    <n v="4.0869378550394462E-4"/>
    <n v="6.9788973211791349E-8"/>
    <n v="1.163879529201982E-4"/>
    <n v="9.8973179885259027E-3"/>
    <n v="9.8973380057417182E-3"/>
    <n v="97"/>
    <n v="7.9211057905094535E-5"/>
    <n v="2.414375879201466E-2"/>
    <n v="2.41437588123554E-2"/>
    <x v="0"/>
    <x v="0"/>
  </r>
  <r>
    <x v="155"/>
    <n v="1.4467643699045061"/>
    <n v="1.3024561388643829"/>
    <n v="1.6070615198222249"/>
    <x v="2"/>
    <x v="5"/>
    <x v="3"/>
    <x v="0"/>
    <n v="4.0869378550394462E-4"/>
    <n v="6.9788973211791349E-8"/>
    <n v="7.4072114528193032E-5"/>
    <n v="9.9713901030540966E-3"/>
    <n v="9.9714104210113664E-3"/>
    <n v="98"/>
    <n v="2.3767082702490439E-4"/>
    <n v="2.4381429619039569E-2"/>
    <n v="2.438142963978274E-2"/>
    <x v="0"/>
    <x v="0"/>
  </r>
  <r>
    <x v="156"/>
    <n v="1.4380823826462139"/>
    <n v="1.2952935565278521"/>
    <n v="1.596611771018984"/>
    <x v="2"/>
    <x v="5"/>
    <x v="3"/>
    <x v="0"/>
    <n v="4.0869378550394462E-4"/>
    <n v="6.9788973211791349E-8"/>
    <n v="5.2912012626568537E-5"/>
    <n v="1.002430211568067E-2"/>
    <n v="1.0024322649839899E-2"/>
    <n v="99"/>
    <n v="2.7735404421312958E-4"/>
    <n v="2.4658783663252699E-2"/>
    <n v="2.4658783684470491E-2"/>
    <x v="0"/>
    <x v="0"/>
  </r>
  <r>
    <x v="157"/>
    <n v="1.4303617940070501"/>
    <n v="1.288880111642754"/>
    <n v="1.5873740647199539"/>
    <x v="2"/>
    <x v="5"/>
    <x v="3"/>
    <x v="0"/>
    <n v="4.0869378550394462E-4"/>
    <n v="6.9788973211791349E-8"/>
    <n v="4.2331625964074437E-5"/>
    <n v="1.0066633741644741E-2"/>
    <n v="1.006665444959769E-2"/>
    <n v="100"/>
    <n v="2.3779327949717899E-4"/>
    <n v="2.4896576942749878E-2"/>
    <n v="2.4896576964378862E-2"/>
    <x v="0"/>
    <x v="0"/>
  </r>
  <r>
    <x v="158"/>
    <n v="1.419794669727821"/>
    <n v="1.2800528884658899"/>
    <n v="1.5747918873910249"/>
    <x v="2"/>
    <x v="5"/>
    <x v="3"/>
    <x v="0"/>
    <n v="4.0869378550394462E-4"/>
    <n v="6.9788973211791349E-8"/>
    <n v="5.2917052532522889E-5"/>
    <n v="1.011955079417726E-2"/>
    <n v="1.0119571720412659E-2"/>
    <n v="101"/>
    <n v="3.1714569145903902E-4"/>
    <n v="2.5213722634208919E-2"/>
    <n v="2.5213722656392452E-2"/>
    <x v="0"/>
    <x v="0"/>
  </r>
  <r>
    <x v="159"/>
    <n v="1.4190309817429929"/>
    <n v="1.2799020689198519"/>
    <n v="1.57328359414706"/>
    <x v="2"/>
    <x v="5"/>
    <x v="3"/>
    <x v="0"/>
    <n v="4.0869378550394462E-4"/>
    <n v="6.9788973211791349E-8"/>
    <n v="7.4088578221154238E-5"/>
    <n v="1.019363937239842E-2"/>
    <n v="1.01936606061715E-2"/>
    <n v="102"/>
    <n v="1.9826714580086481E-4"/>
    <n v="2.5411989780009789E-2"/>
    <n v="2.5411989802543569E-2"/>
    <x v="0"/>
    <x v="0"/>
  </r>
  <r>
    <x v="160"/>
    <n v="1.419004214045783"/>
    <n v="1.28053166733922"/>
    <n v="1.572450733423592"/>
    <x v="2"/>
    <x v="5"/>
    <x v="3"/>
    <x v="0"/>
    <n v="4.0869378550394462E-4"/>
    <n v="6.9788973211791349E-8"/>
    <n v="9.5264809780589671E-5"/>
    <n v="1.0288904182179009E-2"/>
    <n v="1.0288925814687979E-2"/>
    <n v="103"/>
    <n v="2.3797247564016379E-4"/>
    <n v="2.5649962255649951E-2"/>
    <n v="2.564996227860775E-2"/>
    <x v="0"/>
    <x v="0"/>
  </r>
  <r>
    <x v="161"/>
    <n v="1.422623454698281"/>
    <n v="1.284191217685948"/>
    <n v="1.5759783013502979"/>
    <x v="2"/>
    <x v="5"/>
    <x v="3"/>
    <x v="0"/>
    <n v="4.0869378550394462E-4"/>
    <n v="6.9788973211791349E-8"/>
    <n v="7.4101126900329425E-5"/>
    <n v="1.036300530907933E-2"/>
    <n v="1.03630272543071E-2"/>
    <n v="104"/>
    <n v="1.190074777769679E-4"/>
    <n v="2.5768969733426919E-2"/>
    <n v="2.5768969756598249E-2"/>
    <x v="0"/>
    <x v="0"/>
  </r>
  <r>
    <x v="162"/>
    <n v="1.420422706951793"/>
    <n v="1.28248433524714"/>
    <n v="1.573197122938315"/>
    <x v="2"/>
    <x v="5"/>
    <x v="3"/>
    <x v="0"/>
    <n v="4.0869378550394462E-4"/>
    <n v="6.9788973211791349E-8"/>
    <n v="3.1759306802866422E-5"/>
    <n v="1.03947646158822E-2"/>
    <n v="1.0394786695826431E-2"/>
    <n v="105"/>
    <n v="1.1902164224242881E-4"/>
    <n v="2.5887991375669349E-2"/>
    <n v="2.5887991399055212E-2"/>
    <x v="0"/>
    <x v="0"/>
  </r>
  <r>
    <x v="163"/>
    <n v="1.42181378666364"/>
    <n v="1.284403768559272"/>
    <n v="1.573924410245537"/>
    <x v="2"/>
    <x v="5"/>
    <x v="3"/>
    <x v="0"/>
    <n v="4.0869378550394462E-4"/>
    <n v="6.9788973211791349E-8"/>
    <n v="1.058716413210734E-4"/>
    <n v="1.050063625720327E-2"/>
    <n v="1.050065878921088E-2"/>
    <n v="106"/>
    <n v="2.3808579137107351E-4"/>
    <n v="2.6126077167040421E-2"/>
    <n v="2.612607719085841E-2"/>
    <x v="0"/>
    <x v="0"/>
  </r>
  <r>
    <x v="164"/>
    <n v="1.429635369010815"/>
    <n v="1.291933895990323"/>
    <n v="1.5820138280062579"/>
    <x v="2"/>
    <x v="5"/>
    <x v="3"/>
    <x v="0"/>
    <n v="4.0869378550394462E-4"/>
    <n v="6.9788973211791349E-8"/>
    <n v="1.0588285131234009E-4"/>
    <n v="1.060651910851561E-2"/>
    <n v="1.0606542097216169E-2"/>
    <n v="107"/>
    <n v="1.190641558765729E-4"/>
    <n v="2.6245141322916991E-2"/>
    <n v="2.624514134695257E-2"/>
    <x v="0"/>
    <x v="0"/>
  </r>
  <r>
    <x v="165"/>
    <n v="1.425265104915554"/>
    <n v="1.2885275852206679"/>
    <n v="1.576513101147198"/>
    <x v="2"/>
    <x v="5"/>
    <x v="3"/>
    <x v="0"/>
    <n v="4.0869378550394462E-4"/>
    <n v="6.9788973211791349E-8"/>
    <n v="6.3535092570824196E-5"/>
    <n v="1.0670054201086439E-2"/>
    <n v="1.0670077466025571E-2"/>
    <n v="108"/>
    <n v="2.3817084901407891E-4"/>
    <n v="2.6483312171931069E-2"/>
    <n v="2.648331219640487E-2"/>
    <x v="0"/>
    <x v="0"/>
  </r>
  <r>
    <x v="166"/>
    <n v="1.420970263339377"/>
    <n v="1.2851793418346069"/>
    <n v="1.571108734452898"/>
    <x v="2"/>
    <x v="5"/>
    <x v="3"/>
    <x v="0"/>
    <n v="4.0869378550394462E-4"/>
    <n v="6.9788973211791349E-8"/>
    <n v="6.353912953530245E-5"/>
    <n v="1.073359333062174E-2"/>
    <n v="1.0733616873466949E-2"/>
    <n v="109"/>
    <n v="2.3822758788121149E-4"/>
    <n v="2.6721539759812288E-2"/>
    <n v="2.6721539784728372E-2"/>
    <x v="0"/>
    <x v="0"/>
  </r>
  <r>
    <x v="167"/>
    <n v="1.422329315060191"/>
    <n v="1.286839577793214"/>
    <n v="1.572084598104176"/>
    <x v="2"/>
    <x v="5"/>
    <x v="3"/>
    <x v="0"/>
    <n v="4.0869378550394462E-4"/>
    <n v="6.9788973211791349E-8"/>
    <n v="7.4134087416860431E-5"/>
    <n v="1.08077274180386E-2"/>
    <n v="1.0807751287215509E-2"/>
    <n v="110"/>
    <n v="1.5884992686593461E-4"/>
    <n v="2.6880389686678219E-2"/>
    <n v="2.6880389711891411E-2"/>
    <x v="0"/>
    <x v="0"/>
  </r>
  <r>
    <x v="168"/>
    <n v="1.4201996946272679"/>
    <n v="1.2853745147119759"/>
    <n v="1.569166923362677"/>
    <x v="2"/>
    <x v="5"/>
    <x v="3"/>
    <x v="0"/>
    <n v="4.0869378550394462E-4"/>
    <n v="6.9788973211791349E-8"/>
    <n v="6.3547878051825062E-5"/>
    <n v="1.087127529609043E-2"/>
    <n v="1.08712994467874E-2"/>
    <n v="111"/>
    <n v="1.9859789948697409E-4"/>
    <n v="2.7078987586165192E-2"/>
    <n v="2.7078987611752321E-2"/>
    <x v="0"/>
    <x v="0"/>
  </r>
  <r>
    <x v="169"/>
    <n v="1.422242547323626"/>
    <n v="1.287559828046249"/>
    <n v="1.57101349339779"/>
    <x v="2"/>
    <x v="5"/>
    <x v="3"/>
    <x v="0"/>
    <n v="4.0869378550394462E-4"/>
    <n v="6.9788973211791349E-8"/>
    <n v="6.3551916641275093E-5"/>
    <n v="1.09348272127317E-2"/>
    <n v="1.093485164661724E-2"/>
    <n v="112"/>
    <n v="1.1917767419012131E-4"/>
    <n v="2.719816526035531E-2"/>
    <n v="2.7198165286168169E-2"/>
    <x v="0"/>
    <x v="0"/>
  </r>
  <r>
    <x v="170"/>
    <n v="1.4194450370893179"/>
    <n v="1.2855655142433191"/>
    <n v="1.567266849487182"/>
    <x v="2"/>
    <x v="5"/>
    <x v="3"/>
    <x v="0"/>
    <n v="4.0869378550394462E-4"/>
    <n v="6.9788973211791349E-8"/>
    <n v="7.414900776135895E-5"/>
    <n v="1.100897622049306E-2"/>
    <n v="1.1009000986874471E-2"/>
    <n v="113"/>
    <n v="2.3839796679977731E-4"/>
    <n v="2.743656322715509E-2"/>
    <n v="2.743656325342244E-2"/>
    <x v="0"/>
    <x v="0"/>
  </r>
  <r>
    <x v="171"/>
    <n v="1.4133037977273459"/>
    <n v="1.280181250266585"/>
    <n v="1.5602693948646671"/>
    <x v="2"/>
    <x v="5"/>
    <x v="3"/>
    <x v="0"/>
    <n v="4.0869378550394462E-4"/>
    <n v="6.9788973211791349E-8"/>
    <n v="0"/>
    <n v="1.100897622049306E-2"/>
    <n v="1.1009000986874471E-2"/>
    <n v="114"/>
    <n v="1.192202993841624E-4"/>
    <n v="2.755578352653925E-2"/>
    <n v="2.7555783553035378E-2"/>
    <x v="0"/>
    <x v="0"/>
  </r>
  <r>
    <x v="172"/>
    <n v="1.4187310755037419"/>
    <n v="1.2853912440913751"/>
    <n v="1.5659028905419561"/>
    <x v="2"/>
    <x v="5"/>
    <x v="3"/>
    <x v="0"/>
    <n v="4.0869378550394462E-4"/>
    <n v="6.9788973211791349E-8"/>
    <n v="7.4154506244420525E-5"/>
    <n v="1.1083130726737479E-2"/>
    <n v="1.108315582788671E-2"/>
    <n v="115"/>
    <n v="7.9488096699378385E-5"/>
    <n v="2.763527162323863E-2"/>
    <n v="2.7635271649887841E-2"/>
    <x v="0"/>
    <x v="0"/>
  </r>
  <r>
    <x v="173"/>
    <n v="1.4193872514444279"/>
    <n v="1.286286695815082"/>
    <n v="1.5662605981369799"/>
    <x v="2"/>
    <x v="5"/>
    <x v="3"/>
    <x v="0"/>
    <n v="4.0869378550394462E-4"/>
    <n v="6.9788973211791349E-8"/>
    <n v="5.2970871330248279E-5"/>
    <n v="1.113610159806773E-2"/>
    <n v="1.1136126939728101E-2"/>
    <n v="116"/>
    <n v="1.192439932251439E-4"/>
    <n v="2.7754515616463769E-2"/>
    <n v="2.7754515643343448E-2"/>
    <x v="0"/>
    <x v="0"/>
  </r>
  <r>
    <x v="174"/>
    <n v="1.421402583709662"/>
    <n v="1.288245999907645"/>
    <n v="1.5683225914315631"/>
    <x v="2"/>
    <x v="5"/>
    <x v="3"/>
    <x v="0"/>
    <n v="4.0869378550394462E-4"/>
    <n v="6.9788973211791349E-8"/>
    <n v="3.1783869688809999E-5"/>
    <n v="1.1167885467756541E-2"/>
    <n v="1.1167910954280181E-2"/>
    <n v="117"/>
    <n v="3.9751157757703947E-5"/>
    <n v="2.779426677422148E-2"/>
    <n v="2.7794266801178209E-2"/>
    <x v="0"/>
    <x v="0"/>
  </r>
  <r>
    <x v="175"/>
    <n v="1.421361536938597"/>
    <n v="1.288589882259745"/>
    <n v="1.567813504127157"/>
    <x v="2"/>
    <x v="5"/>
    <x v="3"/>
    <x v="0"/>
    <n v="4.0869378550394462E-4"/>
    <n v="6.9788973211791349E-8"/>
    <n v="6.3570770181289231E-5"/>
    <n v="1.123145623793783E-2"/>
    <n v="1.1231482015440551E-2"/>
    <n v="118"/>
    <n v="1.590204344608876E-4"/>
    <n v="2.795328720868236E-2"/>
    <n v="2.7953287235948431E-2"/>
    <x v="0"/>
    <x v="0"/>
  </r>
  <r>
    <x v="176"/>
    <n v="1.4240151623273509"/>
    <n v="1.2912340378212659"/>
    <n v="1.5704505327010929"/>
    <x v="2"/>
    <x v="5"/>
    <x v="3"/>
    <x v="0"/>
    <n v="4.0869378550394462E-4"/>
    <n v="6.9788973211791349E-8"/>
    <n v="5.2978729052681811E-5"/>
    <n v="1.128443496699051E-2"/>
    <n v="1.1284460988251701E-2"/>
    <n v="119"/>
    <n v="7.9519701047827017E-5"/>
    <n v="2.8032806909730191E-2"/>
    <n v="2.803280693715161E-2"/>
    <x v="0"/>
    <x v="0"/>
  </r>
  <r>
    <x v="177"/>
    <n v="1.4246386316887889"/>
    <n v="1.292094218055307"/>
    <n v="1.570779593731785"/>
    <x v="2"/>
    <x v="5"/>
    <x v="3"/>
    <x v="0"/>
    <n v="4.0869378550394462E-4"/>
    <n v="6.9788973211791349E-8"/>
    <n v="5.29815359471202E-5"/>
    <n v="1.133741650293763E-2"/>
    <n v="1.13374427691174E-2"/>
    <n v="120"/>
    <n v="1.192914091718238E-4"/>
    <n v="2.815209831890202E-2"/>
    <n v="2.8152098346557311E-2"/>
    <x v="0"/>
    <x v="0"/>
  </r>
  <r>
    <x v="178"/>
    <n v="1.44054364411761"/>
    <n v="1.3069981381275511"/>
    <n v="1.587734465774064"/>
    <x v="2"/>
    <x v="5"/>
    <x v="3"/>
    <x v="0"/>
    <n v="4.0869378550394462E-4"/>
    <n v="6.9788973211791349E-8"/>
    <n v="1.5896145218265661E-4"/>
    <n v="1.149637795512029E-2"/>
    <n v="1.1496404963018301E-2"/>
    <n v="121"/>
    <n v="7.953551264830654E-5"/>
    <n v="2.8231633831550321E-2"/>
    <n v="2.8231633859362108E-2"/>
    <x v="0"/>
    <x v="0"/>
  </r>
  <r>
    <x v="179"/>
    <n v="1.4350532402109899"/>
    <n v="1.3024806097086901"/>
    <n v="1.5811197394337091"/>
    <x v="2"/>
    <x v="5"/>
    <x v="3"/>
    <x v="0"/>
    <n v="4.0869378550394462E-4"/>
    <n v="6.9788973211791349E-8"/>
    <n v="5.2992766499775811E-5"/>
    <n v="1.154937072162006E-2"/>
    <n v="1.1549397979078941E-2"/>
    <n v="122"/>
    <n v="2.3864450037688331E-4"/>
    <n v="2.847027833192721E-2"/>
    <n v="2.8470278360211172E-2"/>
    <x v="0"/>
    <x v="0"/>
  </r>
  <r>
    <x v="180"/>
    <n v="1.4329436037913259"/>
    <n v="1.300990716460565"/>
    <n v="1.578279802974069"/>
    <x v="2"/>
    <x v="5"/>
    <x v="3"/>
    <x v="0"/>
    <n v="4.0869378550394462E-4"/>
    <n v="6.9788973211791349E-8"/>
    <n v="6.3595026890332114E-5"/>
    <n v="1.161296574851039E-2"/>
    <n v="1.1612993306974869E-2"/>
    <n v="123"/>
    <n v="1.9891393059837871E-4"/>
    <n v="2.8669192262525581E-2"/>
    <n v="2.8669192291206149E-2"/>
    <x v="0"/>
    <x v="0"/>
  </r>
  <r>
    <x v="181"/>
    <n v="1.430281494021284"/>
    <n v="1.298709535189434"/>
    <n v="1.5751829771861681"/>
    <x v="2"/>
    <x v="5"/>
    <x v="3"/>
    <x v="0"/>
    <n v="4.0869378550394462E-4"/>
    <n v="6.9788973211791349E-8"/>
    <n v="1.0599564358004131E-5"/>
    <n v="1.16235653128684E-2"/>
    <n v="1.162359292166305E-2"/>
    <n v="124"/>
    <n v="7.9576652252234399E-5"/>
    <n v="2.874876891477782E-2"/>
    <n v="2.874876894361782E-2"/>
    <x v="0"/>
    <x v="0"/>
  </r>
  <r>
    <x v="182"/>
    <n v="1.428304600978541"/>
    <n v="1.2969704346795661"/>
    <n v="1.5729379626764519"/>
    <x v="2"/>
    <x v="5"/>
    <x v="3"/>
    <x v="0"/>
    <n v="4.0869378550394462E-4"/>
    <n v="6.9788973211791349E-8"/>
    <n v="0"/>
    <n v="1.16235653128684E-2"/>
    <n v="1.162359292166305E-2"/>
    <n v="125"/>
    <n v="3.9790700918446639E-5"/>
    <n v="2.878855961569626E-2"/>
    <n v="2.8788559644616161E-2"/>
    <x v="0"/>
    <x v="0"/>
  </r>
  <r>
    <x v="183"/>
    <n v="1.4263330868601909"/>
    <n v="1.2952359274183209"/>
    <n v="1.570699230623692"/>
    <x v="2"/>
    <x v="5"/>
    <x v="3"/>
    <x v="0"/>
    <n v="4.0869378550394462E-4"/>
    <n v="6.9788973211791349E-8"/>
    <n v="0"/>
    <n v="1.16235653128684E-2"/>
    <n v="1.162359292166305E-2"/>
    <n v="126"/>
    <n v="3.9792284281329537E-5"/>
    <n v="2.8828351899977591E-2"/>
    <n v="2.8828351928977491E-2"/>
    <x v="0"/>
    <x v="0"/>
  </r>
  <r>
    <x v="184"/>
    <n v="1.427633781194307"/>
    <n v="1.2964403760691261"/>
    <n v="1.572103315222944"/>
    <x v="2"/>
    <x v="5"/>
    <x v="3"/>
    <x v="0"/>
    <n v="4.0869378550394462E-4"/>
    <n v="6.9788973211791349E-8"/>
    <n v="1.059967670995959E-5"/>
    <n v="1.1634164989578359E-2"/>
    <n v="1.163419264874963E-2"/>
    <n v="127"/>
    <n v="0"/>
    <n v="2.8828351899977591E-2"/>
    <n v="2.8828351928977491E-2"/>
    <x v="0"/>
    <x v="0"/>
  </r>
  <r>
    <x v="185"/>
    <n v="1.427633781194307"/>
    <n v="1.2964403760691261"/>
    <n v="1.572103315222944"/>
    <x v="2"/>
    <x v="5"/>
    <x v="3"/>
    <x v="0"/>
    <n v="4.0869378550394462E-4"/>
    <n v="6.9788973211791349E-8"/>
    <n v="0"/>
    <n v="1.1634164989578359E-2"/>
    <n v="1.163419264874963E-2"/>
    <n v="128"/>
    <n v="0"/>
    <n v="2.8828351899977591E-2"/>
    <n v="2.8828351928977491E-2"/>
    <x v="0"/>
    <x v="0"/>
  </r>
  <r>
    <x v="186"/>
    <n v="1.425665831107475"/>
    <n v="1.29470884554612"/>
    <n v="1.5698688311116249"/>
    <x v="2"/>
    <x v="5"/>
    <x v="3"/>
    <x v="0"/>
    <n v="4.0869378550394462E-4"/>
    <n v="6.9788973211791349E-8"/>
    <n v="0"/>
    <n v="1.1634164989578359E-2"/>
    <n v="1.163419264874963E-2"/>
    <n v="129"/>
    <n v="3.9793867770228718E-5"/>
    <n v="2.8868145767747821E-2"/>
    <n v="2.8868145796827831E-2"/>
    <x v="0"/>
    <x v="0"/>
  </r>
  <r>
    <x v="187"/>
    <n v="1.423703221079303"/>
    <n v="1.292981876160018"/>
    <n v="1.567640582659438"/>
    <x v="2"/>
    <x v="5"/>
    <x v="3"/>
    <x v="0"/>
    <n v="4.0869378550394462E-4"/>
    <n v="6.9788973211791349E-8"/>
    <n v="0"/>
    <n v="1.1634164989578359E-2"/>
    <n v="1.163419264874963E-2"/>
    <n v="130"/>
    <n v="3.9795451385159198E-5"/>
    <n v="2.8907941219132979E-2"/>
    <n v="2.8907941248293219E-2"/>
    <x v="0"/>
    <x v="0"/>
  </r>
  <r>
    <x v="188"/>
    <n v="1.423041273144446"/>
    <n v="1.2924591316560441"/>
    <n v="1.566816633093727"/>
    <x v="2"/>
    <x v="5"/>
    <x v="3"/>
    <x v="0"/>
    <n v="4.0869378550394462E-4"/>
    <n v="6.9788973211791349E-8"/>
    <n v="1.059978906429687E-5"/>
    <n v="1.1644764778642651E-2"/>
    <n v="1.1644792488237E-2"/>
    <n v="131"/>
    <n v="3.9797035126136048E-5"/>
    <n v="2.8947738254259121E-2"/>
    <n v="2.894773828349971E-2"/>
    <x v="0"/>
    <x v="0"/>
  </r>
  <r>
    <x v="189"/>
    <n v="1.423041273144446"/>
    <n v="1.2924591316560441"/>
    <n v="1.566816633093727"/>
    <x v="2"/>
    <x v="5"/>
    <x v="3"/>
    <x v="0"/>
    <n v="4.0869378550394462E-4"/>
    <n v="6.9788973211791349E-8"/>
    <n v="0"/>
    <n v="1.1644764778642651E-2"/>
    <n v="1.1644792488237E-2"/>
    <n v="132"/>
    <n v="0"/>
    <n v="2.8947738254259121E-2"/>
    <n v="2.894773828349971E-2"/>
    <x v="0"/>
    <x v="0"/>
  </r>
  <r>
    <x v="190"/>
    <n v="1.423041273144446"/>
    <n v="1.2924591316560441"/>
    <n v="1.566816633093727"/>
    <x v="2"/>
    <x v="5"/>
    <x v="3"/>
    <x v="0"/>
    <n v="4.0869378550394462E-4"/>
    <n v="6.9788973211791349E-8"/>
    <n v="0"/>
    <n v="1.1644764778642651E-2"/>
    <n v="1.1644792488237E-2"/>
    <n v="133"/>
    <n v="0"/>
    <n v="2.8947738254259121E-2"/>
    <n v="2.894773828349971E-2"/>
    <x v="0"/>
    <x v="0"/>
  </r>
  <r>
    <x v="191"/>
    <n v="1.423041273144446"/>
    <n v="1.2924591316560441"/>
    <n v="1.566816633093727"/>
    <x v="2"/>
    <x v="5"/>
    <x v="3"/>
    <x v="0"/>
    <n v="4.0869378550394462E-4"/>
    <n v="6.9788973211791349E-8"/>
    <n v="0"/>
    <n v="1.1644764778642651E-2"/>
    <n v="1.1644792488237E-2"/>
    <n v="134"/>
    <n v="0"/>
    <n v="2.8947738254259121E-2"/>
    <n v="2.894773828349971E-2"/>
    <x v="0"/>
    <x v="0"/>
  </r>
  <r>
    <x v="192"/>
    <n v="1.423041273144446"/>
    <n v="1.2924591316560441"/>
    <n v="1.566816633093727"/>
    <x v="2"/>
    <x v="5"/>
    <x v="3"/>
    <x v="0"/>
    <n v="4.0869378550394462E-4"/>
    <n v="6.9788973211791349E-8"/>
    <n v="0"/>
    <n v="1.1644764778642651E-2"/>
    <n v="1.1644792488237E-2"/>
    <n v="135"/>
    <n v="0"/>
    <n v="2.8947738254259121E-2"/>
    <n v="2.894773828349971E-2"/>
    <x v="0"/>
    <x v="0"/>
  </r>
  <r>
    <x v="57"/>
    <m/>
    <m/>
    <m/>
    <x v="2"/>
    <x v="5"/>
    <x v="3"/>
    <x v="3"/>
    <n v="4.0869378550394462E-4"/>
    <n v="49.424262300745568"/>
    <n v="6.2858160581391622E-5"/>
    <n v="0"/>
    <n v="0"/>
    <n v="0"/>
    <n v="1.245873047148196E-4"/>
    <n v="0"/>
    <n v="0"/>
    <x v="0"/>
    <x v="0"/>
  </r>
  <r>
    <x v="58"/>
    <m/>
    <m/>
    <m/>
    <x v="2"/>
    <x v="5"/>
    <x v="3"/>
    <x v="3"/>
    <n v="4.0869378550394462E-4"/>
    <n v="49.424262300745568"/>
    <n v="4.1907635577334432E-5"/>
    <n v="0"/>
    <n v="0"/>
    <n v="1"/>
    <n v="7.4759834067988036E-5"/>
    <n v="0"/>
    <n v="0"/>
    <x v="0"/>
    <x v="0"/>
  </r>
  <r>
    <x v="59"/>
    <n v="0.91839731986500761"/>
    <m/>
    <m/>
    <x v="2"/>
    <x v="5"/>
    <x v="3"/>
    <x v="3"/>
    <n v="4.0869378550394462E-4"/>
    <n v="49.424262300745568"/>
    <n v="4.1909391900857728E-5"/>
    <n v="4.1909391900857728E-5"/>
    <n v="4.1909392259772029E-5"/>
    <n v="2"/>
    <n v="9.1380721223625793E-5"/>
    <n v="9.1380721223625793E-5"/>
    <n v="9.1587389314933795E-5"/>
    <x v="0"/>
    <x v="0"/>
  </r>
  <r>
    <x v="60"/>
    <n v="1.1080434381700031"/>
    <m/>
    <m/>
    <x v="2"/>
    <x v="5"/>
    <x v="3"/>
    <x v="3"/>
    <n v="4.0869378550394462E-4"/>
    <n v="49.424262300745568"/>
    <n v="7.3345662422796801E-5"/>
    <n v="1.152550543236545E-4"/>
    <n v="1.15255057038143E-4"/>
    <n v="3"/>
    <n v="1.1631481448438471E-4"/>
    <n v="2.0769553570801051E-4"/>
    <n v="2.0876521068176701E-4"/>
    <x v="0"/>
    <x v="0"/>
  </r>
  <r>
    <x v="61"/>
    <n v="0.96003752234998407"/>
    <m/>
    <m/>
    <x v="2"/>
    <x v="5"/>
    <x v="3"/>
    <x v="3"/>
    <n v="4.0869378550394462E-4"/>
    <n v="49.424262300745568"/>
    <n v="7.3351042403593708E-5"/>
    <n v="1.8860609672724819E-4"/>
    <n v="1.8860610399632909E-4"/>
    <n v="4"/>
    <n v="1.828077615294991E-4"/>
    <n v="3.9050329723750961E-4"/>
    <n v="3.9429608130741239E-4"/>
    <x v="0"/>
    <x v="0"/>
  </r>
  <r>
    <x v="62"/>
    <n v="1"/>
    <m/>
    <m/>
    <x v="2"/>
    <x v="5"/>
    <x v="3"/>
    <x v="3"/>
    <n v="4.0869378550394462E-4"/>
    <n v="49.424262300745568"/>
    <n v="6.2876604684063237E-5"/>
    <n v="2.5148270141131149E-4"/>
    <n v="2.5148271433493471E-4"/>
    <n v="5"/>
    <n v="1.080384784246744E-4"/>
    <n v="4.9854177566218403E-4"/>
    <n v="5.0473458427962518E-4"/>
    <x v="0"/>
    <x v="0"/>
  </r>
  <r>
    <x v="63"/>
    <n v="1.058781655801768"/>
    <n v="0.125464607661532"/>
    <n v="8.9349388290164118"/>
    <x v="2"/>
    <x v="5"/>
    <x v="3"/>
    <x v="3"/>
    <n v="4.0869378550394462E-4"/>
    <n v="49.424262300745568"/>
    <n v="7.3361035890727772E-5"/>
    <n v="3.2484373730203931E-4"/>
    <n v="3.2484375886543008E-4"/>
    <n v="6"/>
    <n v="1.0805015199870121E-4"/>
    <n v="6.0659192766088525E-4"/>
    <n v="6.1577640426629444E-4"/>
    <x v="0"/>
    <x v="0"/>
  </r>
  <r>
    <x v="64"/>
    <n v="1.089216888144956"/>
    <n v="0.25910407688547249"/>
    <n v="4.5788296490007898"/>
    <x v="2"/>
    <x v="5"/>
    <x v="3"/>
    <x v="3"/>
    <n v="4.0869378550394462E-4"/>
    <n v="49.424262300745568"/>
    <n v="4.192300840122254E-5"/>
    <n v="3.6676674570326181E-4"/>
    <n v="3.6676677319156701E-4"/>
    <n v="7"/>
    <n v="5.818568716860066E-5"/>
    <n v="6.647776148294859E-4"/>
    <n v="6.7581922550729559E-4"/>
    <x v="0"/>
    <x v="0"/>
  </r>
  <r>
    <x v="65"/>
    <n v="0.96172840636308943"/>
    <n v="0.33785385256610578"/>
    <n v="2.737637947830458"/>
    <x v="2"/>
    <x v="5"/>
    <x v="3"/>
    <x v="3"/>
    <n v="4.0869378550394462E-4"/>
    <n v="49.424262300745568"/>
    <n v="3.1443409725941052E-5"/>
    <n v="3.9821015542920279E-4"/>
    <n v="3.9821018783276271E-4"/>
    <n v="8"/>
    <n v="1.4963588628991411E-4"/>
    <n v="8.1441350111940004E-4"/>
    <n v="8.31026450929989E-4"/>
    <x v="0"/>
    <x v="0"/>
  </r>
  <r>
    <x v="66"/>
    <n v="1.079608254849475"/>
    <n v="0.52495346684688537"/>
    <n v="2.2202996218693212"/>
    <x v="2"/>
    <x v="5"/>
    <x v="3"/>
    <x v="3"/>
    <n v="4.0869378550394462E-4"/>
    <n v="49.424262300745568"/>
    <n v="1.048185068515221E-4"/>
    <n v="5.0302866228072503E-4"/>
    <n v="5.0302871398822389E-4"/>
    <n v="9"/>
    <n v="9.9769698362563023E-5"/>
    <n v="9.1418319948196312E-4"/>
    <n v="9.3515048617572353E-4"/>
    <x v="0"/>
    <x v="0"/>
  </r>
  <r>
    <x v="67"/>
    <n v="1.088878739119761"/>
    <n v="0.61870933121871152"/>
    <n v="1.9163391413082069"/>
    <x v="2"/>
    <x v="5"/>
    <x v="3"/>
    <x v="3"/>
    <n v="4.0869378550394462E-4"/>
    <n v="49.424262300745568"/>
    <n v="9.4346050901538187E-5"/>
    <n v="5.9737471318226326E-4"/>
    <n v="5.9737478610479586E-4"/>
    <n v="10"/>
    <n v="1.5798904919297411E-4"/>
    <n v="1.0721722486749369E-3"/>
    <n v="1.1010886710262999E-3"/>
    <x v="0"/>
    <x v="0"/>
  </r>
  <r>
    <x v="68"/>
    <n v="1.115754303686564"/>
    <n v="0.68009939748201498"/>
    <n v="1.83047900175211"/>
    <x v="2"/>
    <x v="5"/>
    <x v="3"/>
    <x v="3"/>
    <n v="4.0869378550394462E-4"/>
    <n v="49.424262300745568"/>
    <n v="7.3386416207301742E-5"/>
    <n v="6.70761129389565E-4"/>
    <n v="6.7076122132942806E-4"/>
    <n v="11"/>
    <n v="9.9795419473072911E-5"/>
    <n v="1.1719676681480099E-3"/>
    <n v="1.206574938550906E-3"/>
    <x v="0"/>
    <x v="0"/>
  </r>
  <r>
    <x v="69"/>
    <n v="1.0642745179427511"/>
    <n v="0.68559723168548958"/>
    <n v="1.652107384911204"/>
    <x v="2"/>
    <x v="5"/>
    <x v="3"/>
    <x v="3"/>
    <n v="4.0869378550394462E-4"/>
    <n v="49.424262300745568"/>
    <n v="6.2906929218996233E-5"/>
    <n v="7.3366805860856118E-4"/>
    <n v="7.3366816860213316E-4"/>
    <n v="12"/>
    <n v="1.663478337030636E-4"/>
    <n v="1.338315501851074E-3"/>
    <n v="1.383569365025578E-3"/>
    <x v="0"/>
    <x v="0"/>
  </r>
  <r>
    <x v="70"/>
    <n v="1.041412290648974"/>
    <n v="0.69733856618627188"/>
    <n v="1.5552553834015881"/>
    <x v="2"/>
    <x v="5"/>
    <x v="3"/>
    <x v="3"/>
    <n v="4.0869378550394462E-4"/>
    <n v="49.424262300745568"/>
    <n v="6.2910886749697399E-5"/>
    <n v="7.9657894535825862E-4"/>
    <n v="7.9657907502414462E-4"/>
    <n v="13"/>
    <n v="1.414174187023018E-4"/>
    <n v="1.479732920553376E-3"/>
    <n v="1.535186417621323E-3"/>
    <x v="0"/>
    <x v="0"/>
  </r>
  <r>
    <x v="71"/>
    <n v="1.1264020390287881"/>
    <n v="0.78527550969629856"/>
    <n v="1.6157151698502681"/>
    <x v="2"/>
    <x v="5"/>
    <x v="3"/>
    <x v="3"/>
    <n v="4.0869378550394462E-4"/>
    <n v="49.424262300745568"/>
    <n v="1.1534690594714141E-4"/>
    <n v="9.1192585130540004E-4"/>
    <n v="9.1192602124208683E-4"/>
    <n v="14"/>
    <n v="8.3196059882593615E-5"/>
    <n v="1.5629289804359691E-3"/>
    <n v="1.6248792943691459E-3"/>
    <x v="0"/>
    <x v="0"/>
  </r>
  <r>
    <x v="72"/>
    <n v="1.112122806922387"/>
    <n v="0.79562381919744041"/>
    <n v="1.554525025312248"/>
    <x v="2"/>
    <x v="5"/>
    <x v="3"/>
    <x v="3"/>
    <n v="4.0869378550394462E-4"/>
    <n v="49.424262300745568"/>
    <n v="7.3409504466376429E-5"/>
    <n v="9.8533535577177657E-4"/>
    <n v="9.8533555416929221E-4"/>
    <n v="15"/>
    <n v="1.41449188775129E-4"/>
    <n v="1.7043781692110979E-3"/>
    <n v="1.77822344131514E-3"/>
    <x v="0"/>
    <x v="0"/>
  </r>
  <r>
    <x v="73"/>
    <n v="1.132562891354971"/>
    <n v="0.83602210900319773"/>
    <n v="1.5342880159039269"/>
    <x v="2"/>
    <x v="5"/>
    <x v="3"/>
    <x v="3"/>
    <n v="4.0869378550394462E-4"/>
    <n v="49.424262300745568"/>
    <n v="1.2585740372789719E-4"/>
    <n v="1.1111927594996741E-3"/>
    <n v="1.111193011816905E-3"/>
    <n v="16"/>
    <n v="1.7475897868727899E-4"/>
    <n v="1.879137147898377E-3"/>
    <n v="1.9691649547847398E-3"/>
    <x v="0"/>
    <x v="0"/>
  </r>
  <r>
    <x v="74"/>
    <n v="1.169006361117005"/>
    <n v="0.87781709412349296"/>
    <n v="1.556788858955358"/>
    <x v="2"/>
    <x v="5"/>
    <x v="3"/>
    <x v="3"/>
    <n v="4.0869378550394462E-4"/>
    <n v="49.424262300745568"/>
    <n v="9.4403448942775856E-5"/>
    <n v="1.205596208442449E-3"/>
    <n v="1.2055965054529861E-3"/>
    <n v="17"/>
    <n v="9.1552607440591839E-5"/>
    <n v="1.9706897553389692E-3"/>
    <n v="2.0698555128407042E-3"/>
    <x v="0"/>
    <x v="0"/>
  </r>
  <r>
    <x v="75"/>
    <n v="1.2512333518967791"/>
    <n v="0.95676731934635617"/>
    <n v="1.636327735324848"/>
    <x v="2"/>
    <x v="5"/>
    <x v="3"/>
    <x v="3"/>
    <n v="4.0869378550394462E-4"/>
    <n v="49.424262300745568"/>
    <n v="1.3637627283802551E-4"/>
    <n v="1.341972481280475E-3"/>
    <n v="1.3419728492868471E-3"/>
    <n v="18"/>
    <n v="7.4912913772813753E-5"/>
    <n v="2.045602669111783E-3"/>
    <n v="2.1525851581205022E-3"/>
    <x v="0"/>
    <x v="0"/>
  </r>
  <r>
    <x v="76"/>
    <n v="1.3333913542872471"/>
    <n v="1.03863280667183"/>
    <n v="1.7118008330443"/>
    <x v="2"/>
    <x v="5"/>
    <x v="3"/>
    <x v="3"/>
    <n v="4.0869378550394462E-4"/>
    <n v="49.424262300745568"/>
    <n v="1.6787325608619489E-4"/>
    <n v="1.50984573736667E-3"/>
    <n v="1.5098462032029211E-3"/>
    <n v="19"/>
    <n v="1.082174505857223E-4"/>
    <n v="2.1538201196975048E-3"/>
    <n v="2.2726366215687298E-3"/>
    <x v="0"/>
    <x v="0"/>
  </r>
  <r>
    <x v="77"/>
    <n v="1.41128326368762"/>
    <n v="1.1132662638103481"/>
    <n v="1.789078242205751"/>
    <x v="2"/>
    <x v="5"/>
    <x v="3"/>
    <x v="3"/>
    <n v="4.0869378550394462E-4"/>
    <n v="49.424262300745568"/>
    <n v="1.4691222021281699E-4"/>
    <n v="1.6567579575794871E-3"/>
    <n v="1.6567585184805551E-3"/>
    <n v="20"/>
    <n v="7.492663437226466E-5"/>
    <n v="2.2287467540697691E-3"/>
    <n v="2.3561337770488331E-3"/>
    <x v="0"/>
    <x v="0"/>
  </r>
  <r>
    <x v="78"/>
    <n v="1.399713074626151"/>
    <n v="1.1141326652095529"/>
    <n v="1.758494973227354"/>
    <x v="2"/>
    <x v="5"/>
    <x v="3"/>
    <x v="3"/>
    <n v="4.0869378550394462E-4"/>
    <n v="49.424262300745568"/>
    <n v="8.3959531555134843E-5"/>
    <n v="1.740717489134622E-3"/>
    <n v="1.7407181083257521E-3"/>
    <n v="21"/>
    <n v="1.2489020086088441E-4"/>
    <n v="2.3536369549306542E-3"/>
    <n v="2.4959986849121879E-3"/>
    <x v="0"/>
    <x v="0"/>
  </r>
  <r>
    <x v="79"/>
    <n v="1.444317538900608"/>
    <n v="1.1611634685981549"/>
    <n v="1.79651979207919"/>
    <x v="2"/>
    <x v="5"/>
    <x v="3"/>
    <x v="3"/>
    <n v="4.0869378550394462E-4"/>
    <n v="49.424262300745568"/>
    <n v="1.3644927519373111E-4"/>
    <n v="1.877166764328353E-3"/>
    <n v="1.877167484396935E-3"/>
    <n v="22"/>
    <n v="9.9923392149224631E-5"/>
    <n v="2.4535603470798779E-3"/>
    <n v="2.6085265544671318E-3"/>
    <x v="0"/>
    <x v="0"/>
  </r>
  <r>
    <x v="80"/>
    <n v="1.4447439723123809"/>
    <n v="1.1737602419707429"/>
    <n v="1.7782891862382439"/>
    <x v="2"/>
    <x v="5"/>
    <x v="3"/>
    <x v="3"/>
    <n v="4.0869378550394462E-4"/>
    <n v="49.424262300745568"/>
    <n v="1.364678961392754E-4"/>
    <n v="2.0136346604676279E-3"/>
    <n v="2.0136354890382172E-3"/>
    <n v="23"/>
    <n v="1.665611783057206E-4"/>
    <n v="2.6201215253855992E-3"/>
    <n v="2.7973376450986251E-3"/>
    <x v="0"/>
    <x v="0"/>
  </r>
  <r>
    <x v="81"/>
    <n v="1.470187449057456"/>
    <n v="1.2034372456433859"/>
    <n v="1.796064683215373"/>
    <x v="2"/>
    <x v="5"/>
    <x v="3"/>
    <x v="3"/>
    <n v="4.0869378550394462E-4"/>
    <n v="49.424262300745568"/>
    <n v="1.2598689752932031E-4"/>
    <n v="2.139621557996949E-3"/>
    <n v="2.139622493493293E-3"/>
    <n v="24"/>
    <n v="1.0827964478197489E-4"/>
    <n v="2.7284011701675741E-3"/>
    <n v="2.9209180222908599E-3"/>
    <x v="0"/>
    <x v="0"/>
  </r>
  <r>
    <x v="82"/>
    <n v="1.5204063283881799"/>
    <n v="1.256223712768999"/>
    <n v="1.84014628915694"/>
    <x v="2"/>
    <x v="5"/>
    <x v="3"/>
    <x v="3"/>
    <n v="4.0869378550394462E-4"/>
    <n v="49.424262300745568"/>
    <n v="1.890101126036903E-4"/>
    <n v="2.3286316706006391E-3"/>
    <n v="2.3286327786772179E-3"/>
    <n v="25"/>
    <n v="1.3328335227361351E-4"/>
    <n v="2.8616845224411882E-3"/>
    <n v="3.0739461994822659E-3"/>
    <x v="0"/>
    <x v="0"/>
  </r>
  <r>
    <x v="83"/>
    <n v="1.5446780728022711"/>
    <n v="1.283671822706814"/>
    <n v="1.8587541662828091"/>
    <x v="2"/>
    <x v="5"/>
    <x v="3"/>
    <x v="3"/>
    <n v="4.0869378550394462E-4"/>
    <n v="49.424262300745568"/>
    <n v="1.2602659177763349E-4"/>
    <n v="2.4546582623782721E-3"/>
    <n v="2.4546594936396592E-3"/>
    <n v="26"/>
    <n v="9.9974173421822992E-5"/>
    <n v="2.9616586958630111E-3"/>
    <n v="3.1893941894787429E-3"/>
    <x v="0"/>
    <x v="0"/>
  </r>
  <r>
    <x v="84"/>
    <n v="1.575541288139638"/>
    <n v="1.3139739161043309"/>
    <n v="1.889177798895979"/>
    <x v="2"/>
    <x v="5"/>
    <x v="3"/>
    <x v="3"/>
    <n v="4.0869378550394462E-4"/>
    <n v="49.424262300745568"/>
    <n v="9.4530367951075199E-5"/>
    <n v="2.5491886303293469E-3"/>
    <n v="2.5491899582500291E-3"/>
    <n v="27"/>
    <n v="4.9990835023991793E-5"/>
    <n v="3.0116495308870031E-3"/>
    <n v="3.2473368042208648E-3"/>
    <x v="0"/>
    <x v="0"/>
  </r>
  <r>
    <x v="85"/>
    <n v="1.5849254292394079"/>
    <n v="1.3264890329008521"/>
    <n v="1.893712314195575"/>
    <x v="2"/>
    <x v="5"/>
    <x v="3"/>
    <x v="3"/>
    <n v="4.0869378550394462E-4"/>
    <n v="49.424262300745568"/>
    <n v="8.4034496210126837E-5"/>
    <n v="2.6332231265394739E-3"/>
    <n v="2.633224543453553E-3"/>
    <n v="28"/>
    <n v="7.4990938630063294E-5"/>
    <n v="3.0866404695170662E-3"/>
    <n v="3.3345250567064352E-3"/>
    <x v="0"/>
    <x v="0"/>
  </r>
  <r>
    <x v="86"/>
    <n v="1.541778298879025"/>
    <n v="1.2956943048665339"/>
    <n v="1.8345996536113161"/>
    <x v="2"/>
    <x v="5"/>
    <x v="3"/>
    <x v="3"/>
    <n v="4.0869378550394462E-4"/>
    <n v="49.424262300745568"/>
    <n v="6.3030506786141926E-5"/>
    <n v="2.6962536333256159E-3"/>
    <n v="2.6962551188838631E-3"/>
    <n v="29"/>
    <n v="1.4999875029165951E-4"/>
    <n v="3.2366392198087258E-3"/>
    <n v="3.5098938189529649E-3"/>
    <x v="0"/>
    <x v="0"/>
  </r>
  <r>
    <x v="87"/>
    <n v="1.5382752270067961"/>
    <n v="1.297335076874494"/>
    <n v="1.82396261089588"/>
    <x v="2"/>
    <x v="5"/>
    <x v="3"/>
    <x v="3"/>
    <n v="4.0869378550394462E-4"/>
    <n v="49.424262300745568"/>
    <n v="8.4046856171762882E-5"/>
    <n v="2.7803004894973791E-3"/>
    <n v="2.7803020691139291E-3"/>
    <n v="30"/>
    <n v="1.000116681112991E-4"/>
    <n v="3.3366508879200249E-3"/>
    <n v="3.627545439052349E-3"/>
    <x v="0"/>
    <x v="0"/>
  </r>
  <r>
    <x v="88"/>
    <n v="1.5210959159215811"/>
    <n v="1.287159349630991"/>
    <n v="1.797549608831746"/>
    <x v="2"/>
    <x v="5"/>
    <x v="3"/>
    <x v="3"/>
    <n v="4.0869378550394462E-4"/>
    <n v="49.424262300745568"/>
    <n v="7.354679418092853E-5"/>
    <n v="2.853847283678307E-3"/>
    <n v="2.8538489479708442E-3"/>
    <n v="31"/>
    <n v="1.166929227066655E-4"/>
    <n v="3.453343810626691E-3"/>
    <n v="3.7655576984947691E-3"/>
    <x v="0"/>
    <x v="0"/>
  </r>
  <r>
    <x v="89"/>
    <n v="1.5327303003969741"/>
    <n v="1.301535749292404"/>
    <n v="1.8049924291608621"/>
    <x v="2"/>
    <x v="5"/>
    <x v="3"/>
    <x v="3"/>
    <n v="4.0869378550394462E-4"/>
    <n v="49.424262300745568"/>
    <n v="1.050762329035804E-4"/>
    <n v="2.958923516581888E-3"/>
    <n v="2.9589253056863229E-3"/>
    <n v="32"/>
    <n v="9.1696850277446485E-5"/>
    <n v="3.5450406609041371E-3"/>
    <n v="3.8745670727928011E-3"/>
    <x v="0"/>
    <x v="0"/>
  </r>
  <r>
    <x v="90"/>
    <n v="1.5382435763095941"/>
    <n v="1.3102574622294041"/>
    <n v="1.8058995031645539"/>
    <x v="2"/>
    <x v="5"/>
    <x v="3"/>
    <x v="3"/>
    <n v="4.0869378550394462E-4"/>
    <n v="49.424262300745568"/>
    <n v="9.4578050606705121E-5"/>
    <n v="3.0535015671885931E-3"/>
    <n v="3.053503472493621E-3"/>
    <n v="33"/>
    <n v="9.1705259360889648E-5"/>
    <n v="3.6367459202650272E-3"/>
    <n v="3.9840816690432327E-3"/>
    <x v="0"/>
    <x v="0"/>
  </r>
  <r>
    <x v="91"/>
    <n v="1.5158238005330931"/>
    <n v="1.2954825481840899"/>
    <n v="1.773641642246252"/>
    <x v="2"/>
    <x v="5"/>
    <x v="3"/>
    <x v="3"/>
    <n v="4.0869378550394462E-4"/>
    <n v="49.424262300745568"/>
    <n v="8.4076888363891238E-5"/>
    <n v="3.137578455552484E-3"/>
    <n v="3.137580467225602E-3"/>
    <n v="34"/>
    <n v="1.417428536877097E-4"/>
    <n v="3.778488773952737E-3"/>
    <n v="4.1543307971231283E-3"/>
    <x v="0"/>
    <x v="0"/>
  </r>
  <r>
    <x v="92"/>
    <n v="1.514647671398395"/>
    <n v="1.2974634589944429"/>
    <n v="1.7681866510911941"/>
    <x v="2"/>
    <x v="5"/>
    <x v="3"/>
    <x v="3"/>
    <n v="4.0869378550394462E-4"/>
    <n v="49.424262300745568"/>
    <n v="7.3573076491379672E-5"/>
    <n v="3.211151532043864E-3"/>
    <n v="3.2111536391665769E-3"/>
    <n v="35"/>
    <n v="8.3387535279553111E-5"/>
    <n v="3.8618763092322901E-3"/>
    <n v="4.2550472581954846E-3"/>
    <x v="0"/>
    <x v="0"/>
  </r>
  <r>
    <x v="93"/>
    <n v="1.500747030872476"/>
    <n v="1.289215502040181"/>
    <n v="1.7469861688045061"/>
    <x v="2"/>
    <x v="5"/>
    <x v="3"/>
    <x v="3"/>
    <n v="4.0869378550394462E-4"/>
    <n v="49.424262300745568"/>
    <n v="8.4090144684599957E-5"/>
    <n v="3.295241676728464E-3"/>
    <n v="3.295243895654248E-3"/>
    <n v="36"/>
    <n v="1.2509434214604131E-4"/>
    <n v="3.9869706513783309E-3"/>
    <n v="4.4069182645297489E-3"/>
    <x v="0"/>
    <x v="0"/>
  </r>
  <r>
    <x v="94"/>
    <n v="1.511138431407268"/>
    <n v="1.300875957007775"/>
    <n v="1.7553859355879919"/>
    <x v="2"/>
    <x v="5"/>
    <x v="3"/>
    <x v="3"/>
    <n v="4.0869378550394462E-4"/>
    <n v="49.424262300745568"/>
    <n v="8.409721643170145E-5"/>
    <n v="3.379338893160166E-3"/>
    <n v="3.3793412267887281E-3"/>
    <n v="37"/>
    <n v="6.6723381565730934E-5"/>
    <n v="4.0536940329440616E-3"/>
    <n v="4.4883087071065312E-3"/>
    <x v="0"/>
    <x v="0"/>
  </r>
  <r>
    <x v="95"/>
    <n v="1.513357733536048"/>
    <n v="1.306394087250387"/>
    <n v="1.7531093044624371"/>
    <x v="2"/>
    <x v="5"/>
    <x v="3"/>
    <x v="3"/>
    <n v="4.0869378550394462E-4"/>
    <n v="49.424262300745568"/>
    <n v="1.051314669961892E-4"/>
    <n v="3.4844703601563552E-3"/>
    <n v="3.4844728412422158E-3"/>
    <n v="38"/>
    <n v="1.084349912437743E-4"/>
    <n v="4.1621290241878363E-3"/>
    <n v="4.6211536397491497E-3"/>
    <x v="0"/>
    <x v="0"/>
  </r>
  <r>
    <x v="96"/>
    <n v="1.5295146626381571"/>
    <n v="1.3226700497618009"/>
    <n v="1.7687064915746891"/>
    <x v="2"/>
    <x v="5"/>
    <x v="3"/>
    <x v="3"/>
    <n v="4.0869378550394462E-4"/>
    <n v="49.424262300745568"/>
    <n v="8.411313221235074E-5"/>
    <n v="3.568583492368705E-3"/>
    <n v="3.568586094684357E-3"/>
    <n v="39"/>
    <n v="5.0050885076932761E-5"/>
    <n v="4.2121799092647693E-3"/>
    <n v="4.6827121103787906E-3"/>
    <x v="0"/>
    <x v="0"/>
  </r>
  <r>
    <x v="97"/>
    <n v="1.515395208781354"/>
    <n v="1.312609107219153"/>
    <n v="1.7495099082944841"/>
    <x v="2"/>
    <x v="5"/>
    <x v="3"/>
    <x v="3"/>
    <n v="4.0869378550394462E-4"/>
    <n v="49.424262300745568"/>
    <n v="5.2574300642475733E-5"/>
    <n v="3.6211577930111809E-3"/>
    <n v="3.6211604725691201E-3"/>
    <n v="40"/>
    <n v="9.1766462759245069E-5"/>
    <n v="4.3039463720240144E-3"/>
    <n v="4.7959736198545976E-3"/>
    <x v="0"/>
    <x v="0"/>
  </r>
  <r>
    <x v="98"/>
    <n v="1.495688758063517"/>
    <n v="1.298740949384225"/>
    <n v="1.7225027531920509"/>
    <x v="2"/>
    <x v="5"/>
    <x v="3"/>
    <x v="3"/>
    <n v="4.0869378550394462E-4"/>
    <n v="49.424262300745568"/>
    <n v="8.4124630689905774E-5"/>
    <n v="3.7052824237010871E-3"/>
    <n v="3.7052852292050742E-3"/>
    <n v="41"/>
    <n v="1.4183746284901659E-4"/>
    <n v="4.445783834873031E-3"/>
    <n v="4.9720483137642513E-3"/>
    <x v="0"/>
    <x v="0"/>
  </r>
  <r>
    <x v="99"/>
    <n v="1.500113942400908"/>
    <n v="1.3037169073308981"/>
    <n v="1.726096998153321"/>
    <x v="2"/>
    <x v="5"/>
    <x v="3"/>
    <x v="3"/>
    <n v="4.0869378550394462E-4"/>
    <n v="49.424262300745568"/>
    <n v="4.2064969351356293E-5"/>
    <n v="3.7473473930524429E-3"/>
    <n v="3.747350262618136E-3"/>
    <n v="42"/>
    <n v="3.3376444577340138E-5"/>
    <n v="4.4791602794503711E-3"/>
    <n v="5.013660992654486E-3"/>
    <x v="0"/>
    <x v="0"/>
  </r>
  <r>
    <x v="100"/>
    <n v="1.504546051144368"/>
    <n v="1.3096051462000331"/>
    <n v="1.728504829552918"/>
    <x v="2"/>
    <x v="5"/>
    <x v="3"/>
    <x v="3"/>
    <n v="4.0869378550394462E-4"/>
    <n v="49.424262300745568"/>
    <n v="7.3617954400633485E-5"/>
    <n v="3.8209653474530771E-3"/>
    <n v="3.8209683308735279E-3"/>
    <n v="43"/>
    <n v="6.6756231301754262E-5"/>
    <n v="4.5459165107521252E-3"/>
    <n v="5.0970967515009393E-3"/>
    <x v="0"/>
    <x v="0"/>
  </r>
  <r>
    <x v="101"/>
    <n v="1.510788879870026"/>
    <n v="1.317557394603676"/>
    <n v="1.7323594773839071"/>
    <x v="2"/>
    <x v="5"/>
    <x v="3"/>
    <x v="3"/>
    <n v="4.0869378550394462E-4"/>
    <n v="49.424262300745568"/>
    <n v="9.4659619854543212E-5"/>
    <n v="3.9156249673076198E-3"/>
    <n v="3.9156281003801443E-3"/>
    <n v="44"/>
    <n v="8.3451556419957172E-5"/>
    <n v="4.6293680671720822E-3"/>
    <n v="5.2017871957210004E-3"/>
    <x v="0"/>
    <x v="0"/>
  </r>
  <r>
    <x v="102"/>
    <n v="1.488996734293099"/>
    <n v="1.301447569991006"/>
    <n v="1.7035732563170669"/>
    <x v="2"/>
    <x v="5"/>
    <x v="3"/>
    <x v="3"/>
    <n v="4.0869378550394462E-4"/>
    <n v="49.424262300745568"/>
    <n v="8.4149407322268549E-5"/>
    <n v="3.9997743746298881E-3"/>
    <n v="3.9997776438131169E-3"/>
    <n v="45"/>
    <n v="1.5023035349080041E-4"/>
    <n v="4.7795984206628816E-3"/>
    <n v="5.3913438064052003E-3"/>
    <x v="0"/>
    <x v="0"/>
  </r>
  <r>
    <x v="103"/>
    <n v="1.4967689173920851"/>
    <n v="1.3110364068840219"/>
    <n v="1.708813866882386"/>
    <x v="2"/>
    <x v="5"/>
    <x v="3"/>
    <x v="3"/>
    <n v="4.0869378550394462E-4"/>
    <n v="49.424262300745568"/>
    <n v="1.15716998430189E-4"/>
    <n v="4.1154913730600774E-3"/>
    <n v="4.1154948341403591E-3"/>
    <n v="46"/>
    <n v="1.0016610888083781E-4"/>
    <n v="4.8797645295437196E-3"/>
    <n v="5.5185150257088551E-3"/>
    <x v="0"/>
    <x v="0"/>
  </r>
  <r>
    <x v="104"/>
    <n v="1.502223824216677"/>
    <n v="1.318038975834616"/>
    <n v="1.712146954239492"/>
    <x v="2"/>
    <x v="5"/>
    <x v="3"/>
    <x v="3"/>
    <n v="4.0869378550394462E-4"/>
    <n v="49.424262300745568"/>
    <n v="9.4687505002386056E-5"/>
    <n v="4.2101788780624632E-3"/>
    <n v="4.2101825002370868E-3"/>
    <n v="47"/>
    <n v="8.3479422370876899E-5"/>
    <n v="4.9632439519145966E-3"/>
    <n v="5.6249828253471844E-3"/>
    <x v="0"/>
    <x v="0"/>
  </r>
  <r>
    <x v="105"/>
    <n v="1.5017445283803159"/>
    <n v="1.3199207294173769"/>
    <n v="1.7086152056386721"/>
    <x v="2"/>
    <x v="5"/>
    <x v="3"/>
    <x v="3"/>
    <n v="4.0869378550394462E-4"/>
    <n v="49.424262300745568"/>
    <n v="9.4696471575018716E-5"/>
    <n v="4.3048753496374818E-3"/>
    <n v="4.3048791365864654E-3"/>
    <n v="48"/>
    <n v="1.0018450654987051E-4"/>
    <n v="5.0634284584644678E-3"/>
    <n v="5.7533372033516661E-3"/>
    <x v="0"/>
    <x v="0"/>
  </r>
  <r>
    <x v="106"/>
    <n v="1.5002810058599969"/>
    <n v="1.3206377540956491"/>
    <n v="1.7043607072142379"/>
    <x v="2"/>
    <x v="5"/>
    <x v="3"/>
    <x v="3"/>
    <n v="4.0869378550394462E-4"/>
    <n v="49.424262300745568"/>
    <n v="8.4182170266062224E-5"/>
    <n v="4.3890575199035439E-3"/>
    <n v="4.3890614564088652E-3"/>
    <n v="49"/>
    <n v="9.1844615673972318E-5"/>
    <n v="5.1552730741384403E-3"/>
    <n v="5.8715663828665891E-3"/>
    <x v="0"/>
    <x v="0"/>
  </r>
  <r>
    <x v="107"/>
    <n v="1.527715517664606"/>
    <n v="1.348115688705732"/>
    <n v="1.7312421496658981"/>
    <x v="2"/>
    <x v="5"/>
    <x v="3"/>
    <x v="3"/>
    <n v="4.0869378550394462E-4"/>
    <n v="49.424262300745568"/>
    <n v="1.7891064513437881E-4"/>
    <n v="4.5679681650379229E-3"/>
    <n v="4.5679724290109197E-3"/>
    <n v="50"/>
    <n v="1.002037477040047E-4"/>
    <n v="5.255476821842445E-3"/>
    <n v="6.0011697065062873E-3"/>
    <x v="0"/>
    <x v="0"/>
  </r>
  <r>
    <x v="108"/>
    <n v="1.539919808064024"/>
    <n v="1.360633775787325"/>
    <n v="1.7428297440990439"/>
    <x v="2"/>
    <x v="5"/>
    <x v="3"/>
    <x v="3"/>
    <n v="4.0869378550394462E-4"/>
    <n v="49.424262300745568"/>
    <n v="9.4730360625119132E-5"/>
    <n v="4.6626985256630416E-3"/>
    <n v="4.6627029683221138E-3"/>
    <n v="51"/>
    <n v="5.8456823389354742E-5"/>
    <n v="5.3139336452318001E-3"/>
    <n v="6.0770746205123091E-3"/>
    <x v="0"/>
    <x v="0"/>
  </r>
  <r>
    <x v="109"/>
    <n v="1.5620706793743"/>
    <n v="1.3823261820492601"/>
    <n v="1.765187434809026"/>
    <x v="2"/>
    <x v="5"/>
    <x v="3"/>
    <x v="3"/>
    <n v="4.0869378550394462E-4"/>
    <n v="49.424262300745568"/>
    <n v="1.2632110842516551E-4"/>
    <n v="4.7890196340882084E-3"/>
    <n v="4.789024320727797E-3"/>
    <n v="52"/>
    <n v="5.8460240789326831E-5"/>
    <n v="5.3723938860211267E-3"/>
    <n v="6.1532036116858377E-3"/>
    <x v="0"/>
    <x v="0"/>
  </r>
  <r>
    <x v="110"/>
    <n v="1.55294707055768"/>
    <n v="1.3768525992707981"/>
    <n v="1.7515633882892929"/>
    <x v="2"/>
    <x v="5"/>
    <x v="3"/>
    <x v="3"/>
    <n v="4.0869378550394462E-4"/>
    <n v="49.424262300745568"/>
    <n v="1.1580836886327709E-4"/>
    <n v="4.9048280029514854E-3"/>
    <n v="4.904832918996984E-3"/>
    <n v="53"/>
    <n v="1.419891004870333E-4"/>
    <n v="5.5143829865081598E-3"/>
    <n v="6.3390253480322739E-3"/>
    <x v="0"/>
    <x v="0"/>
  </r>
  <r>
    <x v="111"/>
    <n v="1.5388892708286901"/>
    <n v="1.366183507820474"/>
    <n v="1.73342759176599"/>
    <x v="2"/>
    <x v="5"/>
    <x v="3"/>
    <x v="3"/>
    <n v="4.0869378550394462E-4"/>
    <n v="49.424262300745568"/>
    <n v="7.3703218231741471E-5"/>
    <n v="4.9785312211832258E-3"/>
    <n v="4.978536286082383E-3"/>
    <n v="54"/>
    <n v="1.169473404166343E-4"/>
    <n v="5.631330326924794E-3"/>
    <n v="6.4930572093627806E-3"/>
    <x v="0"/>
    <x v="0"/>
  </r>
  <r>
    <x v="112"/>
    <n v="1.5189174837774191"/>
    <n v="1.3499347150242971"/>
    <n v="1.7090532577963971"/>
    <x v="2"/>
    <x v="5"/>
    <x v="3"/>
    <x v="3"/>
    <n v="4.0869378550394462E-4"/>
    <n v="49.424262300745568"/>
    <n v="5.2648481893186157E-5"/>
    <n v="5.0311797030764124E-3"/>
    <n v="5.031184875665692E-3"/>
    <n v="55"/>
    <n v="1.169610186967189E-4"/>
    <n v="5.7482913456215132E-3"/>
    <n v="6.6480001309575463E-3"/>
    <x v="0"/>
    <x v="0"/>
  </r>
  <r>
    <x v="113"/>
    <n v="1.52580005580306"/>
    <n v="1.3580187923569871"/>
    <n v="1.7143104523966219"/>
    <x v="2"/>
    <x v="5"/>
    <x v="3"/>
    <x v="3"/>
    <n v="4.0869378550394462E-4"/>
    <n v="49.424262300745568"/>
    <n v="1.1583641804625979E-4"/>
    <n v="5.1470161211226726E-3"/>
    <n v="5.1470215346383639E-3"/>
    <n v="56"/>
    <n v="9.1907541078435393E-5"/>
    <n v="5.8401988866999483E-3"/>
    <n v="6.7703837137581364E-3"/>
    <x v="0"/>
    <x v="0"/>
  </r>
  <r>
    <x v="114"/>
    <n v="1.515122705954852"/>
    <n v="1.350077911765865"/>
    <n v="1.70034395355552"/>
    <x v="2"/>
    <x v="5"/>
    <x v="3"/>
    <x v="3"/>
    <n v="4.0869378550394462E-4"/>
    <n v="49.424262300745568"/>
    <n v="7.3721071095234972E-5"/>
    <n v="5.2207371922179079E-3"/>
    <n v="5.2207427619205653E-3"/>
    <n v="57"/>
    <n v="1.086288945571375E-4"/>
    <n v="5.9488277812570853E-3"/>
    <n v="6.9157520265942596E-3"/>
    <x v="0"/>
    <x v="0"/>
  </r>
  <r>
    <x v="115"/>
    <n v="1.5162286246845169"/>
    <n v="1.3521352400492259"/>
    <n v="1.700236170332345"/>
    <x v="2"/>
    <x v="5"/>
    <x v="3"/>
    <x v="3"/>
    <n v="4.0869378550394462E-4"/>
    <n v="49.424262300745568"/>
    <n v="6.319381545295988E-5"/>
    <n v="5.2839310076708678E-3"/>
    <n v="5.2839367130252824E-3"/>
    <n v="58"/>
    <n v="5.8497369724236157E-5"/>
    <n v="6.0073251509813212E-3"/>
    <n v="6.9943577221109358E-3"/>
    <x v="0"/>
    <x v="0"/>
  </r>
  <r>
    <x v="116"/>
    <n v="1.5213738637367979"/>
    <n v="1.3582175247403661"/>
    <n v="1.7041294130731259"/>
    <x v="2"/>
    <x v="5"/>
    <x v="3"/>
    <x v="3"/>
    <n v="4.0869378550394462E-4"/>
    <n v="49.424262300745568"/>
    <n v="9.4798211544737127E-5"/>
    <n v="5.3787292192156036E-3"/>
    <n v="5.378735131124311E-3"/>
    <n v="59"/>
    <n v="7.5215932441409516E-5"/>
    <n v="6.0825410834227309E-3"/>
    <n v="7.0957634940369881E-3"/>
    <x v="0"/>
    <x v="0"/>
  </r>
  <r>
    <x v="117"/>
    <n v="1.534585621718356"/>
    <n v="1.371636486773953"/>
    <n v="1.7168929618688471"/>
    <x v="2"/>
    <x v="5"/>
    <x v="3"/>
    <x v="3"/>
    <n v="4.0869378550394462E-4"/>
    <n v="49.424262300745568"/>
    <n v="1.1587668626712159E-4"/>
    <n v="5.4946059054827258E-3"/>
    <n v="5.4946120748618644E-3"/>
    <n v="60"/>
    <n v="6.6863356398242095E-5"/>
    <n v="6.1494044398209729E-3"/>
    <n v="7.1862254129948242E-3"/>
    <x v="0"/>
    <x v="0"/>
  </r>
  <r>
    <x v="118"/>
    <n v="1.545971527365805"/>
    <n v="1.383772019676226"/>
    <n v="1.7271833289308569"/>
    <x v="2"/>
    <x v="5"/>
    <x v="3"/>
    <x v="3"/>
    <n v="4.0869378550394462E-4"/>
    <n v="49.424262300745568"/>
    <n v="1.3696248829573311E-4"/>
    <n v="5.6315683937784586E-3"/>
    <n v="5.6315748745557476E-3"/>
    <n v="61"/>
    <n v="9.1944415486359157E-5"/>
    <n v="6.2413488553073318E-3"/>
    <n v="7.3111096239788743E-3"/>
    <x v="0"/>
    <x v="0"/>
  </r>
  <r>
    <x v="119"/>
    <n v="1.545482761874843"/>
    <n v="1.3848347328579851"/>
    <n v="1.724766797495711"/>
    <x v="2"/>
    <x v="5"/>
    <x v="3"/>
    <x v="3"/>
    <n v="4.0869378550394462E-4"/>
    <n v="49.424262300745568"/>
    <n v="9.4831174239055842E-5"/>
    <n v="5.7263995680175142E-3"/>
    <n v="5.7264062688949383E-3"/>
    <n v="62"/>
    <n v="9.195287003925317E-5"/>
    <n v="6.3333017253465853E-3"/>
    <n v="7.4365741978135559E-3"/>
    <x v="0"/>
    <x v="0"/>
  </r>
  <r>
    <x v="120"/>
    <n v="1.554154975728069"/>
    <n v="1.394663522590067"/>
    <n v="1.7318856121615731"/>
    <x v="2"/>
    <x v="5"/>
    <x v="3"/>
    <x v="3"/>
    <n v="4.0869378550394462E-4"/>
    <n v="49.424262300745568"/>
    <n v="1.4753303712978339E-4"/>
    <n v="5.8739326051472978E-3"/>
    <n v="5.8739396557509959E-3"/>
    <n v="63"/>
    <n v="1.086824758937771E-4"/>
    <n v="6.4419842012403616E-3"/>
    <n v="7.5856025110082751E-3"/>
    <x v="0"/>
    <x v="0"/>
  </r>
  <r>
    <x v="121"/>
    <n v="1.5340139822147509"/>
    <n v="1.378110448067337"/>
    <n v="1.707554645515158"/>
    <x v="2"/>
    <x v="5"/>
    <x v="3"/>
    <x v="3"/>
    <n v="4.0869378550394462E-4"/>
    <n v="49.424262300745568"/>
    <n v="7.3774681616665808E-5"/>
    <n v="5.9477072867639633E-3"/>
    <n v="5.9477145155865099E-3"/>
    <n v="64"/>
    <n v="1.4214106270195491E-4"/>
    <n v="6.5841252639423174E-3"/>
    <n v="7.7817221636640298E-3"/>
    <x v="0"/>
    <x v="0"/>
  </r>
  <r>
    <x v="122"/>
    <n v="1.561611471278918"/>
    <n v="1.4048730863389329"/>
    <n v="1.7358367890617961"/>
    <x v="2"/>
    <x v="5"/>
    <x v="3"/>
    <x v="3"/>
    <n v="4.0869378550394462E-4"/>
    <n v="49.424262300745568"/>
    <n v="1.7918974660975851E-4"/>
    <n v="6.1268970333737214E-3"/>
    <n v="6.1269047043310057E-3"/>
    <n v="65"/>
    <n v="6.6896903534526851E-5"/>
    <n v="6.6510221674768444E-3"/>
    <n v="7.874501304188132E-3"/>
    <x v="0"/>
    <x v="0"/>
  </r>
  <r>
    <x v="123"/>
    <n v="1.5672655895557359"/>
    <n v="1.4111621219089761"/>
    <n v="1.7406373017457779"/>
    <x v="2"/>
    <x v="5"/>
    <x v="3"/>
    <x v="3"/>
    <n v="4.0869378550394462E-4"/>
    <n v="49.424262300745568"/>
    <n v="9.4878160699899306E-5"/>
    <n v="6.2217751940736206E-3"/>
    <n v="6.2217831044479727E-3"/>
    <n v="66"/>
    <n v="6.6901379029627795E-5"/>
    <n v="6.7179235465064718E-3"/>
    <n v="7.967593948770238E-3"/>
    <x v="0"/>
    <x v="0"/>
  </r>
  <r>
    <x v="124"/>
    <n v="1.5940440952974499"/>
    <n v="1.4372964999134381"/>
    <n v="1.7678861514695789"/>
    <x v="2"/>
    <x v="5"/>
    <x v="3"/>
    <x v="3"/>
    <n v="4.0869378550394462E-4"/>
    <n v="49.424262300745568"/>
    <n v="1.897833312670839E-4"/>
    <n v="6.4115585253407036E-3"/>
    <n v="6.4115669256570133E-3"/>
    <n v="67"/>
    <n v="7.5269401769241683E-5"/>
    <n v="6.7931929482757131E-3"/>
    <n v="8.072699254644617E-3"/>
    <x v="0"/>
    <x v="0"/>
  </r>
  <r>
    <x v="125"/>
    <n v="1.6022333590819879"/>
    <n v="1.446189046424927"/>
    <n v="1.7751149085946369"/>
    <x v="2"/>
    <x v="5"/>
    <x v="3"/>
    <x v="3"/>
    <n v="4.0869378550394462E-4"/>
    <n v="49.424262300745568"/>
    <n v="1.2654223363928009E-4"/>
    <n v="6.5381007589799846E-3"/>
    <n v="6.5381094941556602E-3"/>
    <n v="68"/>
    <n v="8.3639313871827864E-5"/>
    <n v="6.8768322621475409E-3"/>
    <n v="8.1899517675378935E-3"/>
    <x v="0"/>
    <x v="0"/>
  </r>
  <r>
    <x v="126"/>
    <n v="1.6083380277756181"/>
    <n v="1.45348053374455"/>
    <n v="1.779694431080552"/>
    <x v="2"/>
    <x v="5"/>
    <x v="3"/>
    <x v="3"/>
    <n v="4.0869378550394462E-4"/>
    <n v="49.424262300745568"/>
    <n v="1.4765284733154311E-4"/>
    <n v="6.6857536063115279E-3"/>
    <n v="6.6857627404831727E-3"/>
    <n v="69"/>
    <n v="1.087415674077275E-4"/>
    <n v="6.9855738295552684E-3"/>
    <n v="8.3431212331508357E-3"/>
    <x v="0"/>
    <x v="0"/>
  </r>
  <r>
    <x v="127"/>
    <n v="1.616092977288325"/>
    <n v="1.4620512088106401"/>
    <n v="1.786364592089269"/>
    <x v="2"/>
    <x v="5"/>
    <x v="3"/>
    <x v="3"/>
    <n v="4.0869378550394462E-4"/>
    <n v="49.424262300745568"/>
    <n v="1.3712573924349231E-4"/>
    <n v="6.8228793455550199E-3"/>
    <n v="6.8228888582555474E-3"/>
    <n v="70"/>
    <n v="9.2021332282859057E-5"/>
    <n v="7.077595161838127E-3"/>
    <n v="8.4733838003501188E-3"/>
    <x v="0"/>
    <x v="0"/>
  </r>
  <r>
    <x v="128"/>
    <n v="1.6183627808865451"/>
    <n v="1.465351389126917"/>
    <n v="1.7873515594913629"/>
    <x v="2"/>
    <x v="5"/>
    <x v="3"/>
    <x v="3"/>
    <n v="4.0869378550394462E-4"/>
    <n v="49.424262300745568"/>
    <n v="1.0549413462395751E-4"/>
    <n v="6.9283734801789771E-3"/>
    <n v="6.9283832893211579E-3"/>
    <n v="71"/>
    <n v="8.3663105455946603E-5"/>
    <n v="7.1612582672940734E-3"/>
    <n v="8.5923299909577266E-3"/>
    <x v="0"/>
    <x v="0"/>
  </r>
  <r>
    <x v="129"/>
    <n v="1.605019544779748"/>
    <n v="1.4547966348089549"/>
    <n v="1.770754535367264"/>
    <x v="2"/>
    <x v="5"/>
    <x v="3"/>
    <x v="3"/>
    <n v="4.0869378550394462E-4"/>
    <n v="49.424262300745568"/>
    <n v="1.055052648105773E-4"/>
    <n v="7.0338787449895548E-3"/>
    <n v="7.0338888551537589E-3"/>
    <n v="72"/>
    <n v="1.4224334513392761E-4"/>
    <n v="7.3035016124280011E-3"/>
    <n v="8.7956937702656692E-3"/>
    <x v="0"/>
    <x v="0"/>
  </r>
  <r>
    <x v="130"/>
    <n v="1.624275947238236"/>
    <n v="1.474303005475428"/>
    <n v="1.789504832438356"/>
    <x v="2"/>
    <x v="5"/>
    <x v="3"/>
    <x v="3"/>
    <n v="4.0869378550394462E-4"/>
    <n v="49.424262300745568"/>
    <n v="2.1104392957709499E-4"/>
    <n v="7.2449226745666499E-3"/>
    <n v="7.244933400521787E-3"/>
    <n v="73"/>
    <n v="1.0878797652540459E-4"/>
    <n v="7.4122895889534059E-3"/>
    <n v="8.9521944862821761E-3"/>
    <x v="0"/>
    <x v="0"/>
  </r>
  <r>
    <x v="131"/>
    <n v="1.6196370546935479"/>
    <n v="1.4714827700736191"/>
    <n v="1.78270805631326"/>
    <x v="2"/>
    <x v="5"/>
    <x v="3"/>
    <x v="3"/>
    <n v="4.0869378550394462E-4"/>
    <n v="49.424262300745568"/>
    <n v="1.160931490515135E-4"/>
    <n v="7.3610158236181644E-3"/>
    <n v="7.3610268960745016E-3"/>
    <n v="74"/>
    <n v="1.1716951932055749E-4"/>
    <n v="7.5294591082739632E-3"/>
    <n v="9.1216966377915838E-3"/>
    <x v="0"/>
    <x v="0"/>
  </r>
  <r>
    <x v="132"/>
    <n v="1.6258173645851259"/>
    <n v="1.4783578653481"/>
    <n v="1.7879852807927039"/>
    <x v="2"/>
    <x v="5"/>
    <x v="3"/>
    <x v="3"/>
    <n v="4.0869378550394462E-4"/>
    <n v="49.424262300745568"/>
    <n v="1.2666244475452161E-4"/>
    <n v="7.4876782683726854E-3"/>
    <n v="7.4876897251595007E-3"/>
    <n v="75"/>
    <n v="8.3700919921975701E-5"/>
    <n v="7.6131600281959394E-3"/>
    <n v="9.2433842336976189E-3"/>
    <x v="0"/>
    <x v="0"/>
  </r>
  <r>
    <x v="133"/>
    <n v="1.610352564593718"/>
    <n v="1.465713177530378"/>
    <n v="1.769265243738193"/>
    <x v="2"/>
    <x v="5"/>
    <x v="3"/>
    <x v="3"/>
    <n v="4.0869378550394462E-4"/>
    <n v="49.424262300745568"/>
    <n v="1.0556429403125251E-4"/>
    <n v="7.5932425624039377E-3"/>
    <n v="7.5932543445128894E-3"/>
    <n v="76"/>
    <n v="1.5067931285258029E-4"/>
    <n v="7.7638393410485191E-3"/>
    <n v="9.463720432992713E-3"/>
    <x v="0"/>
    <x v="0"/>
  </r>
  <r>
    <x v="134"/>
    <n v="1.629110420240979"/>
    <n v="1.484063451277255"/>
    <n v="1.7883337528820491"/>
    <x v="2"/>
    <x v="5"/>
    <x v="3"/>
    <x v="3"/>
    <n v="4.0869378550394462E-4"/>
    <n v="49.424262300745568"/>
    <n v="1.583673386511354E-4"/>
    <n v="7.751609901055073E-3"/>
    <n v="7.7516221797529787E-3"/>
    <n v="77"/>
    <n v="5.8603642651759507E-5"/>
    <n v="7.8224429837002781E-3"/>
    <n v="9.5498598798749983E-3"/>
    <x v="0"/>
    <x v="0"/>
  </r>
  <r>
    <x v="135"/>
    <n v="1.6264829170090449"/>
    <n v="1.483209202992682"/>
    <n v="1.783596456915528"/>
    <x v="2"/>
    <x v="5"/>
    <x v="3"/>
    <x v="3"/>
    <n v="4.0869378550394462E-4"/>
    <n v="49.424262300745568"/>
    <n v="1.478321474255743E-4"/>
    <n v="7.8994420484806479E-3"/>
    <n v="7.899454799982563E-3"/>
    <n v="78"/>
    <n v="1.339640810811613E-4"/>
    <n v="7.9564070647814393E-3"/>
    <n v="9.7477085706987217E-3"/>
    <x v="0"/>
    <x v="0"/>
  </r>
  <r>
    <x v="136"/>
    <n v="1.625876535426289"/>
    <n v="1.484213990804585"/>
    <n v="1.781060227721462"/>
    <x v="2"/>
    <x v="5"/>
    <x v="3"/>
    <x v="3"/>
    <n v="4.0869378550394462E-4"/>
    <n v="49.424262300745568"/>
    <n v="1.584158419154532E-4"/>
    <n v="8.0578578903961005E-3"/>
    <n v="8.0578711584651415E-3"/>
    <n v="79"/>
    <n v="1.3398202986069979E-4"/>
    <n v="8.0903890946421395E-3"/>
    <n v="9.9468983517268187E-3"/>
    <x v="0"/>
    <x v="0"/>
  </r>
  <r>
    <x v="137"/>
    <n v="1.6145475167735519"/>
    <n v="1.4749824684480439"/>
    <n v="1.7673184188164921"/>
    <x v="2"/>
    <x v="5"/>
    <x v="3"/>
    <x v="3"/>
    <n v="4.0869378550394462E-4"/>
    <n v="49.424262300745568"/>
    <n v="9.5061552426736832E-5"/>
    <n v="8.1529194428228372E-3"/>
    <n v="8.1529330257953878E-3"/>
    <n v="80"/>
    <n v="1.256244584097358E-4"/>
    <n v="8.2160135530518746E-3"/>
    <n v="1.013486499820194E-2"/>
    <x v="0"/>
    <x v="0"/>
  </r>
  <r>
    <x v="138"/>
    <n v="1.619446111394732"/>
    <n v="1.480444371369888"/>
    <n v="1.771498989377603"/>
    <x v="2"/>
    <x v="5"/>
    <x v="3"/>
    <x v="3"/>
    <n v="4.0869378550394462E-4"/>
    <n v="49.424262300745568"/>
    <n v="1.161986152545219E-4"/>
    <n v="8.2691180580773595E-3"/>
    <n v="8.2691320309889876E-3"/>
    <n v="81"/>
    <n v="7.5382250865948258E-5"/>
    <n v="8.291395803917823E-3"/>
    <n v="1.024821786758561E-2"/>
    <x v="0"/>
    <x v="0"/>
  </r>
  <r>
    <x v="139"/>
    <n v="1.592387371627431"/>
    <n v="1.4566744145956041"/>
    <n v="1.7407442019378561"/>
    <x v="2"/>
    <x v="5"/>
    <x v="3"/>
    <x v="3"/>
    <n v="4.0869378550394462E-4"/>
    <n v="49.424262300745568"/>
    <n v="5.2822016228640817E-5"/>
    <n v="8.3219400743060005E-3"/>
    <n v="8.3219542263020599E-3"/>
    <n v="82"/>
    <n v="1.591589708287435E-4"/>
    <n v="8.4505547747465663E-3"/>
    <n v="1.0488938094740481E-2"/>
    <x v="0"/>
    <x v="0"/>
  </r>
  <r>
    <x v="140"/>
    <n v="1.601014098110253"/>
    <n v="1.4654381403085659"/>
    <n v="1.749132953376022"/>
    <x v="2"/>
    <x v="5"/>
    <x v="3"/>
    <x v="3"/>
    <n v="4.0869378550394462E-4"/>
    <n v="49.424262300745568"/>
    <n v="1.162182580191245E-4"/>
    <n v="8.4381583323251252E-3"/>
    <n v="8.4381728823547594E-3"/>
    <n v="83"/>
    <n v="5.86439016793615E-5"/>
    <n v="8.5091986764259282E-3"/>
    <n v="1.057811263654829E-2"/>
    <x v="0"/>
    <x v="0"/>
  </r>
  <r>
    <x v="141"/>
    <n v="1.596300450003078"/>
    <n v="1.462572968603655"/>
    <n v="1.742255040521375"/>
    <x v="2"/>
    <x v="5"/>
    <x v="3"/>
    <x v="3"/>
    <n v="4.0869378550394462E-4"/>
    <n v="49.424262300745568"/>
    <n v="1.585012128661066E-4"/>
    <n v="8.596659545191232E-3"/>
    <n v="8.5966746469664668E-3"/>
    <n v="84"/>
    <n v="1.5081439803369431E-4"/>
    <n v="8.6600130744596219E-3"/>
    <n v="1.080863319663883E-2"/>
    <x v="0"/>
    <x v="0"/>
  </r>
  <r>
    <x v="142"/>
    <n v="1.596836235145102"/>
    <n v="1.463854482974138"/>
    <n v="1.741898523063397"/>
    <x v="2"/>
    <x v="5"/>
    <x v="3"/>
    <x v="3"/>
    <n v="4.0869378550394462E-4"/>
    <n v="49.424262300745568"/>
    <n v="9.5112787986037769E-5"/>
    <n v="8.6917723331772691E-3"/>
    <n v="8.6917877709711058E-3"/>
    <n v="85"/>
    <n v="7.5415729242999099E-5"/>
    <n v="8.7354288037026218E-3"/>
    <n v="1.0924552569037229E-2"/>
    <x v="0"/>
    <x v="0"/>
  </r>
  <r>
    <x v="143"/>
    <n v="1.595521949157551"/>
    <n v="1.463631608102391"/>
    <n v="1.73929715384052"/>
    <x v="2"/>
    <x v="5"/>
    <x v="3"/>
    <x v="3"/>
    <n v="4.0869378550394462E-4"/>
    <n v="49.424262300745568"/>
    <n v="1.162612497280046E-4"/>
    <n v="8.8080335829052742E-3"/>
    <n v="8.808049436453684E-3"/>
    <n v="86"/>
    <n v="1.00563153745248E-4"/>
    <n v="8.8359919574478689E-3"/>
    <n v="1.1079799074160349E-2"/>
    <x v="0"/>
    <x v="0"/>
  </r>
  <r>
    <x v="144"/>
    <n v="1.5662892552866929"/>
    <n v="1.4375708069501301"/>
    <n v="1.7065330064897779"/>
    <x v="2"/>
    <x v="5"/>
    <x v="3"/>
    <x v="3"/>
    <n v="4.0869378550394462E-4"/>
    <n v="49.424262300745568"/>
    <n v="3.1709959572458639E-5"/>
    <n v="8.8397435424777335E-3"/>
    <n v="8.8397595103809744E-3"/>
    <n v="87"/>
    <n v="1.5924567870216489E-4"/>
    <n v="8.9952376361500334E-3"/>
    <n v="1.132722182715048E-2"/>
    <x v="0"/>
    <x v="0"/>
  </r>
  <r>
    <x v="145"/>
    <n v="1.5724499822140749"/>
    <n v="1.4442009457102281"/>
    <n v="1.712087887706701"/>
    <x v="2"/>
    <x v="5"/>
    <x v="3"/>
    <x v="3"/>
    <n v="4.0869378550394462E-4"/>
    <n v="49.424262300745568"/>
    <n v="1.3742144536132189E-4"/>
    <n v="8.9771649878390546E-3"/>
    <n v="8.9771814560713134E-3"/>
    <n v="88"/>
    <n v="8.3823702039056337E-5"/>
    <n v="9.079061338189089E-3"/>
    <n v="1.1458244576846041E-2"/>
    <x v="0"/>
    <x v="0"/>
  </r>
  <r>
    <x v="146"/>
    <n v="1.560307063066974"/>
    <n v="1.433820475436949"/>
    <n v="1.6979518515487559"/>
    <x v="2"/>
    <x v="5"/>
    <x v="3"/>
    <x v="3"/>
    <n v="4.0869378550394462E-4"/>
    <n v="49.424262300745568"/>
    <n v="7.4003985677000906E-5"/>
    <n v="9.051168973516056E-3"/>
    <n v="9.0511857143820186E-3"/>
    <n v="89"/>
    <n v="1.17364988482054E-4"/>
    <n v="9.1964263266711421E-3"/>
    <n v="1.164260935568431E-2"/>
    <x v="0"/>
    <x v="0"/>
  </r>
  <r>
    <x v="147"/>
    <n v="1.5573259059021289"/>
    <n v="1.432004776953766"/>
    <n v="1.6936144461424441"/>
    <x v="2"/>
    <x v="5"/>
    <x v="3"/>
    <x v="3"/>
    <n v="4.0869378550394462E-4"/>
    <n v="49.424262300745568"/>
    <n v="1.163030435702835E-4"/>
    <n v="9.1674720170863387E-3"/>
    <n v="9.167489190940346E-3"/>
    <n v="90"/>
    <n v="1.089941102338736E-4"/>
    <n v="9.3054204369050156E-3"/>
    <n v="1.1814784995775041E-2"/>
    <x v="0"/>
    <x v="0"/>
  </r>
  <r>
    <x v="148"/>
    <n v="1.559553138473655"/>
    <n v="1.43495097473945"/>
    <n v="1.6949749744339879"/>
    <x v="2"/>
    <x v="5"/>
    <x v="3"/>
    <x v="3"/>
    <n v="4.0869378550394462E-4"/>
    <n v="49.424262300745568"/>
    <n v="1.2689147623535669E-4"/>
    <n v="9.2943634933216959E-3"/>
    <n v="9.2943811458897664E-3"/>
    <n v="91"/>
    <n v="9.2235065321698016E-5"/>
    <n v="9.3976555022267129E-3"/>
    <n v="1.196121303496245E-2"/>
    <x v="0"/>
    <x v="0"/>
  </r>
  <r>
    <x v="149"/>
    <n v="1.558077234740509"/>
    <n v="1.4342293015975449"/>
    <n v="1.6926196297290781"/>
    <x v="2"/>
    <x v="5"/>
    <x v="3"/>
    <x v="3"/>
    <n v="4.0869378550394462E-4"/>
    <n v="49.424262300745568"/>
    <n v="8.4603263621356057E-5"/>
    <n v="9.3789667569430524E-3"/>
    <n v="9.3789847323440013E-3"/>
    <n v="92"/>
    <n v="7.547138170717899E-5"/>
    <n v="9.4731268839338915E-3"/>
    <n v="1.2081525395238411E-2"/>
    <x v="0"/>
    <x v="0"/>
  </r>
  <r>
    <x v="150"/>
    <n v="1.563579680030744"/>
    <n v="1.4403332430515019"/>
    <n v="1.6973720683037981"/>
    <x v="2"/>
    <x v="5"/>
    <x v="3"/>
    <x v="3"/>
    <n v="4.0869378550394462E-4"/>
    <n v="49.424262300745568"/>
    <n v="1.5865041414593129E-4"/>
    <n v="9.5376171710889832E-3"/>
    <n v="9.537635759761456E-3"/>
    <n v="93"/>
    <n v="1.006373700950007E-4"/>
    <n v="9.5737642540288919E-3"/>
    <n v="1.22426557933683E-2"/>
    <x v="0"/>
    <x v="0"/>
  </r>
  <r>
    <x v="151"/>
    <n v="1.565393634730597"/>
    <n v="1.4426394202207029"/>
    <n v="1.698593007586181"/>
    <x v="2"/>
    <x v="5"/>
    <x v="3"/>
    <x v="3"/>
    <n v="4.0869378550394462E-4"/>
    <n v="49.424262300745568"/>
    <n v="9.5202331471220996E-5"/>
    <n v="9.6328195025602043E-3"/>
    <n v="9.6328384641808477E-3"/>
    <n v="94"/>
    <n v="6.7097207103928189E-5"/>
    <n v="9.64086146113282E-3"/>
    <n v="1.2350531233468791E-2"/>
    <x v="0"/>
    <x v="0"/>
  </r>
  <r>
    <x v="152"/>
    <n v="1.5637295082269751"/>
    <n v="1.441858683258225"/>
    <n v="1.6959012719430659"/>
    <x v="2"/>
    <x v="5"/>
    <x v="3"/>
    <x v="3"/>
    <n v="4.0869378550394462E-4"/>
    <n v="49.424262300745568"/>
    <n v="1.0579099940044479E-4"/>
    <n v="9.7386105019606484E-3"/>
    <n v="9.7386298823548944E-3"/>
    <n v="95"/>
    <n v="9.2266011363847648E-5"/>
    <n v="9.7331274724966679E-3"/>
    <n v="1.2499457191233391E-2"/>
    <x v="0"/>
    <x v="0"/>
  </r>
  <r>
    <x v="153"/>
    <n v="1.556978987598534"/>
    <n v="1.4360278496973451"/>
    <n v="1.6881173776220799"/>
    <x v="2"/>
    <x v="5"/>
    <x v="3"/>
    <x v="3"/>
    <n v="4.0869378550394462E-4"/>
    <n v="49.424262300745568"/>
    <n v="4.2319533645055302E-5"/>
    <n v="9.7809300356057043E-3"/>
    <n v="9.7809495848026427E-3"/>
    <n v="96"/>
    <n v="6.7107901141692564E-5"/>
    <n v="9.8002353736383607E-3"/>
    <n v="1.260820301549272E-2"/>
    <x v="0"/>
    <x v="0"/>
  </r>
  <r>
    <x v="154"/>
    <n v="1.5603118148085131"/>
    <n v="1.4398256181141591"/>
    <n v="1.690880429409062"/>
    <x v="2"/>
    <x v="5"/>
    <x v="3"/>
    <x v="3"/>
    <n v="4.0869378550394462E-4"/>
    <n v="49.424262300745568"/>
    <n v="1.163879529201982E-4"/>
    <n v="9.8973179885259027E-3"/>
    <n v="9.8973380057417182E-3"/>
    <n v="97"/>
    <n v="7.5501772230241715E-5"/>
    <n v="9.8757371458686027E-3"/>
    <n v="1.2730982743762361E-2"/>
    <x v="0"/>
    <x v="0"/>
  </r>
  <r>
    <x v="155"/>
    <n v="1.558580103774855"/>
    <n v="1.4387417038798831"/>
    <n v="1.6884003107243231"/>
    <x v="2"/>
    <x v="5"/>
    <x v="3"/>
    <x v="3"/>
    <n v="4.0869378550394462E-4"/>
    <n v="49.424262300745568"/>
    <n v="7.4072114528193032E-5"/>
    <n v="9.9713901030540966E-3"/>
    <n v="9.9714104210113664E-3"/>
    <n v="98"/>
    <n v="6.7117472381186726E-5"/>
    <n v="9.9428546182497891E-3"/>
    <n v="1.284051340272962E-2"/>
    <x v="0"/>
    <x v="0"/>
  </r>
  <r>
    <x v="156"/>
    <n v="1.550257695435507"/>
    <n v="1.4315318228703029"/>
    <n v="1.6788302459377109"/>
    <x v="2"/>
    <x v="5"/>
    <x v="3"/>
    <x v="3"/>
    <n v="4.0869378550394462E-4"/>
    <n v="49.424262300745568"/>
    <n v="5.2912012626568537E-5"/>
    <n v="1.002430211568067E-2"/>
    <n v="1.0024322649839899E-2"/>
    <n v="99"/>
    <n v="8.3903175784422987E-5"/>
    <n v="1.0026757794034211E-2"/>
    <n v="1.297794906024544E-2"/>
    <x v="0"/>
    <x v="0"/>
  </r>
  <r>
    <x v="157"/>
    <n v="1.5453077285624051"/>
    <n v="1.4273086045618679"/>
    <n v="1.673062131288503"/>
    <x v="2"/>
    <x v="5"/>
    <x v="3"/>
    <x v="3"/>
    <n v="4.0869378550394462E-4"/>
    <n v="49.424262300745568"/>
    <n v="4.2331625964074437E-5"/>
    <n v="1.0066633741644741E-2"/>
    <n v="1.006665444959769E-2"/>
    <n v="100"/>
    <n v="5.8736411977298211E-5"/>
    <n v="1.008549420601151E-2"/>
    <n v="1.307450058499476E-2"/>
    <x v="0"/>
    <x v="0"/>
  </r>
  <r>
    <x v="158"/>
    <n v="1.5403892162948509"/>
    <n v="1.423176194266188"/>
    <n v="1.667255921815723"/>
    <x v="2"/>
    <x v="5"/>
    <x v="3"/>
    <x v="3"/>
    <n v="4.0869378550394462E-4"/>
    <n v="49.424262300745568"/>
    <n v="5.2917052532522889E-5"/>
    <n v="1.011955079417726E-2"/>
    <n v="1.0119571720412659E-2"/>
    <n v="101"/>
    <n v="6.7131552694110305E-5"/>
    <n v="1.0152625758705619E-2"/>
    <n v="1.318519592031986E-2"/>
    <x v="0"/>
    <x v="0"/>
  </r>
  <r>
    <x v="159"/>
    <n v="1.5435454332946501"/>
    <n v="1.4265079528715821"/>
    <n v="1.6701852238879531"/>
    <x v="2"/>
    <x v="5"/>
    <x v="3"/>
    <x v="3"/>
    <n v="4.0869378550394462E-4"/>
    <n v="49.424262300745568"/>
    <n v="7.4088578221154238E-5"/>
    <n v="1.019363937239842E-2"/>
    <n v="1.01936606061715E-2"/>
    <n v="102"/>
    <n v="4.1959509079900003E-5"/>
    <n v="1.019458526778552E-2"/>
    <n v="1.325457103397731E-2"/>
    <x v="0"/>
    <x v="0"/>
  </r>
  <r>
    <x v="160"/>
    <n v="1.544996502040616"/>
    <n v="1.4284170391142159"/>
    <n v="1.6710905330546639"/>
    <x v="2"/>
    <x v="5"/>
    <x v="3"/>
    <x v="3"/>
    <n v="4.0869378550394462E-4"/>
    <n v="49.424262300745568"/>
    <n v="9.5264809780589671E-5"/>
    <n v="1.0288904182179009E-2"/>
    <n v="1.0288925814687979E-2"/>
    <n v="103"/>
    <n v="6.7138876791811457E-5"/>
    <n v="1.0261724144577331E-2"/>
    <n v="1.3365876984638441E-2"/>
    <x v="0"/>
    <x v="0"/>
  </r>
  <r>
    <x v="161"/>
    <n v="1.5480442618128529"/>
    <n v="1.431642510331135"/>
    <n v="1.673910224960707"/>
    <x v="2"/>
    <x v="5"/>
    <x v="3"/>
    <x v="3"/>
    <n v="4.0869378550394462E-4"/>
    <n v="49.424262300745568"/>
    <n v="7.4101126900329425E-5"/>
    <n v="1.036300530907933E-2"/>
    <n v="1.03630272543071E-2"/>
    <n v="104"/>
    <n v="4.1964087140388702E-5"/>
    <n v="1.030368823171772E-2"/>
    <n v="1.343563480480209E-2"/>
    <x v="0"/>
    <x v="0"/>
  </r>
  <r>
    <x v="162"/>
    <n v="1.5511757468967959"/>
    <n v="1.4346842675624001"/>
    <n v="1.677125937854602"/>
    <x v="2"/>
    <x v="5"/>
    <x v="3"/>
    <x v="3"/>
    <n v="4.0869378550394462E-4"/>
    <n v="49.424262300745568"/>
    <n v="3.1759306802866422E-5"/>
    <n v="1.03947646158822E-2"/>
    <n v="1.0394786695826431E-2"/>
    <n v="105"/>
    <n v="8.3930287503692533E-6"/>
    <n v="1.0312081260468091E-2"/>
    <n v="1.3449604090729411E-2"/>
    <x v="0"/>
    <x v="0"/>
  </r>
  <r>
    <x v="163"/>
    <n v="1.550829576146193"/>
    <n v="1.435008531328624"/>
    <n v="1.675998659062331"/>
    <x v="2"/>
    <x v="5"/>
    <x v="3"/>
    <x v="3"/>
    <n v="4.0869378550394462E-4"/>
    <n v="49.424262300745568"/>
    <n v="1.058716413210734E-4"/>
    <n v="1.050063625720327E-2"/>
    <n v="1.050065878921088E-2"/>
    <n v="106"/>
    <n v="8.3934162092569198E-5"/>
    <n v="1.039601542256066E-2"/>
    <n v="1.3589622600296289E-2"/>
    <x v="0"/>
    <x v="0"/>
  </r>
  <r>
    <x v="164"/>
    <n v="1.5616270666137471"/>
    <n v="1.4454690960023251"/>
    <n v="1.6871194976946999"/>
    <x v="2"/>
    <x v="5"/>
    <x v="3"/>
    <x v="3"/>
    <n v="4.0869378550394462E-4"/>
    <n v="49.424262300745568"/>
    <n v="1.0588285131234009E-4"/>
    <n v="1.060651910851561E-2"/>
    <n v="1.0606542097216169E-2"/>
    <n v="107"/>
    <n v="2.518162245326525E-5"/>
    <n v="1.042119704501392E-2"/>
    <n v="1.363174384381094E-2"/>
    <x v="0"/>
    <x v="0"/>
  </r>
  <r>
    <x v="165"/>
    <n v="1.54857107186567"/>
    <n v="1.4339533741969079"/>
    <n v="1.67235030634259"/>
    <x v="2"/>
    <x v="5"/>
    <x v="3"/>
    <x v="3"/>
    <n v="4.0869378550394462E-4"/>
    <n v="49.424262300745568"/>
    <n v="6.3535092570824196E-5"/>
    <n v="1.0670054201086439E-2"/>
    <n v="1.0670077466025571E-2"/>
    <n v="108"/>
    <n v="1.1752262324021201E-4"/>
    <n v="1.0538719668254129E-2"/>
    <n v="1.382901840494169E-2"/>
    <x v="0"/>
    <x v="0"/>
  </r>
  <r>
    <x v="166"/>
    <n v="1.5514451908346409"/>
    <n v="1.4369412181379611"/>
    <n v="1.675073517122007"/>
    <x v="2"/>
    <x v="5"/>
    <x v="3"/>
    <x v="3"/>
    <n v="4.0869378550394462E-4"/>
    <n v="49.424262300745568"/>
    <n v="6.353912953530245E-5"/>
    <n v="1.073359333062174E-2"/>
    <n v="1.0733616873466949E-2"/>
    <n v="109"/>
    <n v="3.35804293289445E-5"/>
    <n v="1.057230009758308E-2"/>
    <n v="1.388559762838068E-2"/>
    <x v="0"/>
    <x v="0"/>
  </r>
  <r>
    <x v="167"/>
    <n v="1.5495011067819451"/>
    <n v="1.4355961397914641"/>
    <n v="1.672443672262337"/>
    <x v="2"/>
    <x v="5"/>
    <x v="3"/>
    <x v="3"/>
    <n v="4.0869378550394462E-4"/>
    <n v="49.424262300745568"/>
    <n v="7.4134087416860431E-5"/>
    <n v="1.08077274180386E-2"/>
    <n v="1.0807751287215509E-2"/>
    <n v="110"/>
    <n v="6.7164241782936563E-5"/>
    <n v="1.0639464339366019E-2"/>
    <n v="1.399904390072345E-2"/>
    <x v="0"/>
    <x v="0"/>
  </r>
  <r>
    <x v="168"/>
    <n v="1.5523061404792149"/>
    <n v="1.4385158305896519"/>
    <n v="1.675097557168872"/>
    <x v="2"/>
    <x v="5"/>
    <x v="3"/>
    <x v="3"/>
    <n v="4.0869378550394462E-4"/>
    <n v="49.424262300745568"/>
    <n v="6.3547878051825062E-5"/>
    <n v="1.087127529609043E-2"/>
    <n v="1.08712994467874E-2"/>
    <n v="111"/>
    <n v="3.3583812605482198E-5"/>
    <n v="1.0673048151971501E-2"/>
    <n v="1.4055911281379761E-2"/>
    <x v="0"/>
    <x v="0"/>
  </r>
  <r>
    <x v="169"/>
    <n v="1.550378221753101"/>
    <n v="1.437116813963458"/>
    <n v="1.672565936972906"/>
    <x v="2"/>
    <x v="5"/>
    <x v="3"/>
    <x v="3"/>
    <n v="4.0869378550394462E-4"/>
    <n v="49.424262300745568"/>
    <n v="6.3551916641275093E-5"/>
    <n v="1.09348272127317E-2"/>
    <n v="1.093485164661724E-2"/>
    <n v="112"/>
    <n v="5.8774386139447128E-5"/>
    <n v="1.073182253811094E-2"/>
    <n v="1.4155661223295641E-2"/>
    <x v="0"/>
    <x v="0"/>
  </r>
  <r>
    <x v="170"/>
    <n v="1.5483820897794149"/>
    <n v="1.435710072612064"/>
    <n v="1.66989640992613"/>
    <x v="2"/>
    <x v="5"/>
    <x v="3"/>
    <x v="3"/>
    <n v="4.0869378550394462E-4"/>
    <n v="49.424262300745568"/>
    <n v="7.414900776135895E-5"/>
    <n v="1.100897622049306E-2"/>
    <n v="1.1009000986874471E-2"/>
    <n v="113"/>
    <n v="6.7174957201225242E-5"/>
    <n v="1.0798997495312169E-2"/>
    <n v="1.427002374583649E-2"/>
    <x v="0"/>
    <x v="0"/>
  </r>
  <r>
    <x v="171"/>
    <n v="1.5360302990419299"/>
    <n v="1.4244373940769059"/>
    <n v="1.656365586431283"/>
    <x v="2"/>
    <x v="5"/>
    <x v="3"/>
    <x v="3"/>
    <n v="4.0869378550394462E-4"/>
    <n v="49.424262300745568"/>
    <n v="0"/>
    <n v="1.100897622049306E-2"/>
    <n v="1.1009000986874471E-2"/>
    <n v="114"/>
    <n v="6.7179469979247605E-5"/>
    <n v="1.086617696529142E-2"/>
    <n v="1.438477431243498E-2"/>
    <x v="0"/>
    <x v="0"/>
  </r>
  <r>
    <x v="172"/>
    <n v="1.5448333768622959"/>
    <n v="1.4328803161846539"/>
    <n v="1.665533495932412"/>
    <x v="2"/>
    <x v="5"/>
    <x v="3"/>
    <x v="3"/>
    <n v="4.0869378550394462E-4"/>
    <n v="49.424262300745568"/>
    <n v="7.4154506244420525E-5"/>
    <n v="1.1083130726737479E-2"/>
    <n v="1.108315582788671E-2"/>
    <n v="115"/>
    <n v="8.3977510823095224E-6"/>
    <n v="1.0874574716373731E-2"/>
    <n v="1.4399145484437589E-2"/>
    <x v="0"/>
    <x v="0"/>
  </r>
  <r>
    <x v="173"/>
    <n v="1.5475791479058649"/>
    <n v="1.435676832231604"/>
    <n v="1.668203571489187"/>
    <x v="2"/>
    <x v="5"/>
    <x v="3"/>
    <x v="3"/>
    <n v="4.0869378550394462E-4"/>
    <n v="49.424262300745568"/>
    <n v="5.2970871330248279E-5"/>
    <n v="1.113610159806773E-2"/>
    <n v="1.1136126939728101E-2"/>
    <n v="116"/>
    <n v="2.519367638855939E-5"/>
    <n v="1.089976839276229E-2"/>
    <n v="1.4442295531719889E-2"/>
    <x v="0"/>
    <x v="0"/>
  </r>
  <r>
    <x v="174"/>
    <n v="1.541228803404876"/>
    <n v="1.430050059881123"/>
    <n v="1.661051099597372"/>
    <x v="2"/>
    <x v="5"/>
    <x v="3"/>
    <x v="3"/>
    <n v="4.0869378550394462E-4"/>
    <n v="49.424262300745568"/>
    <n v="3.1783869688809999E-5"/>
    <n v="1.1167885467756541E-2"/>
    <n v="1.1167910954280181E-2"/>
    <n v="117"/>
    <n v="5.8787713384836953E-5"/>
    <n v="1.095855610614712E-2"/>
    <n v="1.454319241226011E-2"/>
    <x v="0"/>
    <x v="0"/>
  </r>
  <r>
    <x v="175"/>
    <n v="1.5347362189016109"/>
    <n v="1.424459745803311"/>
    <n v="1.653549893949511"/>
    <x v="2"/>
    <x v="5"/>
    <x v="3"/>
    <x v="3"/>
    <n v="4.0869378550394462E-4"/>
    <n v="49.424262300745568"/>
    <n v="6.3570770181289231E-5"/>
    <n v="1.123145623793783E-2"/>
    <n v="1.1231482015440551E-2"/>
    <n v="118"/>
    <n v="8.3988443239588651E-5"/>
    <n v="1.1042544549386709E-2"/>
    <n v="1.4687850654695359E-2"/>
    <x v="0"/>
    <x v="0"/>
  </r>
  <r>
    <x v="176"/>
    <n v="1.5313798911721239"/>
    <n v="1.421673192433617"/>
    <n v="1.6495523609557321"/>
    <x v="2"/>
    <x v="5"/>
    <x v="3"/>
    <x v="3"/>
    <n v="4.0869378550394462E-4"/>
    <n v="49.424262300745568"/>
    <n v="5.2978729052681811E-5"/>
    <n v="1.128443496699051E-2"/>
    <n v="1.1284460988251701E-2"/>
    <n v="119"/>
    <n v="5.8796107714608497E-5"/>
    <n v="1.1101340657101321E-2"/>
    <n v="1.478947657306171E-2"/>
    <x v="0"/>
    <x v="0"/>
  </r>
  <r>
    <x v="177"/>
    <n v="1.52953629970581"/>
    <n v="1.4202660093255171"/>
    <n v="1.6472134633629369"/>
    <x v="2"/>
    <x v="5"/>
    <x v="3"/>
    <x v="3"/>
    <n v="4.0869378550394462E-4"/>
    <n v="49.424262300745568"/>
    <n v="5.29815359471202E-5"/>
    <n v="1.133741650293763E-2"/>
    <n v="1.13374427691174E-2"/>
    <n v="120"/>
    <n v="5.0399415377450043E-5"/>
    <n v="1.115174007247877E-2"/>
    <n v="1.4876824638001209E-2"/>
    <x v="0"/>
    <x v="0"/>
  </r>
  <r>
    <x v="178"/>
    <n v="1.544921840880106"/>
    <n v="1.4351631649009791"/>
    <n v="1.663074661335149"/>
    <x v="2"/>
    <x v="5"/>
    <x v="3"/>
    <x v="3"/>
    <n v="4.0869378550394462E-4"/>
    <n v="49.424262300745568"/>
    <n v="1.5896145218265661E-4"/>
    <n v="1.149637795512029E-2"/>
    <n v="1.1496404963018301E-2"/>
    <n v="121"/>
    <n v="3.3601021474214102E-5"/>
    <n v="1.1185341093952989E-2"/>
    <n v="1.493518012917011E-2"/>
    <x v="0"/>
    <x v="0"/>
  </r>
  <r>
    <x v="179"/>
    <n v="1.5429808098917679"/>
    <n v="1.433660800602504"/>
    <n v="1.660636727107077"/>
    <x v="2"/>
    <x v="5"/>
    <x v="3"/>
    <x v="3"/>
    <n v="4.0869378550394462E-4"/>
    <n v="49.424262300745568"/>
    <n v="5.2992766499775811E-5"/>
    <n v="1.154937072162006E-2"/>
    <n v="1.1549397979078941E-2"/>
    <n v="122"/>
    <n v="5.0403649234874817E-5"/>
    <n v="1.1235744743187861E-2"/>
    <n v="1.5022898964842249E-2"/>
    <x v="0"/>
    <x v="0"/>
  </r>
  <r>
    <x v="180"/>
    <n v="1.540950868509559"/>
    <n v="1.432128148869225"/>
    <n v="1.6580426695999499"/>
    <x v="2"/>
    <x v="5"/>
    <x v="3"/>
    <x v="3"/>
    <n v="4.0869378550394462E-4"/>
    <n v="49.424262300745568"/>
    <n v="6.3595026890332114E-5"/>
    <n v="1.161296574851039E-2"/>
    <n v="1.1612993306974869E-2"/>
    <n v="123"/>
    <n v="5.8807468565453583E-5"/>
    <n v="1.129455221175331E-2"/>
    <n v="1.5125519788160119E-2"/>
    <x v="0"/>
    <x v="0"/>
  </r>
  <r>
    <x v="181"/>
    <n v="1.536387005657263"/>
    <n v="1.428004597145031"/>
    <n v="1.6529954006252781"/>
    <x v="2"/>
    <x v="5"/>
    <x v="3"/>
    <x v="3"/>
    <n v="4.0869378550394462E-4"/>
    <n v="49.424262300745568"/>
    <n v="1.0599564358004131E-5"/>
    <n v="1.16235653128684E-2"/>
    <n v="1.162359292166305E-2"/>
    <n v="124"/>
    <n v="3.3605820531278198E-5"/>
    <n v="1.132815803228459E-2"/>
    <n v="1.518429703253297E-2"/>
    <x v="0"/>
    <x v="0"/>
  </r>
  <r>
    <x v="182"/>
    <n v="1.5319329107356181"/>
    <n v="1.423927303232464"/>
    <n v="1.648130798298046"/>
    <x v="2"/>
    <x v="5"/>
    <x v="3"/>
    <x v="3"/>
    <n v="4.0869378550394462E-4"/>
    <n v="49.424262300745568"/>
    <n v="0"/>
    <n v="1.16235653128684E-2"/>
    <n v="1.162359292166305E-2"/>
    <n v="125"/>
    <n v="2.520510655592235E-5"/>
    <n v="1.135336313884051E-2"/>
    <n v="1.5228445375993299E-2"/>
    <x v="0"/>
    <x v="0"/>
  </r>
  <r>
    <x v="183"/>
    <n v="1.530452693516287"/>
    <n v="1.4225722252999611"/>
    <n v="1.6465142545555951"/>
    <x v="2"/>
    <x v="5"/>
    <x v="3"/>
    <x v="3"/>
    <n v="4.0869378550394462E-4"/>
    <n v="49.424262300745568"/>
    <n v="0"/>
    <n v="1.16235653128684E-2"/>
    <n v="1.162359292166305E-2"/>
    <n v="126"/>
    <n v="8.4018433644835821E-6"/>
    <n v="1.1361764982205E-2"/>
    <n v="1.524317396392331E-2"/>
    <x v="0"/>
    <x v="0"/>
  </r>
  <r>
    <x v="184"/>
    <n v="1.5318483360667039"/>
    <n v="1.423903251714207"/>
    <n v="1.6479766598505601"/>
    <x v="2"/>
    <x v="5"/>
    <x v="3"/>
    <x v="3"/>
    <n v="4.0869378550394462E-4"/>
    <n v="49.424262300745568"/>
    <n v="1.059967670995959E-5"/>
    <n v="1.1634164989578359E-2"/>
    <n v="1.163419264874963E-2"/>
    <n v="127"/>
    <n v="0"/>
    <n v="1.1361764982205E-2"/>
    <n v="1.524317396392331E-2"/>
    <x v="0"/>
    <x v="0"/>
  </r>
  <r>
    <x v="185"/>
    <n v="1.527417021304357"/>
    <n v="1.4198462463280661"/>
    <n v="1.6431376024015061"/>
    <x v="2"/>
    <x v="5"/>
    <x v="3"/>
    <x v="3"/>
    <n v="4.0869378550394462E-4"/>
    <n v="49.424262300745568"/>
    <n v="0"/>
    <n v="1.1634164989578359E-2"/>
    <n v="1.163419264874963E-2"/>
    <n v="128"/>
    <n v="2.5205953647585779E-5"/>
    <n v="1.1386970935852579E-2"/>
    <n v="1.5287397185786899E-2"/>
    <x v="0"/>
    <x v="0"/>
  </r>
  <r>
    <x v="186"/>
    <n v="1.527417021304357"/>
    <n v="1.4198462463280661"/>
    <n v="1.6431376024015061"/>
    <x v="2"/>
    <x v="5"/>
    <x v="3"/>
    <x v="3"/>
    <n v="4.0869378550394462E-4"/>
    <n v="49.424262300745568"/>
    <n v="0"/>
    <n v="1.1634164989578359E-2"/>
    <n v="1.163419264874963E-2"/>
    <n v="129"/>
    <n v="0"/>
    <n v="1.1386970935852579E-2"/>
    <n v="1.5287397185786899E-2"/>
    <x v="0"/>
    <x v="0"/>
  </r>
  <r>
    <x v="187"/>
    <n v="1.527417021304357"/>
    <n v="1.4198462463280661"/>
    <n v="1.6431376024015061"/>
    <x v="2"/>
    <x v="5"/>
    <x v="3"/>
    <x v="3"/>
    <n v="4.0869378550394462E-4"/>
    <n v="49.424262300745568"/>
    <n v="0"/>
    <n v="1.1634164989578359E-2"/>
    <n v="1.163419264874963E-2"/>
    <n v="130"/>
    <n v="0"/>
    <n v="1.1386970935852579E-2"/>
    <n v="1.5287397185786899E-2"/>
    <x v="0"/>
    <x v="0"/>
  </r>
  <r>
    <x v="188"/>
    <n v="1.527334640427598"/>
    <n v="1.419823923661629"/>
    <n v="1.6429861935514469"/>
    <x v="2"/>
    <x v="5"/>
    <x v="3"/>
    <x v="3"/>
    <n v="4.0869378550394462E-4"/>
    <n v="49.424262300745568"/>
    <n v="1.059978906429687E-5"/>
    <n v="1.1644764778642651E-2"/>
    <n v="1.1644792488237E-2"/>
    <n v="131"/>
    <n v="8.4021257378610955E-6"/>
    <n v="1.139537306159044E-2"/>
    <n v="1.530215075476048E-2"/>
    <x v="0"/>
    <x v="0"/>
  </r>
  <r>
    <x v="189"/>
    <n v="1.5258628562996619"/>
    <n v="1.418476313282085"/>
    <n v="1.6413791576454431"/>
    <x v="2"/>
    <x v="5"/>
    <x v="3"/>
    <x v="3"/>
    <n v="4.0869378550394462E-4"/>
    <n v="49.424262300745568"/>
    <n v="0"/>
    <n v="1.1644764778642651E-2"/>
    <n v="1.1644792488237E-2"/>
    <n v="132"/>
    <n v="8.4021963341711687E-6"/>
    <n v="1.1403775257924621E-2"/>
    <n v="1.5316910575743839E-2"/>
    <x v="0"/>
    <x v="0"/>
  </r>
  <r>
    <x v="190"/>
    <n v="1.5258628562996619"/>
    <n v="1.418476313282085"/>
    <n v="1.6413791576454431"/>
    <x v="2"/>
    <x v="5"/>
    <x v="3"/>
    <x v="3"/>
    <n v="4.0869378550394462E-4"/>
    <n v="49.424262300745568"/>
    <n v="0"/>
    <n v="1.1644764778642651E-2"/>
    <n v="1.1644792488237E-2"/>
    <n v="133"/>
    <n v="0"/>
    <n v="1.1403775257924621E-2"/>
    <n v="1.5316910575743839E-2"/>
    <x v="0"/>
    <x v="0"/>
  </r>
  <r>
    <x v="191"/>
    <n v="1.5258628562996619"/>
    <n v="1.418476313282085"/>
    <n v="1.6413791576454431"/>
    <x v="2"/>
    <x v="5"/>
    <x v="3"/>
    <x v="3"/>
    <n v="4.0869378550394462E-4"/>
    <n v="49.424262300745568"/>
    <n v="0"/>
    <n v="1.1644764778642651E-2"/>
    <n v="1.1644792488237E-2"/>
    <n v="134"/>
    <n v="0"/>
    <n v="1.1403775257924621E-2"/>
    <n v="1.5316910575743839E-2"/>
    <x v="0"/>
    <x v="0"/>
  </r>
  <r>
    <x v="192"/>
    <n v="1.5258628562996619"/>
    <n v="1.418476313282085"/>
    <n v="1.6413791576454431"/>
    <x v="2"/>
    <x v="5"/>
    <x v="3"/>
    <x v="3"/>
    <n v="4.0869378550394462E-4"/>
    <n v="49.424262300745568"/>
    <n v="0"/>
    <n v="1.1644764778642651E-2"/>
    <n v="1.1644792488237E-2"/>
    <n v="135"/>
    <n v="0"/>
    <n v="1.1403775257924621E-2"/>
    <n v="1.5316910575743839E-2"/>
    <x v="0"/>
    <x v="0"/>
  </r>
  <r>
    <x v="57"/>
    <m/>
    <m/>
    <m/>
    <x v="2"/>
    <x v="6"/>
    <x v="1"/>
    <x v="0"/>
    <n v="48.022659219845757"/>
    <n v="1.5098374380093891E-4"/>
    <n v="4.1338541995510887E-5"/>
    <n v="0"/>
    <n v="0"/>
    <n v="0"/>
    <n v="8.4527281230328819E-5"/>
    <n v="0"/>
    <n v="0"/>
    <x v="0"/>
    <x v="0"/>
  </r>
  <r>
    <x v="58"/>
    <m/>
    <m/>
    <m/>
    <x v="2"/>
    <x v="6"/>
    <x v="1"/>
    <x v="0"/>
    <n v="48.022659219845757"/>
    <n v="1.5098374380093891E-4"/>
    <n v="6.2011017310609909E-5"/>
    <n v="0"/>
    <n v="0"/>
    <n v="1"/>
    <n v="4.2266320089134192E-5"/>
    <n v="0"/>
    <n v="0"/>
    <x v="0"/>
    <x v="0"/>
  </r>
  <r>
    <x v="59"/>
    <n v="1.2247082330571939"/>
    <m/>
    <m/>
    <x v="2"/>
    <x v="6"/>
    <x v="1"/>
    <x v="0"/>
    <n v="48.022659219845757"/>
    <n v="1.5098374380093891E-4"/>
    <n v="6.201486291534891E-5"/>
    <n v="6.201486291534891E-5"/>
    <n v="6.2107298463155022E-5"/>
    <n v="2"/>
    <n v="6.3402829900879816E-5"/>
    <n v="6.3402829900879816E-5"/>
    <n v="6.3402830204351013E-5"/>
    <x v="0"/>
    <x v="0"/>
  </r>
  <r>
    <x v="60"/>
    <n v="0.76617877335640872"/>
    <m/>
    <m/>
    <x v="2"/>
    <x v="6"/>
    <x v="1"/>
    <x v="0"/>
    <n v="48.022659219845757"/>
    <n v="1.5098374380093891E-4"/>
    <n v="4.1345378626194502E-5"/>
    <n v="1.033602415415434E-4"/>
    <n v="1.036171876812985E-4"/>
    <n v="3"/>
    <n v="1.056803171393072E-4"/>
    <n v="1.6908314704018701E-4"/>
    <n v="1.6908314919843249E-4"/>
    <x v="0"/>
    <x v="0"/>
  </r>
  <r>
    <x v="61"/>
    <n v="0.71579572990787488"/>
    <m/>
    <m/>
    <x v="2"/>
    <x v="6"/>
    <x v="1"/>
    <x v="0"/>
    <n v="48.022659219845757"/>
    <n v="1.5098374380093891E-4"/>
    <n v="4.1347088137208871E-5"/>
    <n v="1.4470732967875231E-4"/>
    <n v="1.4521129871617589E-4"/>
    <n v="4"/>
    <n v="8.4552295645198074E-5"/>
    <n v="2.5363544268538509E-4"/>
    <n v="2.5363544754184808E-4"/>
    <x v="0"/>
    <x v="0"/>
  </r>
  <r>
    <x v="62"/>
    <n v="1"/>
    <m/>
    <m/>
    <x v="2"/>
    <x v="6"/>
    <x v="1"/>
    <x v="0"/>
    <n v="48.022659219845757"/>
    <n v="1.5098374380093891E-4"/>
    <n v="1.24051522891525E-4"/>
    <n v="2.6875885257027731E-4"/>
    <n v="2.7050070831853887E-4"/>
    <n v="5"/>
    <n v="8.4559445340424343E-5"/>
    <n v="3.3819488802580951E-4"/>
    <n v="3.3819489666025152E-4"/>
    <x v="0"/>
    <x v="0"/>
  </r>
  <r>
    <x v="63"/>
    <n v="0.95292323682352975"/>
    <n v="7.7651836260439908E-2"/>
    <n v="9.5292323682352968"/>
    <x v="2"/>
    <x v="6"/>
    <x v="1"/>
    <x v="0"/>
    <n v="48.022659219845757"/>
    <n v="1.5098374380093891E-4"/>
    <n v="8.2709565408384497E-5"/>
    <n v="3.5146841797866179E-4"/>
    <n v="3.544512971907491E-4"/>
    <n v="6"/>
    <n v="1.2685257633450581E-4"/>
    <n v="4.6504746436031518E-4"/>
    <n v="4.6504748068687811E-4"/>
    <x v="0"/>
    <x v="0"/>
  </r>
  <r>
    <x v="64"/>
    <n v="0.98803028520605185"/>
    <n v="0.1898548659332335"/>
    <n v="5.1418426369311758"/>
    <x v="2"/>
    <x v="6"/>
    <x v="1"/>
    <x v="0"/>
    <n v="48.022659219845757"/>
    <n v="1.5098374380093891E-4"/>
    <n v="6.2036663688123841E-5"/>
    <n v="4.1350508166678558E-4"/>
    <n v="4.1763800507384913E-4"/>
    <n v="7"/>
    <n v="6.3432323018657868E-5"/>
    <n v="5.284797873789731E-4"/>
    <n v="5.2847980846316544E-4"/>
    <x v="0"/>
    <x v="0"/>
  </r>
  <r>
    <x v="65"/>
    <n v="0.98096716403136952"/>
    <n v="0.28597587021068999"/>
    <n v="3.3649572469131219"/>
    <x v="2"/>
    <x v="6"/>
    <x v="1"/>
    <x v="0"/>
    <n v="48.022659219845757"/>
    <n v="1.5098374380093891E-4"/>
    <n v="6.2040512474532505E-5"/>
    <n v="4.7554559414131808E-4"/>
    <n v="4.8101717499602102E-4"/>
    <n v="8"/>
    <n v="8.45826902028873E-5"/>
    <n v="6.1306247758186039E-4"/>
    <n v="6.1306250595514935E-4"/>
    <x v="0"/>
    <x v="0"/>
  </r>
  <r>
    <x v="66"/>
    <n v="0.84851840324195282"/>
    <n v="0.2976960245378536"/>
    <n v="2.4185189632880819"/>
    <x v="2"/>
    <x v="6"/>
    <x v="1"/>
    <x v="0"/>
    <n v="48.022659219845757"/>
    <n v="1.5098374380093891E-4"/>
    <n v="2.0681026193256789E-5"/>
    <n v="4.9622662033457494E-4"/>
    <n v="5.0218643765365925E-4"/>
    <n v="9"/>
    <n v="1.2688745100135801E-4"/>
    <n v="7.3994992858321829E-4"/>
    <n v="7.399499699169747E-4"/>
    <x v="0"/>
    <x v="0"/>
  </r>
  <r>
    <x v="67"/>
    <n v="0.90434498961360021"/>
    <n v="0.3638230422579799"/>
    <n v="2.247905616872139"/>
    <x v="2"/>
    <x v="6"/>
    <x v="1"/>
    <x v="0"/>
    <n v="48.022659219845757"/>
    <n v="1.5098374380093891E-4"/>
    <n v="6.204564493267872E-5"/>
    <n v="5.5827226526725365E-4"/>
    <n v="5.658231545208704E-4"/>
    <n v="10"/>
    <n v="4.2299395124956777E-5"/>
    <n v="7.8224932370817512E-4"/>
    <n v="7.8224936990271062E-4"/>
    <x v="0"/>
    <x v="0"/>
  </r>
  <r>
    <x v="68"/>
    <n v="0.82738504834451376"/>
    <n v="0.38537195768160659"/>
    <n v="1.776377353304051"/>
    <x v="2"/>
    <x v="6"/>
    <x v="1"/>
    <x v="0"/>
    <n v="48.022659219845757"/>
    <n v="1.5098374380093891E-4"/>
    <n v="6.2049494833604663E-5"/>
    <n v="6.203217601008583E-4"/>
    <n v="6.2965373222658989E-4"/>
    <n v="11"/>
    <n v="1.6921547515894099E-4"/>
    <n v="9.5146479886711608E-4"/>
    <n v="9.5146486720879843E-4"/>
    <x v="0"/>
    <x v="0"/>
  </r>
  <r>
    <x v="69"/>
    <n v="0.88086257375783872"/>
    <n v="0.44648476693801092"/>
    <n v="1.7378395217568781"/>
    <x v="2"/>
    <x v="6"/>
    <x v="1"/>
    <x v="0"/>
    <n v="48.022659219845757"/>
    <n v="1.5098374380093891E-4"/>
    <n v="8.2738649338750541E-5"/>
    <n v="7.0306040943960888E-4"/>
    <n v="7.1506377237424198E-4"/>
    <n v="12"/>
    <n v="6.346318608478457E-5"/>
    <n v="1.014927984951901E-3"/>
    <n v="1.0149280627144829E-3"/>
    <x v="0"/>
    <x v="0"/>
  </r>
  <r>
    <x v="70"/>
    <n v="0.89626553134248643"/>
    <n v="0.47071852808228393"/>
    <n v="1.7065228044990191"/>
    <x v="2"/>
    <x v="6"/>
    <x v="1"/>
    <x v="0"/>
    <n v="48.022659219845757"/>
    <n v="1.5098374380093891E-4"/>
    <n v="4.137189194251939E-5"/>
    <n v="7.444323013821283E-4"/>
    <n v="7.5789888268757712E-4"/>
    <n v="13"/>
    <n v="4.23110283758567E-5"/>
    <n v="1.057239013327757E-3"/>
    <n v="1.0572390977091289E-3"/>
    <x v="0"/>
    <x v="0"/>
  </r>
  <r>
    <x v="71"/>
    <n v="0.91365121636774949"/>
    <n v="0.51670851791062267"/>
    <n v="1.615530838441994"/>
    <x v="2"/>
    <x v="6"/>
    <x v="1"/>
    <x v="0"/>
    <n v="48.022659219845757"/>
    <n v="1.5098374380093891E-4"/>
    <n v="1.0343721887228661E-4"/>
    <n v="8.4786952025441486E-4"/>
    <n v="8.6536753081375181E-4"/>
    <n v="14"/>
    <n v="1.2694382752686701E-4"/>
    <n v="1.184182840854624E-3"/>
    <n v="1.1841829467160519E-3"/>
    <x v="0"/>
    <x v="0"/>
  </r>
  <r>
    <x v="72"/>
    <n v="0.86716685285267026"/>
    <n v="0.49588612462927673"/>
    <n v="1.5164335385439189"/>
    <x v="2"/>
    <x v="6"/>
    <x v="1"/>
    <x v="0"/>
    <n v="48.022659219845757"/>
    <n v="1.5098374380093891E-4"/>
    <n v="0"/>
    <n v="8.4786952025441486E-4"/>
    <n v="8.6536753081375181E-4"/>
    <n v="15"/>
    <n v="6.3477957300649872E-5"/>
    <n v="1.2476607981552739E-3"/>
    <n v="1.247660915670268E-3"/>
    <x v="0"/>
    <x v="0"/>
  </r>
  <r>
    <x v="73"/>
    <n v="0.87283035035639389"/>
    <n v="0.51646880514671489"/>
    <n v="1.4750800298322939"/>
    <x v="2"/>
    <x v="6"/>
    <x v="1"/>
    <x v="0"/>
    <n v="48.022659219845757"/>
    <n v="1.5098374380093891E-4"/>
    <n v="6.2067467356920891E-5"/>
    <n v="9.0993698761133578E-4"/>
    <n v="9.3011079183081516E-4"/>
    <n v="16"/>
    <n v="8.4643544922195158E-5"/>
    <n v="1.3323043430774699E-3"/>
    <n v="1.332304477078183E-3"/>
    <x v="0"/>
    <x v="0"/>
  </r>
  <r>
    <x v="74"/>
    <n v="0.91072826746666968"/>
    <n v="0.55623692979699357"/>
    <n v="1.491137917551703"/>
    <x v="2"/>
    <x v="6"/>
    <x v="1"/>
    <x v="0"/>
    <n v="48.022659219845757"/>
    <n v="1.5098374380093891E-4"/>
    <n v="8.2762616173537003E-5"/>
    <n v="9.9269960378487289E-4"/>
    <n v="1.0167421589112519E-3"/>
    <n v="17"/>
    <n v="6.3487360745926997E-5"/>
    <n v="1.395791703823396E-3"/>
    <n v="1.395791850899275E-3"/>
    <x v="0"/>
    <x v="0"/>
  </r>
  <r>
    <x v="75"/>
    <n v="0.84690963012574683"/>
    <n v="0.53219247820628357"/>
    <n v="1.3477378034676259"/>
    <x v="2"/>
    <x v="6"/>
    <x v="1"/>
    <x v="0"/>
    <n v="48.022659219845757"/>
    <n v="1.5098374380093891E-4"/>
    <n v="4.1383876847488783E-5"/>
    <n v="1.0340834806323619E-3"/>
    <n v="1.0601898312003371E-3"/>
    <n v="18"/>
    <n v="1.6931933667272041E-4"/>
    <n v="1.565111040496117E-3"/>
    <n v="1.5651112254189501E-3"/>
    <x v="0"/>
    <x v="0"/>
  </r>
  <r>
    <x v="76"/>
    <n v="0.87482704238480435"/>
    <n v="0.56689859069035364"/>
    <n v="1.350016328591954"/>
    <x v="2"/>
    <x v="6"/>
    <x v="1"/>
    <x v="0"/>
    <n v="48.022659219845757"/>
    <n v="1.5098374380093891E-4"/>
    <n v="1.034671854744614E-4"/>
    <n v="1.1375506661068231E-3"/>
    <n v="1.169195443060868E-3"/>
    <n v="19"/>
    <n v="1.058391457652164E-4"/>
    <n v="1.670950186261333E-3"/>
    <n v="1.6709503970402831E-3"/>
    <x v="0"/>
    <x v="0"/>
  </r>
  <r>
    <x v="77"/>
    <n v="0.86874762303828346"/>
    <n v="0.58005094694658565"/>
    <n v="1.3011312825322681"/>
    <x v="2"/>
    <x v="6"/>
    <x v="1"/>
    <x v="0"/>
    <n v="48.022659219845757"/>
    <n v="1.5098374380093891E-4"/>
    <n v="1.034778920407192E-4"/>
    <n v="1.241028558147542E-3"/>
    <n v="1.278755390547337E-3"/>
    <n v="20"/>
    <n v="1.693659366809191E-4"/>
    <n v="1.8403161229422519E-3"/>
    <n v="1.8403163786153869E-3"/>
    <x v="0"/>
    <x v="0"/>
  </r>
  <r>
    <x v="78"/>
    <n v="0.8545927723542952"/>
    <n v="0.58031150390043629"/>
    <n v="1.258511681487366"/>
    <x v="2"/>
    <x v="6"/>
    <x v="1"/>
    <x v="0"/>
    <n v="48.022659219845757"/>
    <n v="1.5098374380093891E-4"/>
    <n v="6.2091875298068942E-5"/>
    <n v="1.3031204334456111E-3"/>
    <n v="1.3447586362613771E-3"/>
    <n v="21"/>
    <n v="1.2704327958139229E-4"/>
    <n v="1.9673594025236452E-3"/>
    <n v="1.9673596947151922E-3"/>
    <x v="0"/>
    <x v="0"/>
  </r>
  <r>
    <x v="79"/>
    <n v="0.90529712933035789"/>
    <n v="0.62427759810227068"/>
    <n v="1.3128180393869009"/>
    <x v="2"/>
    <x v="6"/>
    <x v="1"/>
    <x v="0"/>
    <n v="48.022659219845757"/>
    <n v="1.5098374380093891E-4"/>
    <n v="1.034950271563294E-4"/>
    <n v="1.40661546060194E-3"/>
    <n v="1.4552115108530451E-3"/>
    <n v="22"/>
    <n v="4.2351346779157617E-5"/>
    <n v="2.009710749302803E-3"/>
    <n v="2.0097110542097712E-3"/>
    <x v="0"/>
    <x v="0"/>
  </r>
  <r>
    <x v="80"/>
    <n v="0.89931063626884222"/>
    <n v="0.62795474281205688"/>
    <n v="1.2879266058005181"/>
    <x v="2"/>
    <x v="6"/>
    <x v="1"/>
    <x v="0"/>
    <n v="48.022659219845757"/>
    <n v="1.5098374380093891E-4"/>
    <n v="6.2102158069951235E-5"/>
    <n v="1.468717618671892E-3"/>
    <n v="1.5217527358770159E-3"/>
    <n v="23"/>
    <n v="1.058862147726437E-4"/>
    <n v="2.1155969640754462E-3"/>
    <n v="2.115597301958266E-3"/>
    <x v="0"/>
    <x v="0"/>
  </r>
  <r>
    <x v="81"/>
    <n v="0.94249404815313897"/>
    <n v="0.66420682068417836"/>
    <n v="1.337377158953422"/>
    <x v="2"/>
    <x v="6"/>
    <x v="1"/>
    <x v="0"/>
    <n v="48.022659219845757"/>
    <n v="1.5098374380093891E-4"/>
    <n v="8.2808877158946874E-5"/>
    <n v="1.551526495830839E-3"/>
    <n v="1.610790091125632E-3"/>
    <n v="24"/>
    <n v="2.117858844787161E-5"/>
    <n v="2.1367755525233179E-3"/>
    <n v="2.1367758972048799E-3"/>
    <x v="0"/>
    <x v="0"/>
  </r>
  <r>
    <x v="82"/>
    <n v="0.9497936134154491"/>
    <n v="0.67327096027023159"/>
    <n v="1.339888338155407"/>
    <x v="2"/>
    <x v="6"/>
    <x v="1"/>
    <x v="0"/>
    <n v="48.022659219845757"/>
    <n v="1.5098374380093891E-4"/>
    <n v="4.1407010212744182E-5"/>
    <n v="1.5929335060435831E-3"/>
    <n v="1.655444499114675E-3"/>
    <n v="25"/>
    <n v="4.2358522541067453E-5"/>
    <n v="2.1791340750643849E-3"/>
    <n v="2.1791344335470391E-3"/>
    <x v="0"/>
    <x v="0"/>
  </r>
  <r>
    <x v="83"/>
    <n v="0.91332287920904298"/>
    <n v="0.65413663538332645"/>
    <n v="1.2752055710774799"/>
    <x v="2"/>
    <x v="6"/>
    <x v="1"/>
    <x v="0"/>
    <n v="48.022659219845757"/>
    <n v="1.5098374380093891E-4"/>
    <n v="4.140872482423612E-5"/>
    <n v="1.634342230867819E-3"/>
    <n v="1.7001896442124631E-3"/>
    <n v="26"/>
    <n v="1.4826896016487121E-4"/>
    <n v="2.327403035229257E-3"/>
    <n v="2.3274034441540452E-3"/>
    <x v="0"/>
    <x v="0"/>
  </r>
  <r>
    <x v="84"/>
    <n v="0.88904712580940348"/>
    <n v="0.63841795504481702"/>
    <n v="1.238067923472602"/>
    <x v="2"/>
    <x v="6"/>
    <x v="1"/>
    <x v="0"/>
    <n v="48.022659219845757"/>
    <n v="1.5098374380093891E-4"/>
    <n v="0"/>
    <n v="1.634342230867819E-3"/>
    <n v="1.7001896442124631E-3"/>
    <n v="27"/>
    <n v="6.3550570387757384E-5"/>
    <n v="2.3909536056170139E-3"/>
    <n v="2.3909540371783661E-3"/>
    <x v="0"/>
    <x v="0"/>
  </r>
  <r>
    <x v="85"/>
    <n v="0.85133055851941397"/>
    <n v="0.61379316703268394"/>
    <n v="1.180794702184073"/>
    <x v="2"/>
    <x v="6"/>
    <x v="1"/>
    <x v="0"/>
    <n v="48.022659219845757"/>
    <n v="1.5098374380093891E-4"/>
    <n v="0"/>
    <n v="1.634342230867819E-3"/>
    <n v="1.7001896442124631E-3"/>
    <n v="28"/>
    <n v="1.059265929701856E-4"/>
    <n v="2.4968801985872E-3"/>
    <n v="2.4968806692345952E-3"/>
    <x v="0"/>
    <x v="0"/>
  </r>
  <r>
    <x v="86"/>
    <n v="0.88501351148487406"/>
    <n v="0.64484261676081722"/>
    <n v="1.2146357811231749"/>
    <x v="2"/>
    <x v="6"/>
    <x v="1"/>
    <x v="0"/>
    <n v="48.022659219845757"/>
    <n v="1.5098374380093891E-4"/>
    <n v="1.035293144178229E-4"/>
    <n v="1.7378715452856419E-3"/>
    <n v="1.8124507174909479E-3"/>
    <n v="29"/>
    <n v="6.3561342013199808E-5"/>
    <n v="2.5604415406003992E-3"/>
    <n v="2.5604420355146728E-3"/>
    <x v="0"/>
    <x v="0"/>
  </r>
  <r>
    <x v="87"/>
    <n v="0.90656138473851999"/>
    <n v="0.66590703143098062"/>
    <n v="1.234186613907539"/>
    <x v="2"/>
    <x v="6"/>
    <x v="1"/>
    <x v="0"/>
    <n v="48.022659219845757"/>
    <n v="1.5098374380093891E-4"/>
    <n v="8.2831169416392313E-5"/>
    <n v="1.8207027147020341E-3"/>
    <n v="1.9026707228660259E-3"/>
    <n v="30"/>
    <n v="6.3565382314206652E-5"/>
    <n v="2.6240069229146062E-3"/>
    <n v="2.6240074427073398E-3"/>
    <x v="0"/>
    <x v="0"/>
  </r>
  <r>
    <x v="88"/>
    <n v="0.90247642824741092"/>
    <n v="0.66790652103955317"/>
    <n v="1.219427686189595"/>
    <x v="2"/>
    <x v="6"/>
    <x v="1"/>
    <x v="0"/>
    <n v="48.022659219845757"/>
    <n v="1.5098374380093891E-4"/>
    <n v="6.2127879906082712E-5"/>
    <n v="1.8828305946081169E-3"/>
    <n v="1.9705765581252352E-3"/>
    <n v="31"/>
    <n v="1.059512836989154E-4"/>
    <n v="2.7299582066135212E-3"/>
    <n v="2.7299587692297439E-3"/>
    <x v="0"/>
    <x v="0"/>
  </r>
  <r>
    <x v="89"/>
    <n v="0.90225003561446848"/>
    <n v="0.67076529711498178"/>
    <n v="1.2136214116437289"/>
    <x v="2"/>
    <x v="6"/>
    <x v="1"/>
    <x v="0"/>
    <n v="48.022659219845757"/>
    <n v="1.5098374380093891E-4"/>
    <n v="4.1420731081825537E-5"/>
    <n v="1.924251325689943E-3"/>
    <n v="2.0159621533982698E-3"/>
    <n v="32"/>
    <n v="6.3576158961811531E-5"/>
    <n v="2.7935343655753329E-3"/>
    <n v="2.793534954701471E-3"/>
    <x v="0"/>
    <x v="0"/>
  </r>
  <r>
    <x v="90"/>
    <n v="0.91885437283815119"/>
    <n v="0.68648448556903563"/>
    <n v="1.229879736879919"/>
    <x v="2"/>
    <x v="6"/>
    <x v="1"/>
    <x v="0"/>
    <n v="48.022659219845757"/>
    <n v="1.5098374380093891E-4"/>
    <n v="6.2134313694716889E-5"/>
    <n v="1.98638563938466E-3"/>
    <n v="2.084213581330836E-3"/>
    <n v="33"/>
    <n v="4.2386351601132443E-5"/>
    <n v="2.8359207171764649E-3"/>
    <n v="2.8359213243158792E-3"/>
    <x v="0"/>
    <x v="0"/>
  </r>
  <r>
    <x v="91"/>
    <n v="0.93505953397319885"/>
    <n v="0.70186368416836042"/>
    <n v="1.245735250015362"/>
    <x v="2"/>
    <x v="6"/>
    <x v="1"/>
    <x v="0"/>
    <n v="48.022659219845757"/>
    <n v="1.5098374380093891E-4"/>
    <n v="6.213817460755161E-5"/>
    <n v="2.0485238139922109E-3"/>
    <n v="2.1526732258053799E-3"/>
    <n v="34"/>
    <n v="4.2388148280089428E-5"/>
    <n v="2.8783088654565549E-3"/>
    <n v="2.8783094908812821E-3"/>
    <x v="0"/>
    <x v="0"/>
  </r>
  <r>
    <x v="92"/>
    <n v="0.91452704305821853"/>
    <n v="0.69035021278557285"/>
    <n v="1.211500622430586"/>
    <x v="2"/>
    <x v="6"/>
    <x v="1"/>
    <x v="0"/>
    <n v="48.022659219845757"/>
    <n v="1.5098374380093891E-4"/>
    <n v="4.1427594926901859E-5"/>
    <n v="2.089951408919113E-3"/>
    <n v="2.198428984664073E-3"/>
    <n v="35"/>
    <n v="1.2717522643732949E-4"/>
    <n v="3.005484091893885E-3"/>
    <n v="3.0054847738071309E-3"/>
    <x v="0"/>
    <x v="0"/>
  </r>
  <r>
    <x v="93"/>
    <n v="0.91120508960926216"/>
    <n v="0.68933136510135984"/>
    <n v="1.2044928714475891"/>
    <x v="2"/>
    <x v="6"/>
    <x v="1"/>
    <x v="0"/>
    <n v="48.022659219845757"/>
    <n v="1.5098374380093891E-4"/>
    <n v="2.0714441073334451E-5"/>
    <n v="2.1106658499924469E-3"/>
    <n v="2.2213417350317832E-3"/>
    <n v="36"/>
    <n v="4.2395336519333561E-5"/>
    <n v="3.047879428413218E-3"/>
    <n v="3.0478801297002789E-3"/>
    <x v="0"/>
    <x v="0"/>
  </r>
  <r>
    <x v="94"/>
    <n v="0.92025729838962822"/>
    <n v="0.69944787321339252"/>
    <n v="1.2107742802171719"/>
    <x v="2"/>
    <x v="6"/>
    <x v="1"/>
    <x v="0"/>
    <n v="48.022659219845757"/>
    <n v="1.5098374380093891E-4"/>
    <n v="6.2145897872860435E-5"/>
    <n v="2.1728117478653081E-3"/>
    <n v="2.2902197592783728E-3"/>
    <n v="37"/>
    <n v="6.3596375028059245E-5"/>
    <n v="3.1114758034412769E-3"/>
    <n v="3.1114765342994681E-3"/>
    <x v="0"/>
    <x v="0"/>
  </r>
  <r>
    <x v="95"/>
    <n v="0.94092830806781058"/>
    <n v="0.72006017238381803"/>
    <n v="1.2295445781876011"/>
    <x v="2"/>
    <x v="6"/>
    <x v="1"/>
    <x v="0"/>
    <n v="48.022659219845757"/>
    <n v="1.5098374380093891E-4"/>
    <n v="1.035850796977549E-4"/>
    <n v="2.2763968275630619E-3"/>
    <n v="2.4054838279972519E-3"/>
    <n v="38"/>
    <n v="8.4801458635906966E-5"/>
    <n v="3.1962772620771841E-3"/>
    <n v="3.1962780333164901E-3"/>
    <x v="0"/>
    <x v="0"/>
  </r>
  <r>
    <x v="96"/>
    <n v="0.97333179675649462"/>
    <n v="0.74886611390322433"/>
    <n v="1.265078989406182"/>
    <x v="2"/>
    <x v="6"/>
    <x v="1"/>
    <x v="0"/>
    <n v="48.022659219845757"/>
    <n v="1.5098374380093891E-4"/>
    <n v="1.0359581067806989E-4"/>
    <n v="2.3799926382411319E-3"/>
    <n v="2.521334728638136E-3"/>
    <n v="39"/>
    <n v="4.2403426203190328E-5"/>
    <n v="3.238680688280374E-3"/>
    <n v="3.2386814801187189E-3"/>
    <x v="0"/>
    <x v="0"/>
  </r>
  <r>
    <x v="97"/>
    <n v="0.96338257902856395"/>
    <n v="0.74290366733594626"/>
    <n v="1.249295210648127"/>
    <x v="2"/>
    <x v="6"/>
    <x v="1"/>
    <x v="0"/>
    <n v="48.022659219845757"/>
    <n v="1.5098374380093891E-4"/>
    <n v="2.0720450048916389E-5"/>
    <n v="2.4007130882900489E-3"/>
    <n v="2.5445755966195939E-3"/>
    <n v="40"/>
    <n v="6.3608510840194437E-5"/>
    <n v="3.3022891991205689E-3"/>
    <n v="3.3022900223681718E-3"/>
    <x v="0"/>
    <x v="0"/>
  </r>
  <r>
    <x v="98"/>
    <n v="0.95644178140833991"/>
    <n v="0.74012096927078919"/>
    <n v="1.235988330562847"/>
    <x v="2"/>
    <x v="6"/>
    <x v="1"/>
    <x v="0"/>
    <n v="48.022659219845757"/>
    <n v="1.5098374380093891E-4"/>
    <n v="4.1442188153465438E-5"/>
    <n v="2.442155276443514E-3"/>
    <n v="2.5911282160319838E-3"/>
    <n v="41"/>
    <n v="8.481764212039887E-5"/>
    <n v="3.3871068412409679E-3"/>
    <n v="3.3871077073210679E-3"/>
    <x v="0"/>
    <x v="0"/>
  </r>
  <r>
    <x v="99"/>
    <n v="0.93277899558730948"/>
    <n v="0.72514728034425213"/>
    <n v="1.199861984169361"/>
    <x v="2"/>
    <x v="6"/>
    <x v="1"/>
    <x v="0"/>
    <n v="48.022659219845757"/>
    <n v="1.5098374380093891E-4"/>
    <n v="4.1443905679602681E-5"/>
    <n v="2.4835991821231169E-3"/>
    <n v="2.6377755101384529E-3"/>
    <n v="42"/>
    <n v="1.4844818655387789E-4"/>
    <n v="3.535555027794846E-3"/>
    <n v="3.5355559714546881E-3"/>
    <x v="0"/>
    <x v="0"/>
  </r>
  <r>
    <x v="100"/>
    <n v="0.93231314644539576"/>
    <n v="0.72874808284192816"/>
    <n v="1.1927411179528999"/>
    <x v="2"/>
    <x v="6"/>
    <x v="1"/>
    <x v="0"/>
    <n v="48.022659219845757"/>
    <n v="1.5098374380093891E-4"/>
    <n v="8.2892964507106295E-5"/>
    <n v="2.5664921466302228E-3"/>
    <n v="2.7313549087573689E-3"/>
    <n v="43"/>
    <n v="1.2725884466143649E-4"/>
    <n v="3.662813872456283E-3"/>
    <n v="3.6628148852709342E-3"/>
    <x v="0"/>
    <x v="0"/>
  </r>
  <r>
    <x v="101"/>
    <n v="0.90874210553990653"/>
    <n v="0.71244991951076353"/>
    <n v="1.1591161592778121"/>
    <x v="2"/>
    <x v="6"/>
    <x v="1"/>
    <x v="0"/>
    <n v="48.022659219845757"/>
    <n v="1.5098374380093891E-4"/>
    <n v="2.0724314803083602E-5"/>
    <n v="2.5872164614333072E-3"/>
    <n v="2.7548092375950079E-3"/>
    <n v="44"/>
    <n v="1.2727504153619849E-4"/>
    <n v="3.7900889139924811E-3"/>
    <n v="3.7900899984163652E-3"/>
    <x v="0"/>
    <x v="0"/>
  </r>
  <r>
    <x v="102"/>
    <n v="0.88193006000201379"/>
    <n v="0.69362586982226704"/>
    <n v="1.1213547022611161"/>
    <x v="2"/>
    <x v="6"/>
    <x v="1"/>
    <x v="0"/>
    <n v="48.022659219845757"/>
    <n v="1.5098374380093891E-4"/>
    <n v="2.0724744309208892E-5"/>
    <n v="2.6079412057425158E-3"/>
    <n v="2.778287407472367E-3"/>
    <n v="45"/>
    <n v="1.4850802501013469E-4"/>
    <n v="3.9385969390026161E-3"/>
    <n v="3.9385981100739723E-3"/>
    <x v="0"/>
    <x v="0"/>
  </r>
  <r>
    <x v="103"/>
    <n v="0.88462498719596516"/>
    <n v="0.6964817198469393"/>
    <n v="1.123592114009021"/>
    <x v="2"/>
    <x v="6"/>
    <x v="1"/>
    <x v="0"/>
    <n v="48.022659219845757"/>
    <n v="1.5098374380093891E-4"/>
    <n v="2.072517383313736E-5"/>
    <n v="2.628666379575653E-3"/>
    <n v="2.801789443118432E-3"/>
    <n v="46"/>
    <n v="2.1217232637143189E-5"/>
    <n v="3.9598141716397604E-3"/>
    <n v="3.9598153553622303E-3"/>
    <x v="0"/>
    <x v="0"/>
  </r>
  <r>
    <x v="104"/>
    <n v="0.88525787720201654"/>
    <n v="0.69865534393548501"/>
    <n v="1.1216997278426131"/>
    <x v="2"/>
    <x v="6"/>
    <x v="1"/>
    <x v="0"/>
    <n v="48.022659219845757"/>
    <n v="1.5098374380093891E-4"/>
    <n v="4.1451636309278387E-5"/>
    <n v="2.6701180158849309E-3"/>
    <n v="2.8488652107634591E-3"/>
    <n v="47"/>
    <n v="6.3654399070920987E-5"/>
    <n v="4.0234685707106806E-3"/>
    <n v="4.0234697927959487E-3"/>
    <x v="0"/>
    <x v="0"/>
  </r>
  <r>
    <x v="105"/>
    <n v="0.85373863660733984"/>
    <n v="0.67524936818688708"/>
    <n v="1.0794081327217651"/>
    <x v="2"/>
    <x v="6"/>
    <x v="1"/>
    <x v="0"/>
    <n v="48.022659219845757"/>
    <n v="1.5098374380093891E-4"/>
    <n v="0"/>
    <n v="2.6701180158849309E-3"/>
    <n v="2.8488652107634591E-3"/>
    <n v="48"/>
    <n v="1.485426903812499E-4"/>
    <n v="4.1720112610919308E-3"/>
    <n v="4.1720125750794182E-3"/>
    <x v="0"/>
    <x v="0"/>
  </r>
  <r>
    <x v="106"/>
    <n v="0.83945162599694523"/>
    <n v="0.665387000874193"/>
    <n v="1.0590513963499431"/>
    <x v="2"/>
    <x v="6"/>
    <x v="1"/>
    <x v="0"/>
    <n v="48.022659219845757"/>
    <n v="1.5098374380093891E-4"/>
    <n v="2.0726462511752921E-5"/>
    <n v="2.6908444783966842E-3"/>
    <n v="2.8724389923513202E-3"/>
    <n v="49"/>
    <n v="1.061154324669051E-4"/>
    <n v="4.2781266935588364E-3"/>
    <n v="4.2781280752391551E-3"/>
    <x v="0"/>
    <x v="0"/>
  </r>
  <r>
    <x v="107"/>
    <n v="0.85020631785048417"/>
    <n v="0.6765048473577876"/>
    <n v="1.068507913485178"/>
    <x v="2"/>
    <x v="6"/>
    <x v="1"/>
    <x v="0"/>
    <n v="48.022659219845757"/>
    <n v="1.5098374380093891E-4"/>
    <n v="8.2910146176626891E-5"/>
    <n v="2.7737546245733108E-3"/>
    <n v="2.9669740169007489E-3"/>
    <n v="50"/>
    <n v="8.4900454268427552E-5"/>
    <n v="4.3630271478272637E-3"/>
    <n v="4.3630285848912974E-3"/>
    <x v="0"/>
    <x v="0"/>
  </r>
  <r>
    <x v="108"/>
    <n v="0.85807203578731717"/>
    <n v="0.68465200141303983"/>
    <n v="1.0754187778325071"/>
    <x v="2"/>
    <x v="6"/>
    <x v="1"/>
    <x v="0"/>
    <n v="48.022659219845757"/>
    <n v="1.5098374380093891E-4"/>
    <n v="6.218712106727214E-5"/>
    <n v="2.8359417456405829E-3"/>
    <n v="3.0381278759776271E-3"/>
    <n v="51"/>
    <n v="6.3680071343199239E-5"/>
    <n v="4.4267072191704632E-3"/>
    <n v="4.4267086984896451E-3"/>
    <x v="0"/>
    <x v="0"/>
  </r>
  <r>
    <x v="109"/>
    <n v="0.83407275059805397"/>
    <n v="0.66655403819640391"/>
    <n v="1.0436923541452141"/>
    <x v="2"/>
    <x v="6"/>
    <x v="1"/>
    <x v="0"/>
    <n v="48.022659219845757"/>
    <n v="1.5098374380093891E-4"/>
    <n v="0"/>
    <n v="2.8359417456405829E-3"/>
    <n v="3.0381278759776271E-3"/>
    <n v="52"/>
    <n v="1.273723094321711E-4"/>
    <n v="4.5540795286026347E-3"/>
    <n v="4.5540810942772663E-3"/>
    <x v="0"/>
    <x v="0"/>
  </r>
  <r>
    <x v="110"/>
    <n v="0.84061635899659093"/>
    <n v="0.67430099713785152"/>
    <n v="1.0479531633678181"/>
    <x v="2"/>
    <x v="6"/>
    <x v="1"/>
    <x v="0"/>
    <n v="48.022659219845757"/>
    <n v="1.5098374380093891E-4"/>
    <n v="8.2922177583897121E-5"/>
    <n v="2.9188639232244811E-3"/>
    <n v="3.1333377585525072E-3"/>
    <n v="53"/>
    <n v="1.0615598570493851E-4"/>
    <n v="4.6602355143075744E-3"/>
    <n v="4.6602371538249599E-3"/>
    <x v="0"/>
    <x v="0"/>
  </r>
  <r>
    <x v="111"/>
    <n v="0.86092388693336963"/>
    <n v="0.69312506871398349"/>
    <n v="1.069345162291788"/>
    <x v="2"/>
    <x v="6"/>
    <x v="1"/>
    <x v="0"/>
    <n v="48.022659219845757"/>
    <n v="1.5098374380093891E-4"/>
    <n v="1.036623924135187E-4"/>
    <n v="3.022526315637999E-3"/>
    <n v="3.252895698127466E-3"/>
    <n v="54"/>
    <n v="6.3699001008873081E-5"/>
    <n v="4.7239345153164466E-3"/>
    <n v="4.7239361999600396E-3"/>
    <x v="0"/>
    <x v="0"/>
  </r>
  <r>
    <x v="112"/>
    <n v="0.86687047610289891"/>
    <n v="0.70029314743623017"/>
    <n v="1.0730712203738879"/>
    <x v="2"/>
    <x v="6"/>
    <x v="1"/>
    <x v="0"/>
    <n v="48.022659219845757"/>
    <n v="1.5098374380093891E-4"/>
    <n v="8.2937651667935986E-5"/>
    <n v="3.105463967305936E-3"/>
    <n v="3.3489804848105872E-3"/>
    <n v="55"/>
    <n v="1.061740193172384E-4"/>
    <n v="4.830108534633685E-3"/>
    <n v="4.8301102958555938E-3"/>
    <x v="0"/>
    <x v="0"/>
  </r>
  <r>
    <x v="113"/>
    <n v="0.88023258048309905"/>
    <n v="0.71308488257524183"/>
    <n v="1.0865598397567779"/>
    <x v="2"/>
    <x v="6"/>
    <x v="1"/>
    <x v="0"/>
    <n v="48.022659219845757"/>
    <n v="1.5098374380093891E-4"/>
    <n v="8.2944530892550852E-5"/>
    <n v="3.188408498198487E-3"/>
    <n v="3.4454567468889591E-3"/>
    <n v="56"/>
    <n v="6.370982301442466E-5"/>
    <n v="4.8938183576481093E-3"/>
    <n v="4.8938201656379791E-3"/>
    <x v="0"/>
    <x v="0"/>
  </r>
  <r>
    <x v="114"/>
    <n v="0.87597421032127565"/>
    <n v="0.71167413837003834"/>
    <n v="1.0782052849432131"/>
    <x v="2"/>
    <x v="6"/>
    <x v="1"/>
    <x v="0"/>
    <n v="48.022659219845757"/>
    <n v="1.5098374380093891E-4"/>
    <n v="6.2212913347108902E-5"/>
    <n v="3.2506214115455949E-3"/>
    <n v="3.518071828048194E-3"/>
    <n v="57"/>
    <n v="1.274318241466195E-4"/>
    <n v="5.0212501817947291E-3"/>
    <n v="5.0212520851682573E-3"/>
    <x v="0"/>
    <x v="0"/>
  </r>
  <r>
    <x v="115"/>
    <n v="0.8660761058114228"/>
    <n v="0.70523679660706051"/>
    <n v="1.0635971132904569"/>
    <x v="2"/>
    <x v="6"/>
    <x v="1"/>
    <x v="0"/>
    <n v="48.022659219845757"/>
    <n v="1.5098374380093891E-4"/>
    <n v="4.1477425916894367E-5"/>
    <n v="3.2920988374624898E-3"/>
    <n v="3.5666050670373059E-3"/>
    <n v="58"/>
    <n v="1.274480650860594E-4"/>
    <n v="5.1486982468807894E-3"/>
    <n v="5.1487002481024084E-3"/>
    <x v="0"/>
    <x v="0"/>
  </r>
  <r>
    <x v="116"/>
    <n v="0.85215337274583292"/>
    <n v="0.69617630397239527"/>
    <n v="1.04307682772106"/>
    <x v="2"/>
    <x v="6"/>
    <x v="1"/>
    <x v="0"/>
    <n v="48.022659219845757"/>
    <n v="1.5098374380093891E-4"/>
    <n v="6.2219364760358225E-5"/>
    <n v="3.3543182022228481E-3"/>
    <n v="3.6395902147238761E-3"/>
    <n v="59"/>
    <n v="1.9120255844783489E-4"/>
    <n v="5.3399008053286231E-3"/>
    <n v="5.3399029579452488E-3"/>
    <x v="0"/>
    <x v="0"/>
  </r>
  <r>
    <x v="117"/>
    <n v="0.84017229638466562"/>
    <n v="0.68795770622243935"/>
    <n v="1.026065238062825"/>
    <x v="2"/>
    <x v="6"/>
    <x v="1"/>
    <x v="0"/>
    <n v="48.022659219845757"/>
    <n v="1.5098374380093891E-4"/>
    <n v="4.148172730507299E-5"/>
    <n v="3.3957999295279209E-3"/>
    <n v="3.6883708053702139E-3"/>
    <n v="60"/>
    <n v="1.4873838008829001E-4"/>
    <n v="5.4886391854169127E-3"/>
    <n v="5.4886414596222689E-3"/>
    <x v="0"/>
    <x v="0"/>
  </r>
  <r>
    <x v="118"/>
    <n v="0.83832339171712222"/>
    <n v="0.68758607042411002"/>
    <n v="1.022106379593487"/>
    <x v="2"/>
    <x v="6"/>
    <x v="1"/>
    <x v="0"/>
    <n v="48.022659219845757"/>
    <n v="1.5098374380093891E-4"/>
    <n v="4.1483448110155423E-5"/>
    <n v="3.4372833776380759E-3"/>
    <n v="3.7372506965144109E-3"/>
    <n v="61"/>
    <n v="8.5003293928820789E-5"/>
    <n v="5.5736424793457334E-3"/>
    <n v="5.5736448245384193E-3"/>
    <x v="0"/>
    <x v="0"/>
  </r>
  <r>
    <x v="119"/>
    <n v="0.82802725837926328"/>
    <n v="0.68005860519070982"/>
    <n v="1.008191257909026"/>
    <x v="2"/>
    <x v="6"/>
    <x v="1"/>
    <x v="0"/>
    <n v="48.022659219845757"/>
    <n v="1.5098374380093891E-4"/>
    <n v="2.0742369401600358E-5"/>
    <n v="3.4580257470396771E-3"/>
    <n v="3.761727944216657E-3"/>
    <n v="62"/>
    <n v="1.0626427936252139E-4"/>
    <n v="5.6799067587082553E-3"/>
    <n v="5.6799091941779579E-3"/>
    <x v="0"/>
    <x v="0"/>
  </r>
  <r>
    <x v="120"/>
    <n v="0.82950726573227185"/>
    <n v="0.68224375200635401"/>
    <n v="1.0085578678868159"/>
    <x v="2"/>
    <x v="6"/>
    <x v="1"/>
    <x v="0"/>
    <n v="48.022659219845757"/>
    <n v="1.5098374380093891E-4"/>
    <n v="4.1486029585489192E-5"/>
    <n v="3.4995117766251659E-3"/>
    <n v="3.8107571730072662E-3"/>
    <n v="63"/>
    <n v="6.3763988246521379E-5"/>
    <n v="5.7436707469547769E-3"/>
    <n v="5.7436732374137531E-3"/>
    <x v="0"/>
    <x v="0"/>
  </r>
  <r>
    <x v="121"/>
    <n v="0.85346332612940146"/>
    <n v="0.70506927846973977"/>
    <n v="1.033089472610063"/>
    <x v="2"/>
    <x v="6"/>
    <x v="1"/>
    <x v="0"/>
    <n v="48.022659219845757"/>
    <n v="1.5098374380093891E-4"/>
    <n v="1.6596133139079971E-4"/>
    <n v="3.6654731080159658E-3"/>
    <n v="4.0078743340663378E-3"/>
    <n v="64"/>
    <n v="1.2754017532805989E-4"/>
    <n v="5.8712109222828369E-3"/>
    <n v="5.8712135245728072E-3"/>
    <x v="0"/>
    <x v="0"/>
  </r>
  <r>
    <x v="122"/>
    <n v="0.86942912204779288"/>
    <n v="0.72057131082593029"/>
    <n v="1.0490384322939019"/>
    <x v="2"/>
    <x v="6"/>
    <x v="1"/>
    <x v="0"/>
    <n v="48.022659219845757"/>
    <n v="1.5098374380093891E-4"/>
    <n v="1.244890762443464E-4"/>
    <n v="3.7899621842603119E-3"/>
    <n v="4.1567682940174327E-3"/>
    <n v="65"/>
    <n v="1.062959066447238E-4"/>
    <n v="5.9775068289275608E-3"/>
    <n v="5.9775095262973362E-3"/>
    <x v="0"/>
    <x v="0"/>
  </r>
  <r>
    <x v="123"/>
    <n v="0.86960630737859268"/>
    <n v="0.7221246526188968"/>
    <n v="1.047208576926574"/>
    <x v="2"/>
    <x v="6"/>
    <x v="1"/>
    <x v="0"/>
    <n v="48.022659219845757"/>
    <n v="1.5098374380093891E-4"/>
    <n v="6.2250350178321868E-5"/>
    <n v="3.8522125344386338E-3"/>
    <n v="4.2315567326390684E-3"/>
    <n v="66"/>
    <n v="1.063072066656499E-4"/>
    <n v="6.0838140355932114E-3"/>
    <n v="6.0838168297591101E-3"/>
    <x v="0"/>
    <x v="0"/>
  </r>
  <r>
    <x v="124"/>
    <n v="0.87282033812441928"/>
    <n v="0.72605662800757287"/>
    <n v="1.049250586327104"/>
    <x v="2"/>
    <x v="6"/>
    <x v="1"/>
    <x v="0"/>
    <n v="48.022659219845757"/>
    <n v="1.5098374380093891E-4"/>
    <n v="6.2254225525662182E-5"/>
    <n v="3.9144667599642956E-3"/>
    <n v="4.3065737571976676E-3"/>
    <n v="67"/>
    <n v="8.5053902962244337E-5"/>
    <n v="6.1688679385554553E-3"/>
    <n v="6.1688708113943717E-3"/>
    <x v="0"/>
    <x v="0"/>
  </r>
  <r>
    <x v="125"/>
    <n v="0.88604589244817877"/>
    <n v="0.73883073696834989"/>
    <n v="1.0625942915500559"/>
    <x v="2"/>
    <x v="6"/>
    <x v="1"/>
    <x v="0"/>
    <n v="48.022659219845757"/>
    <n v="1.5098374380093891E-4"/>
    <n v="1.037656557364016E-4"/>
    <n v="4.0182324157006979E-3"/>
    <n v="4.4321120376557433E-3"/>
    <n v="68"/>
    <n v="8.5061137744004222E-5"/>
    <n v="6.2539290762994599E-3"/>
    <n v="6.253932028910468E-3"/>
    <x v="0"/>
    <x v="0"/>
  </r>
  <r>
    <x v="126"/>
    <n v="0.89405433121346167"/>
    <n v="0.74698325250789466"/>
    <n v="1.070081751468855"/>
    <x v="2"/>
    <x v="6"/>
    <x v="1"/>
    <x v="0"/>
    <n v="48.022659219845757"/>
    <n v="1.5098374380093891E-4"/>
    <n v="8.3020277750512763E-5"/>
    <n v="4.1012526934512111E-3"/>
    <n v="4.5330034873843541E-3"/>
    <n v="69"/>
    <n v="8.506837375666637E-5"/>
    <n v="6.3389974500561259E-3"/>
    <n v="6.3390004835385773E-3"/>
    <x v="0"/>
    <x v="0"/>
  </r>
  <r>
    <x v="127"/>
    <n v="0.89895331050534155"/>
    <n v="0.75262821904441835"/>
    <n v="1.0737267538208259"/>
    <x v="2"/>
    <x v="6"/>
    <x v="1"/>
    <x v="0"/>
    <n v="48.022659219845757"/>
    <n v="1.5098374380093891E-4"/>
    <n v="8.3027170689288187E-5"/>
    <n v="4.1842798641405004E-3"/>
    <n v="4.6343064065186568E-3"/>
    <n v="70"/>
    <n v="1.0634564471435031E-4"/>
    <n v="6.4453430947704763E-3"/>
    <n v="6.445346230888627E-3"/>
    <x v="0"/>
    <x v="0"/>
  </r>
  <r>
    <x v="128"/>
    <n v="0.91266012676708586"/>
    <n v="0.76530345156732493"/>
    <n v="1.088389847562627"/>
    <x v="2"/>
    <x v="6"/>
    <x v="1"/>
    <x v="0"/>
    <n v="48.022659219845757"/>
    <n v="1.5098374380093891E-4"/>
    <n v="8.3034064772761066E-5"/>
    <n v="4.2673139289132614E-3"/>
    <n v="4.736022507543609E-3"/>
    <n v="71"/>
    <n v="4.2541424718729483E-5"/>
    <n v="6.4878845194892062E-3"/>
    <n v="6.4878876971428481E-3"/>
    <x v="0"/>
    <x v="0"/>
  </r>
  <r>
    <x v="129"/>
    <n v="0.92626753763635006"/>
    <n v="0.77789717149625415"/>
    <n v="1.102936972541799"/>
    <x v="2"/>
    <x v="6"/>
    <x v="1"/>
    <x v="0"/>
    <n v="48.022659219845757"/>
    <n v="1.5098374380093891E-4"/>
    <n v="8.3040960001216547E-5"/>
    <n v="4.3503548889144766E-3"/>
    <n v="4.838153510214405E-3"/>
    <n v="72"/>
    <n v="4.2543234568540443E-5"/>
    <n v="6.5304277540577469E-3"/>
    <n v="6.5304309735219118E-3"/>
    <x v="0"/>
    <x v="0"/>
  </r>
  <r>
    <x v="130"/>
    <n v="0.92481154199874749"/>
    <n v="0.77837525264326646"/>
    <n v="1.0987969945211999"/>
    <x v="2"/>
    <x v="6"/>
    <x v="1"/>
    <x v="0"/>
    <n v="48.022659219845757"/>
    <n v="1.5098374380093891E-4"/>
    <n v="8.3047856374939935E-5"/>
    <n v="4.4334027452894173E-3"/>
    <n v="4.9407011415879441E-3"/>
    <n v="73"/>
    <n v="1.489155757807093E-4"/>
    <n v="6.6793433298384559E-3"/>
    <n v="6.6793466978058262E-3"/>
    <x v="0"/>
    <x v="0"/>
  </r>
  <r>
    <x v="131"/>
    <n v="0.91691382566648794"/>
    <n v="0.77281445939692994"/>
    <n v="1.087882031030351"/>
    <x v="2"/>
    <x v="6"/>
    <x v="1"/>
    <x v="0"/>
    <n v="48.022659219845757"/>
    <n v="1.5098374380093891E-4"/>
    <n v="4.1526514685590481E-5"/>
    <n v="4.4749292599750084E-3"/>
    <n v="4.9921317347478601E-3"/>
    <n v="74"/>
    <n v="1.276595746414571E-4"/>
    <n v="6.8070029044799132E-3"/>
    <n v="6.807006402418778E-3"/>
    <x v="0"/>
    <x v="0"/>
  </r>
  <r>
    <x v="132"/>
    <n v="0.92533434101333634"/>
    <n v="0.78079150406404341"/>
    <n v="1.0966354503113971"/>
    <x v="2"/>
    <x v="6"/>
    <x v="1"/>
    <x v="0"/>
    <n v="48.022659219845757"/>
    <n v="1.5098374380093891E-4"/>
    <n v="6.2293005553838905E-5"/>
    <n v="4.5372222655288468E-3"/>
    <n v="5.0694742078540083E-3"/>
    <n v="75"/>
    <n v="4.2556813352239492E-5"/>
    <n v="6.8495597178321529E-3"/>
    <n v="6.8495632596453906E-3"/>
    <x v="0"/>
    <x v="0"/>
  </r>
  <r>
    <x v="133"/>
    <n v="0.91303009478906594"/>
    <n v="0.77123586640091069"/>
    <n v="1.080893654337892"/>
    <x v="2"/>
    <x v="6"/>
    <x v="1"/>
    <x v="0"/>
    <n v="48.022659219845757"/>
    <n v="1.5098374380093891E-4"/>
    <n v="2.076519752968765E-5"/>
    <n v="4.5579874630585354E-3"/>
    <n v="5.0953075634575162E-3"/>
    <n v="76"/>
    <n v="1.2768130763004889E-4"/>
    <n v="6.9772410254622021E-3"/>
    <n v="6.9772447005506727E-3"/>
    <x v="0"/>
    <x v="0"/>
  </r>
  <r>
    <x v="134"/>
    <n v="0.9305694951060226"/>
    <n v="0.78733966023814239"/>
    <n v="1.099855156489838"/>
    <x v="2"/>
    <x v="6"/>
    <x v="1"/>
    <x v="0"/>
    <n v="48.022659219845757"/>
    <n v="1.5098374380093891E-4"/>
    <n v="1.0383245604236691E-4"/>
    <n v="4.6618199191009006E-3"/>
    <n v="5.224869555607318E-3"/>
    <n v="77"/>
    <n v="4.2564058915083628E-5"/>
    <n v="7.019805084377286E-3"/>
    <n v="7.0198088044416554E-3"/>
    <x v="0"/>
    <x v="0"/>
  </r>
  <r>
    <x v="135"/>
    <n v="0.92857126272954249"/>
    <n v="0.78647234662189591"/>
    <n v="1.09634444703708"/>
    <x v="2"/>
    <x v="6"/>
    <x v="1"/>
    <x v="0"/>
    <n v="48.022659219845757"/>
    <n v="1.5098374380093891E-4"/>
    <n v="4.1536001335123672E-5"/>
    <n v="4.7033559204360254E-3"/>
    <n v="5.2768792973865164E-3"/>
    <n v="78"/>
    <n v="8.5133553313097962E-5"/>
    <n v="7.1049386376903839E-3"/>
    <n v="7.104942448532995E-3"/>
    <x v="0"/>
    <x v="0"/>
  </r>
  <r>
    <x v="136"/>
    <n v="0.93375971507244859"/>
    <n v="0.79289222388654956"/>
    <n v="1.0996541260277719"/>
    <x v="2"/>
    <x v="6"/>
    <x v="1"/>
    <x v="0"/>
    <n v="48.022659219845757"/>
    <n v="1.5098374380093891E-4"/>
    <n v="1.2461835644515481E-4"/>
    <n v="4.8279742768811799E-3"/>
    <n v="5.4335454808488084E-3"/>
    <n v="79"/>
    <n v="1.7028885287750261E-4"/>
    <n v="7.2752274905678862E-3"/>
    <n v="7.2752314862737323E-3"/>
    <x v="0"/>
    <x v="0"/>
  </r>
  <r>
    <x v="137"/>
    <n v="0.94525764125732359"/>
    <n v="0.8040503887103353"/>
    <n v="1.1112636980233499"/>
    <x v="2"/>
    <x v="6"/>
    <x v="1"/>
    <x v="0"/>
    <n v="48.022659219845757"/>
    <n v="1.5098374380093891E-4"/>
    <n v="1.0386049467703721E-4"/>
    <n v="4.931834771558217E-3"/>
    <n v="5.5648337757838277E-3"/>
    <n v="80"/>
    <n v="8.5155302033447766E-5"/>
    <n v="7.3603827926013339E-3"/>
    <n v="7.3603868823927396E-3"/>
    <x v="0"/>
    <x v="0"/>
  </r>
  <r>
    <x v="138"/>
    <n v="0.9487214486169121"/>
    <n v="0.80758392928201095"/>
    <n v="1.114524886430057"/>
    <x v="2"/>
    <x v="6"/>
    <x v="1"/>
    <x v="0"/>
    <n v="48.022659219845757"/>
    <n v="1.5098374380093891E-4"/>
    <n v="4.1547218419703663E-5"/>
    <n v="4.9733819899779206E-3"/>
    <n v="5.6175365535964033E-3"/>
    <n v="81"/>
    <n v="4.2580370455656401E-5"/>
    <n v="7.40296316305699E-3"/>
    <n v="7.4029673003047801E-3"/>
    <x v="0"/>
    <x v="0"/>
  </r>
  <r>
    <x v="139"/>
    <n v="0.92912709989925668"/>
    <n v="0.79192457943410521"/>
    <n v="1.090100231999473"/>
    <x v="2"/>
    <x v="6"/>
    <x v="1"/>
    <x v="0"/>
    <n v="48.022659219845757"/>
    <n v="1.5098374380093891E-4"/>
    <n v="2.0774256542041159E-5"/>
    <n v="4.994156246519962E-3"/>
    <n v="5.6439282238952802E-3"/>
    <n v="82"/>
    <n v="1.916341071988997E-4"/>
    <n v="7.5945972702558904E-3"/>
    <n v="7.5946016244707731E-3"/>
    <x v="0"/>
    <x v="0"/>
  </r>
  <r>
    <x v="140"/>
    <n v="0.92742758300036143"/>
    <n v="0.79121223148032216"/>
    <n v="1.087093813123494"/>
    <x v="2"/>
    <x v="6"/>
    <x v="1"/>
    <x v="0"/>
    <n v="48.022659219845757"/>
    <n v="1.5098374380093891E-4"/>
    <n v="4.1549807838116359E-5"/>
    <n v="5.035706054358078E-3"/>
    <n v="5.6967922669316487E-3"/>
    <n v="83"/>
    <n v="8.5182503565285701E-5"/>
    <n v="7.679779773821175E-3"/>
    <n v="7.6797842262593206E-3"/>
    <x v="0"/>
    <x v="0"/>
  </r>
  <r>
    <x v="141"/>
    <n v="0.95768761369825772"/>
    <n v="0.81835943329007121"/>
    <n v="1.120736840221612"/>
    <x v="2"/>
    <x v="6"/>
    <x v="1"/>
    <x v="0"/>
    <n v="48.022659219845757"/>
    <n v="1.5098374380093891E-4"/>
    <n v="1.4543792423388029E-4"/>
    <n v="5.1811439785919584E-3"/>
    <n v="5.8826667352315874E-3"/>
    <n v="84"/>
    <n v="0"/>
    <n v="7.679779773821175E-3"/>
    <n v="7.6797842262593206E-3"/>
    <x v="0"/>
    <x v="0"/>
  </r>
  <r>
    <x v="142"/>
    <n v="0.9600725555848123"/>
    <n v="0.82131628337777496"/>
    <n v="1.1222708360247939"/>
    <x v="2"/>
    <x v="6"/>
    <x v="1"/>
    <x v="0"/>
    <n v="48.022659219845757"/>
    <n v="1.5098374380093891E-4"/>
    <n v="6.2337014700553257E-5"/>
    <n v="5.2434809932925116E-3"/>
    <n v="5.9627338218082408E-3"/>
    <n v="85"/>
    <n v="8.5189760242345653E-5"/>
    <n v="7.7649695340635209E-3"/>
    <n v="7.7649740858289854E-3"/>
    <x v="0"/>
    <x v="0"/>
  </r>
  <r>
    <x v="143"/>
    <n v="0.96506238933289756"/>
    <n v="0.82640249910321928"/>
    <n v="1.1269876559129259"/>
    <x v="2"/>
    <x v="6"/>
    <x v="1"/>
    <x v="0"/>
    <n v="48.022659219845757"/>
    <n v="1.5098374380093891E-4"/>
    <n v="6.2340900846207014E-5"/>
    <n v="5.3058218941387184E-3"/>
    <n v="6.0430459693904147E-3"/>
    <n v="86"/>
    <n v="6.3897083119896696E-5"/>
    <n v="7.8288666171834175E-3"/>
    <n v="7.8288712441690732E-3"/>
    <x v="0"/>
    <x v="0"/>
  </r>
  <r>
    <x v="144"/>
    <n v="0.9614983427315229"/>
    <n v="0.82379781649868922"/>
    <n v="1.1222159667825919"/>
    <x v="2"/>
    <x v="6"/>
    <x v="1"/>
    <x v="0"/>
    <n v="48.022659219845757"/>
    <n v="1.5098374380093891E-4"/>
    <n v="2.078116395374088E-5"/>
    <n v="5.3266030580924597E-3"/>
    <n v="6.0698712754744541E-3"/>
    <n v="87"/>
    <n v="6.3901166218027376E-5"/>
    <n v="7.8927677834014446E-3"/>
    <n v="7.8927724862286035E-3"/>
    <x v="0"/>
    <x v="0"/>
  </r>
  <r>
    <x v="145"/>
    <n v="0.95709410492424796"/>
    <n v="0.82081522607577295"/>
    <n v="1.115999187856421"/>
    <x v="2"/>
    <x v="6"/>
    <x v="1"/>
    <x v="0"/>
    <n v="48.022659219845757"/>
    <n v="1.5098374380093891E-4"/>
    <n v="4.1563623522681737E-5"/>
    <n v="5.3681666816151417E-3"/>
    <n v="6.1236039433833194E-3"/>
    <n v="88"/>
    <n v="1.065110186655642E-4"/>
    <n v="7.9992788020670086E-3"/>
    <n v="7.9992836326776805E-3"/>
    <x v="0"/>
    <x v="0"/>
  </r>
  <r>
    <x v="146"/>
    <n v="0.92985115637624127"/>
    <n v="0.79835188052916528"/>
    <n v="1.083010128868416"/>
    <x v="2"/>
    <x v="6"/>
    <x v="1"/>
    <x v="0"/>
    <n v="48.022659219845757"/>
    <n v="1.5098374380093891E-4"/>
    <n v="0"/>
    <n v="5.3681666816151417E-3"/>
    <n v="6.1236039433833194E-3"/>
    <n v="89"/>
    <n v="2.343641817036008E-4"/>
    <n v="8.2336429837706095E-3"/>
    <n v="8.2336481015838989E-3"/>
    <x v="0"/>
    <x v="0"/>
  </r>
  <r>
    <x v="147"/>
    <n v="0.93892944006090773"/>
    <n v="0.80707332562231959"/>
    <n v="1.092327630495423"/>
    <x v="2"/>
    <x v="6"/>
    <x v="1"/>
    <x v="0"/>
    <n v="48.022659219845757"/>
    <n v="1.5098374380093891E-4"/>
    <n v="8.313243000880511E-5"/>
    <n v="5.4512991116239468E-3"/>
    <n v="6.2313982995023621E-3"/>
    <n v="90"/>
    <n v="6.3927037962467723E-5"/>
    <n v="8.2975700217330778E-3"/>
    <n v="8.2975752193255852E-3"/>
    <x v="0"/>
    <x v="0"/>
  </r>
  <r>
    <x v="148"/>
    <n v="0.92468002454024101"/>
    <n v="0.79528982184797647"/>
    <n v="1.07512145169536"/>
    <x v="2"/>
    <x v="6"/>
    <x v="1"/>
    <x v="0"/>
    <n v="48.022659219845757"/>
    <n v="1.5098374380093891E-4"/>
    <n v="0"/>
    <n v="5.4512991116239468E-3"/>
    <n v="6.2313982995023621E-3"/>
    <n v="91"/>
    <n v="1.278663372298802E-4"/>
    <n v="8.425436358962958E-3"/>
    <n v="8.4254417179805609E-3"/>
    <x v="0"/>
    <x v="0"/>
  </r>
  <r>
    <x v="149"/>
    <n v="0.90968898097744444"/>
    <n v="0.78346039522866429"/>
    <n v="1.056255105110008"/>
    <x v="2"/>
    <x v="6"/>
    <x v="1"/>
    <x v="0"/>
    <n v="48.022659219845757"/>
    <n v="1.5098374380093891E-4"/>
    <n v="4.1568806773387529E-5"/>
    <n v="5.4928679183973341E-3"/>
    <n v="6.2854604444228489E-3"/>
    <n v="92"/>
    <n v="2.1314690165102879E-4"/>
    <n v="8.638583260613987E-3"/>
    <n v="8.6385888942064927E-3"/>
    <x v="0"/>
    <x v="0"/>
  </r>
  <r>
    <x v="150"/>
    <n v="0.90912027504502324"/>
    <n v="0.78327710294418185"/>
    <n v="1.055181712054766"/>
    <x v="2"/>
    <x v="6"/>
    <x v="1"/>
    <x v="0"/>
    <n v="48.022659219845757"/>
    <n v="1.5098374380093891E-4"/>
    <n v="2.0785051391787861E-5"/>
    <n v="5.5136529697891222E-3"/>
    <n v="6.3125328587423377E-3"/>
    <n v="93"/>
    <n v="4.2634832664740027E-5"/>
    <n v="8.6812180932787277E-3"/>
    <n v="8.6812237826164942E-3"/>
    <x v="0"/>
    <x v="0"/>
  </r>
  <r>
    <x v="151"/>
    <n v="0.91518951671798188"/>
    <n v="0.78974062934358036"/>
    <n v="1.060565735622174"/>
    <x v="2"/>
    <x v="6"/>
    <x v="1"/>
    <x v="0"/>
    <n v="48.022659219845757"/>
    <n v="1.5098374380093891E-4"/>
    <n v="1.039317377282757E-4"/>
    <n v="5.6175847075173981E-3"/>
    <n v="6.4483094970823433E-3"/>
    <n v="94"/>
    <n v="1.2791540545305881E-4"/>
    <n v="8.809133498731787E-3"/>
    <n v="8.8091393569665298E-3"/>
    <x v="0"/>
    <x v="0"/>
  </r>
  <r>
    <x v="152"/>
    <n v="0.91791214637323948"/>
    <n v="0.79284553713725592"/>
    <n v="1.0627072601074179"/>
    <x v="2"/>
    <x v="6"/>
    <x v="1"/>
    <x v="0"/>
    <n v="48.022659219845757"/>
    <n v="1.5098374380093891E-4"/>
    <n v="6.236422789910142E-5"/>
    <n v="5.6799489354164992E-3"/>
    <n v="6.5301081698342167E-3"/>
    <n v="95"/>
    <n v="8.5286028068155665E-5"/>
    <n v="8.8944195267999428E-3"/>
    <n v="8.8944254990173492E-3"/>
    <x v="0"/>
    <x v="0"/>
  </r>
  <r>
    <x v="153"/>
    <n v="0.90653893203388569"/>
    <n v="0.78365157320448331"/>
    <n v="1.0486967210856311"/>
    <x v="2"/>
    <x v="6"/>
    <x v="1"/>
    <x v="0"/>
    <n v="48.022659219845757"/>
    <n v="1.5098374380093891E-4"/>
    <n v="2.078894028451775E-5"/>
    <n v="5.7007378757010169E-3"/>
    <n v="6.5574300155603589E-3"/>
    <n v="96"/>
    <n v="1.4926805371511599E-4"/>
    <n v="9.0436875805150595E-3"/>
    <n v="9.0436937548686071E-3"/>
    <x v="0"/>
    <x v="0"/>
  </r>
  <r>
    <x v="154"/>
    <n v="0.90817835373868272"/>
    <n v="0.78529012181470348"/>
    <n v="1.0502970803879801"/>
    <x v="2"/>
    <x v="6"/>
    <x v="1"/>
    <x v="0"/>
    <n v="48.022659219845757"/>
    <n v="1.5098374380093891E-4"/>
    <n v="2.0789372473540669E-5"/>
    <n v="5.7215272481745579E-3"/>
    <n v="6.5847797202586702E-3"/>
    <n v="97"/>
    <n v="2.132582664316346E-5"/>
    <n v="9.0650134071582223E-3"/>
    <n v="9.0650196106654701E-3"/>
    <x v="0"/>
    <x v="0"/>
  </r>
  <r>
    <x v="155"/>
    <n v="0.90931619292629839"/>
    <n v="0.78678031862774256"/>
    <n v="1.050936225959658"/>
    <x v="2"/>
    <x v="6"/>
    <x v="1"/>
    <x v="0"/>
    <n v="48.022659219845757"/>
    <n v="1.5098374380093891E-4"/>
    <n v="4.1580041586032217E-5"/>
    <n v="5.7631072897605896E-3"/>
    <n v="6.6395628225494434E-3"/>
    <n v="98"/>
    <n v="6.3980208810573088E-5"/>
    <n v="9.1289936159687952E-3"/>
    <n v="9.1289999073528982E-3"/>
    <x v="0"/>
    <x v="0"/>
  </r>
  <r>
    <x v="156"/>
    <n v="0.9184533324031493"/>
    <n v="0.79521095891169646"/>
    <n v="1.0607958986844419"/>
    <x v="2"/>
    <x v="6"/>
    <x v="1"/>
    <x v="0"/>
    <n v="48.022659219845757"/>
    <n v="1.5098374380093891E-4"/>
    <n v="6.2373304246012939E-5"/>
    <n v="5.8254805940066044E-3"/>
    <n v="6.721947143945398E-3"/>
    <n v="99"/>
    <n v="2.1327645961885491E-5"/>
    <n v="9.1503212619306815E-3"/>
    <n v="9.1503275827456692E-3"/>
    <x v="0"/>
    <x v="0"/>
  </r>
  <r>
    <x v="157"/>
    <n v="0.91954672544763782"/>
    <n v="0.79665860151678258"/>
    <n v="1.0613908877297931"/>
    <x v="2"/>
    <x v="6"/>
    <x v="1"/>
    <x v="0"/>
    <n v="48.022659219845757"/>
    <n v="1.5098374380093891E-4"/>
    <n v="4.1584364285023601E-5"/>
    <n v="5.8670649582916274E-3"/>
    <n v="6.7770101431325102E-3"/>
    <n v="100"/>
    <n v="6.3985667232375503E-5"/>
    <n v="9.2143069291630575E-3"/>
    <n v="9.2143133386865667E-3"/>
    <x v="0"/>
    <x v="0"/>
  </r>
  <r>
    <x v="158"/>
    <n v="0.91903324326356617"/>
    <n v="0.79649503782172082"/>
    <n v="1.0604235583607"/>
    <x v="2"/>
    <x v="6"/>
    <x v="1"/>
    <x v="0"/>
    <n v="48.022659219845757"/>
    <n v="1.5098374380093891E-4"/>
    <n v="2.0792830632747219E-5"/>
    <n v="5.8878577889243744E-3"/>
    <n v="6.8045837657184577E-3"/>
    <n v="101"/>
    <n v="4.2659386137902949E-5"/>
    <n v="9.2569663153009608E-3"/>
    <n v="9.2569727843100826E-3"/>
    <x v="0"/>
    <x v="0"/>
  </r>
  <r>
    <x v="159"/>
    <n v="0.91481725785379742"/>
    <n v="0.79297155050736223"/>
    <n v="1.0553854230100419"/>
    <x v="2"/>
    <x v="6"/>
    <x v="1"/>
    <x v="0"/>
    <n v="48.022659219845757"/>
    <n v="1.5098374380093891E-4"/>
    <n v="0"/>
    <n v="5.8878577889243744E-3"/>
    <n v="6.8045837657184577E-3"/>
    <n v="102"/>
    <n v="4.2661206038764728E-5"/>
    <n v="9.2996275213397261E-3"/>
    <n v="9.2996340501117769E-3"/>
    <x v="0"/>
    <x v="0"/>
  </r>
  <r>
    <x v="160"/>
    <n v="0.91914125145930503"/>
    <n v="0.7976332484418629"/>
    <n v="1.059159258700026"/>
    <x v="2"/>
    <x v="6"/>
    <x v="1"/>
    <x v="0"/>
    <n v="48.022659219845757"/>
    <n v="1.5098374380093891E-4"/>
    <n v="8.3175646218753261E-5"/>
    <n v="5.9710334351431279E-3"/>
    <n v="6.9151597584950434E-3"/>
    <n v="103"/>
    <n v="1.066609781822886E-4"/>
    <n v="9.4062884995220145E-3"/>
    <n v="9.4062951789148971E-3"/>
    <x v="0"/>
    <x v="0"/>
  </r>
  <r>
    <x v="161"/>
    <n v="0.91043505104307676"/>
    <n v="0.79059953428720997"/>
    <n v="1.048434695721296"/>
    <x v="2"/>
    <x v="6"/>
    <x v="1"/>
    <x v="0"/>
    <n v="48.022659219845757"/>
    <n v="1.5098374380093891E-4"/>
    <n v="2.079499256653953E-5"/>
    <n v="5.9918284277096674E-3"/>
    <n v="6.942874278854501E-3"/>
    <n v="104"/>
    <n v="1.280081926991178E-4"/>
    <n v="9.5342966922211322E-3"/>
    <n v="9.5343035546479708E-3"/>
    <x v="0"/>
    <x v="0"/>
  </r>
  <r>
    <x v="162"/>
    <n v="0.90436343758243076"/>
    <n v="0.78551108409100634"/>
    <n v="1.0411988370378691"/>
    <x v="2"/>
    <x v="6"/>
    <x v="1"/>
    <x v="0"/>
    <n v="48.022659219845757"/>
    <n v="1.5098374380093891E-4"/>
    <n v="0"/>
    <n v="5.9918284277096674E-3"/>
    <n v="6.942874278854501E-3"/>
    <n v="105"/>
    <n v="6.4010241660518018E-5"/>
    <n v="9.59830693388165E-3"/>
    <n v="9.5983138887621357E-3"/>
    <x v="0"/>
    <x v="0"/>
  </r>
  <r>
    <x v="163"/>
    <n v="0.90436343758243076"/>
    <n v="0.78551108409100634"/>
    <n v="1.0411988370378691"/>
    <x v="2"/>
    <x v="6"/>
    <x v="1"/>
    <x v="0"/>
    <n v="48.022659219845757"/>
    <n v="1.5098374380093891E-4"/>
    <n v="0"/>
    <n v="5.9918284277096674E-3"/>
    <n v="6.942874278854501E-3"/>
    <n v="106"/>
    <n v="0"/>
    <n v="9.59830693388165E-3"/>
    <n v="9.5983138887621357E-3"/>
    <x v="0"/>
    <x v="0"/>
  </r>
  <r>
    <x v="164"/>
    <n v="0.91116444035564192"/>
    <n v="0.79197076176460801"/>
    <n v="1.048297080461376"/>
    <x v="2"/>
    <x v="6"/>
    <x v="1"/>
    <x v="0"/>
    <n v="48.022659219845757"/>
    <n v="1.5098374380093891E-4"/>
    <n v="6.2387572415814249E-5"/>
    <n v="6.0542160001254824E-3"/>
    <n v="7.0261875632333789E-3"/>
    <n v="107"/>
    <n v="4.2675770837587473E-5"/>
    <n v="9.6409827047192372E-3"/>
    <n v="9.6409897215824839E-3"/>
    <x v="0"/>
    <x v="0"/>
  </r>
  <r>
    <x v="165"/>
    <n v="0.91793827581358745"/>
    <n v="0.79840715479507784"/>
    <n v="1.0553646383841451"/>
    <x v="2"/>
    <x v="6"/>
    <x v="1"/>
    <x v="0"/>
    <n v="48.022659219845757"/>
    <n v="1.5098374380093891E-4"/>
    <n v="6.2391464867848093E-5"/>
    <n v="6.1166074649933299E-3"/>
    <n v="7.109756051377124E-3"/>
    <n v="108"/>
    <n v="4.2677592136729682E-5"/>
    <n v="9.6836602968559671E-3"/>
    <n v="9.6836673759796137E-3"/>
    <x v="0"/>
    <x v="0"/>
  </r>
  <r>
    <x v="166"/>
    <n v="0.92468540029607516"/>
    <n v="0.80482064148801646"/>
    <n v="1.0624020377258729"/>
    <x v="2"/>
    <x v="6"/>
    <x v="1"/>
    <x v="0"/>
    <n v="48.022659219845757"/>
    <n v="1.5098374380093891E-4"/>
    <n v="6.2395357805623808E-5"/>
    <n v="6.1790028227989534E-3"/>
    <n v="7.1935805410175959E-3"/>
    <n v="109"/>
    <n v="4.2679413591335837E-5"/>
    <n v="9.7263397104473022E-3"/>
    <n v="9.7263468521090191E-3"/>
    <x v="0"/>
    <x v="0"/>
  </r>
  <r>
    <x v="167"/>
    <n v="0.91664039887607662"/>
    <n v="0.79806079750610415"/>
    <n v="1.0528391113526241"/>
    <x v="2"/>
    <x v="6"/>
    <x v="1"/>
    <x v="0"/>
    <n v="48.022659219845757"/>
    <n v="1.5098374380093891E-4"/>
    <n v="0"/>
    <n v="6.1790028227989534E-3"/>
    <n v="7.1935805410175959E-3"/>
    <n v="110"/>
    <n v="8.5364292168445542E-5"/>
    <n v="9.8117040026157471E-3"/>
    <n v="9.8117112701867713E-3"/>
    <x v="0"/>
    <x v="0"/>
  </r>
  <r>
    <x v="168"/>
    <n v="0.92333754414119373"/>
    <n v="0.80442725376517854"/>
    <n v="1.059825132018166"/>
    <x v="2"/>
    <x v="6"/>
    <x v="1"/>
    <x v="0"/>
    <n v="48.022659219845757"/>
    <n v="1.5098374380093891E-4"/>
    <n v="6.239925122923232E-5"/>
    <n v="6.2414020740281864E-3"/>
    <n v="7.2776618324302709E-3"/>
    <n v="111"/>
    <n v="4.2684878888137161E-5"/>
    <n v="9.8543888815038842E-3"/>
    <n v="9.8543962124462148E-3"/>
    <x v="0"/>
    <x v="0"/>
  </r>
  <r>
    <x v="169"/>
    <n v="0.94630640241118236"/>
    <n v="0.82546395501866265"/>
    <n v="1.0848393825071969"/>
    <x v="2"/>
    <x v="6"/>
    <x v="1"/>
    <x v="0"/>
    <n v="48.022659219845757"/>
    <n v="1.5098374380093891E-4"/>
    <n v="1.4561339668976169E-4"/>
    <n v="6.3870154707179466E-3"/>
    <n v="7.4748547004557103E-3"/>
    <n v="112"/>
    <n v="2.1343122713094239E-5"/>
    <n v="9.8757320042169791E-3"/>
    <n v="9.8757393669491426E-3"/>
    <x v="0"/>
    <x v="0"/>
  </r>
  <r>
    <x v="170"/>
    <n v="0.94682814465627196"/>
    <n v="0.82662955105218761"/>
    <n v="1.08450458173451"/>
    <x v="2"/>
    <x v="6"/>
    <x v="1"/>
    <x v="0"/>
    <n v="48.022659219845757"/>
    <n v="1.5098374380093891E-4"/>
    <n v="6.2412232817887797E-5"/>
    <n v="6.4494277035358353E-3"/>
    <n v="7.5597978103700723E-3"/>
    <n v="113"/>
    <n v="1.0672244703355779E-4"/>
    <n v="9.9824544512505369E-3"/>
    <n v="9.9824619739738215E-3"/>
    <x v="0"/>
    <x v="0"/>
  </r>
  <r>
    <x v="171"/>
    <n v="0.94432364062244656"/>
    <n v="0.82475759279505401"/>
    <n v="1.0812233146182431"/>
    <x v="2"/>
    <x v="6"/>
    <x v="1"/>
    <x v="0"/>
    <n v="48.022659219845757"/>
    <n v="1.5098374380093891E-4"/>
    <n v="2.080494325526772E-5"/>
    <n v="6.4702326467911027E-3"/>
    <n v="7.5881699844710503E-3"/>
    <n v="114"/>
    <n v="6.4038935694774347E-5"/>
    <n v="1.0046493386945309E-2"/>
    <n v="1.004650100649699E-2"/>
    <x v="0"/>
    <x v="0"/>
  </r>
  <r>
    <x v="172"/>
    <n v="0.9473700356078224"/>
    <n v="0.82780297197555075"/>
    <n v="1.084207250700804"/>
    <x v="2"/>
    <x v="6"/>
    <x v="1"/>
    <x v="0"/>
    <n v="48.022659219845757"/>
    <n v="1.5098374380093891E-4"/>
    <n v="4.1611185092555383E-5"/>
    <n v="6.5118438318836581E-3"/>
    <n v="7.6450012195121222E-3"/>
    <n v="115"/>
    <n v="4.2694902235159449E-5"/>
    <n v="1.008918828918047E-2"/>
    <n v="1.008919597363188E-2"/>
    <x v="0"/>
    <x v="0"/>
  </r>
  <r>
    <x v="173"/>
    <n v="0.95593810492402764"/>
    <n v="0.83574446722273432"/>
    <n v="1.093417541228185"/>
    <x v="2"/>
    <x v="6"/>
    <x v="1"/>
    <x v="0"/>
    <n v="48.022659219845757"/>
    <n v="1.5098374380093891E-4"/>
    <n v="6.2420024364076541E-5"/>
    <n v="6.5742638562477354E-3"/>
    <n v="7.7304657418635833E-3"/>
    <n v="116"/>
    <n v="2.1348134707540769E-5"/>
    <n v="1.011053642388801E-2"/>
    <n v="1.0110544140893541E-2"/>
    <x v="0"/>
    <x v="0"/>
  </r>
  <r>
    <x v="174"/>
    <n v="0.94992064516617869"/>
    <n v="0.83066393621441736"/>
    <n v="1.0862987939806359"/>
    <x v="2"/>
    <x v="6"/>
    <x v="1"/>
    <x v="0"/>
    <n v="48.022659219845757"/>
    <n v="1.5098374380093891E-4"/>
    <n v="0"/>
    <n v="6.5742638562477354E-3"/>
    <n v="7.7304657418635833E-3"/>
    <n v="117"/>
    <n v="6.4047138715972484E-5"/>
    <n v="1.017458356260398E-2"/>
    <n v="1.017459137768892E-2"/>
    <x v="0"/>
    <x v="0"/>
  </r>
  <r>
    <x v="175"/>
    <n v="0.94746392484074871"/>
    <n v="0.82882261189071571"/>
    <n v="1.083088076985284"/>
    <x v="2"/>
    <x v="6"/>
    <x v="1"/>
    <x v="0"/>
    <n v="48.022659219845757"/>
    <n v="1.5098374380093891E-4"/>
    <n v="2.0807540653483279E-5"/>
    <n v="6.5950713969012177E-3"/>
    <n v="7.7590120822003958E-3"/>
    <n v="118"/>
    <n v="6.4051241014692078E-5"/>
    <n v="1.023863480361868E-2"/>
    <n v="1.023864271740871E-2"/>
    <x v="0"/>
    <x v="0"/>
  </r>
  <r>
    <x v="176"/>
    <n v="0.95444626905893337"/>
    <n v="0.83518868732581519"/>
    <n v="1.0907327821181809"/>
    <x v="2"/>
    <x v="6"/>
    <x v="1"/>
    <x v="0"/>
    <n v="48.022659219845757"/>
    <n v="1.5098374380093891E-4"/>
    <n v="4.1616380213255942E-5"/>
    <n v="6.636687777114474E-3"/>
    <n v="7.8161921940026278E-3"/>
    <n v="119"/>
    <n v="0"/>
    <n v="1.023863480361868E-2"/>
    <n v="1.023864271740871E-2"/>
    <x v="0"/>
    <x v="0"/>
  </r>
  <r>
    <x v="177"/>
    <n v="0.94851214599781952"/>
    <n v="0.83017267232268732"/>
    <n v="1.0837206777576101"/>
    <x v="2"/>
    <x v="6"/>
    <x v="1"/>
    <x v="0"/>
    <n v="48.022659219845757"/>
    <n v="1.5098374380093891E-4"/>
    <n v="0"/>
    <n v="6.636687777114474E-3"/>
    <n v="7.8161921940026278E-3"/>
    <n v="120"/>
    <n v="6.4055343838959999E-5"/>
    <n v="1.0302690147457629E-2"/>
    <n v="1.030269816057856E-2"/>
    <x v="0"/>
    <x v="0"/>
  </r>
  <r>
    <x v="178"/>
    <n v="0.94805711517405211"/>
    <n v="0.83001845933319762"/>
    <n v="1.0828822943940479"/>
    <x v="2"/>
    <x v="6"/>
    <x v="1"/>
    <x v="0"/>
    <n v="48.022659219845757"/>
    <n v="1.5098374380093891E-4"/>
    <n v="2.0808839595810849E-5"/>
    <n v="6.657496616710285E-3"/>
    <n v="7.8448260261804355E-3"/>
    <n v="121"/>
    <n v="4.2705842165697922E-5"/>
    <n v="1.034539598962333E-2"/>
    <n v="1.0345404069312581E-2"/>
    <x v="0"/>
    <x v="0"/>
  </r>
  <r>
    <x v="179"/>
    <n v="0.94956112108989543"/>
    <n v="0.83152035843142991"/>
    <n v="1.084358685319974"/>
    <x v="2"/>
    <x v="6"/>
    <x v="1"/>
    <x v="0"/>
    <n v="48.022659219845757"/>
    <n v="1.5098374380093891E-4"/>
    <n v="2.0809272612626761E-5"/>
    <n v="6.678305889322912E-3"/>
    <n v="7.8734890830713753E-3"/>
    <n v="122"/>
    <n v="2.1353605023179299E-5"/>
    <n v="1.0366749594646511E-2"/>
    <n v="1.036675770772426E-2"/>
    <x v="0"/>
    <x v="0"/>
  </r>
  <r>
    <x v="180"/>
    <n v="0.94566519910295044"/>
    <n v="0.82822401540862478"/>
    <n v="1.0797594034425659"/>
    <x v="2"/>
    <x v="6"/>
    <x v="1"/>
    <x v="0"/>
    <n v="48.022659219845757"/>
    <n v="1.5098374380093891E-4"/>
    <n v="0"/>
    <n v="6.678305889322912E-3"/>
    <n v="7.8734890830713753E-3"/>
    <n v="123"/>
    <n v="4.2708578024386668E-5"/>
    <n v="1.04094581726709E-2"/>
    <n v="1.040946635273431E-2"/>
    <x v="0"/>
    <x v="0"/>
  </r>
  <r>
    <x v="181"/>
    <n v="0.94911136136883378"/>
    <n v="0.83136860520508438"/>
    <n v="1.0835294605058921"/>
    <x v="2"/>
    <x v="6"/>
    <x v="1"/>
    <x v="0"/>
    <n v="48.022659219845757"/>
    <n v="1.5098374380093891E-4"/>
    <n v="2.080970564746458E-5"/>
    <n v="6.6991155949703762E-3"/>
    <n v="7.9021813951123208E-3"/>
    <n v="124"/>
    <n v="0"/>
    <n v="1.04094581726709E-2"/>
    <n v="1.040946635273431E-2"/>
    <x v="0"/>
    <x v="0"/>
  </r>
  <r>
    <x v="182"/>
    <n v="0.94911136136883378"/>
    <n v="0.83136860520508438"/>
    <n v="1.0835294605058921"/>
    <x v="2"/>
    <x v="6"/>
    <x v="1"/>
    <x v="0"/>
    <n v="48.022659219845757"/>
    <n v="1.5098374380093891E-4"/>
    <n v="0"/>
    <n v="6.6991155949703762E-3"/>
    <n v="7.9021813951123208E-3"/>
    <n v="125"/>
    <n v="0"/>
    <n v="1.04094581726709E-2"/>
    <n v="1.040946635273431E-2"/>
    <x v="0"/>
    <x v="0"/>
  </r>
  <r>
    <x v="183"/>
    <n v="0.94911136136883378"/>
    <n v="0.83136860520508438"/>
    <n v="1.0835294605058921"/>
    <x v="2"/>
    <x v="6"/>
    <x v="1"/>
    <x v="0"/>
    <n v="48.022659219845757"/>
    <n v="1.5098374380093891E-4"/>
    <n v="0"/>
    <n v="6.6991155949703762E-3"/>
    <n v="7.9021813951123208E-3"/>
    <n v="126"/>
    <n v="0"/>
    <n v="1.04094581726709E-2"/>
    <n v="1.040946635273431E-2"/>
    <x v="0"/>
    <x v="0"/>
  </r>
  <r>
    <x v="184"/>
    <n v="0.94716824694636292"/>
    <n v="0.8297240209058987"/>
    <n v="1.0812362489445051"/>
    <x v="2"/>
    <x v="6"/>
    <x v="1"/>
    <x v="0"/>
    <n v="48.022659219845757"/>
    <n v="1.5098374380093891E-4"/>
    <n v="0"/>
    <n v="6.6991155949703762E-3"/>
    <n v="7.9021813951123208E-3"/>
    <n v="127"/>
    <n v="2.135497304015809E-5"/>
    <n v="1.043081314571105E-2"/>
    <n v="1.0430821359371661E-2"/>
    <x v="0"/>
    <x v="0"/>
  </r>
  <r>
    <x v="185"/>
    <n v="0.94716824694636292"/>
    <n v="0.8297240209058987"/>
    <n v="1.0812362489445051"/>
    <x v="2"/>
    <x v="6"/>
    <x v="1"/>
    <x v="0"/>
    <n v="48.022659219845757"/>
    <n v="1.5098374380093891E-4"/>
    <n v="0"/>
    <n v="6.6991155949703762E-3"/>
    <n v="7.9021813951123208E-3"/>
    <n v="128"/>
    <n v="0"/>
    <n v="1.043081314571105E-2"/>
    <n v="1.0430821359371661E-2"/>
    <x v="0"/>
    <x v="0"/>
  </r>
  <r>
    <x v="186"/>
    <n v="0.94716824694636292"/>
    <n v="0.8297240209058987"/>
    <n v="1.0812362489445051"/>
    <x v="2"/>
    <x v="6"/>
    <x v="1"/>
    <x v="0"/>
    <n v="48.022659219845757"/>
    <n v="1.5098374380093891E-4"/>
    <n v="0"/>
    <n v="6.6991155949703762E-3"/>
    <n v="7.9021813951123208E-3"/>
    <n v="129"/>
    <n v="0"/>
    <n v="1.043081314571105E-2"/>
    <n v="1.0430821359371661E-2"/>
    <x v="0"/>
    <x v="0"/>
  </r>
  <r>
    <x v="187"/>
    <n v="0.94716824694636292"/>
    <n v="0.8297240209058987"/>
    <n v="1.0812362489445051"/>
    <x v="2"/>
    <x v="6"/>
    <x v="1"/>
    <x v="0"/>
    <n v="48.022659219845757"/>
    <n v="1.5098374380093891E-4"/>
    <n v="0"/>
    <n v="6.6991155949703762E-3"/>
    <n v="7.9021813951123208E-3"/>
    <n v="130"/>
    <n v="0"/>
    <n v="1.043081314571105E-2"/>
    <n v="1.0430821359371661E-2"/>
    <x v="0"/>
    <x v="0"/>
  </r>
  <r>
    <x v="188"/>
    <n v="0.94716824694636292"/>
    <n v="0.8297240209058987"/>
    <n v="1.0812362489445051"/>
    <x v="2"/>
    <x v="6"/>
    <x v="1"/>
    <x v="0"/>
    <n v="48.022659219845757"/>
    <n v="1.5098374380093891E-4"/>
    <n v="0"/>
    <n v="6.6991155949703762E-3"/>
    <n v="7.9021813951123208E-3"/>
    <n v="131"/>
    <n v="0"/>
    <n v="1.043081314571105E-2"/>
    <n v="1.0430821359371661E-2"/>
    <x v="0"/>
    <x v="0"/>
  </r>
  <r>
    <x v="189"/>
    <n v="0.94716824694636292"/>
    <n v="0.8297240209058987"/>
    <n v="1.0812362489445051"/>
    <x v="2"/>
    <x v="6"/>
    <x v="1"/>
    <x v="0"/>
    <n v="48.022659219845757"/>
    <n v="1.5098374380093891E-4"/>
    <n v="0"/>
    <n v="6.6991155949703762E-3"/>
    <n v="7.9021813951123208E-3"/>
    <n v="132"/>
    <n v="0"/>
    <n v="1.043081314571105E-2"/>
    <n v="1.0430821359371661E-2"/>
    <x v="0"/>
    <x v="0"/>
  </r>
  <r>
    <x v="190"/>
    <n v="0.94716824694636292"/>
    <n v="0.8297240209058987"/>
    <n v="1.0812362489445051"/>
    <x v="2"/>
    <x v="6"/>
    <x v="1"/>
    <x v="0"/>
    <n v="48.022659219845757"/>
    <n v="1.5098374380093891E-4"/>
    <n v="0"/>
    <n v="6.6991155949703762E-3"/>
    <n v="7.9021813951123208E-3"/>
    <n v="133"/>
    <n v="0"/>
    <n v="1.043081314571105E-2"/>
    <n v="1.0430821359371661E-2"/>
    <x v="0"/>
    <x v="0"/>
  </r>
  <r>
    <x v="191"/>
    <n v="0.94716824694636292"/>
    <n v="0.8297240209058987"/>
    <n v="1.0812362489445051"/>
    <x v="2"/>
    <x v="6"/>
    <x v="1"/>
    <x v="0"/>
    <n v="48.022659219845757"/>
    <n v="1.5098374380093891E-4"/>
    <n v="0"/>
    <n v="6.6991155949703762E-3"/>
    <n v="7.9021813951123208E-3"/>
    <n v="134"/>
    <n v="0"/>
    <n v="1.043081314571105E-2"/>
    <n v="1.0430821359371661E-2"/>
    <x v="0"/>
    <x v="0"/>
  </r>
  <r>
    <x v="192"/>
    <n v="0.94716824694636292"/>
    <n v="0.8297240209058987"/>
    <n v="1.0812362489445051"/>
    <x v="2"/>
    <x v="6"/>
    <x v="1"/>
    <x v="0"/>
    <n v="48.022659219845757"/>
    <n v="1.5098374380093891E-4"/>
    <n v="0"/>
    <n v="6.6991155949703762E-3"/>
    <n v="7.9021813951123208E-3"/>
    <n v="135"/>
    <n v="0"/>
    <n v="1.043081314571105E-2"/>
    <n v="1.0430821359371661E-2"/>
    <x v="0"/>
    <x v="0"/>
  </r>
  <r>
    <x v="57"/>
    <m/>
    <m/>
    <m/>
    <x v="2"/>
    <x v="6"/>
    <x v="2"/>
    <x v="0"/>
    <n v="1.1595400597462961E-5"/>
    <n v="1.5098374380093891E-4"/>
    <n v="2.7675276754533951E-5"/>
    <n v="0"/>
    <n v="0"/>
    <n v="0"/>
    <n v="8.4527281230328819E-5"/>
    <n v="0"/>
    <n v="0"/>
    <x v="0"/>
    <x v="0"/>
  </r>
  <r>
    <x v="58"/>
    <m/>
    <m/>
    <m/>
    <x v="2"/>
    <x v="6"/>
    <x v="2"/>
    <x v="0"/>
    <n v="1.1595400597462961E-5"/>
    <n v="1.5098374380093891E-4"/>
    <n v="2.3063315721670209E-5"/>
    <n v="0"/>
    <n v="0"/>
    <n v="1"/>
    <n v="4.2266320089134192E-5"/>
    <n v="0"/>
    <n v="0"/>
    <x v="0"/>
    <x v="0"/>
  </r>
  <r>
    <x v="59"/>
    <n v="1.269968905681073"/>
    <m/>
    <m/>
    <x v="2"/>
    <x v="6"/>
    <x v="2"/>
    <x v="0"/>
    <n v="1.1595400597462961E-5"/>
    <n v="1.5098374380093891E-4"/>
    <n v="2.3063847650470349E-5"/>
    <n v="2.3063847650470349E-5"/>
    <n v="2.3063847653554389E-5"/>
    <n v="2"/>
    <n v="6.3402829900879816E-5"/>
    <n v="6.3402829900879816E-5"/>
    <n v="6.3402830204351013E-5"/>
    <x v="0"/>
    <x v="0"/>
  </r>
  <r>
    <x v="60"/>
    <n v="0.76194634809678152"/>
    <m/>
    <m/>
    <x v="2"/>
    <x v="6"/>
    <x v="2"/>
    <x v="0"/>
    <n v="1.1595400597462961E-5"/>
    <n v="1.5098374380093891E-4"/>
    <n v="1.383856392631369E-5"/>
    <n v="3.6902411576784041E-5"/>
    <n v="3.6902411584679282E-5"/>
    <n v="3"/>
    <n v="1.056803171393072E-4"/>
    <n v="1.6908314704018701E-4"/>
    <n v="1.6908314919843249E-4"/>
    <x v="0"/>
    <x v="0"/>
  </r>
  <r>
    <x v="61"/>
    <n v="0.76192116226426831"/>
    <m/>
    <m/>
    <x v="2"/>
    <x v="6"/>
    <x v="2"/>
    <x v="0"/>
    <n v="1.1595400597462961E-5"/>
    <n v="1.5098374380093891E-4"/>
    <n v="1.845171647144822E-5"/>
    <n v="5.5354128048232268E-5"/>
    <n v="5.5354128065996879E-5"/>
    <n v="4"/>
    <n v="8.4552295645198074E-5"/>
    <n v="2.5363544268538509E-4"/>
    <n v="2.5363544754184808E-4"/>
    <x v="0"/>
    <x v="0"/>
  </r>
  <r>
    <x v="62"/>
    <n v="1"/>
    <m/>
    <m/>
    <x v="2"/>
    <x v="6"/>
    <x v="2"/>
    <x v="0"/>
    <n v="1.1595400597462961E-5"/>
    <n v="1.5098374380093891E-4"/>
    <n v="4.1517606931100527E-5"/>
    <n v="9.6871734979332794E-5"/>
    <n v="9.6871735033739198E-5"/>
    <n v="5"/>
    <n v="8.4559445340424343E-5"/>
    <n v="3.3819488802580951E-4"/>
    <n v="3.3819489666025152E-4"/>
    <x v="0"/>
    <x v="0"/>
  </r>
  <r>
    <x v="63"/>
    <n v="1.0389167052369539"/>
    <n v="0.1379373108784705"/>
    <n v="7.8249163590797188"/>
    <x v="2"/>
    <x v="6"/>
    <x v="2"/>
    <x v="0"/>
    <n v="1.1595400597462961E-5"/>
    <n v="1.5098374380093891E-4"/>
    <n v="4.1519330714353418E-5"/>
    <n v="1.3839106569368619E-4"/>
    <n v="1.383910658047243E-4"/>
    <n v="6"/>
    <n v="1.2685257633450581E-4"/>
    <n v="4.6504746436031518E-4"/>
    <n v="4.6504748068687811E-4"/>
    <x v="0"/>
    <x v="0"/>
  </r>
  <r>
    <x v="64"/>
    <n v="1.005646432006476"/>
    <n v="0.2271607704248044"/>
    <n v="4.4520219944496491"/>
    <x v="2"/>
    <x v="6"/>
    <x v="2"/>
    <x v="0"/>
    <n v="1.1595400597462961E-5"/>
    <n v="1.5098374380093891E-4"/>
    <n v="1.384015999247044E-5"/>
    <n v="1.5223122568615671E-4"/>
    <n v="1.5223122582051459E-4"/>
    <n v="7"/>
    <n v="6.3432323018657868E-5"/>
    <n v="5.284797873789731E-4"/>
    <n v="5.2847980846316544E-4"/>
    <x v="0"/>
    <x v="0"/>
  </r>
  <r>
    <x v="65"/>
    <n v="0.97198765987549196"/>
    <n v="0.31225532742545048"/>
    <n v="3.0256009360666298"/>
    <x v="2"/>
    <x v="6"/>
    <x v="2"/>
    <x v="0"/>
    <n v="1.1595400597462961E-5"/>
    <n v="1.5098374380093891E-4"/>
    <n v="1.8453844628378849E-5"/>
    <n v="1.7068507031453551E-4"/>
    <n v="1.706850704834422E-4"/>
    <n v="8"/>
    <n v="8.45826902028873E-5"/>
    <n v="6.1306247758186039E-4"/>
    <n v="6.1306250595514935E-4"/>
    <x v="0"/>
    <x v="0"/>
  </r>
  <r>
    <x v="66"/>
    <n v="1.088289538466817"/>
    <n v="0.49176627552147972"/>
    <n v="2.4084085845056791"/>
    <x v="2"/>
    <x v="6"/>
    <x v="2"/>
    <x v="0"/>
    <n v="1.1595400597462961E-5"/>
    <n v="1.5098374380093891E-4"/>
    <n v="5.9977347035375363E-5"/>
    <n v="2.3066241734991089E-4"/>
    <n v="2.3066241765837839E-4"/>
    <n v="9"/>
    <n v="1.2688745100135801E-4"/>
    <n v="7.3994992858321829E-4"/>
    <n v="7.399499699169747E-4"/>
    <x v="0"/>
    <x v="0"/>
  </r>
  <r>
    <x v="67"/>
    <n v="1.2765425542118889"/>
    <n v="0.63582998931477175"/>
    <n v="2.5628877531712169"/>
    <x v="2"/>
    <x v="6"/>
    <x v="2"/>
    <x v="0"/>
    <n v="1.1595400597462961E-5"/>
    <n v="1.5098374380093891E-4"/>
    <n v="5.5366897991406567E-5"/>
    <n v="2.8602931534131738E-4"/>
    <n v="2.8602931581564342E-4"/>
    <n v="10"/>
    <n v="4.2299395124956777E-5"/>
    <n v="7.8224932370817512E-4"/>
    <n v="7.8224936990271062E-4"/>
    <x v="0"/>
    <x v="0"/>
  </r>
  <r>
    <x v="68"/>
    <n v="1.1341640701281579"/>
    <n v="0.63315135953603763"/>
    <n v="2.031628170098644"/>
    <x v="2"/>
    <x v="6"/>
    <x v="2"/>
    <x v="0"/>
    <n v="1.1595400597462961E-5"/>
    <n v="1.5098374380093891E-4"/>
    <n v="2.307044560668013E-5"/>
    <n v="3.0909976094799761E-4"/>
    <n v="3.0909976150192528E-4"/>
    <n v="11"/>
    <n v="1.6921547515894099E-4"/>
    <n v="9.5146479886711608E-4"/>
    <n v="9.5146486720879843E-4"/>
    <x v="0"/>
    <x v="0"/>
  </r>
  <r>
    <x v="69"/>
    <n v="1.1743493482535909"/>
    <n v="0.68447904341775956"/>
    <n v="2.0148117097310858"/>
    <x v="2"/>
    <x v="6"/>
    <x v="2"/>
    <x v="0"/>
    <n v="1.1595400597462961E-5"/>
    <n v="1.5098374380093891E-4"/>
    <n v="3.2299518047856657E-5"/>
    <n v="3.4139927899585419E-4"/>
    <n v="3.4139927967159631E-4"/>
    <n v="12"/>
    <n v="6.346318608478457E-5"/>
    <n v="1.014927984951901E-3"/>
    <n v="1.0149280627144829E-3"/>
    <x v="0"/>
    <x v="0"/>
  </r>
  <r>
    <x v="70"/>
    <n v="1.2949636687714421"/>
    <n v="0.7820831439229502"/>
    <n v="2.144184945639489"/>
    <x v="2"/>
    <x v="6"/>
    <x v="2"/>
    <x v="0"/>
    <n v="1.1595400597462961E-5"/>
    <n v="1.5098374380093891E-4"/>
    <n v="5.0758493406525799E-5"/>
    <n v="3.9215777240237998E-4"/>
    <n v="3.9215777329399521E-4"/>
    <n v="13"/>
    <n v="4.23110283758567E-5"/>
    <n v="1.057239013327757E-3"/>
    <n v="1.0572390977091289E-3"/>
    <x v="0"/>
    <x v="0"/>
  </r>
  <r>
    <x v="71"/>
    <n v="1.2785859940930051"/>
    <n v="0.80999400130144572"/>
    <n v="2.0182645077175101"/>
    <x v="2"/>
    <x v="6"/>
    <x v="2"/>
    <x v="0"/>
    <n v="1.1595400597462961E-5"/>
    <n v="1.5098374380093891E-4"/>
    <n v="4.1531592857921128E-5"/>
    <n v="4.3368936526030119E-4"/>
    <n v="4.336893663507701E-4"/>
    <n v="14"/>
    <n v="1.2694382752686701E-4"/>
    <n v="1.184182840854624E-3"/>
    <n v="1.1841829467160519E-3"/>
    <x v="0"/>
    <x v="0"/>
  </r>
  <r>
    <x v="72"/>
    <n v="1.2651860798172549"/>
    <n v="0.81682199358947671"/>
    <n v="1.9596629732375219"/>
    <x v="2"/>
    <x v="6"/>
    <x v="2"/>
    <x v="0"/>
    <n v="1.1595400597462961E-5"/>
    <n v="1.5098374380093891E-4"/>
    <n v="1.8459039392114202E-5"/>
    <n v="4.521484046524154E-4"/>
    <n v="4.5214840583768663E-4"/>
    <n v="15"/>
    <n v="6.3477957300649872E-5"/>
    <n v="1.2476607981552739E-3"/>
    <n v="1.247660915670268E-3"/>
    <x v="0"/>
    <x v="0"/>
  </r>
  <r>
    <x v="73"/>
    <n v="1.2815492303042511"/>
    <n v="0.84813142602813962"/>
    <n v="1.9364551050593051"/>
    <x v="2"/>
    <x v="6"/>
    <x v="2"/>
    <x v="0"/>
    <n v="1.1595400597462961E-5"/>
    <n v="1.5098374380093891E-4"/>
    <n v="3.691910102408362E-5"/>
    <n v="4.8906750567649898E-4"/>
    <n v="4.8906750706323367E-4"/>
    <n v="16"/>
    <n v="8.4643544922195158E-5"/>
    <n v="1.3323043430774699E-3"/>
    <n v="1.332304477078183E-3"/>
    <x v="0"/>
    <x v="0"/>
  </r>
  <r>
    <x v="74"/>
    <n v="1.2925170859828981"/>
    <n v="0.86932684768452118"/>
    <n v="1.92171727125122"/>
    <x v="2"/>
    <x v="6"/>
    <x v="2"/>
    <x v="0"/>
    <n v="1.1595400597462961E-5"/>
    <n v="1.5098374380093891E-4"/>
    <n v="2.7690220277471581E-5"/>
    <n v="5.1675772595397051E-4"/>
    <n v="5.1675772750217998E-4"/>
    <n v="17"/>
    <n v="6.3487360745926997E-5"/>
    <n v="1.395791703823396E-3"/>
    <n v="1.395791850899275E-3"/>
    <x v="0"/>
    <x v="0"/>
  </r>
  <r>
    <x v="75"/>
    <n v="1.2659304807300229"/>
    <n v="0.87920563488881598"/>
    <n v="1.822758997949335"/>
    <x v="2"/>
    <x v="6"/>
    <x v="2"/>
    <x v="0"/>
    <n v="1.1595400597462961E-5"/>
    <n v="1.5098374380093891E-4"/>
    <n v="5.0767395343533969E-5"/>
    <n v="5.6752512129750452E-4"/>
    <n v="5.6752512316485542E-4"/>
    <n v="18"/>
    <n v="1.6931933667272041E-4"/>
    <n v="1.565111040496117E-3"/>
    <n v="1.5651112254189501E-3"/>
    <x v="0"/>
    <x v="0"/>
  </r>
  <r>
    <x v="76"/>
    <n v="1.2628905300209039"/>
    <n v="0.89240044045816691"/>
    <n v="1.787193751268932"/>
    <x v="2"/>
    <x v="6"/>
    <x v="2"/>
    <x v="0"/>
    <n v="1.1595400597462961E-5"/>
    <n v="1.5098374380093891E-4"/>
    <n v="3.6923360953125278E-5"/>
    <n v="6.0444848225062978E-4"/>
    <n v="6.0444848436886571E-4"/>
    <n v="19"/>
    <n v="1.058391457652164E-4"/>
    <n v="1.670950186261333E-3"/>
    <n v="1.6709503970402831E-3"/>
    <x v="0"/>
    <x v="0"/>
  </r>
  <r>
    <x v="77"/>
    <n v="1.251738301091893"/>
    <n v="0.90499678222136526"/>
    <n v="1.7313307684636201"/>
    <x v="2"/>
    <x v="6"/>
    <x v="2"/>
    <x v="0"/>
    <n v="1.1595400597462961E-5"/>
    <n v="1.5098374380093891E-4"/>
    <n v="5.5387597807887133E-5"/>
    <n v="6.5983608005851691E-4"/>
    <n v="6.5983608258274079E-4"/>
    <n v="20"/>
    <n v="1.693659366809191E-4"/>
    <n v="1.8403161229422519E-3"/>
    <n v="1.8403163786153869E-3"/>
    <x v="0"/>
    <x v="0"/>
  </r>
  <r>
    <x v="78"/>
    <n v="1.2446258969637169"/>
    <n v="0.9130293767057257"/>
    <n v="1.6966525534829739"/>
    <x v="2"/>
    <x v="6"/>
    <x v="2"/>
    <x v="0"/>
    <n v="1.1595400597462961E-5"/>
    <n v="1.5098374380093891E-4"/>
    <n v="4.154271168339998E-5"/>
    <n v="7.0137879174191693E-4"/>
    <n v="7.013787945939925E-4"/>
    <n v="21"/>
    <n v="1.2704327958139229E-4"/>
    <n v="1.9673594025236452E-3"/>
    <n v="1.9673596947151922E-3"/>
    <x v="0"/>
    <x v="0"/>
  </r>
  <r>
    <x v="79"/>
    <n v="1.2905662095324899"/>
    <n v="0.95350958072969905"/>
    <n v="1.746769172379415"/>
    <x v="2"/>
    <x v="6"/>
    <x v="2"/>
    <x v="0"/>
    <n v="1.1595400597462961E-5"/>
    <n v="1.5098374380093891E-4"/>
    <n v="4.15444375519915E-5"/>
    <n v="7.4292322929390845E-4"/>
    <n v="7.4292323249386166E-4"/>
    <n v="22"/>
    <n v="4.2351346779157617E-5"/>
    <n v="2.009710749302803E-3"/>
    <n v="2.0097110542097712E-3"/>
    <x v="0"/>
    <x v="0"/>
  </r>
  <r>
    <x v="80"/>
    <n v="1.3021504459555819"/>
    <n v="0.97278267516511374"/>
    <n v="1.7430365766069189"/>
    <x v="2"/>
    <x v="6"/>
    <x v="2"/>
    <x v="0"/>
    <n v="1.1595400597462961E-5"/>
    <n v="1.5098374380093891E-4"/>
    <n v="4.6162510510168742E-5"/>
    <n v="7.8908573980407718E-4"/>
    <n v="7.8908574341405181E-4"/>
    <n v="23"/>
    <n v="1.058862147726437E-4"/>
    <n v="2.1155969640754462E-3"/>
    <n v="2.115597301958266E-3"/>
    <x v="0"/>
    <x v="0"/>
  </r>
  <r>
    <x v="81"/>
    <n v="1.35712736588032"/>
    <n v="1.018504120733345"/>
    <n v="1.808333073699421"/>
    <x v="2"/>
    <x v="6"/>
    <x v="2"/>
    <x v="0"/>
    <n v="1.1595400597462961E-5"/>
    <n v="1.5098374380093891E-4"/>
    <n v="4.1548081523312782E-5"/>
    <n v="8.3063382132739E-4"/>
    <n v="8.3063382532752811E-4"/>
    <n v="24"/>
    <n v="2.117858844787161E-5"/>
    <n v="2.1367755525233179E-3"/>
    <n v="2.1367758972048799E-3"/>
    <x v="0"/>
    <x v="0"/>
  </r>
  <r>
    <x v="82"/>
    <n v="1.397313584481747"/>
    <n v="1.0544551515169689"/>
    <n v="1.851653197927223"/>
    <x v="2"/>
    <x v="6"/>
    <x v="2"/>
    <x v="0"/>
    <n v="1.1595400597462961E-5"/>
    <n v="1.5098374380093891E-4"/>
    <n v="4.1549807838116359E-5"/>
    <n v="8.7218362916550638E-4"/>
    <n v="8.7218363357584176E-4"/>
    <n v="25"/>
    <n v="4.2358522541067453E-5"/>
    <n v="2.1791340750643849E-3"/>
    <n v="2.1791344335470391E-3"/>
    <x v="0"/>
    <x v="0"/>
  </r>
  <r>
    <x v="83"/>
    <n v="1.3429231778904449"/>
    <n v="1.023415333438217"/>
    <n v="1.762180615035942"/>
    <x v="2"/>
    <x v="6"/>
    <x v="2"/>
    <x v="0"/>
    <n v="1.1595400597462961E-5"/>
    <n v="1.5098374380093891E-4"/>
    <n v="2.308397256803207E-5"/>
    <n v="8.9526760173353848E-4"/>
    <n v="8.9526760638041901E-4"/>
    <n v="26"/>
    <n v="1.4826896016487121E-4"/>
    <n v="2.327403035229257E-3"/>
    <n v="2.3274034441540452E-3"/>
    <x v="0"/>
    <x v="0"/>
  </r>
  <r>
    <x v="84"/>
    <n v="1.334194311465662"/>
    <n v="1.0212498272297139"/>
    <n v="1.743035262562578"/>
    <x v="2"/>
    <x v="6"/>
    <x v="2"/>
    <x v="0"/>
    <n v="1.1595400597462961E-5"/>
    <n v="1.5098374380093891E-4"/>
    <n v="1.8467561728349939E-5"/>
    <n v="9.1373516346188839E-4"/>
    <n v="9.1373516830245763E-4"/>
    <n v="27"/>
    <n v="6.3550570387757384E-5"/>
    <n v="2.3909536056170139E-3"/>
    <n v="2.3909540371783661E-3"/>
    <x v="0"/>
    <x v="0"/>
  </r>
  <r>
    <x v="85"/>
    <n v="1.3163261734274381"/>
    <n v="1.0143446834586201"/>
    <n v="1.708210850913191"/>
    <x v="2"/>
    <x v="6"/>
    <x v="2"/>
    <x v="0"/>
    <n v="1.1595400597462961E-5"/>
    <n v="1.5098374380093891E-4"/>
    <n v="2.7701982078589141E-5"/>
    <n v="9.414371455404775E-4"/>
    <n v="9.4143715067900187E-4"/>
    <n v="28"/>
    <n v="1.059265929701856E-4"/>
    <n v="2.4968801985872E-3"/>
    <n v="2.4968806692345952E-3"/>
    <x v="0"/>
    <x v="0"/>
  </r>
  <r>
    <x v="86"/>
    <n v="1.340308628359792"/>
    <n v="1.038193226197524"/>
    <n v="1.730339953994195"/>
    <x v="2"/>
    <x v="6"/>
    <x v="2"/>
    <x v="0"/>
    <n v="1.1595400597462961E-5"/>
    <n v="1.5098374380093891E-4"/>
    <n v="4.1554412045677887E-5"/>
    <n v="9.8299155758615532E-4"/>
    <n v="9.8299156318831316E-4"/>
    <n v="29"/>
    <n v="6.3561342013199808E-5"/>
    <n v="2.5604415406003992E-3"/>
    <n v="2.5604420355146728E-3"/>
    <x v="0"/>
    <x v="0"/>
  </r>
  <r>
    <x v="87"/>
    <n v="1.3631294252171899"/>
    <n v="1.061026017654475"/>
    <n v="1.7512500155279389"/>
    <x v="2"/>
    <x v="6"/>
    <x v="2"/>
    <x v="0"/>
    <n v="1.1595400597462961E-5"/>
    <n v="1.5098374380093891E-4"/>
    <n v="4.1556138886596458E-5"/>
    <n v="1.0245476964727521E-3"/>
    <n v="1.024547702558586E-3"/>
    <n v="30"/>
    <n v="6.3565382314206652E-5"/>
    <n v="2.6240069229146062E-3"/>
    <n v="2.6240074427073398E-3"/>
    <x v="0"/>
    <x v="0"/>
  </r>
  <r>
    <x v="88"/>
    <n v="1.363371136910366"/>
    <n v="1.067857561130696"/>
    <n v="1.7406636658470671"/>
    <x v="2"/>
    <x v="6"/>
    <x v="2"/>
    <x v="0"/>
    <n v="1.1595400597462961E-5"/>
    <n v="1.5098374380093891E-4"/>
    <n v="4.1557865871042667E-5"/>
    <n v="1.0661055623437941E-3"/>
    <n v="1.0661055689333511E-3"/>
    <n v="31"/>
    <n v="1.059512836989154E-4"/>
    <n v="2.7299582066135212E-3"/>
    <n v="2.7299587692297439E-3"/>
    <x v="0"/>
    <x v="0"/>
  </r>
  <r>
    <x v="89"/>
    <n v="1.355426480746776"/>
    <n v="1.0650768964090149"/>
    <n v="1.72492798492182"/>
    <x v="2"/>
    <x v="6"/>
    <x v="2"/>
    <x v="0"/>
    <n v="1.1595400597462961E-5"/>
    <n v="1.5098374380093891E-4"/>
    <n v="1.8470716987581781E-5"/>
    <n v="1.084576279331376E-3"/>
    <n v="1.084576286151244E-3"/>
    <n v="32"/>
    <n v="6.3576158961811531E-5"/>
    <n v="2.7935343655753329E-3"/>
    <n v="2.793534954701471E-3"/>
    <x v="0"/>
    <x v="0"/>
  </r>
  <r>
    <x v="90"/>
    <n v="1.3749611256617069"/>
    <n v="1.0836388995863899"/>
    <n v="1.7446015437453319"/>
    <x v="2"/>
    <x v="6"/>
    <x v="2"/>
    <x v="0"/>
    <n v="1.1595400597462961E-5"/>
    <n v="1.5098374380093891E-4"/>
    <n v="3.2324575685036307E-5"/>
    <n v="1.116900855016413E-3"/>
    <n v="1.116900862248856E-3"/>
    <n v="33"/>
    <n v="4.2386351601132443E-5"/>
    <n v="2.8359207171764649E-3"/>
    <n v="2.8359213243158792E-3"/>
    <x v="0"/>
    <x v="0"/>
  </r>
  <r>
    <x v="91"/>
    <n v="1.4163262092054041"/>
    <n v="1.120257045390336"/>
    <n v="1.79064254863329"/>
    <x v="2"/>
    <x v="6"/>
    <x v="2"/>
    <x v="0"/>
    <n v="1.1595400597462961E-5"/>
    <n v="1.5098374380093891E-4"/>
    <n v="5.0797872965443071E-5"/>
    <n v="1.167698727981856E-3"/>
    <n v="1.1676987358871379E-3"/>
    <n v="34"/>
    <n v="4.2388148280089428E-5"/>
    <n v="2.8783088654565549E-3"/>
    <n v="2.8783094908812821E-3"/>
    <x v="0"/>
    <x v="0"/>
  </r>
  <r>
    <x v="92"/>
    <n v="1.3939464646675619"/>
    <n v="1.1086367783371229"/>
    <n v="1.752681116419111"/>
    <x v="2"/>
    <x v="6"/>
    <x v="2"/>
    <x v="0"/>
    <n v="1.1595400597462961E-5"/>
    <n v="1.5098374380093891E-4"/>
    <n v="3.2327262738025012E-5"/>
    <n v="1.2000259907198811E-3"/>
    <n v="1.2000259990689311E-3"/>
    <n v="35"/>
    <n v="1.2717522643732949E-4"/>
    <n v="3.005484091893885E-3"/>
    <n v="3.0054847738071309E-3"/>
    <x v="0"/>
    <x v="0"/>
  </r>
  <r>
    <x v="93"/>
    <n v="1.390426872644025"/>
    <n v="1.10789626190651"/>
    <n v="1.7450071406900229"/>
    <x v="2"/>
    <x v="6"/>
    <x v="2"/>
    <x v="0"/>
    <n v="1.1595400597462961E-5"/>
    <n v="1.5098374380093891E-4"/>
    <n v="1.385486109369345E-5"/>
    <n v="1.213880851813574E-3"/>
    <n v="1.213880860356524E-3"/>
    <n v="36"/>
    <n v="4.2395336519333561E-5"/>
    <n v="3.047879428413218E-3"/>
    <n v="3.0478801297002789E-3"/>
    <x v="0"/>
    <x v="0"/>
  </r>
  <r>
    <x v="94"/>
    <n v="1.403463327960685"/>
    <n v="1.12196144978435"/>
    <n v="1.755594466555938"/>
    <x v="2"/>
    <x v="6"/>
    <x v="2"/>
    <x v="0"/>
    <n v="1.1595400597462961E-5"/>
    <n v="1.5098374380093891E-4"/>
    <n v="3.69472347346037E-5"/>
    <n v="1.250828086548178E-3"/>
    <n v="1.250828095619091E-3"/>
    <n v="37"/>
    <n v="6.3596375028059245E-5"/>
    <n v="3.1114758034412769E-3"/>
    <n v="3.1114765342994681E-3"/>
    <x v="0"/>
    <x v="0"/>
  </r>
  <r>
    <x v="95"/>
    <n v="1.3914507967665359"/>
    <n v="1.116017656832706"/>
    <n v="1.7348608312497891"/>
    <x v="2"/>
    <x v="6"/>
    <x v="2"/>
    <x v="0"/>
    <n v="1.1595400597462961E-5"/>
    <n v="1.5098374380093891E-4"/>
    <n v="2.3092714942243721E-5"/>
    <n v="1.273920801490422E-3"/>
    <n v="1.27392081089936E-3"/>
    <n v="38"/>
    <n v="8.4801458635906966E-5"/>
    <n v="3.1962772620771841E-3"/>
    <n v="3.1962780333164901E-3"/>
    <x v="0"/>
    <x v="0"/>
  </r>
  <r>
    <x v="96"/>
    <n v="1.413062742955898"/>
    <n v="1.136105215499932"/>
    <n v="1.7575364396610029"/>
    <x v="2"/>
    <x v="6"/>
    <x v="2"/>
    <x v="0"/>
    <n v="1.1595400597462961E-5"/>
    <n v="1.5098374380093891E-4"/>
    <n v="3.6949453152297223E-5"/>
    <n v="1.310870254642719E-3"/>
    <n v="1.310870264605376E-3"/>
    <n v="39"/>
    <n v="4.2403426203190328E-5"/>
    <n v="3.238680688280374E-3"/>
    <n v="3.2386814801187189E-3"/>
    <x v="0"/>
    <x v="0"/>
  </r>
  <r>
    <x v="97"/>
    <n v="1.424908590789451"/>
    <n v="1.148970341555994"/>
    <n v="1.7671165378872671"/>
    <x v="2"/>
    <x v="6"/>
    <x v="2"/>
    <x v="0"/>
    <n v="1.1595400597462961E-5"/>
    <n v="1.5098374380093891E-4"/>
    <n v="3.6950818464833177E-5"/>
    <n v="1.347821073107552E-3"/>
    <n v="1.3478210836397799E-3"/>
    <n v="40"/>
    <n v="6.3608510840194437E-5"/>
    <n v="3.3022891991205689E-3"/>
    <n v="3.3022900223681718E-3"/>
    <x v="0"/>
    <x v="0"/>
  </r>
  <r>
    <x v="98"/>
    <n v="1.4130314298615061"/>
    <n v="1.1427425046246471"/>
    <n v="1.74725085808573"/>
    <x v="2"/>
    <x v="6"/>
    <x v="2"/>
    <x v="0"/>
    <n v="1.1595400597462961E-5"/>
    <n v="1.5098374380093891E-4"/>
    <n v="2.3094954908127071E-5"/>
    <n v="1.370916028015679E-3"/>
    <n v="1.3709160389119401E-3"/>
    <n v="41"/>
    <n v="8.481764212039887E-5"/>
    <n v="3.3871068412409679E-3"/>
    <n v="3.3871077073210679E-3"/>
    <x v="0"/>
    <x v="0"/>
  </r>
  <r>
    <x v="99"/>
    <n v="1.376507619410805"/>
    <n v="1.1180537103489581"/>
    <n v="1.694706800538786"/>
    <x v="2"/>
    <x v="6"/>
    <x v="2"/>
    <x v="0"/>
    <n v="1.1595400597462961E-5"/>
    <n v="1.5098374380093891E-4"/>
    <n v="2.3095488297387901E-5"/>
    <n v="1.3940115163130671E-3"/>
    <n v="1.394011527579554E-3"/>
    <n v="42"/>
    <n v="1.4844818655387789E-4"/>
    <n v="3.535555027794846E-3"/>
    <n v="3.5355559714546881E-3"/>
    <x v="0"/>
    <x v="0"/>
  </r>
  <r>
    <x v="100"/>
    <n v="1.355099411617354"/>
    <n v="1.104761023812924"/>
    <n v="1.6621643738190479"/>
    <x v="2"/>
    <x v="6"/>
    <x v="2"/>
    <x v="0"/>
    <n v="1.1595400597462961E-5"/>
    <n v="1.5098374380093891E-4"/>
    <n v="2.7715290065380689E-5"/>
    <n v="1.4217268063784481E-3"/>
    <n v="1.421726818097381E-3"/>
    <n v="43"/>
    <n v="1.2725884466143649E-4"/>
    <n v="3.662813872456283E-3"/>
    <n v="3.6628148852709342E-3"/>
    <x v="0"/>
    <x v="0"/>
  </r>
  <r>
    <x v="101"/>
    <n v="1.3308687872498659"/>
    <n v="1.0886779946729821"/>
    <n v="1.6269381190238601"/>
    <x v="2"/>
    <x v="6"/>
    <x v="2"/>
    <x v="0"/>
    <n v="1.1595400597462961E-5"/>
    <n v="1.5098374380093891E-4"/>
    <n v="2.30966618404911E-5"/>
    <n v="1.4448234682189389E-3"/>
    <n v="1.4448234803217249E-3"/>
    <n v="44"/>
    <n v="1.2727504153619849E-4"/>
    <n v="3.7900889139924811E-3"/>
    <n v="3.7900899984163652E-3"/>
    <x v="0"/>
    <x v="0"/>
  </r>
  <r>
    <x v="102"/>
    <n v="1.3011605609020569"/>
    <n v="1.068221625840398"/>
    <n v="1.584894711259017"/>
    <x v="2"/>
    <x v="6"/>
    <x v="2"/>
    <x v="0"/>
    <n v="1.1595400597462961E-5"/>
    <n v="1.5098374380093891E-4"/>
    <n v="2.3097195308600631E-5"/>
    <n v="1.4679206635275399E-3"/>
    <n v="1.4679206760203731E-3"/>
    <n v="45"/>
    <n v="1.4850802501013469E-4"/>
    <n v="3.9385969390026161E-3"/>
    <n v="3.9385981100739723E-3"/>
    <x v="0"/>
    <x v="0"/>
  </r>
  <r>
    <x v="103"/>
    <n v="1.3389903084767421"/>
    <n v="1.101217751791211"/>
    <n v="1.628102201656636"/>
    <x v="2"/>
    <x v="6"/>
    <x v="2"/>
    <x v="0"/>
    <n v="1.1595400597462961E-5"/>
    <n v="1.5098374380093891E-4"/>
    <n v="5.0815707608114112E-5"/>
    <n v="1.518736371135654E-3"/>
    <n v="1.5187363845083979E-3"/>
    <n v="46"/>
    <n v="2.1217232637143189E-5"/>
    <n v="3.9598141716397604E-3"/>
    <n v="3.9598153553622303E-3"/>
    <x v="0"/>
    <x v="0"/>
  </r>
  <r>
    <x v="104"/>
    <n v="1.3659101752609111"/>
    <n v="1.126265131046037"/>
    <n v="1.656546540820707"/>
    <x v="2"/>
    <x v="6"/>
    <x v="2"/>
    <x v="0"/>
    <n v="1.1595400597462961E-5"/>
    <n v="1.5098374380093891E-4"/>
    <n v="5.5438262579049887E-5"/>
    <n v="1.574174633714704E-3"/>
    <n v="1.574174648081555E-3"/>
    <n v="47"/>
    <n v="6.3654399070920987E-5"/>
    <n v="4.0234685707106806E-3"/>
    <n v="4.0234697927959487E-3"/>
    <x v="0"/>
    <x v="0"/>
  </r>
  <r>
    <x v="105"/>
    <n v="1.348206288213075"/>
    <n v="1.1156320935311841"/>
    <n v="1.629264885903418"/>
    <x v="2"/>
    <x v="6"/>
    <x v="2"/>
    <x v="0"/>
    <n v="1.1595400597462961E-5"/>
    <n v="1.5098374380093891E-4"/>
    <n v="3.6960549237969211E-5"/>
    <n v="1.6111351829526731E-3"/>
    <n v="1.611135198002092E-3"/>
    <n v="48"/>
    <n v="1.485426903812499E-4"/>
    <n v="4.1720112610919308E-3"/>
    <n v="4.1720125750794182E-3"/>
    <x v="0"/>
    <x v="0"/>
  </r>
  <r>
    <x v="106"/>
    <n v="1.333616700188053"/>
    <n v="1.106149827322952"/>
    <n v="1.607859495241063"/>
    <x v="2"/>
    <x v="6"/>
    <x v="2"/>
    <x v="0"/>
    <n v="1.1595400597462961E-5"/>
    <n v="1.5098374380093891E-4"/>
    <n v="2.3101037006578521E-5"/>
    <n v="1.634236219959252E-3"/>
    <n v="1.634236235443332E-3"/>
    <n v="49"/>
    <n v="1.061154324669051E-4"/>
    <n v="4.2781266935588364E-3"/>
    <n v="4.2781280752391551E-3"/>
    <x v="0"/>
    <x v="0"/>
  </r>
  <r>
    <x v="107"/>
    <n v="1.337242225688289"/>
    <n v="1.111621931574041"/>
    <n v="1.60865553240001"/>
    <x v="2"/>
    <x v="6"/>
    <x v="2"/>
    <x v="0"/>
    <n v="1.1595400597462961E-5"/>
    <n v="1.5098374380093891E-4"/>
    <n v="3.6962769254880623E-5"/>
    <n v="1.6711989892141321E-3"/>
    <n v="1.6711990054065649E-3"/>
    <n v="50"/>
    <n v="8.4900454268427552E-5"/>
    <n v="4.3630271478272637E-3"/>
    <n v="4.3630285848912974E-3"/>
    <x v="0"/>
    <x v="0"/>
  </r>
  <r>
    <x v="108"/>
    <n v="1.3435134332035661"/>
    <n v="1.118749345489938"/>
    <n v="1.613434101637798"/>
    <x v="2"/>
    <x v="6"/>
    <x v="2"/>
    <x v="0"/>
    <n v="1.1595400597462961E-5"/>
    <n v="1.5098374380093891E-4"/>
    <n v="3.2343543884922727E-5"/>
    <n v="1.7035425330990551E-3"/>
    <n v="1.7035425499243131E-3"/>
    <n v="51"/>
    <n v="6.3680071343199239E-5"/>
    <n v="4.4267072191704632E-3"/>
    <n v="4.4267086984896451E-3"/>
    <x v="0"/>
    <x v="0"/>
  </r>
  <r>
    <x v="109"/>
    <n v="1.327190050788231"/>
    <n v="1.107961497884931"/>
    <n v="1.5897966078007191"/>
    <x v="2"/>
    <x v="6"/>
    <x v="2"/>
    <x v="0"/>
    <n v="1.1595400597462961E-5"/>
    <n v="1.5098374380093891E-4"/>
    <n v="2.772387025406296E-5"/>
    <n v="1.731266403353118E-3"/>
    <n v="1.7312664207304691E-3"/>
    <n v="52"/>
    <n v="1.273723094321711E-4"/>
    <n v="4.5540795286026347E-3"/>
    <n v="4.5540810942772663E-3"/>
    <x v="0"/>
    <x v="0"/>
  </r>
  <r>
    <x v="110"/>
    <n v="1.331574139499212"/>
    <n v="1.1143953002982141"/>
    <n v="1.5910778594530901"/>
    <x v="2"/>
    <x v="6"/>
    <x v="2"/>
    <x v="0"/>
    <n v="1.1595400597462961E-5"/>
    <n v="1.5098374380093891E-4"/>
    <n v="4.6208158520688907E-5"/>
    <n v="1.7774745618738071E-3"/>
    <n v="1.777474580191153E-3"/>
    <n v="53"/>
    <n v="1.0615598570493851E-4"/>
    <n v="4.6602355143075744E-3"/>
    <n v="4.6602371538249599E-3"/>
    <x v="0"/>
    <x v="0"/>
  </r>
  <r>
    <x v="111"/>
    <n v="1.3272790239994341"/>
    <n v="1.112209287231261"/>
    <n v="1.5839371490364"/>
    <x v="2"/>
    <x v="6"/>
    <x v="2"/>
    <x v="0"/>
    <n v="1.1595400597462961E-5"/>
    <n v="1.5098374380093891E-4"/>
    <n v="1.8483861279147359E-5"/>
    <n v="1.7959584231529539E-3"/>
    <n v="1.7959584418532431E-3"/>
    <n v="54"/>
    <n v="6.3699001008873081E-5"/>
    <n v="4.7239345153164466E-3"/>
    <n v="4.7239361999600396E-3"/>
    <x v="0"/>
    <x v="0"/>
  </r>
  <r>
    <x v="112"/>
    <n v="1.348205262378869"/>
    <n v="1.132877912799134"/>
    <n v="1.6044601178735809"/>
    <x v="2"/>
    <x v="6"/>
    <x v="2"/>
    <x v="0"/>
    <n v="1.1595400597462961E-5"/>
    <n v="1.5098374380093891E-4"/>
    <n v="6.9317522804338125E-5"/>
    <n v="1.8652759459572921E-3"/>
    <n v="1.8652759661289659E-3"/>
    <n v="55"/>
    <n v="1.061740193172384E-4"/>
    <n v="4.830108534633685E-3"/>
    <n v="4.8301102958555938E-3"/>
    <x v="0"/>
    <x v="0"/>
  </r>
  <r>
    <x v="113"/>
    <n v="1.357028399346436"/>
    <n v="1.142020529287803"/>
    <n v="1.6125157380324679"/>
    <x v="2"/>
    <x v="6"/>
    <x v="2"/>
    <x v="0"/>
    <n v="1.1595400597462961E-5"/>
    <n v="1.5098374380093891E-4"/>
    <n v="3.6971310267446998E-5"/>
    <n v="1.902247256224739E-3"/>
    <n v="1.9022472772039761E-3"/>
    <n v="56"/>
    <n v="6.370982301442466E-5"/>
    <n v="4.8938183576481093E-3"/>
    <n v="4.8938201656379791E-3"/>
    <x v="0"/>
    <x v="0"/>
  </r>
  <r>
    <x v="114"/>
    <n v="1.335442044245243"/>
    <n v="1.12607150488483"/>
    <n v="1.583740859973463"/>
    <x v="2"/>
    <x v="6"/>
    <x v="2"/>
    <x v="0"/>
    <n v="1.1595400597462961E-5"/>
    <n v="1.5098374380093891E-4"/>
    <n v="1.8486167725526219E-5"/>
    <n v="1.9207334239502659E-3"/>
    <n v="1.920733445339239E-3"/>
    <n v="57"/>
    <n v="1.274318241466195E-4"/>
    <n v="5.0212501817947291E-3"/>
    <n v="5.0212520851682573E-3"/>
    <x v="0"/>
    <x v="0"/>
  </r>
  <r>
    <x v="115"/>
    <n v="1.3305894961359961"/>
    <n v="1.124548173362981"/>
    <n v="1.574382004403446"/>
    <x v="2"/>
    <x v="6"/>
    <x v="2"/>
    <x v="0"/>
    <n v="1.1595400597462961E-5"/>
    <n v="1.5098374380093891E-4"/>
    <n v="4.1595126905796822E-5"/>
    <n v="1.9623285508560619E-3"/>
    <n v="1.9623285731814599E-3"/>
    <n v="58"/>
    <n v="1.274480650860594E-4"/>
    <n v="5.1486982468807894E-3"/>
    <n v="5.1487002481024084E-3"/>
    <x v="0"/>
    <x v="0"/>
  </r>
  <r>
    <x v="116"/>
    <n v="1.316184979040788"/>
    <n v="1.115801859849417"/>
    <n v="1.552554231524931"/>
    <x v="2"/>
    <x v="6"/>
    <x v="2"/>
    <x v="0"/>
    <n v="1.1595400597462961E-5"/>
    <n v="1.5098374380093891E-4"/>
    <n v="5.0840838145277189E-5"/>
    <n v="2.0131693890013389E-3"/>
    <n v="2.0131694124985548E-3"/>
    <n v="59"/>
    <n v="1.9120255844783489E-4"/>
    <n v="5.3399008053286231E-3"/>
    <n v="5.3399029579452488E-3"/>
    <x v="0"/>
    <x v="0"/>
  </r>
  <r>
    <x v="117"/>
    <n v="1.2952170413475961"/>
    <n v="1.100240689926782"/>
    <n v="1.524745630257375"/>
    <x v="2"/>
    <x v="6"/>
    <x v="2"/>
    <x v="0"/>
    <n v="1.1595400597462961E-5"/>
    <n v="1.5098374380093891E-4"/>
    <n v="2.3110326388168141E-5"/>
    <n v="2.036279715389507E-3"/>
    <n v="2.0362797394292949E-3"/>
    <n v="60"/>
    <n v="1.4873838008829001E-4"/>
    <n v="5.4886391854169127E-3"/>
    <n v="5.4886414596222689E-3"/>
    <x v="0"/>
    <x v="0"/>
  </r>
  <r>
    <x v="118"/>
    <n v="1.304415970947687"/>
    <n v="1.10986237106335"/>
    <n v="1.5330738924261429"/>
    <x v="2"/>
    <x v="6"/>
    <x v="2"/>
    <x v="0"/>
    <n v="1.1595400597462961E-5"/>
    <n v="1.5098374380093891E-4"/>
    <n v="4.6222255099610868E-5"/>
    <n v="2.0825019704891179E-3"/>
    <n v="2.0825019956326688E-3"/>
    <n v="61"/>
    <n v="8.5003293928820789E-5"/>
    <n v="5.5736424793457334E-3"/>
    <n v="5.5736448245384193E-3"/>
    <x v="0"/>
    <x v="0"/>
  </r>
  <r>
    <x v="119"/>
    <n v="1.2999000639902289"/>
    <n v="1.1077803438764671"/>
    <n v="1.525338651928845"/>
    <x v="2"/>
    <x v="6"/>
    <x v="2"/>
    <x v="0"/>
    <n v="1.1595400597462961E-5"/>
    <n v="1.5098374380093891E-4"/>
    <n v="3.2356849832371778E-5"/>
    <n v="2.1148588203214898E-3"/>
    <n v="2.114858846252446E-3"/>
    <n v="62"/>
    <n v="1.0626427936252139E-4"/>
    <n v="5.6799067587082553E-3"/>
    <n v="5.6799091941779579E-3"/>
    <x v="0"/>
    <x v="0"/>
  </r>
  <r>
    <x v="120"/>
    <n v="1.3023273353451801"/>
    <n v="1.1110198790193231"/>
    <n v="1.5265761850133179"/>
    <x v="2"/>
    <x v="6"/>
    <x v="2"/>
    <x v="0"/>
    <n v="1.1595400597462961E-5"/>
    <n v="1.5098374380093891E-4"/>
    <n v="2.773527603711268E-5"/>
    <n v="2.1425940963586028E-3"/>
    <n v="2.1425941229741611E-3"/>
    <n v="63"/>
    <n v="6.3763988246521379E-5"/>
    <n v="5.7436707469547769E-3"/>
    <n v="5.7436732374137531E-3"/>
    <x v="0"/>
    <x v="0"/>
  </r>
  <r>
    <x v="121"/>
    <n v="1.2905294031178891"/>
    <n v="1.102775581011743"/>
    <n v="1.5102493825478349"/>
    <x v="2"/>
    <x v="6"/>
    <x v="2"/>
    <x v="0"/>
    <n v="1.1595400597462961E-5"/>
    <n v="1.5098374380093891E-4"/>
    <n v="2.773604530398541E-5"/>
    <n v="2.1703301416625882E-3"/>
    <n v="2.1703301689716872E-3"/>
    <n v="64"/>
    <n v="1.2754017532805989E-4"/>
    <n v="5.8712109222828369E-3"/>
    <n v="5.8712135245728072E-3"/>
    <x v="0"/>
    <x v="0"/>
  </r>
  <r>
    <x v="122"/>
    <n v="1.294580068572512"/>
    <n v="1.108076051337358"/>
    <n v="1.5124752059414051"/>
    <x v="2"/>
    <x v="6"/>
    <x v="2"/>
    <x v="0"/>
    <n v="1.1595400597462961E-5"/>
    <n v="1.5098374380093891E-4"/>
    <n v="4.6228451771154793E-5"/>
    <n v="2.2165585934337431E-3"/>
    <n v="2.2165586219186099E-3"/>
    <n v="65"/>
    <n v="1.062959066447238E-4"/>
    <n v="5.9775068289275608E-3"/>
    <n v="5.9775095262973362E-3"/>
    <x v="0"/>
    <x v="0"/>
  </r>
  <r>
    <x v="123"/>
    <n v="1.30379397864354"/>
    <n v="1.117898787257992"/>
    <n v="1.5206016484879219"/>
    <x v="2"/>
    <x v="6"/>
    <x v="2"/>
    <x v="0"/>
    <n v="1.1595400597462961E-5"/>
    <n v="1.5098374380093891E-4"/>
    <n v="5.5476963205263347E-5"/>
    <n v="2.272035556639007E-3"/>
    <n v="2.27203558656758E-3"/>
    <n v="66"/>
    <n v="1.063072066656499E-4"/>
    <n v="6.0838140355932114E-3"/>
    <n v="6.0838168297591101E-3"/>
    <x v="0"/>
    <x v="0"/>
  </r>
  <r>
    <x v="124"/>
    <n v="1.3015165260277171"/>
    <n v="1.1172056547912721"/>
    <n v="1.5162340615253489"/>
    <x v="2"/>
    <x v="6"/>
    <x v="2"/>
    <x v="0"/>
    <n v="1.1595400597462961E-5"/>
    <n v="1.5098374380093891E-4"/>
    <n v="2.7739635780360999E-5"/>
    <n v="2.2997751924193669E-3"/>
    <n v="2.2997752230832069E-3"/>
    <n v="67"/>
    <n v="8.5053902962244337E-5"/>
    <n v="6.1688679385554553E-3"/>
    <n v="6.1688708113943717E-3"/>
    <x v="0"/>
    <x v="0"/>
  </r>
  <r>
    <x v="125"/>
    <n v="1.3147860331594801"/>
    <n v="1.1302407628823321"/>
    <n v="1.5294637830817741"/>
    <x v="2"/>
    <x v="6"/>
    <x v="2"/>
    <x v="0"/>
    <n v="1.1595400597462961E-5"/>
    <n v="1.5098374380093891E-4"/>
    <n v="5.5481580129633662E-5"/>
    <n v="2.3552567725490009E-3"/>
    <n v="2.3552568047102039E-3"/>
    <n v="68"/>
    <n v="8.5061137744004222E-5"/>
    <n v="6.2539290762994599E-3"/>
    <n v="6.253932028910468E-3"/>
    <x v="0"/>
    <x v="0"/>
  </r>
  <r>
    <x v="126"/>
    <n v="1.307327543567232"/>
    <n v="1.124907315322897"/>
    <n v="1.5193298886841571"/>
    <x v="2"/>
    <x v="6"/>
    <x v="2"/>
    <x v="0"/>
    <n v="1.1595400597462961E-5"/>
    <n v="1.5098374380093891E-4"/>
    <n v="1.8494544110014869E-5"/>
    <n v="2.3737513166590162E-3"/>
    <n v="2.373751349327291E-3"/>
    <n v="69"/>
    <n v="8.506837375666637E-5"/>
    <n v="6.3389974500561259E-3"/>
    <n v="6.3390004835385773E-3"/>
    <x v="0"/>
    <x v="0"/>
  </r>
  <r>
    <x v="127"/>
    <n v="1.2982795057046621"/>
    <n v="1.1184312600406929"/>
    <n v="1.5070480727366431"/>
    <x v="2"/>
    <x v="6"/>
    <x v="2"/>
    <x v="0"/>
    <n v="1.1595400597462961E-5"/>
    <n v="1.5098374380093891E-4"/>
    <n v="2.311866115312505E-5"/>
    <n v="2.396869977812141E-3"/>
    <n v="2.396870011119847E-3"/>
    <n v="70"/>
    <n v="1.0634564471435031E-4"/>
    <n v="6.4453430947704763E-3"/>
    <n v="6.445346230888627E-3"/>
    <x v="0"/>
    <x v="0"/>
  </r>
  <r>
    <x v="128"/>
    <n v="1.3071834520877039"/>
    <n v="1.1269352714891001"/>
    <n v="1.516261510879912"/>
    <x v="2"/>
    <x v="6"/>
    <x v="2"/>
    <x v="0"/>
    <n v="1.1595400597462961E-5"/>
    <n v="1.5098374380093891E-4"/>
    <n v="3.2367023554459202E-5"/>
    <n v="2.4292370013665999E-3"/>
    <n v="2.429237035579946E-3"/>
    <n v="71"/>
    <n v="4.2541424718729483E-5"/>
    <n v="6.4878845194892062E-3"/>
    <n v="6.4878876971428481E-3"/>
    <x v="0"/>
    <x v="0"/>
  </r>
  <r>
    <x v="129"/>
    <n v="1.3308039800820379"/>
    <n v="1.1485020014993219"/>
    <n v="1.5420427923418281"/>
    <x v="2"/>
    <x v="6"/>
    <x v="2"/>
    <x v="0"/>
    <n v="1.1595400597462961E-5"/>
    <n v="1.5098374380093891E-4"/>
    <n v="6.0112966153693592E-5"/>
    <n v="2.489349967520294E-3"/>
    <n v="2.4893500034478501E-3"/>
    <n v="72"/>
    <n v="4.2543234568540443E-5"/>
    <n v="6.5304277540577469E-3"/>
    <n v="6.5304309735219118E-3"/>
    <x v="0"/>
    <x v="0"/>
  </r>
  <r>
    <x v="130"/>
    <n v="1.322887079914103"/>
    <n v="1.143553749990597"/>
    <n v="1.530343655659433"/>
    <x v="2"/>
    <x v="6"/>
    <x v="2"/>
    <x v="0"/>
    <n v="1.1595400597462961E-5"/>
    <n v="1.5098374380093891E-4"/>
    <n v="4.1618785801053377E-5"/>
    <n v="2.5309687533213469E-3"/>
    <n v="2.530968790460273E-3"/>
    <n v="73"/>
    <n v="1.489155757807093E-4"/>
    <n v="6.6793433298384559E-3"/>
    <n v="6.6793466978058262E-3"/>
    <x v="0"/>
    <x v="0"/>
  </r>
  <r>
    <x v="131"/>
    <n v="1.317051828682859"/>
    <n v="1.140085755871564"/>
    <n v="1.5214868798275529"/>
    <x v="2"/>
    <x v="6"/>
    <x v="2"/>
    <x v="0"/>
    <n v="1.1595400597462961E-5"/>
    <n v="1.5098374380093891E-4"/>
    <n v="3.6995930451870452E-5"/>
    <n v="2.567964683773218E-3"/>
    <n v="2.56796472200582E-3"/>
    <n v="74"/>
    <n v="1.276595746414571E-4"/>
    <n v="6.8070029044799132E-3"/>
    <n v="6.807006402418778E-3"/>
    <x v="0"/>
    <x v="0"/>
  </r>
  <r>
    <x v="132"/>
    <n v="1.32772608199566"/>
    <n v="1.1501503510153459"/>
    <n v="1.532718350479402"/>
    <x v="2"/>
    <x v="6"/>
    <x v="2"/>
    <x v="0"/>
    <n v="1.1595400597462961E-5"/>
    <n v="1.5098374380093891E-4"/>
    <n v="3.6997299201378773E-5"/>
    <n v="2.6049619829745969E-3"/>
    <n v="2.604962022316787E-3"/>
    <n v="75"/>
    <n v="4.2556813352239492E-5"/>
    <n v="6.8495597178321529E-3"/>
    <n v="6.8495632596453906E-3"/>
    <x v="0"/>
    <x v="0"/>
  </r>
  <r>
    <x v="133"/>
    <n v="1.331198558926044"/>
    <n v="1.154909305926741"/>
    <n v="1.5343971982845761"/>
    <x v="2"/>
    <x v="6"/>
    <x v="2"/>
    <x v="0"/>
    <n v="1.1595400597462961E-5"/>
    <n v="1.5098374380093891E-4"/>
    <n v="5.5498515428957669E-5"/>
    <n v="2.660460498403554E-3"/>
    <n v="2.6604605394399679E-3"/>
    <n v="76"/>
    <n v="1.2768130763004889E-4"/>
    <n v="6.9772410254622021E-3"/>
    <n v="6.9772447005506727E-3"/>
    <x v="0"/>
    <x v="0"/>
  </r>
  <r>
    <x v="134"/>
    <n v="1.343828747471832"/>
    <n v="1.166716048059387"/>
    <n v="1.5478279445418159"/>
    <x v="2"/>
    <x v="6"/>
    <x v="2"/>
    <x v="0"/>
    <n v="1.1595400597462961E-5"/>
    <n v="1.5098374380093891E-4"/>
    <n v="4.162590797112798E-5"/>
    <n v="2.702086406374682E-3"/>
    <n v="2.7020864487052629E-3"/>
    <n v="77"/>
    <n v="4.2564058915083628E-5"/>
    <n v="7.019805084377286E-3"/>
    <n v="7.0198088044416554E-3"/>
    <x v="0"/>
    <x v="0"/>
  </r>
  <r>
    <x v="135"/>
    <n v="1.345908404987886"/>
    <n v="1.169655308667255"/>
    <n v="1.5487207395152041"/>
    <x v="2"/>
    <x v="6"/>
    <x v="2"/>
    <x v="0"/>
    <n v="1.1595400597462961E-5"/>
    <n v="1.5098374380093891E-4"/>
    <n v="3.7002261767472128E-5"/>
    <n v="2.7390886681421542E-3"/>
    <n v="2.7390887116400201E-3"/>
    <n v="78"/>
    <n v="8.5133553313097962E-5"/>
    <n v="7.1049386376903839E-3"/>
    <n v="7.104942448532995E-3"/>
    <x v="0"/>
    <x v="0"/>
  </r>
  <r>
    <x v="136"/>
    <n v="1.3410407720727411"/>
    <n v="1.16741621053293"/>
    <n v="1.5404877336254239"/>
    <x v="2"/>
    <x v="6"/>
    <x v="2"/>
    <x v="0"/>
    <n v="1.1595400597462961E-5"/>
    <n v="1.5098374380093891E-4"/>
    <n v="5.5505959966700639E-5"/>
    <n v="2.7945946281088549E-3"/>
    <n v="2.7945946733874982E-3"/>
    <n v="79"/>
    <n v="1.7028885287750261E-4"/>
    <n v="7.2752274905678862E-3"/>
    <n v="7.2752314862737323E-3"/>
    <x v="0"/>
    <x v="0"/>
  </r>
  <r>
    <x v="137"/>
    <n v="1.3430781620305889"/>
    <n v="1.170261630025345"/>
    <n v="1.5414151015823689"/>
    <x v="2"/>
    <x v="6"/>
    <x v="2"/>
    <x v="0"/>
    <n v="1.1595400597462961E-5"/>
    <n v="1.5098374380093891E-4"/>
    <n v="3.7005685002580912E-5"/>
    <n v="2.8316003131114362E-3"/>
    <n v="2.8316003595971668E-3"/>
    <n v="80"/>
    <n v="8.5155302033447766E-5"/>
    <n v="7.3603827926013339E-3"/>
    <n v="7.3603868823927396E-3"/>
    <x v="0"/>
    <x v="0"/>
  </r>
  <r>
    <x v="138"/>
    <n v="1.357168314722581"/>
    <n v="1.1833709951780489"/>
    <n v="1.5564906035319881"/>
    <x v="2"/>
    <x v="6"/>
    <x v="2"/>
    <x v="0"/>
    <n v="1.1595400597462961E-5"/>
    <n v="1.5098374380093891E-4"/>
    <n v="4.6259032084261977E-5"/>
    <n v="2.877859345195698E-3"/>
    <n v="2.8778593932126829E-3"/>
    <n v="81"/>
    <n v="4.2580370455656401E-5"/>
    <n v="7.40296316305699E-3"/>
    <n v="7.4029673003047801E-3"/>
    <x v="0"/>
    <x v="0"/>
  </r>
  <r>
    <x v="139"/>
    <n v="1.3420621039608931"/>
    <n v="1.172077390022634"/>
    <n v="1.5366994587730729"/>
    <x v="2"/>
    <x v="6"/>
    <x v="2"/>
    <x v="0"/>
    <n v="1.1595400597462961E-5"/>
    <n v="1.5098374380093891E-4"/>
    <n v="4.1634958567665383E-5"/>
    <n v="2.9194943037633629E-3"/>
    <n v="2.919494353179754E-3"/>
    <n v="82"/>
    <n v="1.916341071988997E-4"/>
    <n v="7.5945972702558904E-3"/>
    <n v="7.5946016244707731E-3"/>
    <x v="0"/>
    <x v="0"/>
  </r>
  <r>
    <x v="140"/>
    <n v="1.3355884256621131"/>
    <n v="1.167232714677128"/>
    <n v="1.5282269082528439"/>
    <x v="2"/>
    <x v="6"/>
    <x v="2"/>
    <x v="0"/>
    <n v="1.1595400597462961E-5"/>
    <n v="1.5098374380093891E-4"/>
    <n v="1.850498246705717E-5"/>
    <n v="2.9379992862304202E-3"/>
    <n v="2.9379993362752409E-3"/>
    <n v="83"/>
    <n v="8.5182503565285701E-5"/>
    <n v="7.679779773821175E-3"/>
    <n v="7.6797842262593206E-3"/>
    <x v="0"/>
    <x v="0"/>
  </r>
  <r>
    <x v="141"/>
    <n v="1.3503101521717309"/>
    <n v="1.1804298068069949"/>
    <n v="1.544638653263156"/>
    <x v="2"/>
    <x v="6"/>
    <x v="2"/>
    <x v="0"/>
    <n v="1.1595400597462961E-5"/>
    <n v="1.5098374380093891E-4"/>
    <n v="3.2384543322939943E-5"/>
    <n v="2.9703838295533601E-3"/>
    <n v="2.9703838807075152E-3"/>
    <n v="84"/>
    <n v="0"/>
    <n v="7.679779773821175E-3"/>
    <n v="7.6797842262593206E-3"/>
    <x v="0"/>
    <x v="0"/>
  </r>
  <r>
    <x v="142"/>
    <n v="1.341736078290181"/>
    <n v="1.173685674663123"/>
    <n v="1.533848237776466"/>
    <x v="2"/>
    <x v="6"/>
    <x v="2"/>
    <x v="0"/>
    <n v="1.1595400597462961E-5"/>
    <n v="1.5098374380093891E-4"/>
    <n v="1.387941105054724E-5"/>
    <n v="2.984263240603907E-3"/>
    <n v="2.984263292237224E-3"/>
    <n v="85"/>
    <n v="8.5189760242345653E-5"/>
    <n v="7.7649695340635209E-3"/>
    <n v="7.7649740858289854E-3"/>
    <x v="0"/>
    <x v="0"/>
  </r>
  <r>
    <x v="143"/>
    <n v="1.339037726491316"/>
    <n v="1.1719601570884539"/>
    <n v="1.529934291812024"/>
    <x v="2"/>
    <x v="6"/>
    <x v="2"/>
    <x v="0"/>
    <n v="1.1595400597462961E-5"/>
    <n v="1.5098374380093891E-4"/>
    <n v="1.8506181065003701E-5"/>
    <n v="3.0027694216689109E-3"/>
    <n v="3.0027694739445969E-3"/>
    <n v="86"/>
    <n v="6.3897083119896696E-5"/>
    <n v="7.8288666171834175E-3"/>
    <n v="7.8288712441690732E-3"/>
    <x v="0"/>
    <x v="0"/>
  </r>
  <r>
    <x v="144"/>
    <n v="1.3527547343117969"/>
    <n v="1.1849622593971401"/>
    <n v="1.5443068812452989"/>
    <x v="2"/>
    <x v="6"/>
    <x v="2"/>
    <x v="0"/>
    <n v="1.1595400597462961E-5"/>
    <n v="1.5098374380093891E-4"/>
    <n v="5.5520598156172668E-5"/>
    <n v="3.0582900198250838E-3"/>
    <n v="3.0582900740517751E-3"/>
    <n v="87"/>
    <n v="6.3901166218027376E-5"/>
    <n v="7.8927677834014446E-3"/>
    <n v="7.8927724862286035E-3"/>
    <x v="0"/>
    <x v="0"/>
  </r>
  <r>
    <x v="145"/>
    <n v="1.3508974994959031"/>
    <n v="1.1844276589059091"/>
    <n v="1.5407644700141669"/>
    <x v="2"/>
    <x v="6"/>
    <x v="2"/>
    <x v="0"/>
    <n v="1.1595400597462961E-5"/>
    <n v="1.5098374380093891E-4"/>
    <n v="3.7015444698525058E-5"/>
    <n v="3.0953054645236088E-3"/>
    <n v="3.0953055200708891E-3"/>
    <n v="88"/>
    <n v="1.065110186655642E-4"/>
    <n v="7.9992788020670086E-3"/>
    <n v="7.9992836326776805E-3"/>
    <x v="0"/>
    <x v="0"/>
  </r>
  <r>
    <x v="146"/>
    <n v="1.3281407968133041"/>
    <n v="1.16635928317416"/>
    <n v="1.5123624440656021"/>
    <x v="2"/>
    <x v="6"/>
    <x v="2"/>
    <x v="0"/>
    <n v="1.1595400597462961E-5"/>
    <n v="1.5098374380093891E-4"/>
    <n v="3.7016814892389792E-5"/>
    <n v="3.132322279415998E-3"/>
    <n v="3.1323223362998039E-3"/>
    <n v="89"/>
    <n v="2.343641817036008E-4"/>
    <n v="8.2336429837706095E-3"/>
    <n v="8.2336481015838989E-3"/>
    <x v="0"/>
    <x v="0"/>
  </r>
  <r>
    <x v="147"/>
    <n v="1.331536661512702"/>
    <n v="1.170047567346755"/>
    <n v="1.515314360229723"/>
    <x v="2"/>
    <x v="6"/>
    <x v="2"/>
    <x v="0"/>
    <n v="1.1595400597462961E-5"/>
    <n v="1.5098374380093891E-4"/>
    <n v="3.2390837097744041E-5"/>
    <n v="3.1647131165137431E-3"/>
    <n v="3.1647131745800839E-3"/>
    <n v="90"/>
    <n v="6.3927037962467723E-5"/>
    <n v="8.2975700217330778E-3"/>
    <n v="8.2975752193255852E-3"/>
    <x v="0"/>
    <x v="0"/>
  </r>
  <r>
    <x v="148"/>
    <n v="1.3247508319018459"/>
    <n v="1.1651746177325819"/>
    <n v="1.5061817687376129"/>
    <x v="2"/>
    <x v="6"/>
    <x v="2"/>
    <x v="0"/>
    <n v="1.1595400597462961E-5"/>
    <n v="1.5098374380093891E-4"/>
    <n v="3.23918862980565E-5"/>
    <n v="3.197105002811799E-3"/>
    <n v="3.197105062072879E-3"/>
    <n v="91"/>
    <n v="1.278663372298802E-4"/>
    <n v="8.425436358962958E-3"/>
    <n v="8.4254417179805609E-3"/>
    <x v="0"/>
    <x v="0"/>
  </r>
  <r>
    <x v="149"/>
    <n v="1.301414910841193"/>
    <n v="1.146116203076619"/>
    <n v="1.47775658839243"/>
    <x v="2"/>
    <x v="6"/>
    <x v="2"/>
    <x v="0"/>
    <n v="1.1595400597462961E-5"/>
    <n v="1.5098374380093891E-4"/>
    <n v="2.313770404665979E-5"/>
    <n v="3.2202427068584588E-3"/>
    <n v="3.2202427669803971E-3"/>
    <n v="92"/>
    <n v="2.1314690165102879E-4"/>
    <n v="8.638583260613987E-3"/>
    <n v="8.6385888942064927E-3"/>
    <x v="0"/>
    <x v="0"/>
  </r>
  <r>
    <x v="150"/>
    <n v="1.304328516194178"/>
    <n v="1.1491308392123241"/>
    <n v="1.48048666009473"/>
    <x v="2"/>
    <x v="6"/>
    <x v="2"/>
    <x v="0"/>
    <n v="1.1595400597462961E-5"/>
    <n v="1.5098374380093891E-4"/>
    <n v="2.3138239412395498E-5"/>
    <n v="3.2433809462708539E-3"/>
    <n v="3.2433810072598789E-3"/>
    <n v="93"/>
    <n v="4.2634832664740027E-5"/>
    <n v="8.6812180932787277E-3"/>
    <n v="8.6812237826164942E-3"/>
    <x v="0"/>
    <x v="0"/>
  </r>
  <r>
    <x v="151"/>
    <n v="1.2963928650863681"/>
    <n v="1.143102529431641"/>
    <n v="1.470239473166477"/>
    <x v="2"/>
    <x v="6"/>
    <x v="2"/>
    <x v="0"/>
    <n v="1.1595400597462961E-5"/>
    <n v="1.5098374380093891E-4"/>
    <n v="2.776659401252964E-5"/>
    <n v="3.2711475402833839E-3"/>
    <n v="3.2711476023211329E-3"/>
    <n v="94"/>
    <n v="1.2791540545305881E-4"/>
    <n v="8.809133498731787E-3"/>
    <n v="8.8091393569665298E-3"/>
    <x v="0"/>
    <x v="0"/>
  </r>
  <r>
    <x v="152"/>
    <n v="1.303943854811104"/>
    <n v="1.1506686366131129"/>
    <n v="1.477636152058708"/>
    <x v="2"/>
    <x v="6"/>
    <x v="2"/>
    <x v="0"/>
    <n v="1.1595400597462961E-5"/>
    <n v="1.5098374380093891E-4"/>
    <n v="5.0907424858908233E-5"/>
    <n v="3.3220549651422921E-3"/>
    <n v="3.3220550291259989E-3"/>
    <n v="95"/>
    <n v="8.5286028068155665E-5"/>
    <n v="8.8944195267999428E-3"/>
    <n v="8.8944254990173492E-3"/>
    <x v="0"/>
    <x v="0"/>
  </r>
  <r>
    <x v="153"/>
    <n v="1.2931416178247961"/>
    <n v="1.142176424693746"/>
    <n v="1.464060374209619"/>
    <x v="2"/>
    <x v="6"/>
    <x v="2"/>
    <x v="0"/>
    <n v="1.1595400597462961E-5"/>
    <n v="1.5098374380093891E-4"/>
    <n v="2.7768778638337359E-5"/>
    <n v="3.34982374378063E-3"/>
    <n v="3.349823808838475E-3"/>
    <n v="96"/>
    <n v="1.4926805371511599E-4"/>
    <n v="9.0436875805150595E-3"/>
    <n v="9.0436937548686071E-3"/>
    <x v="0"/>
    <x v="0"/>
  </r>
  <r>
    <x v="154"/>
    <n v="1.3114892150314099"/>
    <n v="1.158953250612649"/>
    <n v="1.484101244148089"/>
    <x v="2"/>
    <x v="6"/>
    <x v="2"/>
    <x v="0"/>
    <n v="1.1595400597462961E-5"/>
    <n v="1.5098374380093891E-4"/>
    <n v="5.5539870698944637E-5"/>
    <n v="3.4053636144795738E-3"/>
    <n v="3.405363681712615E-3"/>
    <n v="97"/>
    <n v="2.132582664316346E-5"/>
    <n v="9.0650134071582223E-3"/>
    <n v="9.0650196106654701E-3"/>
    <x v="0"/>
    <x v="0"/>
  </r>
  <r>
    <x v="155"/>
    <n v="1.312918058249795"/>
    <n v="1.1607850282572121"/>
    <n v="1.484989714474896"/>
    <x v="2"/>
    <x v="6"/>
    <x v="2"/>
    <x v="0"/>
    <n v="1.1595400597462961E-5"/>
    <n v="1.5098374380093891E-4"/>
    <n v="2.777109214626857E-5"/>
    <n v="3.4331347066258429E-3"/>
    <n v="3.4331347749599391E-3"/>
    <n v="98"/>
    <n v="6.3980208810573088E-5"/>
    <n v="9.1289936159687952E-3"/>
    <n v="9.1289999073528982E-3"/>
    <x v="0"/>
    <x v="0"/>
  </r>
  <r>
    <x v="156"/>
    <n v="1.316921804692851"/>
    <n v="1.1645872750505271"/>
    <n v="1.4891825428886241"/>
    <x v="2"/>
    <x v="6"/>
    <x v="2"/>
    <x v="0"/>
    <n v="1.1595400597462961E-5"/>
    <n v="1.5098374380093891E-4"/>
    <n v="1.8514489903188942E-5"/>
    <n v="3.451649196529032E-3"/>
    <n v="3.4516492656021512E-3"/>
    <n v="99"/>
    <n v="2.1327645961885491E-5"/>
    <n v="9.1503212619306815E-3"/>
    <n v="9.1503275827456692E-3"/>
    <x v="0"/>
    <x v="0"/>
  </r>
  <r>
    <x v="157"/>
    <n v="1.321806977882551"/>
    <n v="1.169543339336202"/>
    <n v="1.493893922537874"/>
    <x v="2"/>
    <x v="6"/>
    <x v="2"/>
    <x v="0"/>
    <n v="1.1595400597462961E-5"/>
    <n v="1.5098374380093891E-4"/>
    <n v="3.7030008197120679E-5"/>
    <n v="3.488679204726152E-3"/>
    <n v="3.4886792752892829E-3"/>
    <n v="100"/>
    <n v="6.3985667232375503E-5"/>
    <n v="9.2143069291630575E-3"/>
    <n v="9.2143133386865667E-3"/>
    <x v="0"/>
    <x v="0"/>
  </r>
  <r>
    <x v="158"/>
    <n v="1.3296815811531599"/>
    <n v="1.1770282664373011"/>
    <n v="1.5021330903204351"/>
    <x v="2"/>
    <x v="6"/>
    <x v="2"/>
    <x v="0"/>
    <n v="1.1595400597462961E-5"/>
    <n v="1.5098374380093891E-4"/>
    <n v="3.7031379469406132E-5"/>
    <n v="3.5257105841955592E-3"/>
    <n v="3.5257106562646559E-3"/>
    <n v="101"/>
    <n v="4.2659386137902949E-5"/>
    <n v="9.2569663153009608E-3"/>
    <n v="9.2569727843100826E-3"/>
    <x v="0"/>
    <x v="0"/>
  </r>
  <r>
    <x v="159"/>
    <n v="1.3340085415637659"/>
    <n v="1.1813003865298559"/>
    <n v="1.506457467767967"/>
    <x v="2"/>
    <x v="6"/>
    <x v="2"/>
    <x v="0"/>
    <n v="1.1595400597462961E-5"/>
    <n v="1.5098374380093891E-4"/>
    <n v="2.7774434560588589E-5"/>
    <n v="3.5534850187561471E-3"/>
    <n v="3.5534850919651932E-3"/>
    <n v="102"/>
    <n v="4.2661206038764728E-5"/>
    <n v="9.2996275213397261E-3"/>
    <n v="9.2996340501117769E-3"/>
    <x v="0"/>
    <x v="0"/>
  </r>
  <r>
    <x v="160"/>
    <n v="1.329190585607076"/>
    <n v="1.1778057038890359"/>
    <n v="1.5000331608454609"/>
    <x v="2"/>
    <x v="6"/>
    <x v="2"/>
    <x v="0"/>
    <n v="1.1595400597462961E-5"/>
    <n v="1.5098374380093891E-4"/>
    <n v="2.777520600123012E-5"/>
    <n v="3.5812602247573769E-3"/>
    <n v="3.5812602991153481E-3"/>
    <n v="103"/>
    <n v="1.066609781822886E-4"/>
    <n v="9.4062884995220145E-3"/>
    <n v="9.4062951789148971E-3"/>
    <x v="0"/>
    <x v="0"/>
  </r>
  <r>
    <x v="161"/>
    <n v="1.314734957227226"/>
    <n v="1.165717921775236"/>
    <n v="1.4828012638966319"/>
    <x v="2"/>
    <x v="6"/>
    <x v="2"/>
    <x v="0"/>
    <n v="1.1595400597462961E-5"/>
    <n v="1.5098374380093891E-4"/>
    <n v="9.2585734390706557E-6"/>
    <n v="3.5905187981964482E-3"/>
    <n v="3.5905188729393879E-3"/>
    <n v="104"/>
    <n v="1.280081926991178E-4"/>
    <n v="9.5342966922211322E-3"/>
    <n v="9.5343035546479708E-3"/>
    <x v="0"/>
    <x v="0"/>
  </r>
  <r>
    <x v="162"/>
    <n v="1.3143862118693901"/>
    <n v="1.165901192194394"/>
    <n v="1.481781754336104"/>
    <x v="2"/>
    <x v="6"/>
    <x v="2"/>
    <x v="0"/>
    <n v="1.1595400597462961E-5"/>
    <n v="1.5098374380093891E-4"/>
    <n v="2.3146808634793079E-5"/>
    <n v="3.6136656068312409E-3"/>
    <n v="3.6136656825409711E-3"/>
    <n v="105"/>
    <n v="6.4010241660518018E-5"/>
    <n v="9.59830693388165E-3"/>
    <n v="9.5983138887621357E-3"/>
    <x v="0"/>
    <x v="0"/>
  </r>
  <r>
    <x v="163"/>
    <n v="1.322805516337846"/>
    <n v="1.173540445880489"/>
    <n v="1.4910559241449719"/>
    <x v="2"/>
    <x v="6"/>
    <x v="2"/>
    <x v="0"/>
    <n v="1.1595400597462961E-5"/>
    <n v="1.5098374380093891E-4"/>
    <n v="2.3147344421944839E-5"/>
    <n v="3.6368129512531861E-3"/>
    <n v="3.6368130279359392E-3"/>
    <n v="106"/>
    <n v="0"/>
    <n v="9.59830693388165E-3"/>
    <n v="9.5983138887621357E-3"/>
    <x v="0"/>
    <x v="0"/>
  </r>
  <r>
    <x v="164"/>
    <n v="1.330361780704705"/>
    <n v="1.180730221247182"/>
    <n v="1.4989558458919801"/>
    <x v="2"/>
    <x v="6"/>
    <x v="2"/>
    <x v="0"/>
    <n v="1.1595400597462961E-5"/>
    <n v="1.5098374380093891E-4"/>
    <n v="3.7036865574300517E-5"/>
    <n v="3.673849816827487E-3"/>
    <n v="3.673849895080049E-3"/>
    <n v="107"/>
    <n v="4.2675770837587473E-5"/>
    <n v="9.6409827047192372E-3"/>
    <n v="9.6409897215824839E-3"/>
    <x v="0"/>
    <x v="0"/>
  </r>
  <r>
    <x v="165"/>
    <n v="1.331175100946884"/>
    <n v="1.181799786489381"/>
    <n v="1.499430926997269"/>
    <x v="2"/>
    <x v="6"/>
    <x v="2"/>
    <x v="0"/>
    <n v="1.1595400597462961E-5"/>
    <n v="1.5098374380093891E-4"/>
    <n v="1.8518947198381061E-5"/>
    <n v="3.692368764025867E-3"/>
    <n v="3.6923688430693211E-3"/>
    <n v="108"/>
    <n v="4.2677592136729682E-5"/>
    <n v="9.6836602968559671E-3"/>
    <n v="9.6836673759796137E-3"/>
    <x v="0"/>
    <x v="0"/>
  </r>
  <r>
    <x v="166"/>
    <n v="1.3319811573732789"/>
    <n v="1.1828608592173251"/>
    <n v="1.499900677051224"/>
    <x v="2"/>
    <x v="6"/>
    <x v="2"/>
    <x v="0"/>
    <n v="1.1595400597462961E-5"/>
    <n v="1.5098374380093891E-4"/>
    <n v="1.8519290156137618E-5"/>
    <n v="3.7108880541820051E-3"/>
    <n v="3.7108881340203411E-3"/>
    <n v="109"/>
    <n v="4.2679413591335837E-5"/>
    <n v="9.7263397104473022E-3"/>
    <n v="9.7263468521090191E-3"/>
    <x v="0"/>
    <x v="0"/>
  </r>
  <r>
    <x v="167"/>
    <n v="1.3335718560825609"/>
    <n v="1.184957960172351"/>
    <n v="1.5008244639133159"/>
    <x v="2"/>
    <x v="6"/>
    <x v="2"/>
    <x v="0"/>
    <n v="1.1595400597462961E-5"/>
    <n v="1.5098374380093891E-4"/>
    <n v="3.7039609236357247E-5"/>
    <n v="3.7479276634183622E-3"/>
    <n v="3.7479277448584369E-3"/>
    <n v="110"/>
    <n v="8.5364292168445542E-5"/>
    <n v="9.8117040026157471E-3"/>
    <n v="9.8117112701867713E-3"/>
    <x v="0"/>
    <x v="0"/>
  </r>
  <r>
    <x v="168"/>
    <n v="1.3327163520711529"/>
    <n v="1.18450379471564"/>
    <n v="1.4994741958629449"/>
    <x v="2"/>
    <x v="6"/>
    <x v="2"/>
    <x v="0"/>
    <n v="1.1595400597462961E-5"/>
    <n v="1.5098374380093891E-4"/>
    <n v="1.389020717266331E-5"/>
    <n v="3.7618178705910261E-3"/>
    <n v="3.761817952635871E-3"/>
    <n v="111"/>
    <n v="4.2684878888137161E-5"/>
    <n v="9.8543888815038842E-3"/>
    <n v="9.8543962124462148E-3"/>
    <x v="0"/>
    <x v="0"/>
  </r>
  <r>
    <x v="169"/>
    <n v="1.3380201301045751"/>
    <n v="1.189483921700937"/>
    <n v="1.5051047230676089"/>
    <x v="2"/>
    <x v="6"/>
    <x v="2"/>
    <x v="0"/>
    <n v="1.1595400597462961E-5"/>
    <n v="1.5098374380093891E-4"/>
    <n v="2.3150774047164218E-5"/>
    <n v="3.7849686446381902E-3"/>
    <n v="3.7849687276959739E-3"/>
    <n v="112"/>
    <n v="2.1343122713094239E-5"/>
    <n v="9.8757320042169791E-3"/>
    <n v="9.8757393669491426E-3"/>
    <x v="0"/>
    <x v="0"/>
  </r>
  <r>
    <x v="170"/>
    <n v="1.336670148143255"/>
    <n v="1.189054678292214"/>
    <n v="1.5026113748641481"/>
    <x v="2"/>
    <x v="6"/>
    <x v="2"/>
    <x v="0"/>
    <n v="1.1595400597462961E-5"/>
    <n v="1.5098374380093891E-4"/>
    <n v="3.7042353304940793E-5"/>
    <n v="3.8220109979431299E-3"/>
    <n v="3.8220110826345929E-3"/>
    <n v="113"/>
    <n v="1.0672244703355779E-4"/>
    <n v="9.9824544512505369E-3"/>
    <n v="9.9824619739738215E-3"/>
    <x v="0"/>
    <x v="0"/>
  </r>
  <r>
    <x v="171"/>
    <n v="1.334586154904287"/>
    <n v="1.187631607909952"/>
    <n v="1.4997244877952569"/>
    <x v="2"/>
    <x v="6"/>
    <x v="2"/>
    <x v="0"/>
    <n v="1.1595400597462961E-5"/>
    <n v="1.5098374380093891E-4"/>
    <n v="1.852169121615439E-5"/>
    <n v="3.840532689159285E-3"/>
    <n v="3.840532774673576E-3"/>
    <n v="114"/>
    <n v="6.4038935694774347E-5"/>
    <n v="1.0046493386945309E-2"/>
    <n v="1.004650100649699E-2"/>
    <x v="0"/>
    <x v="0"/>
  </r>
  <r>
    <x v="172"/>
    <n v="1.3385523250668869"/>
    <n v="1.1915513213544631"/>
    <n v="1.5036887583702889"/>
    <x v="2"/>
    <x v="6"/>
    <x v="2"/>
    <x v="0"/>
    <n v="1.1595400597462961E-5"/>
    <n v="1.5098374380093891E-4"/>
    <n v="2.7783180064577149E-5"/>
    <n v="3.8683158692238611E-3"/>
    <n v="3.8683159559798831E-3"/>
    <n v="115"/>
    <n v="4.2694902235159449E-5"/>
    <n v="1.008918828918047E-2"/>
    <n v="1.008919597363188E-2"/>
    <x v="0"/>
    <x v="0"/>
  </r>
  <r>
    <x v="173"/>
    <n v="1.3453197784434661"/>
    <n v="1.197863609867174"/>
    <n v="1.5109276977467141"/>
    <x v="2"/>
    <x v="6"/>
    <x v="2"/>
    <x v="0"/>
    <n v="1.1595400597462961E-5"/>
    <n v="1.5098374380093891E-4"/>
    <n v="2.7783951991118279E-5"/>
    <n v="3.8960998212149798E-3"/>
    <n v="3.8960999092217171E-3"/>
    <n v="116"/>
    <n v="2.1348134707540769E-5"/>
    <n v="1.011053642388801E-2"/>
    <n v="1.0110544140893541E-2"/>
    <x v="0"/>
    <x v="0"/>
  </r>
  <r>
    <x v="174"/>
    <n v="1.346384878288083"/>
    <n v="1.199298510745731"/>
    <n v="1.511510457355304"/>
    <x v="2"/>
    <x v="6"/>
    <x v="2"/>
    <x v="0"/>
    <n v="1.1595400597462961E-5"/>
    <n v="1.5098374380093891E-4"/>
    <n v="2.778472396055493E-5"/>
    <n v="3.9238845451755348E-3"/>
    <n v="3.9238846344419737E-3"/>
    <n v="117"/>
    <n v="6.4047138715972484E-5"/>
    <n v="1.017458356260398E-2"/>
    <n v="1.017459137768892E-2"/>
    <x v="0"/>
    <x v="0"/>
  </r>
  <r>
    <x v="175"/>
    <n v="1.339541132805337"/>
    <n v="1.193529956876209"/>
    <n v="1.503414670188721"/>
    <x v="2"/>
    <x v="6"/>
    <x v="2"/>
    <x v="0"/>
    <n v="1.1595400597462961E-5"/>
    <n v="1.5098374380093891E-4"/>
    <n v="4.6308623823554287E-6"/>
    <n v="3.9285154075578898E-3"/>
    <n v="3.9285154970351531E-3"/>
    <n v="118"/>
    <n v="6.4051241014692078E-5"/>
    <n v="1.023863480361868E-2"/>
    <n v="1.023864271740871E-2"/>
    <x v="0"/>
    <x v="0"/>
  </r>
  <r>
    <x v="176"/>
    <n v="1.3458573127936471"/>
    <n v="1.199279709121114"/>
    <n v="1.5103498313396491"/>
    <x v="2"/>
    <x v="6"/>
    <x v="2"/>
    <x v="0"/>
    <n v="1.1595400597462961E-5"/>
    <n v="1.5098374380093891E-4"/>
    <n v="1.8523663981265049E-5"/>
    <n v="3.9470390715391551E-3"/>
    <n v="3.9470391618622097E-3"/>
    <n v="119"/>
    <n v="0"/>
    <n v="1.023863480361868E-2"/>
    <n v="1.023864271740871E-2"/>
    <x v="0"/>
    <x v="0"/>
  </r>
  <r>
    <x v="177"/>
    <n v="1.351613124577445"/>
    <n v="1.2049779286455"/>
    <n v="1.516092531739192"/>
    <x v="2"/>
    <x v="6"/>
    <x v="2"/>
    <x v="0"/>
    <n v="1.1595400597462961E-5"/>
    <n v="1.5098374380093891E-4"/>
    <n v="4.1679498555355628E-5"/>
    <n v="3.9887185700945111E-3"/>
    <n v="3.9887186623352054E-3"/>
    <n v="120"/>
    <n v="6.4055343838959999E-5"/>
    <n v="1.0302690147457629E-2"/>
    <n v="1.030269816057856E-2"/>
    <x v="0"/>
    <x v="0"/>
  </r>
  <r>
    <x v="178"/>
    <n v="1.353847892301939"/>
    <n v="1.2073166211909021"/>
    <n v="1.518163573100169"/>
    <x v="2"/>
    <x v="6"/>
    <x v="2"/>
    <x v="0"/>
    <n v="1.1595400597462961E-5"/>
    <n v="1.5098374380093891E-4"/>
    <n v="2.3156027630806859E-5"/>
    <n v="4.0118745977253184E-3"/>
    <n v="4.0118746910401048E-3"/>
    <n v="121"/>
    <n v="4.2705842165697922E-5"/>
    <n v="1.034539598962333E-2"/>
    <n v="1.0345404069312581E-2"/>
    <x v="0"/>
    <x v="0"/>
  </r>
  <r>
    <x v="179"/>
    <n v="1.365096320966364"/>
    <n v="1.2177139416070011"/>
    <n v="1.5303166875602019"/>
    <x v="2"/>
    <x v="6"/>
    <x v="2"/>
    <x v="0"/>
    <n v="1.1595400597462961E-5"/>
    <n v="1.5098374380093891E-4"/>
    <n v="4.1682201011502228E-5"/>
    <n v="4.0535567987368196E-3"/>
    <n v="4.0535568940007066E-3"/>
    <n v="122"/>
    <n v="2.1353605023179299E-5"/>
    <n v="1.0366749594646511E-2"/>
    <n v="1.036675770772426E-2"/>
    <x v="0"/>
    <x v="0"/>
  </r>
  <r>
    <x v="180"/>
    <n v="1.3750289939886431"/>
    <n v="1.2270664628920791"/>
    <n v="1.5408331915886671"/>
    <x v="2"/>
    <x v="6"/>
    <x v="2"/>
    <x v="0"/>
    <n v="1.1595400597462961E-5"/>
    <n v="1.5098374380093891E-4"/>
    <n v="4.6315594468934337E-5"/>
    <n v="4.0998723932057536E-3"/>
    <n v="4.0998724906590317E-3"/>
    <n v="123"/>
    <n v="4.2708578024386668E-5"/>
    <n v="1.04094581726709E-2"/>
    <n v="1.040946635273431E-2"/>
    <x v="0"/>
    <x v="0"/>
  </r>
  <r>
    <x v="181"/>
    <n v="1.3796891783539911"/>
    <n v="1.2313123943704829"/>
    <n v="1.5459458034939291"/>
    <x v="2"/>
    <x v="6"/>
    <x v="2"/>
    <x v="0"/>
    <n v="1.1595400597462961E-5"/>
    <n v="1.5098374380093891E-4"/>
    <n v="1.3895096652200031E-5"/>
    <n v="4.1137674898579536E-3"/>
    <n v="4.1137675879729194E-3"/>
    <n v="124"/>
    <n v="0"/>
    <n v="1.04094581726709E-2"/>
    <n v="1.040946635273431E-2"/>
    <x v="0"/>
    <x v="0"/>
  </r>
  <r>
    <x v="182"/>
    <n v="1.3812425875324319"/>
    <n v="1.2327277245858399"/>
    <n v="1.547650018380387"/>
    <x v="2"/>
    <x v="6"/>
    <x v="2"/>
    <x v="0"/>
    <n v="1.1595400597462961E-5"/>
    <n v="1.5098374380093891E-4"/>
    <n v="4.6317417896669901E-6"/>
    <n v="4.1183992316476212E-3"/>
    <n v="4.1183993299836481E-3"/>
    <n v="125"/>
    <n v="0"/>
    <n v="1.04094581726709E-2"/>
    <n v="1.040946635273431E-2"/>
    <x v="0"/>
    <x v="0"/>
  </r>
  <r>
    <x v="183"/>
    <n v="1.3812425875324319"/>
    <n v="1.2327277245858399"/>
    <n v="1.547650018380387"/>
    <x v="2"/>
    <x v="6"/>
    <x v="2"/>
    <x v="0"/>
    <n v="1.1595400597462961E-5"/>
    <n v="1.5098374380093891E-4"/>
    <n v="0"/>
    <n v="4.1183992316476212E-3"/>
    <n v="4.1183993299836481E-3"/>
    <n v="126"/>
    <n v="0"/>
    <n v="1.04094581726709E-2"/>
    <n v="1.040946635273431E-2"/>
    <x v="0"/>
    <x v="0"/>
  </r>
  <r>
    <x v="184"/>
    <n v="1.378414771427803"/>
    <n v="1.230303204334086"/>
    <n v="1.5443569320123569"/>
    <x v="2"/>
    <x v="6"/>
    <x v="2"/>
    <x v="0"/>
    <n v="1.1595400597462961E-5"/>
    <n v="1.5098374380093891E-4"/>
    <n v="0"/>
    <n v="4.1183992316476212E-3"/>
    <n v="4.1183993299836481E-3"/>
    <n v="127"/>
    <n v="2.135497304015809E-5"/>
    <n v="1.043081314571105E-2"/>
    <n v="1.0430821359371661E-2"/>
    <x v="0"/>
    <x v="0"/>
  </r>
  <r>
    <x v="185"/>
    <n v="1.378414771427803"/>
    <n v="1.230303204334086"/>
    <n v="1.5443569320123569"/>
    <x v="2"/>
    <x v="6"/>
    <x v="2"/>
    <x v="0"/>
    <n v="1.1595400597462961E-5"/>
    <n v="1.5098374380093891E-4"/>
    <n v="0"/>
    <n v="4.1183992316476212E-3"/>
    <n v="4.1183993299836481E-3"/>
    <n v="128"/>
    <n v="0"/>
    <n v="1.043081314571105E-2"/>
    <n v="1.0430821359371661E-2"/>
    <x v="0"/>
    <x v="0"/>
  </r>
  <r>
    <x v="186"/>
    <n v="1.378414771427803"/>
    <n v="1.230303204334086"/>
    <n v="1.5443569320123569"/>
    <x v="2"/>
    <x v="6"/>
    <x v="2"/>
    <x v="0"/>
    <n v="1.1595400597462961E-5"/>
    <n v="1.5098374380093891E-4"/>
    <n v="0"/>
    <n v="4.1183992316476212E-3"/>
    <n v="4.1183993299836481E-3"/>
    <n v="129"/>
    <n v="0"/>
    <n v="1.043081314571105E-2"/>
    <n v="1.0430821359371661E-2"/>
    <x v="0"/>
    <x v="0"/>
  </r>
  <r>
    <x v="187"/>
    <n v="1.378414771427803"/>
    <n v="1.230303204334086"/>
    <n v="1.5443569320123569"/>
    <x v="2"/>
    <x v="6"/>
    <x v="2"/>
    <x v="0"/>
    <n v="1.1595400597462961E-5"/>
    <n v="1.5098374380093891E-4"/>
    <n v="0"/>
    <n v="4.1183992316476212E-3"/>
    <n v="4.1183993299836481E-3"/>
    <n v="130"/>
    <n v="0"/>
    <n v="1.043081314571105E-2"/>
    <n v="1.0430821359371661E-2"/>
    <x v="0"/>
    <x v="0"/>
  </r>
  <r>
    <x v="188"/>
    <n v="1.378414771427803"/>
    <n v="1.230303204334086"/>
    <n v="1.5443569320123569"/>
    <x v="2"/>
    <x v="6"/>
    <x v="2"/>
    <x v="0"/>
    <n v="1.1595400597462961E-5"/>
    <n v="1.5098374380093891E-4"/>
    <n v="0"/>
    <n v="4.1183992316476212E-3"/>
    <n v="4.1183993299836481E-3"/>
    <n v="131"/>
    <n v="0"/>
    <n v="1.043081314571105E-2"/>
    <n v="1.0430821359371661E-2"/>
    <x v="0"/>
    <x v="0"/>
  </r>
  <r>
    <x v="189"/>
    <n v="1.378414771427803"/>
    <n v="1.230303204334086"/>
    <n v="1.5443569320123569"/>
    <x v="2"/>
    <x v="6"/>
    <x v="2"/>
    <x v="0"/>
    <n v="1.1595400597462961E-5"/>
    <n v="1.5098374380093891E-4"/>
    <n v="0"/>
    <n v="4.1183992316476212E-3"/>
    <n v="4.1183993299836481E-3"/>
    <n v="132"/>
    <n v="0"/>
    <n v="1.043081314571105E-2"/>
    <n v="1.0430821359371661E-2"/>
    <x v="0"/>
    <x v="0"/>
  </r>
  <r>
    <x v="190"/>
    <n v="1.378414771427803"/>
    <n v="1.230303204334086"/>
    <n v="1.5443569320123569"/>
    <x v="2"/>
    <x v="6"/>
    <x v="2"/>
    <x v="0"/>
    <n v="1.1595400597462961E-5"/>
    <n v="1.5098374380093891E-4"/>
    <n v="0"/>
    <n v="4.1183992316476212E-3"/>
    <n v="4.1183993299836481E-3"/>
    <n v="133"/>
    <n v="0"/>
    <n v="1.043081314571105E-2"/>
    <n v="1.0430821359371661E-2"/>
    <x v="0"/>
    <x v="0"/>
  </r>
  <r>
    <x v="191"/>
    <n v="1.378414771427803"/>
    <n v="1.230303204334086"/>
    <n v="1.5443569320123569"/>
    <x v="2"/>
    <x v="6"/>
    <x v="2"/>
    <x v="0"/>
    <n v="1.1595400597462961E-5"/>
    <n v="1.5098374380093891E-4"/>
    <n v="0"/>
    <n v="4.1183992316476212E-3"/>
    <n v="4.1183993299836481E-3"/>
    <n v="134"/>
    <n v="0"/>
    <n v="1.043081314571105E-2"/>
    <n v="1.0430821359371661E-2"/>
    <x v="0"/>
    <x v="0"/>
  </r>
  <r>
    <x v="192"/>
    <n v="1.378414771427803"/>
    <n v="1.230303204334086"/>
    <n v="1.5443569320123569"/>
    <x v="2"/>
    <x v="6"/>
    <x v="2"/>
    <x v="0"/>
    <n v="1.1595400597462961E-5"/>
    <n v="1.5098374380093891E-4"/>
    <n v="0"/>
    <n v="4.1183992316476212E-3"/>
    <n v="4.1183993299836481E-3"/>
    <n v="135"/>
    <n v="0"/>
    <n v="1.043081314571105E-2"/>
    <n v="1.0430821359371661E-2"/>
    <x v="0"/>
    <x v="0"/>
  </r>
  <r>
    <x v="57"/>
    <m/>
    <m/>
    <m/>
    <x v="2"/>
    <x v="6"/>
    <x v="2"/>
    <x v="2"/>
    <n v="1.1595400597462961E-5"/>
    <n v="48.022659219845757"/>
    <n v="2.7675276754533951E-5"/>
    <n v="0"/>
    <n v="0"/>
    <n v="0"/>
    <n v="4.1338541995510887E-5"/>
    <n v="0"/>
    <n v="0"/>
    <x v="0"/>
    <x v="0"/>
  </r>
  <r>
    <x v="58"/>
    <m/>
    <m/>
    <m/>
    <x v="2"/>
    <x v="6"/>
    <x v="2"/>
    <x v="2"/>
    <n v="1.1595400597462961E-5"/>
    <n v="48.022659219845757"/>
    <n v="2.3063315721670209E-5"/>
    <n v="0"/>
    <n v="0"/>
    <n v="1"/>
    <n v="6.2011017310609909E-5"/>
    <n v="0"/>
    <n v="0"/>
    <x v="0"/>
    <x v="0"/>
  </r>
  <r>
    <x v="59"/>
    <n v="1.0369562899980651"/>
    <m/>
    <m/>
    <x v="2"/>
    <x v="6"/>
    <x v="2"/>
    <x v="2"/>
    <n v="1.1595400597462961E-5"/>
    <n v="48.022659219845757"/>
    <n v="2.3063847650470349E-5"/>
    <n v="2.3063847650470349E-5"/>
    <n v="2.3063847653554389E-5"/>
    <n v="2"/>
    <n v="6.201486291534891E-5"/>
    <n v="6.201486291534891E-5"/>
    <n v="6.2107298463155022E-5"/>
    <x v="0"/>
    <x v="0"/>
  </r>
  <r>
    <x v="60"/>
    <n v="0.99447592989154987"/>
    <m/>
    <m/>
    <x v="2"/>
    <x v="6"/>
    <x v="2"/>
    <x v="2"/>
    <n v="1.1595400597462961E-5"/>
    <n v="48.022659219845757"/>
    <n v="1.383856392631369E-5"/>
    <n v="3.6902411576784041E-5"/>
    <n v="3.6902411584679282E-5"/>
    <n v="3"/>
    <n v="4.1345378626194502E-5"/>
    <n v="1.033602415415434E-4"/>
    <n v="1.036171876812985E-4"/>
    <x v="0"/>
    <x v="0"/>
  </r>
  <r>
    <x v="61"/>
    <n v="1.0644393790422999"/>
    <m/>
    <m/>
    <x v="2"/>
    <x v="6"/>
    <x v="2"/>
    <x v="2"/>
    <n v="1.1595400597462961E-5"/>
    <n v="48.022659219845757"/>
    <n v="1.845171647144822E-5"/>
    <n v="5.5354128048232268E-5"/>
    <n v="5.5354128065996879E-5"/>
    <n v="4"/>
    <n v="4.1347088137208871E-5"/>
    <n v="1.4470732967875231E-4"/>
    <n v="1.4521129871617589E-4"/>
    <x v="0"/>
    <x v="0"/>
  </r>
  <r>
    <x v="62"/>
    <n v="1"/>
    <m/>
    <m/>
    <x v="2"/>
    <x v="6"/>
    <x v="2"/>
    <x v="2"/>
    <n v="1.1595400597462961E-5"/>
    <n v="48.022659219845757"/>
    <n v="4.1517606931100527E-5"/>
    <n v="9.6871734979332794E-5"/>
    <n v="9.6871735033739198E-5"/>
    <n v="5"/>
    <n v="1.24051522891525E-4"/>
    <n v="2.6875885257027731E-4"/>
    <n v="2.7050070831853887E-4"/>
    <x v="0"/>
    <x v="0"/>
  </r>
  <r>
    <x v="63"/>
    <n v="1.09024175829742"/>
    <n v="0.1103977898224312"/>
    <n v="10.76676528984224"/>
    <x v="2"/>
    <x v="6"/>
    <x v="2"/>
    <x v="2"/>
    <n v="1.1595400597462961E-5"/>
    <n v="48.022659219845757"/>
    <n v="4.1519330714353418E-5"/>
    <n v="1.3839106569368619E-4"/>
    <n v="1.383910658047243E-4"/>
    <n v="6"/>
    <n v="8.2709565408384497E-5"/>
    <n v="3.5146841797866179E-4"/>
    <n v="3.544512971907491E-4"/>
    <x v="0"/>
    <x v="0"/>
  </r>
  <r>
    <x v="64"/>
    <n v="1.0178295615672861"/>
    <n v="0.21800113427521589"/>
    <n v="4.7521634226562446"/>
    <x v="2"/>
    <x v="6"/>
    <x v="2"/>
    <x v="2"/>
    <n v="1.1595400597462961E-5"/>
    <n v="48.022659219845757"/>
    <n v="1.384015999247044E-5"/>
    <n v="1.5223122568615671E-4"/>
    <n v="1.5223122582051459E-4"/>
    <n v="7"/>
    <n v="6.2036663688123841E-5"/>
    <n v="4.1350508166678558E-4"/>
    <n v="4.1763800507384913E-4"/>
    <x v="0"/>
    <x v="0"/>
  </r>
  <r>
    <x v="65"/>
    <n v="0.99084627448794971"/>
    <n v="0.3034568025966215"/>
    <n v="3.2353083907356099"/>
    <x v="2"/>
    <x v="6"/>
    <x v="2"/>
    <x v="2"/>
    <n v="1.1595400597462961E-5"/>
    <n v="48.022659219845757"/>
    <n v="1.8453844628378849E-5"/>
    <n v="1.7068507031453551E-4"/>
    <n v="1.706850704834422E-4"/>
    <n v="8"/>
    <n v="6.2040512474532505E-5"/>
    <n v="4.7554559414131808E-4"/>
    <n v="4.8101717499602102E-4"/>
    <x v="0"/>
    <x v="0"/>
  </r>
  <r>
    <x v="66"/>
    <n v="1.2825762344208029"/>
    <n v="0.48616352100632487"/>
    <n v="3.3836388910792961"/>
    <x v="2"/>
    <x v="6"/>
    <x v="2"/>
    <x v="2"/>
    <n v="1.1595400597462961E-5"/>
    <n v="48.022659219845757"/>
    <n v="5.9977347035375363E-5"/>
    <n v="2.3066241734991089E-4"/>
    <n v="2.3066241765837839E-4"/>
    <n v="9"/>
    <n v="2.0681026193256789E-5"/>
    <n v="4.9622662033457494E-4"/>
    <n v="5.0218643765365925E-4"/>
    <x v="0"/>
    <x v="0"/>
  </r>
  <r>
    <x v="67"/>
    <n v="1.4115659055703049"/>
    <n v="0.63593640778462823"/>
    <n v="3.1332036998946582"/>
    <x v="2"/>
    <x v="6"/>
    <x v="2"/>
    <x v="2"/>
    <n v="1.1595400597462961E-5"/>
    <n v="48.022659219845757"/>
    <n v="5.5366897991406567E-5"/>
    <n v="2.8602931534131738E-4"/>
    <n v="2.8602931581564342E-4"/>
    <n v="10"/>
    <n v="6.204564493267872E-5"/>
    <n v="5.5827226526725365E-4"/>
    <n v="5.658231545208704E-4"/>
    <x v="0"/>
    <x v="0"/>
  </r>
  <r>
    <x v="68"/>
    <n v="1.370781442567119"/>
    <n v="0.6785473734346491"/>
    <n v="2.7692123451530271"/>
    <x v="2"/>
    <x v="6"/>
    <x v="2"/>
    <x v="2"/>
    <n v="1.1595400597462961E-5"/>
    <n v="48.022659219845757"/>
    <n v="2.307044560668013E-5"/>
    <n v="3.0909976094799761E-4"/>
    <n v="3.0909976150192528E-4"/>
    <n v="11"/>
    <n v="6.2049494833604663E-5"/>
    <n v="6.203217601008583E-4"/>
    <n v="6.2965373222658989E-4"/>
    <x v="0"/>
    <x v="0"/>
  </r>
  <r>
    <x v="69"/>
    <n v="1.3331811150106101"/>
    <n v="0.72081046707766128"/>
    <n v="2.4657964424779042"/>
    <x v="2"/>
    <x v="6"/>
    <x v="2"/>
    <x v="2"/>
    <n v="1.1595400597462961E-5"/>
    <n v="48.022659219845757"/>
    <n v="3.2299518047856657E-5"/>
    <n v="3.4139927899585419E-4"/>
    <n v="3.4139927967159631E-4"/>
    <n v="12"/>
    <n v="8.2738649338750541E-5"/>
    <n v="7.0306040943960888E-4"/>
    <n v="7.1506377237424198E-4"/>
    <x v="0"/>
    <x v="0"/>
  </r>
  <r>
    <x v="70"/>
    <n v="1.444843769492907"/>
    <n v="0.81804621501488783"/>
    <n v="2.5519016895695579"/>
    <x v="2"/>
    <x v="6"/>
    <x v="2"/>
    <x v="2"/>
    <n v="1.1595400597462961E-5"/>
    <n v="48.022659219845757"/>
    <n v="5.0758493406525799E-5"/>
    <n v="3.9215777240237998E-4"/>
    <n v="3.9215777329399521E-4"/>
    <n v="13"/>
    <n v="4.137189194251939E-5"/>
    <n v="7.444323013821283E-4"/>
    <n v="7.5789888268757712E-4"/>
    <x v="0"/>
    <x v="0"/>
  </r>
  <r>
    <x v="71"/>
    <n v="1.399424606663433"/>
    <n v="0.8446850790709779"/>
    <n v="2.3184844603731229"/>
    <x v="2"/>
    <x v="6"/>
    <x v="2"/>
    <x v="2"/>
    <n v="1.1595400597462961E-5"/>
    <n v="48.022659219845757"/>
    <n v="4.1531592857921128E-5"/>
    <n v="4.3368936526030119E-4"/>
    <n v="4.336893663507701E-4"/>
    <n v="14"/>
    <n v="1.0343721887228661E-4"/>
    <n v="8.4786952025441486E-4"/>
    <n v="8.6536753081375181E-4"/>
    <x v="0"/>
    <x v="0"/>
  </r>
  <r>
    <x v="72"/>
    <n v="1.458988054784663"/>
    <n v="0.88450951808421596"/>
    <n v="2.406583649449956"/>
    <x v="2"/>
    <x v="6"/>
    <x v="2"/>
    <x v="2"/>
    <n v="1.1595400597462961E-5"/>
    <n v="48.022659219845757"/>
    <n v="1.8459039392114202E-5"/>
    <n v="4.521484046524154E-4"/>
    <n v="4.5214840583768663E-4"/>
    <n v="15"/>
    <n v="0"/>
    <n v="8.4786952025441486E-4"/>
    <n v="8.6536753081375181E-4"/>
    <x v="0"/>
    <x v="0"/>
  </r>
  <r>
    <x v="73"/>
    <n v="1.4682684095265131"/>
    <n v="0.91877307502362193"/>
    <n v="2.346403242561379"/>
    <x v="2"/>
    <x v="6"/>
    <x v="2"/>
    <x v="2"/>
    <n v="1.1595400597462961E-5"/>
    <n v="48.022659219845757"/>
    <n v="3.691910102408362E-5"/>
    <n v="4.8906750567649898E-4"/>
    <n v="4.8906750706323367E-4"/>
    <n v="16"/>
    <n v="6.2067467356920891E-5"/>
    <n v="9.0993698761133578E-4"/>
    <n v="9.3011079183081516E-4"/>
    <x v="0"/>
    <x v="0"/>
  </r>
  <r>
    <x v="74"/>
    <n v="1.419212658873797"/>
    <n v="0.91617408275774703"/>
    <n v="2.1984518106481001"/>
    <x v="2"/>
    <x v="6"/>
    <x v="2"/>
    <x v="2"/>
    <n v="1.1595400597462961E-5"/>
    <n v="48.022659219845757"/>
    <n v="2.7690220277471581E-5"/>
    <n v="5.1675772595397051E-4"/>
    <n v="5.1675772750217998E-4"/>
    <n v="17"/>
    <n v="8.2762616173537003E-5"/>
    <n v="9.9269960378487289E-4"/>
    <n v="1.0167421589112519E-3"/>
    <x v="0"/>
    <x v="0"/>
  </r>
  <r>
    <x v="75"/>
    <n v="1.494764536497313"/>
    <n v="0.98348224106283999"/>
    <n v="2.271846837981963"/>
    <x v="2"/>
    <x v="6"/>
    <x v="2"/>
    <x v="2"/>
    <n v="1.1595400597462961E-5"/>
    <n v="48.022659219845757"/>
    <n v="5.0767395343533969E-5"/>
    <n v="5.6752512129750452E-4"/>
    <n v="5.6752512316485542E-4"/>
    <n v="18"/>
    <n v="4.1383876847488783E-5"/>
    <n v="1.0340834806323619E-3"/>
    <n v="1.0601898312003371E-3"/>
    <x v="0"/>
    <x v="0"/>
  </r>
  <r>
    <x v="76"/>
    <n v="1.4435888110845621"/>
    <n v="0.97741378634122844"/>
    <n v="2.1321048307384989"/>
    <x v="2"/>
    <x v="6"/>
    <x v="2"/>
    <x v="2"/>
    <n v="1.1595400597462961E-5"/>
    <n v="48.022659219845757"/>
    <n v="3.6923360953125278E-5"/>
    <n v="6.0444848225062978E-4"/>
    <n v="6.0444848436886571E-4"/>
    <n v="19"/>
    <n v="1.034671854744614E-4"/>
    <n v="1.1375506661068231E-3"/>
    <n v="1.169195443060868E-3"/>
    <x v="0"/>
    <x v="0"/>
  </r>
  <r>
    <x v="77"/>
    <n v="1.44085378526179"/>
    <n v="1.0008254234402389"/>
    <n v="2.0743474155232571"/>
    <x v="2"/>
    <x v="6"/>
    <x v="2"/>
    <x v="2"/>
    <n v="1.1595400597462961E-5"/>
    <n v="48.022659219845757"/>
    <n v="5.5387597807887133E-5"/>
    <n v="6.5983608005851691E-4"/>
    <n v="6.5983608258274079E-4"/>
    <n v="20"/>
    <n v="1.034778920407192E-4"/>
    <n v="1.241028558147542E-3"/>
    <n v="1.278755390547337E-3"/>
    <x v="0"/>
    <x v="0"/>
  </r>
  <r>
    <x v="78"/>
    <n v="1.456396470022711"/>
    <n v="1.0259206378486301"/>
    <n v="2.06749976522801"/>
    <x v="2"/>
    <x v="6"/>
    <x v="2"/>
    <x v="2"/>
    <n v="1.1595400597462961E-5"/>
    <n v="48.022659219845757"/>
    <n v="4.154271168339998E-5"/>
    <n v="7.0137879174191693E-4"/>
    <n v="7.013787945939925E-4"/>
    <n v="21"/>
    <n v="6.2091875298068942E-5"/>
    <n v="1.3031204334456111E-3"/>
    <n v="1.3447586362613771E-3"/>
    <x v="0"/>
    <x v="0"/>
  </r>
  <r>
    <x v="79"/>
    <n v="1.425571967169623"/>
    <n v="1.0225530842043109"/>
    <n v="1.987432696622538"/>
    <x v="2"/>
    <x v="6"/>
    <x v="2"/>
    <x v="2"/>
    <n v="1.1595400597462961E-5"/>
    <n v="48.022659219845757"/>
    <n v="4.15444375519915E-5"/>
    <n v="7.4292322929390845E-4"/>
    <n v="7.4292323249386166E-4"/>
    <n v="22"/>
    <n v="1.034950271563294E-4"/>
    <n v="1.40661546060194E-3"/>
    <n v="1.4552115108530451E-3"/>
    <x v="0"/>
    <x v="0"/>
  </r>
  <r>
    <x v="80"/>
    <n v="1.447942894746675"/>
    <n v="1.0503979338014959"/>
    <n v="1.9959470206303589"/>
    <x v="2"/>
    <x v="6"/>
    <x v="2"/>
    <x v="2"/>
    <n v="1.1595400597462961E-5"/>
    <n v="48.022659219845757"/>
    <n v="4.6162510510168742E-5"/>
    <n v="7.8908573980407718E-4"/>
    <n v="7.8908574341405181E-4"/>
    <n v="23"/>
    <n v="6.2102158069951235E-5"/>
    <n v="1.468717618671892E-3"/>
    <n v="1.5217527358770159E-3"/>
    <x v="0"/>
    <x v="0"/>
  </r>
  <r>
    <x v="81"/>
    <n v="1.439932027729697"/>
    <n v="1.0573615457607051"/>
    <n v="1.9609226879818791"/>
    <x v="2"/>
    <x v="6"/>
    <x v="2"/>
    <x v="2"/>
    <n v="1.1595400597462961E-5"/>
    <n v="48.022659219845757"/>
    <n v="4.1548081523312782E-5"/>
    <n v="8.3063382132739E-4"/>
    <n v="8.3063382532752811E-4"/>
    <n v="24"/>
    <n v="8.2808877158946874E-5"/>
    <n v="1.551526495830839E-3"/>
    <n v="1.610790091125632E-3"/>
    <x v="0"/>
    <x v="0"/>
  </r>
  <r>
    <x v="82"/>
    <n v="1.4711760162894969"/>
    <n v="1.0878273703734409"/>
    <n v="1.98961611911128"/>
    <x v="2"/>
    <x v="6"/>
    <x v="2"/>
    <x v="2"/>
    <n v="1.1595400597462961E-5"/>
    <n v="48.022659219845757"/>
    <n v="4.1549807838116359E-5"/>
    <n v="8.7218362916550638E-4"/>
    <n v="8.7218363357584176E-4"/>
    <n v="25"/>
    <n v="4.1407010212744182E-5"/>
    <n v="1.5929335060435831E-3"/>
    <n v="1.655444499114675E-3"/>
    <x v="0"/>
    <x v="0"/>
  </r>
  <r>
    <x v="83"/>
    <n v="1.4703706744469649"/>
    <n v="1.093137527677891"/>
    <n v="1.977784007531288"/>
    <x v="2"/>
    <x v="6"/>
    <x v="2"/>
    <x v="2"/>
    <n v="1.1595400597462961E-5"/>
    <n v="48.022659219845757"/>
    <n v="2.308397256803207E-5"/>
    <n v="8.9526760173353848E-4"/>
    <n v="8.9526760638041901E-4"/>
    <n v="26"/>
    <n v="4.140872482423612E-5"/>
    <n v="1.634342230867819E-3"/>
    <n v="1.7001896442124631E-3"/>
    <x v="0"/>
    <x v="0"/>
  </r>
  <r>
    <x v="84"/>
    <n v="1.500701450725674"/>
    <n v="1.116881835840879"/>
    <n v="2.0164217663317761"/>
    <x v="2"/>
    <x v="6"/>
    <x v="2"/>
    <x v="2"/>
    <n v="1.1595400597462961E-5"/>
    <n v="48.022659219845757"/>
    <n v="1.8467561728349939E-5"/>
    <n v="9.1373516346188839E-4"/>
    <n v="9.1373516830245763E-4"/>
    <n v="27"/>
    <n v="0"/>
    <n v="1.634342230867819E-3"/>
    <n v="1.7001896442124631E-3"/>
    <x v="0"/>
    <x v="0"/>
  </r>
  <r>
    <x v="85"/>
    <n v="1.5461986654358071"/>
    <n v="1.152488577830733"/>
    <n v="2.0744069476987028"/>
    <x v="2"/>
    <x v="6"/>
    <x v="2"/>
    <x v="2"/>
    <n v="1.1595400597462961E-5"/>
    <n v="48.022659219845757"/>
    <n v="2.7701982078589141E-5"/>
    <n v="9.414371455404775E-4"/>
    <n v="9.4143715067900187E-4"/>
    <n v="28"/>
    <n v="0"/>
    <n v="1.634342230867819E-3"/>
    <n v="1.7001896442124631E-3"/>
    <x v="0"/>
    <x v="0"/>
  </r>
  <r>
    <x v="86"/>
    <n v="1.514449904963626"/>
    <n v="1.1417543679667399"/>
    <n v="2.008802049716484"/>
    <x v="2"/>
    <x v="6"/>
    <x v="2"/>
    <x v="2"/>
    <n v="1.1595400597462961E-5"/>
    <n v="48.022659219845757"/>
    <n v="4.1554412045677887E-5"/>
    <n v="9.8299155758615532E-4"/>
    <n v="9.8299156318831316E-4"/>
    <n v="29"/>
    <n v="1.035293144178229E-4"/>
    <n v="1.7378715452856419E-3"/>
    <n v="1.8124507174909479E-3"/>
    <x v="0"/>
    <x v="0"/>
  </r>
  <r>
    <x v="87"/>
    <n v="1.50362617266161"/>
    <n v="1.143421642568256"/>
    <n v="1.9773035448540059"/>
    <x v="2"/>
    <x v="6"/>
    <x v="2"/>
    <x v="2"/>
    <n v="1.1595400597462961E-5"/>
    <n v="48.022659219845757"/>
    <n v="4.1556138886596458E-5"/>
    <n v="1.0245476964727521E-3"/>
    <n v="1.024547702558586E-3"/>
    <n v="30"/>
    <n v="8.2831169416392313E-5"/>
    <n v="1.8207027147020341E-3"/>
    <n v="1.9026707228660259E-3"/>
    <x v="0"/>
    <x v="0"/>
  </r>
  <r>
    <x v="88"/>
    <n v="1.5106999964065571"/>
    <n v="1.1562463575130411"/>
    <n v="1.9738133351196581"/>
    <x v="2"/>
    <x v="6"/>
    <x v="2"/>
    <x v="2"/>
    <n v="1.1595400597462961E-5"/>
    <n v="48.022659219845757"/>
    <n v="4.1557865871042667E-5"/>
    <n v="1.0661055623437941E-3"/>
    <n v="1.0661055689333511E-3"/>
    <n v="31"/>
    <n v="6.2127879906082712E-5"/>
    <n v="1.8828305946081169E-3"/>
    <n v="1.9705765581252352E-3"/>
    <x v="0"/>
    <x v="0"/>
  </r>
  <r>
    <x v="89"/>
    <n v="1.502273679406037"/>
    <n v="1.154054185558016"/>
    <n v="1.955563470137164"/>
    <x v="2"/>
    <x v="6"/>
    <x v="2"/>
    <x v="2"/>
    <n v="1.1595400597462961E-5"/>
    <n v="48.022659219845757"/>
    <n v="1.8470716987581781E-5"/>
    <n v="1.084576279331376E-3"/>
    <n v="1.084576286151244E-3"/>
    <n v="32"/>
    <n v="4.1420731081825537E-5"/>
    <n v="1.924251325689943E-3"/>
    <n v="2.0159621533982698E-3"/>
    <x v="0"/>
    <x v="0"/>
  </r>
  <r>
    <x v="90"/>
    <n v="1.49638633314084"/>
    <n v="1.155832583556619"/>
    <n v="1.9372806147413839"/>
    <x v="2"/>
    <x v="6"/>
    <x v="2"/>
    <x v="2"/>
    <n v="1.1595400597462961E-5"/>
    <n v="48.022659219845757"/>
    <n v="3.2324575685036307E-5"/>
    <n v="1.116900855016413E-3"/>
    <n v="1.116900862248856E-3"/>
    <n v="33"/>
    <n v="6.2134313694716889E-5"/>
    <n v="1.98638563938466E-3"/>
    <n v="2.084213581330836E-3"/>
    <x v="0"/>
    <x v="0"/>
  </r>
  <r>
    <x v="91"/>
    <n v="1.514690945064467"/>
    <n v="1.1768381273849839"/>
    <n v="1.9495363089215649"/>
    <x v="2"/>
    <x v="6"/>
    <x v="2"/>
    <x v="2"/>
    <n v="1.1595400597462961E-5"/>
    <n v="48.022659219845757"/>
    <n v="5.0797872965443071E-5"/>
    <n v="1.167698727981856E-3"/>
    <n v="1.1676987358871379E-3"/>
    <n v="34"/>
    <n v="6.213817460755161E-5"/>
    <n v="2.0485238139922109E-3"/>
    <n v="2.1526732258053799E-3"/>
    <x v="0"/>
    <x v="0"/>
  </r>
  <r>
    <x v="92"/>
    <n v="1.524226621015103"/>
    <n v="1.188571808261631"/>
    <n v="1.954670955563937"/>
    <x v="2"/>
    <x v="6"/>
    <x v="2"/>
    <x v="2"/>
    <n v="1.1595400597462961E-5"/>
    <n v="48.022659219845757"/>
    <n v="3.2327262738025012E-5"/>
    <n v="1.2000259907198811E-3"/>
    <n v="1.2000259990689311E-3"/>
    <n v="35"/>
    <n v="4.1427594926901859E-5"/>
    <n v="2.089951408919113E-3"/>
    <n v="2.198428984664073E-3"/>
    <x v="0"/>
    <x v="0"/>
  </r>
  <r>
    <x v="93"/>
    <n v="1.525920880490538"/>
    <n v="1.1919048828629779"/>
    <n v="1.9535405609918099"/>
    <x v="2"/>
    <x v="6"/>
    <x v="2"/>
    <x v="2"/>
    <n v="1.1595400597462961E-5"/>
    <n v="48.022659219845757"/>
    <n v="1.385486109369345E-5"/>
    <n v="1.213880851813574E-3"/>
    <n v="1.213880860356524E-3"/>
    <n v="36"/>
    <n v="2.0714441073334451E-5"/>
    <n v="2.1106658499924469E-3"/>
    <n v="2.2213417350317832E-3"/>
    <x v="0"/>
    <x v="0"/>
  </r>
  <r>
    <x v="94"/>
    <n v="1.5250770957390141"/>
    <n v="1.1968996647105821"/>
    <n v="1.943237362766038"/>
    <x v="2"/>
    <x v="6"/>
    <x v="2"/>
    <x v="2"/>
    <n v="1.1595400597462961E-5"/>
    <n v="48.022659219845757"/>
    <n v="3.69472347346037E-5"/>
    <n v="1.250828086548178E-3"/>
    <n v="1.250828095619091E-3"/>
    <n v="37"/>
    <n v="6.2145897872860435E-5"/>
    <n v="2.1728117478653081E-3"/>
    <n v="2.2902197592783728E-3"/>
    <x v="0"/>
    <x v="0"/>
  </r>
  <r>
    <x v="95"/>
    <n v="1.4788063924061019"/>
    <n v="1.167772777205609"/>
    <n v="1.872683101462733"/>
    <x v="2"/>
    <x v="6"/>
    <x v="2"/>
    <x v="2"/>
    <n v="1.1595400597462961E-5"/>
    <n v="48.022659219845757"/>
    <n v="2.3092714942243721E-5"/>
    <n v="1.273920801490422E-3"/>
    <n v="1.27392081089936E-3"/>
    <n v="38"/>
    <n v="1.035850796977549E-4"/>
    <n v="2.2763968275630619E-3"/>
    <n v="2.4054838279972519E-3"/>
    <x v="0"/>
    <x v="0"/>
  </r>
  <r>
    <x v="96"/>
    <n v="1.451779082595217"/>
    <n v="1.153479488450792"/>
    <n v="1.827221485742895"/>
    <x v="2"/>
    <x v="6"/>
    <x v="2"/>
    <x v="2"/>
    <n v="1.1595400597462961E-5"/>
    <n v="48.022659219845757"/>
    <n v="3.6949453152297223E-5"/>
    <n v="1.310870254642719E-3"/>
    <n v="1.310870264605376E-3"/>
    <n v="39"/>
    <n v="1.0359581067806989E-4"/>
    <n v="2.3799926382411319E-3"/>
    <n v="2.521334728638136E-3"/>
    <x v="0"/>
    <x v="0"/>
  </r>
  <r>
    <x v="97"/>
    <n v="1.479068255755954"/>
    <n v="1.177574384702476"/>
    <n v="1.85775347494306"/>
    <x v="2"/>
    <x v="6"/>
    <x v="2"/>
    <x v="2"/>
    <n v="1.1595400597462961E-5"/>
    <n v="48.022659219845757"/>
    <n v="3.6950818464833177E-5"/>
    <n v="1.347821073107552E-3"/>
    <n v="1.3478210836397799E-3"/>
    <n v="40"/>
    <n v="2.0720450048916389E-5"/>
    <n v="2.4007130882900489E-3"/>
    <n v="2.5445755966195939E-3"/>
    <x v="0"/>
    <x v="0"/>
  </r>
  <r>
    <x v="98"/>
    <n v="1.4773836289134581"/>
    <n v="1.1791958855438609"/>
    <n v="1.850975239770978"/>
    <x v="2"/>
    <x v="6"/>
    <x v="2"/>
    <x v="2"/>
    <n v="1.1595400597462961E-5"/>
    <n v="48.022659219845757"/>
    <n v="2.3094954908127071E-5"/>
    <n v="1.370916028015679E-3"/>
    <n v="1.3709160389119401E-3"/>
    <n v="41"/>
    <n v="4.1442188153465438E-5"/>
    <n v="2.442155276443514E-3"/>
    <n v="2.5911282160319838E-3"/>
    <x v="0"/>
    <x v="0"/>
  </r>
  <r>
    <x v="99"/>
    <n v="1.47570606319679"/>
    <n v="1.1807358319732471"/>
    <n v="1.844365459220781"/>
    <x v="2"/>
    <x v="6"/>
    <x v="2"/>
    <x v="2"/>
    <n v="1.1595400597462961E-5"/>
    <n v="48.022659219845757"/>
    <n v="2.3095488297387901E-5"/>
    <n v="1.3940115163130671E-3"/>
    <n v="1.394011527579554E-3"/>
    <n v="42"/>
    <n v="4.1443905679602681E-5"/>
    <n v="2.4835991821231169E-3"/>
    <n v="2.6377755101384529E-3"/>
    <x v="0"/>
    <x v="0"/>
  </r>
  <r>
    <x v="100"/>
    <n v="1.4534809648280771"/>
    <n v="1.167831101134519"/>
    <n v="1.8090003880400261"/>
    <x v="2"/>
    <x v="6"/>
    <x v="2"/>
    <x v="2"/>
    <n v="1.1595400597462961E-5"/>
    <n v="48.022659219845757"/>
    <n v="2.7715290065380689E-5"/>
    <n v="1.4217268063784481E-3"/>
    <n v="1.421726818097381E-3"/>
    <n v="43"/>
    <n v="8.2892964507106295E-5"/>
    <n v="2.5664921466302228E-3"/>
    <n v="2.7313549087573689E-3"/>
    <x v="0"/>
    <x v="0"/>
  </r>
  <r>
    <x v="101"/>
    <n v="1.4645175777996591"/>
    <n v="1.1783896485363949"/>
    <n v="1.820120991683964"/>
    <x v="2"/>
    <x v="6"/>
    <x v="2"/>
    <x v="2"/>
    <n v="1.1595400597462961E-5"/>
    <n v="48.022659219845757"/>
    <n v="2.30966618404911E-5"/>
    <n v="1.4448234682189389E-3"/>
    <n v="1.4448234803217249E-3"/>
    <n v="44"/>
    <n v="2.0724314803083602E-5"/>
    <n v="2.5872164614333072E-3"/>
    <n v="2.7548092375950079E-3"/>
    <x v="0"/>
    <x v="0"/>
  </r>
  <r>
    <x v="102"/>
    <n v="1.475355722537778"/>
    <n v="1.1887821021511269"/>
    <n v="1.831012179680555"/>
    <x v="2"/>
    <x v="6"/>
    <x v="2"/>
    <x v="2"/>
    <n v="1.1595400597462961E-5"/>
    <n v="48.022659219845757"/>
    <n v="2.3097195308600631E-5"/>
    <n v="1.4679206635275399E-3"/>
    <n v="1.4679206760203731E-3"/>
    <n v="45"/>
    <n v="2.0724744309208892E-5"/>
    <n v="2.6079412057425158E-3"/>
    <n v="2.778287407472367E-3"/>
    <x v="0"/>
    <x v="0"/>
  </r>
  <r>
    <x v="103"/>
    <n v="1.5136247877431079"/>
    <n v="1.2221145689460631"/>
    <n v="1.8746687555211401"/>
    <x v="2"/>
    <x v="6"/>
    <x v="2"/>
    <x v="2"/>
    <n v="1.1595400597462961E-5"/>
    <n v="48.022659219845757"/>
    <n v="5.0815707608114112E-5"/>
    <n v="1.518736371135654E-3"/>
    <n v="1.5187363845083979E-3"/>
    <n v="46"/>
    <n v="2.072517383313736E-5"/>
    <n v="2.628666379575653E-3"/>
    <n v="2.801789443118432E-3"/>
    <x v="0"/>
    <x v="0"/>
  </r>
  <r>
    <x v="104"/>
    <n v="1.5429517324127799"/>
    <n v="1.249347356220176"/>
    <n v="1.9055549577166919"/>
    <x v="2"/>
    <x v="6"/>
    <x v="2"/>
    <x v="2"/>
    <n v="1.1595400597462961E-5"/>
    <n v="48.022659219845757"/>
    <n v="5.5438262579049887E-5"/>
    <n v="1.574174633714704E-3"/>
    <n v="1.574174648081555E-3"/>
    <n v="47"/>
    <n v="4.1451636309278387E-5"/>
    <n v="2.6701180158849309E-3"/>
    <n v="2.8488652107634591E-3"/>
    <x v="0"/>
    <x v="0"/>
  </r>
  <r>
    <x v="105"/>
    <n v="1.5791791895124869"/>
    <n v="1.2796961638809139"/>
    <n v="1.948749228900075"/>
    <x v="2"/>
    <x v="6"/>
    <x v="2"/>
    <x v="2"/>
    <n v="1.1595400597462961E-5"/>
    <n v="48.022659219845757"/>
    <n v="3.6960549237969211E-5"/>
    <n v="1.6111351829526731E-3"/>
    <n v="1.611135198002092E-3"/>
    <n v="48"/>
    <n v="0"/>
    <n v="2.6701180158849309E-3"/>
    <n v="2.8488652107634591E-3"/>
    <x v="0"/>
    <x v="0"/>
  </r>
  <r>
    <x v="106"/>
    <n v="1.588676058140015"/>
    <n v="1.2890145077009489"/>
    <n v="1.9580009399652449"/>
    <x v="2"/>
    <x v="6"/>
    <x v="2"/>
    <x v="2"/>
    <n v="1.1595400597462961E-5"/>
    <n v="48.022659219845757"/>
    <n v="2.3101037006578521E-5"/>
    <n v="1.634236219959252E-3"/>
    <n v="1.634236235443332E-3"/>
    <n v="49"/>
    <n v="2.0726462511752921E-5"/>
    <n v="2.6908444783966842E-3"/>
    <n v="2.8724389923513202E-3"/>
    <x v="0"/>
    <x v="0"/>
  </r>
  <r>
    <x v="107"/>
    <n v="1.572844376255804"/>
    <n v="1.2809834188021749"/>
    <n v="1.931203320518194"/>
    <x v="2"/>
    <x v="6"/>
    <x v="2"/>
    <x v="2"/>
    <n v="1.1595400597462961E-5"/>
    <n v="48.022659219845757"/>
    <n v="3.6962769254880623E-5"/>
    <n v="1.6711989892141321E-3"/>
    <n v="1.6711990054065649E-3"/>
    <n v="50"/>
    <n v="8.2910146176626891E-5"/>
    <n v="2.7737546245733108E-3"/>
    <n v="2.9669740169007489E-3"/>
    <x v="0"/>
    <x v="0"/>
  </r>
  <r>
    <x v="108"/>
    <n v="1.565735016607126"/>
    <n v="1.278759087812998"/>
    <n v="1.9171133684159769"/>
    <x v="2"/>
    <x v="6"/>
    <x v="2"/>
    <x v="2"/>
    <n v="1.1595400597462961E-5"/>
    <n v="48.022659219845757"/>
    <n v="3.2343543884922727E-5"/>
    <n v="1.7035425330990551E-3"/>
    <n v="1.7035425499243131E-3"/>
    <n v="51"/>
    <n v="6.218712106727214E-5"/>
    <n v="2.8359417456405829E-3"/>
    <n v="3.0381278759776271E-3"/>
    <x v="0"/>
    <x v="0"/>
  </r>
  <r>
    <x v="109"/>
    <n v="1.5912161736929999"/>
    <n v="1.300250057349132"/>
    <n v="1.947293827915078"/>
    <x v="2"/>
    <x v="6"/>
    <x v="2"/>
    <x v="2"/>
    <n v="1.1595400597462961E-5"/>
    <n v="48.022659219845757"/>
    <n v="2.772387025406296E-5"/>
    <n v="1.731266403353118E-3"/>
    <n v="1.7312664207304691E-3"/>
    <n v="52"/>
    <n v="0"/>
    <n v="2.8359417456405829E-3"/>
    <n v="3.0381278759776271E-3"/>
    <x v="0"/>
    <x v="0"/>
  </r>
  <r>
    <x v="110"/>
    <n v="1.5840449989441761"/>
    <n v="1.2990621840432071"/>
    <n v="1.931546148830545"/>
    <x v="2"/>
    <x v="6"/>
    <x v="2"/>
    <x v="2"/>
    <n v="1.1595400597462961E-5"/>
    <n v="48.022659219845757"/>
    <n v="4.6208158520688907E-5"/>
    <n v="1.7774745618738071E-3"/>
    <n v="1.777474580191153E-3"/>
    <n v="53"/>
    <n v="8.2922177583897121E-5"/>
    <n v="2.9188639232244811E-3"/>
    <n v="3.1333377585525072E-3"/>
    <x v="0"/>
    <x v="0"/>
  </r>
  <r>
    <x v="111"/>
    <n v="1.541691483003488"/>
    <n v="1.268872571394374"/>
    <n v="1.873168892092604"/>
    <x v="2"/>
    <x v="6"/>
    <x v="2"/>
    <x v="2"/>
    <n v="1.1595400597462961E-5"/>
    <n v="48.022659219845757"/>
    <n v="1.8483861279147359E-5"/>
    <n v="1.7959584231529539E-3"/>
    <n v="1.7959584418532431E-3"/>
    <n v="54"/>
    <n v="1.036623924135187E-4"/>
    <n v="3.022526315637999E-3"/>
    <n v="3.252895698127466E-3"/>
    <x v="0"/>
    <x v="0"/>
  </r>
  <r>
    <x v="112"/>
    <n v="1.5552557152942359"/>
    <n v="1.2847261906347081"/>
    <n v="1.88275163812173"/>
    <x v="2"/>
    <x v="6"/>
    <x v="2"/>
    <x v="2"/>
    <n v="1.1595400597462961E-5"/>
    <n v="48.022659219845757"/>
    <n v="6.9317522804338125E-5"/>
    <n v="1.8652759459572921E-3"/>
    <n v="1.8652759661289659E-3"/>
    <n v="55"/>
    <n v="8.2937651667935986E-5"/>
    <n v="3.105463967305936E-3"/>
    <n v="3.3489804848105872E-3"/>
    <x v="0"/>
    <x v="0"/>
  </r>
  <r>
    <x v="113"/>
    <n v="1.541670269239134"/>
    <n v="1.277282177607709"/>
    <n v="1.8607847668456481"/>
    <x v="2"/>
    <x v="6"/>
    <x v="2"/>
    <x v="2"/>
    <n v="1.1595400597462961E-5"/>
    <n v="48.022659219845757"/>
    <n v="3.6971310267446998E-5"/>
    <n v="1.902247256224739E-3"/>
    <n v="1.9022472772039761E-3"/>
    <n v="56"/>
    <n v="8.2944530892550852E-5"/>
    <n v="3.188408498198487E-3"/>
    <n v="3.4454567468889591E-3"/>
    <x v="0"/>
    <x v="0"/>
  </r>
  <r>
    <x v="114"/>
    <n v="1.5245221018041739"/>
    <n v="1.265596148341078"/>
    <n v="1.836421232741499"/>
    <x v="2"/>
    <x v="6"/>
    <x v="2"/>
    <x v="2"/>
    <n v="1.1595400597462961E-5"/>
    <n v="48.022659219845757"/>
    <n v="1.8486167725526219E-5"/>
    <n v="1.9207334239502659E-3"/>
    <n v="1.920733445339239E-3"/>
    <n v="57"/>
    <n v="6.2212913347108902E-5"/>
    <n v="3.2506214115455949E-3"/>
    <n v="3.518071828048194E-3"/>
    <x v="0"/>
    <x v="0"/>
  </r>
  <r>
    <x v="115"/>
    <n v="1.5363424613699199"/>
    <n v="1.277646336132102"/>
    <n v="1.847419032839567"/>
    <x v="2"/>
    <x v="6"/>
    <x v="2"/>
    <x v="2"/>
    <n v="1.1595400597462961E-5"/>
    <n v="48.022659219845757"/>
    <n v="4.1595126905796822E-5"/>
    <n v="1.9623285508560619E-3"/>
    <n v="1.9623285731814599E-3"/>
    <n v="58"/>
    <n v="4.1477425916894367E-5"/>
    <n v="3.2920988374624898E-3"/>
    <n v="3.5666050670373059E-3"/>
    <x v="0"/>
    <x v="0"/>
  </r>
  <r>
    <x v="116"/>
    <n v="1.544540010209358"/>
    <n v="1.2875171070894389"/>
    <n v="1.8528715696294089"/>
    <x v="2"/>
    <x v="6"/>
    <x v="2"/>
    <x v="2"/>
    <n v="1.1595400597462961E-5"/>
    <n v="48.022659219845757"/>
    <n v="5.0840838145277189E-5"/>
    <n v="2.0131693890013389E-3"/>
    <n v="2.0131694124985548E-3"/>
    <n v="59"/>
    <n v="6.2219364760358225E-5"/>
    <n v="3.3543182022228481E-3"/>
    <n v="3.6395902147238761E-3"/>
    <x v="0"/>
    <x v="0"/>
  </r>
  <r>
    <x v="117"/>
    <n v="1.541608842520787"/>
    <n v="1.2868518178409749"/>
    <n v="1.846799911527939"/>
    <x v="2"/>
    <x v="6"/>
    <x v="2"/>
    <x v="2"/>
    <n v="1.1595400597462961E-5"/>
    <n v="48.022659219845757"/>
    <n v="2.3110326388168141E-5"/>
    <n v="2.036279715389507E-3"/>
    <n v="2.0362797394292949E-3"/>
    <n v="60"/>
    <n v="4.148172730507299E-5"/>
    <n v="3.3957999295279209E-3"/>
    <n v="3.6883708053702139E-3"/>
    <x v="0"/>
    <x v="0"/>
  </r>
  <r>
    <x v="118"/>
    <n v="1.5559818368850189"/>
    <n v="1.301033712781952"/>
    <n v="1.8608891168078749"/>
    <x v="2"/>
    <x v="6"/>
    <x v="2"/>
    <x v="2"/>
    <n v="1.1595400597462961E-5"/>
    <n v="48.022659219845757"/>
    <n v="4.6222255099610868E-5"/>
    <n v="2.0825019704891179E-3"/>
    <n v="2.0825019956326688E-3"/>
    <n v="61"/>
    <n v="4.1483448110155423E-5"/>
    <n v="3.4372833776380759E-3"/>
    <n v="3.7372506965144109E-3"/>
    <x v="0"/>
    <x v="0"/>
  </r>
  <r>
    <x v="119"/>
    <n v="1.5698759320249731"/>
    <n v="1.313897109943146"/>
    <n v="1.8757255977661149"/>
    <x v="2"/>
    <x v="6"/>
    <x v="2"/>
    <x v="2"/>
    <n v="1.1595400597462961E-5"/>
    <n v="48.022659219845757"/>
    <n v="3.2356849832371778E-5"/>
    <n v="2.1148588203214898E-3"/>
    <n v="2.114858846252446E-3"/>
    <n v="62"/>
    <n v="2.0742369401600358E-5"/>
    <n v="3.4580257470396771E-3"/>
    <n v="3.761727944216657E-3"/>
    <x v="0"/>
    <x v="0"/>
  </r>
  <r>
    <x v="120"/>
    <n v="1.5700011189118539"/>
    <n v="1.315799218303509"/>
    <n v="1.8733127965849781"/>
    <x v="2"/>
    <x v="6"/>
    <x v="2"/>
    <x v="2"/>
    <n v="1.1595400597462961E-5"/>
    <n v="48.022659219845757"/>
    <n v="2.773527603711268E-5"/>
    <n v="2.1425940963586028E-3"/>
    <n v="2.1425941229741611E-3"/>
    <n v="63"/>
    <n v="4.1486029585489192E-5"/>
    <n v="3.4995117766251659E-3"/>
    <n v="3.8107571730072662E-3"/>
    <x v="0"/>
    <x v="0"/>
  </r>
  <r>
    <x v="121"/>
    <n v="1.512108796719662"/>
    <n v="1.2725495389607699"/>
    <n v="1.796765424931303"/>
    <x v="2"/>
    <x v="6"/>
    <x v="2"/>
    <x v="2"/>
    <n v="1.1595400597462961E-5"/>
    <n v="48.022659219845757"/>
    <n v="2.773604530398541E-5"/>
    <n v="2.1703301416625882E-3"/>
    <n v="2.1703301689716872E-3"/>
    <n v="64"/>
    <n v="1.6596133139079971E-4"/>
    <n v="3.6654731080159658E-3"/>
    <n v="4.0078743340663378E-3"/>
    <x v="0"/>
    <x v="0"/>
  </r>
  <r>
    <x v="122"/>
    <n v="1.4890001217389039"/>
    <n v="1.2571731892987279"/>
    <n v="1.7635767143389509"/>
    <x v="2"/>
    <x v="6"/>
    <x v="2"/>
    <x v="2"/>
    <n v="1.1595400597462961E-5"/>
    <n v="48.022659219845757"/>
    <n v="4.6228451771154793E-5"/>
    <n v="2.2165585934337431E-3"/>
    <n v="2.2165586219186099E-3"/>
    <n v="65"/>
    <n v="1.244890762443464E-4"/>
    <n v="3.7899621842603119E-3"/>
    <n v="4.1567682940174327E-3"/>
    <x v="0"/>
    <x v="0"/>
  </r>
  <r>
    <x v="123"/>
    <n v="1.499292228656661"/>
    <n v="1.268350720898948"/>
    <n v="1.7722836041099641"/>
    <x v="2"/>
    <x v="6"/>
    <x v="2"/>
    <x v="2"/>
    <n v="1.1595400597462961E-5"/>
    <n v="48.022659219845757"/>
    <n v="5.5476963205263347E-5"/>
    <n v="2.272035556639007E-3"/>
    <n v="2.27203558656758E-3"/>
    <n v="66"/>
    <n v="6.2250350178321868E-5"/>
    <n v="3.8522125344386338E-3"/>
    <n v="4.2315567326390684E-3"/>
    <x v="0"/>
    <x v="0"/>
  </r>
  <r>
    <x v="124"/>
    <n v="1.491162005716447"/>
    <n v="1.2634571861355901"/>
    <n v="1.7599046106922629"/>
    <x v="2"/>
    <x v="6"/>
    <x v="2"/>
    <x v="2"/>
    <n v="1.1595400597462961E-5"/>
    <n v="48.022659219845757"/>
    <n v="2.7739635780360999E-5"/>
    <n v="2.2997751924193669E-3"/>
    <n v="2.2997752230832069E-3"/>
    <n v="67"/>
    <n v="6.2254225525662182E-5"/>
    <n v="3.9144667599642956E-3"/>
    <n v="4.3065737571976676E-3"/>
    <x v="0"/>
    <x v="0"/>
  </r>
  <r>
    <x v="125"/>
    <n v="1.483880286975515"/>
    <n v="1.260614467228856"/>
    <n v="1.7466884311702879"/>
    <x v="2"/>
    <x v="6"/>
    <x v="2"/>
    <x v="2"/>
    <n v="1.1595400597462961E-5"/>
    <n v="48.022659219845757"/>
    <n v="5.5481580129633662E-5"/>
    <n v="2.3552567725490009E-3"/>
    <n v="2.3552568047102039E-3"/>
    <n v="68"/>
    <n v="1.037656557364016E-4"/>
    <n v="4.0182324157006979E-3"/>
    <n v="4.4321120376557433E-3"/>
    <x v="0"/>
    <x v="0"/>
  </r>
  <r>
    <x v="126"/>
    <n v="1.462246194582886"/>
    <n v="1.244399039512059"/>
    <n v="1.71823013814807"/>
    <x v="2"/>
    <x v="6"/>
    <x v="2"/>
    <x v="2"/>
    <n v="1.1595400597462961E-5"/>
    <n v="48.022659219845757"/>
    <n v="1.8494544110014869E-5"/>
    <n v="2.3737513166590162E-3"/>
    <n v="2.373751349327291E-3"/>
    <n v="69"/>
    <n v="8.3020277750512763E-5"/>
    <n v="4.1012526934512111E-3"/>
    <n v="4.5330034873843541E-3"/>
    <x v="0"/>
    <x v="0"/>
  </r>
  <r>
    <x v="127"/>
    <n v="1.4442123862638001"/>
    <n v="1.2311904997479379"/>
    <n v="1.6940915455933061"/>
    <x v="2"/>
    <x v="6"/>
    <x v="2"/>
    <x v="2"/>
    <n v="1.1595400597462961E-5"/>
    <n v="48.022659219845757"/>
    <n v="2.311866115312505E-5"/>
    <n v="2.396869977812141E-3"/>
    <n v="2.396870011119847E-3"/>
    <n v="70"/>
    <n v="8.3027170689288187E-5"/>
    <n v="4.1842798641405004E-3"/>
    <n v="4.6343064065186568E-3"/>
    <x v="0"/>
    <x v="0"/>
  </r>
  <r>
    <x v="128"/>
    <n v="1.4322784722919111"/>
    <n v="1.2232048698907561"/>
    <n v="1.677087520403727"/>
    <x v="2"/>
    <x v="6"/>
    <x v="2"/>
    <x v="2"/>
    <n v="1.1595400597462961E-5"/>
    <n v="48.022659219845757"/>
    <n v="3.2367023554459202E-5"/>
    <n v="2.4292370013665999E-3"/>
    <n v="2.429237035579946E-3"/>
    <n v="71"/>
    <n v="8.3034064772761066E-5"/>
    <n v="4.2673139289132614E-3"/>
    <n v="4.736022507543609E-3"/>
    <x v="0"/>
    <x v="0"/>
  </r>
  <r>
    <x v="129"/>
    <n v="1.436738227357059"/>
    <n v="1.2295207004205631"/>
    <n v="1.6788792032887541"/>
    <x v="2"/>
    <x v="6"/>
    <x v="2"/>
    <x v="2"/>
    <n v="1.1595400597462961E-5"/>
    <n v="48.022659219845757"/>
    <n v="6.0112966153693592E-5"/>
    <n v="2.489349967520294E-3"/>
    <n v="2.4893500034478501E-3"/>
    <n v="72"/>
    <n v="8.3040960001216547E-5"/>
    <n v="4.3503548889144766E-3"/>
    <n v="4.838153510214405E-3"/>
    <x v="0"/>
    <x v="0"/>
  </r>
  <r>
    <x v="130"/>
    <n v="1.430439629954245"/>
    <n v="1.226311710394099"/>
    <n v="1.6685460292033469"/>
    <x v="2"/>
    <x v="6"/>
    <x v="2"/>
    <x v="2"/>
    <n v="1.1595400597462961E-5"/>
    <n v="48.022659219845757"/>
    <n v="4.1618785801053377E-5"/>
    <n v="2.5309687533213469E-3"/>
    <n v="2.530968790460273E-3"/>
    <n v="73"/>
    <n v="8.3047856374939935E-5"/>
    <n v="4.4334027452894173E-3"/>
    <n v="4.9407011415879441E-3"/>
    <x v="0"/>
    <x v="0"/>
  </r>
  <r>
    <x v="131"/>
    <n v="1.436396520387855"/>
    <n v="1.2326979392150901"/>
    <n v="1.67375550663781"/>
    <x v="2"/>
    <x v="6"/>
    <x v="2"/>
    <x v="2"/>
    <n v="1.1595400597462961E-5"/>
    <n v="48.022659219845757"/>
    <n v="3.6995930451870452E-5"/>
    <n v="2.567964683773218E-3"/>
    <n v="2.56796472200582E-3"/>
    <n v="74"/>
    <n v="4.1526514685590481E-5"/>
    <n v="4.4749292599750084E-3"/>
    <n v="4.9921317347478601E-3"/>
    <x v="0"/>
    <x v="0"/>
  </r>
  <r>
    <x v="132"/>
    <n v="1.4348609179917211"/>
    <n v="1.2330286984466059"/>
    <n v="1.669730685566194"/>
    <x v="2"/>
    <x v="6"/>
    <x v="2"/>
    <x v="2"/>
    <n v="1.1595400597462961E-5"/>
    <n v="48.022659219845757"/>
    <n v="3.6997299201378773E-5"/>
    <n v="2.6049619829745969E-3"/>
    <n v="2.604962022316787E-3"/>
    <n v="75"/>
    <n v="6.2293005553838905E-5"/>
    <n v="4.5372222655288468E-3"/>
    <n v="5.0694742078540083E-3"/>
    <x v="0"/>
    <x v="0"/>
  </r>
  <r>
    <x v="133"/>
    <n v="1.4580007455653321"/>
    <n v="1.2539969407434"/>
    <n v="1.6951924721673239"/>
    <x v="2"/>
    <x v="6"/>
    <x v="2"/>
    <x v="2"/>
    <n v="1.1595400597462961E-5"/>
    <n v="48.022659219845757"/>
    <n v="5.5498515428957669E-5"/>
    <n v="2.660460498403554E-3"/>
    <n v="2.6604605394399679E-3"/>
    <n v="76"/>
    <n v="2.076519752968765E-5"/>
    <n v="4.5579874630585354E-3"/>
    <n v="5.0953075634575162E-3"/>
    <x v="0"/>
    <x v="0"/>
  </r>
  <r>
    <x v="134"/>
    <n v="1.4440928426508599"/>
    <n v="1.244454107463022"/>
    <n v="1.6757581703408919"/>
    <x v="2"/>
    <x v="6"/>
    <x v="2"/>
    <x v="2"/>
    <n v="1.1595400597462961E-5"/>
    <n v="48.022659219845757"/>
    <n v="4.162590797112798E-5"/>
    <n v="2.702086406374682E-3"/>
    <n v="2.7020864487052629E-3"/>
    <n v="77"/>
    <n v="1.0383245604236691E-4"/>
    <n v="4.6618199191009006E-3"/>
    <n v="5.224869555607318E-3"/>
    <x v="0"/>
    <x v="0"/>
  </r>
  <r>
    <x v="135"/>
    <n v="1.4494400796246669"/>
    <n v="1.2502493463543789"/>
    <n v="1.680366041020807"/>
    <x v="2"/>
    <x v="6"/>
    <x v="2"/>
    <x v="2"/>
    <n v="1.1595400597462961E-5"/>
    <n v="48.022659219845757"/>
    <n v="3.7002261767472128E-5"/>
    <n v="2.7390886681421542E-3"/>
    <n v="2.7390887116400201E-3"/>
    <n v="78"/>
    <n v="4.1536001335123672E-5"/>
    <n v="4.7033559204360254E-3"/>
    <n v="5.2768792973865164E-3"/>
    <x v="0"/>
    <x v="0"/>
  </r>
  <r>
    <x v="136"/>
    <n v="1.4361733007176181"/>
    <n v="1.2416155844507759"/>
    <n v="1.661217671173578"/>
    <x v="2"/>
    <x v="6"/>
    <x v="2"/>
    <x v="2"/>
    <n v="1.1595400597462961E-5"/>
    <n v="48.022659219845757"/>
    <n v="5.5505959966700639E-5"/>
    <n v="2.7945946281088549E-3"/>
    <n v="2.7945946733874982E-3"/>
    <n v="79"/>
    <n v="1.2461835644515481E-4"/>
    <n v="4.8279742768811799E-3"/>
    <n v="5.4335454808488084E-3"/>
    <x v="0"/>
    <x v="0"/>
  </r>
  <r>
    <x v="137"/>
    <n v="1.420859354539689"/>
    <n v="1.2305142051381841"/>
    <n v="1.6406485166550591"/>
    <x v="2"/>
    <x v="6"/>
    <x v="2"/>
    <x v="2"/>
    <n v="1.1595400597462961E-5"/>
    <n v="48.022659219845757"/>
    <n v="3.7005685002580912E-5"/>
    <n v="2.8316003131114362E-3"/>
    <n v="2.8316003595971668E-3"/>
    <n v="80"/>
    <n v="1.0386049467703721E-4"/>
    <n v="4.931834771558217E-3"/>
    <n v="5.5648337757838277E-3"/>
    <x v="0"/>
    <x v="0"/>
  </r>
  <r>
    <x v="138"/>
    <n v="1.43052348684761"/>
    <n v="1.240066911622123"/>
    <n v="1.650231473191851"/>
    <x v="2"/>
    <x v="6"/>
    <x v="2"/>
    <x v="2"/>
    <n v="1.1595400597462961E-5"/>
    <n v="48.022659219845757"/>
    <n v="4.6259032084261977E-5"/>
    <n v="2.877859345195698E-3"/>
    <n v="2.8778593932126829E-3"/>
    <n v="81"/>
    <n v="4.1547218419703663E-5"/>
    <n v="4.9733819899779206E-3"/>
    <n v="5.6175365535964033E-3"/>
    <x v="0"/>
    <x v="0"/>
  </r>
  <r>
    <x v="139"/>
    <n v="1.4444332794796431"/>
    <n v="1.2529102877444629"/>
    <n v="1.665232953449771"/>
    <x v="2"/>
    <x v="6"/>
    <x v="2"/>
    <x v="2"/>
    <n v="1.1595400597462961E-5"/>
    <n v="48.022659219845757"/>
    <n v="4.1634958567665383E-5"/>
    <n v="2.9194943037633629E-3"/>
    <n v="2.919494353179754E-3"/>
    <n v="82"/>
    <n v="2.0774256542041159E-5"/>
    <n v="4.994156246519962E-3"/>
    <n v="5.6439282238952802E-3"/>
    <x v="0"/>
    <x v="0"/>
  </r>
  <r>
    <x v="140"/>
    <n v="1.4400999605179869"/>
    <n v="1.2500198037098049"/>
    <n v="1.6590840322121529"/>
    <x v="2"/>
    <x v="6"/>
    <x v="2"/>
    <x v="2"/>
    <n v="1.1595400597462961E-5"/>
    <n v="48.022659219845757"/>
    <n v="1.850498246705717E-5"/>
    <n v="2.9379992862304202E-3"/>
    <n v="2.9379993362752409E-3"/>
    <n v="83"/>
    <n v="4.1549807838116359E-5"/>
    <n v="5.035706054358078E-3"/>
    <n v="5.6967922669316487E-3"/>
    <x v="0"/>
    <x v="0"/>
  </r>
  <r>
    <x v="141"/>
    <n v="1.409969318656322"/>
    <n v="1.2264394436364281"/>
    <n v="1.6209634237281669"/>
    <x v="2"/>
    <x v="6"/>
    <x v="2"/>
    <x v="2"/>
    <n v="1.1595400597462961E-5"/>
    <n v="48.022659219845757"/>
    <n v="3.2384543322939943E-5"/>
    <n v="2.9703838295533601E-3"/>
    <n v="2.9703838807075152E-3"/>
    <n v="84"/>
    <n v="1.4543792423388029E-4"/>
    <n v="5.1811439785919584E-3"/>
    <n v="5.8826667352315874E-3"/>
    <x v="0"/>
    <x v="0"/>
  </r>
  <r>
    <x v="142"/>
    <n v="1.3975361242077009"/>
    <n v="1.216685884071812"/>
    <n v="1.6052682488015171"/>
    <x v="2"/>
    <x v="6"/>
    <x v="2"/>
    <x v="2"/>
    <n v="1.1595400597462961E-5"/>
    <n v="48.022659219845757"/>
    <n v="1.387941105054724E-5"/>
    <n v="2.984263240603907E-3"/>
    <n v="2.984263292237224E-3"/>
    <n v="85"/>
    <n v="6.2337014700553257E-5"/>
    <n v="5.2434809932925116E-3"/>
    <n v="5.9627338218082408E-3"/>
    <x v="0"/>
    <x v="0"/>
  </r>
  <r>
    <x v="143"/>
    <n v="1.387514155863985"/>
    <n v="1.2090421801851721"/>
    <n v="1.592331156244766"/>
    <x v="2"/>
    <x v="6"/>
    <x v="2"/>
    <x v="2"/>
    <n v="1.1595400597462961E-5"/>
    <n v="48.022659219845757"/>
    <n v="1.8506181065003701E-5"/>
    <n v="3.0027694216689109E-3"/>
    <n v="3.0027694739445969E-3"/>
    <n v="86"/>
    <n v="6.2340900846207014E-5"/>
    <n v="5.3058218941387184E-3"/>
    <n v="6.0430459693904147E-3"/>
    <x v="0"/>
    <x v="0"/>
  </r>
  <r>
    <x v="144"/>
    <n v="1.406923625545472"/>
    <n v="1.226802581977372"/>
    <n v="1.6134903180001019"/>
    <x v="2"/>
    <x v="6"/>
    <x v="2"/>
    <x v="2"/>
    <n v="1.1595400597462961E-5"/>
    <n v="48.022659219845757"/>
    <n v="5.5520598156172668E-5"/>
    <n v="3.0582900198250838E-3"/>
    <n v="3.0582900740517751E-3"/>
    <n v="87"/>
    <n v="2.078116395374088E-5"/>
    <n v="5.3266030580924597E-3"/>
    <n v="6.0698712754744541E-3"/>
    <x v="0"/>
    <x v="0"/>
  </r>
  <r>
    <x v="145"/>
    <n v="1.411457340031181"/>
    <n v="1.2317104737994731"/>
    <n v="1.617435156317617"/>
    <x v="2"/>
    <x v="6"/>
    <x v="2"/>
    <x v="2"/>
    <n v="1.1595400597462961E-5"/>
    <n v="48.022659219845757"/>
    <n v="3.7015444698525058E-5"/>
    <n v="3.0953054645236088E-3"/>
    <n v="3.0953055200708891E-3"/>
    <n v="88"/>
    <n v="4.1563623522681737E-5"/>
    <n v="5.3681666816151417E-3"/>
    <n v="6.1236039433833194E-3"/>
    <x v="0"/>
    <x v="0"/>
  </r>
  <r>
    <x v="146"/>
    <n v="1.4283369845871381"/>
    <n v="1.246793874205695"/>
    <n v="1.63631421660554"/>
    <x v="2"/>
    <x v="6"/>
    <x v="2"/>
    <x v="2"/>
    <n v="1.1595400597462961E-5"/>
    <n v="48.022659219845757"/>
    <n v="3.7016814892389792E-5"/>
    <n v="3.132322279415998E-3"/>
    <n v="3.1323223362998039E-3"/>
    <n v="89"/>
    <n v="0"/>
    <n v="5.3681666816151417E-3"/>
    <n v="6.1236039433833194E-3"/>
    <x v="0"/>
    <x v="0"/>
  </r>
  <r>
    <x v="147"/>
    <n v="1.418143477774354"/>
    <n v="1.2393811448215639"/>
    <n v="1.62268962373434"/>
    <x v="2"/>
    <x v="6"/>
    <x v="2"/>
    <x v="2"/>
    <n v="1.1595400597462961E-5"/>
    <n v="48.022659219845757"/>
    <n v="3.2390837097744041E-5"/>
    <n v="3.1647131165137431E-3"/>
    <n v="3.1647131745800839E-3"/>
    <n v="90"/>
    <n v="8.313243000880511E-5"/>
    <n v="5.4512991116239468E-3"/>
    <n v="6.2313982995023621E-3"/>
    <x v="0"/>
    <x v="0"/>
  </r>
  <r>
    <x v="148"/>
    <n v="1.4326586459575821"/>
    <n v="1.252366637484901"/>
    <n v="1.638905680176072"/>
    <x v="2"/>
    <x v="6"/>
    <x v="2"/>
    <x v="2"/>
    <n v="1.1595400597462961E-5"/>
    <n v="48.022659219845757"/>
    <n v="3.23918862980565E-5"/>
    <n v="3.197105002811799E-3"/>
    <n v="3.197105062072879E-3"/>
    <n v="91"/>
    <n v="0"/>
    <n v="5.4512991116239468E-3"/>
    <n v="6.2313982995023621E-3"/>
    <x v="0"/>
    <x v="0"/>
  </r>
  <r>
    <x v="149"/>
    <n v="1.430615230100782"/>
    <n v="1.251378723061833"/>
    <n v="1.6355240015497581"/>
    <x v="2"/>
    <x v="6"/>
    <x v="2"/>
    <x v="2"/>
    <n v="1.1595400597462961E-5"/>
    <n v="48.022659219845757"/>
    <n v="2.313770404665979E-5"/>
    <n v="3.2202427068584588E-3"/>
    <n v="3.2202427669803971E-3"/>
    <n v="92"/>
    <n v="4.1568806773387529E-5"/>
    <n v="5.4928679183973341E-3"/>
    <n v="6.2854604444228489E-3"/>
    <x v="0"/>
    <x v="0"/>
  </r>
  <r>
    <x v="150"/>
    <n v="1.434715022860515"/>
    <n v="1.255466182282938"/>
    <n v="1.639556067594464"/>
    <x v="2"/>
    <x v="6"/>
    <x v="2"/>
    <x v="2"/>
    <n v="1.1595400597462961E-5"/>
    <n v="48.022659219845757"/>
    <n v="2.3138239412395498E-5"/>
    <n v="3.2433809462708539E-3"/>
    <n v="3.2433810072598789E-3"/>
    <n v="93"/>
    <n v="2.0785051391787861E-5"/>
    <n v="5.5136529697891222E-3"/>
    <n v="6.3125328587423377E-3"/>
    <x v="0"/>
    <x v="0"/>
  </r>
  <r>
    <x v="151"/>
    <n v="1.416529408832657"/>
    <n v="1.241215204105538"/>
    <n v="1.616605693719156"/>
    <x v="2"/>
    <x v="6"/>
    <x v="2"/>
    <x v="2"/>
    <n v="1.1595400597462961E-5"/>
    <n v="48.022659219845757"/>
    <n v="2.776659401252964E-5"/>
    <n v="3.2711475402833839E-3"/>
    <n v="3.2711476023211329E-3"/>
    <n v="94"/>
    <n v="1.039317377282757E-4"/>
    <n v="5.6175847075173981E-3"/>
    <n v="6.4483094970823433E-3"/>
    <x v="0"/>
    <x v="0"/>
  </r>
  <r>
    <x v="152"/>
    <n v="1.4205540911111301"/>
    <n v="1.246019562166403"/>
    <n v="1.6195363115038099"/>
    <x v="2"/>
    <x v="6"/>
    <x v="2"/>
    <x v="2"/>
    <n v="1.1595400597462961E-5"/>
    <n v="48.022659219845757"/>
    <n v="5.0907424858908233E-5"/>
    <n v="3.3220549651422921E-3"/>
    <n v="3.3220550291259989E-3"/>
    <n v="95"/>
    <n v="6.236422789910142E-5"/>
    <n v="5.6799489354164992E-3"/>
    <n v="6.5301081698342167E-3"/>
    <x v="0"/>
    <x v="0"/>
  </r>
  <r>
    <x v="153"/>
    <n v="1.4264601024067869"/>
    <n v="1.2517149078872669"/>
    <n v="1.6256005348636779"/>
    <x v="2"/>
    <x v="6"/>
    <x v="2"/>
    <x v="2"/>
    <n v="1.1595400597462961E-5"/>
    <n v="48.022659219845757"/>
    <n v="2.7768778638337359E-5"/>
    <n v="3.34982374378063E-3"/>
    <n v="3.349823808838475E-3"/>
    <n v="96"/>
    <n v="2.078894028451775E-5"/>
    <n v="5.7007378757010169E-3"/>
    <n v="6.5574300155603589E-3"/>
    <x v="0"/>
    <x v="0"/>
  </r>
  <r>
    <x v="154"/>
    <n v="1.4440877275178661"/>
    <n v="1.2679347896712989"/>
    <n v="1.6447134204025839"/>
    <x v="2"/>
    <x v="6"/>
    <x v="2"/>
    <x v="2"/>
    <n v="1.1595400597462961E-5"/>
    <n v="48.022659219845757"/>
    <n v="5.5539870698944637E-5"/>
    <n v="3.4053636144795738E-3"/>
    <n v="3.405363681712615E-3"/>
    <n v="97"/>
    <n v="2.0789372473540669E-5"/>
    <n v="5.7215272481745579E-3"/>
    <n v="6.5847797202586702E-3"/>
    <x v="0"/>
    <x v="0"/>
  </r>
  <r>
    <x v="155"/>
    <n v="1.4438520598920079"/>
    <n v="1.2685125180245409"/>
    <n v="1.6434278268699469"/>
    <x v="2"/>
    <x v="6"/>
    <x v="2"/>
    <x v="2"/>
    <n v="1.1595400597462961E-5"/>
    <n v="48.022659219845757"/>
    <n v="2.777109214626857E-5"/>
    <n v="3.4331347066258429E-3"/>
    <n v="3.4331347749599391E-3"/>
    <n v="98"/>
    <n v="4.1580041586032217E-5"/>
    <n v="5.7631072897605896E-3"/>
    <n v="6.6395628225494434E-3"/>
    <x v="0"/>
    <x v="0"/>
  </r>
  <r>
    <x v="156"/>
    <n v="1.433847271528867"/>
    <n v="1.260687010842573"/>
    <n v="1.6307917670197261"/>
    <x v="2"/>
    <x v="6"/>
    <x v="2"/>
    <x v="2"/>
    <n v="1.1595400597462961E-5"/>
    <n v="48.022659219845757"/>
    <n v="1.8514489903188942E-5"/>
    <n v="3.451649196529032E-3"/>
    <n v="3.4516492656021512E-3"/>
    <n v="99"/>
    <n v="6.2373304246012939E-5"/>
    <n v="5.8254805940066044E-3"/>
    <n v="6.721947143945398E-3"/>
    <x v="0"/>
    <x v="0"/>
  </r>
  <r>
    <x v="157"/>
    <n v="1.437454934374425"/>
    <n v="1.264696252881693"/>
    <n v="1.633812612039637"/>
    <x v="2"/>
    <x v="6"/>
    <x v="2"/>
    <x v="2"/>
    <n v="1.1595400597462961E-5"/>
    <n v="48.022659219845757"/>
    <n v="3.7030008197120679E-5"/>
    <n v="3.488679204726152E-3"/>
    <n v="3.4886792752892829E-3"/>
    <n v="100"/>
    <n v="4.1584364285023601E-5"/>
    <n v="5.8670649582916274E-3"/>
    <n v="6.7770101431325102E-3"/>
    <x v="0"/>
    <x v="0"/>
  </r>
  <r>
    <x v="158"/>
    <n v="1.4468264242883599"/>
    <n v="1.2735075356127561"/>
    <n v="1.6437332669663669"/>
    <x v="2"/>
    <x v="6"/>
    <x v="2"/>
    <x v="2"/>
    <n v="1.1595400597462961E-5"/>
    <n v="48.022659219845757"/>
    <n v="3.7031379469406132E-5"/>
    <n v="3.5257105841955592E-3"/>
    <n v="3.5257106562646559E-3"/>
    <n v="101"/>
    <n v="2.0792830632747219E-5"/>
    <n v="5.8878577889243744E-3"/>
    <n v="6.8045837657184577E-3"/>
    <x v="0"/>
    <x v="0"/>
  </r>
  <r>
    <x v="159"/>
    <n v="1.458224066184989"/>
    <n v="1.283761735942776"/>
    <n v="1.656395706201256"/>
    <x v="2"/>
    <x v="6"/>
    <x v="2"/>
    <x v="2"/>
    <n v="1.1595400597462961E-5"/>
    <n v="48.022659219845757"/>
    <n v="2.7774434560588589E-5"/>
    <n v="3.5534850187561471E-3"/>
    <n v="3.5534850919651932E-3"/>
    <n v="102"/>
    <n v="0"/>
    <n v="5.8878577889243744E-3"/>
    <n v="6.8045837657184577E-3"/>
    <x v="0"/>
    <x v="0"/>
  </r>
  <r>
    <x v="160"/>
    <n v="1.4461222184258871"/>
    <n v="1.2743828035280409"/>
    <n v="1.6410057204440249"/>
    <x v="2"/>
    <x v="6"/>
    <x v="2"/>
    <x v="2"/>
    <n v="1.1595400597462961E-5"/>
    <n v="48.022659219845757"/>
    <n v="2.777520600123012E-5"/>
    <n v="3.5812602247573769E-3"/>
    <n v="3.5812602991153481E-3"/>
    <n v="103"/>
    <n v="8.3175646218753261E-5"/>
    <n v="5.9710334351431279E-3"/>
    <n v="6.9151597584950434E-3"/>
    <x v="0"/>
    <x v="0"/>
  </r>
  <r>
    <x v="161"/>
    <n v="1.4440733094809419"/>
    <n v="1.2729096010522221"/>
    <n v="1.6382528039944351"/>
    <x v="2"/>
    <x v="6"/>
    <x v="2"/>
    <x v="2"/>
    <n v="1.1595400597462961E-5"/>
    <n v="48.022659219845757"/>
    <n v="9.2585734390706557E-6"/>
    <n v="3.5905187981964482E-3"/>
    <n v="3.5905188729393879E-3"/>
    <n v="104"/>
    <n v="2.079499256653953E-5"/>
    <n v="5.9918284277096674E-3"/>
    <n v="6.942874278854501E-3"/>
    <x v="0"/>
    <x v="0"/>
  </r>
  <r>
    <x v="162"/>
    <n v="1.4533827411057689"/>
    <n v="1.281295477058298"/>
    <n v="1.648582571284618"/>
    <x v="2"/>
    <x v="6"/>
    <x v="2"/>
    <x v="2"/>
    <n v="1.1595400597462961E-5"/>
    <n v="48.022659219845757"/>
    <n v="2.3146808634793079E-5"/>
    <n v="3.6136656068312409E-3"/>
    <n v="3.6136656825409711E-3"/>
    <n v="105"/>
    <n v="0"/>
    <n v="5.9918284277096674E-3"/>
    <n v="6.942874278854501E-3"/>
    <x v="0"/>
    <x v="0"/>
  </r>
  <r>
    <x v="163"/>
    <n v="1.462692388221716"/>
    <n v="1.2896816400490609"/>
    <n v="1.6589125223806069"/>
    <x v="2"/>
    <x v="6"/>
    <x v="2"/>
    <x v="2"/>
    <n v="1.1595400597462961E-5"/>
    <n v="48.022659219845757"/>
    <n v="2.3147344421944839E-5"/>
    <n v="3.6368129512531861E-3"/>
    <n v="3.6368130279359392E-3"/>
    <n v="106"/>
    <n v="0"/>
    <n v="5.9918284277096674E-3"/>
    <n v="6.942874278854501E-3"/>
    <x v="0"/>
    <x v="0"/>
  </r>
  <r>
    <x v="164"/>
    <n v="1.46006771311822"/>
    <n v="1.2884326790132881"/>
    <n v="1.6545666386875939"/>
    <x v="2"/>
    <x v="6"/>
    <x v="2"/>
    <x v="2"/>
    <n v="1.1595400597462961E-5"/>
    <n v="48.022659219845757"/>
    <n v="3.7036865574300517E-5"/>
    <n v="3.673849816827487E-3"/>
    <n v="3.673849895080049E-3"/>
    <n v="107"/>
    <n v="6.2387572415814249E-5"/>
    <n v="6.0542160001254824E-3"/>
    <n v="7.0261875632333789E-3"/>
    <x v="0"/>
    <x v="0"/>
  </r>
  <r>
    <x v="165"/>
    <n v="1.4501793159970759"/>
    <n v="1.280611100991609"/>
    <n v="1.6422003892651931"/>
    <x v="2"/>
    <x v="6"/>
    <x v="2"/>
    <x v="2"/>
    <n v="1.1595400597462961E-5"/>
    <n v="48.022659219845757"/>
    <n v="1.8518947198381061E-5"/>
    <n v="3.692368764025867E-3"/>
    <n v="3.6923688430693211E-3"/>
    <n v="108"/>
    <n v="6.2391464867848093E-5"/>
    <n v="6.1166074649933299E-3"/>
    <n v="7.109756051377124E-3"/>
    <x v="0"/>
    <x v="0"/>
  </r>
  <r>
    <x v="166"/>
    <n v="1.4404695445032349"/>
    <n v="1.272922121684491"/>
    <n v="1.6300702716168669"/>
    <x v="2"/>
    <x v="6"/>
    <x v="2"/>
    <x v="2"/>
    <n v="1.1595400597462961E-5"/>
    <n v="48.022659219845757"/>
    <n v="1.8519290156137618E-5"/>
    <n v="3.7108880541820051E-3"/>
    <n v="3.7108881340203411E-3"/>
    <n v="109"/>
    <n v="6.2395357805623808E-5"/>
    <n v="6.1790028227989534E-3"/>
    <n v="7.1935805410175959E-3"/>
    <x v="0"/>
    <x v="0"/>
  </r>
  <r>
    <x v="167"/>
    <n v="1.4548473509543089"/>
    <n v="1.285901550307196"/>
    <n v="1.6459897836448889"/>
    <x v="2"/>
    <x v="6"/>
    <x v="2"/>
    <x v="2"/>
    <n v="1.1595400597462961E-5"/>
    <n v="48.022659219845757"/>
    <n v="3.7039609236357247E-5"/>
    <n v="3.7479276634183622E-3"/>
    <n v="3.7479277448584369E-3"/>
    <n v="110"/>
    <n v="0"/>
    <n v="6.1790028227989534E-3"/>
    <n v="7.1935805410175959E-3"/>
    <x v="0"/>
    <x v="0"/>
  </r>
  <r>
    <x v="168"/>
    <n v="1.4433685281483131"/>
    <n v="1.27659563096777"/>
    <n v="1.631928433336165"/>
    <x v="2"/>
    <x v="6"/>
    <x v="2"/>
    <x v="2"/>
    <n v="1.1595400597462961E-5"/>
    <n v="48.022659219845757"/>
    <n v="1.389020717266331E-5"/>
    <n v="3.7618178705910261E-3"/>
    <n v="3.761817952635871E-3"/>
    <n v="111"/>
    <n v="6.239925122923232E-5"/>
    <n v="6.2414020740281864E-3"/>
    <n v="7.2776618324302709E-3"/>
    <x v="0"/>
    <x v="0"/>
  </r>
  <r>
    <x v="169"/>
    <n v="1.4139396359311409"/>
    <n v="1.252375755366965"/>
    <n v="1.596346212779634"/>
    <x v="2"/>
    <x v="6"/>
    <x v="2"/>
    <x v="2"/>
    <n v="1.1595400597462961E-5"/>
    <n v="48.022659219845757"/>
    <n v="2.3150774047164218E-5"/>
    <n v="3.7849686446381902E-3"/>
    <n v="3.7849687276959739E-3"/>
    <n v="112"/>
    <n v="1.4561339668976169E-4"/>
    <n v="6.3870154707179466E-3"/>
    <n v="7.4748547004557103E-3"/>
    <x v="0"/>
    <x v="0"/>
  </r>
  <r>
    <x v="170"/>
    <n v="1.411734701473738"/>
    <n v="1.2513691996417871"/>
    <n v="1.5926513677303651"/>
    <x v="2"/>
    <x v="6"/>
    <x v="2"/>
    <x v="2"/>
    <n v="1.1595400597462961E-5"/>
    <n v="48.022659219845757"/>
    <n v="3.7042353304940793E-5"/>
    <n v="3.8220109979431299E-3"/>
    <n v="3.8220110826345929E-3"/>
    <n v="113"/>
    <n v="6.2412232817887797E-5"/>
    <n v="6.4494277035358353E-3"/>
    <n v="7.5597978103700723E-3"/>
    <x v="0"/>
    <x v="0"/>
  </r>
  <r>
    <x v="171"/>
    <n v="1.413271994360537"/>
    <n v="1.25308771869807"/>
    <n v="1.59393289092243"/>
    <x v="2"/>
    <x v="6"/>
    <x v="2"/>
    <x v="2"/>
    <n v="1.1595400597462961E-5"/>
    <n v="48.022659219845757"/>
    <n v="1.852169121615439E-5"/>
    <n v="3.840532689159285E-3"/>
    <n v="3.840532774673576E-3"/>
    <n v="114"/>
    <n v="2.080494325526772E-5"/>
    <n v="6.4702326467911027E-3"/>
    <n v="7.5881699844710503E-3"/>
    <x v="0"/>
    <x v="0"/>
  </r>
  <r>
    <x v="172"/>
    <n v="1.4129139351637681"/>
    <n v="1.253412228401124"/>
    <n v="1.592712870470806"/>
    <x v="2"/>
    <x v="6"/>
    <x v="2"/>
    <x v="2"/>
    <n v="1.1595400597462961E-5"/>
    <n v="48.022659219845757"/>
    <n v="2.7783180064577149E-5"/>
    <n v="3.8683158692238611E-3"/>
    <n v="3.8683159559798831E-3"/>
    <n v="115"/>
    <n v="4.1611185092555383E-5"/>
    <n v="6.5118438318836581E-3"/>
    <n v="7.6450012195121222E-3"/>
    <x v="0"/>
    <x v="0"/>
  </r>
  <r>
    <x v="173"/>
    <n v="1.407329377826595"/>
    <n v="1.249311618296991"/>
    <n v="1.5853338339986229"/>
    <x v="2"/>
    <x v="6"/>
    <x v="2"/>
    <x v="2"/>
    <n v="1.1595400597462961E-5"/>
    <n v="48.022659219845757"/>
    <n v="2.7783951991118279E-5"/>
    <n v="3.8960998212149798E-3"/>
    <n v="3.8960999092217171E-3"/>
    <n v="116"/>
    <n v="6.2420024364076541E-5"/>
    <n v="6.5742638562477354E-3"/>
    <n v="7.7304657418635833E-3"/>
    <x v="0"/>
    <x v="0"/>
  </r>
  <r>
    <x v="174"/>
    <n v="1.417365634844737"/>
    <n v="1.2584099459187801"/>
    <n v="1.5963997657155229"/>
    <x v="2"/>
    <x v="6"/>
    <x v="2"/>
    <x v="2"/>
    <n v="1.1595400597462961E-5"/>
    <n v="48.022659219845757"/>
    <n v="2.778472396055493E-5"/>
    <n v="3.9238845451755348E-3"/>
    <n v="3.9238846344419737E-3"/>
    <n v="117"/>
    <n v="0"/>
    <n v="6.5742638562477354E-3"/>
    <n v="7.7304657418635833E-3"/>
    <x v="0"/>
    <x v="0"/>
  </r>
  <r>
    <x v="175"/>
    <n v="1.41381755831019"/>
    <n v="1.255511365878234"/>
    <n v="1.592084422738749"/>
    <x v="2"/>
    <x v="6"/>
    <x v="2"/>
    <x v="2"/>
    <n v="1.1595400597462961E-5"/>
    <n v="48.022659219845757"/>
    <n v="4.6308623823554287E-6"/>
    <n v="3.9285154075578898E-3"/>
    <n v="3.9285154970351531E-3"/>
    <n v="118"/>
    <n v="2.0807540653483279E-5"/>
    <n v="6.5950713969012177E-3"/>
    <n v="7.7590120822003958E-3"/>
    <x v="0"/>
    <x v="0"/>
  </r>
  <r>
    <x v="176"/>
    <n v="1.4100922769813311"/>
    <n v="1.2527636353512219"/>
    <n v="1.5871790763186879"/>
    <x v="2"/>
    <x v="6"/>
    <x v="2"/>
    <x v="2"/>
    <n v="1.1595400597462961E-5"/>
    <n v="48.022659219845757"/>
    <n v="1.8523663981265049E-5"/>
    <n v="3.9470390715391551E-3"/>
    <n v="3.9470391618622097E-3"/>
    <n v="119"/>
    <n v="4.1616380213255942E-5"/>
    <n v="6.636687777114474E-3"/>
    <n v="7.8161921940026278E-3"/>
    <x v="0"/>
    <x v="0"/>
  </r>
  <r>
    <x v="177"/>
    <n v="1.42498241090584"/>
    <n v="1.26627092004271"/>
    <n v="1.603586435770421"/>
    <x v="2"/>
    <x v="6"/>
    <x v="2"/>
    <x v="2"/>
    <n v="1.1595400597462961E-5"/>
    <n v="48.022659219845757"/>
    <n v="4.1679498555355628E-5"/>
    <n v="3.9887185700945111E-3"/>
    <n v="3.9887186623352054E-3"/>
    <n v="120"/>
    <n v="0"/>
    <n v="6.636687777114474E-3"/>
    <n v="7.8161921940026278E-3"/>
    <x v="0"/>
    <x v="0"/>
  </r>
  <r>
    <x v="178"/>
    <n v="1.4280235553671139"/>
    <n v="1.2693460189603949"/>
    <n v="1.60653694439716"/>
    <x v="2"/>
    <x v="6"/>
    <x v="2"/>
    <x v="2"/>
    <n v="1.1595400597462961E-5"/>
    <n v="48.022659219845757"/>
    <n v="2.3156027630806859E-5"/>
    <n v="4.0118745977253184E-3"/>
    <n v="4.0118746910401048E-3"/>
    <n v="121"/>
    <n v="2.0808839595810849E-5"/>
    <n v="6.657496616710285E-3"/>
    <n v="7.8448260261804355E-3"/>
    <x v="0"/>
    <x v="0"/>
  </r>
  <r>
    <x v="179"/>
    <n v="1.4376076385683541"/>
    <n v="1.2783587920499111"/>
    <n v="1.616694573794889"/>
    <x v="2"/>
    <x v="6"/>
    <x v="2"/>
    <x v="2"/>
    <n v="1.1595400597462961E-5"/>
    <n v="48.022659219845757"/>
    <n v="4.1682201011502228E-5"/>
    <n v="4.0535567987368196E-3"/>
    <n v="4.0535568940007066E-3"/>
    <n v="122"/>
    <n v="2.0809272612626761E-5"/>
    <n v="6.678305889322912E-3"/>
    <n v="7.8734890830713753E-3"/>
    <x v="0"/>
    <x v="0"/>
  </r>
  <r>
    <x v="180"/>
    <n v="1.454033621299571"/>
    <n v="1.293266110342002"/>
    <n v="1.634786340539337"/>
    <x v="2"/>
    <x v="6"/>
    <x v="2"/>
    <x v="2"/>
    <n v="1.1595400597462961E-5"/>
    <n v="48.022659219845757"/>
    <n v="4.6315594468934337E-5"/>
    <n v="4.0998723932057536E-3"/>
    <n v="4.0998724906590317E-3"/>
    <n v="123"/>
    <n v="0"/>
    <n v="6.678305889322912E-3"/>
    <n v="7.8734890830713753E-3"/>
    <x v="0"/>
    <x v="0"/>
  </r>
  <r>
    <x v="181"/>
    <n v="1.4536641689381591"/>
    <n v="1.293249188521618"/>
    <n v="1.6339770670726741"/>
    <x v="2"/>
    <x v="6"/>
    <x v="2"/>
    <x v="2"/>
    <n v="1.1595400597462961E-5"/>
    <n v="48.022659219845757"/>
    <n v="1.3895096652200031E-5"/>
    <n v="4.1137674898579536E-3"/>
    <n v="4.1137675879729194E-3"/>
    <n v="124"/>
    <n v="2.080970564746458E-5"/>
    <n v="6.6991155949703762E-3"/>
    <n v="7.9021813951123208E-3"/>
    <x v="0"/>
    <x v="0"/>
  </r>
  <r>
    <x v="182"/>
    <n v="1.455300867477096"/>
    <n v="1.2947348912404231"/>
    <n v="1.635779362407181"/>
    <x v="2"/>
    <x v="6"/>
    <x v="2"/>
    <x v="2"/>
    <n v="1.1595400597462961E-5"/>
    <n v="48.022659219845757"/>
    <n v="4.6317417896669901E-6"/>
    <n v="4.1183992316476212E-3"/>
    <n v="4.1183993299836481E-3"/>
    <n v="125"/>
    <n v="0"/>
    <n v="6.6991155949703762E-3"/>
    <n v="7.9021813951123208E-3"/>
    <x v="0"/>
    <x v="0"/>
  </r>
  <r>
    <x v="183"/>
    <n v="1.455300867477096"/>
    <n v="1.2947348912404231"/>
    <n v="1.635779362407181"/>
    <x v="2"/>
    <x v="6"/>
    <x v="2"/>
    <x v="2"/>
    <n v="1.1595400597462961E-5"/>
    <n v="48.022659219845757"/>
    <n v="0"/>
    <n v="4.1183992316476212E-3"/>
    <n v="4.1183993299836481E-3"/>
    <n v="126"/>
    <n v="0"/>
    <n v="6.6991155949703762E-3"/>
    <n v="7.9021813951123208E-3"/>
    <x v="0"/>
    <x v="0"/>
  </r>
  <r>
    <x v="184"/>
    <n v="1.455300867477096"/>
    <n v="1.2947348912404231"/>
    <n v="1.635779362407181"/>
    <x v="2"/>
    <x v="6"/>
    <x v="2"/>
    <x v="2"/>
    <n v="1.1595400597462961E-5"/>
    <n v="48.022659219845757"/>
    <n v="0"/>
    <n v="4.1183992316476212E-3"/>
    <n v="4.1183993299836481E-3"/>
    <n v="127"/>
    <n v="0"/>
    <n v="6.6991155949703762E-3"/>
    <n v="7.9021813951123208E-3"/>
    <x v="0"/>
    <x v="0"/>
  </r>
  <r>
    <x v="185"/>
    <n v="1.455300867477096"/>
    <n v="1.2947348912404231"/>
    <n v="1.635779362407181"/>
    <x v="2"/>
    <x v="6"/>
    <x v="2"/>
    <x v="2"/>
    <n v="1.1595400597462961E-5"/>
    <n v="48.022659219845757"/>
    <n v="0"/>
    <n v="4.1183992316476212E-3"/>
    <n v="4.1183993299836481E-3"/>
    <n v="128"/>
    <n v="0"/>
    <n v="6.6991155949703762E-3"/>
    <n v="7.9021813951123208E-3"/>
    <x v="0"/>
    <x v="0"/>
  </r>
  <r>
    <x v="186"/>
    <n v="1.455300867477096"/>
    <n v="1.2947348912404231"/>
    <n v="1.635779362407181"/>
    <x v="2"/>
    <x v="6"/>
    <x v="2"/>
    <x v="2"/>
    <n v="1.1595400597462961E-5"/>
    <n v="48.022659219845757"/>
    <n v="0"/>
    <n v="4.1183992316476212E-3"/>
    <n v="4.1183993299836481E-3"/>
    <n v="129"/>
    <n v="0"/>
    <n v="6.6991155949703762E-3"/>
    <n v="7.9021813951123208E-3"/>
    <x v="0"/>
    <x v="0"/>
  </r>
  <r>
    <x v="187"/>
    <n v="1.455300867477096"/>
    <n v="1.2947348912404231"/>
    <n v="1.635779362407181"/>
    <x v="2"/>
    <x v="6"/>
    <x v="2"/>
    <x v="2"/>
    <n v="1.1595400597462961E-5"/>
    <n v="48.022659219845757"/>
    <n v="0"/>
    <n v="4.1183992316476212E-3"/>
    <n v="4.1183993299836481E-3"/>
    <n v="130"/>
    <n v="0"/>
    <n v="6.6991155949703762E-3"/>
    <n v="7.9021813951123208E-3"/>
    <x v="0"/>
    <x v="0"/>
  </r>
  <r>
    <x v="188"/>
    <n v="1.455300867477096"/>
    <n v="1.2947348912404231"/>
    <n v="1.635779362407181"/>
    <x v="2"/>
    <x v="6"/>
    <x v="2"/>
    <x v="2"/>
    <n v="1.1595400597462961E-5"/>
    <n v="48.022659219845757"/>
    <n v="0"/>
    <n v="4.1183992316476212E-3"/>
    <n v="4.1183993299836481E-3"/>
    <n v="131"/>
    <n v="0"/>
    <n v="6.6991155949703762E-3"/>
    <n v="7.9021813951123208E-3"/>
    <x v="0"/>
    <x v="0"/>
  </r>
  <r>
    <x v="189"/>
    <n v="1.455300867477096"/>
    <n v="1.2947348912404231"/>
    <n v="1.635779362407181"/>
    <x v="2"/>
    <x v="6"/>
    <x v="2"/>
    <x v="2"/>
    <n v="1.1595400597462961E-5"/>
    <n v="48.022659219845757"/>
    <n v="0"/>
    <n v="4.1183992316476212E-3"/>
    <n v="4.1183993299836481E-3"/>
    <n v="132"/>
    <n v="0"/>
    <n v="6.6991155949703762E-3"/>
    <n v="7.9021813951123208E-3"/>
    <x v="0"/>
    <x v="0"/>
  </r>
  <r>
    <x v="190"/>
    <n v="1.455300867477096"/>
    <n v="1.2947348912404231"/>
    <n v="1.635779362407181"/>
    <x v="2"/>
    <x v="6"/>
    <x v="2"/>
    <x v="2"/>
    <n v="1.1595400597462961E-5"/>
    <n v="48.022659219845757"/>
    <n v="0"/>
    <n v="4.1183992316476212E-3"/>
    <n v="4.1183993299836481E-3"/>
    <n v="133"/>
    <n v="0"/>
    <n v="6.6991155949703762E-3"/>
    <n v="7.9021813951123208E-3"/>
    <x v="0"/>
    <x v="0"/>
  </r>
  <r>
    <x v="191"/>
    <n v="1.455300867477096"/>
    <n v="1.2947348912404231"/>
    <n v="1.635779362407181"/>
    <x v="2"/>
    <x v="6"/>
    <x v="2"/>
    <x v="2"/>
    <n v="1.1595400597462961E-5"/>
    <n v="48.022659219845757"/>
    <n v="0"/>
    <n v="4.1183992316476212E-3"/>
    <n v="4.1183993299836481E-3"/>
    <n v="134"/>
    <n v="0"/>
    <n v="6.6991155949703762E-3"/>
    <n v="7.9021813951123208E-3"/>
    <x v="0"/>
    <x v="0"/>
  </r>
  <r>
    <x v="192"/>
    <n v="1.455300867477096"/>
    <n v="1.2947348912404231"/>
    <n v="1.635779362407181"/>
    <x v="2"/>
    <x v="6"/>
    <x v="2"/>
    <x v="2"/>
    <n v="1.1595400597462961E-5"/>
    <n v="48.022659219845757"/>
    <n v="0"/>
    <n v="4.1183992316476212E-3"/>
    <n v="4.1183993299836481E-3"/>
    <n v="135"/>
    <n v="0"/>
    <n v="6.6991155949703762E-3"/>
    <n v="7.9021813951123208E-3"/>
    <x v="0"/>
    <x v="0"/>
  </r>
  <r>
    <x v="57"/>
    <m/>
    <m/>
    <m/>
    <x v="2"/>
    <x v="6"/>
    <x v="3"/>
    <x v="0"/>
    <n v="42.083626720509052"/>
    <n v="1.5098374380093891E-4"/>
    <n v="0"/>
    <n v="0"/>
    <n v="0"/>
    <n v="0"/>
    <n v="8.4527281230328819E-5"/>
    <n v="0"/>
    <n v="0"/>
    <x v="0"/>
    <x v="0"/>
  </r>
  <r>
    <x v="58"/>
    <m/>
    <m/>
    <m/>
    <x v="2"/>
    <x v="6"/>
    <x v="3"/>
    <x v="0"/>
    <n v="42.083626720509052"/>
    <n v="1.5098374380093891E-4"/>
    <n v="0"/>
    <n v="0"/>
    <n v="0"/>
    <n v="1"/>
    <n v="4.2266320089134192E-5"/>
    <n v="0"/>
    <n v="0"/>
    <x v="0"/>
    <x v="0"/>
  </r>
  <r>
    <x v="59"/>
    <n v="1.7750016562888771"/>
    <m/>
    <m/>
    <x v="2"/>
    <x v="6"/>
    <x v="3"/>
    <x v="0"/>
    <n v="42.083626720509052"/>
    <n v="1.5098374380093891E-4"/>
    <n v="3.9439174937572552E-5"/>
    <n v="3.9439174937572552E-5"/>
    <n v="3.9471922510034293E-5"/>
    <n v="2"/>
    <n v="6.3402829900879816E-5"/>
    <n v="6.3402829900879816E-5"/>
    <n v="6.3402830204351013E-5"/>
    <x v="0"/>
    <x v="0"/>
  </r>
  <r>
    <x v="60"/>
    <n v="0.66559044564547798"/>
    <m/>
    <m/>
    <x v="2"/>
    <x v="6"/>
    <x v="3"/>
    <x v="0"/>
    <n v="42.083626720509052"/>
    <n v="1.5098374380093891E-4"/>
    <n v="0"/>
    <n v="3.9439174937572552E-5"/>
    <n v="3.9471922510034293E-5"/>
    <n v="3"/>
    <n v="1.056803171393072E-4"/>
    <n v="1.6908314704018701E-4"/>
    <n v="1.6908314919843249E-4"/>
    <x v="0"/>
    <x v="0"/>
  </r>
  <r>
    <x v="61"/>
    <n v="0.8881710029447154"/>
    <m/>
    <m/>
    <x v="2"/>
    <x v="6"/>
    <x v="3"/>
    <x v="0"/>
    <n v="42.083626720509052"/>
    <n v="1.5098374380093891E-4"/>
    <n v="3.9440730447440532E-5"/>
    <n v="7.887990538501307E-5"/>
    <n v="7.9010973367223198E-5"/>
    <n v="4"/>
    <n v="8.4552295645198074E-5"/>
    <n v="2.5363544268538509E-4"/>
    <n v="2.5363544754184808E-4"/>
    <x v="0"/>
    <x v="0"/>
  </r>
  <r>
    <x v="62"/>
    <n v="1"/>
    <m/>
    <m/>
    <x v="2"/>
    <x v="6"/>
    <x v="3"/>
    <x v="0"/>
    <n v="42.083626720509052"/>
    <n v="1.5098374380093891E-4"/>
    <n v="3.9442286080014237E-5"/>
    <n v="1.183221914650273E-4"/>
    <n v="1.1861726938850831E-4"/>
    <n v="5"/>
    <n v="8.4559445340424343E-5"/>
    <n v="3.3819488802580951E-4"/>
    <n v="3.3819489666025152E-4"/>
    <x v="0"/>
    <x v="0"/>
  </r>
  <r>
    <x v="63"/>
    <n v="1.2141080769083259"/>
    <n v="9.7698721226327667E-2"/>
    <n v="12.14108076908326"/>
    <x v="2"/>
    <x v="6"/>
    <x v="3"/>
    <x v="0"/>
    <n v="42.083626720509052"/>
    <n v="1.5098374380093891E-4"/>
    <n v="7.8889239548645144E-5"/>
    <n v="1.9721143101367251E-4"/>
    <n v="1.980320652310351E-4"/>
    <n v="6"/>
    <n v="1.2685257633450581E-4"/>
    <n v="4.6504746436031518E-4"/>
    <n v="4.6504748068687811E-4"/>
    <x v="0"/>
    <x v="0"/>
  </r>
  <r>
    <x v="64"/>
    <n v="1.713781112501785"/>
    <n v="0.37171774329091528"/>
    <n v="7.9012792759511967"/>
    <x v="2"/>
    <x v="6"/>
    <x v="3"/>
    <x v="0"/>
    <n v="42.083626720509052"/>
    <n v="1.5098374380093891E-4"/>
    <n v="1.1834552963574891E-4"/>
    <n v="3.1555696064942132E-4"/>
    <n v="3.17661530123863E-4"/>
    <n v="7"/>
    <n v="6.3432323018657868E-5"/>
    <n v="5.284797873789731E-4"/>
    <n v="5.2847980846316544E-4"/>
    <x v="0"/>
    <x v="0"/>
  </r>
  <r>
    <x v="65"/>
    <n v="1.4773350274808581"/>
    <n v="0.391994949065118"/>
    <n v="5.5677216980142994"/>
    <x v="2"/>
    <x v="6"/>
    <x v="3"/>
    <x v="0"/>
    <n v="42.083626720509052"/>
    <n v="1.5098374380093891E-4"/>
    <n v="0"/>
    <n v="3.1555696064942132E-4"/>
    <n v="3.17661530123863E-4"/>
    <n v="8"/>
    <n v="8.45826902028873E-5"/>
    <n v="6.1306247758186039E-4"/>
    <n v="6.1306250595514935E-4"/>
    <x v="0"/>
    <x v="0"/>
  </r>
  <r>
    <x v="66"/>
    <n v="1.5326090821647711"/>
    <n v="0.54110372617938407"/>
    <n v="4.3409248265927642"/>
    <x v="2"/>
    <x v="6"/>
    <x v="3"/>
    <x v="0"/>
    <n v="42.083626720509052"/>
    <n v="1.5098374380093891E-4"/>
    <n v="7.8904801398100809E-5"/>
    <n v="3.9446176204752212E-4"/>
    <n v="3.9775406251074522E-4"/>
    <n v="9"/>
    <n v="1.2688745100135801E-4"/>
    <n v="7.3994992858321829E-4"/>
    <n v="7.399499699169747E-4"/>
    <x v="0"/>
    <x v="0"/>
  </r>
  <r>
    <x v="67"/>
    <n v="1.742650200429537"/>
    <n v="0.69375700489065473"/>
    <n v="4.3773680116365101"/>
    <x v="2"/>
    <x v="6"/>
    <x v="3"/>
    <x v="0"/>
    <n v="42.083626720509052"/>
    <n v="1.5098374380093891E-4"/>
    <n v="7.8911027857085227E-5"/>
    <n v="4.7337278990460728E-4"/>
    <n v="4.7811934397281762E-4"/>
    <n v="10"/>
    <n v="4.2299395124956777E-5"/>
    <n v="7.8224932370817512E-4"/>
    <n v="7.8224936990271062E-4"/>
    <x v="0"/>
    <x v="0"/>
  </r>
  <r>
    <x v="68"/>
    <n v="1.795495098145786"/>
    <n v="0.84003063945456258"/>
    <n v="3.837720311676704"/>
    <x v="2"/>
    <x v="6"/>
    <x v="3"/>
    <x v="0"/>
    <n v="42.083626720509052"/>
    <n v="1.5098374380093891E-4"/>
    <n v="1.1837821854605311E-4"/>
    <n v="5.9175100845066048E-4"/>
    <n v="5.9918075073949969E-4"/>
    <n v="11"/>
    <n v="1.6921547515894099E-4"/>
    <n v="9.5146479886711608E-4"/>
    <n v="9.5146486720879843E-4"/>
    <x v="0"/>
    <x v="0"/>
  </r>
  <r>
    <x v="69"/>
    <n v="1.683223242997389"/>
    <n v="0.80184785551498794"/>
    <n v="3.5333891165014002"/>
    <x v="2"/>
    <x v="6"/>
    <x v="3"/>
    <x v="0"/>
    <n v="42.083626720509052"/>
    <n v="1.5098374380093891E-4"/>
    <n v="0"/>
    <n v="5.9175100845066048E-4"/>
    <n v="5.9918075073949969E-4"/>
    <n v="12"/>
    <n v="6.346318608478457E-5"/>
    <n v="1.014927984951901E-3"/>
    <n v="1.0149280627144829E-3"/>
    <x v="0"/>
    <x v="0"/>
  </r>
  <r>
    <x v="70"/>
    <n v="1.9440058403981391"/>
    <n v="0.99176524302860625"/>
    <n v="3.810537558224421"/>
    <x v="2"/>
    <x v="6"/>
    <x v="3"/>
    <x v="0"/>
    <n v="42.083626720509052"/>
    <n v="1.5098374380093891E-4"/>
    <n v="1.183922336077736E-4"/>
    <n v="7.1014324205843416E-4"/>
    <n v="7.2086120436192272E-4"/>
    <n v="13"/>
    <n v="4.23110283758567E-5"/>
    <n v="1.057239013327757E-3"/>
    <n v="1.0572390977091289E-3"/>
    <x v="0"/>
    <x v="0"/>
  </r>
  <r>
    <x v="71"/>
    <n v="1.9317536594474849"/>
    <n v="1.0410051787819401"/>
    <n v="3.5846816873236942"/>
    <x v="2"/>
    <x v="6"/>
    <x v="3"/>
    <x v="0"/>
    <n v="42.083626720509052"/>
    <n v="1.5098374380093891E-4"/>
    <n v="7.8935943522851187E-5"/>
    <n v="7.890791855812854E-4"/>
    <n v="8.0232702066346067E-4"/>
    <n v="14"/>
    <n v="1.2694382752686701E-4"/>
    <n v="1.184182840854624E-3"/>
    <n v="1.1841829467160519E-3"/>
    <x v="0"/>
    <x v="0"/>
  </r>
  <r>
    <x v="72"/>
    <n v="1.833470706698481"/>
    <n v="0.9981751682472092"/>
    <n v="3.3677604284871219"/>
    <x v="2"/>
    <x v="6"/>
    <x v="3"/>
    <x v="0"/>
    <n v="42.083626720509052"/>
    <n v="1.5098374380093891E-4"/>
    <n v="0"/>
    <n v="7.890791855812854E-4"/>
    <n v="8.0232702066346067E-4"/>
    <n v="15"/>
    <n v="6.3477957300649872E-5"/>
    <n v="1.2476607981552739E-3"/>
    <n v="1.247660915670268E-3"/>
    <x v="0"/>
    <x v="0"/>
  </r>
  <r>
    <x v="73"/>
    <n v="1.9796078620877671"/>
    <n v="1.129072421787185"/>
    <n v="3.4708555554272058"/>
    <x v="2"/>
    <x v="6"/>
    <x v="3"/>
    <x v="0"/>
    <n v="42.083626720509052"/>
    <n v="1.5098374380093891E-4"/>
    <n v="1.184155994199832E-4"/>
    <n v="9.0749478500126853E-4"/>
    <n v="9.2504642615952553E-4"/>
    <n v="16"/>
    <n v="8.4643544922195158E-5"/>
    <n v="1.3323043430774699E-3"/>
    <n v="1.332304477078183E-3"/>
    <x v="0"/>
    <x v="0"/>
  </r>
  <r>
    <x v="74"/>
    <n v="1.973408784142463"/>
    <n v="1.145390154964371"/>
    <n v="3.4000137092602949"/>
    <x v="2"/>
    <x v="6"/>
    <x v="3"/>
    <x v="0"/>
    <n v="42.083626720509052"/>
    <n v="1.5098374380093891E-4"/>
    <n v="3.9474982734821127E-5"/>
    <n v="9.4696976773608963E-4"/>
    <n v="9.660922269127245E-4"/>
    <n v="17"/>
    <n v="6.3487360745926997E-5"/>
    <n v="1.395791703823396E-3"/>
    <n v="1.395791850899275E-3"/>
    <x v="0"/>
    <x v="0"/>
  </r>
  <r>
    <x v="75"/>
    <n v="1.985000754232598"/>
    <n v="1.2019566174029079"/>
    <n v="3.27817821147132"/>
    <x v="2"/>
    <x v="6"/>
    <x v="3"/>
    <x v="0"/>
    <n v="42.083626720509052"/>
    <n v="1.5098374380093891E-4"/>
    <n v="1.184342987113034E-4"/>
    <n v="1.065404066447393E-3"/>
    <n v="1.089649326648972E-3"/>
    <n v="18"/>
    <n v="1.6931933667272041E-4"/>
    <n v="1.565111040496117E-3"/>
    <n v="1.5651112254189501E-3"/>
    <x v="0"/>
    <x v="0"/>
  </r>
  <r>
    <x v="76"/>
    <n v="2.2130449598425321"/>
    <n v="1.3965802187030769"/>
    <n v="3.5068289874766512"/>
    <x v="2"/>
    <x v="6"/>
    <x v="3"/>
    <x v="0"/>
    <n v="42.083626720509052"/>
    <n v="1.5098374380093891E-4"/>
    <n v="1.9742167359247101E-4"/>
    <n v="1.262825740039864E-3"/>
    <n v="1.296984145604305E-3"/>
    <n v="19"/>
    <n v="1.058391457652164E-4"/>
    <n v="1.670950186261333E-3"/>
    <n v="1.6709503970402831E-3"/>
    <x v="0"/>
    <x v="0"/>
  </r>
  <r>
    <x v="77"/>
    <n v="2.1386303398738389"/>
    <n v="1.3801941993497739"/>
    <n v="3.3138378155651091"/>
    <x v="2"/>
    <x v="6"/>
    <x v="3"/>
    <x v="0"/>
    <n v="42.083626720509052"/>
    <n v="1.5098374380093891E-4"/>
    <n v="7.8979583818648228E-5"/>
    <n v="1.341805323858512E-3"/>
    <n v="1.380413148663565E-3"/>
    <n v="20"/>
    <n v="1.693659366809191E-4"/>
    <n v="1.8403161229422519E-3"/>
    <n v="1.8403163786153869E-3"/>
    <x v="0"/>
    <x v="0"/>
  </r>
  <r>
    <x v="78"/>
    <n v="2.121846529806561"/>
    <n v="1.3928370511578201"/>
    <n v="3.2324188190640002"/>
    <x v="2"/>
    <x v="6"/>
    <x v="3"/>
    <x v="0"/>
    <n v="42.083626720509052"/>
    <n v="1.5098374380093891E-4"/>
    <n v="7.8985822086007399E-5"/>
    <n v="1.4207911459445199E-3"/>
    <n v="1.4641265326339691E-3"/>
    <n v="21"/>
    <n v="1.2704327958139229E-4"/>
    <n v="1.9673594025236452E-3"/>
    <n v="1.9673596947151922E-3"/>
    <x v="0"/>
    <x v="0"/>
  </r>
  <r>
    <x v="79"/>
    <n v="2.1366652280791039"/>
    <n v="1.4120403900872689"/>
    <n v="3.2331499360299301"/>
    <x v="2"/>
    <x v="6"/>
    <x v="3"/>
    <x v="0"/>
    <n v="42.083626720509052"/>
    <n v="1.5098374380093891E-4"/>
    <n v="3.9495250701237758E-5"/>
    <n v="1.460286396645758E-3"/>
    <n v="1.506090177302479E-3"/>
    <n v="22"/>
    <n v="4.2351346779157617E-5"/>
    <n v="2.009710749302803E-3"/>
    <n v="2.0097110542097712E-3"/>
    <x v="0"/>
    <x v="0"/>
  </r>
  <r>
    <x v="80"/>
    <n v="2.086374318448065"/>
    <n v="1.39186894770327"/>
    <n v="3.1274192903451632"/>
    <x v="2"/>
    <x v="6"/>
    <x v="3"/>
    <x v="0"/>
    <n v="42.083626720509052"/>
    <n v="1.5098374380093891E-4"/>
    <n v="3.9496810637676013E-5"/>
    <n v="1.4997832072834341E-3"/>
    <n v="1.5481252894505831E-3"/>
    <n v="23"/>
    <n v="1.058862147726437E-4"/>
    <n v="2.1155969640754462E-3"/>
    <n v="2.115597301958266E-3"/>
    <x v="0"/>
    <x v="0"/>
  </r>
  <r>
    <x v="81"/>
    <n v="2.1781586455621"/>
    <n v="1.4663483989888211"/>
    <n v="3.2355033009267089"/>
    <x v="2"/>
    <x v="6"/>
    <x v="3"/>
    <x v="0"/>
    <n v="42.083626720509052"/>
    <n v="1.5098374380093891E-4"/>
    <n v="7.8998301577600896E-5"/>
    <n v="1.5787815088610341E-3"/>
    <n v="1.632410414587156E-3"/>
    <n v="24"/>
    <n v="2.117858844787161E-5"/>
    <n v="2.1367755525233179E-3"/>
    <n v="2.1367758972048799E-3"/>
    <x v="0"/>
    <x v="0"/>
  </r>
  <r>
    <x v="82"/>
    <n v="2.1358190768201899"/>
    <n v="1.440530318409077"/>
    <n v="3.1666970633058402"/>
    <x v="2"/>
    <x v="6"/>
    <x v="3"/>
    <x v="0"/>
    <n v="42.083626720509052"/>
    <n v="1.5098374380093891E-4"/>
    <n v="0"/>
    <n v="1.5787815088610341E-3"/>
    <n v="1.632410414587156E-3"/>
    <n v="25"/>
    <n v="4.2358522541067453E-5"/>
    <n v="2.1791340750643849E-3"/>
    <n v="2.1791344335470391E-3"/>
    <x v="0"/>
    <x v="0"/>
  </r>
  <r>
    <x v="83"/>
    <n v="1.999755094380393"/>
    <n v="1.356712384474198"/>
    <n v="2.947581582702349"/>
    <x v="2"/>
    <x v="6"/>
    <x v="3"/>
    <x v="0"/>
    <n v="42.083626720509052"/>
    <n v="1.5098374380093891E-4"/>
    <n v="0"/>
    <n v="1.5787815088610341E-3"/>
    <n v="1.632410414587156E-3"/>
    <n v="26"/>
    <n v="1.4826896016487121E-4"/>
    <n v="2.327403035229257E-3"/>
    <n v="2.3274034441540452E-3"/>
    <x v="0"/>
    <x v="0"/>
  </r>
  <r>
    <x v="84"/>
    <n v="1.94660241131951"/>
    <n v="1.3236242542687819"/>
    <n v="2.862792016340209"/>
    <x v="2"/>
    <x v="6"/>
    <x v="3"/>
    <x v="0"/>
    <n v="42.083626720509052"/>
    <n v="1.5098374380093891E-4"/>
    <n v="0"/>
    <n v="1.5787815088610341E-3"/>
    <n v="1.632410414587156E-3"/>
    <n v="27"/>
    <n v="6.3550570387757384E-5"/>
    <n v="2.3909536056170139E-3"/>
    <n v="2.3909540371783661E-3"/>
    <x v="0"/>
    <x v="0"/>
  </r>
  <r>
    <x v="85"/>
    <n v="1.9122653834530641"/>
    <n v="1.3098802950612309"/>
    <n v="2.7916741022369198"/>
    <x v="2"/>
    <x v="6"/>
    <x v="3"/>
    <x v="0"/>
    <n v="42.083626720509052"/>
    <n v="1.5098374380093891E-4"/>
    <n v="3.9501491186428499E-5"/>
    <n v="1.618283000047463E-3"/>
    <n v="1.6746606773317581E-3"/>
    <n v="28"/>
    <n v="1.059265929701856E-4"/>
    <n v="2.4968801985872E-3"/>
    <n v="2.4968806692345952E-3"/>
    <x v="0"/>
    <x v="0"/>
  </r>
  <r>
    <x v="86"/>
    <n v="1.9591295079987281"/>
    <n v="1.3545038111329299"/>
    <n v="2.8336490437048041"/>
    <x v="2"/>
    <x v="6"/>
    <x v="3"/>
    <x v="0"/>
    <n v="42.083626720509052"/>
    <n v="1.5098374380093891E-4"/>
    <n v="7.9007663784481656E-5"/>
    <n v="1.6972906638319451E-3"/>
    <n v="1.7593772292341949E-3"/>
    <n v="29"/>
    <n v="6.3561342013199808E-5"/>
    <n v="2.5604415406003992E-3"/>
    <n v="2.5604420355146728E-3"/>
    <x v="0"/>
    <x v="0"/>
  </r>
  <r>
    <x v="87"/>
    <n v="1.9116704715294479"/>
    <n v="1.324133571175151"/>
    <n v="2.7599058518502151"/>
    <x v="2"/>
    <x v="6"/>
    <x v="3"/>
    <x v="0"/>
    <n v="42.083626720509052"/>
    <n v="1.5098374380093891E-4"/>
    <n v="0"/>
    <n v="1.6972906638319451E-3"/>
    <n v="1.7593772292341949E-3"/>
    <n v="30"/>
    <n v="6.3565382314206652E-5"/>
    <n v="2.6240069229146062E-3"/>
    <n v="2.6240074427073398E-3"/>
    <x v="0"/>
    <x v="0"/>
  </r>
  <r>
    <x v="88"/>
    <n v="1.8818290656066039"/>
    <n v="1.311764016863604"/>
    <n v="2.6996323932020498"/>
    <x v="2"/>
    <x v="6"/>
    <x v="3"/>
    <x v="0"/>
    <n v="42.083626720509052"/>
    <n v="1.5098374380093891E-4"/>
    <n v="3.9506172844644397E-5"/>
    <n v="1.736796836676589E-3"/>
    <n v="1.801843769486084E-3"/>
    <n v="31"/>
    <n v="1.059512836989154E-4"/>
    <n v="2.7299582066135212E-3"/>
    <n v="2.7299587692297439E-3"/>
    <x v="0"/>
    <x v="0"/>
  </r>
  <r>
    <x v="89"/>
    <n v="1.8390017820246529"/>
    <n v="1.283968205624799"/>
    <n v="2.633965186578862"/>
    <x v="2"/>
    <x v="6"/>
    <x v="3"/>
    <x v="0"/>
    <n v="42.083626720509052"/>
    <n v="1.5098374380093891E-4"/>
    <n v="0"/>
    <n v="1.736796836676589E-3"/>
    <n v="1.801843769486084E-3"/>
    <n v="32"/>
    <n v="6.3576158961811531E-5"/>
    <n v="2.7935343655753329E-3"/>
    <n v="2.793534954701471E-3"/>
    <x v="0"/>
    <x v="0"/>
  </r>
  <r>
    <x v="90"/>
    <n v="1.940035985318064"/>
    <n v="1.3691712745292119"/>
    <n v="2.7489180457888218"/>
    <x v="2"/>
    <x v="6"/>
    <x v="3"/>
    <x v="0"/>
    <n v="42.083626720509052"/>
    <n v="1.5098374380093891E-4"/>
    <n v="1.185278838234019E-4"/>
    <n v="1.855324720499991E-3"/>
    <n v="1.9296779587128329E-3"/>
    <n v="33"/>
    <n v="4.2386351601132443E-5"/>
    <n v="2.8359207171764649E-3"/>
    <n v="2.8359213243158792E-3"/>
    <x v="0"/>
    <x v="0"/>
  </r>
  <r>
    <x v="91"/>
    <n v="2.0387415588020952"/>
    <n v="1.452880657584477"/>
    <n v="2.8608455359969032"/>
    <x v="2"/>
    <x v="6"/>
    <x v="3"/>
    <x v="0"/>
    <n v="42.083626720509052"/>
    <n v="1.5098374380093891E-4"/>
    <n v="1.18541934348041E-4"/>
    <n v="1.973866654848032E-3"/>
    <n v="2.0581666559887149E-3"/>
    <n v="34"/>
    <n v="4.2388148280089428E-5"/>
    <n v="2.8783088654565549E-3"/>
    <n v="2.8783094908812821E-3"/>
    <x v="0"/>
    <x v="0"/>
  </r>
  <r>
    <x v="92"/>
    <n v="2.0340802531654649"/>
    <n v="1.461581678609043"/>
    <n v="2.8308253564420971"/>
    <x v="2"/>
    <x v="6"/>
    <x v="3"/>
    <x v="0"/>
    <n v="42.083626720509052"/>
    <n v="1.5098374380093891E-4"/>
    <n v="7.9035763724209001E-5"/>
    <n v="2.0529024185722412E-3"/>
    <n v="2.1441910957922861E-3"/>
    <n v="35"/>
    <n v="1.2717522643732949E-4"/>
    <n v="3.005484091893885E-3"/>
    <n v="3.0054847738071309E-3"/>
    <x v="0"/>
    <x v="0"/>
  </r>
  <r>
    <x v="93"/>
    <n v="2.0057866351166949"/>
    <n v="1.4425861986695849"/>
    <n v="2.7888662939678088"/>
    <x v="2"/>
    <x v="6"/>
    <x v="3"/>
    <x v="0"/>
    <n v="42.083626720509052"/>
    <n v="1.5098374380093891E-4"/>
    <n v="0"/>
    <n v="2.0529024185722412E-3"/>
    <n v="2.1441910957922861E-3"/>
    <n v="36"/>
    <n v="4.2395336519333561E-5"/>
    <n v="3.047879428413218E-3"/>
    <n v="3.0478801297002789E-3"/>
    <x v="0"/>
    <x v="0"/>
  </r>
  <r>
    <x v="94"/>
    <n v="2.004303982609124"/>
    <n v="1.4471316907726151"/>
    <n v="2.7759978447835771"/>
    <x v="2"/>
    <x v="6"/>
    <x v="3"/>
    <x v="0"/>
    <n v="42.083626720509052"/>
    <n v="1.5098374380093891E-4"/>
    <n v="3.9520224480018742E-5"/>
    <n v="2.0924226430522599E-3"/>
    <n v="2.1873132905674388E-3"/>
    <n v="37"/>
    <n v="6.3596375028059245E-5"/>
    <n v="3.1114758034412769E-3"/>
    <n v="3.1114765342994681E-3"/>
    <x v="0"/>
    <x v="0"/>
  </r>
  <r>
    <x v="95"/>
    <n v="2.0282556253360622"/>
    <n v="1.474086388300617"/>
    <n v="2.7907596965534349"/>
    <x v="2"/>
    <x v="6"/>
    <x v="3"/>
    <x v="0"/>
    <n v="42.083626720509052"/>
    <n v="1.5098374380093891E-4"/>
    <n v="7.9045134813111832E-5"/>
    <n v="2.1714677778653722E-3"/>
    <n v="2.2737782694515029E-3"/>
    <n v="38"/>
    <n v="8.4801458635906966E-5"/>
    <n v="3.1962772620771841E-3"/>
    <n v="3.1962780333164901E-3"/>
    <x v="0"/>
    <x v="0"/>
  </r>
  <r>
    <x v="96"/>
    <n v="2.001700056337314"/>
    <n v="1.455985307162774"/>
    <n v="2.7519529873201258"/>
    <x v="2"/>
    <x v="6"/>
    <x v="3"/>
    <x v="0"/>
    <n v="42.083626720509052"/>
    <n v="1.5098374380093891E-4"/>
    <n v="0"/>
    <n v="2.1714677778653722E-3"/>
    <n v="2.2737782694515029E-3"/>
    <n v="39"/>
    <n v="4.2403426203190328E-5"/>
    <n v="3.238680688280374E-3"/>
    <n v="3.2386814801187189E-3"/>
    <x v="0"/>
    <x v="0"/>
  </r>
  <r>
    <x v="97"/>
    <n v="2.0005650926046248"/>
    <n v="1.4603010190196291"/>
    <n v="2.7407093726710281"/>
    <x v="2"/>
    <x v="6"/>
    <x v="3"/>
    <x v="0"/>
    <n v="42.083626720509052"/>
    <n v="1.5098374380093891E-4"/>
    <n v="3.9524910580035368E-5"/>
    <n v="2.2109926884454072E-3"/>
    <n v="2.3171213100798321E-3"/>
    <n v="40"/>
    <n v="6.3608510840194437E-5"/>
    <n v="3.3022891991205689E-3"/>
    <n v="3.3022900223681718E-3"/>
    <x v="0"/>
    <x v="0"/>
  </r>
  <r>
    <x v="98"/>
    <n v="1.9504682800983271"/>
    <n v="1.425899655622433"/>
    <n v="2.668018395732807"/>
    <x v="2"/>
    <x v="6"/>
    <x v="3"/>
    <x v="0"/>
    <n v="42.083626720509052"/>
    <n v="1.5098374380093891E-4"/>
    <n v="0"/>
    <n v="2.2109926884454072E-3"/>
    <n v="2.3171213100798321E-3"/>
    <n v="41"/>
    <n v="8.481764212039887E-5"/>
    <n v="3.3871068412409679E-3"/>
    <n v="3.3871077073210679E-3"/>
    <x v="0"/>
    <x v="0"/>
  </r>
  <r>
    <x v="99"/>
    <n v="1.9035857619464081"/>
    <n v="1.398261027864971"/>
    <n v="2.591532396935988"/>
    <x v="2"/>
    <x v="6"/>
    <x v="3"/>
    <x v="0"/>
    <n v="42.083626720509052"/>
    <n v="1.5098374380093891E-4"/>
    <n v="3.9526472860340918E-5"/>
    <n v="2.2505191613057481E-3"/>
    <n v="2.3605382228932791E-3"/>
    <n v="42"/>
    <n v="1.4844818655387789E-4"/>
    <n v="3.535555027794846E-3"/>
    <n v="3.5355559714546881E-3"/>
    <x v="0"/>
    <x v="0"/>
  </r>
  <r>
    <x v="100"/>
    <n v="1.9732089243831661"/>
    <n v="1.464706958688099"/>
    <n v="2.6582473962933362"/>
    <x v="2"/>
    <x v="6"/>
    <x v="3"/>
    <x v="0"/>
    <n v="42.083626720509052"/>
    <n v="1.5098374380093891E-4"/>
    <n v="1.5812151671479381E-4"/>
    <n v="2.4086406780205421E-3"/>
    <n v="2.534947176093566E-3"/>
    <n v="43"/>
    <n v="1.2725884466143649E-4"/>
    <n v="3.662813872456283E-3"/>
    <n v="3.6628148852709342E-3"/>
    <x v="0"/>
    <x v="0"/>
  </r>
  <r>
    <x v="101"/>
    <n v="1.9398867864643921"/>
    <n v="1.4455327191572811"/>
    <n v="2.6033037470732592"/>
    <x v="2"/>
    <x v="6"/>
    <x v="3"/>
    <x v="0"/>
    <n v="42.083626720509052"/>
    <n v="1.5098374380093891E-4"/>
    <n v="3.9534286114777783E-5"/>
    <n v="2.4481749641353189E-3"/>
    <n v="2.5787353869191382E-3"/>
    <n v="44"/>
    <n v="1.2727504153619849E-4"/>
    <n v="3.7900889139924811E-3"/>
    <n v="3.7900899984163652E-3"/>
    <x v="0"/>
    <x v="0"/>
  </r>
  <r>
    <x v="102"/>
    <n v="1.8984939869252471"/>
    <n v="1.42031275016817"/>
    <n v="2.5376660302208509"/>
    <x v="2"/>
    <x v="6"/>
    <x v="3"/>
    <x v="0"/>
    <n v="42.083626720509052"/>
    <n v="1.5098374380093891E-4"/>
    <n v="3.9535849136349532E-5"/>
    <n v="2.4877108132716689E-3"/>
    <n v="2.622598246378833E-3"/>
    <n v="45"/>
    <n v="1.4850802501013469E-4"/>
    <n v="3.9385969390026161E-3"/>
    <n v="3.9385981100739723E-3"/>
    <x v="0"/>
    <x v="0"/>
  </r>
  <r>
    <x v="103"/>
    <n v="1.88832159023904"/>
    <n v="1.413092118025099"/>
    <n v="2.5233729511889922"/>
    <x v="2"/>
    <x v="6"/>
    <x v="3"/>
    <x v="0"/>
    <n v="42.083626720509052"/>
    <n v="1.5098374380093891E-4"/>
    <n v="0"/>
    <n v="2.4877108132716689E-3"/>
    <n v="2.622598246378833E-3"/>
    <n v="46"/>
    <n v="2.1217232637143189E-5"/>
    <n v="3.9598141716397604E-3"/>
    <n v="3.9598153553622303E-3"/>
    <x v="0"/>
    <x v="0"/>
  </r>
  <r>
    <x v="104"/>
    <n v="1.920770841462941"/>
    <n v="1.4439655931093469"/>
    <n v="2.5550197615649641"/>
    <x v="2"/>
    <x v="6"/>
    <x v="3"/>
    <x v="0"/>
    <n v="42.083626720509052"/>
    <n v="1.5098374380093891E-4"/>
    <n v="7.9076387831811601E-5"/>
    <n v="2.5667872011034812E-3"/>
    <n v="2.7105484323022102E-3"/>
    <n v="47"/>
    <n v="6.3654399070920987E-5"/>
    <n v="4.0234685707106806E-3"/>
    <n v="4.0234697927959487E-3"/>
    <x v="0"/>
    <x v="0"/>
  </r>
  <r>
    <x v="105"/>
    <n v="1.88251194641997"/>
    <n v="1.4203423988624151"/>
    <n v="2.495068253438224"/>
    <x v="2"/>
    <x v="6"/>
    <x v="3"/>
    <x v="0"/>
    <n v="42.083626720509052"/>
    <n v="1.5098374380093891E-4"/>
    <n v="3.9540538942697373E-5"/>
    <n v="2.6063277400461778E-3"/>
    <n v="2.7546360198979101E-3"/>
    <n v="48"/>
    <n v="1.485426903812499E-4"/>
    <n v="4.1720112610919308E-3"/>
    <n v="4.1720125750794182E-3"/>
    <x v="0"/>
    <x v="0"/>
  </r>
  <r>
    <x v="106"/>
    <n v="1.8358177630673911"/>
    <n v="1.38679359053719"/>
    <n v="2.4302296190222981"/>
    <x v="2"/>
    <x v="6"/>
    <x v="3"/>
    <x v="0"/>
    <n v="42.083626720509052"/>
    <n v="1.5098374380093891E-4"/>
    <n v="0"/>
    <n v="2.6063277400461778E-3"/>
    <n v="2.7546360198979101E-3"/>
    <n v="49"/>
    <n v="1.061154324669051E-4"/>
    <n v="4.2781266935588364E-3"/>
    <n v="4.2781280752391551E-3"/>
    <x v="0"/>
    <x v="0"/>
  </r>
  <r>
    <x v="107"/>
    <n v="1.8000944436620101"/>
    <n v="1.3610656626057971"/>
    <n v="2.3807374582495342"/>
    <x v="2"/>
    <x v="6"/>
    <x v="3"/>
    <x v="0"/>
    <n v="42.083626720509052"/>
    <n v="1.5098374380093891E-4"/>
    <n v="0"/>
    <n v="2.6063277400461778E-3"/>
    <n v="2.7546360198979101E-3"/>
    <n v="50"/>
    <n v="8.4900454268427552E-5"/>
    <n v="4.3630271478272637E-3"/>
    <n v="4.3630285848912974E-3"/>
    <x v="0"/>
    <x v="0"/>
  </r>
  <r>
    <x v="108"/>
    <n v="1.831136294649871"/>
    <n v="1.390367669049569"/>
    <n v="2.411635572536114"/>
    <x v="2"/>
    <x v="6"/>
    <x v="3"/>
    <x v="0"/>
    <n v="42.083626720509052"/>
    <n v="1.5098374380093891E-4"/>
    <n v="7.9085768557176104E-5"/>
    <n v="2.685413508603355E-3"/>
    <n v="2.843036838935453E-3"/>
    <n v="51"/>
    <n v="6.3680071343199239E-5"/>
    <n v="4.4267072191704632E-3"/>
    <n v="4.4267086984896451E-3"/>
    <x v="0"/>
    <x v="0"/>
  </r>
  <r>
    <x v="109"/>
    <n v="1.8076645844673469"/>
    <n v="1.3766704952224429"/>
    <n v="2.3735899485588359"/>
    <x v="2"/>
    <x v="6"/>
    <x v="3"/>
    <x v="0"/>
    <n v="42.083626720509052"/>
    <n v="1.5098374380093891E-4"/>
    <n v="3.9545229861802032E-5"/>
    <n v="2.7249587384651571E-3"/>
    <n v="2.8873503329095592E-3"/>
    <n v="52"/>
    <n v="1.273723094321711E-4"/>
    <n v="4.5540795286026347E-3"/>
    <n v="4.5540810942772663E-3"/>
    <x v="0"/>
    <x v="0"/>
  </r>
  <r>
    <x v="110"/>
    <n v="1.848098593650441"/>
    <n v="1.41582314395111"/>
    <n v="2.4123552623396591"/>
    <x v="2"/>
    <x v="6"/>
    <x v="3"/>
    <x v="0"/>
    <n v="42.083626720509052"/>
    <n v="1.5098374380093891E-4"/>
    <n v="1.186450734025099E-4"/>
    <n v="2.8436038118676669E-3"/>
    <n v="3.0207447327700479E-3"/>
    <n v="53"/>
    <n v="1.0615598570493851E-4"/>
    <n v="4.6602355143075744E-3"/>
    <n v="4.6602371538249599E-3"/>
    <x v="0"/>
    <x v="0"/>
  </r>
  <r>
    <x v="111"/>
    <n v="1.877081038133424"/>
    <n v="1.4433309050851679"/>
    <n v="2.4411818601723501"/>
    <x v="2"/>
    <x v="6"/>
    <x v="3"/>
    <x v="0"/>
    <n v="42.083626720509052"/>
    <n v="1.5098374380093891E-4"/>
    <n v="7.9104536686426508E-5"/>
    <n v="2.9227083485540931E-3"/>
    <n v="3.1100539190937449E-3"/>
    <n v="54"/>
    <n v="6.3699001008873081E-5"/>
    <n v="4.7239345153164466E-3"/>
    <n v="4.7239361999600396E-3"/>
    <x v="0"/>
    <x v="0"/>
  </r>
  <r>
    <x v="112"/>
    <n v="1.8887174779049589"/>
    <n v="1.4579935773252799"/>
    <n v="2.4466868488459821"/>
    <x v="2"/>
    <x v="6"/>
    <x v="3"/>
    <x v="0"/>
    <n v="42.083626720509052"/>
    <n v="1.5098374380093891E-4"/>
    <n v="7.9110794709192137E-5"/>
    <n v="3.0018191432632851E-3"/>
    <n v="3.1996680123277839E-3"/>
    <n v="55"/>
    <n v="1.061740193172384E-4"/>
    <n v="4.830108534633685E-3"/>
    <n v="4.8301102958555938E-3"/>
    <x v="0"/>
    <x v="0"/>
  </r>
  <r>
    <x v="113"/>
    <n v="1.916516843443592"/>
    <n v="1.484487126155879"/>
    <n v="2.4742800031647429"/>
    <x v="2"/>
    <x v="6"/>
    <x v="3"/>
    <x v="0"/>
    <n v="42.083626720509052"/>
    <n v="1.5098374380093891E-4"/>
    <n v="7.9117053722190414E-5"/>
    <n v="3.0809361969854759E-3"/>
    <n v="3.2895880776886281E-3"/>
    <n v="56"/>
    <n v="6.370982301442466E-5"/>
    <n v="4.8938183576481093E-3"/>
    <n v="4.8938201656379791E-3"/>
    <x v="0"/>
    <x v="0"/>
  </r>
  <r>
    <x v="114"/>
    <n v="1.944792560911264"/>
    <n v="1.514148746592493"/>
    <n v="2.4979171389121859"/>
    <x v="2"/>
    <x v="6"/>
    <x v="3"/>
    <x v="0"/>
    <n v="42.083626720509052"/>
    <n v="1.5098374380093891E-4"/>
    <n v="1.186873183993698E-4"/>
    <n v="3.199623515384845E-3"/>
    <n v="3.4250442129987548E-3"/>
    <n v="57"/>
    <n v="1.274318241466195E-4"/>
    <n v="5.0212501817947291E-3"/>
    <n v="5.0212520851682573E-3"/>
    <x v="0"/>
    <x v="0"/>
  </r>
  <r>
    <x v="115"/>
    <n v="1.921740962609638"/>
    <n v="1.4997357662178741"/>
    <n v="2.4624926674151908"/>
    <x v="2"/>
    <x v="6"/>
    <x v="3"/>
    <x v="0"/>
    <n v="42.083626720509052"/>
    <n v="1.5098374380093891E-4"/>
    <n v="3.9565570046111807E-5"/>
    <n v="3.239189085430957E-3"/>
    <n v="3.4703504047011772E-3"/>
    <n v="58"/>
    <n v="1.274480650860594E-4"/>
    <n v="5.1486982468807894E-3"/>
    <n v="5.1487002481024084E-3"/>
    <x v="0"/>
    <x v="0"/>
  </r>
  <r>
    <x v="116"/>
    <n v="1.8771620206954669"/>
    <n v="1.4690260140145761"/>
    <n v="2.398689484273846"/>
    <x v="2"/>
    <x v="6"/>
    <x v="3"/>
    <x v="0"/>
    <n v="42.083626720509052"/>
    <n v="1.5098374380093891E-4"/>
    <n v="3.9567135542384827E-5"/>
    <n v="3.2787562209733419E-3"/>
    <n v="3.5157338940106442E-3"/>
    <n v="59"/>
    <n v="1.9120255844783489E-4"/>
    <n v="5.3399008053286231E-3"/>
    <n v="5.3399029579452488E-3"/>
    <x v="0"/>
    <x v="0"/>
  </r>
  <r>
    <x v="117"/>
    <n v="1.8735629779654199"/>
    <n v="1.4714720379641151"/>
    <n v="2.385528329345159"/>
    <x v="2"/>
    <x v="6"/>
    <x v="3"/>
    <x v="0"/>
    <n v="42.083626720509052"/>
    <n v="1.5098374380093891E-4"/>
    <n v="7.9138968069160709E-5"/>
    <n v="3.3578951890425031E-3"/>
    <n v="3.606733305471654E-3"/>
    <n v="60"/>
    <n v="1.4873838008829001E-4"/>
    <n v="5.4886391854169127E-3"/>
    <n v="5.4886414596222689E-3"/>
    <x v="0"/>
    <x v="0"/>
  </r>
  <r>
    <x v="118"/>
    <n v="1.891698225040888"/>
    <n v="1.4901749817029999"/>
    <n v="2.4014107192520751"/>
    <x v="2"/>
    <x v="6"/>
    <x v="3"/>
    <x v="0"/>
    <n v="42.083626720509052"/>
    <n v="1.5098374380093891E-4"/>
    <n v="7.9145231541115737E-5"/>
    <n v="3.4370404205836189E-3"/>
    <n v="3.698043529835689E-3"/>
    <n v="61"/>
    <n v="8.5003293928820789E-5"/>
    <n v="5.5736424793457334E-3"/>
    <n v="5.5736448245384193E-3"/>
    <x v="0"/>
    <x v="0"/>
  </r>
  <r>
    <x v="119"/>
    <n v="1.8792829657132939"/>
    <n v="1.483216463531255"/>
    <n v="2.3811119631262998"/>
    <x v="2"/>
    <x v="6"/>
    <x v="3"/>
    <x v="0"/>
    <n v="42.083626720509052"/>
    <n v="1.5098374380093891E-4"/>
    <n v="3.9574964882383787E-5"/>
    <n v="3.476615385466003E-3"/>
    <n v="3.7438155361807588E-3"/>
    <n v="62"/>
    <n v="1.0626427936252139E-4"/>
    <n v="5.6799067587082553E-3"/>
    <n v="5.6799091941779579E-3"/>
    <x v="0"/>
    <x v="0"/>
  </r>
  <r>
    <x v="120"/>
    <n v="1.9268161067256699"/>
    <n v="1.5265185318757539"/>
    <n v="2.4320833528142498"/>
    <x v="2"/>
    <x v="6"/>
    <x v="3"/>
    <x v="0"/>
    <n v="42.083626720509052"/>
    <n v="1.5098374380093891E-4"/>
    <n v="1.187342925820536E-4"/>
    <n v="3.5953496780480559E-3"/>
    <n v="3.8816007664481292E-3"/>
    <n v="63"/>
    <n v="6.3763988246521379E-5"/>
    <n v="5.7436707469547769E-3"/>
    <n v="5.7436732374137531E-3"/>
    <x v="0"/>
    <x v="0"/>
  </r>
  <r>
    <x v="121"/>
    <n v="1.9073395628230629"/>
    <n v="1.514011148061263"/>
    <n v="2.4028516649752358"/>
    <x v="2"/>
    <x v="6"/>
    <x v="3"/>
    <x v="0"/>
    <n v="42.083626720509052"/>
    <n v="1.5098374380093891E-4"/>
    <n v="3.9581230585626323E-5"/>
    <n v="3.6349309086336828E-3"/>
    <n v="3.9276860357511951E-3"/>
    <n v="64"/>
    <n v="1.2754017532805989E-4"/>
    <n v="5.8712109222828369E-3"/>
    <n v="5.8712135245728072E-3"/>
    <x v="0"/>
    <x v="0"/>
  </r>
  <r>
    <x v="122"/>
    <n v="1.895441200732819"/>
    <n v="1.507199873383515"/>
    <n v="2.3836900525808971"/>
    <x v="2"/>
    <x v="6"/>
    <x v="3"/>
    <x v="0"/>
    <n v="42.083626720509052"/>
    <n v="1.5098374380093891E-4"/>
    <n v="3.9582797321454528E-5"/>
    <n v="3.6745137059551371E-3"/>
    <n v="3.973849963006486E-3"/>
    <n v="65"/>
    <n v="1.062959066447238E-4"/>
    <n v="5.9775068289275608E-3"/>
    <n v="5.9775095262973362E-3"/>
    <x v="0"/>
    <x v="0"/>
  </r>
  <r>
    <x v="123"/>
    <n v="1.8839920412097011"/>
    <n v="1.5006610287921009"/>
    <n v="2.3652416789942698"/>
    <x v="2"/>
    <x v="6"/>
    <x v="3"/>
    <x v="0"/>
    <n v="42.083626720509052"/>
    <n v="1.5098374380093891E-4"/>
    <n v="3.9584364181319222E-5"/>
    <n v="3.714098070136456E-3"/>
    <n v="4.0200926855882722E-3"/>
    <n v="66"/>
    <n v="1.063072066656499E-4"/>
    <n v="6.0838140355932114E-3"/>
    <n v="6.0838168297591101E-3"/>
    <x v="0"/>
    <x v="0"/>
  </r>
  <r>
    <x v="124"/>
    <n v="1.8794253510283969"/>
    <n v="1.499342410620107"/>
    <n v="2.355859225396904"/>
    <x v="2"/>
    <x v="6"/>
    <x v="3"/>
    <x v="0"/>
    <n v="42.083626720509052"/>
    <n v="1.5098374380093891E-4"/>
    <n v="3.958593116523513E-5"/>
    <n v="3.753684001301692E-3"/>
    <n v="4.066414341116203E-3"/>
    <n v="67"/>
    <n v="8.5053902962244337E-5"/>
    <n v="6.1688679385554553E-3"/>
    <n v="6.1688708113943717E-3"/>
    <x v="0"/>
    <x v="0"/>
  </r>
  <r>
    <x v="125"/>
    <n v="1.8962067801986791"/>
    <n v="1.516547572021216"/>
    <n v="2.370911549104469"/>
    <x v="2"/>
    <x v="6"/>
    <x v="3"/>
    <x v="0"/>
    <n v="42.083626720509052"/>
    <n v="1.5098374380093891E-4"/>
    <n v="7.9176563778496492E-5"/>
    <n v="3.8328605650801879E-3"/>
    <n v="4.1592950027186312E-3"/>
    <n v="68"/>
    <n v="8.5061137744004222E-5"/>
    <n v="6.2539290762994599E-3"/>
    <n v="6.253932028910468E-3"/>
    <x v="0"/>
    <x v="0"/>
  </r>
  <r>
    <x v="126"/>
    <n v="1.891701311393841"/>
    <n v="1.515180748277551"/>
    <n v="2.3617867740183698"/>
    <x v="2"/>
    <x v="6"/>
    <x v="3"/>
    <x v="0"/>
    <n v="42.083626720509052"/>
    <n v="1.5098374380093891E-4"/>
    <n v="3.9590632861437462E-5"/>
    <n v="3.872451197941626E-3"/>
    <n v="4.2058542852633236E-3"/>
    <n v="69"/>
    <n v="8.506837375666637E-5"/>
    <n v="6.3389974500561259E-3"/>
    <n v="6.3390004835385773E-3"/>
    <x v="0"/>
    <x v="0"/>
  </r>
  <r>
    <x v="127"/>
    <n v="1.8811199477141261"/>
    <n v="1.5090724131562221"/>
    <n v="2.344892284053484"/>
    <x v="2"/>
    <x v="6"/>
    <x v="3"/>
    <x v="0"/>
    <n v="42.083626720509052"/>
    <n v="1.5098374380093891E-4"/>
    <n v="3.9592200341705583E-5"/>
    <n v="3.9120433982833313E-3"/>
    <n v="4.2524930536954461E-3"/>
    <n v="70"/>
    <n v="1.0634564471435031E-4"/>
    <n v="6.4453430947704763E-3"/>
    <n v="6.445346230888627E-3"/>
    <x v="0"/>
    <x v="0"/>
  </r>
  <r>
    <x v="128"/>
    <n v="1.930482643624414"/>
    <n v="1.5534105308799779"/>
    <n v="2.3990845711751199"/>
    <x v="2"/>
    <x v="6"/>
    <x v="3"/>
    <x v="0"/>
    <n v="42.083626720509052"/>
    <n v="1.5098374380093891E-4"/>
    <n v="1.187860071480481E-4"/>
    <n v="4.0308294054313791E-3"/>
    <n v="4.3928876640897006E-3"/>
    <n v="71"/>
    <n v="4.2541424718729483E-5"/>
    <n v="6.4878845194892062E-3"/>
    <n v="6.4878876971428481E-3"/>
    <x v="0"/>
    <x v="0"/>
  </r>
  <r>
    <x v="129"/>
    <n v="1.979516175831896"/>
    <n v="1.5975259700201321"/>
    <n v="2.4528454397087218"/>
    <x v="2"/>
    <x v="6"/>
    <x v="3"/>
    <x v="0"/>
    <n v="42.083626720509052"/>
    <n v="1.5098374380093891E-4"/>
    <n v="1.188001189398423E-4"/>
    <n v="4.1496295243712211E-3"/>
    <n v="4.5340026610966857E-3"/>
    <n v="72"/>
    <n v="4.2543234568540443E-5"/>
    <n v="6.5304277540577469E-3"/>
    <n v="6.5304309735219118E-3"/>
    <x v="0"/>
    <x v="0"/>
  </r>
  <r>
    <x v="130"/>
    <n v="1.9757121228254939"/>
    <n v="1.5985003907980351"/>
    <n v="2.4419377153426081"/>
    <x v="2"/>
    <x v="6"/>
    <x v="3"/>
    <x v="0"/>
    <n v="42.083626720509052"/>
    <n v="1.5098374380093891E-4"/>
    <n v="7.9207920833491058E-5"/>
    <n v="4.2288374452047134E-3"/>
    <n v="4.6284814076995619E-3"/>
    <n v="73"/>
    <n v="1.489155757807093E-4"/>
    <n v="6.6793433298384559E-3"/>
    <n v="6.6793466978058262E-3"/>
    <x v="0"/>
    <x v="0"/>
  </r>
  <r>
    <x v="131"/>
    <n v="1.958496411490275"/>
    <n v="1.586972242435978"/>
    <n v="2.4169976583412272"/>
    <x v="2"/>
    <x v="6"/>
    <x v="3"/>
    <x v="0"/>
    <n v="42.083626720509052"/>
    <n v="1.5098374380093891E-4"/>
    <n v="3.9606313251508872E-5"/>
    <n v="4.2684437584562217E-3"/>
    <n v="4.6758418273789388E-3"/>
    <n v="74"/>
    <n v="1.276595746414571E-4"/>
    <n v="6.8070029044799132E-3"/>
    <n v="6.807006402418778E-3"/>
    <x v="0"/>
    <x v="0"/>
  </r>
  <r>
    <x v="132"/>
    <n v="1.98585692061423"/>
    <n v="1.612157392555728"/>
    <n v="2.4461803341047621"/>
    <x v="2"/>
    <x v="6"/>
    <x v="3"/>
    <x v="0"/>
    <n v="42.083626720509052"/>
    <n v="1.5098374380093891E-4"/>
    <n v="7.9217332793832826E-5"/>
    <n v="4.3476610912500536E-3"/>
    <n v="4.770805465005498E-3"/>
    <n v="75"/>
    <n v="4.2556813352239492E-5"/>
    <n v="6.8495597178321529E-3"/>
    <n v="6.8495632596453906E-3"/>
    <x v="0"/>
    <x v="0"/>
  </r>
  <r>
    <x v="133"/>
    <n v="1.9689687864230809"/>
    <n v="1.6007720126663261"/>
    <n v="2.4218552368684438"/>
    <x v="2"/>
    <x v="6"/>
    <x v="3"/>
    <x v="0"/>
    <n v="42.083626720509052"/>
    <n v="1.5098374380093891E-4"/>
    <n v="3.9611019790883637E-5"/>
    <n v="4.3872721110409379E-3"/>
    <n v="4.8184089659142736E-3"/>
    <n v="76"/>
    <n v="1.2768130763004889E-4"/>
    <n v="6.9772410254622021E-3"/>
    <n v="6.9772447005506727E-3"/>
    <x v="0"/>
    <x v="0"/>
  </r>
  <r>
    <x v="134"/>
    <n v="1.9957981999348"/>
    <n v="1.6255013598168591"/>
    <n v="2.4504503984615331"/>
    <x v="2"/>
    <x v="6"/>
    <x v="3"/>
    <x v="0"/>
    <n v="42.083626720509052"/>
    <n v="1.5098374380093891E-4"/>
    <n v="7.922674699121162E-5"/>
    <n v="4.4664988580321498E-3"/>
    <n v="4.9138600412243858E-3"/>
    <n v="77"/>
    <n v="4.2564058915083628E-5"/>
    <n v="7.019805084377286E-3"/>
    <n v="7.0198088044416554E-3"/>
    <x v="0"/>
    <x v="0"/>
  </r>
  <r>
    <x v="135"/>
    <n v="2.0488844627144212"/>
    <n v="1.674516079991929"/>
    <n v="2.5069496744234279"/>
    <x v="2"/>
    <x v="6"/>
    <x v="3"/>
    <x v="0"/>
    <n v="42.083626720509052"/>
    <n v="1.5098374380093891E-4"/>
    <n v="1.5847232710158711E-4"/>
    <n v="4.6249711851337368E-3"/>
    <n v="5.1057424739017242E-3"/>
    <n v="78"/>
    <n v="8.5133553313097962E-5"/>
    <n v="7.1049386376903839E-3"/>
    <n v="7.104942448532995E-3"/>
    <x v="0"/>
    <x v="0"/>
  </r>
  <r>
    <x v="136"/>
    <n v="2.0198067891451559"/>
    <n v="1.6533100488130681"/>
    <n v="2.467546524867295"/>
    <x v="2"/>
    <x v="6"/>
    <x v="3"/>
    <x v="0"/>
    <n v="42.083626720509052"/>
    <n v="1.5098374380093891E-4"/>
    <n v="3.9622006067350487E-5"/>
    <n v="4.6645931912010869E-3"/>
    <n v="5.1539181413244976E-3"/>
    <n v="79"/>
    <n v="1.7028885287750261E-4"/>
    <n v="7.2752274905678862E-3"/>
    <n v="7.2752314862737323E-3"/>
    <x v="0"/>
    <x v="0"/>
  </r>
  <r>
    <x v="137"/>
    <n v="2.0338574793413691"/>
    <n v="1.667873018516405"/>
    <n v="2.4801505872145859"/>
    <x v="2"/>
    <x v="6"/>
    <x v="3"/>
    <x v="0"/>
    <n v="42.083626720509052"/>
    <n v="1.5098374380093891E-4"/>
    <n v="7.9248722155831781E-5"/>
    <n v="4.7438419133569191E-3"/>
    <n v="5.2505165518928554E-3"/>
    <n v="80"/>
    <n v="8.5155302033447766E-5"/>
    <n v="7.3603827926013339E-3"/>
    <n v="7.3603868823927396E-3"/>
    <x v="0"/>
    <x v="0"/>
  </r>
  <r>
    <x v="138"/>
    <n v="2.022159129486397"/>
    <n v="1.658602668013714"/>
    <n v="2.4654051412217859"/>
    <x v="2"/>
    <x v="6"/>
    <x v="3"/>
    <x v="0"/>
    <n v="42.083626720509052"/>
    <n v="1.5098374380093891E-4"/>
    <n v="0"/>
    <n v="4.7438419133569191E-3"/>
    <n v="5.2505165518928554E-3"/>
    <n v="81"/>
    <n v="4.2580370455656401E-5"/>
    <n v="7.40296316305699E-3"/>
    <n v="7.4029673003047801E-3"/>
    <x v="0"/>
    <x v="0"/>
  </r>
  <r>
    <x v="139"/>
    <n v="2.0623394187273392"/>
    <n v="1.6988598450417931"/>
    <n v="2.5035872679255569"/>
    <x v="2"/>
    <x v="6"/>
    <x v="3"/>
    <x v="0"/>
    <n v="42.083626720509052"/>
    <n v="1.5098374380093891E-4"/>
    <n v="1.9814928632015541E-4"/>
    <n v="4.941991199677075E-3"/>
    <n v="5.4934605868168238E-3"/>
    <n v="82"/>
    <n v="1.916341071988997E-4"/>
    <n v="7.5945972702558904E-3"/>
    <n v="7.5946016244707731E-3"/>
    <x v="0"/>
    <x v="0"/>
  </r>
  <r>
    <x v="140"/>
    <n v="2.0939513863102661"/>
    <n v="1.728939338051799"/>
    <n v="2.5360244351727048"/>
    <x v="2"/>
    <x v="6"/>
    <x v="3"/>
    <x v="0"/>
    <n v="42.083626720509052"/>
    <n v="1.5098374380093891E-4"/>
    <n v="1.189084208380984E-4"/>
    <n v="5.0608996205151737E-3"/>
    <n v="5.6402257278565663E-3"/>
    <n v="83"/>
    <n v="8.5182503565285701E-5"/>
    <n v="7.679779773821175E-3"/>
    <n v="7.6797842262593206E-3"/>
    <x v="0"/>
    <x v="0"/>
  </r>
  <r>
    <x v="141"/>
    <n v="2.1304314565920248"/>
    <n v="1.761295557766509"/>
    <n v="2.5769316065228529"/>
    <x v="2"/>
    <x v="6"/>
    <x v="3"/>
    <x v="0"/>
    <n v="42.083626720509052"/>
    <n v="1.5098374380093891E-4"/>
    <n v="7.9280136403359758E-5"/>
    <n v="5.1401797569185339E-3"/>
    <n v="5.7384877182267207E-3"/>
    <n v="84"/>
    <n v="0"/>
    <n v="7.679779773821175E-3"/>
    <n v="7.6797842262593206E-3"/>
    <x v="0"/>
    <x v="0"/>
  </r>
  <r>
    <x v="142"/>
    <n v="2.1432617014063222"/>
    <n v="1.774754150963135"/>
    <n v="2.5882856609870468"/>
    <x v="2"/>
    <x v="6"/>
    <x v="3"/>
    <x v="0"/>
    <n v="42.083626720509052"/>
    <n v="1.5098374380093891E-4"/>
    <n v="7.9286422241733317E-5"/>
    <n v="5.2194661791602672E-3"/>
    <n v="5.8370859269147226E-3"/>
    <n v="85"/>
    <n v="8.5189760242345653E-5"/>
    <n v="7.7649695340635209E-3"/>
    <n v="7.7649740858289854E-3"/>
    <x v="0"/>
    <x v="0"/>
  </r>
  <r>
    <x v="143"/>
    <n v="2.1437689304929402"/>
    <n v="1.7767398209064591"/>
    <n v="2.586616888567387"/>
    <x v="2"/>
    <x v="6"/>
    <x v="3"/>
    <x v="0"/>
    <n v="42.083626720509052"/>
    <n v="1.5098374380093891E-4"/>
    <n v="3.9645568621760697E-5"/>
    <n v="5.2591117477820276E-3"/>
    <n v="5.8865114808439069E-3"/>
    <n v="86"/>
    <n v="6.3897083119896696E-5"/>
    <n v="7.8288666171834175E-3"/>
    <n v="7.8288712441690732E-3"/>
    <x v="0"/>
    <x v="0"/>
  </r>
  <r>
    <x v="144"/>
    <n v="2.1801586462615141"/>
    <n v="1.810613452806296"/>
    <n v="2.6251278070987221"/>
    <x v="2"/>
    <x v="6"/>
    <x v="3"/>
    <x v="0"/>
    <n v="42.083626720509052"/>
    <n v="1.5098374380093891E-4"/>
    <n v="1.18946137364433E-4"/>
    <n v="5.3780578851464608E-3"/>
    <n v="6.0352957123301762E-3"/>
    <n v="87"/>
    <n v="6.3901166218027376E-5"/>
    <n v="7.8927677834014446E-3"/>
    <n v="7.8927724862286035E-3"/>
    <x v="0"/>
    <x v="0"/>
  </r>
  <r>
    <x v="145"/>
    <n v="2.1866345368048421"/>
    <n v="1.8188977731773539"/>
    <n v="2.6287187042927411"/>
    <x v="2"/>
    <x v="6"/>
    <x v="3"/>
    <x v="0"/>
    <n v="42.083626720509052"/>
    <n v="1.5098374380093891E-4"/>
    <n v="7.9305285738856472E-5"/>
    <n v="5.457363170885317E-3"/>
    <n v="6.1349096561552248E-3"/>
    <n v="88"/>
    <n v="1.065110186655642E-4"/>
    <n v="7.9992788020670086E-3"/>
    <n v="7.9992836326776805E-3"/>
    <x v="0"/>
    <x v="0"/>
  </r>
  <r>
    <x v="146"/>
    <n v="2.1416850478863489"/>
    <n v="1.784201207462802"/>
    <n v="2.5707946083404858"/>
    <x v="2"/>
    <x v="6"/>
    <x v="3"/>
    <x v="0"/>
    <n v="42.083626720509052"/>
    <n v="1.5098374380093891E-4"/>
    <n v="3.9655001492259081E-5"/>
    <n v="5.497018172377576E-3"/>
    <n v="6.1848444107359931E-3"/>
    <n v="89"/>
    <n v="2.343641817036008E-4"/>
    <n v="8.2336429837706095E-3"/>
    <n v="8.2336481015838989E-3"/>
    <x v="0"/>
    <x v="0"/>
  </r>
  <r>
    <x v="147"/>
    <n v="2.1595892378546582"/>
    <n v="1.8015832039291251"/>
    <n v="2.5887373206445239"/>
    <x v="2"/>
    <x v="6"/>
    <x v="3"/>
    <x v="0"/>
    <n v="42.083626720509052"/>
    <n v="1.5098374380093891E-4"/>
    <n v="7.9314720853762322E-5"/>
    <n v="5.5763328932313394E-3"/>
    <n v="6.2849702309249206E-3"/>
    <n v="90"/>
    <n v="6.3927037962467723E-5"/>
    <n v="8.2975700217330778E-3"/>
    <n v="8.2975752193255852E-3"/>
    <x v="0"/>
    <x v="0"/>
  </r>
  <r>
    <x v="148"/>
    <n v="2.1608130570498112"/>
    <n v="1.805465860082442"/>
    <n v="2.5860987852208668"/>
    <x v="2"/>
    <x v="6"/>
    <x v="3"/>
    <x v="0"/>
    <n v="42.083626720509052"/>
    <n v="1.5098374380093891E-4"/>
    <n v="7.9321012177704342E-5"/>
    <n v="5.6556539054090429E-3"/>
    <n v="6.3854387965206786E-3"/>
    <n v="91"/>
    <n v="1.278663372298802E-4"/>
    <n v="8.425436358962958E-3"/>
    <n v="8.4254417179805609E-3"/>
    <x v="0"/>
    <x v="0"/>
  </r>
  <r>
    <x v="149"/>
    <n v="2.1074974974019649"/>
    <n v="1.7623026761752081"/>
    <n v="2.520308095539638"/>
    <x v="2"/>
    <x v="6"/>
    <x v="3"/>
    <x v="0"/>
    <n v="42.083626720509052"/>
    <n v="1.5098374380093891E-4"/>
    <n v="0"/>
    <n v="5.6556539054090429E-3"/>
    <n v="6.3854387965206786E-3"/>
    <n v="92"/>
    <n v="2.1314690165102879E-4"/>
    <n v="8.638583260613987E-3"/>
    <n v="8.6385888942064927E-3"/>
    <x v="0"/>
    <x v="0"/>
  </r>
  <r>
    <x v="150"/>
    <n v="2.1136878424455849"/>
    <n v="1.7687079158790131"/>
    <n v="2.525954825662621"/>
    <x v="2"/>
    <x v="6"/>
    <x v="3"/>
    <x v="0"/>
    <n v="42.083626720509052"/>
    <n v="1.5098374380093891E-4"/>
    <n v="3.9662865647242263E-5"/>
    <n v="5.6953167710562854E-3"/>
    <n v="6.4358019838644228E-3"/>
    <n v="93"/>
    <n v="4.2634832664740027E-5"/>
    <n v="8.6812180932787277E-3"/>
    <n v="8.6812237826164942E-3"/>
    <x v="0"/>
    <x v="0"/>
  </r>
  <r>
    <x v="151"/>
    <n v="2.099323747467404"/>
    <n v="1.758424404498738"/>
    <n v="2.5063120060238848"/>
    <x v="2"/>
    <x v="6"/>
    <x v="3"/>
    <x v="0"/>
    <n v="42.083626720509052"/>
    <n v="1.5098374380093891E-4"/>
    <n v="3.9664438852551641E-5"/>
    <n v="5.7349812099088369E-3"/>
    <n v="6.4862513081189064E-3"/>
    <n v="94"/>
    <n v="1.2791540545305881E-4"/>
    <n v="8.809133498731787E-3"/>
    <n v="8.8091393569665298E-3"/>
    <x v="0"/>
    <x v="0"/>
  </r>
  <r>
    <x v="152"/>
    <n v="2.111620418313628"/>
    <n v="1.7711179214140671"/>
    <n v="2.5175854962152879"/>
    <x v="2"/>
    <x v="6"/>
    <x v="3"/>
    <x v="0"/>
    <n v="42.083626720509052"/>
    <n v="1.5098374380093891E-4"/>
    <n v="7.9333597820268543E-5"/>
    <n v="5.8143148077291051E-3"/>
    <n v="6.5874089706165163E-3"/>
    <n v="95"/>
    <n v="8.5286028068155665E-5"/>
    <n v="8.8944195267999428E-3"/>
    <n v="8.8944254990173492E-3"/>
    <x v="0"/>
    <x v="0"/>
  </r>
  <r>
    <x v="153"/>
    <n v="2.0927542035262818"/>
    <n v="1.757095693693115"/>
    <n v="2.4925336577268071"/>
    <x v="2"/>
    <x v="6"/>
    <x v="3"/>
    <x v="0"/>
    <n v="42.083626720509052"/>
    <n v="1.5098374380093891E-4"/>
    <n v="3.9669159217372592E-5"/>
    <n v="5.8539839669464779E-3"/>
    <n v="6.6381176111628857E-3"/>
    <n v="96"/>
    <n v="1.4926805371511599E-4"/>
    <n v="9.0436875805150595E-3"/>
    <n v="9.0436937548686071E-3"/>
    <x v="0"/>
    <x v="0"/>
  </r>
  <r>
    <x v="154"/>
    <n v="2.103807148858666"/>
    <n v="1.7674129560762959"/>
    <n v="2.5042277212987512"/>
    <x v="2"/>
    <x v="6"/>
    <x v="3"/>
    <x v="0"/>
    <n v="42.083626720509052"/>
    <n v="1.5098374380093891E-4"/>
    <n v="3.9670732921993337E-5"/>
    <n v="5.8936546998684712E-3"/>
    <n v="6.6889129932274664E-3"/>
    <n v="97"/>
    <n v="2.132582664316346E-5"/>
    <n v="9.0650134071582223E-3"/>
    <n v="9.0650196106654701E-3"/>
    <x v="0"/>
    <x v="0"/>
  </r>
  <r>
    <x v="155"/>
    <n v="2.0890626853990168"/>
    <n v="1.7553970551902911"/>
    <n v="2.4861514325905372"/>
    <x v="2"/>
    <x v="6"/>
    <x v="3"/>
    <x v="0"/>
    <n v="42.083626720509052"/>
    <n v="1.5098374380093891E-4"/>
    <n v="0"/>
    <n v="5.8936546998684712E-3"/>
    <n v="6.6889129932274664E-3"/>
    <n v="98"/>
    <n v="6.3980208810573088E-5"/>
    <n v="9.1289936159687952E-3"/>
    <n v="9.1289999073528982E-3"/>
    <x v="0"/>
    <x v="0"/>
  </r>
  <r>
    <x v="156"/>
    <n v="2.084193477119157"/>
    <n v="1.7514277961343421"/>
    <n v="2.480183573455657"/>
    <x v="2"/>
    <x v="6"/>
    <x v="3"/>
    <x v="0"/>
    <n v="42.083626720509052"/>
    <n v="1.5098374380093891E-4"/>
    <n v="0"/>
    <n v="5.8936546998684712E-3"/>
    <n v="6.6889129932274664E-3"/>
    <n v="99"/>
    <n v="2.1327645961885491E-5"/>
    <n v="9.1503212619306815E-3"/>
    <n v="9.1503275827456692E-3"/>
    <x v="0"/>
    <x v="0"/>
  </r>
  <r>
    <x v="157"/>
    <n v="2.0854647591340298"/>
    <n v="1.7537570074806621"/>
    <n v="2.479912121826783"/>
    <x v="2"/>
    <x v="6"/>
    <x v="3"/>
    <x v="0"/>
    <n v="42.083626720509052"/>
    <n v="1.5098374380093891E-4"/>
    <n v="3.9672306751479092E-5"/>
    <n v="5.9333270066199506E-3"/>
    <n v="6.7397952686391316E-3"/>
    <n v="100"/>
    <n v="6.3985667232375503E-5"/>
    <n v="9.2143069291630575E-3"/>
    <n v="9.2143133386865667E-3"/>
    <x v="0"/>
    <x v="0"/>
  </r>
  <r>
    <x v="158"/>
    <n v="2.0915527207064022"/>
    <n v="1.7600090711958649"/>
    <n v="2.485551270779514"/>
    <x v="2"/>
    <x v="6"/>
    <x v="3"/>
    <x v="0"/>
    <n v="42.083626720509052"/>
    <n v="1.5098374380093891E-4"/>
    <n v="3.9673880705844683E-5"/>
    <n v="5.9730008873257953E-3"/>
    <n v="6.7907645894985528E-3"/>
    <n v="101"/>
    <n v="4.2659386137902949E-5"/>
    <n v="9.2569663153009608E-3"/>
    <n v="9.2569727843100826E-3"/>
    <x v="0"/>
    <x v="0"/>
  </r>
  <r>
    <x v="159"/>
    <n v="2.081957903740971"/>
    <n v="1.752173985987189"/>
    <n v="2.473811817556109"/>
    <x v="2"/>
    <x v="6"/>
    <x v="3"/>
    <x v="0"/>
    <n v="42.083626720509052"/>
    <n v="1.5098374380093891E-4"/>
    <n v="0"/>
    <n v="5.9730008873257953E-3"/>
    <n v="6.7907645894985528E-3"/>
    <n v="102"/>
    <n v="4.2661206038764728E-5"/>
    <n v="9.2996275213397261E-3"/>
    <n v="9.2996340501117769E-3"/>
    <x v="0"/>
    <x v="0"/>
  </r>
  <r>
    <x v="160"/>
    <n v="2.1048566150637651"/>
    <n v="1.774683196107365"/>
    <n v="2.496457609840161"/>
    <x v="2"/>
    <x v="6"/>
    <x v="3"/>
    <x v="0"/>
    <n v="42.083626720509052"/>
    <n v="1.5098374380093891E-4"/>
    <n v="1.1903108709274899E-4"/>
    <n v="6.0920319744185436E-3"/>
    <n v="6.9441963498574066E-3"/>
    <n v="103"/>
    <n v="1.066609781822886E-4"/>
    <n v="9.4062884995220145E-3"/>
    <n v="9.4062951789148971E-3"/>
    <x v="0"/>
    <x v="0"/>
  </r>
  <r>
    <x v="161"/>
    <n v="2.1381402591935248"/>
    <n v="1.806922928400333"/>
    <n v="2.5300712587843619"/>
    <x v="2"/>
    <x v="6"/>
    <x v="3"/>
    <x v="0"/>
    <n v="42.083626720509052"/>
    <n v="1.5098374380093891E-4"/>
    <n v="1.5873015906342941E-4"/>
    <n v="6.2507621334819737E-3"/>
    <n v="7.1499999418148932E-3"/>
    <n v="104"/>
    <n v="1.280081926991178E-4"/>
    <n v="9.5342966922211322E-3"/>
    <n v="9.5343035546479708E-3"/>
    <x v="0"/>
    <x v="0"/>
  </r>
  <r>
    <x v="162"/>
    <n v="2.1238811847394001"/>
    <n v="1.795225225071984"/>
    <n v="2.512704937459401"/>
    <x v="2"/>
    <x v="6"/>
    <x v="3"/>
    <x v="0"/>
    <n v="42.083626720509052"/>
    <n v="1.5098374380093891E-4"/>
    <n v="0"/>
    <n v="6.2507621334819737E-3"/>
    <n v="7.1499999418148932E-3"/>
    <n v="105"/>
    <n v="6.4010241660518018E-5"/>
    <n v="9.59830693388165E-3"/>
    <n v="9.5983138887621357E-3"/>
    <x v="0"/>
    <x v="0"/>
  </r>
  <r>
    <x v="163"/>
    <n v="2.1238811847394001"/>
    <n v="1.795225225071984"/>
    <n v="2.512704937459401"/>
    <x v="2"/>
    <x v="6"/>
    <x v="3"/>
    <x v="0"/>
    <n v="42.083626720509052"/>
    <n v="1.5098374380093891E-4"/>
    <n v="0"/>
    <n v="6.2507621334819737E-3"/>
    <n v="7.1499999418148932E-3"/>
    <n v="106"/>
    <n v="0"/>
    <n v="9.59830693388165E-3"/>
    <n v="9.5983138887621357E-3"/>
    <x v="0"/>
    <x v="0"/>
  </r>
  <r>
    <x v="164"/>
    <n v="2.1297606230889801"/>
    <n v="1.801270406134559"/>
    <n v="2.5181562391812919"/>
    <x v="2"/>
    <x v="6"/>
    <x v="3"/>
    <x v="0"/>
    <n v="42.083626720509052"/>
    <n v="1.5098374380093891E-4"/>
    <n v="3.9686476838228048E-5"/>
    <n v="6.2904486103202021E-3"/>
    <n v="7.2016711346603356E-3"/>
    <n v="107"/>
    <n v="4.2675770837587473E-5"/>
    <n v="9.6409827047192372E-3"/>
    <n v="9.6409897215824839E-3"/>
    <x v="0"/>
    <x v="0"/>
  </r>
  <r>
    <x v="165"/>
    <n v="2.1356138737420749"/>
    <n v="1.807290435400001"/>
    <n v="2.523582556729568"/>
    <x v="2"/>
    <x v="6"/>
    <x v="3"/>
    <x v="0"/>
    <n v="42.083626720509052"/>
    <n v="1.5098374380093891E-4"/>
    <n v="3.9688051917181427E-5"/>
    <n v="6.3301366622373831E-3"/>
    <n v="7.2534307541726774E-3"/>
    <n v="108"/>
    <n v="4.2677592136729682E-5"/>
    <n v="9.6836602968559671E-3"/>
    <n v="9.6836673759796137E-3"/>
    <x v="0"/>
    <x v="0"/>
  </r>
  <r>
    <x v="166"/>
    <n v="2.1871933228652471"/>
    <n v="1.8545256211473751"/>
    <n v="2.57953547636976"/>
    <x v="2"/>
    <x v="6"/>
    <x v="3"/>
    <x v="0"/>
    <n v="42.083626720509052"/>
    <n v="1.5098374380093891E-4"/>
    <n v="1.5876796095905461E-4"/>
    <n v="6.4889046231964374E-3"/>
    <n v="7.4613565999762724E-3"/>
    <n v="109"/>
    <n v="4.2679413591335837E-5"/>
    <n v="9.7263397104473022E-3"/>
    <n v="9.7263468521090191E-3"/>
    <x v="0"/>
    <x v="0"/>
  </r>
  <r>
    <x v="167"/>
    <n v="2.183333940941151"/>
    <n v="1.8525429416867301"/>
    <n v="2.573191147367055"/>
    <x v="2"/>
    <x v="6"/>
    <x v="3"/>
    <x v="0"/>
    <n v="42.083626720509052"/>
    <n v="1.5098374380093891E-4"/>
    <n v="3.9695929187674969E-5"/>
    <n v="6.5286005523841123E-3"/>
    <n v="7.5135606810688956E-3"/>
    <n v="110"/>
    <n v="8.5364292168445542E-5"/>
    <n v="9.8117040026157471E-3"/>
    <n v="9.8117112701867713E-3"/>
    <x v="0"/>
    <x v="0"/>
  </r>
  <r>
    <x v="168"/>
    <n v="2.173876691486897"/>
    <n v="1.844751742977899"/>
    <n v="2.5617213198354101"/>
    <x v="2"/>
    <x v="6"/>
    <x v="3"/>
    <x v="0"/>
    <n v="42.083626720509052"/>
    <n v="1.5098374380093891E-4"/>
    <n v="0"/>
    <n v="6.5286005523841123E-3"/>
    <n v="7.5135606810688956E-3"/>
    <n v="111"/>
    <n v="4.2684878888137161E-5"/>
    <n v="9.8543888815038842E-3"/>
    <n v="9.8543962124462148E-3"/>
    <x v="0"/>
    <x v="0"/>
  </r>
  <r>
    <x v="169"/>
    <n v="2.1993988395419981"/>
    <n v="1.868151127842417"/>
    <n v="2.5893811176644421"/>
    <x v="2"/>
    <x v="6"/>
    <x v="3"/>
    <x v="0"/>
    <n v="42.083626720509052"/>
    <n v="1.5098374380093891E-4"/>
    <n v="7.9396585988512756E-5"/>
    <n v="6.607997138372625E-3"/>
    <n v="7.6182370795124582E-3"/>
    <n v="112"/>
    <n v="2.1343122713094239E-5"/>
    <n v="9.8757320042169791E-3"/>
    <n v="9.8757393669491426E-3"/>
    <x v="0"/>
    <x v="0"/>
  </r>
  <r>
    <x v="170"/>
    <n v="2.2058846720350358"/>
    <n v="1.8758458715432791"/>
    <n v="2.5939909350419428"/>
    <x v="2"/>
    <x v="6"/>
    <x v="3"/>
    <x v="0"/>
    <n v="42.083626720509052"/>
    <n v="1.5098374380093891E-4"/>
    <n v="7.940289030692406E-5"/>
    <n v="6.6874000286795488E-3"/>
    <n v="7.7232721711538851E-3"/>
    <n v="113"/>
    <n v="1.0672244703355779E-4"/>
    <n v="9.9824544512505369E-3"/>
    <n v="9.9824619739738215E-3"/>
    <x v="0"/>
    <x v="0"/>
  </r>
  <r>
    <x v="171"/>
    <n v="2.191823784551576"/>
    <n v="1.8642334313744371"/>
    <n v="2.5769795893983618"/>
    <x v="2"/>
    <x v="6"/>
    <x v="3"/>
    <x v="0"/>
    <n v="42.083626720509052"/>
    <n v="1.5098374380093891E-4"/>
    <n v="0"/>
    <n v="6.6874000286795488E-3"/>
    <n v="7.7232721711538851E-3"/>
    <n v="114"/>
    <n v="6.4038935694774347E-5"/>
    <n v="1.0046493386945309E-2"/>
    <n v="1.004650100649699E-2"/>
    <x v="0"/>
    <x v="0"/>
  </r>
  <r>
    <x v="172"/>
    <n v="2.242218571231295"/>
    <n v="1.9105009782103839"/>
    <n v="2.631531822550512"/>
    <x v="2"/>
    <x v="6"/>
    <x v="3"/>
    <x v="0"/>
    <n v="42.083626720509052"/>
    <n v="1.5098374380093891E-4"/>
    <n v="1.5882469757428741E-4"/>
    <n v="6.8462247262538363E-3"/>
    <n v="7.9344234695732704E-3"/>
    <n v="115"/>
    <n v="4.2694902235159449E-5"/>
    <n v="1.008918828918047E-2"/>
    <n v="1.008919597363188E-2"/>
    <x v="0"/>
    <x v="0"/>
  </r>
  <r>
    <x v="173"/>
    <n v="2.2524339681245489"/>
    <n v="1.9201011594943089"/>
    <n v="2.6422872335004901"/>
    <x v="2"/>
    <x v="6"/>
    <x v="3"/>
    <x v="0"/>
    <n v="42.083626720509052"/>
    <n v="1.5098374380093891E-4"/>
    <n v="3.9710116157307959E-5"/>
    <n v="6.8859348424111441E-3"/>
    <n v="7.9874374481400199E-3"/>
    <n v="116"/>
    <n v="2.1348134707540769E-5"/>
    <n v="1.011053642388801E-2"/>
    <n v="1.0110544140893541E-2"/>
    <x v="0"/>
    <x v="0"/>
  </r>
  <r>
    <x v="174"/>
    <n v="2.2382552983021151"/>
    <n v="1.9083631162918751"/>
    <n v="2.6251748095571901"/>
    <x v="2"/>
    <x v="6"/>
    <x v="3"/>
    <x v="0"/>
    <n v="42.083626720509052"/>
    <n v="1.5098374380093891E-4"/>
    <n v="0"/>
    <n v="6.8859348424111441E-3"/>
    <n v="7.9874374481400199E-3"/>
    <n v="117"/>
    <n v="6.4047138715972484E-5"/>
    <n v="1.017458356260398E-2"/>
    <n v="1.017459137768892E-2"/>
    <x v="0"/>
    <x v="0"/>
  </r>
  <r>
    <x v="175"/>
    <n v="2.2242531249234698"/>
    <n v="1.8967669974122281"/>
    <n v="2.6082813389738742"/>
    <x v="2"/>
    <x v="6"/>
    <x v="3"/>
    <x v="0"/>
    <n v="42.083626720509052"/>
    <n v="1.5098374380093891E-4"/>
    <n v="0"/>
    <n v="6.8859348424111441E-3"/>
    <n v="7.9874374481400199E-3"/>
    <n v="118"/>
    <n v="6.4051241014692078E-5"/>
    <n v="1.023863480361868E-2"/>
    <n v="1.023864271740871E-2"/>
    <x v="0"/>
    <x v="0"/>
  </r>
  <r>
    <x v="176"/>
    <n v="2.2242531249234698"/>
    <n v="1.8967669974122281"/>
    <n v="2.6082813389738742"/>
    <x v="2"/>
    <x v="6"/>
    <x v="3"/>
    <x v="0"/>
    <n v="42.083626720509052"/>
    <n v="1.5098374380093891E-4"/>
    <n v="0"/>
    <n v="6.8859348424111441E-3"/>
    <n v="7.9874374481400199E-3"/>
    <n v="119"/>
    <n v="0"/>
    <n v="1.023863480361868E-2"/>
    <n v="1.023864271740871E-2"/>
    <x v="0"/>
    <x v="0"/>
  </r>
  <r>
    <x v="177"/>
    <n v="2.2251202552306282"/>
    <n v="1.898609819390688"/>
    <n v="2.6077818094433791"/>
    <x v="2"/>
    <x v="6"/>
    <x v="3"/>
    <x v="0"/>
    <n v="42.083626720509052"/>
    <n v="1.5098374380093891E-4"/>
    <n v="3.9711693113254501E-5"/>
    <n v="6.9256465355243988E-3"/>
    <n v="8.0405422054160673E-3"/>
    <n v="120"/>
    <n v="6.4055343838959999E-5"/>
    <n v="1.0302690147457629E-2"/>
    <n v="1.030269816057856E-2"/>
    <x v="0"/>
    <x v="0"/>
  </r>
  <r>
    <x v="178"/>
    <n v="2.2159349414521192"/>
    <n v="1.890995392734065"/>
    <n v="2.596710538595671"/>
    <x v="2"/>
    <x v="6"/>
    <x v="3"/>
    <x v="0"/>
    <n v="42.083626720509052"/>
    <n v="1.5098374380093891E-4"/>
    <n v="0"/>
    <n v="6.9256465355243988E-3"/>
    <n v="8.0405422054160673E-3"/>
    <n v="121"/>
    <n v="4.2705842165697922E-5"/>
    <n v="1.034539598962333E-2"/>
    <n v="1.0345404069312581E-2"/>
    <x v="0"/>
    <x v="0"/>
  </r>
  <r>
    <x v="179"/>
    <n v="2.2406561340326321"/>
    <n v="1.9137253891794981"/>
    <n v="2.6234380017974241"/>
    <x v="2"/>
    <x v="6"/>
    <x v="3"/>
    <x v="0"/>
    <n v="42.083626720509052"/>
    <n v="1.5098374380093891E-4"/>
    <n v="7.942811759537216E-5"/>
    <n v="7.005074653119771E-3"/>
    <n v="8.1470246926195443E-3"/>
    <n v="122"/>
    <n v="2.1353605023179299E-5"/>
    <n v="1.0366749594646511E-2"/>
    <n v="1.036675770772426E-2"/>
    <x v="0"/>
    <x v="0"/>
  </r>
  <r>
    <x v="180"/>
    <n v="2.2607284641540502"/>
    <n v="1.932604288089613"/>
    <n v="2.6445626868025158"/>
    <x v="2"/>
    <x v="6"/>
    <x v="3"/>
    <x v="0"/>
    <n v="42.083626720509052"/>
    <n v="1.5098374380093891E-4"/>
    <n v="7.9434426922378185E-5"/>
    <n v="7.0845090800421492E-3"/>
    <n v="8.2538722070841525E-3"/>
    <n v="123"/>
    <n v="4.2708578024386668E-5"/>
    <n v="1.04094581726709E-2"/>
    <n v="1.040946635273431E-2"/>
    <x v="0"/>
    <x v="0"/>
  </r>
  <r>
    <x v="181"/>
    <n v="2.2607284641540502"/>
    <n v="1.932604288089613"/>
    <n v="2.6445626868025158"/>
    <x v="2"/>
    <x v="6"/>
    <x v="3"/>
    <x v="0"/>
    <n v="42.083626720509052"/>
    <n v="1.5098374380093891E-4"/>
    <n v="0"/>
    <n v="7.0845090800421492E-3"/>
    <n v="8.2538722070841525E-3"/>
    <n v="124"/>
    <n v="0"/>
    <n v="1.04094581726709E-2"/>
    <n v="1.040946635273431E-2"/>
    <x v="0"/>
    <x v="0"/>
  </r>
  <r>
    <x v="182"/>
    <n v="2.2607284641540502"/>
    <n v="1.932604288089613"/>
    <n v="2.6445626868025158"/>
    <x v="2"/>
    <x v="6"/>
    <x v="3"/>
    <x v="0"/>
    <n v="42.083626720509052"/>
    <n v="1.5098374380093891E-4"/>
    <n v="0"/>
    <n v="7.0845090800421492E-3"/>
    <n v="8.2538722070841525E-3"/>
    <n v="125"/>
    <n v="0"/>
    <n v="1.04094581726709E-2"/>
    <n v="1.040946635273431E-2"/>
    <x v="0"/>
    <x v="0"/>
  </r>
  <r>
    <x v="183"/>
    <n v="2.2607284641540502"/>
    <n v="1.932604288089613"/>
    <n v="2.6445626868025158"/>
    <x v="2"/>
    <x v="6"/>
    <x v="3"/>
    <x v="0"/>
    <n v="42.083626720509052"/>
    <n v="1.5098374380093891E-4"/>
    <n v="0"/>
    <n v="7.0845090800421492E-3"/>
    <n v="8.2538722070841525E-3"/>
    <n v="126"/>
    <n v="0"/>
    <n v="1.04094581726709E-2"/>
    <n v="1.040946635273431E-2"/>
    <x v="0"/>
    <x v="0"/>
  </r>
  <r>
    <x v="184"/>
    <n v="2.2561000777888802"/>
    <n v="1.9287605094206091"/>
    <n v="2.6389940773559282"/>
    <x v="2"/>
    <x v="6"/>
    <x v="3"/>
    <x v="0"/>
    <n v="42.083626720509052"/>
    <n v="1.5098374380093891E-4"/>
    <n v="0"/>
    <n v="7.0845090800421492E-3"/>
    <n v="8.2538722070841525E-3"/>
    <n v="127"/>
    <n v="2.135497304015809E-5"/>
    <n v="1.043081314571105E-2"/>
    <n v="1.0430821359371661E-2"/>
    <x v="0"/>
    <x v="0"/>
  </r>
  <r>
    <x v="185"/>
    <n v="2.2561000777888802"/>
    <n v="1.9287605094206091"/>
    <n v="2.6389940773559282"/>
    <x v="2"/>
    <x v="6"/>
    <x v="3"/>
    <x v="0"/>
    <n v="42.083626720509052"/>
    <n v="1.5098374380093891E-4"/>
    <n v="0"/>
    <n v="7.0845090800421492E-3"/>
    <n v="8.2538722070841525E-3"/>
    <n v="128"/>
    <n v="0"/>
    <n v="1.043081314571105E-2"/>
    <n v="1.0430821359371661E-2"/>
    <x v="0"/>
    <x v="0"/>
  </r>
  <r>
    <x v="186"/>
    <n v="2.2561000777888802"/>
    <n v="1.9287605094206091"/>
    <n v="2.6389940773559282"/>
    <x v="2"/>
    <x v="6"/>
    <x v="3"/>
    <x v="0"/>
    <n v="42.083626720509052"/>
    <n v="1.5098374380093891E-4"/>
    <n v="0"/>
    <n v="7.0845090800421492E-3"/>
    <n v="8.2538722070841525E-3"/>
    <n v="129"/>
    <n v="0"/>
    <n v="1.043081314571105E-2"/>
    <n v="1.0430821359371661E-2"/>
    <x v="0"/>
    <x v="0"/>
  </r>
  <r>
    <x v="187"/>
    <n v="2.270740366486149"/>
    <n v="1.9420246645342081"/>
    <n v="2.6550959450488598"/>
    <x v="2"/>
    <x v="6"/>
    <x v="3"/>
    <x v="0"/>
    <n v="42.083626720509052"/>
    <n v="1.5098374380093891E-4"/>
    <n v="3.9719579772068018E-5"/>
    <n v="7.124228659814217E-3"/>
    <n v="8.3074332495094091E-3"/>
    <n v="130"/>
    <n v="0"/>
    <n v="1.043081314571105E-2"/>
    <n v="1.0430821359371661E-2"/>
    <x v="0"/>
    <x v="0"/>
  </r>
  <r>
    <x v="188"/>
    <n v="2.270740366486149"/>
    <n v="1.9420246645342081"/>
    <n v="2.6550959450488598"/>
    <x v="2"/>
    <x v="6"/>
    <x v="3"/>
    <x v="0"/>
    <n v="42.083626720509052"/>
    <n v="1.5098374380093891E-4"/>
    <n v="0"/>
    <n v="7.124228659814217E-3"/>
    <n v="8.3074332495094091E-3"/>
    <n v="131"/>
    <n v="0"/>
    <n v="1.043081314571105E-2"/>
    <n v="1.0430821359371661E-2"/>
    <x v="0"/>
    <x v="0"/>
  </r>
  <r>
    <x v="189"/>
    <n v="2.270740366486149"/>
    <n v="1.9420246645342081"/>
    <n v="2.6550959450488598"/>
    <x v="2"/>
    <x v="6"/>
    <x v="3"/>
    <x v="0"/>
    <n v="42.083626720509052"/>
    <n v="1.5098374380093891E-4"/>
    <n v="0"/>
    <n v="7.124228659814217E-3"/>
    <n v="8.3074332495094091E-3"/>
    <n v="132"/>
    <n v="0"/>
    <n v="1.043081314571105E-2"/>
    <n v="1.0430821359371661E-2"/>
    <x v="0"/>
    <x v="0"/>
  </r>
  <r>
    <x v="190"/>
    <n v="2.270740366486149"/>
    <n v="1.9420246645342081"/>
    <n v="2.6550959450488598"/>
    <x v="2"/>
    <x v="6"/>
    <x v="3"/>
    <x v="0"/>
    <n v="42.083626720509052"/>
    <n v="1.5098374380093891E-4"/>
    <n v="0"/>
    <n v="7.124228659814217E-3"/>
    <n v="8.3074332495094091E-3"/>
    <n v="133"/>
    <n v="0"/>
    <n v="1.043081314571105E-2"/>
    <n v="1.0430821359371661E-2"/>
    <x v="0"/>
    <x v="0"/>
  </r>
  <r>
    <x v="191"/>
    <n v="2.270740366486149"/>
    <n v="1.9420246645342081"/>
    <n v="2.6550959450488598"/>
    <x v="2"/>
    <x v="6"/>
    <x v="3"/>
    <x v="0"/>
    <n v="42.083626720509052"/>
    <n v="1.5098374380093891E-4"/>
    <n v="0"/>
    <n v="7.124228659814217E-3"/>
    <n v="8.3074332495094091E-3"/>
    <n v="134"/>
    <n v="0"/>
    <n v="1.043081314571105E-2"/>
    <n v="1.0430821359371661E-2"/>
    <x v="0"/>
    <x v="0"/>
  </r>
  <r>
    <x v="192"/>
    <n v="2.270740366486149"/>
    <n v="1.9420246645342081"/>
    <n v="2.6550959450488598"/>
    <x v="2"/>
    <x v="6"/>
    <x v="3"/>
    <x v="0"/>
    <n v="42.083626720509052"/>
    <n v="1.5098374380093891E-4"/>
    <n v="0"/>
    <n v="7.124228659814217E-3"/>
    <n v="8.3074332495094091E-3"/>
    <n v="135"/>
    <n v="0"/>
    <n v="1.043081314571105E-2"/>
    <n v="1.0430821359371661E-2"/>
    <x v="0"/>
    <x v="0"/>
  </r>
  <r>
    <x v="57"/>
    <m/>
    <m/>
    <m/>
    <x v="2"/>
    <x v="6"/>
    <x v="3"/>
    <x v="3"/>
    <n v="42.083626720509052"/>
    <n v="1.1595400597462961E-5"/>
    <n v="0"/>
    <n v="0"/>
    <n v="0"/>
    <n v="0"/>
    <n v="2.7675276754533951E-5"/>
    <n v="0"/>
    <n v="0"/>
    <x v="0"/>
    <x v="0"/>
  </r>
  <r>
    <x v="58"/>
    <m/>
    <m/>
    <m/>
    <x v="2"/>
    <x v="6"/>
    <x v="3"/>
    <x v="3"/>
    <n v="42.083626720509052"/>
    <n v="1.1595400597462961E-5"/>
    <n v="0"/>
    <n v="0"/>
    <n v="0"/>
    <n v="1"/>
    <n v="2.3063315721670209E-5"/>
    <n v="0"/>
    <n v="0"/>
    <x v="0"/>
    <x v="0"/>
  </r>
  <r>
    <x v="59"/>
    <n v="1.3976733196762481"/>
    <m/>
    <m/>
    <x v="2"/>
    <x v="6"/>
    <x v="3"/>
    <x v="3"/>
    <n v="42.083626720509052"/>
    <n v="1.1595400597462961E-5"/>
    <n v="3.9439174937572552E-5"/>
    <n v="3.9439174937572552E-5"/>
    <n v="3.9471922510034293E-5"/>
    <n v="2"/>
    <n v="2.3063847650470349E-5"/>
    <n v="2.3063847650470349E-5"/>
    <n v="2.3063847653554389E-5"/>
    <x v="0"/>
    <x v="0"/>
  </r>
  <r>
    <x v="60"/>
    <n v="0.8735397804688152"/>
    <m/>
    <m/>
    <x v="2"/>
    <x v="6"/>
    <x v="3"/>
    <x v="3"/>
    <n v="42.083626720509052"/>
    <n v="1.1595400597462961E-5"/>
    <n v="0"/>
    <n v="3.9439174937572552E-5"/>
    <n v="3.9471922510034293E-5"/>
    <n v="3"/>
    <n v="1.383856392631369E-5"/>
    <n v="3.6902411576784041E-5"/>
    <n v="3.6902411584679282E-5"/>
    <x v="0"/>
    <x v="0"/>
  </r>
  <r>
    <x v="61"/>
    <n v="1.1656993491364109"/>
    <m/>
    <m/>
    <x v="2"/>
    <x v="6"/>
    <x v="3"/>
    <x v="3"/>
    <n v="42.083626720509052"/>
    <n v="1.1595400597462961E-5"/>
    <n v="3.9440730447440532E-5"/>
    <n v="7.887990538501307E-5"/>
    <n v="7.9010973367223198E-5"/>
    <n v="4"/>
    <n v="1.845171647144822E-5"/>
    <n v="5.5354128048232268E-5"/>
    <n v="5.5354128065996879E-5"/>
    <x v="0"/>
    <x v="0"/>
  </r>
  <r>
    <x v="62"/>
    <n v="1"/>
    <m/>
    <m/>
    <x v="2"/>
    <x v="6"/>
    <x v="3"/>
    <x v="3"/>
    <n v="42.083626720509052"/>
    <n v="1.1595400597462961E-5"/>
    <n v="3.9442286080014237E-5"/>
    <n v="1.183221914650273E-4"/>
    <n v="1.1861726938850831E-4"/>
    <n v="5"/>
    <n v="4.1517606931100527E-5"/>
    <n v="9.6871734979332794E-5"/>
    <n v="9.6871735033739198E-5"/>
    <x v="0"/>
    <x v="0"/>
  </r>
  <r>
    <x v="63"/>
    <n v="1.1686288908324129"/>
    <n v="0.1167176988729981"/>
    <n v="11.686288908324119"/>
    <x v="2"/>
    <x v="6"/>
    <x v="3"/>
    <x v="3"/>
    <n v="42.083626720509052"/>
    <n v="1.1595400597462961E-5"/>
    <n v="7.8889239548645144E-5"/>
    <n v="1.9721143101367251E-4"/>
    <n v="1.980320652310351E-4"/>
    <n v="6"/>
    <n v="4.1519330714353418E-5"/>
    <n v="1.3839106569368619E-4"/>
    <n v="1.383910658047243E-4"/>
    <x v="0"/>
    <x v="0"/>
  </r>
  <r>
    <x v="64"/>
    <n v="1.7041586962949109"/>
    <n v="0.41584789286457591"/>
    <n v="6.983699838304414"/>
    <x v="2"/>
    <x v="6"/>
    <x v="3"/>
    <x v="3"/>
    <n v="42.083626720509052"/>
    <n v="1.1595400597462961E-5"/>
    <n v="1.1834552963574891E-4"/>
    <n v="3.1555696064942132E-4"/>
    <n v="3.17661530123863E-4"/>
    <n v="7"/>
    <n v="1.384015999247044E-5"/>
    <n v="1.5223122568615671E-4"/>
    <n v="1.5223122582051459E-4"/>
    <x v="0"/>
    <x v="0"/>
  </r>
  <r>
    <x v="65"/>
    <n v="1.519911299769072"/>
    <n v="0.42214324195694541"/>
    <n v="5.4723850332331549"/>
    <x v="2"/>
    <x v="6"/>
    <x v="3"/>
    <x v="3"/>
    <n v="42.083626720509052"/>
    <n v="1.1595400597462961E-5"/>
    <n v="0"/>
    <n v="3.1555696064942132E-4"/>
    <n v="3.17661530123863E-4"/>
    <n v="8"/>
    <n v="1.8453844628378849E-5"/>
    <n v="1.7068507031453551E-4"/>
    <n v="1.706850704834422E-4"/>
    <x v="0"/>
    <x v="0"/>
  </r>
  <r>
    <x v="66"/>
    <n v="1.4082732838945711"/>
    <n v="0.53745634860688862"/>
    <n v="3.690036683484772"/>
    <x v="2"/>
    <x v="6"/>
    <x v="3"/>
    <x v="3"/>
    <n v="42.083626720509052"/>
    <n v="1.1595400597462961E-5"/>
    <n v="7.8904801398100809E-5"/>
    <n v="3.9446176204752212E-4"/>
    <n v="3.9775406251074522E-4"/>
    <n v="9"/>
    <n v="5.9977347035375363E-5"/>
    <n v="2.3066241734991089E-4"/>
    <n v="2.3066241765837839E-4"/>
    <x v="0"/>
    <x v="0"/>
  </r>
  <r>
    <x v="67"/>
    <n v="1.3651328697815419"/>
    <n v="0.60770161415687141"/>
    <n v="3.0666164261280451"/>
    <x v="2"/>
    <x v="6"/>
    <x v="3"/>
    <x v="3"/>
    <n v="42.083626720509052"/>
    <n v="1.1595400597462961E-5"/>
    <n v="7.8911027857085227E-5"/>
    <n v="4.7337278990460728E-4"/>
    <n v="4.7811934397281762E-4"/>
    <n v="10"/>
    <n v="5.5366897991406567E-5"/>
    <n v="2.8602931534131738E-4"/>
    <n v="2.8602931581564342E-4"/>
    <x v="0"/>
    <x v="0"/>
  </r>
  <r>
    <x v="68"/>
    <n v="1.5830999636083509"/>
    <n v="0.7874585514930329"/>
    <n v="3.1826506805024342"/>
    <x v="2"/>
    <x v="6"/>
    <x v="3"/>
    <x v="3"/>
    <n v="42.083626720509052"/>
    <n v="1.1595400597462961E-5"/>
    <n v="1.1837821854605311E-4"/>
    <n v="5.9175100845066048E-4"/>
    <n v="5.9918075073949969E-4"/>
    <n v="11"/>
    <n v="2.307044560668013E-5"/>
    <n v="3.0909976094799761E-4"/>
    <n v="3.0909976150192528E-4"/>
    <x v="0"/>
    <x v="0"/>
  </r>
  <r>
    <x v="69"/>
    <n v="1.4333241173084981"/>
    <n v="0.72405209183079711"/>
    <n v="2.8373898072216051"/>
    <x v="2"/>
    <x v="6"/>
    <x v="3"/>
    <x v="3"/>
    <n v="42.083626720509052"/>
    <n v="1.1595400597462961E-5"/>
    <n v="0"/>
    <n v="5.9175100845066048E-4"/>
    <n v="5.9918075073949969E-4"/>
    <n v="12"/>
    <n v="3.2299518047856657E-5"/>
    <n v="3.4139927899585419E-4"/>
    <n v="3.4139927967159631E-4"/>
    <x v="0"/>
    <x v="0"/>
  </r>
  <r>
    <x v="70"/>
    <n v="1.5012049274266179"/>
    <n v="0.82262761626171987"/>
    <n v="2.739533890645566"/>
    <x v="2"/>
    <x v="6"/>
    <x v="3"/>
    <x v="3"/>
    <n v="42.083626720509052"/>
    <n v="1.1595400597462961E-5"/>
    <n v="1.183922336077736E-4"/>
    <n v="7.1014324205843416E-4"/>
    <n v="7.2086120436192272E-4"/>
    <n v="13"/>
    <n v="5.0758493406525799E-5"/>
    <n v="3.9215777240237998E-4"/>
    <n v="3.9215777329399521E-4"/>
    <x v="0"/>
    <x v="0"/>
  </r>
  <r>
    <x v="71"/>
    <n v="1.510851572261918"/>
    <n v="0.86406736914238913"/>
    <n v="2.6417760407639581"/>
    <x v="2"/>
    <x v="6"/>
    <x v="3"/>
    <x v="3"/>
    <n v="42.083626720509052"/>
    <n v="1.1595400597462961E-5"/>
    <n v="7.8935943522851187E-5"/>
    <n v="7.890791855812854E-4"/>
    <n v="8.0232702066346067E-4"/>
    <n v="14"/>
    <n v="4.1531592857921128E-5"/>
    <n v="4.3368936526030119E-4"/>
    <n v="4.336893663507701E-4"/>
    <x v="0"/>
    <x v="0"/>
  </r>
  <r>
    <x v="72"/>
    <n v="1.449170786769413"/>
    <n v="0.83208091354220504"/>
    <n v="2.5239083543999068"/>
    <x v="2"/>
    <x v="6"/>
    <x v="3"/>
    <x v="3"/>
    <n v="42.083626720509052"/>
    <n v="1.1595400597462961E-5"/>
    <n v="0"/>
    <n v="7.890791855812854E-4"/>
    <n v="8.0232702066346067E-4"/>
    <n v="15"/>
    <n v="1.8459039392114202E-5"/>
    <n v="4.521484046524154E-4"/>
    <n v="4.5214840583768663E-4"/>
    <x v="0"/>
    <x v="0"/>
  </r>
  <r>
    <x v="73"/>
    <n v="1.544699037131636"/>
    <n v="0.92793025675019891"/>
    <n v="2.571416437774102"/>
    <x v="2"/>
    <x v="6"/>
    <x v="3"/>
    <x v="3"/>
    <n v="42.083626720509052"/>
    <n v="1.1595400597462961E-5"/>
    <n v="1.184155994199832E-4"/>
    <n v="9.0749478500126853E-4"/>
    <n v="9.2504642615952553E-4"/>
    <n v="16"/>
    <n v="3.691910102408362E-5"/>
    <n v="4.8906750567649898E-4"/>
    <n v="4.8906750706323367E-4"/>
    <x v="0"/>
    <x v="0"/>
  </r>
  <r>
    <x v="74"/>
    <n v="1.5267951236727979"/>
    <n v="0.93128313637876503"/>
    <n v="2.5031091604808609"/>
    <x v="2"/>
    <x v="6"/>
    <x v="3"/>
    <x v="3"/>
    <n v="42.083626720509052"/>
    <n v="1.1595400597462961E-5"/>
    <n v="3.9474982734821127E-5"/>
    <n v="9.4696976773608963E-4"/>
    <n v="9.660922269127245E-4"/>
    <n v="17"/>
    <n v="2.7690220277471581E-5"/>
    <n v="5.1675772595397051E-4"/>
    <n v="5.1675772750217998E-4"/>
    <x v="0"/>
    <x v="0"/>
  </r>
  <r>
    <x v="75"/>
    <n v="1.568017189291397"/>
    <n v="0.99042899699835973"/>
    <n v="2.4824373209636201"/>
    <x v="2"/>
    <x v="6"/>
    <x v="3"/>
    <x v="3"/>
    <n v="42.083626720509052"/>
    <n v="1.1595400597462961E-5"/>
    <n v="1.184342987113034E-4"/>
    <n v="1.065404066447393E-3"/>
    <n v="1.089649326648972E-3"/>
    <n v="18"/>
    <n v="5.0767395343533969E-5"/>
    <n v="5.6752512129750452E-4"/>
    <n v="5.6752512316485542E-4"/>
    <x v="0"/>
    <x v="0"/>
  </r>
  <r>
    <x v="76"/>
    <n v="1.752364838626117"/>
    <n v="1.1522424515208649"/>
    <n v="2.6650489431282058"/>
    <x v="2"/>
    <x v="6"/>
    <x v="3"/>
    <x v="3"/>
    <n v="42.083626720509052"/>
    <n v="1.1595400597462961E-5"/>
    <n v="1.9742167359247101E-4"/>
    <n v="1.262825740039864E-3"/>
    <n v="1.296984145604305E-3"/>
    <n v="19"/>
    <n v="3.6923360953125278E-5"/>
    <n v="6.0444848225062978E-4"/>
    <n v="6.0444848436886571E-4"/>
    <x v="0"/>
    <x v="0"/>
  </r>
  <r>
    <x v="77"/>
    <n v="1.7085283225801331"/>
    <n v="1.1432299881424339"/>
    <n v="2.5533523956990529"/>
    <x v="2"/>
    <x v="6"/>
    <x v="3"/>
    <x v="3"/>
    <n v="42.083626720509052"/>
    <n v="1.1595400597462961E-5"/>
    <n v="7.8979583818648228E-5"/>
    <n v="1.341805323858512E-3"/>
    <n v="1.380413148663565E-3"/>
    <n v="20"/>
    <n v="5.5387597807887133E-5"/>
    <n v="6.5983608005851691E-4"/>
    <n v="6.5983608258274079E-4"/>
    <x v="0"/>
    <x v="0"/>
  </r>
  <r>
    <x v="78"/>
    <n v="1.7048066692030399"/>
    <n v="1.1571632303117561"/>
    <n v="2.5116299094434131"/>
    <x v="2"/>
    <x v="6"/>
    <x v="3"/>
    <x v="3"/>
    <n v="42.083626720509052"/>
    <n v="1.1595400597462961E-5"/>
    <n v="7.8985822086007399E-5"/>
    <n v="1.4207911459445199E-3"/>
    <n v="1.4641265326339691E-3"/>
    <n v="21"/>
    <n v="4.154271168339998E-5"/>
    <n v="7.0137879174191693E-4"/>
    <n v="7.013787945939925E-4"/>
    <x v="0"/>
    <x v="0"/>
  </r>
  <r>
    <x v="79"/>
    <n v="1.655602953414621"/>
    <n v="1.1330428498400411"/>
    <n v="2.4191681186127991"/>
    <x v="2"/>
    <x v="6"/>
    <x v="3"/>
    <x v="3"/>
    <n v="42.083626720509052"/>
    <n v="1.1595400597462961E-5"/>
    <n v="3.9495250701237758E-5"/>
    <n v="1.460286396645758E-3"/>
    <n v="1.506090177302479E-3"/>
    <n v="22"/>
    <n v="4.15444375519915E-5"/>
    <n v="7.4292322929390845E-4"/>
    <n v="7.4292323249386166E-4"/>
    <x v="0"/>
    <x v="0"/>
  </r>
  <r>
    <x v="80"/>
    <n v="1.6022528924582"/>
    <n v="1.1052753026032589"/>
    <n v="2.32269220649742"/>
    <x v="2"/>
    <x v="6"/>
    <x v="3"/>
    <x v="3"/>
    <n v="42.083626720509052"/>
    <n v="1.1595400597462961E-5"/>
    <n v="3.9496810637676013E-5"/>
    <n v="1.4997832072834341E-3"/>
    <n v="1.5481252894505831E-3"/>
    <n v="23"/>
    <n v="4.6162510510168742E-5"/>
    <n v="7.8908573980407718E-4"/>
    <n v="7.8908574341405181E-4"/>
    <x v="0"/>
    <x v="0"/>
  </r>
  <r>
    <x v="81"/>
    <n v="1.604977322190543"/>
    <n v="1.119916093915784"/>
    <n v="2.300129642515552"/>
    <x v="2"/>
    <x v="6"/>
    <x v="3"/>
    <x v="3"/>
    <n v="42.083626720509052"/>
    <n v="1.1595400597462961E-5"/>
    <n v="7.8998301577600896E-5"/>
    <n v="1.5787815088610341E-3"/>
    <n v="1.632410414587156E-3"/>
    <n v="24"/>
    <n v="4.1548081523312782E-5"/>
    <n v="8.3063382132739E-4"/>
    <n v="8.3063382532752811E-4"/>
    <x v="0"/>
    <x v="0"/>
  </r>
  <r>
    <x v="82"/>
    <n v="1.528518079649493"/>
    <n v="1.069033160217421"/>
    <n v="2.1854958356391898"/>
    <x v="2"/>
    <x v="6"/>
    <x v="3"/>
    <x v="3"/>
    <n v="42.083626720509052"/>
    <n v="1.1595400597462961E-5"/>
    <n v="0"/>
    <n v="1.5787815088610341E-3"/>
    <n v="1.632410414587156E-3"/>
    <n v="25"/>
    <n v="4.1549807838116359E-5"/>
    <n v="8.7218362916550638E-4"/>
    <n v="8.7218363357584176E-4"/>
    <x v="0"/>
    <x v="0"/>
  </r>
  <r>
    <x v="83"/>
    <n v="1.489106098773084"/>
    <n v="1.0426935236920609"/>
    <n v="2.1266430864090329"/>
    <x v="2"/>
    <x v="6"/>
    <x v="3"/>
    <x v="3"/>
    <n v="42.083626720509052"/>
    <n v="1.1595400597462961E-5"/>
    <n v="0"/>
    <n v="1.5787815088610341E-3"/>
    <n v="1.632410414587156E-3"/>
    <n v="26"/>
    <n v="2.308397256803207E-5"/>
    <n v="8.9526760173353848E-4"/>
    <n v="8.9526760638041901E-4"/>
    <x v="0"/>
    <x v="0"/>
  </r>
  <r>
    <x v="84"/>
    <n v="1.4590096769196199"/>
    <n v="1.0225293555900441"/>
    <n v="2.081807456879059"/>
    <x v="2"/>
    <x v="6"/>
    <x v="3"/>
    <x v="3"/>
    <n v="42.083626720509052"/>
    <n v="1.1595400597462961E-5"/>
    <n v="0"/>
    <n v="1.5787815088610341E-3"/>
    <n v="1.632410414587156E-3"/>
    <n v="27"/>
    <n v="1.8467561728349939E-5"/>
    <n v="9.1373516346188839E-4"/>
    <n v="9.1373516830245763E-4"/>
    <x v="0"/>
    <x v="0"/>
  </r>
  <r>
    <x v="85"/>
    <n v="1.4527291351154441"/>
    <n v="1.023733061202496"/>
    <n v="2.0614963216429909"/>
    <x v="2"/>
    <x v="6"/>
    <x v="3"/>
    <x v="3"/>
    <n v="42.083626720509052"/>
    <n v="1.1595400597462961E-5"/>
    <n v="3.9501491186428499E-5"/>
    <n v="1.618283000047463E-3"/>
    <n v="1.6746606773317581E-3"/>
    <n v="28"/>
    <n v="2.7701982078589141E-5"/>
    <n v="9.414371455404775E-4"/>
    <n v="9.4143715067900187E-4"/>
    <x v="0"/>
    <x v="0"/>
  </r>
  <r>
    <x v="86"/>
    <n v="1.4617002879375769"/>
    <n v="1.04012867815546"/>
    <n v="2.0541378933477099"/>
    <x v="2"/>
    <x v="6"/>
    <x v="3"/>
    <x v="3"/>
    <n v="42.083626720509052"/>
    <n v="1.1595400597462961E-5"/>
    <n v="7.9007663784481656E-5"/>
    <n v="1.6972906638319451E-3"/>
    <n v="1.7593772292341949E-3"/>
    <n v="29"/>
    <n v="4.1554412045677887E-5"/>
    <n v="9.8299155758615532E-4"/>
    <n v="9.8299156318831316E-4"/>
    <x v="0"/>
    <x v="0"/>
  </r>
  <r>
    <x v="87"/>
    <n v="1.402413032955296"/>
    <n v="0.99956702822925614"/>
    <n v="1.9676142364229561"/>
    <x v="2"/>
    <x v="6"/>
    <x v="3"/>
    <x v="3"/>
    <n v="42.083626720509052"/>
    <n v="1.1595400597462961E-5"/>
    <n v="0"/>
    <n v="1.6972906638319451E-3"/>
    <n v="1.7593772292341949E-3"/>
    <n v="30"/>
    <n v="4.1556138886596458E-5"/>
    <n v="1.0245476964727521E-3"/>
    <n v="1.024547702558586E-3"/>
    <x v="0"/>
    <x v="0"/>
  </r>
  <r>
    <x v="88"/>
    <n v="1.380276444659928"/>
    <n v="0.9889828820087937"/>
    <n v="1.926386288722548"/>
    <x v="2"/>
    <x v="6"/>
    <x v="3"/>
    <x v="3"/>
    <n v="42.083626720509052"/>
    <n v="1.1595400597462961E-5"/>
    <n v="3.9506172844644397E-5"/>
    <n v="1.736796836676589E-3"/>
    <n v="1.801843769486084E-3"/>
    <n v="31"/>
    <n v="4.1557865871042667E-5"/>
    <n v="1.0661055623437941E-3"/>
    <n v="1.0661055689333511E-3"/>
    <x v="0"/>
    <x v="0"/>
  </r>
  <r>
    <x v="89"/>
    <n v="1.356769849303409"/>
    <n v="0.97274755892258913"/>
    <n v="1.8923968578422179"/>
    <x v="2"/>
    <x v="6"/>
    <x v="3"/>
    <x v="3"/>
    <n v="42.083626720509052"/>
    <n v="1.1595400597462961E-5"/>
    <n v="0"/>
    <n v="1.736796836676589E-3"/>
    <n v="1.801843769486084E-3"/>
    <n v="32"/>
    <n v="1.8470716987581781E-5"/>
    <n v="1.084576279331376E-3"/>
    <n v="1.084576286151244E-3"/>
    <x v="0"/>
    <x v="0"/>
  </r>
  <r>
    <x v="90"/>
    <n v="1.4109751534861841"/>
    <n v="1.023398325460749"/>
    <n v="1.9453333411104139"/>
    <x v="2"/>
    <x v="6"/>
    <x v="3"/>
    <x v="3"/>
    <n v="42.083626720509052"/>
    <n v="1.1595400597462961E-5"/>
    <n v="1.185278838234019E-4"/>
    <n v="1.855324720499991E-3"/>
    <n v="1.9296779587128329E-3"/>
    <n v="33"/>
    <n v="3.2324575685036307E-5"/>
    <n v="1.116900855016413E-3"/>
    <n v="1.116900862248856E-3"/>
    <x v="0"/>
    <x v="0"/>
  </r>
  <r>
    <x v="91"/>
    <n v="1.4394576232165339"/>
    <n v="1.055636953451367"/>
    <n v="1.962832242904855"/>
    <x v="2"/>
    <x v="6"/>
    <x v="3"/>
    <x v="3"/>
    <n v="42.083626720509052"/>
    <n v="1.1595400597462961E-5"/>
    <n v="1.18541934348041E-4"/>
    <n v="1.973866654848032E-3"/>
    <n v="2.0581666559887149E-3"/>
    <n v="34"/>
    <n v="5.0797872965443071E-5"/>
    <n v="1.167698727981856E-3"/>
    <n v="1.1676987358871379E-3"/>
    <x v="0"/>
    <x v="0"/>
  </r>
  <r>
    <x v="92"/>
    <n v="1.459224084083147"/>
    <n v="1.077375527189633"/>
    <n v="1.9764092220683129"/>
    <x v="2"/>
    <x v="6"/>
    <x v="3"/>
    <x v="3"/>
    <n v="42.083626720509052"/>
    <n v="1.1595400597462961E-5"/>
    <n v="7.9035763724209001E-5"/>
    <n v="2.0529024185722412E-3"/>
    <n v="2.1441910957922861E-3"/>
    <n v="35"/>
    <n v="3.2327262738025012E-5"/>
    <n v="1.2000259907198811E-3"/>
    <n v="1.2000259990689311E-3"/>
    <x v="0"/>
    <x v="0"/>
  </r>
  <r>
    <x v="93"/>
    <n v="1.4425689510031601"/>
    <n v="1.065495650239771"/>
    <n v="1.953086507608045"/>
    <x v="2"/>
    <x v="6"/>
    <x v="3"/>
    <x v="3"/>
    <n v="42.083626720509052"/>
    <n v="1.1595400597462961E-5"/>
    <n v="0"/>
    <n v="2.0529024185722412E-3"/>
    <n v="2.1441910957922861E-3"/>
    <n v="36"/>
    <n v="1.385486109369345E-5"/>
    <n v="1.213880851813574E-3"/>
    <n v="1.213880860356524E-3"/>
    <x v="0"/>
    <x v="0"/>
  </r>
  <r>
    <x v="94"/>
    <n v="1.428112828228647"/>
    <n v="1.058803910031999"/>
    <n v="1.9262360393905109"/>
    <x v="2"/>
    <x v="6"/>
    <x v="3"/>
    <x v="3"/>
    <n v="42.083626720509052"/>
    <n v="1.1595400597462961E-5"/>
    <n v="3.9520224480018742E-5"/>
    <n v="2.0924226430522599E-3"/>
    <n v="2.1873132905674388E-3"/>
    <n v="37"/>
    <n v="3.69472347346037E-5"/>
    <n v="1.250828086548178E-3"/>
    <n v="1.250828095619091E-3"/>
    <x v="0"/>
    <x v="0"/>
  </r>
  <r>
    <x v="95"/>
    <n v="1.457655297657191"/>
    <n v="1.087096197604982"/>
    <n v="1.9545270892025961"/>
    <x v="2"/>
    <x v="6"/>
    <x v="3"/>
    <x v="3"/>
    <n v="42.083626720509052"/>
    <n v="1.1595400597462961E-5"/>
    <n v="7.9045134813111832E-5"/>
    <n v="2.1714677778653722E-3"/>
    <n v="2.2737782694515029E-3"/>
    <n v="38"/>
    <n v="2.3092714942243721E-5"/>
    <n v="1.273920801490422E-3"/>
    <n v="1.27392081089936E-3"/>
    <x v="0"/>
    <x v="0"/>
  </r>
  <r>
    <x v="96"/>
    <n v="1.416568419424945"/>
    <n v="1.057427934851664"/>
    <n v="1.8976859044239089"/>
    <x v="2"/>
    <x v="6"/>
    <x v="3"/>
    <x v="3"/>
    <n v="42.083626720509052"/>
    <n v="1.1595400597462961E-5"/>
    <n v="0"/>
    <n v="2.1714677778653722E-3"/>
    <n v="2.2737782694515029E-3"/>
    <n v="39"/>
    <n v="3.6949453152297223E-5"/>
    <n v="1.310870254642719E-3"/>
    <n v="1.310870264605376E-3"/>
    <x v="0"/>
    <x v="0"/>
  </r>
  <r>
    <x v="97"/>
    <n v="1.403995389975325"/>
    <n v="1.0516208441833259"/>
    <n v="1.874442738535459"/>
    <x v="2"/>
    <x v="6"/>
    <x v="3"/>
    <x v="3"/>
    <n v="42.083626720509052"/>
    <n v="1.1595400597462961E-5"/>
    <n v="3.9524910580035368E-5"/>
    <n v="2.2109926884454072E-3"/>
    <n v="2.3171213100798321E-3"/>
    <n v="40"/>
    <n v="3.6950818464833177E-5"/>
    <n v="1.347821073107552E-3"/>
    <n v="1.3478210836397799E-3"/>
    <x v="0"/>
    <x v="0"/>
  </r>
  <r>
    <x v="98"/>
    <n v="1.3803431678016509"/>
    <n v="1.0344420342339169"/>
    <n v="1.8419081957625101"/>
    <x v="2"/>
    <x v="6"/>
    <x v="3"/>
    <x v="3"/>
    <n v="42.083626720509052"/>
    <n v="1.1595400597462961E-5"/>
    <n v="0"/>
    <n v="2.2109926884454072E-3"/>
    <n v="2.3171213100798321E-3"/>
    <n v="41"/>
    <n v="2.3094954908127071E-5"/>
    <n v="1.370916028015679E-3"/>
    <n v="1.3709160389119401E-3"/>
    <x v="0"/>
    <x v="0"/>
  </r>
  <r>
    <x v="99"/>
    <n v="1.3829097166648541"/>
    <n v="1.0394540926068361"/>
    <n v="1.839849684606927"/>
    <x v="2"/>
    <x v="6"/>
    <x v="3"/>
    <x v="3"/>
    <n v="42.083626720509052"/>
    <n v="1.1595400597462961E-5"/>
    <n v="3.9526472860340918E-5"/>
    <n v="2.2505191613057481E-3"/>
    <n v="2.3605382228932791E-3"/>
    <n v="42"/>
    <n v="2.3095488297387901E-5"/>
    <n v="1.3940115163130671E-3"/>
    <n v="1.394011527579554E-3"/>
    <x v="0"/>
    <x v="0"/>
  </r>
  <r>
    <x v="100"/>
    <n v="1.4561359170159169"/>
    <n v="1.105281354217027"/>
    <n v="1.9183638634036431"/>
    <x v="2"/>
    <x v="6"/>
    <x v="3"/>
    <x v="3"/>
    <n v="42.083626720509052"/>
    <n v="1.1595400597462961E-5"/>
    <n v="1.5812151671479381E-4"/>
    <n v="2.4086406780205421E-3"/>
    <n v="2.534947176093566E-3"/>
    <n v="43"/>
    <n v="2.7715290065380689E-5"/>
    <n v="1.4217268063784481E-3"/>
    <n v="1.421726818097381E-3"/>
    <x v="0"/>
    <x v="0"/>
  </r>
  <r>
    <x v="101"/>
    <n v="1.4576093489073501"/>
    <n v="1.1093171300608791"/>
    <n v="1.9152548504371429"/>
    <x v="2"/>
    <x v="6"/>
    <x v="3"/>
    <x v="3"/>
    <n v="42.083626720509052"/>
    <n v="1.1595400597462961E-5"/>
    <n v="3.9534286114777783E-5"/>
    <n v="2.4481749641353189E-3"/>
    <n v="2.5787353869191382E-3"/>
    <n v="44"/>
    <n v="2.30966618404911E-5"/>
    <n v="1.4448234682189389E-3"/>
    <n v="1.4448234803217249E-3"/>
    <x v="0"/>
    <x v="0"/>
  </r>
  <r>
    <x v="102"/>
    <n v="1.4590774144038581"/>
    <n v="1.113287589004933"/>
    <n v="1.912270398277129"/>
    <x v="2"/>
    <x v="6"/>
    <x v="3"/>
    <x v="3"/>
    <n v="42.083626720509052"/>
    <n v="1.1595400597462961E-5"/>
    <n v="3.9535849136349532E-5"/>
    <n v="2.4877108132716689E-3"/>
    <n v="2.622598246378833E-3"/>
    <n v="45"/>
    <n v="2.3097195308600631E-5"/>
    <n v="1.4679206635275399E-3"/>
    <n v="1.4679206760203731E-3"/>
    <x v="0"/>
    <x v="0"/>
  </r>
  <r>
    <x v="103"/>
    <n v="1.410257847487504"/>
    <n v="1.0770988094336491"/>
    <n v="1.8464668041419869"/>
    <x v="2"/>
    <x v="6"/>
    <x v="3"/>
    <x v="3"/>
    <n v="42.083626720509052"/>
    <n v="1.1595400597462961E-5"/>
    <n v="0"/>
    <n v="2.4877108132716689E-3"/>
    <n v="2.622598246378833E-3"/>
    <n v="46"/>
    <n v="5.0815707608114112E-5"/>
    <n v="1.518736371135654E-3"/>
    <n v="1.5187363845083979E-3"/>
    <x v="0"/>
    <x v="0"/>
  </r>
  <r>
    <x v="104"/>
    <n v="1.406220464750578"/>
    <n v="1.0794596208629861"/>
    <n v="1.83189436386924"/>
    <x v="2"/>
    <x v="6"/>
    <x v="3"/>
    <x v="3"/>
    <n v="42.083626720509052"/>
    <n v="1.1595400597462961E-5"/>
    <n v="7.9076387831811601E-5"/>
    <n v="2.5667872011034812E-3"/>
    <n v="2.7105484323022102E-3"/>
    <n v="47"/>
    <n v="5.5438262579049887E-5"/>
    <n v="1.574174633714704E-3"/>
    <n v="1.574174648081555E-3"/>
    <x v="0"/>
    <x v="0"/>
  </r>
  <r>
    <x v="105"/>
    <n v="1.3963085344417649"/>
    <n v="1.074630092268462"/>
    <n v="1.814277803480534"/>
    <x v="2"/>
    <x v="6"/>
    <x v="3"/>
    <x v="3"/>
    <n v="42.083626720509052"/>
    <n v="1.1595400597462961E-5"/>
    <n v="3.9540538942697373E-5"/>
    <n v="2.6063277400461778E-3"/>
    <n v="2.7546360198979101E-3"/>
    <n v="48"/>
    <n v="3.6960549237969211E-5"/>
    <n v="1.6111351829526731E-3"/>
    <n v="1.611135198002092E-3"/>
    <x v="0"/>
    <x v="0"/>
  </r>
  <r>
    <x v="106"/>
    <n v="1.3765707664042619"/>
    <n v="1.0598450435974851"/>
    <n v="1.78794729131978"/>
    <x v="2"/>
    <x v="6"/>
    <x v="3"/>
    <x v="3"/>
    <n v="42.083626720509052"/>
    <n v="1.1595400597462961E-5"/>
    <n v="0"/>
    <n v="2.6063277400461778E-3"/>
    <n v="2.7546360198979101E-3"/>
    <n v="49"/>
    <n v="2.3101037006578521E-5"/>
    <n v="1.634236219959252E-3"/>
    <n v="1.634236235443332E-3"/>
    <x v="0"/>
    <x v="0"/>
  </r>
  <r>
    <x v="107"/>
    <n v="1.3461244410940489"/>
    <n v="1.0370142866592811"/>
    <n v="1.747373237015132"/>
    <x v="2"/>
    <x v="6"/>
    <x v="3"/>
    <x v="3"/>
    <n v="42.083626720509052"/>
    <n v="1.1595400597462961E-5"/>
    <n v="0"/>
    <n v="2.6063277400461778E-3"/>
    <n v="2.7546360198979101E-3"/>
    <n v="50"/>
    <n v="3.6962769254880623E-5"/>
    <n v="1.6711989892141321E-3"/>
    <n v="1.6711990054065649E-3"/>
    <x v="0"/>
    <x v="0"/>
  </r>
  <r>
    <x v="108"/>
    <n v="1.3629460259906621"/>
    <n v="1.0544788165621579"/>
    <n v="1.761649300665906"/>
    <x v="2"/>
    <x v="6"/>
    <x v="3"/>
    <x v="3"/>
    <n v="42.083626720509052"/>
    <n v="1.1595400597462961E-5"/>
    <n v="7.9085768557176104E-5"/>
    <n v="2.685413508603355E-3"/>
    <n v="2.843036838935453E-3"/>
    <n v="51"/>
    <n v="3.2343543884922727E-5"/>
    <n v="1.7035425330990551E-3"/>
    <n v="1.7035425499243131E-3"/>
    <x v="0"/>
    <x v="0"/>
  </r>
  <r>
    <x v="109"/>
    <n v="1.362023911642313"/>
    <n v="1.0561296274655689"/>
    <n v="1.756516518088028"/>
    <x v="2"/>
    <x v="6"/>
    <x v="3"/>
    <x v="3"/>
    <n v="42.083626720509052"/>
    <n v="1.1595400597462961E-5"/>
    <n v="3.9545229861802032E-5"/>
    <n v="2.7249587384651571E-3"/>
    <n v="2.8873503329095592E-3"/>
    <n v="52"/>
    <n v="2.772387025406296E-5"/>
    <n v="1.731266403353118E-3"/>
    <n v="1.7312664207304691E-3"/>
    <x v="0"/>
    <x v="0"/>
  </r>
  <r>
    <x v="110"/>
    <n v="1.387905140862445"/>
    <n v="1.0825728346862451"/>
    <n v="1.7793543476367419"/>
    <x v="2"/>
    <x v="6"/>
    <x v="3"/>
    <x v="3"/>
    <n v="42.083626720509052"/>
    <n v="1.1595400597462961E-5"/>
    <n v="1.186450734025099E-4"/>
    <n v="2.8436038118676669E-3"/>
    <n v="3.0207447327700479E-3"/>
    <n v="53"/>
    <n v="4.6208158520688907E-5"/>
    <n v="1.7774745618738071E-3"/>
    <n v="1.777474580191153E-3"/>
    <x v="0"/>
    <x v="0"/>
  </r>
  <r>
    <x v="111"/>
    <n v="1.4142324290466779"/>
    <n v="1.1070439337739371"/>
    <n v="1.8066612375075679"/>
    <x v="2"/>
    <x v="6"/>
    <x v="3"/>
    <x v="3"/>
    <n v="42.083626720509052"/>
    <n v="1.1595400597462961E-5"/>
    <n v="7.9104536686426508E-5"/>
    <n v="2.9227083485540931E-3"/>
    <n v="3.1100539190937449E-3"/>
    <n v="54"/>
    <n v="1.8483861279147359E-5"/>
    <n v="1.7959584231529539E-3"/>
    <n v="1.7959584418532431E-3"/>
    <x v="0"/>
    <x v="0"/>
  </r>
  <r>
    <x v="112"/>
    <n v="1.400912406002905"/>
    <n v="1.101130632798013"/>
    <n v="1.782309483395192"/>
    <x v="2"/>
    <x v="6"/>
    <x v="3"/>
    <x v="3"/>
    <n v="42.083626720509052"/>
    <n v="1.1595400597462961E-5"/>
    <n v="7.9110794709192137E-5"/>
    <n v="3.0018191432632851E-3"/>
    <n v="3.1996680123277839E-3"/>
    <n v="55"/>
    <n v="6.9317522804338125E-5"/>
    <n v="1.8652759459572921E-3"/>
    <n v="1.8652759661289659E-3"/>
    <x v="0"/>
    <x v="0"/>
  </r>
  <r>
    <x v="113"/>
    <n v="1.412289414404748"/>
    <n v="1.1139836072318889"/>
    <n v="1.7904764281010781"/>
    <x v="2"/>
    <x v="6"/>
    <x v="3"/>
    <x v="3"/>
    <n v="42.083626720509052"/>
    <n v="1.1595400597462961E-5"/>
    <n v="7.9117053722190414E-5"/>
    <n v="3.0809361969854759E-3"/>
    <n v="3.2895880776886281E-3"/>
    <n v="56"/>
    <n v="3.6971310267446998E-5"/>
    <n v="1.902247256224739E-3"/>
    <n v="1.9022472772039761E-3"/>
    <x v="0"/>
    <x v="0"/>
  </r>
  <r>
    <x v="114"/>
    <n v="1.4562912477496619"/>
    <n v="1.1539453618846149"/>
    <n v="1.837854952515793"/>
    <x v="2"/>
    <x v="6"/>
    <x v="3"/>
    <x v="3"/>
    <n v="42.083626720509052"/>
    <n v="1.1595400597462961E-5"/>
    <n v="1.186873183993698E-4"/>
    <n v="3.199623515384845E-3"/>
    <n v="3.4250442129987548E-3"/>
    <n v="57"/>
    <n v="1.8486167725526219E-5"/>
    <n v="1.9207334239502659E-3"/>
    <n v="1.920733445339239E-3"/>
    <x v="0"/>
    <x v="0"/>
  </r>
  <r>
    <x v="115"/>
    <n v="1.444277869463372"/>
    <n v="1.1466109822062029"/>
    <n v="1.819220813852737"/>
    <x v="2"/>
    <x v="6"/>
    <x v="3"/>
    <x v="3"/>
    <n v="42.083626720509052"/>
    <n v="1.1595400597462961E-5"/>
    <n v="3.9565570046111807E-5"/>
    <n v="3.239189085430957E-3"/>
    <n v="3.4703504047011772E-3"/>
    <n v="58"/>
    <n v="4.1595126905796822E-5"/>
    <n v="1.9623285508560619E-3"/>
    <n v="1.9623285731814599E-3"/>
    <x v="0"/>
    <x v="0"/>
  </r>
  <r>
    <x v="116"/>
    <n v="1.4262144383865469"/>
    <n v="1.134505155531476"/>
    <n v="1.7929293792493659"/>
    <x v="2"/>
    <x v="6"/>
    <x v="3"/>
    <x v="3"/>
    <n v="42.083626720509052"/>
    <n v="1.1595400597462961E-5"/>
    <n v="3.9567135542384827E-5"/>
    <n v="3.2787562209733419E-3"/>
    <n v="3.5157338940106442E-3"/>
    <n v="59"/>
    <n v="5.0840838145277189E-5"/>
    <n v="2.0131693890013389E-3"/>
    <n v="2.0131694124985548E-3"/>
    <x v="0"/>
    <x v="0"/>
  </r>
  <r>
    <x v="117"/>
    <n v="1.446524341600764"/>
    <n v="1.154023890154303"/>
    <n v="1.813162351919549"/>
    <x v="2"/>
    <x v="6"/>
    <x v="3"/>
    <x v="3"/>
    <n v="42.083626720509052"/>
    <n v="1.1595400597462961E-5"/>
    <n v="7.9138968069160709E-5"/>
    <n v="3.3578951890425031E-3"/>
    <n v="3.606733305471654E-3"/>
    <n v="60"/>
    <n v="2.3110326388168141E-5"/>
    <n v="2.036279715389507E-3"/>
    <n v="2.0362797394292949E-3"/>
    <x v="0"/>
    <x v="0"/>
  </r>
  <r>
    <x v="118"/>
    <n v="1.4502262063431559"/>
    <n v="1.1605443047720341"/>
    <n v="1.8122152173911059"/>
    <x v="2"/>
    <x v="6"/>
    <x v="3"/>
    <x v="3"/>
    <n v="42.083626720509052"/>
    <n v="1.1595400597462961E-5"/>
    <n v="7.9145231541115737E-5"/>
    <n v="3.4370404205836189E-3"/>
    <n v="3.698043529835689E-3"/>
    <n v="61"/>
    <n v="4.6222255099610868E-5"/>
    <n v="2.0825019704891179E-3"/>
    <n v="2.0825019956326688E-3"/>
    <x v="0"/>
    <x v="0"/>
  </r>
  <r>
    <x v="119"/>
    <n v="1.44571341887973"/>
    <n v="1.1587849428837149"/>
    <n v="1.803688684742135"/>
    <x v="2"/>
    <x v="6"/>
    <x v="3"/>
    <x v="3"/>
    <n v="42.083626720509052"/>
    <n v="1.1595400597462961E-5"/>
    <n v="3.9574964882383787E-5"/>
    <n v="3.476615385466003E-3"/>
    <n v="3.7438155361807588E-3"/>
    <n v="62"/>
    <n v="3.2356849832371778E-5"/>
    <n v="2.1148588203214898E-3"/>
    <n v="2.114858846252446E-3"/>
    <x v="0"/>
    <x v="0"/>
  </r>
  <r>
    <x v="120"/>
    <n v="1.479517517932595"/>
    <n v="1.190513338838884"/>
    <n v="1.838679176836731"/>
    <x v="2"/>
    <x v="6"/>
    <x v="3"/>
    <x v="3"/>
    <n v="42.083626720509052"/>
    <n v="1.1595400597462961E-5"/>
    <n v="1.187342925820536E-4"/>
    <n v="3.5953496780480559E-3"/>
    <n v="3.8816007664481292E-3"/>
    <n v="63"/>
    <n v="2.773527603711268E-5"/>
    <n v="2.1425940963586028E-3"/>
    <n v="2.1425941229741611E-3"/>
    <x v="0"/>
    <x v="0"/>
  </r>
  <r>
    <x v="121"/>
    <n v="1.477951264198224"/>
    <n v="1.1909828548976651"/>
    <n v="1.8340649744557549"/>
    <x v="2"/>
    <x v="6"/>
    <x v="3"/>
    <x v="3"/>
    <n v="42.083626720509052"/>
    <n v="1.1595400597462961E-5"/>
    <n v="3.9581230585626323E-5"/>
    <n v="3.6349309086336828E-3"/>
    <n v="3.9276860357511951E-3"/>
    <n v="64"/>
    <n v="2.773604530398541E-5"/>
    <n v="2.1703301416625882E-3"/>
    <n v="2.1703301689716872E-3"/>
    <x v="0"/>
    <x v="0"/>
  </r>
  <r>
    <x v="122"/>
    <n v="1.4641359362367261"/>
    <n v="1.1817596393626011"/>
    <n v="1.813984814150553"/>
    <x v="2"/>
    <x v="6"/>
    <x v="3"/>
    <x v="3"/>
    <n v="42.083626720509052"/>
    <n v="1.1595400597462961E-5"/>
    <n v="3.9582797321454528E-5"/>
    <n v="3.6745137059551371E-3"/>
    <n v="3.973849963006486E-3"/>
    <n v="65"/>
    <n v="4.6228451771154793E-5"/>
    <n v="2.2165585934337431E-3"/>
    <n v="2.2165586219186099E-3"/>
    <x v="0"/>
    <x v="0"/>
  </r>
  <r>
    <x v="123"/>
    <n v="1.445007472092942"/>
    <n v="1.168271749875154"/>
    <n v="1.7872952886411679"/>
    <x v="2"/>
    <x v="6"/>
    <x v="3"/>
    <x v="3"/>
    <n v="42.083626720509052"/>
    <n v="1.1595400597462961E-5"/>
    <n v="3.9584364181319222E-5"/>
    <n v="3.714098070136456E-3"/>
    <n v="4.0200926855882722E-3"/>
    <n v="66"/>
    <n v="5.5476963205263347E-5"/>
    <n v="2.272035556639007E-3"/>
    <n v="2.27203558656758E-3"/>
    <x v="0"/>
    <x v="0"/>
  </r>
  <r>
    <x v="124"/>
    <n v="1.4440272662264859"/>
    <n v="1.169081123670811"/>
    <n v="1.783635629200947"/>
    <x v="2"/>
    <x v="6"/>
    <x v="3"/>
    <x v="3"/>
    <n v="42.083626720509052"/>
    <n v="1.1595400597462961E-5"/>
    <n v="3.958593116523513E-5"/>
    <n v="3.753684001301692E-3"/>
    <n v="4.066414341116203E-3"/>
    <n v="67"/>
    <n v="2.7739635780360999E-5"/>
    <n v="2.2997751924193669E-3"/>
    <n v="2.2997752230832069E-3"/>
    <x v="0"/>
    <x v="0"/>
  </r>
  <r>
    <x v="125"/>
    <n v="1.4422170089851221"/>
    <n v="1.170742951523619"/>
    <n v="1.776640976825073"/>
    <x v="2"/>
    <x v="6"/>
    <x v="3"/>
    <x v="3"/>
    <n v="42.083626720509052"/>
    <n v="1.1595400597462961E-5"/>
    <n v="7.9176563778496492E-5"/>
    <n v="3.8328605650801879E-3"/>
    <n v="4.1592950027186312E-3"/>
    <n v="68"/>
    <n v="5.5481580129633662E-5"/>
    <n v="2.3552567725490009E-3"/>
    <n v="2.3552568047102039E-3"/>
    <x v="0"/>
    <x v="0"/>
  </r>
  <r>
    <x v="126"/>
    <n v="1.446998742359594"/>
    <n v="1.176060763855111"/>
    <n v="1.7803547441943239"/>
    <x v="2"/>
    <x v="6"/>
    <x v="3"/>
    <x v="3"/>
    <n v="42.083626720509052"/>
    <n v="1.1595400597462961E-5"/>
    <n v="3.9590632861437462E-5"/>
    <n v="3.872451197941626E-3"/>
    <n v="4.2058542852633236E-3"/>
    <n v="69"/>
    <n v="1.8494544110014869E-5"/>
    <n v="2.3737513166590162E-3"/>
    <n v="2.373751349327291E-3"/>
    <x v="0"/>
    <x v="0"/>
  </r>
  <r>
    <x v="127"/>
    <n v="1.4489329450618711"/>
    <n v="1.1790994522041769"/>
    <n v="1.780517050840021"/>
    <x v="2"/>
    <x v="6"/>
    <x v="3"/>
    <x v="3"/>
    <n v="42.083626720509052"/>
    <n v="1.1595400597462961E-5"/>
    <n v="3.9592200341705583E-5"/>
    <n v="3.9120433982833313E-3"/>
    <n v="4.2524930536954461E-3"/>
    <n v="70"/>
    <n v="2.311866115312505E-5"/>
    <n v="2.396869977812141E-3"/>
    <n v="2.396870011119847E-3"/>
    <x v="0"/>
    <x v="0"/>
  </r>
  <r>
    <x v="128"/>
    <n v="1.4768261031313079"/>
    <n v="1.2057742453096449"/>
    <n v="1.8088090265437009"/>
    <x v="2"/>
    <x v="6"/>
    <x v="3"/>
    <x v="3"/>
    <n v="42.083626720509052"/>
    <n v="1.1595400597462961E-5"/>
    <n v="1.187860071480481E-4"/>
    <n v="4.0308294054313791E-3"/>
    <n v="4.3928876640897006E-3"/>
    <n v="71"/>
    <n v="3.2367023554459202E-5"/>
    <n v="2.4292370013665999E-3"/>
    <n v="2.429237035579946E-3"/>
    <x v="0"/>
    <x v="0"/>
  </r>
  <r>
    <x v="129"/>
    <n v="1.4874588635584549"/>
    <n v="1.2185912158126719"/>
    <n v="1.8156489576392381"/>
    <x v="2"/>
    <x v="6"/>
    <x v="3"/>
    <x v="3"/>
    <n v="42.083626720509052"/>
    <n v="1.1595400597462961E-5"/>
    <n v="1.188001189398423E-4"/>
    <n v="4.1496295243712211E-3"/>
    <n v="4.5340026610966857E-3"/>
    <n v="72"/>
    <n v="6.0112966153693592E-5"/>
    <n v="2.489349967520294E-3"/>
    <n v="2.4893500034478501E-3"/>
    <x v="0"/>
    <x v="0"/>
  </r>
  <r>
    <x v="130"/>
    <n v="1.493485084874953"/>
    <n v="1.2262224617912689"/>
    <n v="1.8189992177158709"/>
    <x v="2"/>
    <x v="6"/>
    <x v="3"/>
    <x v="3"/>
    <n v="42.083626720509052"/>
    <n v="1.1595400597462961E-5"/>
    <n v="7.9207920833491058E-5"/>
    <n v="4.2288374452047134E-3"/>
    <n v="4.6284814076995619E-3"/>
    <n v="73"/>
    <n v="4.1618785801053377E-5"/>
    <n v="2.5309687533213469E-3"/>
    <n v="2.530968790460273E-3"/>
    <x v="0"/>
    <x v="0"/>
  </r>
  <r>
    <x v="131"/>
    <n v="1.487030630714741"/>
    <n v="1.2223986522312289"/>
    <n v="1.808951680900249"/>
    <x v="2"/>
    <x v="6"/>
    <x v="3"/>
    <x v="3"/>
    <n v="42.083626720509052"/>
    <n v="1.1595400597462961E-5"/>
    <n v="3.9606313251508872E-5"/>
    <n v="4.2684437584562217E-3"/>
    <n v="4.6758418273789388E-3"/>
    <n v="74"/>
    <n v="3.6995930451870452E-5"/>
    <n v="2.567964683773218E-3"/>
    <n v="2.56796472200582E-3"/>
    <x v="0"/>
    <x v="0"/>
  </r>
  <r>
    <x v="132"/>
    <n v="1.49568269204244"/>
    <n v="1.2320590678717731"/>
    <n v="1.815713851398028"/>
    <x v="2"/>
    <x v="6"/>
    <x v="3"/>
    <x v="3"/>
    <n v="42.083626720509052"/>
    <n v="1.1595400597462961E-5"/>
    <n v="7.9217332793832826E-5"/>
    <n v="4.3476610912500536E-3"/>
    <n v="4.770805465005498E-3"/>
    <n v="75"/>
    <n v="3.6997299201378773E-5"/>
    <n v="2.6049619829745969E-3"/>
    <n v="2.604962022316787E-3"/>
    <x v="0"/>
    <x v="0"/>
  </r>
  <r>
    <x v="133"/>
    <n v="1.4790947400150161"/>
    <n v="1.219978458629047"/>
    <n v="1.79324580238781"/>
    <x v="2"/>
    <x v="6"/>
    <x v="3"/>
    <x v="3"/>
    <n v="42.083626720509052"/>
    <n v="1.1595400597462961E-5"/>
    <n v="3.9611019790883637E-5"/>
    <n v="4.3872721110409379E-3"/>
    <n v="4.8184089659142736E-3"/>
    <n v="76"/>
    <n v="5.5498515428957669E-5"/>
    <n v="2.660460498403554E-3"/>
    <n v="2.6604605394399679E-3"/>
    <x v="0"/>
    <x v="0"/>
  </r>
  <r>
    <x v="134"/>
    <n v="1.4851581376641401"/>
    <n v="1.227453895712608"/>
    <n v="1.7969674474734401"/>
    <x v="2"/>
    <x v="6"/>
    <x v="3"/>
    <x v="3"/>
    <n v="42.083626720509052"/>
    <n v="1.1595400597462961E-5"/>
    <n v="7.922674699121162E-5"/>
    <n v="4.4664988580321498E-3"/>
    <n v="4.9138600412243858E-3"/>
    <n v="77"/>
    <n v="4.162590797112798E-5"/>
    <n v="2.702086406374682E-3"/>
    <n v="2.7020864487052629E-3"/>
    <x v="0"/>
    <x v="0"/>
  </r>
  <r>
    <x v="135"/>
    <n v="1.522306016606578"/>
    <n v="1.262627067012458"/>
    <n v="1.835391992411423"/>
    <x v="2"/>
    <x v="6"/>
    <x v="3"/>
    <x v="3"/>
    <n v="42.083626720509052"/>
    <n v="1.1595400597462961E-5"/>
    <n v="1.5847232710158711E-4"/>
    <n v="4.6249711851337368E-3"/>
    <n v="5.1057424739017242E-3"/>
    <n v="78"/>
    <n v="3.7002261767472128E-5"/>
    <n v="2.7390886681421542E-3"/>
    <n v="2.7390887116400201E-3"/>
    <x v="0"/>
    <x v="0"/>
  </r>
  <r>
    <x v="136"/>
    <n v="1.5061486803442219"/>
    <n v="1.25071513675335"/>
    <n v="1.8137494147478299"/>
    <x v="2"/>
    <x v="6"/>
    <x v="3"/>
    <x v="3"/>
    <n v="42.083626720509052"/>
    <n v="1.1595400597462961E-5"/>
    <n v="3.9622006067350487E-5"/>
    <n v="4.6645931912010869E-3"/>
    <n v="5.1539181413244976E-3"/>
    <n v="79"/>
    <n v="5.5505959966700639E-5"/>
    <n v="2.7945946281088549E-3"/>
    <n v="2.7945946733874982E-3"/>
    <x v="0"/>
    <x v="0"/>
  </r>
  <r>
    <x v="137"/>
    <n v="1.5143254777267741"/>
    <n v="1.259788004787922"/>
    <n v="1.8202917028714409"/>
    <x v="2"/>
    <x v="6"/>
    <x v="3"/>
    <x v="3"/>
    <n v="42.083626720509052"/>
    <n v="1.1595400597462961E-5"/>
    <n v="7.9248722155831781E-5"/>
    <n v="4.7438419133569191E-3"/>
    <n v="5.2505165518928554E-3"/>
    <n v="80"/>
    <n v="3.7005685002580912E-5"/>
    <n v="2.8316003131114362E-3"/>
    <n v="2.8316003595971668E-3"/>
    <x v="0"/>
    <x v="0"/>
  </r>
  <r>
    <x v="138"/>
    <n v="1.489984040704448"/>
    <n v="1.2399293759550589"/>
    <n v="1.790466848036367"/>
    <x v="2"/>
    <x v="6"/>
    <x v="3"/>
    <x v="3"/>
    <n v="42.083626720509052"/>
    <n v="1.1595400597462961E-5"/>
    <n v="0"/>
    <n v="4.7438419133569191E-3"/>
    <n v="5.2505165518928554E-3"/>
    <n v="81"/>
    <n v="4.6259032084261977E-5"/>
    <n v="2.877859345195698E-3"/>
    <n v="2.8778593932126829E-3"/>
    <x v="0"/>
    <x v="0"/>
  </r>
  <r>
    <x v="139"/>
    <n v="1.536694473855313"/>
    <n v="1.2839266401225931"/>
    <n v="1.839224946490698"/>
    <x v="2"/>
    <x v="6"/>
    <x v="3"/>
    <x v="3"/>
    <n v="42.083626720509052"/>
    <n v="1.1595400597462961E-5"/>
    <n v="1.9814928632015541E-4"/>
    <n v="4.941991199677075E-3"/>
    <n v="5.4934605868168238E-3"/>
    <n v="82"/>
    <n v="4.1634958567665383E-5"/>
    <n v="2.9194943037633629E-3"/>
    <n v="2.919494353179754E-3"/>
    <x v="0"/>
    <x v="0"/>
  </r>
  <r>
    <x v="140"/>
    <n v="1.5678118693430561"/>
    <n v="1.3128703644047179"/>
    <n v="1.872259534754211"/>
    <x v="2"/>
    <x v="6"/>
    <x v="3"/>
    <x v="3"/>
    <n v="42.083626720509052"/>
    <n v="1.1595400597462961E-5"/>
    <n v="1.189084208380984E-4"/>
    <n v="5.0608996205151737E-3"/>
    <n v="5.6402257278565663E-3"/>
    <n v="83"/>
    <n v="1.850498246705717E-5"/>
    <n v="2.9379992862304202E-3"/>
    <n v="2.9379993362752409E-3"/>
    <x v="0"/>
    <x v="0"/>
  </r>
  <r>
    <x v="141"/>
    <n v="1.57773490273002"/>
    <n v="1.3232768151331531"/>
    <n v="1.8811237337684541"/>
    <x v="2"/>
    <x v="6"/>
    <x v="3"/>
    <x v="3"/>
    <n v="42.083626720509052"/>
    <n v="1.1595400597462961E-5"/>
    <n v="7.9280136403359758E-5"/>
    <n v="5.1401797569185339E-3"/>
    <n v="5.7384877182267207E-3"/>
    <n v="84"/>
    <n v="3.2384543322939943E-5"/>
    <n v="2.9703838295533601E-3"/>
    <n v="2.9703838807075152E-3"/>
    <x v="0"/>
    <x v="0"/>
  </r>
  <r>
    <x v="142"/>
    <n v="1.5973794966723649"/>
    <n v="1.341671236721323"/>
    <n v="1.901823029779427"/>
    <x v="2"/>
    <x v="6"/>
    <x v="3"/>
    <x v="3"/>
    <n v="42.083626720509052"/>
    <n v="1.1595400597462961E-5"/>
    <n v="7.9286422241733317E-5"/>
    <n v="5.2194661791602672E-3"/>
    <n v="5.8370859269147226E-3"/>
    <n v="85"/>
    <n v="1.387941105054724E-5"/>
    <n v="2.984263240603907E-3"/>
    <n v="2.984263292237224E-3"/>
    <x v="0"/>
    <x v="0"/>
  </r>
  <r>
    <x v="143"/>
    <n v="1.6009772451372699"/>
    <n v="1.3457404433760169"/>
    <n v="1.9046229546444211"/>
    <x v="2"/>
    <x v="6"/>
    <x v="3"/>
    <x v="3"/>
    <n v="42.083626720509052"/>
    <n v="1.1595400597462961E-5"/>
    <n v="3.9645568621760697E-5"/>
    <n v="5.2591117477820276E-3"/>
    <n v="5.8865114808439069E-3"/>
    <n v="86"/>
    <n v="1.8506181065003701E-5"/>
    <n v="3.0027694216689109E-3"/>
    <n v="3.0027694739445969E-3"/>
    <x v="0"/>
    <x v="0"/>
  </r>
  <r>
    <x v="144"/>
    <n v="1.6116437007856059"/>
    <n v="1.3578061047243291"/>
    <n v="1.9129354399310681"/>
    <x v="2"/>
    <x v="6"/>
    <x v="3"/>
    <x v="3"/>
    <n v="42.083626720509052"/>
    <n v="1.1595400597462961E-5"/>
    <n v="1.18946137364433E-4"/>
    <n v="5.3780578851464608E-3"/>
    <n v="6.0352957123301762E-3"/>
    <n v="87"/>
    <n v="5.5520598156172668E-5"/>
    <n v="3.0582900198250838E-3"/>
    <n v="3.0582900740517751E-3"/>
    <x v="0"/>
    <x v="0"/>
  </r>
  <r>
    <x v="145"/>
    <n v="1.6186531825107391"/>
    <n v="1.3657356193418191"/>
    <n v="1.918407990643755"/>
    <x v="2"/>
    <x v="6"/>
    <x v="3"/>
    <x v="3"/>
    <n v="42.083626720509052"/>
    <n v="1.1595400597462961E-5"/>
    <n v="7.9305285738856472E-5"/>
    <n v="5.457363170885317E-3"/>
    <n v="6.1349096561552248E-3"/>
    <n v="88"/>
    <n v="3.7015444698525058E-5"/>
    <n v="3.0953054645236088E-3"/>
    <n v="3.0953055200708891E-3"/>
    <x v="0"/>
    <x v="0"/>
  </r>
  <r>
    <x v="146"/>
    <n v="1.612543679875686"/>
    <n v="1.36172838713843"/>
    <n v="1.909556372670872"/>
    <x v="2"/>
    <x v="6"/>
    <x v="3"/>
    <x v="3"/>
    <n v="42.083626720509052"/>
    <n v="1.1595400597462961E-5"/>
    <n v="3.9655001492259081E-5"/>
    <n v="5.497018172377576E-3"/>
    <n v="6.1848444107359931E-3"/>
    <n v="89"/>
    <n v="3.7016814892389792E-5"/>
    <n v="3.132322279415998E-3"/>
    <n v="3.1323223362998039E-3"/>
    <x v="0"/>
    <x v="0"/>
  </r>
  <r>
    <x v="147"/>
    <n v="1.6218774144763239"/>
    <n v="1.371539253866088"/>
    <n v="1.917908175193386"/>
    <x v="2"/>
    <x v="6"/>
    <x v="3"/>
    <x v="3"/>
    <n v="42.083626720509052"/>
    <n v="1.1595400597462961E-5"/>
    <n v="7.9314720853762322E-5"/>
    <n v="5.5763328932313394E-3"/>
    <n v="6.2849702309249206E-3"/>
    <n v="90"/>
    <n v="3.2390837097744041E-5"/>
    <n v="3.1647131165137431E-3"/>
    <n v="3.1647131745800839E-3"/>
    <x v="0"/>
    <x v="0"/>
  </r>
  <r>
    <x v="148"/>
    <n v="1.631109039537415"/>
    <n v="1.381249156487846"/>
    <n v="1.92616711211297"/>
    <x v="2"/>
    <x v="6"/>
    <x v="3"/>
    <x v="3"/>
    <n v="42.083626720509052"/>
    <n v="1.1595400597462961E-5"/>
    <n v="7.9321012177704342E-5"/>
    <n v="5.6556539054090429E-3"/>
    <n v="6.3854387965206786E-3"/>
    <n v="91"/>
    <n v="3.23918862980565E-5"/>
    <n v="3.197105002811799E-3"/>
    <n v="3.197105062072879E-3"/>
    <x v="0"/>
    <x v="0"/>
  </r>
  <r>
    <x v="149"/>
    <n v="1.6193893890763451"/>
    <n v="1.3715113784442281"/>
    <n v="1.9120672527177991"/>
    <x v="2"/>
    <x v="6"/>
    <x v="3"/>
    <x v="3"/>
    <n v="42.083626720509052"/>
    <n v="1.1595400597462961E-5"/>
    <n v="0"/>
    <n v="5.6556539054090429E-3"/>
    <n v="6.3854387965206786E-3"/>
    <n v="92"/>
    <n v="2.313770404665979E-5"/>
    <n v="3.2202427068584588E-3"/>
    <n v="3.2202427669803971E-3"/>
    <x v="0"/>
    <x v="0"/>
  </r>
  <r>
    <x v="150"/>
    <n v="1.620518003097094"/>
    <n v="1.3734534024720919"/>
    <n v="1.9120259876564341"/>
    <x v="2"/>
    <x v="6"/>
    <x v="3"/>
    <x v="3"/>
    <n v="42.083626720509052"/>
    <n v="1.1595400597462961E-5"/>
    <n v="3.9662865647242263E-5"/>
    <n v="5.6953167710562854E-3"/>
    <n v="6.4358019838644228E-3"/>
    <n v="93"/>
    <n v="2.3138239412395498E-5"/>
    <n v="3.2433809462708539E-3"/>
    <n v="3.2433810072598789E-3"/>
    <x v="0"/>
    <x v="0"/>
  </r>
  <r>
    <x v="151"/>
    <n v="1.6193576839282771"/>
    <n v="1.373482179458227"/>
    <n v="1.9092488768452269"/>
    <x v="2"/>
    <x v="6"/>
    <x v="3"/>
    <x v="3"/>
    <n v="42.083626720509052"/>
    <n v="1.1595400597462961E-5"/>
    <n v="3.9664438852551641E-5"/>
    <n v="5.7349812099088369E-3"/>
    <n v="6.4862513081189064E-3"/>
    <n v="94"/>
    <n v="2.776659401252964E-5"/>
    <n v="3.2711475402833839E-3"/>
    <n v="3.2711476023211329E-3"/>
    <x v="0"/>
    <x v="0"/>
  </r>
  <r>
    <x v="152"/>
    <n v="1.619410537135074"/>
    <n v="1.375485778970158"/>
    <n v="1.9065922220930549"/>
    <x v="2"/>
    <x v="6"/>
    <x v="3"/>
    <x v="3"/>
    <n v="42.083626720509052"/>
    <n v="1.1595400597462961E-5"/>
    <n v="7.9333597820268543E-5"/>
    <n v="5.8143148077291051E-3"/>
    <n v="6.5874089706165163E-3"/>
    <n v="95"/>
    <n v="5.0907424858908233E-5"/>
    <n v="3.3220549651422921E-3"/>
    <n v="3.3220550291259989E-3"/>
    <x v="0"/>
    <x v="0"/>
  </r>
  <r>
    <x v="153"/>
    <n v="1.6183488139887729"/>
    <n v="1.375565969309164"/>
    <n v="1.903982027887916"/>
    <x v="2"/>
    <x v="6"/>
    <x v="3"/>
    <x v="3"/>
    <n v="42.083626720509052"/>
    <n v="1.1595400597462961E-5"/>
    <n v="3.9669159217372592E-5"/>
    <n v="5.8539839669464779E-3"/>
    <n v="6.6381176111628857E-3"/>
    <n v="96"/>
    <n v="2.7768778638337359E-5"/>
    <n v="3.34982374378063E-3"/>
    <n v="3.349823808838475E-3"/>
    <x v="0"/>
    <x v="0"/>
  </r>
  <r>
    <x v="154"/>
    <n v="1.6041360651282821"/>
    <n v="1.36465274391063"/>
    <n v="1.8856463865460631"/>
    <x v="2"/>
    <x v="6"/>
    <x v="3"/>
    <x v="3"/>
    <n v="42.083626720509052"/>
    <n v="1.1595400597462961E-5"/>
    <n v="3.9670732921993337E-5"/>
    <n v="5.8936546998684712E-3"/>
    <n v="6.6889129932274664E-3"/>
    <n v="97"/>
    <n v="5.5539870698944637E-5"/>
    <n v="3.4053636144795738E-3"/>
    <n v="3.405363681712615E-3"/>
    <x v="0"/>
    <x v="0"/>
  </r>
  <r>
    <x v="155"/>
    <n v="1.591159990733827"/>
    <n v="1.3538125371353971"/>
    <n v="1.8701186808841479"/>
    <x v="2"/>
    <x v="6"/>
    <x v="3"/>
    <x v="3"/>
    <n v="42.083626720509052"/>
    <n v="1.1595400597462961E-5"/>
    <n v="0"/>
    <n v="5.8936546998684712E-3"/>
    <n v="6.6889129932274664E-3"/>
    <n v="98"/>
    <n v="2.777109214626857E-5"/>
    <n v="3.4331347066258429E-3"/>
    <n v="3.4331347749599391E-3"/>
    <x v="0"/>
    <x v="0"/>
  </r>
  <r>
    <x v="156"/>
    <n v="1.582625080465774"/>
    <n v="1.3466807179224101"/>
    <n v="1.859907929166331"/>
    <x v="2"/>
    <x v="6"/>
    <x v="3"/>
    <x v="3"/>
    <n v="42.083626720509052"/>
    <n v="1.1595400597462961E-5"/>
    <n v="0"/>
    <n v="5.8936546998684712E-3"/>
    <n v="6.6889129932274664E-3"/>
    <n v="99"/>
    <n v="1.8514489903188942E-5"/>
    <n v="3.451649196529032E-3"/>
    <n v="3.4516492656021512E-3"/>
    <x v="0"/>
    <x v="0"/>
  </r>
  <r>
    <x v="157"/>
    <n v="1.5777377438836111"/>
    <n v="1.3435178308608331"/>
    <n v="1.852789990051716"/>
    <x v="2"/>
    <x v="6"/>
    <x v="3"/>
    <x v="3"/>
    <n v="42.083626720509052"/>
    <n v="1.1595400597462961E-5"/>
    <n v="3.9672306751479092E-5"/>
    <n v="5.9333270066199506E-3"/>
    <n v="6.7397952686391316E-3"/>
    <n v="100"/>
    <n v="3.7030008197120679E-5"/>
    <n v="3.488679204726152E-3"/>
    <n v="3.4886792752892829E-3"/>
    <x v="0"/>
    <x v="0"/>
  </r>
  <r>
    <x v="158"/>
    <n v="1.5729726201761121"/>
    <n v="1.340442168258374"/>
    <n v="1.845840814630942"/>
    <x v="2"/>
    <x v="6"/>
    <x v="3"/>
    <x v="3"/>
    <n v="42.083626720509052"/>
    <n v="1.1595400597462961E-5"/>
    <n v="3.9673880705844683E-5"/>
    <n v="5.9730008873257953E-3"/>
    <n v="6.7907645894985528E-3"/>
    <n v="101"/>
    <n v="3.7031379469406132E-5"/>
    <n v="3.5257105841955592E-3"/>
    <n v="3.5257106562646559E-3"/>
    <x v="0"/>
    <x v="0"/>
  </r>
  <r>
    <x v="159"/>
    <n v="1.560678090786761"/>
    <n v="1.3301484821367351"/>
    <n v="1.831161058913592"/>
    <x v="2"/>
    <x v="6"/>
    <x v="3"/>
    <x v="3"/>
    <n v="42.083626720509052"/>
    <n v="1.1595400597462961E-5"/>
    <n v="0"/>
    <n v="5.9730008873257953E-3"/>
    <n v="6.7907645894985528E-3"/>
    <n v="102"/>
    <n v="2.7774434560588589E-5"/>
    <n v="3.5534850187561471E-3"/>
    <n v="3.5534850919651932E-3"/>
    <x v="0"/>
    <x v="0"/>
  </r>
  <r>
    <x v="160"/>
    <n v="1.5835626868380359"/>
    <n v="1.3520078189554079"/>
    <n v="1.8547753555768509"/>
    <x v="2"/>
    <x v="6"/>
    <x v="3"/>
    <x v="3"/>
    <n v="42.083626720509052"/>
    <n v="1.1595400597462961E-5"/>
    <n v="1.1903108709274899E-4"/>
    <n v="6.0920319744185436E-3"/>
    <n v="6.9441963498574066E-3"/>
    <n v="103"/>
    <n v="2.777520600123012E-5"/>
    <n v="3.5812602247573769E-3"/>
    <n v="3.5812602991153481E-3"/>
    <x v="0"/>
    <x v="0"/>
  </r>
  <r>
    <x v="161"/>
    <n v="1.6262899586262309"/>
    <n v="1.391424656863093"/>
    <n v="1.90079931132681"/>
    <x v="2"/>
    <x v="6"/>
    <x v="3"/>
    <x v="3"/>
    <n v="42.083626720509052"/>
    <n v="1.1595400597462961E-5"/>
    <n v="1.5873015906342941E-4"/>
    <n v="6.2507621334819737E-3"/>
    <n v="7.1499999418148932E-3"/>
    <n v="104"/>
    <n v="9.2585734390706557E-6"/>
    <n v="3.5905187981964482E-3"/>
    <n v="3.5905188729393879E-3"/>
    <x v="0"/>
    <x v="0"/>
  </r>
  <r>
    <x v="162"/>
    <n v="1.615872994984255"/>
    <n v="1.382669069320136"/>
    <n v="1.8884095940637831"/>
    <x v="2"/>
    <x v="6"/>
    <x v="3"/>
    <x v="3"/>
    <n v="42.083626720509052"/>
    <n v="1.1595400597462961E-5"/>
    <n v="0"/>
    <n v="6.2507621334819737E-3"/>
    <n v="7.1499999418148932E-3"/>
    <n v="105"/>
    <n v="2.3146808634793079E-5"/>
    <n v="3.6136656068312409E-3"/>
    <n v="3.6136656825409711E-3"/>
    <x v="0"/>
    <x v="0"/>
  </r>
  <r>
    <x v="163"/>
    <n v="1.605588394142256"/>
    <n v="1.3740227656284321"/>
    <n v="1.8761800429305531"/>
    <x v="2"/>
    <x v="6"/>
    <x v="3"/>
    <x v="3"/>
    <n v="42.083626720509052"/>
    <n v="1.1595400597462961E-5"/>
    <n v="0"/>
    <n v="6.2507621334819737E-3"/>
    <n v="7.1499999418148932E-3"/>
    <n v="106"/>
    <n v="2.3147344421944839E-5"/>
    <n v="3.6368129512531861E-3"/>
    <n v="3.6368130279359392E-3"/>
    <x v="0"/>
    <x v="0"/>
  </r>
  <r>
    <x v="164"/>
    <n v="1.6008883102165079"/>
    <n v="1.370934744888896"/>
    <n v="1.8694131076206451"/>
    <x v="2"/>
    <x v="6"/>
    <x v="3"/>
    <x v="3"/>
    <n v="42.083626720509052"/>
    <n v="1.1595400597462961E-5"/>
    <n v="3.9686476838228048E-5"/>
    <n v="6.2904486103202021E-3"/>
    <n v="7.2016711346603356E-3"/>
    <n v="107"/>
    <n v="3.7036865574300517E-5"/>
    <n v="3.673849816827487E-3"/>
    <n v="3.673849895080049E-3"/>
    <x v="0"/>
    <x v="0"/>
  </r>
  <r>
    <x v="165"/>
    <n v="1.604307256215191"/>
    <n v="1.3746701615790851"/>
    <n v="1.8723049676063279"/>
    <x v="2"/>
    <x v="6"/>
    <x v="3"/>
    <x v="3"/>
    <n v="42.083626720509052"/>
    <n v="1.1595400597462961E-5"/>
    <n v="3.9688051917181427E-5"/>
    <n v="6.3301366622373831E-3"/>
    <n v="7.2534307541726774E-3"/>
    <n v="108"/>
    <n v="1.8518947198381061E-5"/>
    <n v="3.692368764025867E-3"/>
    <n v="3.6923688430693211E-3"/>
    <x v="0"/>
    <x v="0"/>
  </r>
  <r>
    <x v="166"/>
    <n v="1.6420602579532591"/>
    <n v="1.4098936909790201"/>
    <n v="1.912457590243694"/>
    <x v="2"/>
    <x v="6"/>
    <x v="3"/>
    <x v="3"/>
    <n v="42.083626720509052"/>
    <n v="1.1595400597462961E-5"/>
    <n v="1.5876796095905461E-4"/>
    <n v="6.4889046231964374E-3"/>
    <n v="7.4613565999762724E-3"/>
    <n v="109"/>
    <n v="1.8519290156137618E-5"/>
    <n v="3.7108880541820051E-3"/>
    <n v="3.7108881340203411E-3"/>
    <x v="0"/>
    <x v="0"/>
  </r>
  <r>
    <x v="167"/>
    <n v="1.6372075722674679"/>
    <n v="1.4066411312424749"/>
    <n v="1.9055667967865531"/>
    <x v="2"/>
    <x v="6"/>
    <x v="3"/>
    <x v="3"/>
    <n v="42.083626720509052"/>
    <n v="1.1595400597462961E-5"/>
    <n v="3.9695929187674969E-5"/>
    <n v="6.5286005523841123E-3"/>
    <n v="7.5135606810688956E-3"/>
    <n v="110"/>
    <n v="3.7039609236357247E-5"/>
    <n v="3.7479276634183622E-3"/>
    <n v="3.7479277448584369E-3"/>
    <x v="0"/>
    <x v="0"/>
  </r>
  <r>
    <x v="168"/>
    <n v="1.631162316053608"/>
    <n v="1.4015370915425049"/>
    <n v="1.8984089093104659"/>
    <x v="2"/>
    <x v="6"/>
    <x v="3"/>
    <x v="3"/>
    <n v="42.083626720509052"/>
    <n v="1.1595400597462961E-5"/>
    <n v="0"/>
    <n v="6.5286005523841123E-3"/>
    <n v="7.5135606810688956E-3"/>
    <n v="111"/>
    <n v="1.389020717266331E-5"/>
    <n v="3.7618178705910261E-3"/>
    <n v="3.761817952635871E-3"/>
    <x v="0"/>
    <x v="0"/>
  </r>
  <r>
    <x v="169"/>
    <n v="1.6437711137949029"/>
    <n v="1.4138512874948279"/>
    <n v="1.9110803932810509"/>
    <x v="2"/>
    <x v="6"/>
    <x v="3"/>
    <x v="3"/>
    <n v="42.083626720509052"/>
    <n v="1.1595400597462961E-5"/>
    <n v="7.9396585988512756E-5"/>
    <n v="6.607997138372625E-3"/>
    <n v="7.6182370795124582E-3"/>
    <n v="112"/>
    <n v="2.3150774047164218E-5"/>
    <n v="3.7849686446381902E-3"/>
    <n v="3.7849687276959739E-3"/>
    <x v="0"/>
    <x v="0"/>
  </r>
  <r>
    <x v="170"/>
    <n v="1.6502834862431781"/>
    <n v="1.4210046257635389"/>
    <n v="1.916556452800829"/>
    <x v="2"/>
    <x v="6"/>
    <x v="3"/>
    <x v="3"/>
    <n v="42.083626720509052"/>
    <n v="1.1595400597462961E-5"/>
    <n v="7.940289030692406E-5"/>
    <n v="6.6874000286795488E-3"/>
    <n v="7.7232721711538851E-3"/>
    <n v="113"/>
    <n v="3.7042353304940793E-5"/>
    <n v="3.8220109979431299E-3"/>
    <n v="3.8220110826345929E-3"/>
    <x v="0"/>
    <x v="0"/>
  </r>
  <r>
    <x v="171"/>
    <n v="1.6423246835711161"/>
    <n v="1.4142691744821161"/>
    <n v="1.90715488602419"/>
    <x v="2"/>
    <x v="6"/>
    <x v="3"/>
    <x v="3"/>
    <n v="42.083626720509052"/>
    <n v="1.1595400597462961E-5"/>
    <n v="0"/>
    <n v="6.6874000286795488E-3"/>
    <n v="7.7232721711538851E-3"/>
    <n v="114"/>
    <n v="1.852169121615439E-5"/>
    <n v="3.840532689159285E-3"/>
    <n v="3.840532774673576E-3"/>
    <x v="0"/>
    <x v="0"/>
  </r>
  <r>
    <x v="172"/>
    <n v="1.6751071506444479"/>
    <n v="1.4452780224523689"/>
    <n v="1.9414838685354989"/>
    <x v="2"/>
    <x v="6"/>
    <x v="3"/>
    <x v="3"/>
    <n v="42.083626720509052"/>
    <n v="1.1595400597462961E-5"/>
    <n v="1.5882469757428741E-4"/>
    <n v="6.8462247262538363E-3"/>
    <n v="7.9344234695732704E-3"/>
    <n v="115"/>
    <n v="2.7783180064577149E-5"/>
    <n v="3.8683158692238611E-3"/>
    <n v="3.8683159559798831E-3"/>
    <x v="0"/>
    <x v="0"/>
  </r>
  <r>
    <x v="173"/>
    <n v="1.6742740307665831"/>
    <n v="1.445373088981698"/>
    <n v="1.939425572171336"/>
    <x v="2"/>
    <x v="6"/>
    <x v="3"/>
    <x v="3"/>
    <n v="42.083626720509052"/>
    <n v="1.1595400597462961E-5"/>
    <n v="3.9710116157307959E-5"/>
    <n v="6.8859348424111441E-3"/>
    <n v="7.9874374481400199E-3"/>
    <n v="116"/>
    <n v="2.7783951991118279E-5"/>
    <n v="3.8960998212149798E-3"/>
    <n v="3.8960999092217171E-3"/>
    <x v="0"/>
    <x v="0"/>
  </r>
  <r>
    <x v="174"/>
    <n v="1.662418625161654"/>
    <n v="1.435313084623921"/>
    <n v="1.925458434741774"/>
    <x v="2"/>
    <x v="6"/>
    <x v="3"/>
    <x v="3"/>
    <n v="42.083626720509052"/>
    <n v="1.1595400597462961E-5"/>
    <n v="0"/>
    <n v="6.8859348424111441E-3"/>
    <n v="7.9874374481400199E-3"/>
    <n v="117"/>
    <n v="2.778472396055493E-5"/>
    <n v="3.9238845451755348E-3"/>
    <n v="3.9238846344419737E-3"/>
    <x v="0"/>
    <x v="0"/>
  </r>
  <r>
    <x v="175"/>
    <n v="1.6604589963320671"/>
    <n v="1.4336499880667819"/>
    <n v="1.9231500725068631"/>
    <x v="2"/>
    <x v="6"/>
    <x v="3"/>
    <x v="3"/>
    <n v="42.083626720509052"/>
    <n v="1.1595400597462961E-5"/>
    <n v="0"/>
    <n v="6.8859348424111441E-3"/>
    <n v="7.9874374481400199E-3"/>
    <n v="118"/>
    <n v="4.6308623823554287E-6"/>
    <n v="3.9285154075578898E-3"/>
    <n v="3.9285154970351531E-3"/>
    <x v="0"/>
    <x v="0"/>
  </r>
  <r>
    <x v="176"/>
    <n v="1.652666373901482"/>
    <n v="1.4270358881159091"/>
    <n v="1.913971586959013"/>
    <x v="2"/>
    <x v="6"/>
    <x v="3"/>
    <x v="3"/>
    <n v="42.083626720509052"/>
    <n v="1.1595400597462961E-5"/>
    <n v="0"/>
    <n v="6.8859348424111441E-3"/>
    <n v="7.9874374481400199E-3"/>
    <n v="119"/>
    <n v="1.8523663981265049E-5"/>
    <n v="3.9470390715391551E-3"/>
    <n v="3.9470391618622097E-3"/>
    <x v="0"/>
    <x v="0"/>
  </r>
  <r>
    <x v="177"/>
    <n v="1.6462700862913471"/>
    <n v="1.4223868305591489"/>
    <n v="1.905392498573909"/>
    <x v="2"/>
    <x v="6"/>
    <x v="3"/>
    <x v="3"/>
    <n v="42.083626720509052"/>
    <n v="1.1595400597462961E-5"/>
    <n v="3.9711693113254501E-5"/>
    <n v="6.9256465355243988E-3"/>
    <n v="8.0405422054160673E-3"/>
    <n v="120"/>
    <n v="4.1679498555355628E-5"/>
    <n v="3.9887185700945111E-3"/>
    <n v="3.9887186623352054E-3"/>
    <x v="0"/>
    <x v="0"/>
  </r>
  <r>
    <x v="178"/>
    <n v="1.636768025456965"/>
    <n v="1.414314403742686"/>
    <n v="1.8942107653495259"/>
    <x v="2"/>
    <x v="6"/>
    <x v="3"/>
    <x v="3"/>
    <n v="42.083626720509052"/>
    <n v="1.1595400597462961E-5"/>
    <n v="0"/>
    <n v="6.9256465355243988E-3"/>
    <n v="8.0405422054160673E-3"/>
    <n v="121"/>
    <n v="2.3156027630806859E-5"/>
    <n v="4.0118745977253184E-3"/>
    <n v="4.0118746910401048E-3"/>
    <x v="0"/>
    <x v="0"/>
  </r>
  <r>
    <x v="179"/>
    <n v="1.641390500888942"/>
    <n v="1.419779816794962"/>
    <n v="1.897591967809704"/>
    <x v="2"/>
    <x v="6"/>
    <x v="3"/>
    <x v="3"/>
    <n v="42.083626720509052"/>
    <n v="1.1595400597462961E-5"/>
    <n v="7.942811759537216E-5"/>
    <n v="7.005074653119771E-3"/>
    <n v="8.1470246926195443E-3"/>
    <n v="122"/>
    <n v="4.1682201011502228E-5"/>
    <n v="4.0535567987368196E-3"/>
    <n v="4.0535568940007066E-3"/>
    <x v="0"/>
    <x v="0"/>
  </r>
  <r>
    <x v="180"/>
    <n v="1.6441314867086529"/>
    <n v="1.423628526924694"/>
    <n v="1.898787706527741"/>
    <x v="2"/>
    <x v="6"/>
    <x v="3"/>
    <x v="3"/>
    <n v="42.083626720509052"/>
    <n v="1.1595400597462961E-5"/>
    <n v="7.9434426922378185E-5"/>
    <n v="7.0845090800421492E-3"/>
    <n v="8.2538722070841525E-3"/>
    <n v="123"/>
    <n v="4.6315594468934337E-5"/>
    <n v="4.0998723932057536E-3"/>
    <n v="4.0998724906590317E-3"/>
    <x v="0"/>
    <x v="0"/>
  </r>
  <r>
    <x v="181"/>
    <n v="1.638578093981403"/>
    <n v="1.418899375989809"/>
    <n v="1.8922682013322769"/>
    <x v="2"/>
    <x v="6"/>
    <x v="3"/>
    <x v="3"/>
    <n v="42.083626720509052"/>
    <n v="1.1595400597462961E-5"/>
    <n v="0"/>
    <n v="7.0845090800421492E-3"/>
    <n v="8.2538722070841525E-3"/>
    <n v="124"/>
    <n v="1.3895096652200031E-5"/>
    <n v="4.1137674898579536E-3"/>
    <n v="4.1137675879729194E-3"/>
    <x v="0"/>
    <x v="0"/>
  </r>
  <r>
    <x v="182"/>
    <n v="1.636735273412621"/>
    <n v="1.417329951906082"/>
    <n v="1.890104948131796"/>
    <x v="2"/>
    <x v="6"/>
    <x v="3"/>
    <x v="3"/>
    <n v="42.083626720509052"/>
    <n v="1.1595400597462961E-5"/>
    <n v="0"/>
    <n v="7.0845090800421492E-3"/>
    <n v="8.2538722070841525E-3"/>
    <n v="125"/>
    <n v="4.6317417896669901E-6"/>
    <n v="4.1183992316476212E-3"/>
    <n v="4.1183993299836481E-3"/>
    <x v="0"/>
    <x v="0"/>
  </r>
  <r>
    <x v="183"/>
    <n v="1.636735273412621"/>
    <n v="1.417329951906082"/>
    <n v="1.890104948131796"/>
    <x v="2"/>
    <x v="6"/>
    <x v="3"/>
    <x v="3"/>
    <n v="42.083626720509052"/>
    <n v="1.1595400597462961E-5"/>
    <n v="0"/>
    <n v="7.0845090800421492E-3"/>
    <n v="8.2538722070841525E-3"/>
    <n v="126"/>
    <n v="0"/>
    <n v="4.1183992316476212E-3"/>
    <n v="4.1183993299836481E-3"/>
    <x v="0"/>
    <x v="0"/>
  </r>
  <r>
    <x v="184"/>
    <n v="1.636735273412621"/>
    <n v="1.417329951906082"/>
    <n v="1.890104948131796"/>
    <x v="2"/>
    <x v="6"/>
    <x v="3"/>
    <x v="3"/>
    <n v="42.083626720509052"/>
    <n v="1.1595400597462961E-5"/>
    <n v="0"/>
    <n v="7.0845090800421492E-3"/>
    <n v="8.2538722070841525E-3"/>
    <n v="127"/>
    <n v="0"/>
    <n v="4.1183992316476212E-3"/>
    <n v="4.1183993299836481E-3"/>
    <x v="0"/>
    <x v="0"/>
  </r>
  <r>
    <x v="185"/>
    <n v="1.636735273412621"/>
    <n v="1.417329951906082"/>
    <n v="1.890104948131796"/>
    <x v="2"/>
    <x v="6"/>
    <x v="3"/>
    <x v="3"/>
    <n v="42.083626720509052"/>
    <n v="1.1595400597462961E-5"/>
    <n v="0"/>
    <n v="7.0845090800421492E-3"/>
    <n v="8.2538722070841525E-3"/>
    <n v="128"/>
    <n v="0"/>
    <n v="4.1183992316476212E-3"/>
    <n v="4.1183993299836481E-3"/>
    <x v="0"/>
    <x v="0"/>
  </r>
  <r>
    <x v="186"/>
    <n v="1.636735273412621"/>
    <n v="1.417329951906082"/>
    <n v="1.890104948131796"/>
    <x v="2"/>
    <x v="6"/>
    <x v="3"/>
    <x v="3"/>
    <n v="42.083626720509052"/>
    <n v="1.1595400597462961E-5"/>
    <n v="0"/>
    <n v="7.0845090800421492E-3"/>
    <n v="8.2538722070841525E-3"/>
    <n v="129"/>
    <n v="0"/>
    <n v="4.1183992316476212E-3"/>
    <n v="4.1183993299836481E-3"/>
    <x v="0"/>
    <x v="0"/>
  </r>
  <r>
    <x v="187"/>
    <n v="1.647356378903317"/>
    <n v="1.427126133564472"/>
    <n v="1.901571960100926"/>
    <x v="2"/>
    <x v="6"/>
    <x v="3"/>
    <x v="3"/>
    <n v="42.083626720509052"/>
    <n v="1.1595400597462961E-5"/>
    <n v="3.9719579772068018E-5"/>
    <n v="7.124228659814217E-3"/>
    <n v="8.3074332495094091E-3"/>
    <n v="130"/>
    <n v="0"/>
    <n v="4.1183992316476212E-3"/>
    <n v="4.1183993299836481E-3"/>
    <x v="0"/>
    <x v="0"/>
  </r>
  <r>
    <x v="188"/>
    <n v="1.647356378903317"/>
    <n v="1.427126133564472"/>
    <n v="1.901571960100926"/>
    <x v="2"/>
    <x v="6"/>
    <x v="3"/>
    <x v="3"/>
    <n v="42.083626720509052"/>
    <n v="1.1595400597462961E-5"/>
    <n v="0"/>
    <n v="7.124228659814217E-3"/>
    <n v="8.3074332495094091E-3"/>
    <n v="131"/>
    <n v="0"/>
    <n v="4.1183992316476212E-3"/>
    <n v="4.1183993299836481E-3"/>
    <x v="0"/>
    <x v="0"/>
  </r>
  <r>
    <x v="189"/>
    <n v="1.647356378903317"/>
    <n v="1.427126133564472"/>
    <n v="1.901571960100926"/>
    <x v="2"/>
    <x v="6"/>
    <x v="3"/>
    <x v="3"/>
    <n v="42.083626720509052"/>
    <n v="1.1595400597462961E-5"/>
    <n v="0"/>
    <n v="7.124228659814217E-3"/>
    <n v="8.3074332495094091E-3"/>
    <n v="132"/>
    <n v="0"/>
    <n v="4.1183992316476212E-3"/>
    <n v="4.1183993299836481E-3"/>
    <x v="0"/>
    <x v="0"/>
  </r>
  <r>
    <x v="190"/>
    <n v="1.647356378903317"/>
    <n v="1.427126133564472"/>
    <n v="1.901571960100926"/>
    <x v="2"/>
    <x v="6"/>
    <x v="3"/>
    <x v="3"/>
    <n v="42.083626720509052"/>
    <n v="1.1595400597462961E-5"/>
    <n v="0"/>
    <n v="7.124228659814217E-3"/>
    <n v="8.3074332495094091E-3"/>
    <n v="133"/>
    <n v="0"/>
    <n v="4.1183992316476212E-3"/>
    <n v="4.1183993299836481E-3"/>
    <x v="0"/>
    <x v="0"/>
  </r>
  <r>
    <x v="191"/>
    <n v="1.647356378903317"/>
    <n v="1.427126133564472"/>
    <n v="1.901571960100926"/>
    <x v="2"/>
    <x v="6"/>
    <x v="3"/>
    <x v="3"/>
    <n v="42.083626720509052"/>
    <n v="1.1595400597462961E-5"/>
    <n v="0"/>
    <n v="7.124228659814217E-3"/>
    <n v="8.3074332495094091E-3"/>
    <n v="134"/>
    <n v="0"/>
    <n v="4.1183992316476212E-3"/>
    <n v="4.1183993299836481E-3"/>
    <x v="0"/>
    <x v="0"/>
  </r>
  <r>
    <x v="192"/>
    <n v="1.647356378903317"/>
    <n v="1.427126133564472"/>
    <n v="1.901571960100926"/>
    <x v="2"/>
    <x v="6"/>
    <x v="3"/>
    <x v="3"/>
    <n v="42.083626720509052"/>
    <n v="1.1595400597462961E-5"/>
    <n v="0"/>
    <n v="7.124228659814217E-3"/>
    <n v="8.3074332495094091E-3"/>
    <n v="135"/>
    <n v="0"/>
    <n v="4.1183992316476212E-3"/>
    <n v="4.1183993299836481E-3"/>
    <x v="0"/>
    <x v="0"/>
  </r>
  <r>
    <x v="57"/>
    <m/>
    <m/>
    <m/>
    <x v="2"/>
    <x v="7"/>
    <x v="1"/>
    <x v="0"/>
    <n v="9.1964304339786584E-2"/>
    <n v="103.4295917888798"/>
    <n v="1.541699106615904E-5"/>
    <n v="0"/>
    <n v="0"/>
    <n v="0"/>
    <n v="3.654436486300581E-5"/>
    <n v="0"/>
    <n v="0"/>
    <x v="0"/>
    <x v="0"/>
  </r>
  <r>
    <x v="58"/>
    <m/>
    <m/>
    <m/>
    <x v="2"/>
    <x v="7"/>
    <x v="1"/>
    <x v="0"/>
    <n v="9.1964304339786584E-2"/>
    <n v="103.4295917888798"/>
    <n v="4.6252399351461517E-5"/>
    <n v="0"/>
    <n v="0"/>
    <n v="1"/>
    <n v="3.6545700402415627E-5"/>
    <n v="0"/>
    <n v="0"/>
    <x v="0"/>
    <x v="0"/>
  </r>
  <r>
    <x v="59"/>
    <n v="1.6106837800550431"/>
    <m/>
    <m/>
    <x v="2"/>
    <x v="7"/>
    <x v="1"/>
    <x v="0"/>
    <n v="9.1964304339786584E-2"/>
    <n v="103.4295917888798"/>
    <n v="1.541794185924667E-5"/>
    <n v="1.541794185924667E-5"/>
    <n v="1.5417952789804009E-5"/>
    <n v="2"/>
    <n v="1.8273351058992341E-5"/>
    <n v="1.8273351058992341E-5"/>
    <n v="1.8290630307867389E-5"/>
    <x v="0"/>
    <x v="0"/>
  </r>
  <r>
    <x v="60"/>
    <n v="1.6076381455194739"/>
    <m/>
    <m/>
    <x v="2"/>
    <x v="7"/>
    <x v="1"/>
    <x v="0"/>
    <n v="9.1964304339786584E-2"/>
    <n v="103.4295917888798"/>
    <n v="3.0836596875612609E-5"/>
    <n v="4.6254538734859283E-5"/>
    <n v="4.6254637113001917E-5"/>
    <n v="3"/>
    <n v="3.6547703894571252E-5"/>
    <n v="5.4821054953563587E-5"/>
    <n v="5.497677008407486E-5"/>
    <x v="0"/>
    <x v="0"/>
  </r>
  <r>
    <x v="61"/>
    <n v="1.283666192039516"/>
    <m/>
    <m/>
    <x v="2"/>
    <x v="7"/>
    <x v="1"/>
    <x v="0"/>
    <n v="9.1964304339786584E-2"/>
    <n v="103.4295917888798"/>
    <n v="1.5418655031027131E-5"/>
    <n v="6.167319376588641E-5"/>
    <n v="6.1673368663141509E-5"/>
    <n v="4"/>
    <n v="3.6549039678051181E-5"/>
    <n v="9.1370094631614761E-5"/>
    <n v="9.1803198560724153E-5"/>
    <x v="0"/>
    <x v="0"/>
  </r>
  <r>
    <x v="62"/>
    <n v="1"/>
    <m/>
    <m/>
    <x v="2"/>
    <x v="7"/>
    <x v="1"/>
    <x v="0"/>
    <n v="9.1964304339786584E-2"/>
    <n v="103.4295917888798"/>
    <n v="1.5418892769615708E-5"/>
    <n v="7.7092086535502125E-5"/>
    <n v="7.7092359816806002E-5"/>
    <n v="5"/>
    <n v="5.4826064324706897E-5"/>
    <n v="1.4619615895632171E-4"/>
    <n v="1.4730706796937571E-4"/>
    <x v="0"/>
    <x v="0"/>
  </r>
  <r>
    <x v="63"/>
    <n v="0.72518745070106749"/>
    <n v="7.2518745070106774E-7"/>
    <n v="7.2518745070106752"/>
    <x v="2"/>
    <x v="7"/>
    <x v="1"/>
    <x v="0"/>
    <n v="9.1964304339786584E-2"/>
    <n v="103.4295917888798"/>
    <n v="0"/>
    <n v="7.7092086535502125E-5"/>
    <n v="7.7092359816806002E-5"/>
    <n v="6"/>
    <n v="5.4829070386847541E-5"/>
    <n v="2.0102522934316921E-4"/>
    <n v="2.0312964300053471E-4"/>
    <x v="0"/>
    <x v="0"/>
  </r>
  <r>
    <x v="64"/>
    <n v="0.9297819680626126"/>
    <n v="2.6691576128231091E-2"/>
    <n v="9.2978196806261266"/>
    <x v="2"/>
    <x v="7"/>
    <x v="1"/>
    <x v="0"/>
    <n v="9.1964304339786584E-2"/>
    <n v="103.4295917888798"/>
    <n v="3.0838498784323277E-5"/>
    <n v="1.079305853198254E-4"/>
    <n v="1.079311209682054E-4"/>
    <n v="7"/>
    <n v="1.8277024866401111E-5"/>
    <n v="2.193022542095703E-4"/>
    <n v="2.2180831051809381E-4"/>
    <x v="0"/>
    <x v="0"/>
  </r>
  <r>
    <x v="65"/>
    <n v="0.84765288543457873"/>
    <n v="7.4775750737215305E-2"/>
    <n v="8.4765288543457871"/>
    <x v="2"/>
    <x v="7"/>
    <x v="1"/>
    <x v="0"/>
    <n v="9.1964304339786584E-2"/>
    <n v="103.4295917888798"/>
    <n v="1.5419606029371481E-5"/>
    <n v="1.2335019134919689E-4"/>
    <n v="1.2335089098268931E-4"/>
    <n v="8"/>
    <n v="5.4833078982511288E-5"/>
    <n v="2.7413533319208162E-4"/>
    <n v="2.780587023640213E-4"/>
    <x v="0"/>
    <x v="0"/>
  </r>
  <r>
    <x v="66"/>
    <n v="0.9331352165370943"/>
    <n v="0.17448815520107319"/>
    <n v="4.9902604067211458"/>
    <x v="2"/>
    <x v="7"/>
    <x v="1"/>
    <x v="0"/>
    <n v="9.1964304339786584E-2"/>
    <n v="103.4295917888798"/>
    <n v="3.0839925369824943E-5"/>
    <n v="1.541901167190218E-4"/>
    <n v="1.541912099311005E-4"/>
    <n v="9"/>
    <n v="3.6557056429887878E-5"/>
    <n v="3.1069238962196951E-4"/>
    <n v="3.1573831133205658E-4"/>
    <x v="0"/>
    <x v="0"/>
  </r>
  <r>
    <x v="67"/>
    <n v="1.1446126685442659"/>
    <n v="0.31620412670951559"/>
    <n v="4.1433303689790222"/>
    <x v="2"/>
    <x v="7"/>
    <x v="1"/>
    <x v="0"/>
    <n v="9.1964304339786584E-2"/>
    <n v="103.4295917888798"/>
    <n v="4.6261671442439473E-5"/>
    <n v="2.0045178816146129E-4"/>
    <n v="2.004536357779636E-4"/>
    <n v="10"/>
    <n v="1.8279029384048691E-5"/>
    <n v="3.289714190060182E-4"/>
    <n v="3.346321278410656E-4"/>
    <x v="0"/>
    <x v="0"/>
  </r>
  <r>
    <x v="68"/>
    <n v="1.1666722983078881"/>
    <n v="0.35594170176082651"/>
    <n v="3.8240089455817992"/>
    <x v="2"/>
    <x v="7"/>
    <x v="1"/>
    <x v="0"/>
    <n v="9.1964304339786584E-2"/>
    <n v="103.4295917888798"/>
    <n v="1.5421032746868639E-5"/>
    <n v="2.158728209083299E-4"/>
    <n v="2.1587496374022319E-4"/>
    <n v="11"/>
    <n v="1.827936351307147E-5"/>
    <n v="3.4725078251908968E-4"/>
    <n v="3.5356204499422051E-4"/>
    <x v="0"/>
    <x v="0"/>
  </r>
  <r>
    <x v="69"/>
    <n v="1.050519017877205"/>
    <n v="0.3951330006494439"/>
    <n v="2.792958839448533"/>
    <x v="2"/>
    <x v="7"/>
    <x v="1"/>
    <x v="0"/>
    <n v="9.1964304339786584E-2"/>
    <n v="103.4295917888798"/>
    <n v="3.0842778936826993E-5"/>
    <n v="2.4671559984515689E-4"/>
    <n v="2.4671839873496431E-4"/>
    <n v="12"/>
    <n v="9.1401829928267035E-5"/>
    <n v="4.3865261244735671E-4"/>
    <n v="4.4875558256496199E-4"/>
    <x v="0"/>
    <x v="0"/>
  </r>
  <r>
    <x v="70"/>
    <n v="1.0283449379158249"/>
    <n v="0.41269782110788911"/>
    <n v="2.56239131211853"/>
    <x v="2"/>
    <x v="7"/>
    <x v="1"/>
    <x v="0"/>
    <n v="9.1964304339786584E-2"/>
    <n v="103.4295917888798"/>
    <n v="1.5421746204628362E-5"/>
    <n v="2.621373460497853E-4"/>
    <n v="2.6214050578420169E-4"/>
    <n v="13"/>
    <n v="3.656307130206234E-5"/>
    <n v="4.7521568374941898E-4"/>
    <n v="4.8708814996107052E-4"/>
    <x v="0"/>
    <x v="0"/>
  </r>
  <r>
    <x v="71"/>
    <n v="1.0091256147042369"/>
    <n v="0.42758020047600581"/>
    <n v="2.3816222199216379"/>
    <x v="2"/>
    <x v="7"/>
    <x v="1"/>
    <x v="0"/>
    <n v="9.1964304339786584E-2"/>
    <n v="103.4295917888798"/>
    <n v="1.5421984038552181E-5"/>
    <n v="2.775593300883375E-4"/>
    <n v="2.7756287254585531E-4"/>
    <n v="14"/>
    <n v="3.6564408209126953E-5"/>
    <n v="5.1178009195854601E-4"/>
    <n v="5.255673637914347E-4"/>
    <x v="0"/>
    <x v="0"/>
  </r>
  <r>
    <x v="72"/>
    <n v="0.95933674661813395"/>
    <n v="0.42920900498710962"/>
    <n v="2.144239712397241"/>
    <x v="2"/>
    <x v="7"/>
    <x v="1"/>
    <x v="0"/>
    <n v="9.1964304339786584E-2"/>
    <n v="103.4295917888798"/>
    <n v="1.5422221879811859E-5"/>
    <n v="2.9298155196814929E-4"/>
    <n v="2.9298549902830398E-4"/>
    <n v="15"/>
    <n v="5.4849119228311397E-5"/>
    <n v="5.6662921118685742E-4"/>
    <n v="5.835623862240183E-4"/>
    <x v="0"/>
    <x v="0"/>
  </r>
  <r>
    <x v="73"/>
    <n v="0.97733659282094898"/>
    <n v="0.4514362188638163"/>
    <n v="2.1158843171044071"/>
    <x v="2"/>
    <x v="7"/>
    <x v="1"/>
    <x v="0"/>
    <n v="9.1964304339786584E-2"/>
    <n v="103.4295917888798"/>
    <n v="1.5422459728407729E-5"/>
    <n v="3.08404011696557E-4"/>
    <n v="3.0840838523992718E-4"/>
    <n v="16"/>
    <n v="1.8283708302227099E-5"/>
    <n v="5.8491291948908452E-4"/>
    <n v="6.0296799859848032E-4"/>
    <x v="0"/>
    <x v="0"/>
  </r>
  <r>
    <x v="74"/>
    <n v="0.9952319915945923"/>
    <n v="0.49959594599114743"/>
    <n v="1.982575569400016"/>
    <x v="2"/>
    <x v="7"/>
    <x v="1"/>
    <x v="0"/>
    <n v="9.1964304339786584E-2"/>
    <n v="103.4295917888798"/>
    <n v="4.6268806350165422E-5"/>
    <n v="3.5467281804672248E-4"/>
    <n v="3.5467860233364442E-4"/>
    <n v="17"/>
    <n v="7.3138176332176484E-5"/>
    <n v="6.5805109582126097E-4"/>
    <n v="6.8096204481073392E-4"/>
    <x v="0"/>
    <x v="0"/>
  </r>
  <r>
    <x v="75"/>
    <n v="1.047463938397329"/>
    <n v="0.56619415707658471"/>
    <n v="1.9378170695153181"/>
    <x v="2"/>
    <x v="7"/>
    <x v="1"/>
    <x v="0"/>
    <n v="9.1964304339786584E-2"/>
    <n v="103.4295917888798"/>
    <n v="6.1695072125684587E-5"/>
    <n v="4.1636789017240709E-4"/>
    <n v="4.1637586184213349E-4"/>
    <n v="18"/>
    <n v="7.3143525916274899E-5"/>
    <n v="7.3119462173753592E-4"/>
    <n v="7.5955409586837971E-4"/>
    <x v="0"/>
    <x v="0"/>
  </r>
  <r>
    <x v="76"/>
    <n v="1.0075540794864299"/>
    <n v="0.55747641240906276"/>
    <n v="1.8210012127739019"/>
    <x v="2"/>
    <x v="7"/>
    <x v="1"/>
    <x v="0"/>
    <n v="9.1964304339786584E-2"/>
    <n v="103.4295917888798"/>
    <n v="1.542436278131841E-5"/>
    <n v="4.3179225295372553E-4"/>
    <n v="4.3180082618886069E-4"/>
    <n v="19"/>
    <n v="5.4861155572566428E-5"/>
    <n v="7.8605577731010237E-4"/>
    <n v="8.188933583191491E-4"/>
    <x v="0"/>
    <x v="0"/>
  </r>
  <r>
    <x v="77"/>
    <n v="1.0638934617505491"/>
    <n v="0.60973685865154881"/>
    <n v="1.8563242190388971"/>
    <x v="2"/>
    <x v="7"/>
    <x v="1"/>
    <x v="0"/>
    <n v="9.1964304339786584E-2"/>
    <n v="103.4295917888798"/>
    <n v="4.6274515861135307E-5"/>
    <n v="4.7806676881486081E-4"/>
    <n v="4.7807727809022152E-4"/>
    <n v="20"/>
    <n v="3.6575775867723063E-5"/>
    <n v="8.2263155317782548E-4"/>
    <n v="8.5864215995013198E-4"/>
    <x v="0"/>
    <x v="0"/>
  </r>
  <r>
    <x v="78"/>
    <n v="1.073307482912754"/>
    <n v="0.62223388237472588"/>
    <n v="1.851376123203063"/>
    <x v="2"/>
    <x v="7"/>
    <x v="1"/>
    <x v="0"/>
    <n v="9.1964304339786584E-2"/>
    <n v="103.4295917888798"/>
    <n v="1.5425314483904889E-5"/>
    <n v="4.9349208329876567E-4"/>
    <n v="4.9350328170568087E-4"/>
    <n v="21"/>
    <n v="1.8288389616362111E-5"/>
    <n v="8.4091994279418764E-4"/>
    <n v="8.7857356809901987E-4"/>
    <x v="0"/>
    <x v="0"/>
  </r>
  <r>
    <x v="79"/>
    <n v="1.0907755144510189"/>
    <n v="0.64580555298178033"/>
    <n v="1.8423366250606561"/>
    <x v="2"/>
    <x v="7"/>
    <x v="1"/>
    <x v="0"/>
    <n v="9.1964304339786584E-2"/>
    <n v="103.4295917888798"/>
    <n v="3.085134280714261E-5"/>
    <n v="5.2434342610590829E-4"/>
    <n v="5.2435606845941535E-4"/>
    <n v="22"/>
    <n v="3.6577782658893687E-5"/>
    <n v="8.7749772545308137E-4"/>
    <n v="9.185507660462082E-4"/>
    <x v="0"/>
    <x v="0"/>
  </r>
  <r>
    <x v="80"/>
    <n v="1.0619871893547059"/>
    <n v="0.64433373221337475"/>
    <n v="1.750361239786878"/>
    <x v="2"/>
    <x v="7"/>
    <x v="1"/>
    <x v="0"/>
    <n v="9.1964304339786584E-2"/>
    <n v="103.4295917888798"/>
    <n v="3.0852294641861069E-5"/>
    <n v="5.5519572074776938E-4"/>
    <n v="5.5520989463280683E-4"/>
    <n v="23"/>
    <n v="7.3159579365049976E-5"/>
    <n v="9.5065730481813139E-4"/>
    <n v="9.9896475266417315E-4"/>
    <x v="0"/>
    <x v="0"/>
  </r>
  <r>
    <x v="81"/>
    <n v="1.091496025911634"/>
    <n v="0.66614104445798872"/>
    <n v="1.7884554397188559"/>
    <x v="2"/>
    <x v="7"/>
    <x v="1"/>
    <x v="0"/>
    <n v="9.1964304339786584E-2"/>
    <n v="103.4295917888798"/>
    <n v="1.5426504277304241E-5"/>
    <n v="5.7062222502507367E-4"/>
    <n v="5.7063719752283861E-4"/>
    <n v="24"/>
    <n v="0"/>
    <n v="9.5065730481813139E-4"/>
    <n v="9.9896475266417315E-4"/>
    <x v="0"/>
    <x v="0"/>
  </r>
  <r>
    <x v="82"/>
    <n v="1.0368977118882441"/>
    <n v="0.64273398897627032"/>
    <n v="1.672786694588156"/>
    <x v="2"/>
    <x v="7"/>
    <x v="1"/>
    <x v="0"/>
    <n v="9.1964304339786584E-2"/>
    <n v="103.4295917888798"/>
    <n v="1.5426742258009669E-5"/>
    <n v="5.8604896728308331E-4"/>
    <n v="5.8606476029294315E-4"/>
    <n v="25"/>
    <n v="7.3164932080707666E-5"/>
    <n v="1.0238222368988391E-3"/>
    <n v="1.0799954796962331E-3"/>
    <x v="0"/>
    <x v="0"/>
  </r>
  <r>
    <x v="83"/>
    <n v="1.071298957417987"/>
    <n v="0.67249983490519094"/>
    <n v="1.7065899448535411"/>
    <x v="2"/>
    <x v="7"/>
    <x v="1"/>
    <x v="0"/>
    <n v="9.1964304339786584E-2"/>
    <n v="103.4295917888798"/>
    <n v="3.0854198487506582E-5"/>
    <n v="6.1690316577058988E-4"/>
    <n v="6.1692066550691929E-4"/>
    <n v="26"/>
    <n v="1.8292069473789901E-5"/>
    <n v="1.0421143063726291E-3"/>
    <n v="1.100350085987229E-3"/>
    <x v="0"/>
    <x v="0"/>
  </r>
  <r>
    <x v="84"/>
    <n v="1.0588060332001621"/>
    <n v="0.67075239973500067"/>
    <n v="1.671362214110562"/>
    <x v="2"/>
    <x v="7"/>
    <x v="1"/>
    <x v="0"/>
    <n v="9.1964304339786584E-2"/>
    <n v="103.4295917888798"/>
    <n v="1.5427456244183211E-5"/>
    <n v="6.3233062201477309E-4"/>
    <n v="6.323490079675661E-4"/>
    <n v="27"/>
    <n v="3.658514277760036E-5"/>
    <n v="1.078699449150229E-3"/>
    <n v="1.141176132394457E-3"/>
    <x v="0"/>
    <x v="0"/>
  </r>
  <r>
    <x v="85"/>
    <n v="1.0909040553997069"/>
    <n v="0.69872284571962162"/>
    <n v="1.703209885547482"/>
    <x v="2"/>
    <x v="7"/>
    <x v="1"/>
    <x v="0"/>
    <n v="9.1964304339786584E-2"/>
    <n v="103.4295917888798"/>
    <n v="3.0855626525944618E-5"/>
    <n v="6.631862485407177E-4"/>
    <n v="6.6320647263811826E-4"/>
    <n v="28"/>
    <n v="1.829307332829456E-5"/>
    <n v="1.096992522478524E-3"/>
    <n v="1.161647722919437E-3"/>
    <x v="0"/>
    <x v="0"/>
  </r>
  <r>
    <x v="86"/>
    <n v="1.0187470242554391"/>
    <n v="0.65748806976162244"/>
    <n v="1.578500884138615"/>
    <x v="2"/>
    <x v="7"/>
    <x v="1"/>
    <x v="0"/>
    <n v="9.1964304339786584E-2"/>
    <n v="103.4295917888798"/>
    <n v="0"/>
    <n v="6.631862485407177E-4"/>
    <n v="6.6320647263811826E-4"/>
    <n v="29"/>
    <n v="7.3175639862153405E-5"/>
    <n v="1.170168162340677E-3"/>
    <n v="1.2439262954459451E-3"/>
    <x v="0"/>
    <x v="0"/>
  </r>
  <r>
    <x v="87"/>
    <n v="1.118667006746729"/>
    <n v="0.73727737016481443"/>
    <n v="1.6973474605682519"/>
    <x v="2"/>
    <x v="7"/>
    <x v="1"/>
    <x v="0"/>
    <n v="9.1964304339786584E-2"/>
    <n v="103.4295917888798"/>
    <n v="7.7143231876811754E-5"/>
    <n v="7.403294804175294E-4"/>
    <n v="7.4035468324333857E-4"/>
    <n v="30"/>
    <n v="1.829474666400585E-5"/>
    <n v="1.1884629090046831E-3"/>
    <n v="1.2645943701464729E-3"/>
    <x v="0"/>
    <x v="0"/>
  </r>
  <r>
    <x v="88"/>
    <n v="1.118667006746729"/>
    <n v="0.73727737016481443"/>
    <n v="1.6973474605682519"/>
    <x v="2"/>
    <x v="7"/>
    <x v="1"/>
    <x v="0"/>
    <n v="9.1964304339786584E-2"/>
    <n v="103.4295917888798"/>
    <n v="0"/>
    <n v="7.403294804175294E-4"/>
    <n v="7.4035468324333857E-4"/>
    <n v="31"/>
    <n v="0"/>
    <n v="1.1884629090046831E-3"/>
    <n v="1.2645943701464729E-3"/>
    <x v="0"/>
    <x v="0"/>
  </r>
  <r>
    <x v="89"/>
    <n v="1.0831598313784641"/>
    <n v="0.71633494532138287"/>
    <n v="1.6378304981134939"/>
    <x v="2"/>
    <x v="7"/>
    <x v="1"/>
    <x v="0"/>
    <n v="9.1964304339786584E-2"/>
    <n v="103.4295917888798"/>
    <n v="0"/>
    <n v="7.403294804175294E-4"/>
    <n v="7.4035468324333857E-4"/>
    <n v="32"/>
    <n v="3.6590497451895282E-5"/>
    <n v="1.2250534064565781E-3"/>
    <n v="1.306049170047396E-3"/>
    <x v="0"/>
    <x v="0"/>
  </r>
  <r>
    <x v="90"/>
    <n v="1.088411977149419"/>
    <n v="0.72342955685912791"/>
    <n v="1.63753418804948"/>
    <x v="2"/>
    <x v="7"/>
    <x v="1"/>
    <x v="0"/>
    <n v="9.1964304339786584E-2"/>
    <n v="103.4295917888798"/>
    <n v="1.5429360530458929E-5"/>
    <n v="7.5575884094798837E-4"/>
    <n v="7.557851052478762E-4"/>
    <n v="33"/>
    <n v="1.829575081238429E-5"/>
    <n v="1.243349157268963E-3"/>
    <n v="1.326836048017662E-3"/>
    <x v="0"/>
    <x v="0"/>
  </r>
  <r>
    <x v="91"/>
    <n v="1.076797668660628"/>
    <n v="0.72030516136755918"/>
    <n v="1.6097249907685911"/>
    <x v="2"/>
    <x v="7"/>
    <x v="1"/>
    <x v="0"/>
    <n v="9.1964304339786584E-2"/>
    <n v="103.4295917888798"/>
    <n v="1.5429598599298561E-5"/>
    <n v="7.7118843954728693E-4"/>
    <n v="7.7121578723315758E-4"/>
    <n v="34"/>
    <n v="3.659250585888409E-5"/>
    <n v="1.2799416631278471E-3"/>
    <n v="1.368529143039739E-3"/>
    <x v="0"/>
    <x v="0"/>
  </r>
  <r>
    <x v="92"/>
    <n v="1.0295246892215459"/>
    <n v="0.69170128885899762"/>
    <n v="1.532339324486621"/>
    <x v="2"/>
    <x v="7"/>
    <x v="1"/>
    <x v="0"/>
    <n v="9.1964304339786584E-2"/>
    <n v="103.4295917888798"/>
    <n v="0"/>
    <n v="7.7118843954728693E-4"/>
    <n v="7.7121578723315758E-4"/>
    <n v="35"/>
    <n v="5.4891269557361607E-5"/>
    <n v="1.3348329326852079E-3"/>
    <n v="1.4313682868873901E-3"/>
    <x v="0"/>
    <x v="0"/>
  </r>
  <r>
    <x v="93"/>
    <n v="1.025446327042254"/>
    <n v="0.69606259699462081"/>
    <n v="1.510697707626683"/>
    <x v="2"/>
    <x v="7"/>
    <x v="1"/>
    <x v="0"/>
    <n v="9.1964304339786584E-2"/>
    <n v="103.4295917888798"/>
    <n v="3.0859911434503273E-5"/>
    <n v="8.0204835098179016E-4"/>
    <n v="8.020779311795188E-4"/>
    <n v="36"/>
    <n v="5.4894282774235288E-5"/>
    <n v="1.3897272154594429E-3"/>
    <n v="1.494568686197319E-3"/>
    <x v="0"/>
    <x v="0"/>
  </r>
  <r>
    <x v="94"/>
    <n v="1.03059285091083"/>
    <n v="0.70252165909404385"/>
    <n v="1.511870289833058"/>
    <x v="2"/>
    <x v="7"/>
    <x v="1"/>
    <x v="0"/>
    <n v="9.1964304339786584E-2"/>
    <n v="103.4295917888798"/>
    <n v="1.5430312849899181E-5"/>
    <n v="8.1747866383168933E-4"/>
    <n v="8.1750939315738361E-4"/>
    <n v="37"/>
    <n v="1.8298763919007909E-5"/>
    <n v="1.408025979378451E-3"/>
    <n v="1.5157161270192381E-3"/>
    <x v="0"/>
    <x v="0"/>
  </r>
  <r>
    <x v="95"/>
    <n v="1.0214619100977249"/>
    <n v="0.70001055907180587"/>
    <n v="1.4905267074313731"/>
    <x v="2"/>
    <x v="7"/>
    <x v="1"/>
    <x v="0"/>
    <n v="9.1964304339786584E-2"/>
    <n v="103.4295917888798"/>
    <n v="1.543055094812776E-5"/>
    <n v="8.3290921477981715E-4"/>
    <n v="8.3294111514956189E-4"/>
    <n v="38"/>
    <n v="3.6598532402935971E-5"/>
    <n v="1.4446245117813871E-3"/>
    <n v="1.558132437790865E-3"/>
    <x v="0"/>
    <x v="0"/>
  </r>
  <r>
    <x v="96"/>
    <n v="1.0263762579291551"/>
    <n v="0.70616177116952883"/>
    <n v="1.491794466721073"/>
    <x v="2"/>
    <x v="7"/>
    <x v="1"/>
    <x v="0"/>
    <n v="9.1964304339786584E-2"/>
    <n v="103.4295917888798"/>
    <n v="1.5430789053704431E-5"/>
    <n v="8.4834000383352155E-4"/>
    <n v="8.4837309716444698E-4"/>
    <n v="39"/>
    <n v="1.8299768508439061E-5"/>
    <n v="1.4629242802898261E-3"/>
    <n v="1.5794014641224759E-3"/>
    <x v="0"/>
    <x v="0"/>
  </r>
  <r>
    <x v="97"/>
    <n v="1.082387771484191"/>
    <n v="0.75045560737263728"/>
    <n v="1.561136030364521"/>
    <x v="2"/>
    <x v="7"/>
    <x v="1"/>
    <x v="0"/>
    <n v="9.1964304339786584E-2"/>
    <n v="103.4295917888798"/>
    <n v="4.6293795868059273E-5"/>
    <n v="8.9463379970158082E-4"/>
    <n v="8.9467060342928329E-4"/>
    <n v="40"/>
    <n v="0"/>
    <n v="1.4629242802898261E-3"/>
    <n v="1.5794014641224759E-3"/>
    <x v="0"/>
    <x v="0"/>
  </r>
  <r>
    <x v="98"/>
    <n v="1.0721010796189669"/>
    <n v="0.74685874048149037"/>
    <n v="1.538980080997846"/>
    <x v="2"/>
    <x v="7"/>
    <x v="1"/>
    <x v="0"/>
    <n v="9.1964304339786584E-2"/>
    <n v="103.4295917888798"/>
    <n v="1.5431741549498779E-5"/>
    <n v="9.100655412510796E-4"/>
    <n v="9.1010362561893816E-4"/>
    <n v="41"/>
    <n v="3.6600541692102817E-5"/>
    <n v="1.499524821981929E-3"/>
    <n v="1.6220616507759791E-3"/>
    <x v="0"/>
    <x v="0"/>
  </r>
  <r>
    <x v="99"/>
    <n v="1.031224441334573"/>
    <n v="0.7207633636098526"/>
    <n v="1.4754132938719"/>
    <x v="2"/>
    <x v="7"/>
    <x v="1"/>
    <x v="0"/>
    <n v="9.1964304339786584E-2"/>
    <n v="103.4295917888798"/>
    <n v="0"/>
    <n v="9.100655412510796E-4"/>
    <n v="9.1010362561893816E-4"/>
    <n v="42"/>
    <n v="5.490332441008379E-5"/>
    <n v="1.5544281463920129E-3"/>
    <n v="1.6863584466199049E-3"/>
    <x v="0"/>
    <x v="0"/>
  </r>
  <r>
    <x v="100"/>
    <n v="0.97381172001894123"/>
    <n v="0.68630039717347713"/>
    <n v="1.381769950814328"/>
    <x v="2"/>
    <x v="7"/>
    <x v="1"/>
    <x v="0"/>
    <n v="9.1964304339786584E-2"/>
    <n v="103.4295917888798"/>
    <n v="1.543197969182098E-5"/>
    <n v="9.2549752094290053E-4"/>
    <n v="9.2553690787327279E-4"/>
    <n v="43"/>
    <n v="1.098156927728415E-4"/>
    <n v="1.6642438391648549E-3"/>
    <n v="1.816063334988696E-3"/>
    <x v="0"/>
    <x v="0"/>
  </r>
  <r>
    <x v="101"/>
    <n v="0.98271417783253145"/>
    <n v="0.69698800555011642"/>
    <n v="1.385572129825738"/>
    <x v="2"/>
    <x v="7"/>
    <x v="1"/>
    <x v="0"/>
    <n v="9.1964304339786584E-2"/>
    <n v="103.4295917888798"/>
    <n v="3.0864673840009427E-5"/>
    <n v="9.5636219478290995E-4"/>
    <n v="9.5640425260956619E-4"/>
    <n v="44"/>
    <n v="3.6607910973648828E-5"/>
    <n v="1.7008517501385029E-3"/>
    <n v="1.8596299084587429E-3"/>
    <x v="0"/>
    <x v="0"/>
  </r>
  <r>
    <x v="102"/>
    <n v="0.9713038784414777"/>
    <n v="0.68950114741812474"/>
    <n v="1.368280861907464"/>
    <x v="2"/>
    <x v="7"/>
    <x v="1"/>
    <x v="0"/>
    <n v="9.1964304339786584E-2"/>
    <n v="103.4295917888798"/>
    <n v="0"/>
    <n v="9.5636219478290995E-4"/>
    <n v="9.5640425260956619E-4"/>
    <n v="45"/>
    <n v="1.8304458051269341E-5"/>
    <n v="1.719156208189773E-3"/>
    <n v="1.8814757329046619E-3"/>
    <x v="0"/>
    <x v="0"/>
  </r>
  <r>
    <x v="103"/>
    <n v="0.9687783816929677"/>
    <n v="0.69242264934324627"/>
    <n v="1.355431619294704"/>
    <x v="2"/>
    <x v="7"/>
    <x v="1"/>
    <x v="0"/>
    <n v="9.1964304339786584E-2"/>
    <n v="103.4295917888798"/>
    <n v="3.0865626497504221E-5"/>
    <n v="9.8722782128041415E-4"/>
    <n v="9.8727263770533491E-4"/>
    <n v="46"/>
    <n v="5.491538455878097E-5"/>
    <n v="1.774071592748553E-3"/>
    <n v="1.9472643246100511E-3"/>
    <x v="0"/>
    <x v="0"/>
  </r>
  <r>
    <x v="104"/>
    <n v="0.98392383339770795"/>
    <n v="0.70469505614407357"/>
    <n v="1.3737943830985431"/>
    <x v="2"/>
    <x v="7"/>
    <x v="1"/>
    <x v="0"/>
    <n v="9.1964304339786584E-2"/>
    <n v="103.4295917888798"/>
    <n v="1.5433170513690738E-5"/>
    <n v="1.002660991794105E-3"/>
    <n v="1.0027072204090151E-3"/>
    <n v="47"/>
    <n v="0"/>
    <n v="1.774071592748553E-3"/>
    <n v="1.9472643246100511E-3"/>
    <x v="0"/>
    <x v="0"/>
  </r>
  <r>
    <x v="105"/>
    <n v="0.97695966664348899"/>
    <n v="0.7022467259637718"/>
    <n v="1.359137970972037"/>
    <x v="2"/>
    <x v="7"/>
    <x v="1"/>
    <x v="0"/>
    <n v="9.1964304339786584E-2"/>
    <n v="103.4295917888798"/>
    <n v="1.5433408700118829E-5"/>
    <n v="1.0180944004942239E-3"/>
    <n v="1.0181420632277571E-3"/>
    <n v="48"/>
    <n v="3.6611931832672587E-5"/>
    <n v="1.8106835245812259E-3"/>
    <n v="1.9913334604713408E-3"/>
    <x v="0"/>
    <x v="0"/>
  </r>
  <r>
    <x v="106"/>
    <n v="0.99553402193327634"/>
    <n v="0.71891790308391068"/>
    <n v="1.3785829850323921"/>
    <x v="2"/>
    <x v="7"/>
    <x v="1"/>
    <x v="0"/>
    <n v="9.1964304339786584E-2"/>
    <n v="103.4295917888798"/>
    <n v="3.0867531988930909E-5"/>
    <n v="1.0489619324831551E-3"/>
    <n v="1.0490125292440171E-3"/>
    <n v="49"/>
    <n v="1.8306468591187761E-5"/>
    <n v="1.8289899931724139E-3"/>
    <n v="2.0134312944739652E-3"/>
    <x v="0"/>
    <x v="0"/>
  </r>
  <r>
    <x v="107"/>
    <n v="0.98153494908576155"/>
    <n v="0.71356190617669391"/>
    <n v="1.350143341365853"/>
    <x v="2"/>
    <x v="7"/>
    <x v="1"/>
    <x v="0"/>
    <n v="9.1964304339786584E-2"/>
    <n v="103.4295917888798"/>
    <n v="3.0868484822873711E-5"/>
    <n v="1.079830417306028E-3"/>
    <n v="1.0798840358213059E-3"/>
    <n v="50"/>
    <n v="7.3229225816734831E-5"/>
    <n v="1.902219218989149E-3"/>
    <n v="2.1022463086435828E-3"/>
    <x v="0"/>
    <x v="0"/>
  </r>
  <r>
    <x v="108"/>
    <n v="0.97838678626813702"/>
    <n v="0.71527899718813903"/>
    <n v="1.338275983647135"/>
    <x v="2"/>
    <x v="7"/>
    <x v="1"/>
    <x v="0"/>
    <n v="9.1964304339786584E-2"/>
    <n v="103.4295917888798"/>
    <n v="3.08694377156434E-5"/>
    <n v="1.1106998550216721E-3"/>
    <n v="1.11075658302682E-3"/>
    <n v="51"/>
    <n v="5.492543873075002E-5"/>
    <n v="1.957144657719899E-3"/>
    <n v="2.1693047277148089E-3"/>
    <x v="0"/>
    <x v="0"/>
  </r>
  <r>
    <x v="109"/>
    <n v="0.97526008748494186"/>
    <n v="0.71681908710044451"/>
    <n v="1.3268790624542319"/>
    <x v="2"/>
    <x v="7"/>
    <x v="1"/>
    <x v="0"/>
    <n v="9.1964304339786584E-2"/>
    <n v="103.4295917888798"/>
    <n v="3.0870390667245442E-5"/>
    <n v="1.1415702456889171E-3"/>
    <n v="1.1416301709277639E-3"/>
    <n v="52"/>
    <n v="5.4928455700278917E-5"/>
    <n v="2.012073113420177E-3"/>
    <n v="2.2367488990786321E-3"/>
    <x v="0"/>
    <x v="0"/>
  </r>
  <r>
    <x v="110"/>
    <n v="0.97534739739984622"/>
    <n v="0.72210907005025082"/>
    <n v="1.3173945392327691"/>
    <x v="2"/>
    <x v="7"/>
    <x v="1"/>
    <x v="0"/>
    <n v="9.1964304339786584E-2"/>
    <n v="103.4295917888798"/>
    <n v="4.6307372913831138E-5"/>
    <n v="1.187877618602748E-3"/>
    <n v="1.1879425042301329E-3"/>
    <n v="53"/>
    <n v="7.324263457030673E-5"/>
    <n v="2.0853157479904841E-3"/>
    <n v="2.3272783942147718E-3"/>
    <x v="0"/>
    <x v="0"/>
  </r>
  <r>
    <x v="111"/>
    <n v="1.013373562640117"/>
    <n v="0.75353557265049187"/>
    <n v="1.3628102172347429"/>
    <x v="2"/>
    <x v="7"/>
    <x v="1"/>
    <x v="0"/>
    <n v="9.1964304339786584E-2"/>
    <n v="103.4295917888798"/>
    <n v="4.6309517385922571E-5"/>
    <n v="1.2341871359886709E-3"/>
    <n v="1.234257179475303E-3"/>
    <n v="54"/>
    <n v="0"/>
    <n v="2.0853157479904841E-3"/>
    <n v="2.3272783942147718E-3"/>
    <x v="0"/>
    <x v="0"/>
  </r>
  <r>
    <x v="112"/>
    <n v="1.00908812996682"/>
    <n v="0.75381339328131669"/>
    <n v="1.350810244439274"/>
    <x v="2"/>
    <x v="7"/>
    <x v="1"/>
    <x v="0"/>
    <n v="9.1964304339786584E-2"/>
    <n v="103.4295917888798"/>
    <n v="3.0874203062086009E-5"/>
    <n v="1.2650613390507569E-3"/>
    <n v="1.265134930830128E-3"/>
    <n v="55"/>
    <n v="5.4935496584925282E-5"/>
    <n v="2.14025124457541E-3"/>
    <n v="2.3956313896640012E-3"/>
    <x v="0"/>
    <x v="0"/>
  </r>
  <r>
    <x v="113"/>
    <n v="1.0829786044652101"/>
    <n v="0.81511564815961546"/>
    <n v="1.438866571114763"/>
    <x v="2"/>
    <x v="7"/>
    <x v="1"/>
    <x v="0"/>
    <n v="9.1964304339786584E-2"/>
    <n v="103.4295917888798"/>
    <n v="9.262832889679666E-5"/>
    <n v="1.3576896679475541E-3"/>
    <n v="1.3577744313528421E-3"/>
    <n v="56"/>
    <n v="0"/>
    <n v="2.14025124457541E-3"/>
    <n v="2.3956313896640012E-3"/>
    <x v="0"/>
    <x v="0"/>
  </r>
  <r>
    <x v="114"/>
    <n v="1.0626681369565021"/>
    <n v="0.80081137204403541"/>
    <n v="1.4101492670117901"/>
    <x v="2"/>
    <x v="7"/>
    <x v="1"/>
    <x v="0"/>
    <n v="9.1964304339786584E-2"/>
    <n v="103.4295917888798"/>
    <n v="0"/>
    <n v="1.3576896679475541E-3"/>
    <n v="1.3577744313528421E-3"/>
    <n v="57"/>
    <n v="3.6625341077582901E-5"/>
    <n v="2.176876585652993E-3"/>
    <n v="2.441418396736561E-3"/>
    <x v="0"/>
    <x v="0"/>
  </r>
  <r>
    <x v="115"/>
    <n v="1.052767838646022"/>
    <n v="0.79382519105429461"/>
    <n v="1.396176556976523"/>
    <x v="2"/>
    <x v="7"/>
    <x v="1"/>
    <x v="0"/>
    <n v="9.1964304339786584E-2"/>
    <n v="103.4295917888798"/>
    <n v="0"/>
    <n v="1.3576896679475541E-3"/>
    <n v="1.3577744313528421E-3"/>
    <n v="58"/>
    <n v="1.8313173581927599E-5"/>
    <n v="2.1951897592349199E-3"/>
    <n v="2.4643776566427829E-3"/>
    <x v="0"/>
    <x v="0"/>
  </r>
  <r>
    <x v="116"/>
    <n v="1.045208845586262"/>
    <n v="0.78996813103883445"/>
    <n v="1.382918484895262"/>
    <x v="2"/>
    <x v="7"/>
    <x v="1"/>
    <x v="0"/>
    <n v="9.1964304339786584E-2"/>
    <n v="103.4295917888798"/>
    <n v="1.543888901785296E-5"/>
    <n v="1.3731285569654071E-3"/>
    <n v="1.3732152591367161E-3"/>
    <n v="59"/>
    <n v="3.6627353311544829E-5"/>
    <n v="2.2318171125464649E-3"/>
    <n v="2.510428113073906E-3"/>
    <x v="0"/>
    <x v="0"/>
  </r>
  <r>
    <x v="117"/>
    <n v="1.0263104003172301"/>
    <n v="0.77656267284203984"/>
    <n v="1.3563786602624499"/>
    <x v="2"/>
    <x v="7"/>
    <x v="1"/>
    <x v="0"/>
    <n v="9.1964304339786584E-2"/>
    <n v="103.4295917888798"/>
    <n v="0"/>
    <n v="1.3731285569654071E-3"/>
    <n v="1.3732152591367161E-3"/>
    <n v="60"/>
    <n v="3.6628694923695291E-5"/>
    <n v="2.2684458074701611E-3"/>
    <n v="2.556655052099469E-3"/>
    <x v="0"/>
    <x v="0"/>
  </r>
  <r>
    <x v="118"/>
    <n v="1.0306840000437389"/>
    <n v="0.78251085535391807"/>
    <n v="1.357565202677854"/>
    <x v="2"/>
    <x v="7"/>
    <x v="1"/>
    <x v="0"/>
    <n v="9.1964304339786584E-2"/>
    <n v="103.4295917888798"/>
    <n v="3.0878493131988787E-5"/>
    <n v="1.4040070500973959E-3"/>
    <n v="1.4040976956630621E-3"/>
    <n v="61"/>
    <n v="3.6630036634132353E-5"/>
    <n v="2.3050758441042932E-3"/>
    <n v="2.603059156568506E-3"/>
    <x v="0"/>
    <x v="0"/>
  </r>
  <r>
    <x v="119"/>
    <n v="1.032786914486554"/>
    <n v="0.78539957197922916"/>
    <n v="1.3580970104766821"/>
    <x v="2"/>
    <x v="7"/>
    <x v="1"/>
    <x v="0"/>
    <n v="9.1964304339786584E-2"/>
    <n v="103.4295917888798"/>
    <n v="1.543960412885685E-5"/>
    <n v="1.4194466542262519E-3"/>
    <n v="1.41953930442235E-3"/>
    <n v="62"/>
    <n v="1.8315521489197599E-5"/>
    <n v="2.323391365593491E-3"/>
    <n v="2.626327859963687E-3"/>
    <x v="0"/>
    <x v="0"/>
  </r>
  <r>
    <x v="120"/>
    <n v="1.034835682102073"/>
    <n v="0.78823299566686666"/>
    <n v="1.358589268450588"/>
    <x v="2"/>
    <x v="7"/>
    <x v="1"/>
    <x v="0"/>
    <n v="9.1964304339786584E-2"/>
    <n v="103.4295917888798"/>
    <n v="1.5439842513913079E-5"/>
    <n v="1.4348864967401659E-3"/>
    <n v="1.434981173523591E-3"/>
    <n v="63"/>
    <n v="1.831585695366923E-5"/>
    <n v="2.3417072225471601E-3"/>
    <n v="2.649641111997295E-3"/>
    <x v="0"/>
    <x v="0"/>
  </r>
  <r>
    <x v="121"/>
    <n v="1.025792815004273"/>
    <n v="0.78175546309264798"/>
    <n v="1.346010292210374"/>
    <x v="2"/>
    <x v="7"/>
    <x v="1"/>
    <x v="0"/>
    <n v="9.1964304339786584E-2"/>
    <n v="103.4295917888798"/>
    <n v="0"/>
    <n v="1.4348864967401659E-3"/>
    <n v="1.434981173523591E-3"/>
    <n v="64"/>
    <n v="1.831619243042973E-5"/>
    <n v="2.3600234149775889E-3"/>
    <n v="2.6729989987773462E-3"/>
    <x v="0"/>
    <x v="0"/>
  </r>
  <r>
    <x v="122"/>
    <n v="1.047870538767026"/>
    <n v="0.80027101822230085"/>
    <n v="1.3720760105183309"/>
    <x v="2"/>
    <x v="7"/>
    <x v="1"/>
    <x v="0"/>
    <n v="9.1964304339786584E-2"/>
    <n v="103.4295917888798"/>
    <n v="3.0880400212440678E-5"/>
    <n v="1.465766896952606E-3"/>
    <n v="1.4658656927855761E-3"/>
    <n v="65"/>
    <n v="0"/>
    <n v="2.3600234149775889E-3"/>
    <n v="2.6729989987773462E-3"/>
    <x v="0"/>
    <x v="0"/>
  </r>
  <r>
    <x v="123"/>
    <n v="1.0920282198148279"/>
    <n v="0.83732404363486712"/>
    <n v="1.4242104259840991"/>
    <x v="2"/>
    <x v="7"/>
    <x v="1"/>
    <x v="0"/>
    <n v="9.1964304339786584E-2"/>
    <n v="103.4295917888798"/>
    <n v="6.1763661369479227E-5"/>
    <n v="1.527530558322085E-3"/>
    <n v="1.527637855783024E-3"/>
    <n v="66"/>
    <n v="0"/>
    <n v="2.3600234149775889E-3"/>
    <n v="2.6729989987773462E-3"/>
    <x v="0"/>
    <x v="0"/>
  </r>
  <r>
    <x v="124"/>
    <n v="1.073217783322753"/>
    <n v="0.82376469485040738"/>
    <n v="1.39821045699144"/>
    <x v="2"/>
    <x v="7"/>
    <x v="1"/>
    <x v="0"/>
    <n v="9.1964304339786584E-2"/>
    <n v="103.4295917888798"/>
    <n v="0"/>
    <n v="1.527530558322085E-3"/>
    <n v="1.527637855783024E-3"/>
    <n v="67"/>
    <n v="3.6633391340299799E-5"/>
    <n v="2.3966568063178888E-3"/>
    <n v="2.7198490218492818E-3"/>
    <x v="0"/>
    <x v="0"/>
  </r>
  <r>
    <x v="125"/>
    <n v="1.07478420853546"/>
    <n v="0.82617770640606691"/>
    <n v="1.3981993050166299"/>
    <x v="2"/>
    <x v="7"/>
    <x v="1"/>
    <x v="0"/>
    <n v="9.1964304339786584E-2"/>
    <n v="103.4295917888798"/>
    <n v="1.5441511415444139E-5"/>
    <n v="1.5429720697375301E-3"/>
    <n v="1.543081547513425E-3"/>
    <n v="68"/>
    <n v="1.8317198934451172E-5"/>
    <n v="2.414974005252341E-3"/>
    <n v="2.7433413311986261E-3"/>
    <x v="0"/>
    <x v="0"/>
  </r>
  <r>
    <x v="126"/>
    <n v="1.0582503180776239"/>
    <n v="0.81545332780492918"/>
    <n v="1.3733388503373569"/>
    <x v="2"/>
    <x v="7"/>
    <x v="1"/>
    <x v="0"/>
    <n v="9.1964304339786584E-2"/>
    <n v="103.4295917888798"/>
    <n v="1.5441749859400871E-5"/>
    <n v="1.5584138195969309E-3"/>
    <n v="1.5585254996530629E-3"/>
    <n v="69"/>
    <n v="5.4953610008059399E-5"/>
    <n v="2.4699276152604002E-3"/>
    <n v="2.8140884923942241E-3"/>
    <x v="0"/>
    <x v="0"/>
  </r>
  <r>
    <x v="127"/>
    <n v="1.070221019879332"/>
    <n v="0.82659301835764898"/>
    <n v="1.385655341811731"/>
    <x v="2"/>
    <x v="7"/>
    <x v="1"/>
    <x v="0"/>
    <n v="9.1964304339786584E-2"/>
    <n v="103.4295917888798"/>
    <n v="3.0884215080128672E-5"/>
    <n v="1.589298034677059E-3"/>
    <n v="1.5894141851937049E-3"/>
    <n v="70"/>
    <n v="1.8318541111898151E-5"/>
    <n v="2.4882461563722979E-3"/>
    <n v="2.8377612475793271E-3"/>
    <x v="0"/>
    <x v="0"/>
  </r>
  <r>
    <x v="128"/>
    <n v="1.093523588097457"/>
    <n v="0.84835222156958157"/>
    <n v="1.409548778587665"/>
    <x v="2"/>
    <x v="7"/>
    <x v="1"/>
    <x v="0"/>
    <n v="9.1964304339786584E-2"/>
    <n v="103.4295917888798"/>
    <n v="6.1771291811781297E-5"/>
    <n v="1.651069326488841E-3"/>
    <n v="1.651194681556016E-3"/>
    <n v="71"/>
    <n v="3.6638088961378422E-5"/>
    <n v="2.5248842453336759E-3"/>
    <n v="2.885242834643247E-3"/>
    <x v="0"/>
    <x v="0"/>
  </r>
  <r>
    <x v="129"/>
    <n v="1.093523588097457"/>
    <n v="0.84835222156958157"/>
    <n v="1.409548778587665"/>
    <x v="2"/>
    <x v="7"/>
    <x v="1"/>
    <x v="0"/>
    <n v="9.1964304339786584E-2"/>
    <n v="103.4295917888798"/>
    <n v="0"/>
    <n v="1.651069326488841E-3"/>
    <n v="1.651194681556016E-3"/>
    <n v="72"/>
    <n v="0"/>
    <n v="2.5248842453336759E-3"/>
    <n v="2.885242834643247E-3"/>
    <x v="0"/>
    <x v="0"/>
  </r>
  <r>
    <x v="130"/>
    <n v="1.077038500871029"/>
    <n v="0.83743619611611109"/>
    <n v="1.3851944037509409"/>
    <x v="2"/>
    <x v="7"/>
    <x v="1"/>
    <x v="0"/>
    <n v="9.1964304339786584E-2"/>
    <n v="103.4295917888798"/>
    <n v="1.5443419173311839E-5"/>
    <n v="1.666512745662152E-3"/>
    <n v="1.66664045679589E-3"/>
    <n v="73"/>
    <n v="5.4959650470457188E-5"/>
    <n v="2.5798438958041341E-3"/>
    <n v="2.95680672402324E-3"/>
    <x v="0"/>
    <x v="0"/>
  </r>
  <r>
    <x v="131"/>
    <n v="1.0611883555484101"/>
    <n v="0.82690799094338396"/>
    <n v="1.3618452576166249"/>
    <x v="2"/>
    <x v="7"/>
    <x v="1"/>
    <x v="0"/>
    <n v="9.1964304339786584E-2"/>
    <n v="103.4295917888798"/>
    <n v="1.544365767619091E-5"/>
    <n v="1.6819564033383431E-3"/>
    <n v="1.6820864925123111E-3"/>
    <n v="74"/>
    <n v="5.4962671199656008E-5"/>
    <n v="2.6348065670037898E-3"/>
    <n v="3.028782540491905E-3"/>
    <x v="0"/>
    <x v="0"/>
  </r>
  <r>
    <x v="132"/>
    <n v="1.0624845257595641"/>
    <n v="0.82895612012807218"/>
    <n v="1.3618011135548611"/>
    <x v="2"/>
    <x v="7"/>
    <x v="1"/>
    <x v="0"/>
    <n v="9.1964304339786584E-2"/>
    <n v="103.4295917888798"/>
    <n v="1.5443896186436799E-5"/>
    <n v="1.6974002995247799E-3"/>
    <n v="1.697532788713696E-3"/>
    <n v="75"/>
    <n v="1.832156173043437E-5"/>
    <n v="2.6531281287342241E-3"/>
    <n v="3.0528664320279958E-3"/>
    <x v="0"/>
    <x v="0"/>
  </r>
  <r>
    <x v="133"/>
    <n v="1.056715638562542"/>
    <n v="0.82683227592371045"/>
    <n v="1.350513245912127"/>
    <x v="2"/>
    <x v="7"/>
    <x v="1"/>
    <x v="0"/>
    <n v="9.1964304339786584E-2"/>
    <n v="103.4295917888798"/>
    <n v="3.0888507933080307E-5"/>
    <n v="1.72828880745786E-3"/>
    <n v="1.7284261626050209E-3"/>
    <n v="76"/>
    <n v="5.4966699355155129E-5"/>
    <n v="2.7080948280893791E-3"/>
    <n v="3.1253952109156591E-3"/>
    <x v="0"/>
    <x v="0"/>
  </r>
  <r>
    <x v="134"/>
    <n v="1.0184803390247601"/>
    <n v="0.79947836343192413"/>
    <n v="1.29747376342639"/>
    <x v="2"/>
    <x v="7"/>
    <x v="1"/>
    <x v="0"/>
    <n v="9.1964304339786584E-2"/>
    <n v="103.4295917888798"/>
    <n v="1.5444611761378859E-5"/>
    <n v="1.7437334192192391E-3"/>
    <n v="1.743873240311793E-3"/>
    <n v="77"/>
    <n v="1.099424635548736E-4"/>
    <n v="2.8180372916442528E-3"/>
    <n v="3.271707799805141E-3"/>
    <x v="0"/>
    <x v="0"/>
  </r>
  <r>
    <x v="135"/>
    <n v="1.0275021015641199"/>
    <n v="0.80718504024134263"/>
    <n v="1.307953586953269"/>
    <x v="2"/>
    <x v="7"/>
    <x v="1"/>
    <x v="0"/>
    <n v="9.1964304339786584E-2"/>
    <n v="103.4295917888798"/>
    <n v="1.5444850301095481E-5"/>
    <n v="1.759178269520335E-3"/>
    <n v="1.759320578537194E-3"/>
    <n v="78"/>
    <n v="0"/>
    <n v="2.8180372916442528E-3"/>
    <n v="3.271707799805141E-3"/>
    <x v="0"/>
    <x v="0"/>
  </r>
  <r>
    <x v="136"/>
    <n v="1.004839390034362"/>
    <n v="0.79028907132011661"/>
    <n v="1.277636546432307"/>
    <x v="2"/>
    <x v="7"/>
    <x v="1"/>
    <x v="0"/>
    <n v="9.1964304339786584E-2"/>
    <n v="103.4295917888798"/>
    <n v="0"/>
    <n v="1.759178269520335E-3"/>
    <n v="1.759320578537194E-3"/>
    <n v="79"/>
    <n v="5.4975764864174737E-5"/>
    <n v="2.8730130565084271E-3"/>
    <n v="3.3454964776893819E-3"/>
    <x v="0"/>
    <x v="0"/>
  </r>
  <r>
    <x v="137"/>
    <n v="1.0062360675642481"/>
    <n v="0.79229006414887493"/>
    <n v="1.2779549681149429"/>
    <x v="2"/>
    <x v="7"/>
    <x v="1"/>
    <x v="0"/>
    <n v="9.1964304339786584E-2"/>
    <n v="103.4295917888798"/>
    <n v="1.5445088848180639E-5"/>
    <n v="1.7746233583685149E-3"/>
    <n v="1.774768177289643E-3"/>
    <n v="80"/>
    <n v="1.8325926605176829E-5"/>
    <n v="2.8913389831136038E-3"/>
    <n v="3.370186994878962E-3"/>
    <x v="0"/>
    <x v="0"/>
  </r>
  <r>
    <x v="138"/>
    <n v="0.99308430024979932"/>
    <n v="0.78338443293551108"/>
    <n v="1.258917570913513"/>
    <x v="2"/>
    <x v="7"/>
    <x v="1"/>
    <x v="0"/>
    <n v="9.1964304339786584E-2"/>
    <n v="103.4295917888798"/>
    <n v="1.5445327402634658E-5"/>
    <n v="1.7900686857711501E-3"/>
    <n v="1.7902160365775559E-3"/>
    <n v="81"/>
    <n v="5.4979794939214237E-5"/>
    <n v="2.9463187780528191E-3"/>
    <n v="3.444542698268562E-3"/>
    <x v="0"/>
    <x v="0"/>
  </r>
  <r>
    <x v="139"/>
    <n v="1.002978866045664"/>
    <n v="0.79264608416911519"/>
    <n v="1.269124551077222"/>
    <x v="2"/>
    <x v="7"/>
    <x v="1"/>
    <x v="0"/>
    <n v="9.1964304339786584E-2"/>
    <n v="103.4295917888798"/>
    <n v="3.0891370498108612E-5"/>
    <n v="1.8209600562692589E-3"/>
    <n v="1.8211125367934521E-3"/>
    <n v="82"/>
    <n v="1.832727006200098E-5"/>
    <n v="2.964646048114819E-3"/>
    <n v="3.4694229555127642E-3"/>
    <x v="0"/>
    <x v="0"/>
  </r>
  <r>
    <x v="140"/>
    <n v="1.0199957068354539"/>
    <n v="0.80725313308581848"/>
    <n v="1.288804216820741"/>
    <x v="2"/>
    <x v="7"/>
    <x v="1"/>
    <x v="0"/>
    <n v="9.1964304339786584E-2"/>
    <n v="103.4295917888798"/>
    <n v="3.0892324804359768E-5"/>
    <n v="1.851852381073619E-3"/>
    <n v="1.852010079252232E-3"/>
    <n v="83"/>
    <n v="0"/>
    <n v="2.964646048114819E-3"/>
    <n v="3.4694229555127642E-3"/>
    <x v="0"/>
    <x v="0"/>
  </r>
  <r>
    <x v="141"/>
    <n v="0.99969043233367305"/>
    <n v="0.79285167513639365"/>
    <n v="1.260489183336295"/>
    <x v="2"/>
    <x v="7"/>
    <x v="1"/>
    <x v="0"/>
    <n v="9.1964304339786584E-2"/>
    <n v="103.4295917888798"/>
    <n v="1.544652028544989E-5"/>
    <n v="1.867298901359068E-3"/>
    <n v="1.8674592413437531E-3"/>
    <n v="84"/>
    <n v="7.3312439320972334E-5"/>
    <n v="3.0379584874357921E-3"/>
    <n v="3.569421553207179E-3"/>
    <x v="0"/>
    <x v="0"/>
  </r>
  <r>
    <x v="142"/>
    <n v="0.97898229071635001"/>
    <n v="0.77721239166980693"/>
    <n v="1.23313309953427"/>
    <x v="2"/>
    <x v="7"/>
    <x v="1"/>
    <x v="0"/>
    <n v="9.1964304339786584E-2"/>
    <n v="103.4295917888798"/>
    <n v="0"/>
    <n v="1.867298901359068E-3"/>
    <n v="1.8674592413437531E-3"/>
    <n v="85"/>
    <n v="5.498785686213474E-5"/>
    <n v="3.092946344297927E-3"/>
    <n v="3.6449245400504379E-3"/>
    <x v="0"/>
    <x v="0"/>
  </r>
  <r>
    <x v="143"/>
    <n v="0.9590025748602059"/>
    <n v="0.76209234422545802"/>
    <n v="1.2067906803646149"/>
    <x v="2"/>
    <x v="7"/>
    <x v="1"/>
    <x v="0"/>
    <n v="9.1964304339786584E-2"/>
    <n v="103.4295917888798"/>
    <n v="0"/>
    <n v="1.867298901359068E-3"/>
    <n v="1.8674592413437531E-3"/>
    <n v="86"/>
    <n v="5.4990880692811762E-5"/>
    <n v="3.1479372249907378E-3"/>
    <n v="3.7208623514144059E-3"/>
    <x v="0"/>
    <x v="0"/>
  </r>
  <r>
    <x v="144"/>
    <n v="0.96037797331674624"/>
    <n v="0.76396361628656995"/>
    <n v="1.2072902844708351"/>
    <x v="2"/>
    <x v="7"/>
    <x v="1"/>
    <x v="0"/>
    <n v="9.1964304339786584E-2"/>
    <n v="103.4295917888798"/>
    <n v="1.5446758884124341E-5"/>
    <n v="1.8827456602431929E-3"/>
    <n v="1.8829086640212551E-3"/>
    <n v="87"/>
    <n v="1.8330965584125418E-5"/>
    <n v="3.166268190574863E-3"/>
    <n v="3.7462720194353012E-3"/>
    <x v="0"/>
    <x v="0"/>
  </r>
  <r>
    <x v="145"/>
    <n v="0.95389563164950775"/>
    <n v="0.75904552125483504"/>
    <n v="1.198764567605592"/>
    <x v="2"/>
    <x v="7"/>
    <x v="1"/>
    <x v="0"/>
    <n v="9.1964304339786584E-2"/>
    <n v="103.4295917888798"/>
    <n v="0"/>
    <n v="1.8827456602431929E-3"/>
    <n v="1.8829086640212551E-3"/>
    <n v="88"/>
    <n v="1.8331301614584441E-5"/>
    <n v="3.1845994921894478E-3"/>
    <n v="3.7717303760968169E-3"/>
    <x v="0"/>
    <x v="0"/>
  </r>
  <r>
    <x v="146"/>
    <n v="0.95526238913930017"/>
    <n v="0.76089685192824397"/>
    <n v="1.1992771816464021"/>
    <x v="2"/>
    <x v="7"/>
    <x v="1"/>
    <x v="0"/>
    <n v="9.1964304339786584E-2"/>
    <n v="103.4295917888798"/>
    <n v="1.544699749017006E-5"/>
    <n v="1.8981926577333629E-3"/>
    <n v="1.8983583472931579E-3"/>
    <n v="89"/>
    <n v="1.8331637657363439E-5"/>
    <n v="3.2029311298468108E-3"/>
    <n v="3.797237515588611E-3"/>
    <x v="0"/>
    <x v="0"/>
  </r>
  <r>
    <x v="147"/>
    <n v="0.96557679884295011"/>
    <n v="0.77114432535670974"/>
    <n v="1.2090325037826419"/>
    <x v="2"/>
    <x v="7"/>
    <x v="1"/>
    <x v="0"/>
    <n v="9.1964304339786584E-2"/>
    <n v="103.4295917888798"/>
    <n v="4.6342424180502278E-5"/>
    <n v="1.9445350819138651E-3"/>
    <n v="1.94470896075949E-3"/>
    <n v="90"/>
    <n v="3.6664283492347151E-5"/>
    <n v="3.239595413339159E-3"/>
    <n v="3.8483985207417529E-3"/>
    <x v="0"/>
    <x v="0"/>
  </r>
  <r>
    <x v="148"/>
    <n v="0.96680344285826625"/>
    <n v="0.77286576253794592"/>
    <n v="1.209406526242266"/>
    <x v="2"/>
    <x v="7"/>
    <x v="1"/>
    <x v="0"/>
    <n v="9.1964304339786584E-2"/>
    <n v="103.4295917888798"/>
    <n v="1.5447951988072432E-5"/>
    <n v="1.959983033901937E-3"/>
    <n v="1.9601596864932138E-3"/>
    <n v="91"/>
    <n v="1.8332645859627061E-5"/>
    <n v="3.257928059198785E-3"/>
    <n v="3.8740525757035901E-3"/>
    <x v="0"/>
    <x v="0"/>
  </r>
  <r>
    <x v="149"/>
    <n v="0.96284393351825259"/>
    <n v="0.77138304761400267"/>
    <n v="1.2018263081882019"/>
    <x v="2"/>
    <x v="7"/>
    <x v="1"/>
    <x v="0"/>
    <n v="9.1964304339786584E-2"/>
    <n v="103.4295917888798"/>
    <n v="3.0896619912239702E-5"/>
    <n v="1.9908796538141769E-3"/>
    <n v="1.99106191987862E-3"/>
    <n v="92"/>
    <n v="5.4999954180569409E-5"/>
    <n v="3.3129280133793551E-3"/>
    <n v="3.9513100898188238E-3"/>
    <x v="0"/>
    <x v="0"/>
  </r>
  <r>
    <x v="150"/>
    <n v="0.96284393351825259"/>
    <n v="0.77138304761400267"/>
    <n v="1.2018263081882019"/>
    <x v="2"/>
    <x v="7"/>
    <x v="1"/>
    <x v="0"/>
    <n v="9.1964304339786584E-2"/>
    <n v="103.4295917888798"/>
    <n v="0"/>
    <n v="1.9908796538141769E-3"/>
    <n v="1.99106191987862E-3"/>
    <n v="93"/>
    <n v="0"/>
    <n v="3.3129280133793551E-3"/>
    <n v="3.9513100898188238E-3"/>
    <x v="0"/>
    <x v="0"/>
  </r>
  <r>
    <x v="151"/>
    <n v="0.96514726781644"/>
    <n v="0.77465236543613702"/>
    <n v="1.2024868058707729"/>
    <x v="2"/>
    <x v="7"/>
    <x v="1"/>
    <x v="0"/>
    <n v="9.1964304339786584E-2"/>
    <n v="103.4295917888798"/>
    <n v="3.0897574542856642E-5"/>
    <n v="2.021777228357034E-3"/>
    <n v="2.0219651958774581E-3"/>
    <n v="94"/>
    <n v="3.6668316745028591E-5"/>
    <n v="3.3495963301243829E-3"/>
    <n v="4.003062177041476E-3"/>
    <x v="0"/>
    <x v="0"/>
  </r>
  <r>
    <x v="152"/>
    <n v="0.98727485220580735"/>
    <n v="0.79385766675136071"/>
    <n v="1.2278166157753849"/>
    <x v="2"/>
    <x v="7"/>
    <x v="1"/>
    <x v="0"/>
    <n v="9.1964304339786584E-2"/>
    <n v="103.4295917888798"/>
    <n v="4.6348151875741188E-5"/>
    <n v="2.068125380232775E-3"/>
    <n v="2.068322064923325E-3"/>
    <n v="95"/>
    <n v="0"/>
    <n v="3.3495963301243829E-3"/>
    <n v="4.003062177041476E-3"/>
    <x v="0"/>
    <x v="0"/>
  </r>
  <r>
    <x v="153"/>
    <n v="0.98727485220580735"/>
    <n v="0.79385766675136071"/>
    <n v="1.2278166157753849"/>
    <x v="2"/>
    <x v="7"/>
    <x v="1"/>
    <x v="0"/>
    <n v="9.1964304339786584E-2"/>
    <n v="103.4295917888798"/>
    <n v="0"/>
    <n v="2.068125380232775E-3"/>
    <n v="2.068322064923325E-3"/>
    <n v="96"/>
    <n v="0"/>
    <n v="3.3495963301243829E-3"/>
    <n v="4.003062177041476E-3"/>
    <x v="0"/>
    <x v="0"/>
  </r>
  <r>
    <x v="154"/>
    <n v="0.99557324369456324"/>
    <n v="0.80170459180585163"/>
    <n v="1.2363233211972731"/>
    <x v="2"/>
    <x v="7"/>
    <x v="1"/>
    <x v="0"/>
    <n v="9.1964304339786584E-2"/>
    <n v="103.4295917888798"/>
    <n v="3.0899961377506903E-5"/>
    <n v="2.0990253416102822E-3"/>
    <n v="2.0992279477506019E-3"/>
    <n v="97"/>
    <n v="1.833466259688518E-5"/>
    <n v="3.3679309927212679E-3"/>
    <n v="4.0290126310112114E-3"/>
    <x v="0"/>
    <x v="0"/>
  </r>
  <r>
    <x v="155"/>
    <n v="0.98918976390711733"/>
    <n v="0.79679423207018563"/>
    <n v="1.228041506370277"/>
    <x v="2"/>
    <x v="7"/>
    <x v="1"/>
    <x v="0"/>
    <n v="9.1964304339786584E-2"/>
    <n v="103.4295917888798"/>
    <n v="0"/>
    <n v="2.0990253416102822E-3"/>
    <n v="2.0992279477506019E-3"/>
    <n v="98"/>
    <n v="1.8334998762901231E-5"/>
    <n v="3.3862659914841698E-3"/>
    <n v="4.05501281988482E-3"/>
    <x v="0"/>
    <x v="0"/>
  </r>
  <r>
    <x v="156"/>
    <n v="0.97662970315790054"/>
    <n v="0.78712419025943836"/>
    <n v="1.211759959728733"/>
    <x v="2"/>
    <x v="7"/>
    <x v="1"/>
    <x v="0"/>
    <n v="9.1964304339786584E-2"/>
    <n v="103.4295917888798"/>
    <n v="0"/>
    <n v="2.0990253416102822E-3"/>
    <n v="2.0992279477506019E-3"/>
    <n v="99"/>
    <n v="3.6671006073160992E-5"/>
    <n v="3.4229369975573311E-3"/>
    <n v="4.1071627874640576E-3"/>
    <x v="0"/>
    <x v="0"/>
  </r>
  <r>
    <x v="157"/>
    <n v="0.97045092099886621"/>
    <n v="0.78236298739885612"/>
    <n v="1.2037570862071241"/>
    <x v="2"/>
    <x v="7"/>
    <x v="1"/>
    <x v="0"/>
    <n v="9.1964304339786584E-2"/>
    <n v="103.4295917888798"/>
    <n v="0"/>
    <n v="2.0990253416102822E-3"/>
    <n v="2.0992279477506019E-3"/>
    <n v="100"/>
    <n v="1.8336007334916659E-5"/>
    <n v="3.441273004892248E-3"/>
    <n v="4.1333127592001993E-3"/>
    <x v="0"/>
    <x v="0"/>
  </r>
  <r>
    <x v="158"/>
    <n v="0.9653449183878704"/>
    <n v="0.779126960178813"/>
    <n v="1.196070549584642"/>
    <x v="2"/>
    <x v="7"/>
    <x v="1"/>
    <x v="0"/>
    <n v="9.1964304339786584E-2"/>
    <n v="103.4295917888798"/>
    <n v="1.5450338748984419E-5"/>
    <n v="2.1144756803592661E-3"/>
    <n v="2.1146812802285289E-3"/>
    <n v="101"/>
    <n v="3.6673023328152987E-5"/>
    <n v="3.4779460282204E-3"/>
    <n v="4.1857631625566031E-3"/>
    <x v="0"/>
    <x v="0"/>
  </r>
  <r>
    <x v="159"/>
    <n v="0.96632765453470715"/>
    <n v="0.78057939211517957"/>
    <n v="1.1962769519039029"/>
    <x v="2"/>
    <x v="7"/>
    <x v="1"/>
    <x v="0"/>
    <n v="9.1964304339786584E-2"/>
    <n v="103.4295917888798"/>
    <n v="1.5450577465640131E-5"/>
    <n v="2.1299262578249058E-3"/>
    <n v="2.1301348734272161E-3"/>
    <n v="102"/>
    <n v="1.8337016017897299E-5"/>
    <n v="3.4962830442382981E-3"/>
    <n v="4.2120637883407844E-3"/>
    <x v="0"/>
    <x v="0"/>
  </r>
  <r>
    <x v="160"/>
    <n v="0.9733382371067012"/>
    <n v="0.78668756173519794"/>
    <n v="1.204273932746982"/>
    <x v="2"/>
    <x v="7"/>
    <x v="1"/>
    <x v="0"/>
    <n v="9.1964304339786584E-2"/>
    <n v="103.4295917888798"/>
    <n v="1.5450816189672579E-5"/>
    <n v="2.1453770740145791E-3"/>
    <n v="2.145588727355091E-3"/>
    <n v="103"/>
    <n v="0"/>
    <n v="3.4962830442382981E-3"/>
    <n v="4.2120637883407844E-3"/>
    <x v="0"/>
    <x v="0"/>
  </r>
  <r>
    <x v="161"/>
    <n v="0.98034893796133149"/>
    <n v="0.7927966621248167"/>
    <n v="1.21227054309999"/>
    <x v="2"/>
    <x v="7"/>
    <x v="1"/>
    <x v="0"/>
    <n v="9.1964304339786584E-2"/>
    <n v="103.4295917888798"/>
    <n v="1.5451054921082108E-5"/>
    <n v="2.1608281289356608E-3"/>
    <n v="2.1610428420205819E-3"/>
    <n v="104"/>
    <n v="0"/>
    <n v="3.4962830442382981E-3"/>
    <n v="4.2120637883407844E-3"/>
    <x v="0"/>
    <x v="0"/>
  </r>
  <r>
    <x v="162"/>
    <n v="0.9873597571024213"/>
    <n v="0.79890668201407078"/>
    <n v="1.220266786963965"/>
    <x v="2"/>
    <x v="7"/>
    <x v="1"/>
    <x v="0"/>
    <n v="9.1964304339786584E-2"/>
    <n v="103.4295917888798"/>
    <n v="1.545129365986905E-5"/>
    <n v="2.1762794225955299E-3"/>
    <n v="2.176497217432116E-3"/>
    <n v="105"/>
    <n v="0"/>
    <n v="3.4962830442382981E-3"/>
    <n v="4.2120637883407844E-3"/>
    <x v="0"/>
    <x v="0"/>
  </r>
  <r>
    <x v="163"/>
    <n v="0.99437069453379445"/>
    <n v="0.80501761034533681"/>
    <n v="1.2282626683451761"/>
    <x v="2"/>
    <x v="7"/>
    <x v="1"/>
    <x v="0"/>
    <n v="9.1964304339786584E-2"/>
    <n v="103.4295917888798"/>
    <n v="1.5451532406033761E-5"/>
    <n v="2.1917309550015642E-3"/>
    <n v="2.191951853598122E-3"/>
    <n v="106"/>
    <n v="0"/>
    <n v="3.4962830442382981E-3"/>
    <n v="4.2120637883407844E-3"/>
    <x v="0"/>
    <x v="0"/>
  </r>
  <r>
    <x v="164"/>
    <n v="0.99437069453379445"/>
    <n v="0.80501761034533681"/>
    <n v="1.2282626683451761"/>
    <x v="2"/>
    <x v="7"/>
    <x v="1"/>
    <x v="0"/>
    <n v="9.1964304339786584E-2"/>
    <n v="103.4295917888798"/>
    <n v="0"/>
    <n v="2.1917309550015642E-3"/>
    <n v="2.191951853598122E-3"/>
    <n v="107"/>
    <n v="0"/>
    <n v="3.4962830442382981E-3"/>
    <n v="4.2120637883407844E-3"/>
    <x v="0"/>
    <x v="0"/>
  </r>
  <r>
    <x v="165"/>
    <n v="0.976017409372397"/>
    <n v="0.79079781087022072"/>
    <n v="1.204618892849135"/>
    <x v="2"/>
    <x v="7"/>
    <x v="1"/>
    <x v="0"/>
    <n v="9.1964304339786584E-2"/>
    <n v="103.4295917888798"/>
    <n v="0"/>
    <n v="2.1917309550015642E-3"/>
    <n v="2.191951853598122E-3"/>
    <n v="108"/>
    <n v="5.5013065616955198E-5"/>
    <n v="3.5512961098552532E-3"/>
    <n v="4.2912685310872514E-3"/>
    <x v="0"/>
    <x v="0"/>
  </r>
  <r>
    <x v="166"/>
    <n v="0.98289906073618405"/>
    <n v="0.79680332596114856"/>
    <n v="1.212457995742827"/>
    <x v="2"/>
    <x v="7"/>
    <x v="1"/>
    <x v="0"/>
    <n v="9.1964304339786584E-2"/>
    <n v="103.4295917888798"/>
    <n v="1.545177115957657E-5"/>
    <n v="2.2071827261611401E-3"/>
    <n v="2.2074067505270288E-3"/>
    <n v="109"/>
    <n v="0"/>
    <n v="3.5512961098552532E-3"/>
    <n v="4.2912685310872514E-3"/>
    <x v="0"/>
    <x v="0"/>
  </r>
  <r>
    <x v="167"/>
    <n v="0.98978082821445468"/>
    <n v="0.80280972458097621"/>
    <n v="1.22029673770111"/>
    <x v="2"/>
    <x v="7"/>
    <x v="1"/>
    <x v="0"/>
    <n v="9.1964304339786584E-2"/>
    <n v="103.4295917888798"/>
    <n v="1.5452009920497821E-5"/>
    <n v="2.2226347360816382E-3"/>
    <n v="2.222861908227266E-3"/>
    <n v="110"/>
    <n v="0"/>
    <n v="3.5512961098552532E-3"/>
    <n v="4.2912685310872514E-3"/>
    <x v="0"/>
    <x v="0"/>
  </r>
  <r>
    <x v="168"/>
    <n v="0.98370546613853393"/>
    <n v="0.79809350436852033"/>
    <n v="1.212485051957026"/>
    <x v="2"/>
    <x v="7"/>
    <x v="1"/>
    <x v="0"/>
    <n v="9.1964304339786584E-2"/>
    <n v="103.4295917888798"/>
    <n v="0"/>
    <n v="2.2226347360816382E-3"/>
    <n v="2.222861908227266E-3"/>
    <n v="111"/>
    <n v="1.8338361101182358E-5"/>
    <n v="3.5696344709564348E-3"/>
    <n v="4.3177713929588024E-3"/>
    <x v="0"/>
    <x v="0"/>
  </r>
  <r>
    <x v="169"/>
    <n v="0.98449063399135484"/>
    <n v="0.799361539056893"/>
    <n v="1.2124949238366061"/>
    <x v="2"/>
    <x v="7"/>
    <x v="1"/>
    <x v="0"/>
    <n v="9.1964304339786584E-2"/>
    <n v="103.4295917888798"/>
    <n v="1.545224868879785E-5"/>
    <n v="2.238086984770436E-3"/>
    <n v="2.2383173267072612E-3"/>
    <n v="112"/>
    <n v="1.8338697402837472E-5"/>
    <n v="3.5879731683592731E-3"/>
    <n v="4.3443250586983461E-3"/>
    <x v="0"/>
    <x v="0"/>
  </r>
  <r>
    <x v="170"/>
    <n v="0.98525490181558339"/>
    <n v="0.80060774588984274"/>
    <n v="1.2124879212512629"/>
    <x v="2"/>
    <x v="7"/>
    <x v="1"/>
    <x v="0"/>
    <n v="9.1964304339786584E-2"/>
    <n v="103.4295917888798"/>
    <n v="1.5452487464477021E-5"/>
    <n v="2.2535394722349132E-3"/>
    <n v="2.253773005975446E-3"/>
    <n v="113"/>
    <n v="1.8339033716827472E-5"/>
    <n v="3.6063122020761002E-3"/>
    <n v="4.3709296266272023E-3"/>
    <x v="0"/>
    <x v="0"/>
  </r>
  <r>
    <x v="171"/>
    <n v="0.99201158967662506"/>
    <n v="0.80651346749588437"/>
    <n v="1.2201742856299751"/>
    <x v="2"/>
    <x v="7"/>
    <x v="1"/>
    <x v="0"/>
    <n v="9.1964304339786584E-2"/>
    <n v="103.4295917888798"/>
    <n v="1.5452726247535661E-5"/>
    <n v="2.2689921984824489E-3"/>
    <n v="2.2692289460402521E-3"/>
    <n v="114"/>
    <n v="0"/>
    <n v="3.6063122020761002E-3"/>
    <n v="4.3709296266272023E-3"/>
    <x v="0"/>
    <x v="0"/>
  </r>
  <r>
    <x v="172"/>
    <n v="0.98004674674467962"/>
    <n v="0.79719656488181567"/>
    <n v="1.204836633920046"/>
    <x v="2"/>
    <x v="7"/>
    <x v="1"/>
    <x v="0"/>
    <n v="9.1964304339786584E-2"/>
    <n v="103.4295917888798"/>
    <n v="0"/>
    <n v="2.2689921984824489E-3"/>
    <n v="2.2692289460402521E-3"/>
    <n v="115"/>
    <n v="3.6679076424967922E-5"/>
    <n v="3.6429912785010681E-3"/>
    <n v="4.4242918632989656E-3"/>
    <x v="0"/>
    <x v="0"/>
  </r>
  <r>
    <x v="173"/>
    <n v="0.97415511185930714"/>
    <n v="0.79260520566006698"/>
    <n v="1.197289867874799"/>
    <x v="2"/>
    <x v="7"/>
    <x v="1"/>
    <x v="0"/>
    <n v="9.1964304339786584E-2"/>
    <n v="103.4295917888798"/>
    <n v="0"/>
    <n v="2.2689921984824489E-3"/>
    <n v="2.2692289460402521E-3"/>
    <n v="116"/>
    <n v="1.834004273281363E-5"/>
    <n v="3.6613313212338818E-3"/>
    <n v="4.4510497296464816E-3"/>
    <x v="0"/>
    <x v="0"/>
  </r>
  <r>
    <x v="174"/>
    <n v="0.97491824925717718"/>
    <n v="0.79383113677139194"/>
    <n v="1.1973145782619949"/>
    <x v="2"/>
    <x v="7"/>
    <x v="1"/>
    <x v="0"/>
    <n v="9.1964304339786584E-2"/>
    <n v="103.4295917888798"/>
    <n v="1.545296503797411E-5"/>
    <n v="2.2844451635204229E-3"/>
    <n v="2.2846851469101072E-3"/>
    <n v="117"/>
    <n v="1.834037909615E-5"/>
    <n v="3.6796717003300321E-3"/>
    <n v="4.4778588933932911E-3"/>
    <x v="0"/>
    <x v="0"/>
  </r>
  <r>
    <x v="175"/>
    <n v="0.96334980960577843"/>
    <n v="0.78480067698473577"/>
    <n v="1.18252045759326"/>
    <x v="2"/>
    <x v="7"/>
    <x v="1"/>
    <x v="0"/>
    <n v="9.1964304339786584E-2"/>
    <n v="103.4295917888798"/>
    <n v="0"/>
    <n v="2.2844451635204229E-3"/>
    <n v="2.2846851469101072E-3"/>
    <n v="118"/>
    <n v="3.6681767331662942E-5"/>
    <n v="3.716353467661694E-3"/>
    <n v="4.5316315104210539E-3"/>
    <x v="0"/>
    <x v="0"/>
  </r>
  <r>
    <x v="176"/>
    <n v="0.96986711000489889"/>
    <n v="0.79051018910793436"/>
    <n v="1.189917883450357"/>
    <x v="2"/>
    <x v="7"/>
    <x v="1"/>
    <x v="0"/>
    <n v="9.1964304339786584E-2"/>
    <n v="103.4295917888798"/>
    <n v="1.545320383579271E-5"/>
    <n v="2.2998983673562161E-3"/>
    <n v="2.3001416085934442E-3"/>
    <n v="119"/>
    <n v="0"/>
    <n v="3.716353467661694E-3"/>
    <n v="4.5316315104210539E-3"/>
    <x v="0"/>
    <x v="0"/>
  </r>
  <r>
    <x v="177"/>
    <n v="0.98356734877948127"/>
    <n v="0.80306458172791395"/>
    <n v="1.2046412599888059"/>
    <x v="2"/>
    <x v="7"/>
    <x v="1"/>
    <x v="0"/>
    <n v="9.1964304339786584E-2"/>
    <n v="103.4295917888798"/>
    <n v="4.6361044368096442E-5"/>
    <n v="2.346259411724312E-3"/>
    <n v="2.3465125586086648E-3"/>
    <n v="120"/>
    <n v="1.8341388260191551E-5"/>
    <n v="3.7346948559218861E-3"/>
    <n v="4.5585951628555072E-3"/>
    <x v="0"/>
    <x v="0"/>
  </r>
  <r>
    <x v="178"/>
    <n v="0.97203526756668801"/>
    <n v="0.79403481534799003"/>
    <n v="1.189938455002576"/>
    <x v="2"/>
    <x v="7"/>
    <x v="1"/>
    <x v="0"/>
    <n v="9.1964304339786584E-2"/>
    <n v="103.4295917888798"/>
    <n v="0"/>
    <n v="2.346259411724312E-3"/>
    <n v="2.3465125586086648E-3"/>
    <n v="121"/>
    <n v="3.6683785770804903E-5"/>
    <n v="3.7713786416926909E-3"/>
    <n v="4.6126776549094183E-3"/>
    <x v="0"/>
    <x v="0"/>
  </r>
  <r>
    <x v="179"/>
    <n v="0.96635384120676526"/>
    <n v="0.7895828924601026"/>
    <n v="1.182700075359417"/>
    <x v="2"/>
    <x v="7"/>
    <x v="1"/>
    <x v="0"/>
    <n v="9.1964304339786584E-2"/>
    <n v="103.4295917888798"/>
    <n v="0"/>
    <n v="2.346259411724312E-3"/>
    <n v="2.3465125586086648E-3"/>
    <n v="122"/>
    <n v="1.8342397535296041E-5"/>
    <n v="3.789721039227987E-3"/>
    <n v="4.6397966948520794E-3"/>
    <x v="0"/>
    <x v="0"/>
  </r>
  <r>
    <x v="180"/>
    <n v="0.96072773943495038"/>
    <n v="0.78517217845536069"/>
    <n v="1.175535525387015"/>
    <x v="2"/>
    <x v="7"/>
    <x v="1"/>
    <x v="0"/>
    <n v="9.1964304339786584E-2"/>
    <n v="103.4295917888798"/>
    <n v="0"/>
    <n v="2.346259411724312E-3"/>
    <n v="2.3465125586086648E-3"/>
    <n v="123"/>
    <n v="1.8342733985014679E-5"/>
    <n v="3.8080637732130019E-3"/>
    <n v="4.6669677312802761E-3"/>
    <x v="0"/>
    <x v="0"/>
  </r>
  <r>
    <x v="181"/>
    <n v="0.96072773943495038"/>
    <n v="0.78517217845536069"/>
    <n v="1.175535525387015"/>
    <x v="2"/>
    <x v="7"/>
    <x v="1"/>
    <x v="0"/>
    <n v="9.1964304339786584E-2"/>
    <n v="103.4295917888798"/>
    <n v="0"/>
    <n v="2.346259411724312E-3"/>
    <n v="2.3465125586086648E-3"/>
    <n v="124"/>
    <n v="0"/>
    <n v="3.8080637732130019E-3"/>
    <n v="4.6669677312802761E-3"/>
    <x v="0"/>
    <x v="0"/>
  </r>
  <r>
    <x v="182"/>
    <n v="0.96072773943495038"/>
    <n v="0.78517217845536069"/>
    <n v="1.175535525387015"/>
    <x v="2"/>
    <x v="7"/>
    <x v="1"/>
    <x v="0"/>
    <n v="9.1964304339786584E-2"/>
    <n v="103.4295917888798"/>
    <n v="0"/>
    <n v="2.346259411724312E-3"/>
    <n v="2.3465125586086648E-3"/>
    <n v="125"/>
    <n v="0"/>
    <n v="3.8080637732130019E-3"/>
    <n v="4.6669677312802761E-3"/>
    <x v="0"/>
    <x v="0"/>
  </r>
  <r>
    <x v="183"/>
    <n v="0.96072773943495038"/>
    <n v="0.78517217845536069"/>
    <n v="1.175535525387015"/>
    <x v="2"/>
    <x v="7"/>
    <x v="1"/>
    <x v="0"/>
    <n v="9.1964304339786584E-2"/>
    <n v="103.4295917888798"/>
    <n v="0"/>
    <n v="2.346259411724312E-3"/>
    <n v="2.3465125586086648E-3"/>
    <n v="126"/>
    <n v="0"/>
    <n v="3.8080637732130019E-3"/>
    <n v="4.6669677312802761E-3"/>
    <x v="0"/>
    <x v="0"/>
  </r>
  <r>
    <x v="184"/>
    <n v="0.96072773943495038"/>
    <n v="0.78517217845536069"/>
    <n v="1.175535525387015"/>
    <x v="2"/>
    <x v="7"/>
    <x v="1"/>
    <x v="0"/>
    <n v="9.1964304339786584E-2"/>
    <n v="103.4295917888798"/>
    <n v="0"/>
    <n v="2.346259411724312E-3"/>
    <n v="2.3465125586086648E-3"/>
    <n v="127"/>
    <n v="0"/>
    <n v="3.8080637732130019E-3"/>
    <n v="4.6669677312802761E-3"/>
    <x v="0"/>
    <x v="0"/>
  </r>
  <r>
    <x v="185"/>
    <n v="0.96072773943495038"/>
    <n v="0.78517217845536069"/>
    <n v="1.175535525387015"/>
    <x v="2"/>
    <x v="7"/>
    <x v="1"/>
    <x v="0"/>
    <n v="9.1964304339786584E-2"/>
    <n v="103.4295917888798"/>
    <n v="0"/>
    <n v="2.346259411724312E-3"/>
    <n v="2.3465125586086648E-3"/>
    <n v="128"/>
    <n v="0"/>
    <n v="3.8080637732130019E-3"/>
    <n v="4.6669677312802761E-3"/>
    <x v="0"/>
    <x v="0"/>
  </r>
  <r>
    <x v="186"/>
    <n v="0.96072773943495038"/>
    <n v="0.78517217845536069"/>
    <n v="1.175535525387015"/>
    <x v="2"/>
    <x v="7"/>
    <x v="1"/>
    <x v="0"/>
    <n v="9.1964304339786584E-2"/>
    <n v="103.4295917888798"/>
    <n v="0"/>
    <n v="2.346259411724312E-3"/>
    <n v="2.3465125586086648E-3"/>
    <n v="129"/>
    <n v="0"/>
    <n v="3.8080637732130019E-3"/>
    <n v="4.6669677312802761E-3"/>
    <x v="0"/>
    <x v="0"/>
  </r>
  <r>
    <x v="187"/>
    <n v="0.96705647345438239"/>
    <n v="0.79072823808002346"/>
    <n v="1.182704977276128"/>
    <x v="2"/>
    <x v="7"/>
    <x v="1"/>
    <x v="0"/>
    <n v="9.1964304339786584E-2"/>
    <n v="103.4295917888798"/>
    <n v="1.5454159100875518E-5"/>
    <n v="2.361713570825188E-3"/>
    <n v="2.3619700636302492E-3"/>
    <n v="130"/>
    <n v="0"/>
    <n v="3.8080637732130019E-3"/>
    <n v="4.6669677312802761E-3"/>
    <x v="0"/>
    <x v="0"/>
  </r>
  <r>
    <x v="188"/>
    <n v="0.96705647345438239"/>
    <n v="0.79072823808002346"/>
    <n v="1.182704977276128"/>
    <x v="2"/>
    <x v="7"/>
    <x v="1"/>
    <x v="0"/>
    <n v="9.1964304339786584E-2"/>
    <n v="103.4295917888798"/>
    <n v="0"/>
    <n v="2.361713570825188E-3"/>
    <n v="2.3619700636302492E-3"/>
    <n v="131"/>
    <n v="0"/>
    <n v="3.8080637732130019E-3"/>
    <n v="4.6669677312802761E-3"/>
    <x v="0"/>
    <x v="0"/>
  </r>
  <r>
    <x v="189"/>
    <n v="0.96705647345438239"/>
    <n v="0.79072823808002346"/>
    <n v="1.182704977276128"/>
    <x v="2"/>
    <x v="7"/>
    <x v="1"/>
    <x v="0"/>
    <n v="9.1964304339786584E-2"/>
    <n v="103.4295917888798"/>
    <n v="0"/>
    <n v="2.361713570825188E-3"/>
    <n v="2.3619700636302492E-3"/>
    <n v="132"/>
    <n v="0"/>
    <n v="3.8080637732130019E-3"/>
    <n v="4.6669677312802761E-3"/>
    <x v="0"/>
    <x v="0"/>
  </r>
  <r>
    <x v="190"/>
    <n v="0.96705647345438239"/>
    <n v="0.79072823808002346"/>
    <n v="1.182704977276128"/>
    <x v="2"/>
    <x v="7"/>
    <x v="1"/>
    <x v="0"/>
    <n v="9.1964304339786584E-2"/>
    <n v="103.4295917888798"/>
    <n v="0"/>
    <n v="2.361713570825188E-3"/>
    <n v="2.3619700636302492E-3"/>
    <n v="133"/>
    <n v="0"/>
    <n v="3.8080637732130019E-3"/>
    <n v="4.6669677312802761E-3"/>
    <x v="0"/>
    <x v="0"/>
  </r>
  <r>
    <x v="191"/>
    <n v="0.96705647345438239"/>
    <n v="0.79072823808002346"/>
    <n v="1.182704977276128"/>
    <x v="2"/>
    <x v="7"/>
    <x v="1"/>
    <x v="0"/>
    <n v="9.1964304339786584E-2"/>
    <n v="103.4295917888798"/>
    <n v="0"/>
    <n v="2.361713570825188E-3"/>
    <n v="2.3619700636302492E-3"/>
    <n v="134"/>
    <n v="0"/>
    <n v="3.8080637732130019E-3"/>
    <n v="4.6669677312802761E-3"/>
    <x v="0"/>
    <x v="0"/>
  </r>
  <r>
    <x v="192"/>
    <n v="0.96705647345438239"/>
    <n v="0.79072823808002346"/>
    <n v="1.182704977276128"/>
    <x v="2"/>
    <x v="7"/>
    <x v="1"/>
    <x v="0"/>
    <n v="9.1964304339786584E-2"/>
    <n v="103.4295917888798"/>
    <n v="0"/>
    <n v="2.361713570825188E-3"/>
    <n v="2.3619700636302492E-3"/>
    <n v="135"/>
    <n v="0"/>
    <n v="3.8080637732130019E-3"/>
    <n v="4.6669677312802761E-3"/>
    <x v="0"/>
    <x v="0"/>
  </r>
  <r>
    <x v="57"/>
    <m/>
    <m/>
    <m/>
    <x v="2"/>
    <x v="7"/>
    <x v="2"/>
    <x v="0"/>
    <n v="58.105956026392057"/>
    <n v="103.4295917888798"/>
    <n v="3.0757590206747472E-5"/>
    <n v="0"/>
    <n v="0"/>
    <n v="0"/>
    <n v="3.654436486300581E-5"/>
    <n v="0"/>
    <n v="0"/>
    <x v="0"/>
    <x v="0"/>
  </r>
  <r>
    <x v="58"/>
    <m/>
    <m/>
    <m/>
    <x v="2"/>
    <x v="7"/>
    <x v="2"/>
    <x v="0"/>
    <n v="58.105956026392057"/>
    <n v="103.4295917888798"/>
    <n v="1.8455008228381632E-5"/>
    <n v="0"/>
    <n v="0"/>
    <n v="1"/>
    <n v="3.6545700402415627E-5"/>
    <n v="0"/>
    <n v="0"/>
    <x v="0"/>
    <x v="0"/>
  </r>
  <r>
    <x v="59"/>
    <n v="1.855166322820504"/>
    <m/>
    <m/>
    <x v="2"/>
    <x v="7"/>
    <x v="2"/>
    <x v="0"/>
    <n v="58.105956026392057"/>
    <n v="103.4295917888798"/>
    <n v="1.8455348821996009E-5"/>
    <n v="1.8455348821996009E-5"/>
    <n v="1.8465247801531882E-5"/>
    <n v="2"/>
    <n v="1.8273351058992341E-5"/>
    <n v="1.8273351058992341E-5"/>
    <n v="1.8290630307867389E-5"/>
    <x v="0"/>
    <x v="0"/>
  </r>
  <r>
    <x v="60"/>
    <n v="1.2350917867550399"/>
    <m/>
    <m/>
    <x v="2"/>
    <x v="7"/>
    <x v="2"/>
    <x v="0"/>
    <n v="58.105956026392057"/>
    <n v="103.4295917888798"/>
    <n v="1.8455689428182162E-5"/>
    <n v="3.6911038250178171E-5"/>
    <n v="3.6950649059712E-5"/>
    <n v="3"/>
    <n v="3.6547703894571252E-5"/>
    <n v="5.4821054953563587E-5"/>
    <n v="5.497677008407486E-5"/>
    <x v="0"/>
    <x v="0"/>
  </r>
  <r>
    <x v="61"/>
    <n v="0.98654604800640955"/>
    <m/>
    <m/>
    <x v="2"/>
    <x v="7"/>
    <x v="2"/>
    <x v="0"/>
    <n v="58.105956026392057"/>
    <n v="103.4295917888798"/>
    <n v="1.2303982183989021E-5"/>
    <n v="4.9215020434167192E-5"/>
    <n v="4.9285457308472618E-5"/>
    <n v="4"/>
    <n v="3.6549039678051181E-5"/>
    <n v="9.1370094631614761E-5"/>
    <n v="9.1803198560724153E-5"/>
    <x v="0"/>
    <x v="0"/>
  </r>
  <r>
    <x v="62"/>
    <n v="1"/>
    <m/>
    <m/>
    <x v="2"/>
    <x v="7"/>
    <x v="2"/>
    <x v="0"/>
    <n v="58.105956026392057"/>
    <n v="103.4295917888798"/>
    <n v="3.0760617798673327E-5"/>
    <n v="7.9975638232840525E-5"/>
    <n v="8.0161752246975208E-5"/>
    <n v="5"/>
    <n v="5.4826064324706897E-5"/>
    <n v="1.4619615895632171E-4"/>
    <n v="1.4730706796937571E-4"/>
    <x v="0"/>
    <x v="0"/>
  </r>
  <r>
    <x v="63"/>
    <n v="0.83705932894472579"/>
    <n v="7.644073710148888E-3"/>
    <n v="8.3705932894472586"/>
    <x v="2"/>
    <x v="7"/>
    <x v="2"/>
    <x v="0"/>
    <n v="58.105956026392057"/>
    <n v="103.4295917888798"/>
    <n v="1.2304512064729319E-5"/>
    <n v="9.2280150297569845E-5"/>
    <n v="9.2527997386080061E-5"/>
    <n v="6"/>
    <n v="5.4829070386847541E-5"/>
    <n v="2.0102522934316921E-4"/>
    <n v="2.0312964300053471E-4"/>
    <x v="0"/>
    <x v="0"/>
  </r>
  <r>
    <x v="64"/>
    <n v="0.81782332083805187"/>
    <n v="2.9534162223342E-2"/>
    <n v="8.1782332083805187"/>
    <x v="2"/>
    <x v="7"/>
    <x v="2"/>
    <x v="0"/>
    <n v="58.105956026392057"/>
    <n v="103.4295917888798"/>
    <n v="6.1523128082118254E-6"/>
    <n v="9.8432463105781664E-5"/>
    <n v="9.8714493386608659E-5"/>
    <n v="7"/>
    <n v="1.8277024866401111E-5"/>
    <n v="2.193022542095703E-4"/>
    <n v="2.2180831051809381E-4"/>
    <x v="0"/>
    <x v="0"/>
  </r>
  <r>
    <x v="65"/>
    <n v="0.81606925405181752"/>
    <n v="0.1451139575713952"/>
    <n v="4.5892830610800273"/>
    <x v="2"/>
    <x v="7"/>
    <x v="2"/>
    <x v="0"/>
    <n v="58.105956026392057"/>
    <n v="103.4295917888798"/>
    <n v="2.4609629749362471E-5"/>
    <n v="1.2304209285514411E-4"/>
    <n v="1.2348298634317869E-4"/>
    <n v="8"/>
    <n v="5.4833078982511288E-5"/>
    <n v="2.7413533319208162E-4"/>
    <n v="2.780587023640213E-4"/>
    <x v="0"/>
    <x v="0"/>
  </r>
  <r>
    <x v="66"/>
    <n v="0.89916954965833218"/>
    <n v="0.25882322918370548"/>
    <n v="3.123776337938017"/>
    <x v="2"/>
    <x v="7"/>
    <x v="2"/>
    <x v="0"/>
    <n v="58.105956026392057"/>
    <n v="103.4295917888798"/>
    <n v="3.0762888883795123E-5"/>
    <n v="1.5380498173893931E-4"/>
    <n v="1.5449431016096351E-4"/>
    <n v="9"/>
    <n v="3.6557056429887878E-5"/>
    <n v="3.1069238962196951E-4"/>
    <n v="3.1573831133205658E-4"/>
    <x v="0"/>
    <x v="0"/>
  </r>
  <r>
    <x v="67"/>
    <n v="0.95072854496523573"/>
    <n v="0.31557968225036342"/>
    <n v="2.8642045640144298"/>
    <x v="2"/>
    <x v="7"/>
    <x v="2"/>
    <x v="0"/>
    <n v="58.105956026392057"/>
    <n v="103.4295917888798"/>
    <n v="1.8458187591084551E-5"/>
    <n v="1.722631693300238E-4"/>
    <n v="1.7312818854933721E-4"/>
    <n v="10"/>
    <n v="1.8279029384048691E-5"/>
    <n v="3.289714190060182E-4"/>
    <n v="3.346321278410656E-4"/>
    <x v="0"/>
    <x v="0"/>
  </r>
  <r>
    <x v="68"/>
    <n v="0.99678045252907588"/>
    <n v="0.36669756027179862"/>
    <n v="2.7095115380850312"/>
    <x v="2"/>
    <x v="7"/>
    <x v="2"/>
    <x v="0"/>
    <n v="58.105956026392057"/>
    <n v="103.4295917888798"/>
    <n v="1.8458528302062611E-5"/>
    <n v="1.9072169763208641E-4"/>
    <n v="1.9178240757222731E-4"/>
    <n v="11"/>
    <n v="1.827936351307147E-5"/>
    <n v="3.4725078251908968E-4"/>
    <n v="3.5356204499422051E-4"/>
    <x v="0"/>
    <x v="0"/>
  </r>
  <r>
    <x v="69"/>
    <n v="0.81081670266907047"/>
    <n v="0.34717314516742359"/>
    <n v="1.893647980779454"/>
    <x v="2"/>
    <x v="7"/>
    <x v="2"/>
    <x v="0"/>
    <n v="58.105956026392057"/>
    <n v="103.4295917888798"/>
    <n v="6.1529184830788886E-6"/>
    <n v="1.968746161151653E-4"/>
    <n v="1.9800500462280801E-4"/>
    <n v="12"/>
    <n v="9.1401829928267035E-5"/>
    <n v="4.3865261244735671E-4"/>
    <n v="4.4875558256496199E-4"/>
    <x v="0"/>
    <x v="0"/>
  </r>
  <r>
    <x v="70"/>
    <n v="0.77049188662869572"/>
    <n v="0.34617081381702558"/>
    <n v="1.714927208376483"/>
    <x v="2"/>
    <x v="7"/>
    <x v="2"/>
    <x v="0"/>
    <n v="58.105956026392057"/>
    <n v="103.4295917888798"/>
    <n v="6.1529563417176886E-6"/>
    <n v="2.03027572456883E-4"/>
    <n v="2.042298650894648E-4"/>
    <n v="13"/>
    <n v="3.656307130206234E-5"/>
    <n v="4.7521568374941898E-4"/>
    <n v="4.8708814996107052E-4"/>
    <x v="0"/>
    <x v="0"/>
  </r>
  <r>
    <x v="71"/>
    <n v="0.77942297150371209"/>
    <n v="0.3742134621392989"/>
    <n v="1.6234054355894281"/>
    <x v="2"/>
    <x v="7"/>
    <x v="2"/>
    <x v="0"/>
    <n v="58.105956026392057"/>
    <n v="103.4295917888798"/>
    <n v="1.8459096181644789E-5"/>
    <n v="2.2148666863852781E-4"/>
    <n v="2.2291803535979011E-4"/>
    <n v="14"/>
    <n v="3.6564408209126953E-5"/>
    <n v="5.1178009195854601E-4"/>
    <n v="5.255673637914347E-4"/>
    <x v="0"/>
    <x v="0"/>
  </r>
  <r>
    <x v="72"/>
    <n v="0.76087593178477186"/>
    <n v="0.38901897072934533"/>
    <n v="1.488184965591637"/>
    <x v="2"/>
    <x v="7"/>
    <x v="2"/>
    <x v="0"/>
    <n v="58.105956026392057"/>
    <n v="103.4295917888798"/>
    <n v="1.8459436926166479E-5"/>
    <n v="2.399461055646943E-4"/>
    <n v="2.4162660653406499E-4"/>
    <n v="15"/>
    <n v="5.4849119228311397E-5"/>
    <n v="5.6662921118685742E-4"/>
    <n v="5.835623862240183E-4"/>
    <x v="0"/>
    <x v="0"/>
  </r>
  <r>
    <x v="73"/>
    <n v="0.79346732203259029"/>
    <n v="0.41973462151080648"/>
    <n v="1.4999725037391529"/>
    <x v="2"/>
    <x v="7"/>
    <x v="2"/>
    <x v="0"/>
    <n v="58.105956026392057"/>
    <n v="103.4295917888798"/>
    <n v="1.8459777683268312E-5"/>
    <n v="2.5840588324796258E-4"/>
    <n v="2.6035560126010522E-4"/>
    <n v="16"/>
    <n v="1.8283708302227099E-5"/>
    <n v="5.8491291948908452E-4"/>
    <n v="6.0296799859848032E-4"/>
    <x v="0"/>
    <x v="0"/>
  </r>
  <r>
    <x v="74"/>
    <n v="0.75318412857942219"/>
    <n v="0.41928867019086269"/>
    <n v="1.3529731945432999"/>
    <x v="2"/>
    <x v="7"/>
    <x v="2"/>
    <x v="0"/>
    <n v="58.105956026392057"/>
    <n v="103.4295917888798"/>
    <n v="1.8460118452950969E-5"/>
    <n v="2.7686600170091362E-4"/>
    <n v="2.7910504221128739E-4"/>
    <n v="17"/>
    <n v="7.3138176332176484E-5"/>
    <n v="6.5805109582126097E-4"/>
    <n v="6.8096204481073392E-4"/>
    <x v="0"/>
    <x v="0"/>
  </r>
  <r>
    <x v="75"/>
    <n v="0.73581003260838218"/>
    <n v="0.42897864119960227"/>
    <n v="1.262105736950268"/>
    <x v="2"/>
    <x v="7"/>
    <x v="2"/>
    <x v="0"/>
    <n v="58.105956026392057"/>
    <n v="103.4295917888798"/>
    <n v="2.461402137852027E-5"/>
    <n v="3.0148002307943378E-4"/>
    <n v="3.0413614128844572E-4"/>
    <n v="18"/>
    <n v="7.3143525916274899E-5"/>
    <n v="7.3119462173753592E-4"/>
    <n v="7.5955409586837971E-4"/>
    <x v="0"/>
    <x v="0"/>
  </r>
  <r>
    <x v="76"/>
    <n v="0.69654663597552191"/>
    <n v="0.41402539316168951"/>
    <n v="1.17185376574074"/>
    <x v="2"/>
    <x v="7"/>
    <x v="2"/>
    <x v="0"/>
    <n v="58.105956026392057"/>
    <n v="103.4295917888798"/>
    <n v="6.1536000098651783E-6"/>
    <n v="3.0763362308929899E-4"/>
    <n v="3.1039960818224089E-4"/>
    <n v="19"/>
    <n v="5.4861155572566428E-5"/>
    <n v="7.8605577731010237E-4"/>
    <n v="8.188933583191491E-4"/>
    <x v="0"/>
    <x v="0"/>
  </r>
  <r>
    <x v="77"/>
    <n v="0.69112580801649204"/>
    <n v="0.41818592557700068"/>
    <n v="1.1422069785045841"/>
    <x v="2"/>
    <x v="7"/>
    <x v="2"/>
    <x v="0"/>
    <n v="58.105956026392057"/>
    <n v="103.4295917888798"/>
    <n v="1.23073136212747E-5"/>
    <n v="3.1994093671057369E-4"/>
    <n v="3.2293337841633838E-4"/>
    <n v="20"/>
    <n v="3.6575775867723063E-5"/>
    <n v="8.2263155317782548E-4"/>
    <n v="8.5864215995013198E-4"/>
    <x v="0"/>
    <x v="0"/>
  </r>
  <r>
    <x v="78"/>
    <n v="0.74106937904944703"/>
    <n v="0.45926803217798229"/>
    <n v="1.1957806467834129"/>
    <x v="2"/>
    <x v="7"/>
    <x v="2"/>
    <x v="0"/>
    <n v="58.105956026392057"/>
    <n v="103.4295917888798"/>
    <n v="3.0768946750611347E-5"/>
    <n v="3.5070988346118511E-4"/>
    <n v="3.5430772263124829E-4"/>
    <n v="21"/>
    <n v="1.8288389616362111E-5"/>
    <n v="8.4091994279418764E-4"/>
    <n v="8.7857356809901987E-4"/>
    <x v="0"/>
    <x v="0"/>
  </r>
  <r>
    <x v="79"/>
    <n v="0.74653125769706052"/>
    <n v="0.47082502517208641"/>
    <n v="1.1836858470194069"/>
    <x v="2"/>
    <x v="7"/>
    <x v="2"/>
    <x v="0"/>
    <n v="58.105956026392057"/>
    <n v="103.4295917888798"/>
    <n v="1.8461822490101141E-5"/>
    <n v="3.6917170595128631E-4"/>
    <n v="3.7315973570548001E-4"/>
    <n v="22"/>
    <n v="3.6577782658893687E-5"/>
    <n v="8.7749772545308137E-4"/>
    <n v="9.185507660462082E-4"/>
    <x v="0"/>
    <x v="0"/>
  </r>
  <r>
    <x v="80"/>
    <n v="0.7211541450478498"/>
    <n v="0.46503323408177583"/>
    <n v="1.118335772166001"/>
    <x v="2"/>
    <x v="7"/>
    <x v="2"/>
    <x v="0"/>
    <n v="58.105956026392057"/>
    <n v="103.4295917888798"/>
    <n v="1.846216333528343E-5"/>
    <n v="3.8763386928656972E-4"/>
    <n v="3.9203233158353868E-4"/>
    <n v="23"/>
    <n v="7.3159579365049976E-5"/>
    <n v="9.5065730481813139E-4"/>
    <n v="9.9896475266417315E-4"/>
    <x v="0"/>
    <x v="0"/>
  </r>
  <r>
    <x v="81"/>
    <n v="0.7907012087923635"/>
    <n v="0.51765284688593916"/>
    <n v="1.2077754528866029"/>
    <x v="2"/>
    <x v="7"/>
    <x v="2"/>
    <x v="0"/>
    <n v="58.105956026392057"/>
    <n v="103.4295917888798"/>
    <n v="3.6925349256457261E-5"/>
    <n v="4.2455921854302691E-4"/>
    <n v="4.2983936318943979E-4"/>
    <n v="24"/>
    <n v="0"/>
    <n v="9.5065730481813139E-4"/>
    <n v="9.9896475266417315E-4"/>
    <x v="0"/>
    <x v="0"/>
  </r>
  <r>
    <x v="82"/>
    <n v="0.77433996251961945"/>
    <n v="0.51727508163546121"/>
    <n v="1.159155735202112"/>
    <x v="2"/>
    <x v="7"/>
    <x v="2"/>
    <x v="0"/>
    <n v="58.105956026392057"/>
    <n v="103.4295917888798"/>
    <n v="2.4617657015736899E-5"/>
    <n v="4.4917687555876381E-4"/>
    <n v="4.5508993170972228E-4"/>
    <n v="25"/>
    <n v="7.3164932080707666E-5"/>
    <n v="1.0238222368988391E-3"/>
    <n v="1.0799954796962331E-3"/>
    <x v="0"/>
    <x v="0"/>
  </r>
  <r>
    <x v="83"/>
    <n v="0.76001598938307857"/>
    <n v="0.50905920922307346"/>
    <n v="1.1346898232123339"/>
    <x v="2"/>
    <x v="7"/>
    <x v="2"/>
    <x v="0"/>
    <n v="58.105956026392057"/>
    <n v="103.4295917888798"/>
    <n v="0"/>
    <n v="4.4917687555876381E-4"/>
    <n v="4.5508993170972228E-4"/>
    <n v="26"/>
    <n v="1.8292069473789901E-5"/>
    <n v="1.0421143063726291E-3"/>
    <n v="1.100350085987229E-3"/>
    <x v="0"/>
    <x v="0"/>
  </r>
  <r>
    <x v="84"/>
    <n v="0.75317865199801637"/>
    <n v="0.50902048625165985"/>
    <n v="1.114450394723576"/>
    <x v="2"/>
    <x v="7"/>
    <x v="2"/>
    <x v="0"/>
    <n v="58.105956026392057"/>
    <n v="103.4295917888798"/>
    <n v="1.230905577248712E-5"/>
    <n v="4.6148593133125092E-4"/>
    <n v="4.6772900058369862E-4"/>
    <n v="27"/>
    <n v="3.658514277760036E-5"/>
    <n v="1.078699449150229E-3"/>
    <n v="1.141176132394457E-3"/>
    <x v="0"/>
    <x v="0"/>
  </r>
  <r>
    <x v="85"/>
    <n v="0.76992357061633188"/>
    <n v="0.52445269812964423"/>
    <n v="1.130287453386438"/>
    <x v="2"/>
    <x v="7"/>
    <x v="2"/>
    <x v="0"/>
    <n v="58.105956026392057"/>
    <n v="103.4295917888798"/>
    <n v="1.8463867749994479E-5"/>
    <n v="4.7994979908124542E-4"/>
    <n v="4.8670485379416332E-4"/>
    <n v="28"/>
    <n v="1.829307332829456E-5"/>
    <n v="1.096992522478524E-3"/>
    <n v="1.161647722919437E-3"/>
    <x v="0"/>
    <x v="0"/>
  </r>
  <r>
    <x v="86"/>
    <n v="0.73770294199589059"/>
    <n v="0.5087308118132492"/>
    <n v="1.069732003630175"/>
    <x v="2"/>
    <x v="7"/>
    <x v="2"/>
    <x v="0"/>
    <n v="58.105956026392057"/>
    <n v="103.4295917888798"/>
    <n v="1.2309434566278629E-5"/>
    <n v="4.9225923364752406E-4"/>
    <n v="4.993669324648086E-4"/>
    <n v="29"/>
    <n v="7.3175639862153405E-5"/>
    <n v="1.170168162340677E-3"/>
    <n v="1.2439262954459451E-3"/>
    <x v="0"/>
    <x v="0"/>
  </r>
  <r>
    <x v="87"/>
    <n v="0.73485104964966763"/>
    <n v="0.50864547759278689"/>
    <n v="1.0616550995928411"/>
    <x v="2"/>
    <x v="7"/>
    <x v="2"/>
    <x v="0"/>
    <n v="58.105956026392057"/>
    <n v="103.4295917888798"/>
    <n v="6.1547741044228634E-6"/>
    <n v="4.9841400775194695E-4"/>
    <n v="5.0570142731475368E-4"/>
    <n v="30"/>
    <n v="1.829474666400585E-5"/>
    <n v="1.1884629090046831E-3"/>
    <n v="1.2645943701464729E-3"/>
    <x v="0"/>
    <x v="0"/>
  </r>
  <r>
    <x v="88"/>
    <n v="0.75327081590928902"/>
    <n v="0.52305676987187277"/>
    <n v="1.084809440932462"/>
    <x v="2"/>
    <x v="7"/>
    <x v="2"/>
    <x v="0"/>
    <n v="58.105956026392057"/>
    <n v="103.4295917888798"/>
    <n v="1.230966185374432E-5"/>
    <n v="5.1072366960569124E-4"/>
    <n v="5.1837733230629651E-4"/>
    <n v="31"/>
    <n v="0"/>
    <n v="1.1884629090046831E-3"/>
    <n v="1.2645943701464729E-3"/>
    <x v="0"/>
    <x v="0"/>
  </r>
  <r>
    <x v="89"/>
    <n v="0.74720963202191759"/>
    <n v="0.52247831432378222"/>
    <n v="1.068603650869105"/>
    <x v="2"/>
    <x v="7"/>
    <x v="2"/>
    <x v="0"/>
    <n v="58.105956026392057"/>
    <n v="103.4295917888798"/>
    <n v="1.230981338338455E-5"/>
    <n v="5.2303348298907582E-4"/>
    <n v="5.3106246337366193E-4"/>
    <n v="32"/>
    <n v="3.6590497451895282E-5"/>
    <n v="1.2250534064565781E-3"/>
    <n v="1.306049170047396E-3"/>
    <x v="0"/>
    <x v="0"/>
  </r>
  <r>
    <x v="90"/>
    <n v="0.76188016424136484"/>
    <n v="0.53602874614184715"/>
    <n v="1.082892268077809"/>
    <x v="2"/>
    <x v="7"/>
    <x v="2"/>
    <x v="0"/>
    <n v="58.105956026392057"/>
    <n v="103.4295917888798"/>
    <n v="1.8465004201313099E-5"/>
    <n v="5.414984871903889E-4"/>
    <n v="5.5010747380636077E-4"/>
    <n v="33"/>
    <n v="1.829575081238429E-5"/>
    <n v="1.243349157268963E-3"/>
    <n v="1.326836048017662E-3"/>
    <x v="0"/>
    <x v="0"/>
  </r>
  <r>
    <x v="91"/>
    <n v="0.78989903773400338"/>
    <n v="0.56206697615468282"/>
    <n v="1.1100821010366451"/>
    <x v="2"/>
    <x v="7"/>
    <x v="2"/>
    <x v="0"/>
    <n v="58.105956026392057"/>
    <n v="103.4295917888798"/>
    <n v="3.6931031303246537E-5"/>
    <n v="5.7842951849363549E-4"/>
    <n v="5.8825990908387474E-4"/>
    <n v="34"/>
    <n v="3.659250585888409E-5"/>
    <n v="1.2799416631278471E-3"/>
    <n v="1.368529143039739E-3"/>
    <x v="0"/>
    <x v="0"/>
  </r>
  <r>
    <x v="92"/>
    <n v="0.75522132430972011"/>
    <n v="0.5401817707240979"/>
    <n v="1.055865413465503"/>
    <x v="2"/>
    <x v="7"/>
    <x v="2"/>
    <x v="0"/>
    <n v="58.105956026392057"/>
    <n v="103.4295917888798"/>
    <n v="0"/>
    <n v="5.7842951849363549E-4"/>
    <n v="5.8825990908387474E-4"/>
    <n v="35"/>
    <n v="5.4891269557361607E-5"/>
    <n v="1.3348329326852079E-3"/>
    <n v="1.4313682868873901E-3"/>
    <x v="0"/>
    <x v="0"/>
  </r>
  <r>
    <x v="93"/>
    <n v="0.73111374130670082"/>
    <n v="0.52605730465010414"/>
    <n v="1.016100903841666"/>
    <x v="2"/>
    <x v="7"/>
    <x v="2"/>
    <x v="0"/>
    <n v="58.105956026392057"/>
    <n v="103.4295917888798"/>
    <n v="6.1553044875441696E-6"/>
    <n v="5.845848229811797E-4"/>
    <n v="5.9462674903701667E-4"/>
    <n v="36"/>
    <n v="5.4894282774235288E-5"/>
    <n v="1.3897272154594429E-3"/>
    <n v="1.494568686197319E-3"/>
    <x v="0"/>
    <x v="0"/>
  </r>
  <r>
    <x v="94"/>
    <n v="0.74408709259510497"/>
    <n v="0.53805366533047971"/>
    <n v="1.029015574174311"/>
    <x v="2"/>
    <x v="7"/>
    <x v="2"/>
    <x v="0"/>
    <n v="58.105956026392057"/>
    <n v="103.4295917888798"/>
    <n v="1.8466140792537519E-5"/>
    <n v="6.0305096377371724E-4"/>
    <n v="6.1374117301449314E-4"/>
    <n v="37"/>
    <n v="1.8298763919007909E-5"/>
    <n v="1.408025979378451E-3"/>
    <n v="1.5157161270192381E-3"/>
    <x v="0"/>
    <x v="0"/>
  </r>
  <r>
    <x v="95"/>
    <n v="0.73887355207730354"/>
    <n v="0.53701666139460646"/>
    <n v="1.016605564046313"/>
    <x v="2"/>
    <x v="7"/>
    <x v="2"/>
    <x v="0"/>
    <n v="58.105956026392057"/>
    <n v="103.4295917888798"/>
    <n v="1.231094997461026E-5"/>
    <n v="6.1536191374832747E-4"/>
    <n v="6.264957176749309E-4"/>
    <n v="38"/>
    <n v="3.6598532402935971E-5"/>
    <n v="1.4446245117813871E-3"/>
    <n v="1.558132437790865E-3"/>
    <x v="0"/>
    <x v="0"/>
  </r>
  <r>
    <x v="96"/>
    <n v="0.76607034555762343"/>
    <n v="0.56041624840612669"/>
    <n v="1.047192646558462"/>
    <x v="2"/>
    <x v="7"/>
    <x v="2"/>
    <x v="0"/>
    <n v="58.105956026392057"/>
    <n v="103.4295917888798"/>
    <n v="3.0778038025617813E-5"/>
    <n v="6.4613995177394525E-4"/>
    <n v="6.5842271310818348E-4"/>
    <n v="39"/>
    <n v="1.8299768508439061E-5"/>
    <n v="1.4629242802898261E-3"/>
    <n v="1.5794014641224759E-3"/>
    <x v="0"/>
    <x v="0"/>
  </r>
  <r>
    <x v="97"/>
    <n v="0.78094801416943571"/>
    <n v="0.57238027098954403"/>
    <n v="1.0655150635796919"/>
    <x v="2"/>
    <x v="7"/>
    <x v="2"/>
    <x v="0"/>
    <n v="58.105956026392057"/>
    <n v="103.4295917888798"/>
    <n v="1.2311480455680281E-5"/>
    <n v="6.5845143222962557E-4"/>
    <n v="6.7120978284521072E-4"/>
    <n v="40"/>
    <n v="0"/>
    <n v="1.4629242802898261E-3"/>
    <n v="1.5794014641224759E-3"/>
    <x v="0"/>
    <x v="0"/>
  </r>
  <r>
    <x v="98"/>
    <n v="0.77490602976043965"/>
    <n v="0.57056545078761611"/>
    <n v="1.052428523546558"/>
    <x v="2"/>
    <x v="7"/>
    <x v="2"/>
    <x v="0"/>
    <n v="58.105956026392057"/>
    <n v="103.4295917888798"/>
    <n v="1.23116320300974E-5"/>
    <n v="6.7076306425972298E-4"/>
    <n v="6.8400616094410692E-4"/>
    <n v="41"/>
    <n v="3.6600541692102817E-5"/>
    <n v="1.499524821981929E-3"/>
    <n v="1.6220616507759791E-3"/>
    <x v="0"/>
    <x v="0"/>
  </r>
  <r>
    <x v="99"/>
    <n v="0.78026564708797508"/>
    <n v="0.57925778312938281"/>
    <n v="1.051025118275591"/>
    <x v="2"/>
    <x v="7"/>
    <x v="2"/>
    <x v="0"/>
    <n v="58.105956026392057"/>
    <n v="103.4295917888798"/>
    <n v="3.0779743237811971E-5"/>
    <n v="7.0154280749753497E-4"/>
    <n v="7.1603787550789642E-4"/>
    <n v="42"/>
    <n v="5.490332441008379E-5"/>
    <n v="1.5544281463920129E-3"/>
    <n v="1.6863584466199049E-3"/>
    <x v="0"/>
    <x v="0"/>
  </r>
  <r>
    <x v="100"/>
    <n v="0.73102784303654478"/>
    <n v="0.54704233029688509"/>
    <n v="0.97689278817717506"/>
    <x v="2"/>
    <x v="7"/>
    <x v="2"/>
    <x v="0"/>
    <n v="58.105956026392057"/>
    <n v="103.4295917888798"/>
    <n v="6.1560623363066581E-6"/>
    <n v="7.0769886983384166E-4"/>
    <n v="7.2245121434553789E-4"/>
    <n v="43"/>
    <n v="1.098156927728415E-4"/>
    <n v="1.6642438391648549E-3"/>
    <n v="1.816063334988696E-3"/>
    <x v="0"/>
    <x v="0"/>
  </r>
  <r>
    <x v="101"/>
    <n v="0.7265834567678342"/>
    <n v="0.54578791072467714"/>
    <n v="0.96726862078666742"/>
    <x v="2"/>
    <x v="7"/>
    <x v="2"/>
    <x v="0"/>
    <n v="58.105956026392057"/>
    <n v="103.4295917888798"/>
    <n v="1.231223836509028E-5"/>
    <n v="7.2001110819893191E-4"/>
    <n v="7.3528489485138473E-4"/>
    <n v="44"/>
    <n v="3.6607910973648828E-5"/>
    <n v="1.7008517501385029E-3"/>
    <n v="1.8596299084587429E-3"/>
    <x v="0"/>
    <x v="0"/>
  </r>
  <r>
    <x v="102"/>
    <n v="0.72441779243662519"/>
    <n v="0.54516975678198842"/>
    <n v="0.96260133925332847"/>
    <x v="2"/>
    <x v="7"/>
    <x v="2"/>
    <x v="0"/>
    <n v="58.105956026392057"/>
    <n v="103.4295917888798"/>
    <n v="6.1561760297168361E-6"/>
    <n v="7.2616728422864876E-4"/>
    <n v="7.4170523824747183E-4"/>
    <n v="45"/>
    <n v="1.8304458051269341E-5"/>
    <n v="1.719156208189773E-3"/>
    <n v="1.8814757329046619E-3"/>
    <x v="0"/>
    <x v="0"/>
  </r>
  <r>
    <x v="103"/>
    <n v="0.71813300199632668"/>
    <n v="0.54334963527532387"/>
    <n v="0.94914024980422629"/>
    <x v="2"/>
    <x v="7"/>
    <x v="2"/>
    <x v="0"/>
    <n v="58.105956026392057"/>
    <n v="103.4295917888798"/>
    <n v="1.8468755483436748E-5"/>
    <n v="7.4463603971208553E-4"/>
    <n v="7.6098029138250598E-4"/>
    <n v="46"/>
    <n v="5.491538455878097E-5"/>
    <n v="1.774071592748553E-3"/>
    <n v="1.9472643246100511E-3"/>
    <x v="0"/>
    <x v="0"/>
  </r>
  <r>
    <x v="104"/>
    <n v="0.71813300199632668"/>
    <n v="0.54334963527532387"/>
    <n v="0.94914024980422629"/>
    <x v="2"/>
    <x v="7"/>
    <x v="2"/>
    <x v="0"/>
    <n v="58.105956026392057"/>
    <n v="103.4295917888798"/>
    <n v="0"/>
    <n v="7.4463603971208553E-4"/>
    <n v="7.6098029138250598E-4"/>
    <n v="47"/>
    <n v="0"/>
    <n v="1.774071592748553E-3"/>
    <n v="1.9472643246100511E-3"/>
    <x v="0"/>
    <x v="0"/>
  </r>
  <r>
    <x v="105"/>
    <n v="0.72004702801148834"/>
    <n v="0.54706876026616358"/>
    <n v="0.94771948282319884"/>
    <x v="2"/>
    <x v="7"/>
    <x v="2"/>
    <x v="0"/>
    <n v="58.105956026392057"/>
    <n v="103.4295917888798"/>
    <n v="1.8469096584665581E-5"/>
    <n v="7.6310513629675115E-4"/>
    <n v="7.8027639710777992E-4"/>
    <n v="48"/>
    <n v="3.6611931832672587E-5"/>
    <n v="1.8106835245812259E-3"/>
    <n v="1.9913334604713408E-3"/>
    <x v="0"/>
    <x v="0"/>
  </r>
  <r>
    <x v="106"/>
    <n v="0.71801903715043069"/>
    <n v="0.54643687353283021"/>
    <n v="0.94347830953881795"/>
    <x v="2"/>
    <x v="7"/>
    <x v="2"/>
    <x v="0"/>
    <n v="58.105956026392057"/>
    <n v="103.4295917888798"/>
    <n v="6.1564413306726736E-6"/>
    <n v="7.6926157762742379E-4"/>
    <n v="7.8671311474375928E-4"/>
    <n v="49"/>
    <n v="1.8306468591187761E-5"/>
    <n v="1.8289899931724139E-3"/>
    <n v="2.0134312944739652E-3"/>
    <x v="0"/>
    <x v="0"/>
  </r>
  <r>
    <x v="107"/>
    <n v="0.68768440381257134"/>
    <n v="0.52524711038816507"/>
    <n v="0.90035686040721785"/>
    <x v="2"/>
    <x v="7"/>
    <x v="2"/>
    <x v="0"/>
    <n v="58.105956026392057"/>
    <n v="103.4295917888798"/>
    <n v="0"/>
    <n v="7.6926157762742379E-4"/>
    <n v="7.8671311474375928E-4"/>
    <n v="50"/>
    <n v="7.3229225816734831E-5"/>
    <n v="1.902219218989149E-3"/>
    <n v="2.1022463086435828E-3"/>
    <x v="0"/>
    <x v="0"/>
  </r>
  <r>
    <x v="108"/>
    <n v="0.68825651045637359"/>
    <n v="0.52850076111560418"/>
    <n v="0.89630339071918164"/>
    <x v="2"/>
    <x v="7"/>
    <x v="2"/>
    <x v="0"/>
    <n v="58.105956026392057"/>
    <n v="103.4295917888798"/>
    <n v="2.462614434738962E-5"/>
    <n v="7.9388772197481344E-4"/>
    <n v="8.1248342037316685E-4"/>
    <n v="51"/>
    <n v="5.492543873075002E-5"/>
    <n v="1.957144657719899E-3"/>
    <n v="2.1693047277148089E-3"/>
    <x v="0"/>
    <x v="0"/>
  </r>
  <r>
    <x v="109"/>
    <n v="0.68340279157836414"/>
    <n v="0.52710142131484328"/>
    <n v="0.88605220295570675"/>
    <x v="2"/>
    <x v="7"/>
    <x v="2"/>
    <x v="0"/>
    <n v="58.105956026392057"/>
    <n v="103.4295917888798"/>
    <n v="1.8470006249543859E-5"/>
    <n v="8.1235772822435732E-4"/>
    <n v="8.3183578073021383E-4"/>
    <n v="52"/>
    <n v="5.4928455700278917E-5"/>
    <n v="2.012073113420177E-3"/>
    <n v="2.2367488990786321E-3"/>
    <x v="0"/>
    <x v="0"/>
  </r>
  <r>
    <x v="110"/>
    <n v="0.66701527828553719"/>
    <n v="0.51670403235024498"/>
    <n v="0.86105265995825109"/>
    <x v="2"/>
    <x v="7"/>
    <x v="2"/>
    <x v="0"/>
    <n v="58.105956026392057"/>
    <n v="103.4295917888798"/>
    <n v="1.2313527025269019E-5"/>
    <n v="8.2467125524962636E-4"/>
    <n v="8.4474909644102541E-4"/>
    <n v="53"/>
    <n v="7.324263457030673E-5"/>
    <n v="2.0853157479904841E-3"/>
    <n v="2.3272783942147718E-3"/>
    <x v="0"/>
    <x v="0"/>
  </r>
  <r>
    <x v="111"/>
    <n v="0.68743030559412355"/>
    <n v="0.53384236905774352"/>
    <n v="0.88520591927411296"/>
    <x v="2"/>
    <x v="7"/>
    <x v="2"/>
    <x v="0"/>
    <n v="58.105956026392057"/>
    <n v="103.4295917888798"/>
    <n v="2.4627508928716732E-5"/>
    <n v="8.4929876417834307E-4"/>
    <n v="8.7060394030168532E-4"/>
    <n v="54"/>
    <n v="0"/>
    <n v="2.0853157479904841E-3"/>
    <n v="2.3272783942147718E-3"/>
    <x v="0"/>
    <x v="0"/>
  </r>
  <r>
    <x v="112"/>
    <n v="0.67774340336075278"/>
    <n v="0.52809976012770787"/>
    <n v="0.86979043635228492"/>
    <x v="2"/>
    <x v="7"/>
    <x v="2"/>
    <x v="0"/>
    <n v="58.105956026392057"/>
    <n v="103.4295917888798"/>
    <n v="1.2313981910916169E-5"/>
    <n v="8.6161274608925927E-4"/>
    <n v="8.8354548237898583E-4"/>
    <n v="55"/>
    <n v="5.4935496584925282E-5"/>
    <n v="2.14025124457541E-3"/>
    <n v="2.3956313896640012E-3"/>
    <x v="0"/>
    <x v="0"/>
  </r>
  <r>
    <x v="113"/>
    <n v="0.68767773174223634"/>
    <n v="0.5364627907186742"/>
    <n v="0.88151624104371562"/>
    <x v="2"/>
    <x v="7"/>
    <x v="2"/>
    <x v="0"/>
    <n v="58.105956026392057"/>
    <n v="103.4295917888798"/>
    <n v="1.2314133546933921E-5"/>
    <n v="8.7392687963619323E-4"/>
    <n v="8.96496447181305E-4"/>
    <n v="56"/>
    <n v="0"/>
    <n v="2.14025124457541E-3"/>
    <n v="2.3956313896640012E-3"/>
    <x v="0"/>
    <x v="0"/>
  </r>
  <r>
    <x v="114"/>
    <n v="0.68453595643832943"/>
    <n v="0.5353694140240649"/>
    <n v="0.87526381482053672"/>
    <x v="2"/>
    <x v="7"/>
    <x v="2"/>
    <x v="0"/>
    <n v="58.105956026392057"/>
    <n v="103.4295917888798"/>
    <n v="1.231428518668625E-5"/>
    <n v="8.8624116482287948E-4"/>
    <n v="9.0945684168548086E-4"/>
    <n v="57"/>
    <n v="3.6625341077582901E-5"/>
    <n v="2.176876585652993E-3"/>
    <n v="2.441418396736561E-3"/>
    <x v="0"/>
    <x v="0"/>
  </r>
  <r>
    <x v="115"/>
    <n v="0.69750808808230957"/>
    <n v="0.54707998841342009"/>
    <n v="0.88929871909806524"/>
    <x v="2"/>
    <x v="7"/>
    <x v="2"/>
    <x v="0"/>
    <n v="58.105956026392057"/>
    <n v="103.4295917888798"/>
    <n v="2.4629025307568481E-5"/>
    <n v="9.1087019013044799E-4"/>
    <n v="9.3540594773301603E-4"/>
    <n v="58"/>
    <n v="1.8313173581927599E-5"/>
    <n v="2.1951897592349199E-3"/>
    <n v="2.4643776566427829E-3"/>
    <x v="0"/>
    <x v="0"/>
  </r>
  <r>
    <x v="116"/>
    <n v="0.70373554046503295"/>
    <n v="0.55385781733694261"/>
    <n v="0.89417120317059218"/>
    <x v="2"/>
    <x v="7"/>
    <x v="2"/>
    <x v="0"/>
    <n v="58.105956026392057"/>
    <n v="103.4295917888798"/>
    <n v="2.4629631911396169E-5"/>
    <n v="9.3549982204184411E-4"/>
    <n v="9.6139285644140189E-4"/>
    <n v="59"/>
    <n v="3.6627353311544829E-5"/>
    <n v="2.2318171125464649E-3"/>
    <n v="2.510428113073906E-3"/>
    <x v="0"/>
    <x v="0"/>
  </r>
  <r>
    <x v="117"/>
    <n v="0.71907986387556166"/>
    <n v="0.56833872235091665"/>
    <n v="0.90980225400167536"/>
    <x v="2"/>
    <x v="7"/>
    <x v="2"/>
    <x v="0"/>
    <n v="58.105956026392057"/>
    <n v="103.4295917888798"/>
    <n v="3.6945585314637767E-5"/>
    <n v="9.7244540735648183E-4"/>
    <n v="1.0004442220249599E-3"/>
    <n v="60"/>
    <n v="3.6628694923695291E-5"/>
    <n v="2.2684458074701611E-3"/>
    <n v="2.556655052099469E-3"/>
    <x v="0"/>
    <x v="0"/>
  </r>
  <r>
    <x v="118"/>
    <n v="0.71546379108439928"/>
    <n v="0.5667401992454727"/>
    <n v="0.90321533047128388"/>
    <x v="2"/>
    <x v="7"/>
    <x v="2"/>
    <x v="0"/>
    <n v="58.105956026392057"/>
    <n v="103.4295917888798"/>
    <n v="1.2315498439166229E-5"/>
    <n v="9.8476090579564801E-4"/>
    <n v="1.0134803059412101E-3"/>
    <n v="61"/>
    <n v="3.6630036634132353E-5"/>
    <n v="2.3050758441042932E-3"/>
    <n v="2.603059156568506E-3"/>
    <x v="0"/>
    <x v="0"/>
  </r>
  <r>
    <x v="119"/>
    <n v="0.72738737545261867"/>
    <n v="0.57758446164075217"/>
    <n v="0.91604333064094001"/>
    <x v="2"/>
    <x v="7"/>
    <x v="2"/>
    <x v="0"/>
    <n v="58.105956026392057"/>
    <n v="103.4295917888798"/>
    <n v="2.463145190217764E-5"/>
    <n v="1.009392357697826E-3"/>
    <n v="1.039580958993883E-3"/>
    <n v="62"/>
    <n v="1.8315521489197599E-5"/>
    <n v="2.323391365593491E-3"/>
    <n v="2.626327859963687E-3"/>
    <x v="0"/>
    <x v="0"/>
  </r>
  <r>
    <x v="120"/>
    <n v="0.73004811747903742"/>
    <n v="0.58056461064780296"/>
    <n v="0.91802056835670709"/>
    <x v="2"/>
    <x v="7"/>
    <x v="2"/>
    <x v="0"/>
    <n v="58.105956026392057"/>
    <n v="103.4295917888798"/>
    <n v="1.231595347048346E-5"/>
    <n v="1.0217083111683091E-3"/>
    <n v="1.0526455421946729E-3"/>
    <n v="63"/>
    <n v="1.831585695366923E-5"/>
    <n v="2.3417072225471601E-3"/>
    <n v="2.649641111997295E-3"/>
    <x v="0"/>
    <x v="0"/>
  </r>
  <r>
    <x v="121"/>
    <n v="0.74615121971584486"/>
    <n v="0.59497391518216181"/>
    <n v="0.9357412627291174"/>
    <x v="2"/>
    <x v="7"/>
    <x v="2"/>
    <x v="0"/>
    <n v="58.105956026392057"/>
    <n v="103.4295917888798"/>
    <n v="3.0790547304410893E-5"/>
    <n v="1.05249885847272E-3"/>
    <n v="1.085348638636797E-3"/>
    <n v="64"/>
    <n v="1.831619243042973E-5"/>
    <n v="2.3600234149775889E-3"/>
    <n v="2.6729989987773462E-3"/>
    <x v="0"/>
    <x v="0"/>
  </r>
  <r>
    <x v="122"/>
    <n v="0.76416678005461325"/>
    <n v="0.61029816817288174"/>
    <n v="0.95682880629852629"/>
    <x v="2"/>
    <x v="7"/>
    <x v="2"/>
    <x v="0"/>
    <n v="58.105956026392057"/>
    <n v="103.4295917888798"/>
    <n v="2.4633120463362941E-5"/>
    <n v="1.0771319789360831E-3"/>
    <n v="1.1115540020689E-3"/>
    <n v="65"/>
    <n v="0"/>
    <n v="2.3600234149775889E-3"/>
    <n v="2.6729989987773462E-3"/>
    <x v="0"/>
    <x v="0"/>
  </r>
  <r>
    <x v="123"/>
    <n v="0.77318440133355371"/>
    <n v="0.61796885778202226"/>
    <n v="0.9673855097021643"/>
    <x v="2"/>
    <x v="7"/>
    <x v="2"/>
    <x v="0"/>
    <n v="58.105956026392057"/>
    <n v="103.4295917888798"/>
    <n v="1.2316787781902231E-5"/>
    <n v="1.0894487667179849E-3"/>
    <n v="1.124670998624327E-3"/>
    <n v="66"/>
    <n v="0"/>
    <n v="2.3600234149775889E-3"/>
    <n v="2.6729989987773462E-3"/>
    <x v="0"/>
    <x v="0"/>
  </r>
  <r>
    <x v="124"/>
    <n v="0.78205009656811086"/>
    <n v="0.62698136361941292"/>
    <n v="0.97547134417450287"/>
    <x v="2"/>
    <x v="7"/>
    <x v="2"/>
    <x v="0"/>
    <n v="58.105956026392057"/>
    <n v="103.4295917888798"/>
    <n v="3.0792633172873398E-5"/>
    <n v="1.120241399890859E-3"/>
    <n v="1.157505298334977E-3"/>
    <n v="67"/>
    <n v="3.6633391340299799E-5"/>
    <n v="2.3966568063178888E-3"/>
    <n v="2.7198490218492818E-3"/>
    <x v="0"/>
    <x v="0"/>
  </r>
  <r>
    <x v="125"/>
    <n v="0.77535309441736688"/>
    <n v="0.62199373722661544"/>
    <n v="0.9665248780528426"/>
    <x v="2"/>
    <x v="7"/>
    <x v="2"/>
    <x v="0"/>
    <n v="58.105956026392057"/>
    <n v="103.4295917888798"/>
    <n v="0"/>
    <n v="1.120241399890859E-3"/>
    <n v="1.157505298334977E-3"/>
    <n v="68"/>
    <n v="1.8317198934451172E-5"/>
    <n v="2.414974005252341E-3"/>
    <n v="2.7433413311986261E-3"/>
    <x v="0"/>
    <x v="0"/>
  </r>
  <r>
    <x v="126"/>
    <n v="0.76874383261935442"/>
    <n v="0.61845218381287237"/>
    <n v="0.9555582398413931"/>
    <x v="2"/>
    <x v="7"/>
    <x v="2"/>
    <x v="0"/>
    <n v="58.105956026392057"/>
    <n v="103.4295917888798"/>
    <n v="1.847603504340539E-5"/>
    <n v="1.138717434934264E-3"/>
    <n v="1.17723458212164E-3"/>
    <n v="69"/>
    <n v="5.4953610008059399E-5"/>
    <n v="2.4699276152604002E-3"/>
    <n v="2.8140884923942241E-3"/>
    <x v="0"/>
    <x v="0"/>
  </r>
  <r>
    <x v="127"/>
    <n v="0.76233093070056912"/>
    <n v="0.61364984119051169"/>
    <n v="0.94703592976629569"/>
    <x v="2"/>
    <x v="7"/>
    <x v="2"/>
    <x v="0"/>
    <n v="58.105956026392057"/>
    <n v="103.4295917888798"/>
    <n v="0"/>
    <n v="1.138717434934264E-3"/>
    <n v="1.17723458212164E-3"/>
    <n v="70"/>
    <n v="1.8318541111898151E-5"/>
    <n v="2.4882461563722979E-3"/>
    <n v="2.8377612475793271E-3"/>
    <x v="0"/>
    <x v="0"/>
  </r>
  <r>
    <x v="128"/>
    <n v="0.75817021025163356"/>
    <n v="0.61142079743557909"/>
    <n v="0.94014150340309777"/>
    <x v="2"/>
    <x v="7"/>
    <x v="2"/>
    <x v="0"/>
    <n v="58.105956026392057"/>
    <n v="103.4295917888798"/>
    <n v="1.231754634492386E-5"/>
    <n v="1.1510349812791879E-3"/>
    <n v="1.1903994127280891E-3"/>
    <n v="71"/>
    <n v="3.6638088961378422E-5"/>
    <n v="2.5248842453336759E-3"/>
    <n v="2.885242834643247E-3"/>
    <x v="0"/>
    <x v="0"/>
  </r>
  <r>
    <x v="129"/>
    <n v="0.76236486695882011"/>
    <n v="0.6150137878939953"/>
    <n v="0.94501977323688213"/>
    <x v="2"/>
    <x v="7"/>
    <x v="2"/>
    <x v="0"/>
    <n v="58.105956026392057"/>
    <n v="103.4295917888798"/>
    <n v="6.1588300686596282E-6"/>
    <n v="1.157193811347848E-3"/>
    <n v="1.1969854231164069E-3"/>
    <n v="72"/>
    <n v="0"/>
    <n v="2.5248842453336759E-3"/>
    <n v="2.885242834643247E-3"/>
    <x v="0"/>
    <x v="0"/>
  </r>
  <r>
    <x v="130"/>
    <n v="0.76440130388419747"/>
    <n v="0.61871122108203913"/>
    <n v="0.94439753712238506"/>
    <x v="2"/>
    <x v="7"/>
    <x v="2"/>
    <x v="0"/>
    <n v="58.105956026392057"/>
    <n v="103.4295917888798"/>
    <n v="3.0794719323964343E-5"/>
    <n v="1.1879885306718119E-3"/>
    <n v="1.229951461418908E-3"/>
    <n v="73"/>
    <n v="5.4959650470457188E-5"/>
    <n v="2.5798438958041341E-3"/>
    <n v="2.95680672402324E-3"/>
    <x v="0"/>
    <x v="0"/>
  </r>
  <r>
    <x v="131"/>
    <n v="0.75024071592438835"/>
    <n v="0.60842207922298008"/>
    <n v="0.92511621627797025"/>
    <x v="2"/>
    <x v="7"/>
    <x v="2"/>
    <x v="0"/>
    <n v="58.105956026392057"/>
    <n v="103.4295917888798"/>
    <n v="6.1590576641968502E-6"/>
    <n v="1.194147588336009E-3"/>
    <n v="1.236551872571097E-3"/>
    <n v="74"/>
    <n v="5.4962671199656008E-5"/>
    <n v="2.6348065670037898E-3"/>
    <n v="3.028782540491905E-3"/>
    <x v="0"/>
    <x v="0"/>
  </r>
  <r>
    <x v="132"/>
    <n v="0.75227246780272961"/>
    <n v="0.61078044139218957"/>
    <n v="0.92654221953159865"/>
    <x v="2"/>
    <x v="7"/>
    <x v="2"/>
    <x v="0"/>
    <n v="58.105956026392057"/>
    <n v="103.4295917888798"/>
    <n v="1.2318229131535841E-5"/>
    <n v="1.2064658174675449E-3"/>
    <n v="1.249759905481197E-3"/>
    <n v="75"/>
    <n v="1.832156173043437E-5"/>
    <n v="2.6531281287342241E-3"/>
    <n v="3.0528664320279958E-3"/>
    <x v="0"/>
    <x v="0"/>
  </r>
  <r>
    <x v="133"/>
    <n v="0.75425443300732853"/>
    <n v="0.61428508935098314"/>
    <n v="0.92611681379450705"/>
    <x v="2"/>
    <x v="7"/>
    <x v="2"/>
    <x v="0"/>
    <n v="58.105956026392057"/>
    <n v="103.4295917888798"/>
    <n v="3.0796236702309223E-5"/>
    <n v="1.237262054169854E-3"/>
    <n v="1.2828220911724521E-3"/>
    <n v="76"/>
    <n v="5.4966699355155129E-5"/>
    <n v="2.7080948280893791E-3"/>
    <n v="3.1253952109156591E-3"/>
    <x v="0"/>
    <x v="0"/>
  </r>
  <r>
    <x v="134"/>
    <n v="0.73912765485482923"/>
    <n v="0.60462762592861508"/>
    <n v="0.90354735169791811"/>
    <x v="2"/>
    <x v="7"/>
    <x v="2"/>
    <x v="0"/>
    <n v="58.105956026392057"/>
    <n v="103.4295917888798"/>
    <n v="3.0797185139712633E-5"/>
    <n v="1.2680592393095669E-3"/>
    <n v="1.315944513744068E-3"/>
    <n v="77"/>
    <n v="1.099424635548736E-4"/>
    <n v="2.8180372916442528E-3"/>
    <n v="3.271707799805141E-3"/>
    <x v="0"/>
    <x v="0"/>
  </r>
  <r>
    <x v="135"/>
    <n v="0.74285250011871928"/>
    <n v="0.60785281407186587"/>
    <n v="0.90783463390759178"/>
    <x v="2"/>
    <x v="7"/>
    <x v="2"/>
    <x v="0"/>
    <n v="58.105956026392057"/>
    <n v="103.4295917888798"/>
    <n v="6.1595508455718156E-6"/>
    <n v="1.2742187901551381E-3"/>
    <n v="1.3225762365017891E-3"/>
    <n v="78"/>
    <n v="0"/>
    <n v="2.8180372916442528E-3"/>
    <n v="3.271707799805141E-3"/>
    <x v="0"/>
    <x v="0"/>
  </r>
  <r>
    <x v="136"/>
    <n v="0.73375741389002647"/>
    <n v="0.60159203630430058"/>
    <n v="0.89495855986737682"/>
    <x v="2"/>
    <x v="7"/>
    <x v="2"/>
    <x v="0"/>
    <n v="58.105956026392057"/>
    <n v="103.4295917888798"/>
    <n v="1.2319215512511971E-5"/>
    <n v="1.28653800566765E-3"/>
    <n v="1.335846927409551E-3"/>
    <n v="79"/>
    <n v="5.4975764864174737E-5"/>
    <n v="2.8730130565084271E-3"/>
    <n v="3.3454964776893819E-3"/>
    <x v="0"/>
    <x v="0"/>
  </r>
  <r>
    <x v="137"/>
    <n v="0.74286952044091414"/>
    <n v="0.61002918809528295"/>
    <n v="0.90463724551146751"/>
    <x v="2"/>
    <x v="7"/>
    <x v="2"/>
    <x v="0"/>
    <n v="58.105956026392057"/>
    <n v="103.4295917888798"/>
    <n v="2.4638886323584699E-5"/>
    <n v="1.311176891991235E-3"/>
    <n v="1.3624173158438631E-3"/>
    <n v="80"/>
    <n v="1.8325926605176829E-5"/>
    <n v="2.8913389831136038E-3"/>
    <n v="3.370186994878962E-3"/>
    <x v="0"/>
    <x v="0"/>
  </r>
  <r>
    <x v="138"/>
    <n v="0.73747834651353505"/>
    <n v="0.60691051116182892"/>
    <n v="0.89613592378748064"/>
    <x v="2"/>
    <x v="7"/>
    <x v="2"/>
    <x v="0"/>
    <n v="58.105956026392057"/>
    <n v="103.4295917888798"/>
    <n v="1.847956314365318E-5"/>
    <n v="1.3296564551348879E-3"/>
    <n v="1.382370516168255E-3"/>
    <n v="81"/>
    <n v="5.4979794939214237E-5"/>
    <n v="2.9463187780528191E-3"/>
    <n v="3.444542698268562E-3"/>
    <x v="0"/>
    <x v="0"/>
  </r>
  <r>
    <x v="139"/>
    <n v="0.74276968097024409"/>
    <n v="0.61202508951411427"/>
    <n v="0.9014447420883307"/>
    <x v="2"/>
    <x v="7"/>
    <x v="2"/>
    <x v="0"/>
    <n v="58.105956026392057"/>
    <n v="103.4295917888798"/>
    <n v="1.8479904644217959E-5"/>
    <n v="1.348136359779106E-3"/>
    <n v="1.4023455225287251E-3"/>
    <n v="82"/>
    <n v="1.832727006200098E-5"/>
    <n v="2.964646048114819E-3"/>
    <n v="3.4694229555127642E-3"/>
    <x v="0"/>
    <x v="0"/>
  </r>
  <r>
    <x v="140"/>
    <n v="0.74629891968815487"/>
    <n v="0.61509580195281943"/>
    <n v="0.90548834142494861"/>
    <x v="2"/>
    <x v="7"/>
    <x v="2"/>
    <x v="0"/>
    <n v="58.105956026392057"/>
    <n v="103.4295917888798"/>
    <n v="6.1600441059352774E-6"/>
    <n v="1.3542964038850409E-3"/>
    <n v="1.409008707955912E-3"/>
    <n v="83"/>
    <n v="0"/>
    <n v="2.964646048114819E-3"/>
    <n v="3.4694229555127642E-3"/>
    <x v="0"/>
    <x v="0"/>
  </r>
  <r>
    <x v="141"/>
    <n v="0.72882270856694342"/>
    <n v="0.60187156587660418"/>
    <n v="0.88255131266951869"/>
    <x v="2"/>
    <x v="7"/>
    <x v="2"/>
    <x v="0"/>
    <n v="58.105956026392057"/>
    <n v="103.4295917888798"/>
    <n v="6.1600820523124156E-6"/>
    <n v="1.3604564859373541E-3"/>
    <n v="1.415674319866752E-3"/>
    <n v="84"/>
    <n v="7.3312439320972334E-5"/>
    <n v="3.0379584874357921E-3"/>
    <n v="3.569421553207179E-3"/>
    <x v="0"/>
    <x v="0"/>
  </r>
  <r>
    <x v="142"/>
    <n v="0.72717983626152038"/>
    <n v="0.6018770073350368"/>
    <n v="0.87856905617093728"/>
    <x v="2"/>
    <x v="7"/>
    <x v="2"/>
    <x v="0"/>
    <n v="58.105956026392057"/>
    <n v="103.4295917888798"/>
    <n v="2.464070768237135E-5"/>
    <n v="1.3850971936197249E-3"/>
    <n v="1.442361050323534E-3"/>
    <n v="85"/>
    <n v="5.498785686213474E-5"/>
    <n v="3.092946344297927E-3"/>
    <n v="3.6449245400504379E-3"/>
    <x v="0"/>
    <x v="0"/>
  </r>
  <r>
    <x v="143"/>
    <n v="0.72223651020485891"/>
    <n v="0.59895362870641822"/>
    <n v="0.87089475991566634"/>
    <x v="2"/>
    <x v="7"/>
    <x v="2"/>
    <x v="0"/>
    <n v="58.105956026392057"/>
    <n v="103.4295917888798"/>
    <n v="1.8480929221647239E-5"/>
    <n v="1.403578122841372E-3"/>
    <n v="1.4624016203091739E-3"/>
    <n v="86"/>
    <n v="5.4990880692811762E-5"/>
    <n v="3.1479372249907378E-3"/>
    <n v="3.7208623514144059E-3"/>
    <x v="0"/>
    <x v="0"/>
  </r>
  <r>
    <x v="144"/>
    <n v="0.72389733670437173"/>
    <n v="0.60086423819456913"/>
    <n v="0.87212272053707152"/>
    <x v="2"/>
    <x v="7"/>
    <x v="2"/>
    <x v="0"/>
    <n v="58.105956026392057"/>
    <n v="103.4295917888798"/>
    <n v="1.232080923090614E-5"/>
    <n v="1.4158989320722779E-3"/>
    <n v="1.4757741672078489E-3"/>
    <n v="87"/>
    <n v="1.8330965584125418E-5"/>
    <n v="3.166268190574863E-3"/>
    <n v="3.7462720194353012E-3"/>
    <x v="0"/>
    <x v="0"/>
  </r>
  <r>
    <x v="145"/>
    <n v="0.72227058329243421"/>
    <n v="0.59989342359793518"/>
    <n v="0.86961245942784937"/>
    <x v="2"/>
    <x v="7"/>
    <x v="2"/>
    <x v="0"/>
    <n v="58.105956026392057"/>
    <n v="103.4295917888798"/>
    <n v="6.1604615417981929E-6"/>
    <n v="1.4220593936140761E-3"/>
    <n v="1.4824640934335621E-3"/>
    <n v="88"/>
    <n v="1.8331301614584441E-5"/>
    <n v="3.1845994921894478E-3"/>
    <n v="3.7717303760968169E-3"/>
    <x v="0"/>
    <x v="0"/>
  </r>
  <r>
    <x v="146"/>
    <n v="0.72389742365883369"/>
    <n v="0.60176820335858672"/>
    <n v="0.87081284297707418"/>
    <x v="2"/>
    <x v="7"/>
    <x v="2"/>
    <x v="0"/>
    <n v="58.105956026392057"/>
    <n v="103.4295917888798"/>
    <n v="1.232103693862461E-5"/>
    <n v="1.434380430552701E-3"/>
    <n v="1.4958512559476371E-3"/>
    <n v="89"/>
    <n v="1.8331637657363439E-5"/>
    <n v="3.2029311298468108E-3"/>
    <n v="3.797237515588611E-3"/>
    <x v="0"/>
    <x v="0"/>
  </r>
  <r>
    <x v="147"/>
    <n v="0.72707265894022788"/>
    <n v="0.60544235310056727"/>
    <n v="0.87313787790231423"/>
    <x v="2"/>
    <x v="7"/>
    <x v="2"/>
    <x v="0"/>
    <n v="58.105956026392057"/>
    <n v="103.4295917888798"/>
    <n v="2.4642529310455321E-5"/>
    <n v="1.459022959863157E-3"/>
    <n v="1.5226548465032061E-3"/>
    <n v="90"/>
    <n v="3.6664283492347151E-5"/>
    <n v="3.239595413339159E-3"/>
    <n v="3.8483985207417529E-3"/>
    <x v="0"/>
    <x v="0"/>
  </r>
  <r>
    <x v="148"/>
    <n v="0.73499054903889094"/>
    <n v="0.61283178344449929"/>
    <n v="0.88149982061988497"/>
    <x v="2"/>
    <x v="7"/>
    <x v="2"/>
    <x v="0"/>
    <n v="58.105956026392057"/>
    <n v="103.4295917888798"/>
    <n v="2.4643136579670819E-5"/>
    <n v="1.4836660964428271E-3"/>
    <n v="1.549497505958206E-3"/>
    <n v="91"/>
    <n v="1.8332645859627061E-5"/>
    <n v="3.257928059198785E-3"/>
    <n v="3.8740525757035901E-3"/>
    <x v="0"/>
    <x v="0"/>
  </r>
  <r>
    <x v="149"/>
    <n v="0.72686837087981249"/>
    <n v="0.60700351059846713"/>
    <n v="0.87040292084071336"/>
    <x v="2"/>
    <x v="7"/>
    <x v="2"/>
    <x v="0"/>
    <n v="58.105956026392057"/>
    <n v="103.4295917888798"/>
    <n v="1.23217960251445E-5"/>
    <n v="1.495987892467972E-3"/>
    <n v="1.5629335046169919E-3"/>
    <n v="92"/>
    <n v="5.4999954180569409E-5"/>
    <n v="3.3129280133793551E-3"/>
    <n v="3.9513100898188238E-3"/>
    <x v="0"/>
    <x v="0"/>
  </r>
  <r>
    <x v="150"/>
    <n v="0.73937930365956028"/>
    <n v="0.6180002037000204"/>
    <n v="0.88459801697000351"/>
    <x v="2"/>
    <x v="7"/>
    <x v="2"/>
    <x v="0"/>
    <n v="58.105956026392057"/>
    <n v="103.4295917888798"/>
    <n v="2.4644047539614951E-5"/>
    <n v="1.5206319400075869E-3"/>
    <n v="1.589834876032852E-3"/>
    <n v="93"/>
    <n v="0"/>
    <n v="3.3129280133793551E-3"/>
    <n v="3.9513100898188238E-3"/>
    <x v="0"/>
    <x v="0"/>
  </r>
  <r>
    <x v="151"/>
    <n v="0.73600185953540265"/>
    <n v="0.61588881640309723"/>
    <n v="0.87953981759758171"/>
    <x v="2"/>
    <x v="7"/>
    <x v="2"/>
    <x v="0"/>
    <n v="58.105956026392057"/>
    <n v="103.4295917888798"/>
    <n v="1.2322251521953981E-5"/>
    <n v="1.5329541915295409E-3"/>
    <n v="1.603300263300589E-3"/>
    <n v="94"/>
    <n v="3.6668316745028591E-5"/>
    <n v="3.3495963301243829E-3"/>
    <n v="4.003062177041476E-3"/>
    <x v="0"/>
    <x v="0"/>
  </r>
  <r>
    <x v="152"/>
    <n v="0.7452823205610406"/>
    <n v="0.62405454145695083"/>
    <n v="0.89005960287393571"/>
    <x v="2"/>
    <x v="7"/>
    <x v="2"/>
    <x v="0"/>
    <n v="58.105956026392057"/>
    <n v="103.4295917888798"/>
    <n v="1.8483661983638339E-5"/>
    <n v="1.5514378535131791E-3"/>
    <n v="1.6235167415787129E-3"/>
    <n v="95"/>
    <n v="0"/>
    <n v="3.3495963301243829E-3"/>
    <n v="4.003062177041476E-3"/>
    <x v="0"/>
    <x v="0"/>
  </r>
  <r>
    <x v="153"/>
    <n v="0.75147492970835461"/>
    <n v="0.62950361605989802"/>
    <n v="0.89707915184786358"/>
    <x v="2"/>
    <x v="7"/>
    <x v="2"/>
    <x v="0"/>
    <n v="58.105956026392057"/>
    <n v="103.4295917888798"/>
    <n v="1.232263112835442E-5"/>
    <n v="1.563760484641533E-3"/>
    <n v="1.6370066692844309E-3"/>
    <n v="96"/>
    <n v="0"/>
    <n v="3.3495963301243829E-3"/>
    <n v="4.003062177041476E-3"/>
    <x v="0"/>
    <x v="0"/>
  </r>
  <r>
    <x v="154"/>
    <n v="0.75279196348049948"/>
    <n v="0.63109339461316238"/>
    <n v="0.89795859870818295"/>
    <x v="2"/>
    <x v="7"/>
    <x v="2"/>
    <x v="0"/>
    <n v="58.105956026392057"/>
    <n v="103.4295917888798"/>
    <n v="1.232278297746353E-5"/>
    <n v="1.5760832676189971E-3"/>
    <n v="1.650506425895677E-3"/>
    <n v="97"/>
    <n v="1.833466259688518E-5"/>
    <n v="3.3679309927212679E-3"/>
    <n v="4.0290126310112114E-3"/>
    <x v="0"/>
    <x v="0"/>
  </r>
  <r>
    <x v="155"/>
    <n v="0.74796516413302327"/>
    <n v="0.6272694253731792"/>
    <n v="0.89188451425590798"/>
    <x v="2"/>
    <x v="7"/>
    <x v="2"/>
    <x v="0"/>
    <n v="58.105956026392057"/>
    <n v="103.4295917888798"/>
    <n v="0"/>
    <n v="1.5760832676189971E-3"/>
    <n v="1.650506425895677E-3"/>
    <n v="98"/>
    <n v="1.8334998762901231E-5"/>
    <n v="3.3862659914841698E-3"/>
    <n v="4.05501281988482E-3"/>
    <x v="0"/>
    <x v="0"/>
  </r>
  <r>
    <x v="156"/>
    <n v="0.74148968399422643"/>
    <n v="0.62240156117743606"/>
    <n v="0.88336370884056503"/>
    <x v="2"/>
    <x v="7"/>
    <x v="2"/>
    <x v="0"/>
    <n v="58.105956026392057"/>
    <n v="103.4295917888798"/>
    <n v="6.1614484333171916E-6"/>
    <n v="1.582244716052314E-3"/>
    <n v="1.6572599923165021E-3"/>
    <n v="99"/>
    <n v="3.6671006073160992E-5"/>
    <n v="3.4229369975573311E-3"/>
    <n v="4.1071627874640576E-3"/>
    <x v="0"/>
    <x v="0"/>
  </r>
  <r>
    <x v="157"/>
    <n v="0.7367985475115274"/>
    <n v="0.61867695911710596"/>
    <n v="0.87747263190439784"/>
    <x v="2"/>
    <x v="7"/>
    <x v="2"/>
    <x v="0"/>
    <n v="58.105956026392057"/>
    <n v="103.4295917888798"/>
    <n v="0"/>
    <n v="1.582244716052314E-3"/>
    <n v="1.6572599923165021E-3"/>
    <n v="100"/>
    <n v="1.8336007334916659E-5"/>
    <n v="3.441273004892248E-3"/>
    <n v="4.1333127592001993E-3"/>
    <x v="0"/>
    <x v="0"/>
  </r>
  <r>
    <x v="158"/>
    <n v="0.73349907705210415"/>
    <n v="0.61657682658737045"/>
    <n v="0.87259344308174336"/>
    <x v="2"/>
    <x v="7"/>
    <x v="2"/>
    <x v="0"/>
    <n v="58.105956026392057"/>
    <n v="103.4295917888798"/>
    <n v="1.232301075814434E-5"/>
    <n v="1.5945677268104589E-3"/>
    <n v="1.6707745059428159E-3"/>
    <n v="101"/>
    <n v="3.6673023328152987E-5"/>
    <n v="3.4779460282204E-3"/>
    <n v="4.1857631625566031E-3"/>
    <x v="0"/>
    <x v="0"/>
  </r>
  <r>
    <x v="159"/>
    <n v="0.73777116733720183"/>
    <n v="0.62075031986325746"/>
    <n v="0.87685221889857479"/>
    <x v="2"/>
    <x v="7"/>
    <x v="2"/>
    <x v="0"/>
    <n v="58.105956026392057"/>
    <n v="103.4295917888798"/>
    <n v="1.848480087300894E-5"/>
    <n v="1.6130525276834679E-3"/>
    <n v="1.6910647420170051E-3"/>
    <n v="102"/>
    <n v="1.8337016017897299E-5"/>
    <n v="3.4962830442382981E-3"/>
    <n v="4.2120637883407844E-3"/>
    <x v="0"/>
    <x v="0"/>
  </r>
  <r>
    <x v="160"/>
    <n v="0.74958908281062742"/>
    <n v="0.63118860704099955"/>
    <n v="0.89019951691298482"/>
    <x v="2"/>
    <x v="7"/>
    <x v="2"/>
    <x v="0"/>
    <n v="58.105956026392057"/>
    <n v="103.4295917888798"/>
    <n v="2.464693269047452E-5"/>
    <n v="1.6376994603739419E-3"/>
    <n v="1.7181528976213741E-3"/>
    <n v="103"/>
    <n v="0"/>
    <n v="3.4962830442382981E-3"/>
    <n v="4.2120637883407844E-3"/>
    <x v="0"/>
    <x v="0"/>
  </r>
  <r>
    <x v="161"/>
    <n v="0.75846382446391369"/>
    <n v="0.6390279056220487"/>
    <n v="0.9002226161945841"/>
    <x v="2"/>
    <x v="7"/>
    <x v="2"/>
    <x v="0"/>
    <n v="58.105956026392057"/>
    <n v="103.4295917888798"/>
    <n v="1.84855981790788E-5"/>
    <n v="1.6561850585530211E-3"/>
    <n v="1.738494926923697E-3"/>
    <n v="104"/>
    <n v="0"/>
    <n v="3.4962830442382981E-3"/>
    <n v="4.2120637883407844E-3"/>
    <x v="0"/>
    <x v="0"/>
  </r>
  <r>
    <x v="162"/>
    <n v="0.75846382446391369"/>
    <n v="0.6390279056220487"/>
    <n v="0.9002226161945841"/>
    <x v="2"/>
    <x v="7"/>
    <x v="2"/>
    <x v="0"/>
    <n v="58.105956026392057"/>
    <n v="103.4295917888798"/>
    <n v="0"/>
    <n v="1.6561850585530211E-3"/>
    <n v="1.738494926923697E-3"/>
    <n v="105"/>
    <n v="0"/>
    <n v="3.4962830442382981E-3"/>
    <n v="4.2120637883407844E-3"/>
    <x v="0"/>
    <x v="0"/>
  </r>
  <r>
    <x v="163"/>
    <n v="0.7614242271517635"/>
    <n v="0.6416430198590457"/>
    <n v="0.90356605737100015"/>
    <x v="2"/>
    <x v="7"/>
    <x v="2"/>
    <x v="0"/>
    <n v="58.105956026392057"/>
    <n v="103.4295917888798"/>
    <n v="6.1619419976594728E-6"/>
    <n v="1.6623470005506799E-3"/>
    <n v="1.7452805439676161E-3"/>
    <n v="106"/>
    <n v="0"/>
    <n v="3.4962830442382981E-3"/>
    <n v="4.2120637883407844E-3"/>
    <x v="0"/>
    <x v="0"/>
  </r>
  <r>
    <x v="164"/>
    <n v="0.7614242271517635"/>
    <n v="0.6416430198590457"/>
    <n v="0.90356605737100015"/>
    <x v="2"/>
    <x v="7"/>
    <x v="2"/>
    <x v="0"/>
    <n v="58.105956026392057"/>
    <n v="103.4295917888798"/>
    <n v="0"/>
    <n v="1.6623470005506799E-3"/>
    <n v="1.7452805439676161E-3"/>
    <n v="107"/>
    <n v="0"/>
    <n v="3.4962830442382981E-3"/>
    <n v="4.2120637883407844E-3"/>
    <x v="0"/>
    <x v="0"/>
  </r>
  <r>
    <x v="165"/>
    <n v="0.75609411683476069"/>
    <n v="0.63814522764232262"/>
    <n v="0.89584359288284099"/>
    <x v="2"/>
    <x v="7"/>
    <x v="2"/>
    <x v="0"/>
    <n v="58.105956026392057"/>
    <n v="103.4295917888798"/>
    <n v="1.8486053813429091E-5"/>
    <n v="1.680833054364109E-3"/>
    <n v="1.7656522297432951E-3"/>
    <n v="108"/>
    <n v="5.5013065616955198E-5"/>
    <n v="3.5512961098552532E-3"/>
    <n v="4.2912685310872514E-3"/>
    <x v="0"/>
    <x v="0"/>
  </r>
  <r>
    <x v="166"/>
    <n v="0.76191517354451976"/>
    <n v="0.6432943661974545"/>
    <n v="0.90240916473251209"/>
    <x v="2"/>
    <x v="7"/>
    <x v="2"/>
    <x v="0"/>
    <n v="58.105956026392057"/>
    <n v="103.4295917888798"/>
    <n v="1.2324225730674471E-5"/>
    <n v="1.693157280094784E-3"/>
    <n v="1.779245724957985E-3"/>
    <n v="109"/>
    <n v="0"/>
    <n v="3.5512961098552532E-3"/>
    <n v="4.2912685310872514E-3"/>
    <x v="0"/>
    <x v="0"/>
  </r>
  <r>
    <x v="167"/>
    <n v="0.76482729239043901"/>
    <n v="0.64587042336392919"/>
    <n v="0.90569372125541925"/>
    <x v="2"/>
    <x v="7"/>
    <x v="2"/>
    <x v="0"/>
    <n v="58.105956026392057"/>
    <n v="103.4295917888798"/>
    <n v="6.1621698232576576E-6"/>
    <n v="1.699319449918042E-3"/>
    <n v="1.786046186724702E-3"/>
    <n v="110"/>
    <n v="0"/>
    <n v="3.5512961098552532E-3"/>
    <n v="4.2912685310872514E-3"/>
    <x v="0"/>
    <x v="0"/>
  </r>
  <r>
    <x v="168"/>
    <n v="0.76592436638649486"/>
    <n v="0.64724240694733703"/>
    <n v="0.90636850850269712"/>
    <x v="2"/>
    <x v="7"/>
    <x v="2"/>
    <x v="0"/>
    <n v="58.105956026392057"/>
    <n v="103.4295917888798"/>
    <n v="1.232445356469608E-5"/>
    <n v="1.7116439034827379E-3"/>
    <n v="1.799654543163837E-3"/>
    <n v="111"/>
    <n v="1.8338361101182358E-5"/>
    <n v="3.5696344709564348E-3"/>
    <n v="4.3177713929588024E-3"/>
    <x v="0"/>
    <x v="0"/>
  </r>
  <r>
    <x v="169"/>
    <n v="0.77276792352088886"/>
    <n v="0.65370047907818019"/>
    <n v="0.91352275657635995"/>
    <x v="2"/>
    <x v="7"/>
    <x v="2"/>
    <x v="0"/>
    <n v="58.105956026392057"/>
    <n v="103.4295917888798"/>
    <n v="2.4649362815219319E-5"/>
    <n v="1.7362932662979571E-3"/>
    <n v="1.8269010133736281E-3"/>
    <n v="112"/>
    <n v="1.8338697402837472E-5"/>
    <n v="3.5879731683592731E-3"/>
    <n v="4.3443250586983461E-3"/>
    <x v="0"/>
    <x v="0"/>
  </r>
  <r>
    <x v="170"/>
    <n v="0.76806431159602306"/>
    <n v="0.64993222526380789"/>
    <n v="0.907668159565442"/>
    <x v="2"/>
    <x v="7"/>
    <x v="2"/>
    <x v="0"/>
    <n v="58.105956026392057"/>
    <n v="103.4295917888798"/>
    <n v="0"/>
    <n v="1.7362932662979571E-3"/>
    <n v="1.8269010133736281E-3"/>
    <n v="113"/>
    <n v="1.8339033716827472E-5"/>
    <n v="3.6063122020761002E-3"/>
    <n v="4.3709296266272023E-3"/>
    <x v="0"/>
    <x v="0"/>
  </r>
  <r>
    <x v="171"/>
    <n v="0.76806431159602306"/>
    <n v="0.64993222526380789"/>
    <n v="0.907668159565442"/>
    <x v="2"/>
    <x v="7"/>
    <x v="2"/>
    <x v="0"/>
    <n v="58.105956026392057"/>
    <n v="103.4295917888798"/>
    <n v="0"/>
    <n v="1.7362932662979571E-3"/>
    <n v="1.8269010133736281E-3"/>
    <n v="114"/>
    <n v="0"/>
    <n v="3.6063122020761002E-3"/>
    <n v="4.3709296266272023E-3"/>
    <x v="0"/>
    <x v="0"/>
  </r>
  <r>
    <x v="172"/>
    <n v="0.75880053993698948"/>
    <n v="0.64250373168958452"/>
    <n v="0.89614772803661302"/>
    <x v="2"/>
    <x v="7"/>
    <x v="2"/>
    <x v="0"/>
    <n v="58.105956026392057"/>
    <n v="103.4295917888798"/>
    <n v="0"/>
    <n v="1.7362932662979571E-3"/>
    <n v="1.8269010133736281E-3"/>
    <n v="115"/>
    <n v="3.6679076424967922E-5"/>
    <n v="3.6429912785010681E-3"/>
    <n v="4.4242918632989656E-3"/>
    <x v="0"/>
    <x v="0"/>
  </r>
  <r>
    <x v="173"/>
    <n v="0.75986946826406132"/>
    <n v="0.6438362350416984"/>
    <n v="0.89681440306402072"/>
    <x v="2"/>
    <x v="7"/>
    <x v="2"/>
    <x v="0"/>
    <n v="58.105956026392057"/>
    <n v="103.4295917888798"/>
    <n v="1.232490925801161E-5"/>
    <n v="1.748618175555969E-3"/>
    <n v="1.8405391418474359E-3"/>
    <n v="116"/>
    <n v="1.834004273281363E-5"/>
    <n v="3.6613313212338818E-3"/>
    <n v="4.4510497296464816E-3"/>
    <x v="0"/>
    <x v="0"/>
  </r>
  <r>
    <x v="174"/>
    <n v="0.75812002754102892"/>
    <n v="0.64266606428194561"/>
    <n v="0.89431511651541351"/>
    <x v="2"/>
    <x v="7"/>
    <x v="2"/>
    <x v="0"/>
    <n v="58.105956026392057"/>
    <n v="103.4295917888798"/>
    <n v="6.1625115932444383E-6"/>
    <n v="1.754780687149213E-3"/>
    <n v="1.847361932645609E-3"/>
    <n v="117"/>
    <n v="1.834037909615E-5"/>
    <n v="3.6796717003300321E-3"/>
    <n v="4.4778588933932911E-3"/>
    <x v="0"/>
    <x v="0"/>
  </r>
  <r>
    <x v="175"/>
    <n v="0.74912412886561952"/>
    <n v="0.63543230112377058"/>
    <n v="0.88315774860076623"/>
    <x v="2"/>
    <x v="7"/>
    <x v="2"/>
    <x v="0"/>
    <n v="58.105956026392057"/>
    <n v="103.4295917888798"/>
    <n v="0"/>
    <n v="1.754780687149213E-3"/>
    <n v="1.847361932645609E-3"/>
    <n v="118"/>
    <n v="3.6681767331662942E-5"/>
    <n v="3.716353467661694E-3"/>
    <n v="4.5316315104210539E-3"/>
    <x v="0"/>
    <x v="0"/>
  </r>
  <r>
    <x v="176"/>
    <n v="0.75189184814506671"/>
    <n v="0.63789005072749083"/>
    <n v="0.88626770501006014"/>
    <x v="2"/>
    <x v="7"/>
    <x v="2"/>
    <x v="0"/>
    <n v="58.105956026392057"/>
    <n v="103.4295917888798"/>
    <n v="6.1625495700276064E-6"/>
    <n v="1.7609432367192411E-3"/>
    <n v="1.854187209045187E-3"/>
    <n v="119"/>
    <n v="0"/>
    <n v="3.716353467661694E-3"/>
    <n v="4.5316315104210539E-3"/>
    <x v="0"/>
    <x v="0"/>
  </r>
  <r>
    <x v="177"/>
    <n v="0.74744448009912179"/>
    <n v="0.63431023480935"/>
    <n v="0.88075711248544297"/>
    <x v="2"/>
    <x v="7"/>
    <x v="2"/>
    <x v="0"/>
    <n v="58.105956026392057"/>
    <n v="103.4295917888798"/>
    <n v="0"/>
    <n v="1.7609432367192411E-3"/>
    <n v="1.854187209045187E-3"/>
    <n v="120"/>
    <n v="1.8341388260191551E-5"/>
    <n v="3.7346948559218861E-3"/>
    <n v="4.5585951628555072E-3"/>
    <x v="0"/>
    <x v="0"/>
  </r>
  <r>
    <x v="178"/>
    <n v="0.73868088047653035"/>
    <n v="0.62724997936891591"/>
    <n v="0.86990747091066778"/>
    <x v="2"/>
    <x v="7"/>
    <x v="2"/>
    <x v="0"/>
    <n v="58.105956026392057"/>
    <n v="103.4295917888798"/>
    <n v="0"/>
    <n v="1.7609432367192411E-3"/>
    <n v="1.854187209045187E-3"/>
    <n v="121"/>
    <n v="3.6683785770804903E-5"/>
    <n v="3.7713786416926909E-3"/>
    <n v="4.6126776549094183E-3"/>
    <x v="0"/>
    <x v="0"/>
  </r>
  <r>
    <x v="179"/>
    <n v="0.737067563427109"/>
    <n v="0.62617368895960679"/>
    <n v="0.86760047992278466"/>
    <x v="2"/>
    <x v="7"/>
    <x v="2"/>
    <x v="0"/>
    <n v="58.105956026392057"/>
    <n v="103.4295917888798"/>
    <n v="6.1625875472788474E-6"/>
    <n v="1.76710582426652E-3"/>
    <n v="1.8610149719670199E-3"/>
    <n v="122"/>
    <n v="1.8342397535296041E-5"/>
    <n v="3.789721039227987E-3"/>
    <n v="4.6397966948520794E-3"/>
    <x v="0"/>
    <x v="0"/>
  </r>
  <r>
    <x v="180"/>
    <n v="0.73277636392262324"/>
    <n v="0.62271116419078532"/>
    <n v="0.86229576471692648"/>
    <x v="2"/>
    <x v="7"/>
    <x v="2"/>
    <x v="0"/>
    <n v="58.105956026392057"/>
    <n v="103.4295917888798"/>
    <n v="0"/>
    <n v="1.76710582426652E-3"/>
    <n v="1.8610149719670199E-3"/>
    <n v="123"/>
    <n v="1.8342733985014679E-5"/>
    <n v="3.8080637732130019E-3"/>
    <n v="4.6669677312802761E-3"/>
    <x v="0"/>
    <x v="0"/>
  </r>
  <r>
    <x v="181"/>
    <n v="0.73546578131192397"/>
    <n v="0.62510404232961814"/>
    <n v="0.8653118182773426"/>
    <x v="2"/>
    <x v="7"/>
    <x v="2"/>
    <x v="0"/>
    <n v="58.105956026392057"/>
    <n v="103.4295917888798"/>
    <n v="6.1626255249981664E-6"/>
    <n v="1.773268449791518E-3"/>
    <n v="1.8678452223323081E-3"/>
    <n v="124"/>
    <n v="0"/>
    <n v="3.8080637732130019E-3"/>
    <n v="4.6669677312802761E-3"/>
    <x v="0"/>
    <x v="0"/>
  </r>
  <r>
    <x v="182"/>
    <n v="0.73546578131192397"/>
    <n v="0.62510404232961814"/>
    <n v="0.8653118182773426"/>
    <x v="2"/>
    <x v="7"/>
    <x v="2"/>
    <x v="0"/>
    <n v="58.105956026392057"/>
    <n v="103.4295917888798"/>
    <n v="0"/>
    <n v="1.773268449791518E-3"/>
    <n v="1.8678452223323081E-3"/>
    <n v="125"/>
    <n v="0"/>
    <n v="3.8080637732130019E-3"/>
    <n v="4.6669677312802761E-3"/>
    <x v="0"/>
    <x v="0"/>
  </r>
  <r>
    <x v="183"/>
    <n v="0.73546578131192397"/>
    <n v="0.62510404232961814"/>
    <n v="0.8653118182773426"/>
    <x v="2"/>
    <x v="7"/>
    <x v="2"/>
    <x v="0"/>
    <n v="58.105956026392057"/>
    <n v="103.4295917888798"/>
    <n v="0"/>
    <n v="1.773268449791518E-3"/>
    <n v="1.8678452223323081E-3"/>
    <n v="126"/>
    <n v="0"/>
    <n v="3.8080637732130019E-3"/>
    <n v="4.6669677312802761E-3"/>
    <x v="0"/>
    <x v="0"/>
  </r>
  <r>
    <x v="184"/>
    <n v="0.73815617849724169"/>
    <n v="0.62749784535129693"/>
    <n v="0.86832894788445114"/>
    <x v="2"/>
    <x v="7"/>
    <x v="2"/>
    <x v="0"/>
    <n v="58.105956026392057"/>
    <n v="103.4295917888798"/>
    <n v="6.1626635031855728E-6"/>
    <n v="1.7794311132947041E-3"/>
    <n v="1.8746779610625971E-3"/>
    <n v="127"/>
    <n v="0"/>
    <n v="3.8080637732130019E-3"/>
    <n v="4.6669677312802761E-3"/>
    <x v="0"/>
    <x v="0"/>
  </r>
  <r>
    <x v="185"/>
    <n v="0.7408475558415728"/>
    <n v="0.62989257322415604"/>
    <n v="0.87134715398702545"/>
    <x v="2"/>
    <x v="7"/>
    <x v="2"/>
    <x v="0"/>
    <n v="58.105956026392057"/>
    <n v="103.4295917888798"/>
    <n v="6.1627014818410758E-6"/>
    <n v="1.7855938147765451E-3"/>
    <n v="1.881513189079779E-3"/>
    <n v="128"/>
    <n v="0"/>
    <n v="3.8080637732130019E-3"/>
    <n v="4.6669677312802761E-3"/>
    <x v="0"/>
    <x v="0"/>
  </r>
  <r>
    <x v="186"/>
    <n v="0.74353991370805028"/>
    <n v="0.63228822591980693"/>
    <n v="0.87436643703546202"/>
    <x v="2"/>
    <x v="7"/>
    <x v="2"/>
    <x v="0"/>
    <n v="58.105956026392057"/>
    <n v="103.4295917888798"/>
    <n v="6.162739460964684E-6"/>
    <n v="1.791756554237509E-3"/>
    <n v="1.8883509073060959E-3"/>
    <n v="129"/>
    <n v="0"/>
    <n v="3.8080637732130019E-3"/>
    <n v="4.6669677312802761E-3"/>
    <x v="0"/>
    <x v="0"/>
  </r>
  <r>
    <x v="187"/>
    <n v="0.74353991370805028"/>
    <n v="0.63228822591980693"/>
    <n v="0.87436643703546202"/>
    <x v="2"/>
    <x v="7"/>
    <x v="2"/>
    <x v="0"/>
    <n v="58.105956026392057"/>
    <n v="103.4295917888798"/>
    <n v="0"/>
    <n v="1.791756554237509E-3"/>
    <n v="1.8883509073060959E-3"/>
    <n v="130"/>
    <n v="0"/>
    <n v="3.8080637732130019E-3"/>
    <n v="4.6669677312802761E-3"/>
    <x v="0"/>
    <x v="0"/>
  </r>
  <r>
    <x v="188"/>
    <n v="0.74353991370805028"/>
    <n v="0.63228822591980693"/>
    <n v="0.87436643703546202"/>
    <x v="2"/>
    <x v="7"/>
    <x v="2"/>
    <x v="0"/>
    <n v="58.105956026392057"/>
    <n v="103.4295917888798"/>
    <n v="0"/>
    <n v="1.791756554237509E-3"/>
    <n v="1.8883509073060959E-3"/>
    <n v="131"/>
    <n v="0"/>
    <n v="3.8080637732130019E-3"/>
    <n v="4.6669677312802761E-3"/>
    <x v="0"/>
    <x v="0"/>
  </r>
  <r>
    <x v="189"/>
    <n v="0.74353991370805028"/>
    <n v="0.63228822591980693"/>
    <n v="0.87436643703546202"/>
    <x v="2"/>
    <x v="7"/>
    <x v="2"/>
    <x v="0"/>
    <n v="58.105956026392057"/>
    <n v="103.4295917888798"/>
    <n v="0"/>
    <n v="1.791756554237509E-3"/>
    <n v="1.8883509073060959E-3"/>
    <n v="132"/>
    <n v="0"/>
    <n v="3.8080637732130019E-3"/>
    <n v="4.6669677312802761E-3"/>
    <x v="0"/>
    <x v="0"/>
  </r>
  <r>
    <x v="190"/>
    <n v="0.74353991370805028"/>
    <n v="0.63228822591980693"/>
    <n v="0.87436643703546202"/>
    <x v="2"/>
    <x v="7"/>
    <x v="2"/>
    <x v="0"/>
    <n v="58.105956026392057"/>
    <n v="103.4295917888798"/>
    <n v="0"/>
    <n v="1.791756554237509E-3"/>
    <n v="1.8883509073060959E-3"/>
    <n v="133"/>
    <n v="0"/>
    <n v="3.8080637732130019E-3"/>
    <n v="4.6669677312802761E-3"/>
    <x v="0"/>
    <x v="0"/>
  </r>
  <r>
    <x v="191"/>
    <n v="0.74353991370805028"/>
    <n v="0.63228822591980693"/>
    <n v="0.87436643703546202"/>
    <x v="2"/>
    <x v="7"/>
    <x v="2"/>
    <x v="0"/>
    <n v="58.105956026392057"/>
    <n v="103.4295917888798"/>
    <n v="0"/>
    <n v="1.791756554237509E-3"/>
    <n v="1.8883509073060959E-3"/>
    <n v="134"/>
    <n v="0"/>
    <n v="3.8080637732130019E-3"/>
    <n v="4.6669677312802761E-3"/>
    <x v="0"/>
    <x v="0"/>
  </r>
  <r>
    <x v="192"/>
    <n v="0.74353991370805028"/>
    <n v="0.63228822591980693"/>
    <n v="0.87436643703546202"/>
    <x v="2"/>
    <x v="7"/>
    <x v="2"/>
    <x v="0"/>
    <n v="58.105956026392057"/>
    <n v="103.4295917888798"/>
    <n v="0"/>
    <n v="1.791756554237509E-3"/>
    <n v="1.8883509073060959E-3"/>
    <n v="135"/>
    <n v="0"/>
    <n v="3.8080637732130019E-3"/>
    <n v="4.6669677312802761E-3"/>
    <x v="0"/>
    <x v="0"/>
  </r>
  <r>
    <x v="57"/>
    <m/>
    <m/>
    <m/>
    <x v="2"/>
    <x v="7"/>
    <x v="2"/>
    <x v="2"/>
    <n v="58.105956026392057"/>
    <n v="9.1964304339786584E-2"/>
    <n v="3.0757590206747472E-5"/>
    <n v="0"/>
    <n v="0"/>
    <n v="0"/>
    <n v="1.541699106615904E-5"/>
    <n v="0"/>
    <n v="0"/>
    <x v="0"/>
    <x v="0"/>
  </r>
  <r>
    <x v="58"/>
    <m/>
    <m/>
    <m/>
    <x v="2"/>
    <x v="7"/>
    <x v="2"/>
    <x v="2"/>
    <n v="58.105956026392057"/>
    <n v="9.1964304339786584E-2"/>
    <n v="1.8455008228381632E-5"/>
    <n v="0"/>
    <n v="0"/>
    <n v="1"/>
    <n v="4.6252399351461517E-5"/>
    <n v="0"/>
    <n v="0"/>
    <x v="0"/>
    <x v="0"/>
  </r>
  <r>
    <x v="59"/>
    <n v="1.151788045420751"/>
    <m/>
    <m/>
    <x v="2"/>
    <x v="7"/>
    <x v="2"/>
    <x v="2"/>
    <n v="58.105956026392057"/>
    <n v="9.1964304339786584E-2"/>
    <n v="1.8455348821996009E-5"/>
    <n v="1.8455348821996009E-5"/>
    <n v="1.8465247801531882E-5"/>
    <n v="2"/>
    <n v="1.541794185924667E-5"/>
    <n v="1.541794185924667E-5"/>
    <n v="1.5417952789804009E-5"/>
    <x v="0"/>
    <x v="0"/>
  </r>
  <r>
    <x v="60"/>
    <n v="0.76826479279386961"/>
    <m/>
    <m/>
    <x v="2"/>
    <x v="7"/>
    <x v="2"/>
    <x v="2"/>
    <n v="58.105956026392057"/>
    <n v="9.1964304339786584E-2"/>
    <n v="1.8455689428182162E-5"/>
    <n v="3.6911038250178171E-5"/>
    <n v="3.6950649059712E-5"/>
    <n v="3"/>
    <n v="3.0836596875612609E-5"/>
    <n v="4.6254538734859283E-5"/>
    <n v="4.6254637113001917E-5"/>
    <x v="0"/>
    <x v="0"/>
  </r>
  <r>
    <x v="61"/>
    <n v="0.76853784428096872"/>
    <m/>
    <m/>
    <x v="2"/>
    <x v="7"/>
    <x v="2"/>
    <x v="2"/>
    <n v="58.105956026392057"/>
    <n v="9.1964304339786584E-2"/>
    <n v="1.2303982183989021E-5"/>
    <n v="4.9215020434167192E-5"/>
    <n v="4.9285457308472618E-5"/>
    <n v="4"/>
    <n v="1.5418655031027131E-5"/>
    <n v="6.167319376588641E-5"/>
    <n v="6.1673368663141509E-5"/>
    <x v="0"/>
    <x v="0"/>
  </r>
  <r>
    <x v="62"/>
    <n v="1"/>
    <m/>
    <m/>
    <x v="2"/>
    <x v="7"/>
    <x v="2"/>
    <x v="2"/>
    <n v="58.105956026392057"/>
    <n v="9.1964304339786584E-2"/>
    <n v="3.0760617798673327E-5"/>
    <n v="7.9975638232840525E-5"/>
    <n v="8.0161752246975208E-5"/>
    <n v="5"/>
    <n v="1.5418892769615708E-5"/>
    <n v="7.7092086535502125E-5"/>
    <n v="7.7092359816806002E-5"/>
    <x v="0"/>
    <x v="0"/>
  </r>
  <r>
    <x v="63"/>
    <n v="1.1542661530277549"/>
    <n v="1.154266153027755E-6"/>
    <n v="11.542661530277551"/>
    <x v="2"/>
    <x v="7"/>
    <x v="2"/>
    <x v="2"/>
    <n v="58.105956026392057"/>
    <n v="9.1964304339786584E-2"/>
    <n v="1.2304512064729319E-5"/>
    <n v="9.2280150297569845E-5"/>
    <n v="9.2527997386080061E-5"/>
    <n v="6"/>
    <n v="0"/>
    <n v="7.7092086535502125E-5"/>
    <n v="7.7092359816806002E-5"/>
    <x v="0"/>
    <x v="0"/>
  </r>
  <r>
    <x v="64"/>
    <n v="0.87958612764038757"/>
    <n v="1.321008301763665E-2"/>
    <n v="8.7958612764038762"/>
    <x v="2"/>
    <x v="7"/>
    <x v="2"/>
    <x v="2"/>
    <n v="58.105956026392057"/>
    <n v="9.1964304339786584E-2"/>
    <n v="6.1523128082118254E-6"/>
    <n v="9.8432463105781664E-5"/>
    <n v="9.8714493386608659E-5"/>
    <n v="7"/>
    <n v="3.0838498784323277E-5"/>
    <n v="1.079305853198254E-4"/>
    <n v="1.079311209682054E-4"/>
    <x v="0"/>
    <x v="0"/>
  </r>
  <r>
    <x v="65"/>
    <n v="0.96273989987473607"/>
    <n v="7.5562216559200118E-2"/>
    <n v="9.6273989987473598"/>
    <x v="2"/>
    <x v="7"/>
    <x v="2"/>
    <x v="2"/>
    <n v="58.105956026392057"/>
    <n v="9.1964304339786584E-2"/>
    <n v="2.4609629749362471E-5"/>
    <n v="1.2304209285514411E-4"/>
    <n v="1.2348298634317869E-4"/>
    <n v="8"/>
    <n v="1.5419606029371481E-5"/>
    <n v="1.2335019134919689E-4"/>
    <n v="1.2335089098268931E-4"/>
    <x v="0"/>
    <x v="0"/>
  </r>
  <r>
    <x v="66"/>
    <n v="0.96360048760691941"/>
    <n v="0.1844146444886553"/>
    <n v="5.0349900480566943"/>
    <x v="2"/>
    <x v="7"/>
    <x v="2"/>
    <x v="2"/>
    <n v="58.105956026392057"/>
    <n v="9.1964304339786584E-2"/>
    <n v="3.0762888883795123E-5"/>
    <n v="1.5380498173893931E-4"/>
    <n v="1.5449431016096351E-4"/>
    <n v="9"/>
    <n v="3.0839925369824943E-5"/>
    <n v="1.541901167190218E-4"/>
    <n v="1.541912099311005E-4"/>
    <x v="0"/>
    <x v="0"/>
  </r>
  <r>
    <x v="67"/>
    <n v="0.8306115868649131"/>
    <n v="0.24589499366832021"/>
    <n v="2.805732633844729"/>
    <x v="2"/>
    <x v="7"/>
    <x v="2"/>
    <x v="2"/>
    <n v="58.105956026392057"/>
    <n v="9.1964304339786584E-2"/>
    <n v="1.8458187591084551E-5"/>
    <n v="1.722631693300238E-4"/>
    <n v="1.7312818854933721E-4"/>
    <n v="10"/>
    <n v="4.6261671442439473E-5"/>
    <n v="2.0045178816146129E-4"/>
    <n v="2.004536357779636E-4"/>
    <x v="0"/>
    <x v="0"/>
  </r>
  <r>
    <x v="68"/>
    <n v="0.85437912083348599"/>
    <n v="0.28532107010717722"/>
    <n v="2.5583938888284661"/>
    <x v="2"/>
    <x v="7"/>
    <x v="2"/>
    <x v="2"/>
    <n v="58.105956026392057"/>
    <n v="9.1964304339786584E-2"/>
    <n v="1.8458528302062611E-5"/>
    <n v="1.9072169763208641E-4"/>
    <n v="1.9178240757222731E-4"/>
    <n v="11"/>
    <n v="1.5421032746868639E-5"/>
    <n v="2.158728209083299E-4"/>
    <n v="2.1587496374022319E-4"/>
    <x v="0"/>
    <x v="0"/>
  </r>
  <r>
    <x v="69"/>
    <n v="0.77182486834697817"/>
    <n v="0.2883266781420683"/>
    <n v="2.0661065123682452"/>
    <x v="2"/>
    <x v="7"/>
    <x v="2"/>
    <x v="2"/>
    <n v="58.105956026392057"/>
    <n v="9.1964304339786584E-2"/>
    <n v="6.1529184830788886E-6"/>
    <n v="1.968746161151653E-4"/>
    <n v="1.9800500462280801E-4"/>
    <n v="12"/>
    <n v="3.0842778936826993E-5"/>
    <n v="2.4671559984515689E-4"/>
    <n v="2.4671839873496431E-4"/>
    <x v="0"/>
    <x v="0"/>
  </r>
  <r>
    <x v="70"/>
    <n v="0.74925431946042609"/>
    <n v="0.29426014627032637"/>
    <n v="1.907774608099271"/>
    <x v="2"/>
    <x v="7"/>
    <x v="2"/>
    <x v="2"/>
    <n v="58.105956026392057"/>
    <n v="9.1964304339786584E-2"/>
    <n v="6.1529563417176886E-6"/>
    <n v="2.03027572456883E-4"/>
    <n v="2.042298650894648E-4"/>
    <n v="13"/>
    <n v="1.5421746204628362E-5"/>
    <n v="2.621373460497853E-4"/>
    <n v="2.6214050578420169E-4"/>
    <x v="0"/>
    <x v="0"/>
  </r>
  <r>
    <x v="71"/>
    <n v="0.77237457869122861"/>
    <n v="0.32384387764805511"/>
    <n v="1.8421298995708699"/>
    <x v="2"/>
    <x v="7"/>
    <x v="2"/>
    <x v="2"/>
    <n v="58.105956026392057"/>
    <n v="9.1964304339786584E-2"/>
    <n v="1.8459096181644789E-5"/>
    <n v="2.2148666863852781E-4"/>
    <n v="2.2291803535979011E-4"/>
    <n v="14"/>
    <n v="1.5421984038552181E-5"/>
    <n v="2.775593300883375E-4"/>
    <n v="2.7756287254585531E-4"/>
    <x v="0"/>
    <x v="0"/>
  </r>
  <r>
    <x v="72"/>
    <n v="0.79312705832130515"/>
    <n v="0.35082432352432608"/>
    <n v="1.79306418757418"/>
    <x v="2"/>
    <x v="7"/>
    <x v="2"/>
    <x v="2"/>
    <n v="58.105956026392057"/>
    <n v="9.1964304339786584E-2"/>
    <n v="1.8459436926166479E-5"/>
    <n v="2.399461055646943E-4"/>
    <n v="2.4162660653406499E-4"/>
    <n v="15"/>
    <n v="1.5422221879811859E-5"/>
    <n v="2.9298155196814929E-4"/>
    <n v="2.9298549902830398E-4"/>
    <x v="0"/>
    <x v="0"/>
  </r>
  <r>
    <x v="73"/>
    <n v="0.81186699429963527"/>
    <n v="0.37560214523825408"/>
    <n v="1.754856900551039"/>
    <x v="2"/>
    <x v="7"/>
    <x v="2"/>
    <x v="2"/>
    <n v="58.105956026392057"/>
    <n v="9.1964304339786584E-2"/>
    <n v="1.8459777683268312E-5"/>
    <n v="2.5840588324796258E-4"/>
    <n v="2.6035560126010522E-4"/>
    <n v="16"/>
    <n v="1.5422459728407729E-5"/>
    <n v="3.08404011696557E-4"/>
    <n v="3.0840838523992718E-4"/>
    <x v="0"/>
    <x v="0"/>
  </r>
  <r>
    <x v="74"/>
    <n v="0.75679252168396105"/>
    <n v="0.37727736704488191"/>
    <n v="1.518073891797052"/>
    <x v="2"/>
    <x v="7"/>
    <x v="2"/>
    <x v="2"/>
    <n v="58.105956026392057"/>
    <n v="9.1964304339786584E-2"/>
    <n v="1.8460118452950969E-5"/>
    <n v="2.7686600170091362E-4"/>
    <n v="2.7910504221128739E-4"/>
    <n v="17"/>
    <n v="4.6268806350165422E-5"/>
    <n v="3.5467281804672248E-4"/>
    <n v="3.5467860233364442E-4"/>
    <x v="0"/>
    <x v="0"/>
  </r>
  <r>
    <x v="75"/>
    <n v="0.70246812862522756"/>
    <n v="0.37655356612551188"/>
    <n v="1.310468193972036"/>
    <x v="2"/>
    <x v="7"/>
    <x v="2"/>
    <x v="2"/>
    <n v="58.105956026392057"/>
    <n v="9.1964304339786584E-2"/>
    <n v="2.461402137852027E-5"/>
    <n v="3.0148002307943378E-4"/>
    <n v="3.0413614128844572E-4"/>
    <n v="18"/>
    <n v="6.1695072125684587E-5"/>
    <n v="4.1636789017240709E-4"/>
    <n v="4.1637586184213349E-4"/>
    <x v="0"/>
    <x v="0"/>
  </r>
  <r>
    <x v="76"/>
    <n v="0.69132431713299736"/>
    <n v="0.37613590436207911"/>
    <n v="1.270629328167876"/>
    <x v="2"/>
    <x v="7"/>
    <x v="2"/>
    <x v="2"/>
    <n v="58.105956026392057"/>
    <n v="9.1964304339786584E-2"/>
    <n v="6.1536000098651783E-6"/>
    <n v="3.0763362308929899E-4"/>
    <n v="3.1039960818224089E-4"/>
    <n v="19"/>
    <n v="1.542436278131841E-5"/>
    <n v="4.3179225295372553E-4"/>
    <n v="4.3180082618886069E-4"/>
    <x v="0"/>
    <x v="0"/>
  </r>
  <r>
    <x v="77"/>
    <n v="0.64961937718773233"/>
    <n v="0.3661007693080372"/>
    <n v="1.1527026725876719"/>
    <x v="2"/>
    <x v="7"/>
    <x v="2"/>
    <x v="2"/>
    <n v="58.105956026392057"/>
    <n v="9.1964304339786584E-2"/>
    <n v="1.23073136212747E-5"/>
    <n v="3.1994093671057369E-4"/>
    <n v="3.2293337841633838E-4"/>
    <n v="20"/>
    <n v="4.6274515861135307E-5"/>
    <n v="4.7806676881486081E-4"/>
    <n v="4.7807727809022152E-4"/>
    <x v="0"/>
    <x v="0"/>
  </r>
  <r>
    <x v="78"/>
    <n v="0.6904539387336841"/>
    <n v="0.3990848674461927"/>
    <n v="1.1945495316911099"/>
    <x v="2"/>
    <x v="7"/>
    <x v="2"/>
    <x v="2"/>
    <n v="58.105956026392057"/>
    <n v="9.1964304339786584E-2"/>
    <n v="3.0768946750611347E-5"/>
    <n v="3.5070988346118511E-4"/>
    <n v="3.5430772263124829E-4"/>
    <n v="21"/>
    <n v="1.5425314483904889E-5"/>
    <n v="4.9349208329876567E-4"/>
    <n v="4.9350328170568087E-4"/>
    <x v="0"/>
    <x v="0"/>
  </r>
  <r>
    <x v="79"/>
    <n v="0.68440412147753948"/>
    <n v="0.40483518643804151"/>
    <n v="1.1570362883146541"/>
    <x v="2"/>
    <x v="7"/>
    <x v="2"/>
    <x v="2"/>
    <n v="58.105956026392057"/>
    <n v="9.1964304339786584E-2"/>
    <n v="1.8461822490101141E-5"/>
    <n v="3.6917170595128631E-4"/>
    <n v="3.7315973570548001E-4"/>
    <n v="22"/>
    <n v="3.085134280714261E-5"/>
    <n v="5.2434342610590829E-4"/>
    <n v="5.2435606845941535E-4"/>
    <x v="0"/>
    <x v="0"/>
  </r>
  <r>
    <x v="80"/>
    <n v="0.67906105862354504"/>
    <n v="0.41000926509996338"/>
    <n v="1.1246670760635229"/>
    <x v="2"/>
    <x v="7"/>
    <x v="2"/>
    <x v="2"/>
    <n v="58.105956026392057"/>
    <n v="9.1964304339786584E-2"/>
    <n v="1.846216333528343E-5"/>
    <n v="3.8763386928656972E-4"/>
    <n v="3.9203233158353868E-4"/>
    <n v="23"/>
    <n v="3.0852294641861069E-5"/>
    <n v="5.5519572074776938E-4"/>
    <n v="5.5520989463280683E-4"/>
    <x v="0"/>
    <x v="0"/>
  </r>
  <r>
    <x v="81"/>
    <n v="0.72441968639506304"/>
    <n v="0.44582029565239317"/>
    <n v="1.177119765866147"/>
    <x v="2"/>
    <x v="7"/>
    <x v="2"/>
    <x v="2"/>
    <n v="58.105956026392057"/>
    <n v="9.1964304339786584E-2"/>
    <n v="3.6925349256457261E-5"/>
    <n v="4.2455921854302691E-4"/>
    <n v="4.2983936318943979E-4"/>
    <n v="24"/>
    <n v="1.5426504277304241E-5"/>
    <n v="5.7062222502507367E-4"/>
    <n v="5.7063719752283861E-4"/>
    <x v="0"/>
    <x v="0"/>
  </r>
  <r>
    <x v="82"/>
    <n v="0.74678529390281601"/>
    <n v="0.46558897286268508"/>
    <n v="1.197812464845452"/>
    <x v="2"/>
    <x v="7"/>
    <x v="2"/>
    <x v="2"/>
    <n v="58.105956026392057"/>
    <n v="9.1964304339786584E-2"/>
    <n v="2.4617657015736899E-5"/>
    <n v="4.4917687555876381E-4"/>
    <n v="4.5508993170972228E-4"/>
    <n v="25"/>
    <n v="1.5426742258009669E-5"/>
    <n v="5.8604896728308331E-4"/>
    <n v="5.8606476029294315E-4"/>
    <x v="0"/>
    <x v="0"/>
  </r>
  <r>
    <x v="83"/>
    <n v="0.70943407918070489"/>
    <n v="0.44695700649352299"/>
    <n v="1.1260517351578161"/>
    <x v="2"/>
    <x v="7"/>
    <x v="2"/>
    <x v="2"/>
    <n v="58.105956026392057"/>
    <n v="9.1964304339786584E-2"/>
    <n v="0"/>
    <n v="4.4917687555876381E-4"/>
    <n v="4.5508993170972228E-4"/>
    <n v="26"/>
    <n v="3.0854198487506582E-5"/>
    <n v="6.1690316577058988E-4"/>
    <n v="6.1692066550691929E-4"/>
    <x v="0"/>
    <x v="0"/>
  </r>
  <r>
    <x v="84"/>
    <n v="0.71134714799611598"/>
    <n v="0.45186238834505588"/>
    <n v="1.1198426291143311"/>
    <x v="2"/>
    <x v="7"/>
    <x v="2"/>
    <x v="2"/>
    <n v="58.105956026392057"/>
    <n v="9.1964304339786584E-2"/>
    <n v="1.230905577248712E-5"/>
    <n v="4.6148593133125092E-4"/>
    <n v="4.6772900058369862E-4"/>
    <n v="27"/>
    <n v="1.5427456244183211E-5"/>
    <n v="6.3233062201477309E-4"/>
    <n v="6.323490079675661E-4"/>
    <x v="0"/>
    <x v="0"/>
  </r>
  <r>
    <x v="85"/>
    <n v="0.70576653080112695"/>
    <n v="0.45452433165615203"/>
    <n v="1.0958849973644009"/>
    <x v="2"/>
    <x v="7"/>
    <x v="2"/>
    <x v="2"/>
    <n v="58.105956026392057"/>
    <n v="9.1964304339786584E-2"/>
    <n v="1.8463867749994479E-5"/>
    <n v="4.7994979908124542E-4"/>
    <n v="4.8670485379416332E-4"/>
    <n v="28"/>
    <n v="3.0855626525944618E-5"/>
    <n v="6.631862485407177E-4"/>
    <n v="6.6320647263811826E-4"/>
    <x v="0"/>
    <x v="0"/>
  </r>
  <r>
    <x v="86"/>
    <n v="0.72412770239505497"/>
    <n v="0.46772552424183927"/>
    <n v="1.121086838752076"/>
    <x v="2"/>
    <x v="7"/>
    <x v="2"/>
    <x v="2"/>
    <n v="58.105956026392057"/>
    <n v="9.1964304339786584E-2"/>
    <n v="1.2309434566278629E-5"/>
    <n v="4.9225923364752406E-4"/>
    <n v="4.993669324648086E-4"/>
    <n v="29"/>
    <n v="0"/>
    <n v="6.631862485407177E-4"/>
    <n v="6.6320647263811826E-4"/>
    <x v="0"/>
    <x v="0"/>
  </r>
  <r>
    <x v="87"/>
    <n v="0.65689883157163753"/>
    <n v="0.43316228165252402"/>
    <n v="0.99619956122204101"/>
    <x v="2"/>
    <x v="7"/>
    <x v="2"/>
    <x v="2"/>
    <n v="58.105956026392057"/>
    <n v="9.1964304339786584E-2"/>
    <n v="6.1547741044228634E-6"/>
    <n v="4.9841400775194695E-4"/>
    <n v="5.0570142731475368E-4"/>
    <n v="30"/>
    <n v="7.7143231876811754E-5"/>
    <n v="7.403294804175294E-4"/>
    <n v="7.4035468324333857E-4"/>
    <x v="0"/>
    <x v="0"/>
  </r>
  <r>
    <x v="88"/>
    <n v="0.67336464860971146"/>
    <n v="0.4452686958420678"/>
    <n v="1.0183063714816001"/>
    <x v="2"/>
    <x v="7"/>
    <x v="2"/>
    <x v="2"/>
    <n v="58.105956026392057"/>
    <n v="9.1964304339786584E-2"/>
    <n v="1.230966185374432E-5"/>
    <n v="5.1072366960569124E-4"/>
    <n v="5.1837733230629651E-4"/>
    <n v="31"/>
    <n v="0"/>
    <n v="7.403294804175294E-4"/>
    <n v="7.4035468324333857E-4"/>
    <x v="0"/>
    <x v="0"/>
  </r>
  <r>
    <x v="89"/>
    <n v="0.68984245018668622"/>
    <n v="0.45737342366953082"/>
    <n v="1.040468425693692"/>
    <x v="2"/>
    <x v="7"/>
    <x v="2"/>
    <x v="2"/>
    <n v="58.105956026392057"/>
    <n v="9.1964304339786584E-2"/>
    <n v="1.230981338338455E-5"/>
    <n v="5.2303348298907582E-4"/>
    <n v="5.3106246337366193E-4"/>
    <n v="32"/>
    <n v="0"/>
    <n v="7.403294804175294E-4"/>
    <n v="7.4035468324333857E-4"/>
    <x v="0"/>
    <x v="0"/>
  </r>
  <r>
    <x v="90"/>
    <n v="0.69999244793019466"/>
    <n v="0.467417876358247"/>
    <n v="1.0482898749549741"/>
    <x v="2"/>
    <x v="7"/>
    <x v="2"/>
    <x v="2"/>
    <n v="58.105956026392057"/>
    <n v="9.1964304339786584E-2"/>
    <n v="1.8465004201313099E-5"/>
    <n v="5.414984871903889E-4"/>
    <n v="5.5010747380636077E-4"/>
    <n v="33"/>
    <n v="1.5429360530458929E-5"/>
    <n v="7.5575884094798837E-4"/>
    <n v="7.557851052478762E-4"/>
    <x v="0"/>
    <x v="0"/>
  </r>
  <r>
    <x v="91"/>
    <n v="0.73356310170741523"/>
    <n v="0.49472020967658831"/>
    <n v="1.087715467573851"/>
    <x v="2"/>
    <x v="7"/>
    <x v="2"/>
    <x v="2"/>
    <n v="58.105956026392057"/>
    <n v="9.1964304339786584E-2"/>
    <n v="3.6931031303246537E-5"/>
    <n v="5.7842951849363549E-4"/>
    <n v="5.8825990908387474E-4"/>
    <n v="34"/>
    <n v="1.5429598599298561E-5"/>
    <n v="7.7118843954728693E-4"/>
    <n v="7.7121578723315758E-4"/>
    <x v="0"/>
    <x v="0"/>
  </r>
  <r>
    <x v="92"/>
    <n v="0.73356310170741523"/>
    <n v="0.49472020967658831"/>
    <n v="1.087715467573851"/>
    <x v="2"/>
    <x v="7"/>
    <x v="2"/>
    <x v="2"/>
    <n v="58.105956026392057"/>
    <n v="9.1964304339786584E-2"/>
    <n v="0"/>
    <n v="5.7842951849363549E-4"/>
    <n v="5.8825990908387474E-4"/>
    <n v="35"/>
    <n v="0"/>
    <n v="7.7118843954728693E-4"/>
    <n v="7.7121578723315758E-4"/>
    <x v="0"/>
    <x v="0"/>
  </r>
  <r>
    <x v="93"/>
    <n v="0.71297124191325412"/>
    <n v="0.48435107384213028"/>
    <n v="1.0495031790948659"/>
    <x v="2"/>
    <x v="7"/>
    <x v="2"/>
    <x v="2"/>
    <n v="58.105956026392057"/>
    <n v="9.1964304339786584E-2"/>
    <n v="6.1553044875441696E-6"/>
    <n v="5.845848229811797E-4"/>
    <n v="5.9462674903701667E-4"/>
    <n v="36"/>
    <n v="3.0859911434503273E-5"/>
    <n v="8.0204835098179016E-4"/>
    <n v="8.020779311795188E-4"/>
    <x v="0"/>
    <x v="0"/>
  </r>
  <r>
    <x v="94"/>
    <n v="0.72199908231217247"/>
    <n v="0.4933893961012587"/>
    <n v="1.0565340053490651"/>
    <x v="2"/>
    <x v="7"/>
    <x v="2"/>
    <x v="2"/>
    <n v="58.105956026392057"/>
    <n v="9.1964304339786584E-2"/>
    <n v="1.8466140792537519E-5"/>
    <n v="6.0305096377371724E-4"/>
    <n v="6.1374117301449314E-4"/>
    <n v="37"/>
    <n v="1.5430312849899181E-5"/>
    <n v="8.1747866383168933E-4"/>
    <n v="8.1750939315738361E-4"/>
    <x v="0"/>
    <x v="0"/>
  </r>
  <r>
    <x v="95"/>
    <n v="0.72334909875064657"/>
    <n v="0.49665455492811672"/>
    <n v="1.053516802516999"/>
    <x v="2"/>
    <x v="7"/>
    <x v="2"/>
    <x v="2"/>
    <n v="58.105956026392057"/>
    <n v="9.1964304339786584E-2"/>
    <n v="1.231094997461026E-5"/>
    <n v="6.1536191374832747E-4"/>
    <n v="6.264957176749309E-4"/>
    <n v="38"/>
    <n v="1.543055094812776E-5"/>
    <n v="8.3290921477981715E-4"/>
    <n v="8.3294111514956189E-4"/>
    <x v="0"/>
    <x v="0"/>
  </r>
  <r>
    <x v="96"/>
    <n v="0.7463835407721412"/>
    <n v="0.51612093200653797"/>
    <n v="1.079375695478481"/>
    <x v="2"/>
    <x v="7"/>
    <x v="2"/>
    <x v="2"/>
    <n v="58.105956026392057"/>
    <n v="9.1964304339786584E-2"/>
    <n v="3.0778038025617813E-5"/>
    <n v="6.4613995177394525E-4"/>
    <n v="6.5842271310818348E-4"/>
    <n v="39"/>
    <n v="1.5430789053704431E-5"/>
    <n v="8.4834000383352155E-4"/>
    <n v="8.4837309716444698E-4"/>
    <x v="0"/>
    <x v="0"/>
  </r>
  <r>
    <x v="97"/>
    <n v="0.72150483841718249"/>
    <n v="0.50365095530708615"/>
    <n v="1.0335912726344441"/>
    <x v="2"/>
    <x v="7"/>
    <x v="2"/>
    <x v="2"/>
    <n v="58.105956026392057"/>
    <n v="9.1964304339786584E-2"/>
    <n v="1.2311480455680281E-5"/>
    <n v="6.5845143222962557E-4"/>
    <n v="6.7120978284521072E-4"/>
    <n v="40"/>
    <n v="4.6293795868059273E-5"/>
    <n v="8.9463379970158082E-4"/>
    <n v="8.9467060342928329E-4"/>
    <x v="0"/>
    <x v="0"/>
  </r>
  <r>
    <x v="98"/>
    <n v="0.72279194983727446"/>
    <n v="0.5065760027902394"/>
    <n v="1.031292836360221"/>
    <x v="2"/>
    <x v="7"/>
    <x v="2"/>
    <x v="2"/>
    <n v="58.105956026392057"/>
    <n v="9.1964304339786584E-2"/>
    <n v="1.23116320300974E-5"/>
    <n v="6.7076306425972298E-4"/>
    <n v="6.8400616094410692E-4"/>
    <n v="41"/>
    <n v="1.5431741549498779E-5"/>
    <n v="9.100655412510796E-4"/>
    <n v="9.1010362561893816E-4"/>
    <x v="0"/>
    <x v="0"/>
  </r>
  <r>
    <x v="99"/>
    <n v="0.75663998622664874"/>
    <n v="0.53224297797154696"/>
    <n v="1.0756441934451759"/>
    <x v="2"/>
    <x v="7"/>
    <x v="2"/>
    <x v="2"/>
    <n v="58.105956026392057"/>
    <n v="9.1964304339786584E-2"/>
    <n v="3.0779743237811971E-5"/>
    <n v="7.0154280749753497E-4"/>
    <n v="7.1603787550789642E-4"/>
    <n v="42"/>
    <n v="0"/>
    <n v="9.100655412510796E-4"/>
    <n v="9.1010362561893816E-4"/>
    <x v="0"/>
    <x v="0"/>
  </r>
  <r>
    <x v="100"/>
    <n v="0.75068704556392662"/>
    <n v="0.52968359887316996"/>
    <n v="1.0639012451515071"/>
    <x v="2"/>
    <x v="7"/>
    <x v="2"/>
    <x v="2"/>
    <n v="58.105956026392057"/>
    <n v="9.1964304339786584E-2"/>
    <n v="6.1560623363066581E-6"/>
    <n v="7.0769886983384166E-4"/>
    <n v="7.2245121434553789E-4"/>
    <n v="43"/>
    <n v="1.543197969182098E-5"/>
    <n v="9.2549752094290053E-4"/>
    <n v="9.2553690787327279E-4"/>
    <x v="0"/>
    <x v="0"/>
  </r>
  <r>
    <x v="101"/>
    <n v="0.73936397088559613"/>
    <n v="0.5247861874621399"/>
    <n v="1.041679629731403"/>
    <x v="2"/>
    <x v="7"/>
    <x v="2"/>
    <x v="2"/>
    <n v="58.105956026392057"/>
    <n v="9.1964304339786584E-2"/>
    <n v="1.231223836509028E-5"/>
    <n v="7.2001110819893191E-4"/>
    <n v="7.3528489485138473E-4"/>
    <n v="44"/>
    <n v="3.0864673840009427E-5"/>
    <n v="9.5636219478290995E-4"/>
    <n v="9.5640425260956619E-4"/>
    <x v="0"/>
    <x v="0"/>
  </r>
  <r>
    <x v="102"/>
    <n v="0.74581993186210915"/>
    <n v="0.52971874353415804"/>
    <n v="1.0500805900347241"/>
    <x v="2"/>
    <x v="7"/>
    <x v="2"/>
    <x v="2"/>
    <n v="58.105956026392057"/>
    <n v="9.1964304339786584E-2"/>
    <n v="6.1561760297168361E-6"/>
    <n v="7.2616728422864876E-4"/>
    <n v="7.4170523824747183E-4"/>
    <n v="45"/>
    <n v="0"/>
    <n v="9.5636219478290995E-4"/>
    <n v="9.5640425260956619E-4"/>
    <x v="0"/>
    <x v="0"/>
  </r>
  <r>
    <x v="103"/>
    <n v="0.74127686534599269"/>
    <n v="0.52977698716167454"/>
    <n v="1.0372126468556671"/>
    <x v="2"/>
    <x v="7"/>
    <x v="2"/>
    <x v="2"/>
    <n v="58.105956026392057"/>
    <n v="9.1964304339786584E-2"/>
    <n v="1.8468755483436748E-5"/>
    <n v="7.4463603971208553E-4"/>
    <n v="7.6098029138250598E-4"/>
    <n v="46"/>
    <n v="3.0865626497504221E-5"/>
    <n v="9.8722782128041415E-4"/>
    <n v="9.8727263770533491E-4"/>
    <x v="0"/>
    <x v="0"/>
  </r>
  <r>
    <x v="104"/>
    <n v="0.72986645675250461"/>
    <n v="0.52269549238264112"/>
    <n v="1.0191498730248989"/>
    <x v="2"/>
    <x v="7"/>
    <x v="2"/>
    <x v="2"/>
    <n v="58.105956026392057"/>
    <n v="9.1964304339786584E-2"/>
    <n v="0"/>
    <n v="7.4463603971208553E-4"/>
    <n v="7.6098029138250598E-4"/>
    <n v="47"/>
    <n v="1.5433170513690738E-5"/>
    <n v="1.002660991794105E-3"/>
    <n v="1.0027072204090151E-3"/>
    <x v="0"/>
    <x v="0"/>
  </r>
  <r>
    <x v="105"/>
    <n v="0.73702840823033411"/>
    <n v="0.52985712966554444"/>
    <n v="1.025202538807819"/>
    <x v="2"/>
    <x v="7"/>
    <x v="2"/>
    <x v="2"/>
    <n v="58.105956026392057"/>
    <n v="9.1964304339786584E-2"/>
    <n v="1.8469096584665581E-5"/>
    <n v="7.6310513629675115E-4"/>
    <n v="7.8027639710777992E-4"/>
    <n v="48"/>
    <n v="1.5433408700118829E-5"/>
    <n v="1.0180944004942239E-3"/>
    <n v="1.0181420632277571E-3"/>
    <x v="0"/>
    <x v="0"/>
  </r>
  <r>
    <x v="106"/>
    <n v="0.72124007952643776"/>
    <n v="0.52081085213447076"/>
    <n v="0.99880263666432312"/>
    <x v="2"/>
    <x v="7"/>
    <x v="2"/>
    <x v="2"/>
    <n v="58.105956026392057"/>
    <n v="9.1964304339786584E-2"/>
    <n v="6.1564413306726736E-6"/>
    <n v="7.6926157762742379E-4"/>
    <n v="7.8671311474375928E-4"/>
    <n v="49"/>
    <n v="3.0867531988930909E-5"/>
    <n v="1.0489619324831551E-3"/>
    <n v="1.0490125292440171E-3"/>
    <x v="0"/>
    <x v="0"/>
  </r>
  <r>
    <x v="107"/>
    <n v="0.70062141389168708"/>
    <n v="0.50775743373417181"/>
    <n v="0.96674185938274992"/>
    <x v="2"/>
    <x v="7"/>
    <x v="2"/>
    <x v="2"/>
    <n v="58.105956026392057"/>
    <n v="9.1964304339786584E-2"/>
    <n v="0"/>
    <n v="7.6926157762742379E-4"/>
    <n v="7.8671311474375928E-4"/>
    <n v="50"/>
    <n v="3.0868484822873711E-5"/>
    <n v="1.079830417306028E-3"/>
    <n v="1.0798840358213059E-3"/>
    <x v="0"/>
    <x v="0"/>
  </r>
  <r>
    <x v="108"/>
    <n v="0.70346055375665084"/>
    <n v="0.51276727200510386"/>
    <n v="0.96507085710939899"/>
    <x v="2"/>
    <x v="7"/>
    <x v="2"/>
    <x v="2"/>
    <n v="58.105956026392057"/>
    <n v="9.1964304339786584E-2"/>
    <n v="2.462614434738962E-5"/>
    <n v="7.9388772197481344E-4"/>
    <n v="8.1248342037316685E-4"/>
    <n v="51"/>
    <n v="3.08694377156434E-5"/>
    <n v="1.1106998550216721E-3"/>
    <n v="1.11075658302682E-3"/>
    <x v="0"/>
    <x v="0"/>
  </r>
  <r>
    <x v="109"/>
    <n v="0.70073901346743672"/>
    <n v="0.51331312750932623"/>
    <n v="0.95659966340213065"/>
    <x v="2"/>
    <x v="7"/>
    <x v="2"/>
    <x v="2"/>
    <n v="58.105956026392057"/>
    <n v="9.1964304339786584E-2"/>
    <n v="1.8470006249543859E-5"/>
    <n v="8.1235772822435732E-4"/>
    <n v="8.3183578073021383E-4"/>
    <n v="52"/>
    <n v="3.0870390667245442E-5"/>
    <n v="1.1415702456889171E-3"/>
    <n v="1.1416301709277639E-3"/>
    <x v="0"/>
    <x v="0"/>
  </r>
  <r>
    <x v="110"/>
    <n v="0.68387456619427722"/>
    <n v="0.50382005261325413"/>
    <n v="0.92827671280963897"/>
    <x v="2"/>
    <x v="7"/>
    <x v="2"/>
    <x v="2"/>
    <n v="58.105956026392057"/>
    <n v="9.1964304339786584E-2"/>
    <n v="1.2313527025269019E-5"/>
    <n v="8.2467125524962636E-4"/>
    <n v="8.4474909644102541E-4"/>
    <n v="53"/>
    <n v="4.6307372913831138E-5"/>
    <n v="1.187877618602748E-3"/>
    <n v="1.1879425042301329E-3"/>
    <x v="0"/>
    <x v="0"/>
  </r>
  <r>
    <x v="111"/>
    <n v="0.67835823918987825"/>
    <n v="0.50295655371040149"/>
    <n v="0.91492972361536096"/>
    <x v="2"/>
    <x v="7"/>
    <x v="2"/>
    <x v="2"/>
    <n v="58.105956026392057"/>
    <n v="9.1964304339786584E-2"/>
    <n v="2.4627508928716732E-5"/>
    <n v="8.4929876417834307E-4"/>
    <n v="8.7060394030168532E-4"/>
    <n v="54"/>
    <n v="4.6309517385922571E-5"/>
    <n v="1.2341871359886709E-3"/>
    <n v="1.234257179475303E-3"/>
    <x v="0"/>
    <x v="0"/>
  </r>
  <r>
    <x v="112"/>
    <n v="0.67163945668753222"/>
    <n v="0.49982784658527413"/>
    <n v="0.90250985986744681"/>
    <x v="2"/>
    <x v="7"/>
    <x v="2"/>
    <x v="2"/>
    <n v="58.105956026392057"/>
    <n v="9.1964304339786584E-2"/>
    <n v="1.2313981910916169E-5"/>
    <n v="8.6161274608925927E-4"/>
    <n v="8.8354548237898583E-4"/>
    <n v="55"/>
    <n v="3.0874203062086009E-5"/>
    <n v="1.2650613390507569E-3"/>
    <n v="1.265134930830128E-3"/>
    <x v="0"/>
    <x v="0"/>
  </r>
  <r>
    <x v="113"/>
    <n v="0.63498736623870922"/>
    <n v="0.47654850217561368"/>
    <n v="0.84610265994327971"/>
    <x v="2"/>
    <x v="7"/>
    <x v="2"/>
    <x v="2"/>
    <n v="58.105956026392057"/>
    <n v="9.1964304339786584E-2"/>
    <n v="1.2314133546933921E-5"/>
    <n v="8.7392687963619323E-4"/>
    <n v="8.96496447181305E-4"/>
    <n v="56"/>
    <n v="9.262832889679666E-5"/>
    <n v="1.3576896679475541E-3"/>
    <n v="1.3577744313528421E-3"/>
    <x v="0"/>
    <x v="0"/>
  </r>
  <r>
    <x v="114"/>
    <n v="0.64416719823636692"/>
    <n v="0.48390900618652982"/>
    <n v="0.85749877348581893"/>
    <x v="2"/>
    <x v="7"/>
    <x v="2"/>
    <x v="2"/>
    <n v="58.105956026392057"/>
    <n v="9.1964304339786584E-2"/>
    <n v="1.231428518668625E-5"/>
    <n v="8.8624116482287948E-4"/>
    <n v="9.0945684168548086E-4"/>
    <n v="57"/>
    <n v="0"/>
    <n v="1.3576896679475541E-3"/>
    <n v="1.3577744313528421E-3"/>
    <x v="0"/>
    <x v="0"/>
  </r>
  <r>
    <x v="115"/>
    <n v="0.66254691915682351"/>
    <n v="0.49864408334594662"/>
    <n v="0.88032413247276675"/>
    <x v="2"/>
    <x v="7"/>
    <x v="2"/>
    <x v="2"/>
    <n v="58.105956026392057"/>
    <n v="9.1964304339786584E-2"/>
    <n v="2.4629025307568481E-5"/>
    <n v="9.1087019013044799E-4"/>
    <n v="9.3540594773301603E-4"/>
    <n v="58"/>
    <n v="0"/>
    <n v="1.3576896679475541E-3"/>
    <n v="1.3577744313528421E-3"/>
    <x v="0"/>
    <x v="0"/>
  </r>
  <r>
    <x v="116"/>
    <n v="0.67329657937433995"/>
    <n v="0.50821679788450014"/>
    <n v="0.89199783573508029"/>
    <x v="2"/>
    <x v="7"/>
    <x v="2"/>
    <x v="2"/>
    <n v="58.105956026392057"/>
    <n v="9.1964304339786584E-2"/>
    <n v="2.4629631911396169E-5"/>
    <n v="9.3549982204184411E-4"/>
    <n v="9.6139285644140189E-4"/>
    <n v="59"/>
    <n v="1.543888901785296E-5"/>
    <n v="1.3731285569654071E-3"/>
    <n v="1.3732152591367161E-3"/>
    <x v="0"/>
    <x v="0"/>
  </r>
  <r>
    <x v="117"/>
    <n v="0.70064559771906798"/>
    <n v="0.53016564139550348"/>
    <n v="0.92594505428709117"/>
    <x v="2"/>
    <x v="7"/>
    <x v="2"/>
    <x v="2"/>
    <n v="58.105956026392057"/>
    <n v="9.1964304339786584E-2"/>
    <n v="3.6945585314637767E-5"/>
    <n v="9.7244540735648183E-4"/>
    <n v="1.0004442220249599E-3"/>
    <n v="60"/>
    <n v="0"/>
    <n v="1.3731285569654071E-3"/>
    <n v="1.3732152591367161E-3"/>
    <x v="0"/>
    <x v="0"/>
  </r>
  <r>
    <x v="118"/>
    <n v="0.69416406100612515"/>
    <n v="0.52687045306474889"/>
    <n v="0.91457727566532865"/>
    <x v="2"/>
    <x v="7"/>
    <x v="2"/>
    <x v="2"/>
    <n v="58.105956026392057"/>
    <n v="9.1964304339786584E-2"/>
    <n v="1.2315498439166229E-5"/>
    <n v="9.8476090579564801E-4"/>
    <n v="1.0134803059412101E-3"/>
    <n v="61"/>
    <n v="3.0878493131988787E-5"/>
    <n v="1.4040070500973959E-3"/>
    <n v="1.4040976956630621E-3"/>
    <x v="0"/>
    <x v="0"/>
  </r>
  <r>
    <x v="119"/>
    <n v="0.70429569279955151"/>
    <n v="0.53596137134037158"/>
    <n v="0.92550032412874439"/>
    <x v="2"/>
    <x v="7"/>
    <x v="2"/>
    <x v="2"/>
    <n v="58.105956026392057"/>
    <n v="9.1964304339786584E-2"/>
    <n v="2.463145190217764E-5"/>
    <n v="1.009392357697826E-3"/>
    <n v="1.039580958993883E-3"/>
    <n v="62"/>
    <n v="1.543960412885685E-5"/>
    <n v="1.4194466542262519E-3"/>
    <n v="1.41953930442235E-3"/>
    <x v="0"/>
    <x v="0"/>
  </r>
  <r>
    <x v="120"/>
    <n v="0.70547250167880016"/>
    <n v="0.53783392074115877"/>
    <n v="0.92536270293086775"/>
    <x v="2"/>
    <x v="7"/>
    <x v="2"/>
    <x v="2"/>
    <n v="58.105956026392057"/>
    <n v="9.1964304339786584E-2"/>
    <n v="1.231595347048346E-5"/>
    <n v="1.0217083111683091E-3"/>
    <n v="1.0526455421946729E-3"/>
    <n v="63"/>
    <n v="1.5439842513913079E-5"/>
    <n v="1.4348864967401659E-3"/>
    <n v="1.434981173523591E-3"/>
    <x v="0"/>
    <x v="0"/>
  </r>
  <r>
    <x v="121"/>
    <n v="0.72738978944080113"/>
    <n v="0.55551142917136465"/>
    <n v="0.9524482809867032"/>
    <x v="2"/>
    <x v="7"/>
    <x v="2"/>
    <x v="2"/>
    <n v="58.105956026392057"/>
    <n v="9.1964304339786584E-2"/>
    <n v="3.0790547304410893E-5"/>
    <n v="1.05249885847272E-3"/>
    <n v="1.085348638636797E-3"/>
    <n v="64"/>
    <n v="0"/>
    <n v="1.4348864967401659E-3"/>
    <n v="1.434981173523591E-3"/>
    <x v="0"/>
    <x v="0"/>
  </r>
  <r>
    <x v="122"/>
    <n v="0.7292568612089888"/>
    <n v="0.55886800031589667"/>
    <n v="0.95159423928330278"/>
    <x v="2"/>
    <x v="7"/>
    <x v="2"/>
    <x v="2"/>
    <n v="58.105956026392057"/>
    <n v="9.1964304339786584E-2"/>
    <n v="2.4633120463362941E-5"/>
    <n v="1.0771319789360831E-3"/>
    <n v="1.1115540020689E-3"/>
    <n v="65"/>
    <n v="3.0880400212440678E-5"/>
    <n v="1.465766896952606E-3"/>
    <n v="1.4658656927855761E-3"/>
    <x v="0"/>
    <x v="0"/>
  </r>
  <r>
    <x v="123"/>
    <n v="0.70802602652947955"/>
    <n v="0.54514697787999822"/>
    <n v="0.91957008767179349"/>
    <x v="2"/>
    <x v="7"/>
    <x v="2"/>
    <x v="2"/>
    <n v="58.105956026392057"/>
    <n v="9.1964304339786584E-2"/>
    <n v="1.2316787781902231E-5"/>
    <n v="1.0894487667179849E-3"/>
    <n v="1.124670998624327E-3"/>
    <n v="66"/>
    <n v="6.1763661369479227E-5"/>
    <n v="1.527530558322085E-3"/>
    <n v="1.527637855783024E-3"/>
    <x v="0"/>
    <x v="0"/>
  </r>
  <r>
    <x v="124"/>
    <n v="0.72869655043064285"/>
    <n v="0.56193868896712995"/>
    <n v="0.94494056564341422"/>
    <x v="2"/>
    <x v="7"/>
    <x v="2"/>
    <x v="2"/>
    <n v="58.105956026392057"/>
    <n v="9.1964304339786584E-2"/>
    <n v="3.0792633172873398E-5"/>
    <n v="1.120241399890859E-3"/>
    <n v="1.157505298334977E-3"/>
    <n v="67"/>
    <n v="0"/>
    <n v="1.527530558322085E-3"/>
    <n v="1.527637855783024E-3"/>
    <x v="0"/>
    <x v="0"/>
  </r>
  <r>
    <x v="125"/>
    <n v="0.72140350431263867"/>
    <n v="0.55685420625993587"/>
    <n v="0.93457678901257191"/>
    <x v="2"/>
    <x v="7"/>
    <x v="2"/>
    <x v="2"/>
    <n v="58.105956026392057"/>
    <n v="9.1964304339786584E-2"/>
    <n v="0"/>
    <n v="1.120241399890859E-3"/>
    <n v="1.157505298334977E-3"/>
    <n v="68"/>
    <n v="1.5441511415444139E-5"/>
    <n v="1.5429720697375301E-3"/>
    <n v="1.543081547513425E-3"/>
    <x v="0"/>
    <x v="0"/>
  </r>
  <r>
    <x v="126"/>
    <n v="0.72642910612663392"/>
    <n v="0.56177274388662812"/>
    <n v="0.93934647412234695"/>
    <x v="2"/>
    <x v="7"/>
    <x v="2"/>
    <x v="2"/>
    <n v="58.105956026392057"/>
    <n v="9.1964304339786584E-2"/>
    <n v="1.847603504340539E-5"/>
    <n v="1.138717434934264E-3"/>
    <n v="1.17723458212164E-3"/>
    <n v="69"/>
    <n v="1.5441749859400871E-5"/>
    <n v="1.5584138195969309E-3"/>
    <n v="1.5585254996530629E-3"/>
    <x v="0"/>
    <x v="0"/>
  </r>
  <r>
    <x v="127"/>
    <n v="0.71231167818636387"/>
    <n v="0.55187912830448482"/>
    <n v="0.91938234453529843"/>
    <x v="2"/>
    <x v="7"/>
    <x v="2"/>
    <x v="2"/>
    <n v="58.105956026392057"/>
    <n v="9.1964304339786584E-2"/>
    <n v="0"/>
    <n v="1.138717434934264E-3"/>
    <n v="1.17723458212164E-3"/>
    <n v="70"/>
    <n v="3.0884215080128672E-5"/>
    <n v="1.589298034677059E-3"/>
    <n v="1.5894141851937049E-3"/>
    <x v="0"/>
    <x v="0"/>
  </r>
  <r>
    <x v="128"/>
    <n v="0.69332771465014276"/>
    <n v="0.53938511674859002"/>
    <n v="0.89120612522582421"/>
    <x v="2"/>
    <x v="7"/>
    <x v="2"/>
    <x v="2"/>
    <n v="58.105956026392057"/>
    <n v="9.1964304339786584E-2"/>
    <n v="1.231754634492386E-5"/>
    <n v="1.1510349812791879E-3"/>
    <n v="1.1903994127280891E-3"/>
    <n v="71"/>
    <n v="6.1771291811781297E-5"/>
    <n v="1.651069326488841E-3"/>
    <n v="1.651194681556016E-3"/>
    <x v="0"/>
    <x v="0"/>
  </r>
  <r>
    <x v="129"/>
    <n v="0.69716362340679294"/>
    <n v="0.5425281977991826"/>
    <n v="0.89587438915312523"/>
    <x v="2"/>
    <x v="7"/>
    <x v="2"/>
    <x v="2"/>
    <n v="58.105956026392057"/>
    <n v="9.1964304339786584E-2"/>
    <n v="6.1588300686596282E-6"/>
    <n v="1.157193811347848E-3"/>
    <n v="1.1969854231164069E-3"/>
    <n v="72"/>
    <n v="0"/>
    <n v="1.651069326488841E-3"/>
    <n v="1.651194681556016E-3"/>
    <x v="0"/>
    <x v="0"/>
  </r>
  <r>
    <x v="130"/>
    <n v="0.70972514284866017"/>
    <n v="0.55355621875163497"/>
    <n v="0.90995234328232055"/>
    <x v="2"/>
    <x v="7"/>
    <x v="2"/>
    <x v="2"/>
    <n v="58.105956026392057"/>
    <n v="9.1964304339786584E-2"/>
    <n v="3.0794719323964343E-5"/>
    <n v="1.1879885306718119E-3"/>
    <n v="1.229951461418908E-3"/>
    <n v="73"/>
    <n v="1.5443419173311839E-5"/>
    <n v="1.666512745662152E-3"/>
    <n v="1.66664045679589E-3"/>
    <x v="0"/>
    <x v="0"/>
  </r>
  <r>
    <x v="131"/>
    <n v="0.70698167012648061"/>
    <n v="0.55202901630322898"/>
    <n v="0.90542900306580176"/>
    <x v="2"/>
    <x v="7"/>
    <x v="2"/>
    <x v="2"/>
    <n v="58.105956026392057"/>
    <n v="9.1964304339786584E-2"/>
    <n v="6.1590576641968502E-6"/>
    <n v="1.194147588336009E-3"/>
    <n v="1.236551872571097E-3"/>
    <n v="74"/>
    <n v="1.544365767619091E-5"/>
    <n v="1.6819564033383431E-3"/>
    <n v="1.6820864925123111E-3"/>
    <x v="0"/>
    <x v="0"/>
  </r>
  <r>
    <x v="132"/>
    <n v="0.70803145793105493"/>
    <n v="0.55360444234092643"/>
    <n v="0.90553562630419471"/>
    <x v="2"/>
    <x v="7"/>
    <x v="2"/>
    <x v="2"/>
    <n v="58.105956026392057"/>
    <n v="9.1964304339786584E-2"/>
    <n v="1.2318229131535841E-5"/>
    <n v="1.2064658174675449E-3"/>
    <n v="1.249759905481197E-3"/>
    <n v="75"/>
    <n v="1.5443896186436799E-5"/>
    <n v="1.6974002995247799E-3"/>
    <n v="1.697532788713696E-3"/>
    <x v="0"/>
    <x v="0"/>
  </r>
  <r>
    <x v="133"/>
    <n v="0.71377237686511985"/>
    <n v="0.5597286649201062"/>
    <n v="0.91021067511059639"/>
    <x v="2"/>
    <x v="7"/>
    <x v="2"/>
    <x v="2"/>
    <n v="58.105956026392057"/>
    <n v="9.1964304339786584E-2"/>
    <n v="3.0796236702309223E-5"/>
    <n v="1.237262054169854E-3"/>
    <n v="1.2828220911724521E-3"/>
    <n v="76"/>
    <n v="3.0888507933080307E-5"/>
    <n v="1.72828880745786E-3"/>
    <n v="1.7284261626050209E-3"/>
    <x v="0"/>
    <x v="0"/>
  </r>
  <r>
    <x v="134"/>
    <n v="0.7257161739249447"/>
    <n v="0.57026007642256193"/>
    <n v="0.92355047612697205"/>
    <x v="2"/>
    <x v="7"/>
    <x v="2"/>
    <x v="2"/>
    <n v="58.105956026392057"/>
    <n v="9.1964304339786584E-2"/>
    <n v="3.0797185139712633E-5"/>
    <n v="1.2680592393095669E-3"/>
    <n v="1.315944513744068E-3"/>
    <n v="77"/>
    <n v="1.5444611761378859E-5"/>
    <n v="1.7437334192192391E-3"/>
    <n v="1.743873240311793E-3"/>
    <x v="0"/>
    <x v="0"/>
  </r>
  <r>
    <x v="135"/>
    <n v="0.72296932433316541"/>
    <n v="0.56868294933354058"/>
    <n v="0.91911432290928741"/>
    <x v="2"/>
    <x v="7"/>
    <x v="2"/>
    <x v="2"/>
    <n v="58.105956026392057"/>
    <n v="9.1964304339786584E-2"/>
    <n v="6.1595508455718156E-6"/>
    <n v="1.2742187901551381E-3"/>
    <n v="1.3225762365017891E-3"/>
    <n v="78"/>
    <n v="1.5444850301095481E-5"/>
    <n v="1.759178269520335E-3"/>
    <n v="1.759320578537194E-3"/>
    <x v="0"/>
    <x v="0"/>
  </r>
  <r>
    <x v="136"/>
    <n v="0.7302235771877279"/>
    <n v="0.57466639466310232"/>
    <n v="0.9278887327202161"/>
    <x v="2"/>
    <x v="7"/>
    <x v="2"/>
    <x v="2"/>
    <n v="58.105956026392057"/>
    <n v="9.1964304339786584E-2"/>
    <n v="1.2319215512511971E-5"/>
    <n v="1.28653800566765E-3"/>
    <n v="1.335846927409551E-3"/>
    <n v="79"/>
    <n v="0"/>
    <n v="1.759178269520335E-3"/>
    <n v="1.759320578537194E-3"/>
    <x v="0"/>
    <x v="0"/>
  </r>
  <r>
    <x v="137"/>
    <n v="0.73826564599214428"/>
    <n v="0.58198824905284852"/>
    <n v="0.93650716305563242"/>
    <x v="2"/>
    <x v="7"/>
    <x v="2"/>
    <x v="2"/>
    <n v="58.105956026392057"/>
    <n v="9.1964304339786584E-2"/>
    <n v="2.4638886323584699E-5"/>
    <n v="1.311176891991235E-3"/>
    <n v="1.3624173158438631E-3"/>
    <n v="80"/>
    <n v="1.5445088848180639E-5"/>
    <n v="1.7746233583685149E-3"/>
    <n v="1.774768177289643E-3"/>
    <x v="0"/>
    <x v="0"/>
  </r>
  <r>
    <x v="138"/>
    <n v="0.74261404226008865"/>
    <n v="0.58626081364193727"/>
    <n v="0.94066600210923557"/>
    <x v="2"/>
    <x v="7"/>
    <x v="2"/>
    <x v="2"/>
    <n v="58.105956026392057"/>
    <n v="9.1964304339786584E-2"/>
    <n v="1.847956314365318E-5"/>
    <n v="1.3296564551348879E-3"/>
    <n v="1.382370516168255E-3"/>
    <n v="81"/>
    <n v="1.5445327402634658E-5"/>
    <n v="1.7900686857711501E-3"/>
    <n v="1.7902160365775559E-3"/>
    <x v="0"/>
    <x v="0"/>
  </r>
  <r>
    <x v="139"/>
    <n v="0.74056364108516226"/>
    <n v="0.58590240962453377"/>
    <n v="0.93605094890933904"/>
    <x v="2"/>
    <x v="7"/>
    <x v="2"/>
    <x v="2"/>
    <n v="58.105956026392057"/>
    <n v="9.1964304339786584E-2"/>
    <n v="1.8479904644217959E-5"/>
    <n v="1.348136359779106E-3"/>
    <n v="1.4023455225287251E-3"/>
    <n v="82"/>
    <n v="3.0891370498108612E-5"/>
    <n v="1.8209600562692589E-3"/>
    <n v="1.8211125367934521E-3"/>
    <x v="0"/>
    <x v="0"/>
  </r>
  <r>
    <x v="140"/>
    <n v="0.73166868711982525"/>
    <n v="0.57982866936307498"/>
    <n v="0.92327112472672868"/>
    <x v="2"/>
    <x v="7"/>
    <x v="2"/>
    <x v="2"/>
    <n v="58.105956026392057"/>
    <n v="9.1964304339786584E-2"/>
    <n v="6.1600441059352774E-6"/>
    <n v="1.3542964038850409E-3"/>
    <n v="1.409008707955912E-3"/>
    <n v="83"/>
    <n v="3.0892324804359768E-5"/>
    <n v="1.851852381073619E-3"/>
    <n v="1.852010079252232E-3"/>
    <x v="0"/>
    <x v="0"/>
  </r>
  <r>
    <x v="141"/>
    <n v="0.72904839837826863"/>
    <n v="0.5782864188655592"/>
    <n v="0.9191147324894815"/>
    <x v="2"/>
    <x v="7"/>
    <x v="2"/>
    <x v="2"/>
    <n v="58.105956026392057"/>
    <n v="9.1964304339786584E-2"/>
    <n v="6.1600820523124156E-6"/>
    <n v="1.3604564859373541E-3"/>
    <n v="1.415674319866752E-3"/>
    <n v="84"/>
    <n v="1.544652028544989E-5"/>
    <n v="1.867298901359068E-3"/>
    <n v="1.8674592413437531E-3"/>
    <x v="0"/>
    <x v="0"/>
  </r>
  <r>
    <x v="142"/>
    <n v="0.74279161447284359"/>
    <n v="0.58969115432977037"/>
    <n v="0.93564127336837533"/>
    <x v="2"/>
    <x v="7"/>
    <x v="2"/>
    <x v="2"/>
    <n v="58.105956026392057"/>
    <n v="9.1964304339786584E-2"/>
    <n v="2.464070768237135E-5"/>
    <n v="1.3850971936197249E-3"/>
    <n v="1.442361050323534E-3"/>
    <n v="85"/>
    <n v="0"/>
    <n v="1.867298901359068E-3"/>
    <n v="1.8674592413437531E-3"/>
    <x v="0"/>
    <x v="0"/>
  </r>
  <r>
    <x v="143"/>
    <n v="0.75311217001699871"/>
    <n v="0.59825552767048673"/>
    <n v="0.94805298805380833"/>
    <x v="2"/>
    <x v="7"/>
    <x v="2"/>
    <x v="2"/>
    <n v="58.105956026392057"/>
    <n v="9.1964304339786584E-2"/>
    <n v="1.8480929221647239E-5"/>
    <n v="1.403578122841372E-3"/>
    <n v="1.4624016203091739E-3"/>
    <n v="86"/>
    <n v="0"/>
    <n v="1.867298901359068E-3"/>
    <n v="1.8674592413437531E-3"/>
    <x v="0"/>
    <x v="0"/>
  </r>
  <r>
    <x v="144"/>
    <n v="0.75376295252204861"/>
    <n v="0.59943494274614562"/>
    <n v="0.94782360533053767"/>
    <x v="2"/>
    <x v="7"/>
    <x v="2"/>
    <x v="2"/>
    <n v="58.105956026392057"/>
    <n v="9.1964304339786584E-2"/>
    <n v="1.232080923090614E-5"/>
    <n v="1.4158989320722779E-3"/>
    <n v="1.4757741672078489E-3"/>
    <n v="87"/>
    <n v="1.5446758884124341E-5"/>
    <n v="1.8827456602431929E-3"/>
    <n v="1.8829086640212551E-3"/>
    <x v="0"/>
    <x v="0"/>
  </r>
  <r>
    <x v="145"/>
    <n v="0.75717988355126453"/>
    <n v="0.60227276383916639"/>
    <n v="0.95192977414434243"/>
    <x v="2"/>
    <x v="7"/>
    <x v="2"/>
    <x v="2"/>
    <n v="58.105956026392057"/>
    <n v="9.1964304339786584E-2"/>
    <n v="6.1604615417981929E-6"/>
    <n v="1.4220593936140761E-3"/>
    <n v="1.4824640934335621E-3"/>
    <n v="88"/>
    <n v="0"/>
    <n v="1.8827456602431929E-3"/>
    <n v="1.8829086640212551E-3"/>
    <x v="0"/>
    <x v="0"/>
  </r>
  <r>
    <x v="146"/>
    <n v="0.75779956574137886"/>
    <n v="0.60342156012738934"/>
    <n v="0.95167329075313345"/>
    <x v="2"/>
    <x v="7"/>
    <x v="2"/>
    <x v="2"/>
    <n v="58.105956026392057"/>
    <n v="9.1964304339786584E-2"/>
    <n v="1.232103693862461E-5"/>
    <n v="1.434380430552701E-3"/>
    <n v="1.4958512559476371E-3"/>
    <n v="89"/>
    <n v="1.544699749017006E-5"/>
    <n v="1.8981926577333629E-3"/>
    <n v="1.8983583472931579E-3"/>
    <x v="0"/>
    <x v="0"/>
  </r>
  <r>
    <x v="147"/>
    <n v="0.75299309160232364"/>
    <n v="0.60127297233777033"/>
    <n v="0.94299697822158035"/>
    <x v="2"/>
    <x v="7"/>
    <x v="2"/>
    <x v="2"/>
    <n v="58.105956026392057"/>
    <n v="9.1964304339786584E-2"/>
    <n v="2.4642529310455321E-5"/>
    <n v="1.459022959863157E-3"/>
    <n v="1.5226548465032061E-3"/>
    <n v="90"/>
    <n v="4.6342424180502278E-5"/>
    <n v="1.9445350819138651E-3"/>
    <n v="1.94470896075949E-3"/>
    <x v="0"/>
    <x v="0"/>
  </r>
  <r>
    <x v="148"/>
    <n v="0.76022748415744001"/>
    <n v="0.60790585028866173"/>
    <n v="0.95071601530716543"/>
    <x v="2"/>
    <x v="7"/>
    <x v="2"/>
    <x v="2"/>
    <n v="58.105956026392057"/>
    <n v="9.1964304339786584E-2"/>
    <n v="2.4643136579670819E-5"/>
    <n v="1.4836660964428271E-3"/>
    <n v="1.549497505958206E-3"/>
    <n v="91"/>
    <n v="1.5447951988072432E-5"/>
    <n v="1.959983033901937E-3"/>
    <n v="1.9601596864932138E-3"/>
    <x v="0"/>
    <x v="0"/>
  </r>
  <r>
    <x v="149"/>
    <n v="0.75491816022958136"/>
    <n v="0.60466112529210636"/>
    <n v="0.9425137565592655"/>
    <x v="2"/>
    <x v="7"/>
    <x v="2"/>
    <x v="2"/>
    <n v="58.105956026392057"/>
    <n v="9.1964304339786584E-2"/>
    <n v="1.23217960251445E-5"/>
    <n v="1.495987892467972E-3"/>
    <n v="1.5629335046169919E-3"/>
    <n v="92"/>
    <n v="3.0896619912239702E-5"/>
    <n v="1.9908796538141769E-3"/>
    <n v="1.99106191987862E-3"/>
    <x v="0"/>
    <x v="0"/>
  </r>
  <r>
    <x v="150"/>
    <n v="0.76791188885394168"/>
    <n v="0.61551216582362844"/>
    <n v="0.95804551361572987"/>
    <x v="2"/>
    <x v="7"/>
    <x v="2"/>
    <x v="2"/>
    <n v="58.105956026392057"/>
    <n v="9.1964304339786584E-2"/>
    <n v="2.4644047539614951E-5"/>
    <n v="1.5206319400075869E-3"/>
    <n v="1.589834876032852E-3"/>
    <n v="93"/>
    <n v="0"/>
    <n v="1.9908796538141769E-3"/>
    <n v="1.99106191987862E-3"/>
    <x v="0"/>
    <x v="0"/>
  </r>
  <r>
    <x v="151"/>
    <n v="0.76257985084550006"/>
    <n v="0.61222359819348593"/>
    <n v="0.94986215923640394"/>
    <x v="2"/>
    <x v="7"/>
    <x v="2"/>
    <x v="2"/>
    <n v="58.105956026392057"/>
    <n v="9.1964304339786584E-2"/>
    <n v="1.2322251521953981E-5"/>
    <n v="1.5329541915295409E-3"/>
    <n v="1.603300263300589E-3"/>
    <n v="94"/>
    <n v="3.0897574542856642E-5"/>
    <n v="2.021777228357034E-3"/>
    <n v="2.0219651958774581E-3"/>
    <x v="0"/>
    <x v="0"/>
  </r>
  <r>
    <x v="152"/>
    <n v="0.75488838685185011"/>
    <n v="0.60747341111157638"/>
    <n v="0.938076409897587"/>
    <x v="2"/>
    <x v="7"/>
    <x v="2"/>
    <x v="2"/>
    <n v="58.105956026392057"/>
    <n v="9.1964304339786584E-2"/>
    <n v="1.8483661983638339E-5"/>
    <n v="1.5514378535131791E-3"/>
    <n v="1.6235167415787129E-3"/>
    <n v="95"/>
    <n v="4.6348151875741188E-5"/>
    <n v="2.068125380232775E-3"/>
    <n v="2.068322064923325E-3"/>
    <x v="0"/>
    <x v="0"/>
  </r>
  <r>
    <x v="153"/>
    <n v="0.76116081355600274"/>
    <n v="0.61273065513811553"/>
    <n v="0.94554724695901038"/>
    <x v="2"/>
    <x v="7"/>
    <x v="2"/>
    <x v="2"/>
    <n v="58.105956026392057"/>
    <n v="9.1964304339786584E-2"/>
    <n v="1.232263112835442E-5"/>
    <n v="1.563760484641533E-3"/>
    <n v="1.6370066692844309E-3"/>
    <n v="96"/>
    <n v="0"/>
    <n v="2.068125380232775E-3"/>
    <n v="2.068322064923325E-3"/>
    <x v="0"/>
    <x v="0"/>
  </r>
  <r>
    <x v="154"/>
    <n v="0.75613920748502172"/>
    <n v="0.60961336971106506"/>
    <n v="0.93788379570327363"/>
    <x v="2"/>
    <x v="7"/>
    <x v="2"/>
    <x v="2"/>
    <n v="58.105956026392057"/>
    <n v="9.1964304339786584E-2"/>
    <n v="1.232278297746353E-5"/>
    <n v="1.5760832676189971E-3"/>
    <n v="1.650506425895677E-3"/>
    <n v="97"/>
    <n v="3.0899961377506903E-5"/>
    <n v="2.0990253416102822E-3"/>
    <n v="2.0992279477506019E-3"/>
    <x v="0"/>
    <x v="0"/>
  </r>
  <r>
    <x v="155"/>
    <n v="0.75613920748502172"/>
    <n v="0.60961336971106506"/>
    <n v="0.93788379570327363"/>
    <x v="2"/>
    <x v="7"/>
    <x v="2"/>
    <x v="2"/>
    <n v="58.105956026392057"/>
    <n v="9.1964304339786584E-2"/>
    <n v="0"/>
    <n v="1.5760832676189971E-3"/>
    <n v="1.650506425895677E-3"/>
    <n v="98"/>
    <n v="0"/>
    <n v="2.0990253416102822E-3"/>
    <n v="2.0992279477506019E-3"/>
    <x v="0"/>
    <x v="0"/>
  </r>
  <r>
    <x v="156"/>
    <n v="0.75923318899337544"/>
    <n v="0.61221022828138838"/>
    <n v="0.94156387567589839"/>
    <x v="2"/>
    <x v="7"/>
    <x v="2"/>
    <x v="2"/>
    <n v="58.105956026392057"/>
    <n v="9.1964304339786584E-2"/>
    <n v="6.1614484333171916E-6"/>
    <n v="1.582244716052314E-3"/>
    <n v="1.6572599923165021E-3"/>
    <n v="99"/>
    <n v="0"/>
    <n v="2.0990253416102822E-3"/>
    <n v="2.0992279477506019E-3"/>
    <x v="0"/>
    <x v="0"/>
  </r>
  <r>
    <x v="157"/>
    <n v="0.75923318899337544"/>
    <n v="0.61221022828138838"/>
    <n v="0.94156387567589839"/>
    <x v="2"/>
    <x v="7"/>
    <x v="2"/>
    <x v="2"/>
    <n v="58.105956026392057"/>
    <n v="9.1964304339786584E-2"/>
    <n v="0"/>
    <n v="1.582244716052314E-3"/>
    <n v="1.6572599923165021E-3"/>
    <n v="100"/>
    <n v="0"/>
    <n v="2.0990253416102822E-3"/>
    <n v="2.0992279477506019E-3"/>
    <x v="0"/>
    <x v="0"/>
  </r>
  <r>
    <x v="158"/>
    <n v="0.75983108532549215"/>
    <n v="0.61325086065859558"/>
    <n v="0.94144715525858769"/>
    <x v="2"/>
    <x v="7"/>
    <x v="2"/>
    <x v="2"/>
    <n v="58.105956026392057"/>
    <n v="9.1964304339786584E-2"/>
    <n v="1.232301075814434E-5"/>
    <n v="1.5945677268104589E-3"/>
    <n v="1.6707745059428159E-3"/>
    <n v="101"/>
    <n v="1.5450338748984419E-5"/>
    <n v="2.1144756803592661E-3"/>
    <n v="2.1146812802285289E-3"/>
    <x v="0"/>
    <x v="0"/>
  </r>
  <r>
    <x v="159"/>
    <n v="0.76347930629434735"/>
    <n v="0.61684996030131534"/>
    <n v="0.94496342490638385"/>
    <x v="2"/>
    <x v="7"/>
    <x v="2"/>
    <x v="2"/>
    <n v="58.105956026392057"/>
    <n v="9.1964304339786584E-2"/>
    <n v="1.848480087300894E-5"/>
    <n v="1.6130525276834679E-3"/>
    <n v="1.6910647420170051E-3"/>
    <n v="102"/>
    <n v="1.5450577465640131E-5"/>
    <n v="2.1299262578249058E-3"/>
    <n v="2.1301348734272161E-3"/>
    <x v="0"/>
    <x v="0"/>
  </r>
  <r>
    <x v="160"/>
    <n v="0.7701218900418626"/>
    <n v="0.62296575298180035"/>
    <n v="0.9520390530022883"/>
    <x v="2"/>
    <x v="7"/>
    <x v="2"/>
    <x v="2"/>
    <n v="58.105956026392057"/>
    <n v="9.1964304339786584E-2"/>
    <n v="2.464693269047452E-5"/>
    <n v="1.6376994603739419E-3"/>
    <n v="1.7181528976213741E-3"/>
    <n v="103"/>
    <n v="1.5450816189672579E-5"/>
    <n v="2.1453770740145791E-3"/>
    <n v="2.145588727355091E-3"/>
    <x v="0"/>
    <x v="0"/>
  </r>
  <r>
    <x v="161"/>
    <n v="0.77366720674086187"/>
    <n v="0.62647656124501805"/>
    <n v="0.95544028909344536"/>
    <x v="2"/>
    <x v="7"/>
    <x v="2"/>
    <x v="2"/>
    <n v="58.105956026392057"/>
    <n v="9.1964304339786584E-2"/>
    <n v="1.84855981790788E-5"/>
    <n v="1.6561850585530211E-3"/>
    <n v="1.738494926923697E-3"/>
    <n v="104"/>
    <n v="1.5451054921082108E-5"/>
    <n v="2.1608281289356608E-3"/>
    <n v="2.1610428420205819E-3"/>
    <x v="0"/>
    <x v="0"/>
  </r>
  <r>
    <x v="162"/>
    <n v="0.76817372696022945"/>
    <n v="0.62237348311062568"/>
    <n v="0.94812984615393969"/>
    <x v="2"/>
    <x v="7"/>
    <x v="2"/>
    <x v="2"/>
    <n v="58.105956026392057"/>
    <n v="9.1964304339786584E-2"/>
    <n v="0"/>
    <n v="1.6561850585530211E-3"/>
    <n v="1.738494926923697E-3"/>
    <n v="105"/>
    <n v="1.545129365986905E-5"/>
    <n v="2.1762794225955299E-3"/>
    <n v="2.176497217432116E-3"/>
    <x v="0"/>
    <x v="0"/>
  </r>
  <r>
    <x v="163"/>
    <n v="0.76573478214656487"/>
    <n v="0.62083286553775896"/>
    <n v="0.94445669541214949"/>
    <x v="2"/>
    <x v="7"/>
    <x v="2"/>
    <x v="2"/>
    <n v="58.105956026392057"/>
    <n v="9.1964304339786584E-2"/>
    <n v="6.1619419976594728E-6"/>
    <n v="1.6623470005506799E-3"/>
    <n v="1.7452805439676161E-3"/>
    <n v="106"/>
    <n v="1.5451532406033761E-5"/>
    <n v="2.1917309550015642E-3"/>
    <n v="2.191951853598122E-3"/>
    <x v="0"/>
    <x v="0"/>
  </r>
  <r>
    <x v="164"/>
    <n v="0.76573478214656487"/>
    <n v="0.62083286553775896"/>
    <n v="0.94445669541214949"/>
    <x v="2"/>
    <x v="7"/>
    <x v="2"/>
    <x v="2"/>
    <n v="58.105956026392057"/>
    <n v="9.1964304339786584E-2"/>
    <n v="0"/>
    <n v="1.6623470005506799E-3"/>
    <n v="1.7452805439676161E-3"/>
    <n v="107"/>
    <n v="0"/>
    <n v="2.1917309550015642E-3"/>
    <n v="2.191951853598122E-3"/>
    <x v="0"/>
    <x v="0"/>
  </r>
  <r>
    <x v="165"/>
    <n v="0.77467277691383341"/>
    <n v="0.62836499760958464"/>
    <n v="0.95504669033817635"/>
    <x v="2"/>
    <x v="7"/>
    <x v="2"/>
    <x v="2"/>
    <n v="58.105956026392057"/>
    <n v="9.1964304339786584E-2"/>
    <n v="1.8486053813429091E-5"/>
    <n v="1.680833054364109E-3"/>
    <n v="1.7656522297432951E-3"/>
    <n v="108"/>
    <n v="0"/>
    <n v="2.1917309550015642E-3"/>
    <n v="2.191951853598122E-3"/>
    <x v="0"/>
    <x v="0"/>
  </r>
  <r>
    <x v="166"/>
    <n v="0.77517133140187455"/>
    <n v="0.62929815865941474"/>
    <n v="0.95485833663874653"/>
    <x v="2"/>
    <x v="7"/>
    <x v="2"/>
    <x v="2"/>
    <n v="58.105956026392057"/>
    <n v="9.1964304339786584E-2"/>
    <n v="1.2324225730674471E-5"/>
    <n v="1.693157280094784E-3"/>
    <n v="1.779245724957985E-3"/>
    <n v="109"/>
    <n v="1.545177115957657E-5"/>
    <n v="2.2071827261611401E-3"/>
    <n v="2.2074067505270288E-3"/>
    <x v="0"/>
    <x v="0"/>
  </r>
  <r>
    <x v="167"/>
    <n v="0.77272389057097879"/>
    <n v="0.6277406359077321"/>
    <n v="0.95119254179828905"/>
    <x v="2"/>
    <x v="7"/>
    <x v="2"/>
    <x v="2"/>
    <n v="58.105956026392057"/>
    <n v="9.1964304339786584E-2"/>
    <n v="6.1621698232576576E-6"/>
    <n v="1.699319449918042E-3"/>
    <n v="1.786046186724702E-3"/>
    <n v="110"/>
    <n v="1.5452009920497821E-5"/>
    <n v="2.2226347360816382E-3"/>
    <n v="2.222861908227266E-3"/>
    <x v="0"/>
    <x v="0"/>
  </r>
  <r>
    <x v="168"/>
    <n v="0.7786114774710734"/>
    <n v="0.63270853901154134"/>
    <n v="0.95815971410278278"/>
    <x v="2"/>
    <x v="7"/>
    <x v="2"/>
    <x v="2"/>
    <n v="58.105956026392057"/>
    <n v="9.1964304339786584E-2"/>
    <n v="1.232445356469608E-5"/>
    <n v="1.7116439034827379E-3"/>
    <n v="1.799654543163837E-3"/>
    <n v="111"/>
    <n v="0"/>
    <n v="2.2226347360816382E-3"/>
    <n v="2.222861908227266E-3"/>
    <x v="0"/>
    <x v="0"/>
  </r>
  <r>
    <x v="169"/>
    <n v="0.78494187434562723"/>
    <n v="0.63855759759877873"/>
    <n v="0.96488358829043064"/>
    <x v="2"/>
    <x v="7"/>
    <x v="2"/>
    <x v="2"/>
    <n v="58.105956026392057"/>
    <n v="9.1964304339786584E-2"/>
    <n v="2.4649362815219319E-5"/>
    <n v="1.7362932662979571E-3"/>
    <n v="1.8269010133736281E-3"/>
    <n v="112"/>
    <n v="1.545224868879785E-5"/>
    <n v="2.238086984770436E-3"/>
    <n v="2.2383173267072612E-3"/>
    <x v="0"/>
    <x v="0"/>
  </r>
  <r>
    <x v="170"/>
    <n v="0.77955898537593549"/>
    <n v="0.63451203858300842"/>
    <n v="0.95776309152069095"/>
    <x v="2"/>
    <x v="7"/>
    <x v="2"/>
    <x v="2"/>
    <n v="58.105956026392057"/>
    <n v="9.1964304339786584E-2"/>
    <n v="0"/>
    <n v="1.7362932662979571E-3"/>
    <n v="1.8269010133736281E-3"/>
    <n v="113"/>
    <n v="1.5452487464477021E-5"/>
    <n v="2.2535394722349132E-3"/>
    <n v="2.253773005975446E-3"/>
    <x v="0"/>
    <x v="0"/>
  </r>
  <r>
    <x v="171"/>
    <n v="0.77424933296030962"/>
    <n v="0.63051761501197401"/>
    <n v="0.95074588769117918"/>
    <x v="2"/>
    <x v="7"/>
    <x v="2"/>
    <x v="2"/>
    <n v="58.105956026392057"/>
    <n v="9.1964304339786584E-2"/>
    <n v="0"/>
    <n v="1.7362932662979571E-3"/>
    <n v="1.8269010133736281E-3"/>
    <n v="114"/>
    <n v="1.5452726247535661E-5"/>
    <n v="2.2689921984824489E-3"/>
    <n v="2.2692289460402521E-3"/>
    <x v="0"/>
    <x v="0"/>
  </r>
  <r>
    <x v="172"/>
    <n v="0.77424933296030962"/>
    <n v="0.63051761501197401"/>
    <n v="0.95074588769117918"/>
    <x v="2"/>
    <x v="7"/>
    <x v="2"/>
    <x v="2"/>
    <n v="58.105956026392057"/>
    <n v="9.1964304339786584E-2"/>
    <n v="0"/>
    <n v="1.7362932662979571E-3"/>
    <n v="1.8269010133736281E-3"/>
    <n v="115"/>
    <n v="0"/>
    <n v="2.2689921984824489E-3"/>
    <n v="2.2692289460402521E-3"/>
    <x v="0"/>
    <x v="0"/>
  </r>
  <r>
    <x v="173"/>
    <n v="0.78002923663126644"/>
    <n v="0.63540379080982867"/>
    <n v="0.95757315080554684"/>
    <x v="2"/>
    <x v="7"/>
    <x v="2"/>
    <x v="2"/>
    <n v="58.105956026392057"/>
    <n v="9.1964304339786584E-2"/>
    <n v="1.232490925801161E-5"/>
    <n v="1.748618175555969E-3"/>
    <n v="1.8405391418474359E-3"/>
    <n v="116"/>
    <n v="0"/>
    <n v="2.2689921984824489E-3"/>
    <n v="2.2692289460402521E-3"/>
    <x v="0"/>
    <x v="0"/>
  </r>
  <r>
    <x v="174"/>
    <n v="0.7776242039972745"/>
    <n v="0.63385878307270194"/>
    <n v="0.9539970397050368"/>
    <x v="2"/>
    <x v="7"/>
    <x v="2"/>
    <x v="2"/>
    <n v="58.105956026392057"/>
    <n v="9.1964304339786584E-2"/>
    <n v="6.1625115932444383E-6"/>
    <n v="1.754780687149213E-3"/>
    <n v="1.847361932645609E-3"/>
    <n v="117"/>
    <n v="1.545296503797411E-5"/>
    <n v="2.2844451635204229E-3"/>
    <n v="2.2846851469101072E-3"/>
    <x v="0"/>
    <x v="0"/>
  </r>
  <r>
    <x v="175"/>
    <n v="0.7776242039972745"/>
    <n v="0.63385878307270194"/>
    <n v="0.9539970397050368"/>
    <x v="2"/>
    <x v="7"/>
    <x v="2"/>
    <x v="2"/>
    <n v="58.105956026392057"/>
    <n v="9.1964304339786584E-2"/>
    <n v="0"/>
    <n v="1.754780687149213E-3"/>
    <n v="1.847361932645609E-3"/>
    <n v="118"/>
    <n v="0"/>
    <n v="2.2844451635204229E-3"/>
    <n v="2.2846851469101072E-3"/>
    <x v="0"/>
    <x v="0"/>
  </r>
  <r>
    <x v="176"/>
    <n v="0.77525244478211952"/>
    <n v="0.63233450150050963"/>
    <n v="0.95047218159765234"/>
    <x v="2"/>
    <x v="7"/>
    <x v="2"/>
    <x v="2"/>
    <n v="58.105956026392057"/>
    <n v="9.1964304339786584E-2"/>
    <n v="6.1625495700276064E-6"/>
    <n v="1.7609432367192411E-3"/>
    <n v="1.854187209045187E-3"/>
    <n v="119"/>
    <n v="1.545320383579271E-5"/>
    <n v="2.2998983673562161E-3"/>
    <n v="2.3001416085934442E-3"/>
    <x v="0"/>
    <x v="0"/>
  </r>
  <r>
    <x v="177"/>
    <n v="0.75993218057373835"/>
    <n v="0.62076155126174948"/>
    <n v="0.93030394343487655"/>
    <x v="2"/>
    <x v="7"/>
    <x v="2"/>
    <x v="2"/>
    <n v="58.105956026392057"/>
    <n v="9.1964304339786584E-2"/>
    <n v="0"/>
    <n v="1.7609432367192411E-3"/>
    <n v="1.854187209045187E-3"/>
    <n v="120"/>
    <n v="4.6361044368096442E-5"/>
    <n v="2.346259411724312E-3"/>
    <n v="2.3465125586086648E-3"/>
    <x v="0"/>
    <x v="0"/>
  </r>
  <r>
    <x v="178"/>
    <n v="0.75993218057373835"/>
    <n v="0.62076155126174948"/>
    <n v="0.93030394343487655"/>
    <x v="2"/>
    <x v="7"/>
    <x v="2"/>
    <x v="2"/>
    <n v="58.105956026392057"/>
    <n v="9.1964304339786584E-2"/>
    <n v="0"/>
    <n v="1.7609432367192411E-3"/>
    <n v="1.854187209045187E-3"/>
    <n v="121"/>
    <n v="0"/>
    <n v="2.346259411724312E-3"/>
    <n v="2.3465125586086648E-3"/>
    <x v="0"/>
    <x v="0"/>
  </r>
  <r>
    <x v="179"/>
    <n v="0.76273051546695603"/>
    <n v="0.62313422163403753"/>
    <n v="0.93359956655718856"/>
    <x v="2"/>
    <x v="7"/>
    <x v="2"/>
    <x v="2"/>
    <n v="58.105956026392057"/>
    <n v="9.1964304339786584E-2"/>
    <n v="6.1625875472788474E-6"/>
    <n v="1.76710582426652E-3"/>
    <n v="1.8610149719670199E-3"/>
    <n v="122"/>
    <n v="0"/>
    <n v="2.346259411724312E-3"/>
    <n v="2.3465125586086648E-3"/>
    <x v="0"/>
    <x v="0"/>
  </r>
  <r>
    <x v="180"/>
    <n v="0.76273051546695603"/>
    <n v="0.62313422163403753"/>
    <n v="0.93359956655718856"/>
    <x v="2"/>
    <x v="7"/>
    <x v="2"/>
    <x v="2"/>
    <n v="58.105956026392057"/>
    <n v="9.1964304339786584E-2"/>
    <n v="0"/>
    <n v="1.76710582426652E-3"/>
    <n v="1.8610149719670199E-3"/>
    <n v="123"/>
    <n v="0"/>
    <n v="2.346259411724312E-3"/>
    <n v="2.3465125586086648E-3"/>
    <x v="0"/>
    <x v="0"/>
  </r>
  <r>
    <x v="181"/>
    <n v="0.76552986983022497"/>
    <n v="0.62550776435682387"/>
    <n v="0.93689641439522431"/>
    <x v="2"/>
    <x v="7"/>
    <x v="2"/>
    <x v="2"/>
    <n v="58.105956026392057"/>
    <n v="9.1964304339786584E-2"/>
    <n v="6.1626255249981664E-6"/>
    <n v="1.773268449791518E-3"/>
    <n v="1.8678452223323081E-3"/>
    <n v="124"/>
    <n v="0"/>
    <n v="2.346259411724312E-3"/>
    <n v="2.3465125586086648E-3"/>
    <x v="0"/>
    <x v="0"/>
  </r>
  <r>
    <x v="182"/>
    <n v="0.76552986983022497"/>
    <n v="0.62550776435682387"/>
    <n v="0.93689641439522431"/>
    <x v="2"/>
    <x v="7"/>
    <x v="2"/>
    <x v="2"/>
    <n v="58.105956026392057"/>
    <n v="9.1964304339786584E-2"/>
    <n v="0"/>
    <n v="1.773268449791518E-3"/>
    <n v="1.8678452223323081E-3"/>
    <n v="125"/>
    <n v="0"/>
    <n v="2.346259411724312E-3"/>
    <n v="2.3465125586086648E-3"/>
    <x v="0"/>
    <x v="0"/>
  </r>
  <r>
    <x v="183"/>
    <n v="0.76552986983022497"/>
    <n v="0.62550776435682387"/>
    <n v="0.93689641439522431"/>
    <x v="2"/>
    <x v="7"/>
    <x v="2"/>
    <x v="2"/>
    <n v="58.105956026392057"/>
    <n v="9.1964304339786584E-2"/>
    <n v="0"/>
    <n v="1.773268449791518E-3"/>
    <n v="1.8678452223323081E-3"/>
    <n v="126"/>
    <n v="0"/>
    <n v="2.346259411724312E-3"/>
    <n v="2.3465125586086648E-3"/>
    <x v="0"/>
    <x v="0"/>
  </r>
  <r>
    <x v="184"/>
    <n v="0.76833024404123729"/>
    <n v="0.62788217969427496"/>
    <n v="0.94019448711844034"/>
    <x v="2"/>
    <x v="7"/>
    <x v="2"/>
    <x v="2"/>
    <n v="58.105956026392057"/>
    <n v="9.1964304339786584E-2"/>
    <n v="6.1626635031855728E-6"/>
    <n v="1.7794311132947041E-3"/>
    <n v="1.8746779610625971E-3"/>
    <n v="127"/>
    <n v="0"/>
    <n v="2.346259411724312E-3"/>
    <n v="2.3465125586086648E-3"/>
    <x v="0"/>
    <x v="0"/>
  </r>
  <r>
    <x v="185"/>
    <n v="0.77113163847782762"/>
    <n v="0.63025746791097925"/>
    <n v="0.94349378490107727"/>
    <x v="2"/>
    <x v="7"/>
    <x v="2"/>
    <x v="2"/>
    <n v="58.105956026392057"/>
    <n v="9.1964304339786584E-2"/>
    <n v="6.1627014818410758E-6"/>
    <n v="1.7855938147765451E-3"/>
    <n v="1.881513189079779E-3"/>
    <n v="128"/>
    <n v="0"/>
    <n v="2.346259411724312E-3"/>
    <n v="2.3465125586086648E-3"/>
    <x v="0"/>
    <x v="0"/>
  </r>
  <r>
    <x v="186"/>
    <n v="0.77393405351797318"/>
    <n v="0.63263362927194911"/>
    <n v="0.94679430792206776"/>
    <x v="2"/>
    <x v="7"/>
    <x v="2"/>
    <x v="2"/>
    <n v="58.105956026392057"/>
    <n v="9.1964304339786584E-2"/>
    <n v="6.162739460964684E-6"/>
    <n v="1.791756554237509E-3"/>
    <n v="1.8883509073060959E-3"/>
    <n v="129"/>
    <n v="0"/>
    <n v="2.346259411724312E-3"/>
    <n v="2.3465125586086648E-3"/>
    <x v="0"/>
    <x v="0"/>
  </r>
  <r>
    <x v="187"/>
    <n v="0.76886917581150382"/>
    <n v="0.62879895344411285"/>
    <n v="0.94014121091504488"/>
    <x v="2"/>
    <x v="7"/>
    <x v="2"/>
    <x v="2"/>
    <n v="58.105956026392057"/>
    <n v="9.1964304339786584E-2"/>
    <n v="0"/>
    <n v="1.791756554237509E-3"/>
    <n v="1.8883509073060959E-3"/>
    <n v="130"/>
    <n v="1.5454159100875518E-5"/>
    <n v="2.361713570825188E-3"/>
    <n v="2.3619700636302492E-3"/>
    <x v="0"/>
    <x v="0"/>
  </r>
  <r>
    <x v="188"/>
    <n v="0.76886917581150382"/>
    <n v="0.62879895344411285"/>
    <n v="0.94014121091504488"/>
    <x v="2"/>
    <x v="7"/>
    <x v="2"/>
    <x v="2"/>
    <n v="58.105956026392057"/>
    <n v="9.1964304339786584E-2"/>
    <n v="0"/>
    <n v="1.791756554237509E-3"/>
    <n v="1.8883509073060959E-3"/>
    <n v="131"/>
    <n v="0"/>
    <n v="2.361713570825188E-3"/>
    <n v="2.3619700636302492E-3"/>
    <x v="0"/>
    <x v="0"/>
  </r>
  <r>
    <x v="189"/>
    <n v="0.76886917581150382"/>
    <n v="0.62879895344411285"/>
    <n v="0.94014121091504488"/>
    <x v="2"/>
    <x v="7"/>
    <x v="2"/>
    <x v="2"/>
    <n v="58.105956026392057"/>
    <n v="9.1964304339786584E-2"/>
    <n v="0"/>
    <n v="1.791756554237509E-3"/>
    <n v="1.8883509073060959E-3"/>
    <n v="132"/>
    <n v="0"/>
    <n v="2.361713570825188E-3"/>
    <n v="2.3619700636302492E-3"/>
    <x v="0"/>
    <x v="0"/>
  </r>
  <r>
    <x v="190"/>
    <n v="0.76886917581150382"/>
    <n v="0.62879895344411285"/>
    <n v="0.94014121091504488"/>
    <x v="2"/>
    <x v="7"/>
    <x v="2"/>
    <x v="2"/>
    <n v="58.105956026392057"/>
    <n v="9.1964304339786584E-2"/>
    <n v="0"/>
    <n v="1.791756554237509E-3"/>
    <n v="1.8883509073060959E-3"/>
    <n v="133"/>
    <n v="0"/>
    <n v="2.361713570825188E-3"/>
    <n v="2.3619700636302492E-3"/>
    <x v="0"/>
    <x v="0"/>
  </r>
  <r>
    <x v="191"/>
    <n v="0.76886917581150382"/>
    <n v="0.62879895344411285"/>
    <n v="0.94014121091504488"/>
    <x v="2"/>
    <x v="7"/>
    <x v="2"/>
    <x v="2"/>
    <n v="58.105956026392057"/>
    <n v="9.1964304339786584E-2"/>
    <n v="0"/>
    <n v="1.791756554237509E-3"/>
    <n v="1.8883509073060959E-3"/>
    <n v="134"/>
    <n v="0"/>
    <n v="2.361713570825188E-3"/>
    <n v="2.3619700636302492E-3"/>
    <x v="0"/>
    <x v="0"/>
  </r>
  <r>
    <x v="192"/>
    <n v="0.76886917581150382"/>
    <n v="0.62879895344411285"/>
    <n v="0.94014121091504488"/>
    <x v="2"/>
    <x v="7"/>
    <x v="2"/>
    <x v="2"/>
    <n v="58.105956026392057"/>
    <n v="9.1964304339786584E-2"/>
    <n v="0"/>
    <n v="1.791756554237509E-3"/>
    <n v="1.8883509073060959E-3"/>
    <n v="135"/>
    <n v="0"/>
    <n v="2.361713570825188E-3"/>
    <n v="2.3619700636302492E-3"/>
    <x v="0"/>
    <x v="0"/>
  </r>
  <r>
    <x v="57"/>
    <m/>
    <m/>
    <m/>
    <x v="2"/>
    <x v="7"/>
    <x v="3"/>
    <x v="0"/>
    <n v="2.4330577960765431E-5"/>
    <n v="103.4295917888798"/>
    <n v="0"/>
    <n v="0"/>
    <n v="0"/>
    <n v="0"/>
    <n v="3.654436486300581E-5"/>
    <n v="0"/>
    <n v="0"/>
    <x v="0"/>
    <x v="0"/>
  </r>
  <r>
    <x v="58"/>
    <m/>
    <m/>
    <m/>
    <x v="2"/>
    <x v="7"/>
    <x v="3"/>
    <x v="0"/>
    <n v="2.4330577960765431E-5"/>
    <n v="103.4295917888798"/>
    <n v="0"/>
    <n v="0"/>
    <n v="0"/>
    <n v="1"/>
    <n v="3.6545700402415627E-5"/>
    <n v="0"/>
    <n v="0"/>
    <x v="0"/>
    <x v="0"/>
  </r>
  <r>
    <x v="59"/>
    <n v="0"/>
    <m/>
    <m/>
    <x v="2"/>
    <x v="7"/>
    <x v="3"/>
    <x v="0"/>
    <n v="2.4330577960765431E-5"/>
    <n v="103.4295917888798"/>
    <n v="0"/>
    <n v="0"/>
    <n v="0"/>
    <n v="2"/>
    <n v="1.8273351058992341E-5"/>
    <n v="1.8273351058992341E-5"/>
    <n v="1.8290630307867389E-5"/>
    <x v="0"/>
    <x v="0"/>
  </r>
  <r>
    <x v="60"/>
    <n v="2.6794420214956611"/>
    <m/>
    <m/>
    <x v="2"/>
    <x v="7"/>
    <x v="3"/>
    <x v="0"/>
    <n v="2.4330577960765431E-5"/>
    <n v="103.4295917888798"/>
    <n v="1.4558159874307269E-4"/>
    <n v="1.4558159874307269E-4"/>
    <n v="1.4558159900090391E-4"/>
    <n v="3"/>
    <n v="3.6547703894571252E-5"/>
    <n v="5.4821054953563587E-5"/>
    <n v="5.497677008407486E-5"/>
    <x v="0"/>
    <x v="0"/>
  </r>
  <r>
    <x v="61"/>
    <n v="1.60459624804835"/>
    <m/>
    <m/>
    <x v="2"/>
    <x v="7"/>
    <x v="3"/>
    <x v="0"/>
    <n v="2.4330577960765431E-5"/>
    <n v="103.4295917888798"/>
    <n v="0"/>
    <n v="1.4558159874307269E-4"/>
    <n v="1.4558159900090391E-4"/>
    <n v="4"/>
    <n v="3.6549039678051181E-5"/>
    <n v="9.1370094631614761E-5"/>
    <n v="9.1803198560724153E-5"/>
    <x v="0"/>
    <x v="0"/>
  </r>
  <r>
    <x v="62"/>
    <n v="1"/>
    <m/>
    <m/>
    <x v="2"/>
    <x v="7"/>
    <x v="3"/>
    <x v="0"/>
    <n v="2.4330577960765431E-5"/>
    <n v="103.4295917888798"/>
    <n v="0"/>
    <n v="1.4558159874307269E-4"/>
    <n v="1.4558159900090391E-4"/>
    <n v="5"/>
    <n v="5.4826064324706897E-5"/>
    <n v="1.4619615895632171E-4"/>
    <n v="1.4730706796937571E-4"/>
    <x v="0"/>
    <x v="0"/>
  </r>
  <r>
    <x v="63"/>
    <n v="0.72518745070106749"/>
    <n v="7.2518745070106774E-7"/>
    <n v="7.2518745070106752"/>
    <x v="2"/>
    <x v="7"/>
    <x v="3"/>
    <x v="0"/>
    <n v="2.4330577960765431E-5"/>
    <n v="103.4295917888798"/>
    <n v="0"/>
    <n v="1.4558159874307269E-4"/>
    <n v="1.4558159900090391E-4"/>
    <n v="6"/>
    <n v="5.4829070386847541E-5"/>
    <n v="2.0102522934316921E-4"/>
    <n v="2.0312964300053471E-4"/>
    <x v="0"/>
    <x v="0"/>
  </r>
  <r>
    <x v="64"/>
    <n v="0.66411879530257378"/>
    <n v="6.6411879530257406E-7"/>
    <n v="6.6411879530257378"/>
    <x v="2"/>
    <x v="7"/>
    <x v="3"/>
    <x v="0"/>
    <n v="2.4330577960765431E-5"/>
    <n v="103.4295917888798"/>
    <n v="0"/>
    <n v="1.4558159874307269E-4"/>
    <n v="1.4558159900090391E-4"/>
    <n v="7"/>
    <n v="1.8277024866401111E-5"/>
    <n v="2.193022542095703E-4"/>
    <n v="2.2180831051809381E-4"/>
    <x v="0"/>
    <x v="0"/>
  </r>
  <r>
    <x v="65"/>
    <n v="0.52976967351494086"/>
    <n v="5.2976967351494107E-7"/>
    <n v="5.2976967351494082"/>
    <x v="2"/>
    <x v="7"/>
    <x v="3"/>
    <x v="0"/>
    <n v="2.4330577960765431E-5"/>
    <n v="103.4295917888798"/>
    <n v="0"/>
    <n v="1.4558159874307269E-4"/>
    <n v="1.4558159900090391E-4"/>
    <n v="8"/>
    <n v="5.4833078982511288E-5"/>
    <n v="2.7413533319208162E-4"/>
    <n v="2.780587023640213E-4"/>
    <x v="0"/>
    <x v="0"/>
  </r>
  <r>
    <x v="66"/>
    <n v="0.93316387086062547"/>
    <n v="0.1078933780009602"/>
    <n v="8.0708828105450205"/>
    <x v="2"/>
    <x v="7"/>
    <x v="3"/>
    <x v="0"/>
    <n v="2.4330577960765431E-5"/>
    <n v="103.4295917888798"/>
    <n v="1.4560279583090871E-4"/>
    <n v="2.9118439457398139E-4"/>
    <n v="2.9118439560545621E-4"/>
    <n v="9"/>
    <n v="3.6557056429887878E-5"/>
    <n v="3.1069238962196951E-4"/>
    <n v="3.1573831133205658E-4"/>
    <x v="0"/>
    <x v="0"/>
  </r>
  <r>
    <x v="67"/>
    <n v="1.1006351686315929"/>
    <n v="0.20476807517849729"/>
    <n v="5.9159503910593223"/>
    <x v="2"/>
    <x v="7"/>
    <x v="3"/>
    <x v="0"/>
    <n v="2.4330577960765431E-5"/>
    <n v="103.4295917888798"/>
    <n v="7.2809348752540437E-5"/>
    <n v="3.6399374332652193E-4"/>
    <n v="3.6399374493831861E-4"/>
    <n v="10"/>
    <n v="1.8279029384048691E-5"/>
    <n v="3.289714190060182E-4"/>
    <n v="3.346321278410656E-4"/>
    <x v="0"/>
    <x v="0"/>
  </r>
  <r>
    <x v="68"/>
    <n v="1.2500933370576139"/>
    <n v="0.29931308164989928"/>
    <n v="5.2210659913078583"/>
    <x v="2"/>
    <x v="7"/>
    <x v="3"/>
    <x v="0"/>
    <n v="2.4330577960765431E-5"/>
    <n v="103.4295917888798"/>
    <n v="7.281465033981367E-5"/>
    <n v="4.3680839366633549E-4"/>
    <n v="4.3680839598749178E-4"/>
    <n v="11"/>
    <n v="1.827936351307147E-5"/>
    <n v="3.4725078251908968E-4"/>
    <n v="3.5356204499422051E-4"/>
    <x v="0"/>
    <x v="0"/>
  </r>
  <r>
    <x v="69"/>
    <n v="0.98491377902748944"/>
    <n v="0.25812317961720332"/>
    <n v="3.758109417204615"/>
    <x v="2"/>
    <x v="7"/>
    <x v="3"/>
    <x v="0"/>
    <n v="2.4330577960765431E-5"/>
    <n v="103.4295917888798"/>
    <n v="0"/>
    <n v="4.3680839366633549E-4"/>
    <n v="4.3680839598749178E-4"/>
    <n v="12"/>
    <n v="9.1401829928267035E-5"/>
    <n v="4.3865261244735671E-4"/>
    <n v="4.4875558256496199E-4"/>
    <x v="0"/>
    <x v="0"/>
  </r>
  <r>
    <x v="70"/>
    <n v="0.90740363262597146"/>
    <n v="0.24259096045195189"/>
    <n v="3.3941139066716768"/>
    <x v="2"/>
    <x v="7"/>
    <x v="3"/>
    <x v="0"/>
    <n v="2.4330577960765431E-5"/>
    <n v="103.4295917888798"/>
    <n v="0"/>
    <n v="4.3680839366633549E-4"/>
    <n v="4.3680839598749178E-4"/>
    <n v="13"/>
    <n v="3.656307130206234E-5"/>
    <n v="4.7521568374941898E-4"/>
    <n v="4.8708814996107052E-4"/>
    <x v="0"/>
    <x v="0"/>
  </r>
  <r>
    <x v="71"/>
    <n v="0.98116554750739182"/>
    <n v="0.30893089865677331"/>
    <n v="3.116184997360973"/>
    <x v="2"/>
    <x v="7"/>
    <x v="3"/>
    <x v="0"/>
    <n v="2.4330577960765431E-5"/>
    <n v="103.4295917888798"/>
    <n v="7.281995269920957E-5"/>
    <n v="5.0962834636554511E-4"/>
    <n v="5.0962834952512676E-4"/>
    <n v="14"/>
    <n v="3.6564408209126953E-5"/>
    <n v="5.1178009195854601E-4"/>
    <n v="5.255673637914347E-4"/>
    <x v="0"/>
    <x v="0"/>
  </r>
  <r>
    <x v="72"/>
    <n v="1.009929707325639"/>
    <n v="0.35909588028980838"/>
    <n v="2.8403500839822851"/>
    <x v="2"/>
    <x v="7"/>
    <x v="3"/>
    <x v="0"/>
    <n v="2.4330577960765431E-5"/>
    <n v="103.4295917888798"/>
    <n v="7.2825255830896826E-5"/>
    <n v="5.8245360219644194E-4"/>
    <n v="5.8245360632354294E-4"/>
    <n v="15"/>
    <n v="5.4849119228311397E-5"/>
    <n v="5.6662921118685742E-4"/>
    <n v="5.835623862240183E-4"/>
    <x v="0"/>
    <x v="0"/>
  </r>
  <r>
    <x v="73"/>
    <n v="0.97742664833848025"/>
    <n v="0.34953356287046461"/>
    <n v="2.7332506928275948"/>
    <x v="2"/>
    <x v="7"/>
    <x v="3"/>
    <x v="0"/>
    <n v="2.4330577960765431E-5"/>
    <n v="103.4295917888798"/>
    <n v="0"/>
    <n v="5.8245360219644194E-4"/>
    <n v="5.8245360632354294E-4"/>
    <n v="16"/>
    <n v="1.8283708302227099E-5"/>
    <n v="5.8491291948908452E-4"/>
    <n v="6.0296799859848032E-4"/>
    <x v="0"/>
    <x v="0"/>
  </r>
  <r>
    <x v="74"/>
    <n v="0.86547700333177824"/>
    <n v="0.31520420739840121"/>
    <n v="2.3763973503989289"/>
    <x v="2"/>
    <x v="7"/>
    <x v="3"/>
    <x v="0"/>
    <n v="2.4330577960765431E-5"/>
    <n v="103.4295917888798"/>
    <n v="0"/>
    <n v="5.8245360219644194E-4"/>
    <n v="5.8245360632354294E-4"/>
    <n v="17"/>
    <n v="7.3138176332176484E-5"/>
    <n v="6.5805109582126097E-4"/>
    <n v="6.8096204481073392E-4"/>
    <x v="0"/>
    <x v="0"/>
  </r>
  <r>
    <x v="75"/>
    <n v="0.77592497115255044"/>
    <n v="0.28632513265799497"/>
    <n v="2.1027129378028588"/>
    <x v="2"/>
    <x v="7"/>
    <x v="3"/>
    <x v="0"/>
    <n v="2.4330577960765431E-5"/>
    <n v="103.4295917888798"/>
    <n v="0"/>
    <n v="5.8245360219644194E-4"/>
    <n v="5.8245360632354294E-4"/>
    <n v="18"/>
    <n v="7.3143525916274899E-5"/>
    <n v="7.3119462173753592E-4"/>
    <n v="7.5955409586837971E-4"/>
    <x v="0"/>
    <x v="0"/>
  </r>
  <r>
    <x v="76"/>
    <n v="0.80969121286251133"/>
    <n v="0.32546471107617359"/>
    <n v="2.01435005970071"/>
    <x v="2"/>
    <x v="7"/>
    <x v="3"/>
    <x v="0"/>
    <n v="2.4330577960765431E-5"/>
    <n v="103.4295917888798"/>
    <n v="7.2830559735044182E-5"/>
    <n v="6.5528416193148613E-4"/>
    <n v="6.552841671552288E-4"/>
    <n v="19"/>
    <n v="5.4861155572566428E-5"/>
    <n v="7.8605577731010237E-4"/>
    <n v="8.188933583191491E-4"/>
    <x v="0"/>
    <x v="0"/>
  </r>
  <r>
    <x v="77"/>
    <n v="0.85804066597671091"/>
    <n v="0.3679734310460383"/>
    <n v="2.000779736669752"/>
    <x v="2"/>
    <x v="7"/>
    <x v="3"/>
    <x v="0"/>
    <n v="2.4330577960765431E-5"/>
    <n v="103.4295917888798"/>
    <n v="7.2835864411820433E-5"/>
    <n v="7.2812002634330651E-4"/>
    <n v="7.2812003279284121E-4"/>
    <n v="20"/>
    <n v="3.6575775867723063E-5"/>
    <n v="8.2263155317782548E-4"/>
    <n v="8.5864215995013198E-4"/>
    <x v="0"/>
    <x v="0"/>
  </r>
  <r>
    <x v="78"/>
    <n v="0.83857506930627024"/>
    <n v="0.36044997442535881"/>
    <n v="1.950917455280982"/>
    <x v="2"/>
    <x v="7"/>
    <x v="3"/>
    <x v="0"/>
    <n v="2.4330577960765431E-5"/>
    <n v="103.4295917888798"/>
    <n v="0"/>
    <n v="7.2812002634330651E-4"/>
    <n v="7.2812003279284121E-4"/>
    <n v="21"/>
    <n v="1.8288389616362111E-5"/>
    <n v="8.4091994279418764E-4"/>
    <n v="8.7857356809901987E-4"/>
    <x v="0"/>
    <x v="0"/>
  </r>
  <r>
    <x v="79"/>
    <n v="0.80207857637585389"/>
    <n v="0.34621315940357639"/>
    <n v="1.8581906123654719"/>
    <x v="2"/>
    <x v="7"/>
    <x v="3"/>
    <x v="0"/>
    <n v="2.4330577960765431E-5"/>
    <n v="103.4295917888798"/>
    <n v="0"/>
    <n v="7.2812002634330651E-4"/>
    <n v="7.2812003279284121E-4"/>
    <n v="22"/>
    <n v="3.6577782658893687E-5"/>
    <n v="8.7749772545308137E-4"/>
    <n v="9.185507660462082E-4"/>
    <x v="0"/>
    <x v="0"/>
  </r>
  <r>
    <x v="80"/>
    <n v="0.73751339954130446"/>
    <n v="0.32062406300840463"/>
    <n v="1.6964603635776201"/>
    <x v="2"/>
    <x v="7"/>
    <x v="3"/>
    <x v="0"/>
    <n v="2.4330577960765431E-5"/>
    <n v="103.4295917888798"/>
    <n v="0"/>
    <n v="7.2812002634330651E-4"/>
    <n v="7.2812003279284121E-4"/>
    <n v="23"/>
    <n v="7.3159579365049976E-5"/>
    <n v="9.5065730481813139E-4"/>
    <n v="9.9896475266417315E-4"/>
    <x v="0"/>
    <x v="0"/>
  </r>
  <r>
    <x v="81"/>
    <n v="0.73751339954130446"/>
    <n v="0.32062406300840463"/>
    <n v="1.6964603635776201"/>
    <x v="2"/>
    <x v="7"/>
    <x v="3"/>
    <x v="0"/>
    <n v="2.4330577960765431E-5"/>
    <n v="103.4295917888798"/>
    <n v="0"/>
    <n v="7.2812002634330651E-4"/>
    <n v="7.2812003279284121E-4"/>
    <n v="24"/>
    <n v="0"/>
    <n v="9.5065730481813139E-4"/>
    <n v="9.9896475266417315E-4"/>
    <x v="0"/>
    <x v="0"/>
  </r>
  <r>
    <x v="82"/>
    <n v="0.68217868001310189"/>
    <n v="0.29830280159181011"/>
    <n v="1.560051561638417"/>
    <x v="2"/>
    <x v="7"/>
    <x v="3"/>
    <x v="0"/>
    <n v="2.4330577960765431E-5"/>
    <n v="103.4295917888798"/>
    <n v="0"/>
    <n v="7.2812002634330651E-4"/>
    <n v="7.2812003279284121E-4"/>
    <n v="25"/>
    <n v="7.3164932080707666E-5"/>
    <n v="1.0238222368988391E-3"/>
    <n v="1.0799954796962331E-3"/>
    <x v="0"/>
    <x v="0"/>
  </r>
  <r>
    <x v="83"/>
    <n v="0.73654230939668774"/>
    <n v="0.33868657904683719"/>
    <n v="1.6017598779914579"/>
    <x v="2"/>
    <x v="7"/>
    <x v="3"/>
    <x v="0"/>
    <n v="2.4330577960765431E-5"/>
    <n v="103.4295917888798"/>
    <n v="7.2841169861394389E-5"/>
    <n v="8.0096119620470091E-4"/>
    <n v="8.0096120400920633E-4"/>
    <n v="26"/>
    <n v="1.8292069473789901E-5"/>
    <n v="1.0421143063726291E-3"/>
    <n v="1.100350085987229E-3"/>
    <x v="0"/>
    <x v="0"/>
  </r>
  <r>
    <x v="84"/>
    <n v="0.77478334881155664"/>
    <n v="0.37185447865494919"/>
    <n v="1.6143122432382211"/>
    <x v="2"/>
    <x v="7"/>
    <x v="3"/>
    <x v="0"/>
    <n v="2.4330577960765431E-5"/>
    <n v="103.4295917888798"/>
    <n v="7.284647608393497E-5"/>
    <n v="8.7380767228863588E-4"/>
    <n v="8.7380768157731888E-4"/>
    <n v="27"/>
    <n v="3.658514277760036E-5"/>
    <n v="1.078699449150229E-3"/>
    <n v="1.141176132394457E-3"/>
    <x v="0"/>
    <x v="0"/>
  </r>
  <r>
    <x v="85"/>
    <n v="0.761129426757992"/>
    <n v="0.36576656648568762"/>
    <n v="1.5838462488331839"/>
    <x v="2"/>
    <x v="7"/>
    <x v="3"/>
    <x v="0"/>
    <n v="2.4330577960765431E-5"/>
    <n v="103.4295917888798"/>
    <n v="0"/>
    <n v="8.7380767228863588E-4"/>
    <n v="8.7380768157731888E-4"/>
    <n v="28"/>
    <n v="1.829307332829456E-5"/>
    <n v="1.096992522478524E-3"/>
    <n v="1.161647722919437E-3"/>
    <x v="0"/>
    <x v="0"/>
  </r>
  <r>
    <x v="86"/>
    <n v="0.71078509126895362"/>
    <n v="0.34314767234195032"/>
    <n v="1.472297458765107"/>
    <x v="2"/>
    <x v="7"/>
    <x v="3"/>
    <x v="0"/>
    <n v="2.4330577960765431E-5"/>
    <n v="103.4295917888798"/>
    <n v="0"/>
    <n v="8.7380767228863588E-4"/>
    <n v="8.7380768157731888E-4"/>
    <n v="29"/>
    <n v="7.3175639862153405E-5"/>
    <n v="1.170168162340677E-3"/>
    <n v="1.2439262954459451E-3"/>
    <x v="0"/>
    <x v="0"/>
  </r>
  <r>
    <x v="87"/>
    <n v="0.75745988598560088"/>
    <n v="0.37870921730445273"/>
    <n v="1.515002679261626"/>
    <x v="2"/>
    <x v="7"/>
    <x v="3"/>
    <x v="0"/>
    <n v="2.4330577960765431E-5"/>
    <n v="103.4295917888798"/>
    <n v="7.2851783079611108E-5"/>
    <n v="9.4665945536824699E-4"/>
    <n v="9.4665946627034263E-4"/>
    <n v="30"/>
    <n v="1.829474666400585E-5"/>
    <n v="1.1884629090046831E-3"/>
    <n v="1.2645943701464729E-3"/>
    <x v="0"/>
    <x v="0"/>
  </r>
  <r>
    <x v="88"/>
    <n v="0.75745988598560088"/>
    <n v="0.37870921730445273"/>
    <n v="1.515002679261626"/>
    <x v="2"/>
    <x v="7"/>
    <x v="3"/>
    <x v="0"/>
    <n v="2.4330577960765431E-5"/>
    <n v="103.4295917888798"/>
    <n v="0"/>
    <n v="9.4665945536824699E-4"/>
    <n v="9.4665946627034263E-4"/>
    <n v="31"/>
    <n v="0"/>
    <n v="1.1884629090046831E-3"/>
    <n v="1.2645943701464729E-3"/>
    <x v="0"/>
    <x v="0"/>
  </r>
  <r>
    <x v="89"/>
    <n v="0.73341764567288015"/>
    <n v="0.36744598151719571"/>
    <n v="1.4638925720818581"/>
    <x v="2"/>
    <x v="7"/>
    <x v="3"/>
    <x v="0"/>
    <n v="2.4330577960765431E-5"/>
    <n v="103.4295917888798"/>
    <n v="0"/>
    <n v="9.4665945536824699E-4"/>
    <n v="9.4665946627034263E-4"/>
    <n v="32"/>
    <n v="3.6590497451895282E-5"/>
    <n v="1.2250534064565781E-3"/>
    <n v="1.306049170047396E-3"/>
    <x v="0"/>
    <x v="0"/>
  </r>
  <r>
    <x v="90"/>
    <n v="0.77748876492161156"/>
    <n v="0.40139307198737689"/>
    <n v="1.5059771126252599"/>
    <x v="2"/>
    <x v="7"/>
    <x v="3"/>
    <x v="0"/>
    <n v="2.4330577960765431E-5"/>
    <n v="103.4295917888798"/>
    <n v="7.2857090848591762E-5"/>
    <n v="1.0195165462168389E-3"/>
    <n v="1.01951655886161E-3"/>
    <n v="33"/>
    <n v="1.829575081238429E-5"/>
    <n v="1.243349157268963E-3"/>
    <n v="1.326836048017662E-3"/>
    <x v="0"/>
    <x v="0"/>
  </r>
  <r>
    <x v="91"/>
    <n v="0.75380208413783745"/>
    <n v="0.38991675627822459"/>
    <n v="1.4572792087065281"/>
    <x v="2"/>
    <x v="7"/>
    <x v="3"/>
    <x v="0"/>
    <n v="2.4330577960765431E-5"/>
    <n v="103.4295917888798"/>
    <n v="0"/>
    <n v="1.0195165462168389E-3"/>
    <n v="1.01951655886161E-3"/>
    <n v="34"/>
    <n v="3.659250585888409E-5"/>
    <n v="1.2799416631278471E-3"/>
    <n v="1.368529143039739E-3"/>
    <x v="0"/>
    <x v="0"/>
  </r>
  <r>
    <x v="92"/>
    <n v="0.77221642727554596"/>
    <n v="0.41074430056594569"/>
    <n v="1.4517991113511961"/>
    <x v="2"/>
    <x v="7"/>
    <x v="3"/>
    <x v="0"/>
    <n v="2.4330577960765431E-5"/>
    <n v="103.4295917888798"/>
    <n v="7.2862399391045987E-5"/>
    <n v="1.0923789456078849E-3"/>
    <n v="1.0923789601246241E-3"/>
    <n v="35"/>
    <n v="5.4891269557361607E-5"/>
    <n v="1.3348329326852079E-3"/>
    <n v="1.4313682868873901E-3"/>
    <x v="0"/>
    <x v="0"/>
  </r>
  <r>
    <x v="93"/>
    <n v="0.73956193169550288"/>
    <n v="0.39436158181851699"/>
    <n v="1.386929853285982"/>
    <x v="2"/>
    <x v="7"/>
    <x v="3"/>
    <x v="0"/>
    <n v="2.4330577960765431E-5"/>
    <n v="103.4295917888798"/>
    <n v="0"/>
    <n v="1.0923789456078849E-3"/>
    <n v="1.0923789601246241E-3"/>
    <n v="36"/>
    <n v="5.4894282774235288E-5"/>
    <n v="1.3897272154594429E-3"/>
    <n v="1.494568686197319E-3"/>
    <x v="0"/>
    <x v="0"/>
  </r>
  <r>
    <x v="94"/>
    <n v="0.77788804932599398"/>
    <n v="0.42443270506855701"/>
    <n v="1.425690834042723"/>
    <x v="2"/>
    <x v="7"/>
    <x v="3"/>
    <x v="0"/>
    <n v="2.4330577960765431E-5"/>
    <n v="103.4295917888798"/>
    <n v="7.2867708707142863E-5"/>
    <n v="1.1652466543150271E-3"/>
    <n v="1.165246670833054E-3"/>
    <n v="37"/>
    <n v="1.8298763919007909E-5"/>
    <n v="1.408025979378451E-3"/>
    <n v="1.5157161270192381E-3"/>
    <x v="0"/>
    <x v="0"/>
  </r>
  <r>
    <x v="95"/>
    <n v="0.75671196669945762"/>
    <n v="0.4135192193086647"/>
    <n v="1.3847312865009631"/>
    <x v="2"/>
    <x v="7"/>
    <x v="3"/>
    <x v="0"/>
    <n v="2.4330577960765431E-5"/>
    <n v="103.4295917888798"/>
    <n v="0"/>
    <n v="1.1652466543150271E-3"/>
    <n v="1.165246670833054E-3"/>
    <n v="38"/>
    <n v="3.6598532402935971E-5"/>
    <n v="1.4446245117813871E-3"/>
    <n v="1.558132437790865E-3"/>
    <x v="0"/>
    <x v="0"/>
  </r>
  <r>
    <x v="96"/>
    <n v="0.74652169708734328"/>
    <n v="0.40825291043722078"/>
    <n v="1.3650720667865639"/>
    <x v="2"/>
    <x v="7"/>
    <x v="3"/>
    <x v="0"/>
    <n v="2.4330577960765431E-5"/>
    <n v="103.4295917888798"/>
    <n v="0"/>
    <n v="1.1652466543150271E-3"/>
    <n v="1.165246670833054E-3"/>
    <n v="39"/>
    <n v="1.8299768508439061E-5"/>
    <n v="1.4629242802898261E-3"/>
    <n v="1.5794014641224759E-3"/>
    <x v="0"/>
    <x v="0"/>
  </r>
  <r>
    <x v="97"/>
    <n v="0.74652169708734328"/>
    <n v="0.40825291043722078"/>
    <n v="1.3650720667865639"/>
    <x v="2"/>
    <x v="7"/>
    <x v="3"/>
    <x v="0"/>
    <n v="2.4330577960765431E-5"/>
    <n v="103.4295917888798"/>
    <n v="0"/>
    <n v="1.1652466543150271E-3"/>
    <n v="1.165246670833054E-3"/>
    <n v="40"/>
    <n v="0"/>
    <n v="1.4629242802898261E-3"/>
    <n v="1.5794014641224759E-3"/>
    <x v="0"/>
    <x v="0"/>
  </r>
  <r>
    <x v="98"/>
    <n v="0.72688819245242353"/>
    <n v="0.3980799220158201"/>
    <n v="1.327287348859945"/>
    <x v="2"/>
    <x v="7"/>
    <x v="3"/>
    <x v="0"/>
    <n v="2.4330577960765431E-5"/>
    <n v="103.4295917888798"/>
    <n v="0"/>
    <n v="1.1652466543150271E-3"/>
    <n v="1.165246670833054E-3"/>
    <n v="41"/>
    <n v="3.6600541692102817E-5"/>
    <n v="1.499524821981929E-3"/>
    <n v="1.6220616507759791E-3"/>
    <x v="0"/>
    <x v="0"/>
  </r>
  <r>
    <x v="99"/>
    <n v="0.6991736921306495"/>
    <n v="0.38366113842714011"/>
    <n v="1.2741552448383799"/>
    <x v="2"/>
    <x v="7"/>
    <x v="3"/>
    <x v="0"/>
    <n v="2.4330577960765431E-5"/>
    <n v="103.4295917888798"/>
    <n v="0"/>
    <n v="1.1652466543150271E-3"/>
    <n v="1.165246670833054E-3"/>
    <n v="42"/>
    <n v="5.490332441008379E-5"/>
    <n v="1.5544281463920129E-3"/>
    <n v="1.6863584466199049E-3"/>
    <x v="0"/>
    <x v="0"/>
  </r>
  <r>
    <x v="100"/>
    <n v="0.68984058384025126"/>
    <n v="0.38750109930518378"/>
    <n v="1.2280740157030381"/>
    <x v="2"/>
    <x v="7"/>
    <x v="3"/>
    <x v="0"/>
    <n v="2.4330577960765431E-5"/>
    <n v="103.4295917888798"/>
    <n v="7.2873018797051526E-5"/>
    <n v="1.2381196731120791E-3"/>
    <n v="1.2381196917607409E-3"/>
    <n v="43"/>
    <n v="1.098156927728415E-4"/>
    <n v="1.6642438391648549E-3"/>
    <n v="1.816063334988696E-3"/>
    <x v="0"/>
    <x v="0"/>
  </r>
  <r>
    <x v="101"/>
    <n v="0.6736793087705224"/>
    <n v="0.37883507114181392"/>
    <n v="1.1979984052100501"/>
    <x v="2"/>
    <x v="7"/>
    <x v="3"/>
    <x v="0"/>
    <n v="2.4330577960765431E-5"/>
    <n v="103.4295917888798"/>
    <n v="0"/>
    <n v="1.2381196731120791E-3"/>
    <n v="1.2381196917607409E-3"/>
    <n v="44"/>
    <n v="3.6607910973648828E-5"/>
    <n v="1.7008517501385029E-3"/>
    <n v="1.8596299084587429E-3"/>
    <x v="0"/>
    <x v="0"/>
  </r>
  <r>
    <x v="102"/>
    <n v="0.70505097246858317"/>
    <n v="0.40380100448836109"/>
    <n v="1.231044173376302"/>
    <x v="2"/>
    <x v="7"/>
    <x v="3"/>
    <x v="0"/>
    <n v="2.4330577960765431E-5"/>
    <n v="103.4295917888798"/>
    <n v="7.2878329660941153E-5"/>
    <n v="1.3109980027730199E-3"/>
    <n v="1.310998023681694E-3"/>
    <n v="45"/>
    <n v="1.8304458051269341E-5"/>
    <n v="1.719156208189773E-3"/>
    <n v="1.8814757329046619E-3"/>
    <x v="0"/>
    <x v="0"/>
  </r>
  <r>
    <x v="103"/>
    <n v="0.71910308017669966"/>
    <n v="0.41914548816205882"/>
    <n v="1.2337225486718859"/>
    <x v="2"/>
    <x v="7"/>
    <x v="3"/>
    <x v="0"/>
    <n v="2.4330577960765431E-5"/>
    <n v="103.4295917888798"/>
    <n v="7.2883641298980987E-5"/>
    <n v="1.383881644072001E-3"/>
    <n v="1.3838816673700919E-3"/>
    <n v="46"/>
    <n v="5.491538455878097E-5"/>
    <n v="1.774071592748553E-3"/>
    <n v="1.9472643246100511E-3"/>
    <x v="0"/>
    <x v="0"/>
  </r>
  <r>
    <x v="104"/>
    <n v="0.75697819202466721"/>
    <n v="0.44765713896753279"/>
    <n v="1.2800331622601311"/>
    <x v="2"/>
    <x v="7"/>
    <x v="3"/>
    <x v="0"/>
    <n v="2.4330577960765431E-5"/>
    <n v="103.4295917888798"/>
    <n v="7.2888953711340286E-5"/>
    <n v="1.456770597783342E-3"/>
    <n v="1.4567706236002819E-3"/>
    <n v="47"/>
    <n v="0"/>
    <n v="1.774071592748553E-3"/>
    <n v="1.9472643246100511E-3"/>
    <x v="0"/>
    <x v="0"/>
  </r>
  <r>
    <x v="105"/>
    <n v="0.77726553033177082"/>
    <n v="0.46623785406846291"/>
    <n v="1.2957800388151579"/>
    <x v="2"/>
    <x v="7"/>
    <x v="3"/>
    <x v="0"/>
    <n v="2.4330577960765431E-5"/>
    <n v="103.4295917888798"/>
    <n v="7.2894266898188416E-5"/>
    <n v="1.52966486468153E-3"/>
    <n v="1.5296648931467809E-3"/>
    <n v="48"/>
    <n v="3.6611931832672587E-5"/>
    <n v="1.8106835245812259E-3"/>
    <n v="1.9913334604713408E-3"/>
    <x v="0"/>
    <x v="0"/>
  </r>
  <r>
    <x v="106"/>
    <n v="0.76873487685858133"/>
    <n v="0.46135553586479638"/>
    <n v="1.2809065134355759"/>
    <x v="2"/>
    <x v="7"/>
    <x v="3"/>
    <x v="0"/>
    <n v="2.4330577960765431E-5"/>
    <n v="103.4295917888798"/>
    <n v="0"/>
    <n v="1.52966486468153E-3"/>
    <n v="1.5296648931467809E-3"/>
    <n v="49"/>
    <n v="1.8306468591187761E-5"/>
    <n v="1.8289899931724139E-3"/>
    <n v="2.0134312944739652E-3"/>
    <x v="0"/>
    <x v="0"/>
  </r>
  <r>
    <x v="107"/>
    <n v="0.73625761731950889"/>
    <n v="0.44271568708131109"/>
    <n v="1.224432056236219"/>
    <x v="2"/>
    <x v="7"/>
    <x v="3"/>
    <x v="0"/>
    <n v="2.4330577960765431E-5"/>
    <n v="103.4295917888798"/>
    <n v="0"/>
    <n v="1.52966486468153E-3"/>
    <n v="1.5296648931467809E-3"/>
    <n v="50"/>
    <n v="7.3229225816734831E-5"/>
    <n v="1.902219218989149E-3"/>
    <n v="2.1022463086435828E-3"/>
    <x v="0"/>
    <x v="0"/>
  </r>
  <r>
    <x v="108"/>
    <n v="0.71349812612593944"/>
    <n v="0.42960420651739623"/>
    <n v="1.184996720847082"/>
    <x v="2"/>
    <x v="7"/>
    <x v="3"/>
    <x v="0"/>
    <n v="2.4330577960765431E-5"/>
    <n v="103.4295917888798"/>
    <n v="0"/>
    <n v="1.52966486468153E-3"/>
    <n v="1.5296648931467809E-3"/>
    <n v="51"/>
    <n v="5.492543873075002E-5"/>
    <n v="1.957144657719899E-3"/>
    <n v="2.1693047277148089E-3"/>
    <x v="0"/>
    <x v="0"/>
  </r>
  <r>
    <x v="109"/>
    <n v="0.72496222814582856"/>
    <n v="0.44241173008922979"/>
    <n v="1.187966313940551"/>
    <x v="2"/>
    <x v="7"/>
    <x v="3"/>
    <x v="0"/>
    <n v="2.4330577960765431E-5"/>
    <n v="103.4295917888798"/>
    <n v="7.2899580859694715E-5"/>
    <n v="1.6025644455412249E-3"/>
    <n v="1.602564476784276E-3"/>
    <n v="52"/>
    <n v="5.4928455700278917E-5"/>
    <n v="2.012073113420177E-3"/>
    <n v="2.2367488990786321E-3"/>
    <x v="0"/>
    <x v="0"/>
  </r>
  <r>
    <x v="110"/>
    <n v="0.69676170659672676"/>
    <n v="0.42588125831810908"/>
    <n v="1.139934820557329"/>
    <x v="2"/>
    <x v="7"/>
    <x v="3"/>
    <x v="0"/>
    <n v="2.4330577960765431E-5"/>
    <n v="103.4295917888798"/>
    <n v="0"/>
    <n v="1.6025644455412249E-3"/>
    <n v="1.602564476784276E-3"/>
    <n v="53"/>
    <n v="7.324263457030673E-5"/>
    <n v="2.0853157479904841E-3"/>
    <n v="2.3272783942147718E-3"/>
    <x v="0"/>
    <x v="0"/>
  </r>
  <r>
    <x v="111"/>
    <n v="0.69676170659672676"/>
    <n v="0.42588125831810908"/>
    <n v="1.139934820557329"/>
    <x v="2"/>
    <x v="7"/>
    <x v="3"/>
    <x v="0"/>
    <n v="2.4330577960765431E-5"/>
    <n v="103.4295917888798"/>
    <n v="0"/>
    <n v="1.6025644455412249E-3"/>
    <n v="1.602564476784276E-3"/>
    <n v="54"/>
    <n v="0"/>
    <n v="2.0853157479904841E-3"/>
    <n v="2.3272783942147718E-3"/>
    <x v="0"/>
    <x v="0"/>
  </r>
  <r>
    <x v="112"/>
    <n v="0.76926757859952755"/>
    <n v="0.48567326019995632"/>
    <n v="1.218458284569222"/>
    <x v="2"/>
    <x v="7"/>
    <x v="3"/>
    <x v="0"/>
    <n v="2.4330577960765431E-5"/>
    <n v="103.4295917888798"/>
    <n v="2.1873063409724559E-4"/>
    <n v="1.82129507963847E-3"/>
    <n v="1.8212951199921431E-3"/>
    <n v="55"/>
    <n v="5.4935496584925282E-5"/>
    <n v="2.14025124457541E-3"/>
    <n v="2.3956313896640012E-3"/>
    <x v="0"/>
    <x v="0"/>
  </r>
  <r>
    <x v="113"/>
    <n v="0.76926757859952755"/>
    <n v="0.48567326019995632"/>
    <n v="1.218458284569222"/>
    <x v="2"/>
    <x v="7"/>
    <x v="3"/>
    <x v="0"/>
    <n v="2.4330577960765431E-5"/>
    <n v="103.4295917888798"/>
    <n v="0"/>
    <n v="1.82129507963847E-3"/>
    <n v="1.8212951199921431E-3"/>
    <n v="56"/>
    <n v="0"/>
    <n v="2.14025124457541E-3"/>
    <n v="2.3956313896640012E-3"/>
    <x v="0"/>
    <x v="0"/>
  </r>
  <r>
    <x v="114"/>
    <n v="0.7548405307370597"/>
    <n v="0.47692597009622167"/>
    <n v="1.1947016152809831"/>
    <x v="2"/>
    <x v="7"/>
    <x v="3"/>
    <x v="0"/>
    <n v="2.4330577960765431E-5"/>
    <n v="103.4295917888798"/>
    <n v="0"/>
    <n v="1.82129507963847E-3"/>
    <n v="1.8212951199921431E-3"/>
    <n v="57"/>
    <n v="3.6625341077582901E-5"/>
    <n v="2.176876585652993E-3"/>
    <n v="2.441418396736561E-3"/>
    <x v="0"/>
    <x v="0"/>
  </r>
  <r>
    <x v="115"/>
    <n v="0.8076916219294149"/>
    <n v="0.51942404339901671"/>
    <n v="1.2559406219743039"/>
    <x v="2"/>
    <x v="7"/>
    <x v="3"/>
    <x v="0"/>
    <n v="2.4330577960765431E-5"/>
    <n v="103.4295917888798"/>
    <n v="1.45847006748722E-4"/>
    <n v="1.967142086387192E-3"/>
    <n v="1.9671421334625789E-3"/>
    <n v="58"/>
    <n v="1.8313173581927599E-5"/>
    <n v="2.1951897592349199E-3"/>
    <n v="2.4643776566427829E-3"/>
    <x v="0"/>
    <x v="0"/>
  </r>
  <r>
    <x v="116"/>
    <n v="0.79287559606843128"/>
    <n v="0.51027561417692757"/>
    <n v="1.2319846243385211"/>
    <x v="2"/>
    <x v="7"/>
    <x v="3"/>
    <x v="0"/>
    <n v="2.4330577960765431E-5"/>
    <n v="103.4295917888798"/>
    <n v="0"/>
    <n v="1.967142086387192E-3"/>
    <n v="1.9671421334625789E-3"/>
    <n v="59"/>
    <n v="3.6627353311544829E-5"/>
    <n v="2.2318171125464649E-3"/>
    <n v="2.510428113073906E-3"/>
    <x v="0"/>
    <x v="0"/>
  </r>
  <r>
    <x v="117"/>
    <n v="0.77853959410985074"/>
    <n v="0.50140908360133973"/>
    <n v="1.2088410829003811"/>
    <x v="2"/>
    <x v="7"/>
    <x v="3"/>
    <x v="0"/>
    <n v="2.4330577960765431E-5"/>
    <n v="103.4295917888798"/>
    <n v="0"/>
    <n v="1.967142086387192E-3"/>
    <n v="1.9671421334625789E-3"/>
    <n v="60"/>
    <n v="3.6628694923695291E-5"/>
    <n v="2.2684458074701611E-3"/>
    <n v="2.556655052099469E-3"/>
    <x v="0"/>
    <x v="0"/>
  </r>
  <r>
    <x v="118"/>
    <n v="0.76466075752360108"/>
    <n v="0.49281175897909679"/>
    <n v="1.186469404276874"/>
    <x v="2"/>
    <x v="7"/>
    <x v="3"/>
    <x v="0"/>
    <n v="2.4330577960765431E-5"/>
    <n v="103.4295917888798"/>
    <n v="0"/>
    <n v="1.967142086387192E-3"/>
    <n v="1.9671421334625789E-3"/>
    <n v="61"/>
    <n v="3.6630036634132353E-5"/>
    <n v="2.3050758441042932E-3"/>
    <n v="2.603059156568506E-3"/>
    <x v="0"/>
    <x v="0"/>
  </r>
  <r>
    <x v="119"/>
    <n v="0.75788602667754545"/>
    <n v="0.48861028564206099"/>
    <n v="1.1755610684255151"/>
    <x v="2"/>
    <x v="7"/>
    <x v="3"/>
    <x v="0"/>
    <n v="2.4330577960765431E-5"/>
    <n v="103.4295917888798"/>
    <n v="0"/>
    <n v="1.967142086387192E-3"/>
    <n v="1.9671421334625789E-3"/>
    <n v="62"/>
    <n v="1.8315521489197599E-5"/>
    <n v="2.323391365593491E-3"/>
    <n v="2.626327859963687E-3"/>
    <x v="0"/>
    <x v="0"/>
  </r>
  <r>
    <x v="120"/>
    <n v="0.75121765643197502"/>
    <n v="0.48447168896393988"/>
    <n v="1.164831671675149"/>
    <x v="2"/>
    <x v="7"/>
    <x v="3"/>
    <x v="0"/>
    <n v="2.4330577960765431E-5"/>
    <n v="103.4295917888798"/>
    <n v="0"/>
    <n v="1.967142086387192E-3"/>
    <n v="1.9671421334625789E-3"/>
    <n v="63"/>
    <n v="1.831585695366923E-5"/>
    <n v="2.3417072225471601E-3"/>
    <n v="2.649641111997295E-3"/>
    <x v="0"/>
    <x v="0"/>
  </r>
  <r>
    <x v="121"/>
    <n v="0.74465317325254254"/>
    <n v="0.48039458324889001"/>
    <n v="1.1542768544244659"/>
    <x v="2"/>
    <x v="7"/>
    <x v="3"/>
    <x v="0"/>
    <n v="2.4330577960765431E-5"/>
    <n v="103.4295917888798"/>
    <n v="0"/>
    <n v="1.967142086387192E-3"/>
    <n v="1.9671421334625789E-3"/>
    <n v="64"/>
    <n v="1.831619243042973E-5"/>
    <n v="2.3600234149775889E-3"/>
    <n v="2.6729989987773462E-3"/>
    <x v="0"/>
    <x v="0"/>
  </r>
  <r>
    <x v="122"/>
    <n v="0.77226107224995211"/>
    <n v="0.50214067433642584"/>
    <n v="1.187689414924942"/>
    <x v="2"/>
    <x v="7"/>
    <x v="3"/>
    <x v="0"/>
    <n v="2.4330577960765431E-5"/>
    <n v="103.4295917888798"/>
    <n v="7.2931480906046021E-5"/>
    <n v="2.0400735672932379E-3"/>
    <n v="2.0400736179239571E-3"/>
    <n v="65"/>
    <n v="0"/>
    <n v="2.3600234149775889E-3"/>
    <n v="2.6729989987773462E-3"/>
    <x v="0"/>
    <x v="0"/>
  </r>
  <r>
    <x v="123"/>
    <n v="0.77226107224995211"/>
    <n v="0.50214067433642584"/>
    <n v="1.187689414924942"/>
    <x v="2"/>
    <x v="7"/>
    <x v="3"/>
    <x v="0"/>
    <n v="2.4330577960765431E-5"/>
    <n v="103.4295917888798"/>
    <n v="0"/>
    <n v="2.0400735672932379E-3"/>
    <n v="2.0400736179239571E-3"/>
    <n v="66"/>
    <n v="0"/>
    <n v="2.3600234149775889E-3"/>
    <n v="2.6729989987773462E-3"/>
    <x v="0"/>
    <x v="0"/>
  </r>
  <r>
    <x v="124"/>
    <n v="0.81322932868435982"/>
    <n v="0.53676074711566868"/>
    <n v="1.2320981826375981"/>
    <x v="2"/>
    <x v="7"/>
    <x v="3"/>
    <x v="0"/>
    <n v="2.4330577960765431E-5"/>
    <n v="103.4295917888798"/>
    <n v="1.4587892075468829E-4"/>
    <n v="2.185952488047926E-3"/>
    <n v="2.1859525461784021E-3"/>
    <n v="67"/>
    <n v="3.6633391340299799E-5"/>
    <n v="2.3966568063178888E-3"/>
    <n v="2.7198490218492818E-3"/>
    <x v="0"/>
    <x v="0"/>
  </r>
  <r>
    <x v="125"/>
    <n v="0.83317121519010484"/>
    <n v="0.55371631039352842"/>
    <n v="1.253664125096845"/>
    <x v="2"/>
    <x v="7"/>
    <x v="3"/>
    <x v="0"/>
    <n v="2.4330577960765431E-5"/>
    <n v="103.4295917888798"/>
    <n v="7.2947441400842111E-5"/>
    <n v="2.2588999294487679E-3"/>
    <n v="2.2588999915237251E-3"/>
    <n v="68"/>
    <n v="1.8317198934451172E-5"/>
    <n v="2.414974005252341E-3"/>
    <n v="2.7433413311986261E-3"/>
    <x v="0"/>
    <x v="0"/>
  </r>
  <r>
    <x v="126"/>
    <n v="0.81222500172741563"/>
    <n v="0.54031489477474237"/>
    <n v="1.2209721771711171"/>
    <x v="2"/>
    <x v="7"/>
    <x v="3"/>
    <x v="0"/>
    <n v="2.4330577960765431E-5"/>
    <n v="103.4295917888798"/>
    <n v="0"/>
    <n v="2.2588999294487679E-3"/>
    <n v="2.2588999915237251E-3"/>
    <n v="69"/>
    <n v="5.4953610008059399E-5"/>
    <n v="2.4699276152604002E-3"/>
    <n v="2.8140884923942241E-3"/>
    <x v="0"/>
    <x v="0"/>
  </r>
  <r>
    <x v="127"/>
    <n v="0.80544937758443502"/>
    <n v="0.53597374241043505"/>
    <n v="1.2104113476409051"/>
    <x v="2"/>
    <x v="7"/>
    <x v="3"/>
    <x v="0"/>
    <n v="2.4330577960765431E-5"/>
    <n v="103.4295917888798"/>
    <n v="0"/>
    <n v="2.2588999294487679E-3"/>
    <n v="2.2588999915237251E-3"/>
    <n v="70"/>
    <n v="1.8318541111898151E-5"/>
    <n v="2.4882461563722979E-3"/>
    <n v="2.8377612475793271E-3"/>
    <x v="0"/>
    <x v="0"/>
  </r>
  <r>
    <x v="128"/>
    <n v="0.79219433565584674"/>
    <n v="0.52747262872620837"/>
    <n v="1.1897714331845599"/>
    <x v="2"/>
    <x v="7"/>
    <x v="3"/>
    <x v="0"/>
    <n v="2.4330577960765431E-5"/>
    <n v="103.4295917888798"/>
    <n v="0"/>
    <n v="2.2588999294487679E-3"/>
    <n v="2.2588999915237251E-3"/>
    <n v="71"/>
    <n v="3.6638088961378422E-5"/>
    <n v="2.5248842453336759E-3"/>
    <n v="2.885242834643247E-3"/>
    <x v="0"/>
    <x v="0"/>
  </r>
  <r>
    <x v="129"/>
    <n v="0.81777881002708397"/>
    <n v="0.54789988944486334"/>
    <n v="1.220591927490456"/>
    <x v="2"/>
    <x v="7"/>
    <x v="3"/>
    <x v="0"/>
    <n v="2.4330577960765431E-5"/>
    <n v="103.4295917888798"/>
    <n v="7.2952763118257064E-5"/>
    <n v="2.331852692567026E-3"/>
    <n v="2.3318527587162349E-3"/>
    <n v="72"/>
    <n v="0"/>
    <n v="2.5248842453336759E-3"/>
    <n v="2.885242834643247E-3"/>
    <x v="0"/>
    <x v="0"/>
  </r>
  <r>
    <x v="130"/>
    <n v="0.79798602755584769"/>
    <n v="0.53511313018691586"/>
    <n v="1.189994534336942"/>
    <x v="2"/>
    <x v="7"/>
    <x v="3"/>
    <x v="0"/>
    <n v="2.4330577960765431E-5"/>
    <n v="103.4295917888798"/>
    <n v="0"/>
    <n v="2.331852692567026E-3"/>
    <n v="2.3318527587162349E-3"/>
    <n v="73"/>
    <n v="5.4959650470457188E-5"/>
    <n v="2.5798438958041341E-3"/>
    <n v="2.95680672402324E-3"/>
    <x v="0"/>
    <x v="0"/>
  </r>
  <r>
    <x v="131"/>
    <n v="0.80339648901470651"/>
    <n v="0.54238838964911318"/>
    <n v="1.1900068859857329"/>
    <x v="2"/>
    <x v="7"/>
    <x v="3"/>
    <x v="0"/>
    <n v="2.4330577960765431E-5"/>
    <n v="103.4295917888798"/>
    <n v="7.2958085612196641E-5"/>
    <n v="2.4048107781792219E-3"/>
    <n v="2.404810848532488E-3"/>
    <n v="74"/>
    <n v="5.4962671199656008E-5"/>
    <n v="2.6348065670037898E-3"/>
    <n v="3.028782540491905E-3"/>
    <x v="0"/>
    <x v="0"/>
  </r>
  <r>
    <x v="132"/>
    <n v="0.82124177667216058"/>
    <n v="0.55770271555132256"/>
    <n v="1.20931463474214"/>
    <x v="2"/>
    <x v="7"/>
    <x v="3"/>
    <x v="0"/>
    <n v="2.4330577960765431E-5"/>
    <n v="103.4295917888798"/>
    <n v="7.2963408882830845E-5"/>
    <n v="2.4777741870620532E-3"/>
    <n v="2.4777742617492029E-3"/>
    <n v="75"/>
    <n v="1.832156173043437E-5"/>
    <n v="2.6531281287342241E-3"/>
    <n v="3.0528664320279958E-3"/>
    <x v="0"/>
    <x v="0"/>
  </r>
  <r>
    <x v="133"/>
    <n v="0.80218381465009825"/>
    <n v="0.54520734860937792"/>
    <n v="1.1802828302441459"/>
    <x v="2"/>
    <x v="7"/>
    <x v="3"/>
    <x v="0"/>
    <n v="2.4330577960765431E-5"/>
    <n v="103.4295917888798"/>
    <n v="0"/>
    <n v="2.4777741870620532E-3"/>
    <n v="2.4777742617492029E-3"/>
    <n v="76"/>
    <n v="5.4966699355155129E-5"/>
    <n v="2.7080948280893791E-3"/>
    <n v="3.1253952109156591E-3"/>
    <x v="0"/>
    <x v="0"/>
  </r>
  <r>
    <x v="134"/>
    <n v="0.7888769998278089"/>
    <n v="0.5398661223193586"/>
    <n v="1.152743050783962"/>
    <x v="2"/>
    <x v="7"/>
    <x v="3"/>
    <x v="0"/>
    <n v="2.4330577960765431E-5"/>
    <n v="103.4295917888798"/>
    <n v="7.2968732930329665E-5"/>
    <n v="2.550742919992383E-3"/>
    <n v="2.550742999143275E-3"/>
    <n v="77"/>
    <n v="1.099424635548736E-4"/>
    <n v="2.8180372916442528E-3"/>
    <n v="3.271707799805141E-3"/>
    <x v="0"/>
    <x v="0"/>
  </r>
  <r>
    <x v="135"/>
    <n v="0.7888769998278089"/>
    <n v="0.5398661223193586"/>
    <n v="1.152743050783962"/>
    <x v="2"/>
    <x v="7"/>
    <x v="3"/>
    <x v="0"/>
    <n v="2.4330577960765431E-5"/>
    <n v="103.4295917888798"/>
    <n v="0"/>
    <n v="2.550742919992383E-3"/>
    <n v="2.550742999143275E-3"/>
    <n v="78"/>
    <n v="0"/>
    <n v="2.8180372916442528E-3"/>
    <n v="3.271707799805141E-3"/>
    <x v="0"/>
    <x v="0"/>
  </r>
  <r>
    <x v="136"/>
    <n v="0.77147743261296486"/>
    <n v="0.52834429343081724"/>
    <n v="1.126495424349701"/>
    <x v="2"/>
    <x v="7"/>
    <x v="3"/>
    <x v="0"/>
    <n v="2.4330577960765431E-5"/>
    <n v="103.4295917888798"/>
    <n v="0"/>
    <n v="2.550742919992383E-3"/>
    <n v="2.550742999143275E-3"/>
    <n v="79"/>
    <n v="5.4975764864174737E-5"/>
    <n v="2.8730130565084271E-3"/>
    <n v="3.3454964776893819E-3"/>
    <x v="0"/>
    <x v="0"/>
  </r>
  <r>
    <x v="137"/>
    <n v="0.76582546824414865"/>
    <n v="0.52459766581670209"/>
    <n v="1.1179779972873389"/>
    <x v="2"/>
    <x v="7"/>
    <x v="3"/>
    <x v="0"/>
    <n v="2.4330577960765431E-5"/>
    <n v="103.4295917888798"/>
    <n v="0"/>
    <n v="2.550742919992383E-3"/>
    <n v="2.550742999143275E-3"/>
    <n v="80"/>
    <n v="1.8325926605176829E-5"/>
    <n v="2.8913389831136038E-3"/>
    <n v="3.370186994878962E-3"/>
    <x v="0"/>
    <x v="0"/>
  </r>
  <r>
    <x v="138"/>
    <n v="0.74929395844646607"/>
    <n v="0.51362802334929769"/>
    <n v="1.093089571910995"/>
    <x v="2"/>
    <x v="7"/>
    <x v="3"/>
    <x v="0"/>
    <n v="2.4330577960765431E-5"/>
    <n v="103.4295917888798"/>
    <n v="0"/>
    <n v="2.550742919992383E-3"/>
    <n v="2.550742999143275E-3"/>
    <n v="81"/>
    <n v="5.4979794939214237E-5"/>
    <n v="2.9463187780528191E-3"/>
    <n v="3.444542698268562E-3"/>
    <x v="0"/>
    <x v="0"/>
  </r>
  <r>
    <x v="139"/>
    <n v="0.74392055005068281"/>
    <n v="0.51005888960975621"/>
    <n v="1.0850076257099019"/>
    <x v="2"/>
    <x v="7"/>
    <x v="3"/>
    <x v="0"/>
    <n v="2.4330577960765431E-5"/>
    <n v="103.4295917888798"/>
    <n v="0"/>
    <n v="2.550742919992383E-3"/>
    <n v="2.550742999143275E-3"/>
    <n v="82"/>
    <n v="1.832727006200098E-5"/>
    <n v="2.964646048114819E-3"/>
    <n v="3.4694229555127642E-3"/>
    <x v="0"/>
    <x v="0"/>
  </r>
  <r>
    <x v="140"/>
    <n v="0.76520333103644178"/>
    <n v="0.52733949808188219"/>
    <n v="1.110358962222753"/>
    <x v="2"/>
    <x v="7"/>
    <x v="3"/>
    <x v="0"/>
    <n v="2.4330577960765431E-5"/>
    <n v="103.4295917888798"/>
    <n v="7.2974057754863185E-5"/>
    <n v="2.6237169777472459E-3"/>
    <n v="2.6237170614917689E-3"/>
    <n v="83"/>
    <n v="0"/>
    <n v="2.964646048114819E-3"/>
    <n v="3.4694229555127642E-3"/>
    <x v="0"/>
    <x v="0"/>
  </r>
  <r>
    <x v="141"/>
    <n v="0.74376589112801006"/>
    <n v="0.51301644212502884"/>
    <n v="1.078304037418403"/>
    <x v="2"/>
    <x v="7"/>
    <x v="3"/>
    <x v="0"/>
    <n v="2.4330577960765431E-5"/>
    <n v="103.4295917888798"/>
    <n v="0"/>
    <n v="2.6237169777472459E-3"/>
    <n v="2.6237170614917689E-3"/>
    <n v="84"/>
    <n v="7.3312439320972334E-5"/>
    <n v="3.0379584874357921E-3"/>
    <n v="3.569421553207179E-3"/>
    <x v="0"/>
    <x v="0"/>
  </r>
  <r>
    <x v="142"/>
    <n v="0.72835911228382433"/>
    <n v="0.50270577756629098"/>
    <n v="1.055303161652889"/>
    <x v="2"/>
    <x v="7"/>
    <x v="3"/>
    <x v="0"/>
    <n v="2.4330577960765431E-5"/>
    <n v="103.4295917888798"/>
    <n v="0"/>
    <n v="2.6237169777472459E-3"/>
    <n v="2.6237170614917689E-3"/>
    <n v="85"/>
    <n v="5.498785686213474E-5"/>
    <n v="3.092946344297927E-3"/>
    <n v="3.6449245400504379E-3"/>
    <x v="0"/>
    <x v="0"/>
  </r>
  <r>
    <x v="143"/>
    <n v="0.71349427944398236"/>
    <n v="0.49274444617920737"/>
    <n v="1.033140181988254"/>
    <x v="2"/>
    <x v="7"/>
    <x v="3"/>
    <x v="0"/>
    <n v="2.4330577960765431E-5"/>
    <n v="103.4295917888798"/>
    <n v="0"/>
    <n v="2.6237169777472459E-3"/>
    <n v="2.6237170614917689E-3"/>
    <n v="86"/>
    <n v="5.4990880692811762E-5"/>
    <n v="3.1479372249907378E-3"/>
    <n v="3.7208623514144059E-3"/>
    <x v="0"/>
    <x v="0"/>
  </r>
  <r>
    <x v="144"/>
    <n v="0.708654894401619"/>
    <n v="0.48949861456598021"/>
    <n v="1.025930910559663"/>
    <x v="2"/>
    <x v="7"/>
    <x v="3"/>
    <x v="0"/>
    <n v="2.4330577960765431E-5"/>
    <n v="103.4295917888798"/>
    <n v="0"/>
    <n v="2.6237169777472459E-3"/>
    <n v="2.6237170614917689E-3"/>
    <n v="87"/>
    <n v="1.8330965584125418E-5"/>
    <n v="3.166268190574863E-3"/>
    <n v="3.7462720194353012E-3"/>
    <x v="0"/>
    <x v="0"/>
  </r>
  <r>
    <x v="145"/>
    <n v="0.72345000517218827"/>
    <n v="0.50227157049930937"/>
    <n v="1.0420257500605621"/>
    <x v="2"/>
    <x v="7"/>
    <x v="3"/>
    <x v="0"/>
    <n v="2.4330577960765431E-5"/>
    <n v="103.4295917888798"/>
    <n v="7.297938335660153E-5"/>
    <n v="2.6966963611038479E-3"/>
    <n v="2.696696449571915E-3"/>
    <n v="88"/>
    <n v="1.8331301614584441E-5"/>
    <n v="3.1845994921894478E-3"/>
    <n v="3.7717303760968169E-3"/>
    <x v="0"/>
    <x v="0"/>
  </r>
  <r>
    <x v="146"/>
    <n v="0.71859038284898313"/>
    <n v="0.49899467085018018"/>
    <n v="1.034824956032617"/>
    <x v="2"/>
    <x v="7"/>
    <x v="3"/>
    <x v="0"/>
    <n v="2.4330577960765431E-5"/>
    <n v="103.4295917888798"/>
    <n v="0"/>
    <n v="2.6966963611038479E-3"/>
    <n v="2.696696449571915E-3"/>
    <n v="89"/>
    <n v="1.8331637657363439E-5"/>
    <n v="3.2029311298468108E-3"/>
    <n v="3.797237515588611E-3"/>
    <x v="0"/>
    <x v="0"/>
  </r>
  <r>
    <x v="147"/>
    <n v="0.72822710340248475"/>
    <n v="0.50825506040868307"/>
    <n v="1.043402723238116"/>
    <x v="2"/>
    <x v="7"/>
    <x v="3"/>
    <x v="0"/>
    <n v="2.4330577960765431E-5"/>
    <n v="103.4295917888798"/>
    <n v="7.2984709735714865E-5"/>
    <n v="2.7696810708395629E-3"/>
    <n v="2.769681164161117E-3"/>
    <n v="90"/>
    <n v="3.6664283492347151E-5"/>
    <n v="3.239595413339159E-3"/>
    <n v="3.8483985207417529E-3"/>
    <x v="0"/>
    <x v="0"/>
  </r>
  <r>
    <x v="148"/>
    <n v="0.74246882021356075"/>
    <n v="0.52061950894031117"/>
    <n v="1.058853806902804"/>
    <x v="2"/>
    <x v="7"/>
    <x v="3"/>
    <x v="0"/>
    <n v="2.4330577960765431E-5"/>
    <n v="103.4295917888798"/>
    <n v="7.2990036892373411E-5"/>
    <n v="2.842671107731936E-3"/>
    <n v="2.8426712060369511E-3"/>
    <n v="91"/>
    <n v="1.8332645859627061E-5"/>
    <n v="3.257928059198785E-3"/>
    <n v="3.8740525757035901E-3"/>
    <x v="0"/>
    <x v="0"/>
  </r>
  <r>
    <x v="149"/>
    <n v="0.74664445647365185"/>
    <n v="0.52609473533022555"/>
    <n v="1.0596531516950281"/>
    <x v="2"/>
    <x v="7"/>
    <x v="3"/>
    <x v="0"/>
    <n v="2.4330577960765431E-5"/>
    <n v="103.4295917888798"/>
    <n v="7.2995364826747468E-5"/>
    <n v="2.9156664725586839E-3"/>
    <n v="2.9156665759771578E-3"/>
    <n v="92"/>
    <n v="5.4999954180569409E-5"/>
    <n v="3.3129280133793551E-3"/>
    <n v="3.9513100898188238E-3"/>
    <x v="0"/>
    <x v="0"/>
  </r>
  <r>
    <x v="150"/>
    <n v="0.74664445647365185"/>
    <n v="0.52609473533022555"/>
    <n v="1.0596531516950281"/>
    <x v="2"/>
    <x v="7"/>
    <x v="3"/>
    <x v="0"/>
    <n v="2.4330577960765431E-5"/>
    <n v="103.4295917888798"/>
    <n v="0"/>
    <n v="2.9156664725586839E-3"/>
    <n v="2.9156665759771578E-3"/>
    <n v="93"/>
    <n v="0"/>
    <n v="3.3129280133793551E-3"/>
    <n v="3.9513100898188238E-3"/>
    <x v="0"/>
    <x v="0"/>
  </r>
  <r>
    <x v="151"/>
    <n v="0.73699174379350751"/>
    <n v="0.51948469189845925"/>
    <n v="1.0455685006517239"/>
    <x v="2"/>
    <x v="7"/>
    <x v="3"/>
    <x v="0"/>
    <n v="2.4330577960765431E-5"/>
    <n v="103.4295917888798"/>
    <n v="0"/>
    <n v="2.9156664725586839E-3"/>
    <n v="2.9156665759771578E-3"/>
    <n v="94"/>
    <n v="3.6668316745028591E-5"/>
    <n v="3.3495963301243829E-3"/>
    <n v="4.003062177041476E-3"/>
    <x v="0"/>
    <x v="0"/>
  </r>
  <r>
    <x v="152"/>
    <n v="0.73699174379350751"/>
    <n v="0.51948469189845925"/>
    <n v="1.0455685006517239"/>
    <x v="2"/>
    <x v="7"/>
    <x v="3"/>
    <x v="0"/>
    <n v="2.4330577960765431E-5"/>
    <n v="103.4295917888798"/>
    <n v="0"/>
    <n v="2.9156664725586839E-3"/>
    <n v="2.9156665759771578E-3"/>
    <n v="95"/>
    <n v="0"/>
    <n v="3.3495963301243829E-3"/>
    <n v="4.003062177041476E-3"/>
    <x v="0"/>
    <x v="0"/>
  </r>
  <r>
    <x v="153"/>
    <n v="0.75544409796086454"/>
    <n v="0.53468644842556445"/>
    <n v="1.0673466418016999"/>
    <x v="2"/>
    <x v="7"/>
    <x v="3"/>
    <x v="0"/>
    <n v="2.4330577960765431E-5"/>
    <n v="103.4295917888798"/>
    <n v="7.300069353900731E-5"/>
    <n v="2.9886671660976911E-3"/>
    <n v="2.9886672747596529E-3"/>
    <n v="96"/>
    <n v="0"/>
    <n v="3.3495963301243829E-3"/>
    <n v="4.003062177041476E-3"/>
    <x v="0"/>
    <x v="0"/>
  </r>
  <r>
    <x v="154"/>
    <n v="0.76891320354880277"/>
    <n v="0.54647185445590363"/>
    <n v="1.0818992959488101"/>
    <x v="2"/>
    <x v="7"/>
    <x v="3"/>
    <x v="0"/>
    <n v="2.4330577960765431E-5"/>
    <n v="103.4295917888798"/>
    <n v="7.3006023029323334E-5"/>
    <n v="3.061673189127014E-3"/>
    <n v="3.0616733031625229E-3"/>
    <n v="97"/>
    <n v="1.833466259688518E-5"/>
    <n v="3.3679309927212679E-3"/>
    <n v="4.0290126310112114E-3"/>
    <x v="0"/>
    <x v="0"/>
  </r>
  <r>
    <x v="155"/>
    <n v="0.76398303700983516"/>
    <n v="0.5430673615547702"/>
    <n v="1.0747655303160879"/>
    <x v="2"/>
    <x v="7"/>
    <x v="3"/>
    <x v="0"/>
    <n v="2.4330577960765431E-5"/>
    <n v="103.4295917888798"/>
    <n v="0"/>
    <n v="3.061673189127014E-3"/>
    <n v="3.0616733031625229E-3"/>
    <n v="98"/>
    <n v="1.8334998762901231E-5"/>
    <n v="3.3862659914841698E-3"/>
    <n v="4.05501281988482E-3"/>
    <x v="0"/>
    <x v="0"/>
  </r>
  <r>
    <x v="156"/>
    <n v="0.75428249854256146"/>
    <n v="0.53636479938943249"/>
    <n v="1.0607371853172709"/>
    <x v="2"/>
    <x v="7"/>
    <x v="3"/>
    <x v="0"/>
    <n v="2.4330577960765431E-5"/>
    <n v="103.4295917888798"/>
    <n v="0"/>
    <n v="3.061673189127014E-3"/>
    <n v="3.0616733031625229E-3"/>
    <n v="99"/>
    <n v="3.6671006073160992E-5"/>
    <n v="3.4229369975573311E-3"/>
    <n v="4.1071627874640576E-3"/>
    <x v="0"/>
    <x v="0"/>
  </r>
  <r>
    <x v="157"/>
    <n v="0.74951042655888434"/>
    <n v="0.53306563916746874"/>
    <n v="1.0538399743750799"/>
    <x v="2"/>
    <x v="7"/>
    <x v="3"/>
    <x v="0"/>
    <n v="2.4330577960765431E-5"/>
    <n v="103.4295917888798"/>
    <n v="0"/>
    <n v="3.061673189127014E-3"/>
    <n v="3.0616733031625229E-3"/>
    <n v="100"/>
    <n v="1.8336007334916659E-5"/>
    <n v="3.441273004892248E-3"/>
    <n v="4.1333127592001993E-3"/>
    <x v="0"/>
    <x v="0"/>
  </r>
  <r>
    <x v="158"/>
    <n v="0.74011856116513564"/>
    <n v="0.5265689262494988"/>
    <n v="1.040273091089321"/>
    <x v="2"/>
    <x v="7"/>
    <x v="3"/>
    <x v="0"/>
    <n v="2.4330577960765431E-5"/>
    <n v="103.4295917888798"/>
    <n v="0"/>
    <n v="3.061673189127014E-3"/>
    <n v="3.0616733031625229E-3"/>
    <n v="101"/>
    <n v="3.6673023328152987E-5"/>
    <n v="3.4779460282204E-3"/>
    <n v="4.1857631625566031E-3"/>
    <x v="0"/>
    <x v="0"/>
  </r>
  <r>
    <x v="159"/>
    <n v="0.77057708086354493"/>
    <n v="0.55243677601533236"/>
    <n v="1.074854288005805"/>
    <x v="2"/>
    <x v="7"/>
    <x v="3"/>
    <x v="0"/>
    <n v="2.4330577960765431E-5"/>
    <n v="103.4295917888798"/>
    <n v="1.460280376426717E-4"/>
    <n v="3.2077012267696858E-3"/>
    <n v="3.2077013519425709E-3"/>
    <n v="102"/>
    <n v="1.8337016017897299E-5"/>
    <n v="3.4962830442382981E-3"/>
    <n v="4.2120637883407844E-3"/>
    <x v="0"/>
    <x v="0"/>
  </r>
  <r>
    <x v="160"/>
    <n v="0.78811895597194104"/>
    <n v="0.56700185908803336"/>
    <n v="1.0954664059855661"/>
    <x v="2"/>
    <x v="7"/>
    <x v="3"/>
    <x v="0"/>
    <n v="2.4330577960765431E-5"/>
    <n v="103.4295917888798"/>
    <n v="7.3022016170312979E-5"/>
    <n v="3.280723242939999E-3"/>
    <n v="3.2807233738767721E-3"/>
    <n v="103"/>
    <n v="0"/>
    <n v="3.4962830442382981E-3"/>
    <n v="4.2120637883407844E-3"/>
    <x v="0"/>
    <x v="0"/>
  </r>
  <r>
    <x v="161"/>
    <n v="0.78811895597194104"/>
    <n v="0.56700185908803336"/>
    <n v="1.0954664059855661"/>
    <x v="2"/>
    <x v="7"/>
    <x v="3"/>
    <x v="0"/>
    <n v="2.4330577960765431E-5"/>
    <n v="103.4295917888798"/>
    <n v="0"/>
    <n v="3.280723242939999E-3"/>
    <n v="3.2807233738767721E-3"/>
    <n v="104"/>
    <n v="0"/>
    <n v="3.4962830442382981E-3"/>
    <n v="4.2120637883407844E-3"/>
    <x v="0"/>
    <x v="0"/>
  </r>
  <r>
    <x v="162"/>
    <n v="0.78811895597194104"/>
    <n v="0.56700185908803336"/>
    <n v="1.0954664059855661"/>
    <x v="2"/>
    <x v="7"/>
    <x v="3"/>
    <x v="0"/>
    <n v="2.4330577960765431E-5"/>
    <n v="103.4295917888798"/>
    <n v="0"/>
    <n v="3.280723242939999E-3"/>
    <n v="3.2807233738767721E-3"/>
    <n v="105"/>
    <n v="0"/>
    <n v="3.4962830442382981E-3"/>
    <n v="4.2120637883407844E-3"/>
    <x v="0"/>
    <x v="0"/>
  </r>
  <r>
    <x v="163"/>
    <n v="0.78811895597194104"/>
    <n v="0.56700185908803336"/>
    <n v="1.0954664059855661"/>
    <x v="2"/>
    <x v="7"/>
    <x v="3"/>
    <x v="0"/>
    <n v="2.4330577960765431E-5"/>
    <n v="103.4295917888798"/>
    <n v="0"/>
    <n v="3.280723242939999E-3"/>
    <n v="3.2807233738767721E-3"/>
    <n v="106"/>
    <n v="0"/>
    <n v="3.4962830442382981E-3"/>
    <n v="4.2120637883407844E-3"/>
    <x v="0"/>
    <x v="0"/>
  </r>
  <r>
    <x v="164"/>
    <n v="0.78811895597194104"/>
    <n v="0.56700185908803336"/>
    <n v="1.0954664059855661"/>
    <x v="2"/>
    <x v="7"/>
    <x v="3"/>
    <x v="0"/>
    <n v="2.4330577960765431E-5"/>
    <n v="103.4295917888798"/>
    <n v="0"/>
    <n v="3.280723242939999E-3"/>
    <n v="3.2807233738767721E-3"/>
    <n v="107"/>
    <n v="0"/>
    <n v="3.4962830442382981E-3"/>
    <n v="4.2120637883407844E-3"/>
    <x v="0"/>
    <x v="0"/>
  </r>
  <r>
    <x v="165"/>
    <n v="0.77357249757411228"/>
    <n v="0.55682476627282429"/>
    <n v="1.074690720042162"/>
    <x v="2"/>
    <x v="7"/>
    <x v="3"/>
    <x v="0"/>
    <n v="2.4330577960765431E-5"/>
    <n v="103.4295917888798"/>
    <n v="0"/>
    <n v="3.280723242939999E-3"/>
    <n v="3.2807233738767721E-3"/>
    <n v="108"/>
    <n v="5.5013065616955198E-5"/>
    <n v="3.5512961098552532E-3"/>
    <n v="4.2912685310872514E-3"/>
    <x v="0"/>
    <x v="0"/>
  </r>
  <r>
    <x v="166"/>
    <n v="0.77357249757411228"/>
    <n v="0.55682476627282429"/>
    <n v="1.074690720042162"/>
    <x v="2"/>
    <x v="7"/>
    <x v="3"/>
    <x v="0"/>
    <n v="2.4330577960765431E-5"/>
    <n v="103.4295917888798"/>
    <n v="0"/>
    <n v="3.280723242939999E-3"/>
    <n v="3.2807233738767721E-3"/>
    <n v="109"/>
    <n v="0"/>
    <n v="3.5512961098552532E-3"/>
    <n v="4.2912685310872514E-3"/>
    <x v="0"/>
    <x v="0"/>
  </r>
  <r>
    <x v="167"/>
    <n v="0.77357249757411228"/>
    <n v="0.55682476627282429"/>
    <n v="1.074690720042162"/>
    <x v="2"/>
    <x v="7"/>
    <x v="3"/>
    <x v="0"/>
    <n v="2.4330577960765431E-5"/>
    <n v="103.4295917888798"/>
    <n v="0"/>
    <n v="3.280723242939999E-3"/>
    <n v="3.2807233738767721E-3"/>
    <n v="110"/>
    <n v="0"/>
    <n v="3.5512961098552532E-3"/>
    <n v="4.2912685310872514E-3"/>
    <x v="0"/>
    <x v="0"/>
  </r>
  <r>
    <x v="168"/>
    <n v="0.76882424131296068"/>
    <n v="0.55350030379224124"/>
    <n v="1.067913983028848"/>
    <x v="2"/>
    <x v="7"/>
    <x v="3"/>
    <x v="0"/>
    <n v="2.4330577960765431E-5"/>
    <n v="103.4295917888798"/>
    <n v="0"/>
    <n v="3.280723242939999E-3"/>
    <n v="3.2807233738767721E-3"/>
    <n v="111"/>
    <n v="1.8338361101182358E-5"/>
    <n v="3.5696344709564348E-3"/>
    <n v="4.3177713929588024E-3"/>
    <x v="0"/>
    <x v="0"/>
  </r>
  <r>
    <x v="169"/>
    <n v="0.76412498385859351"/>
    <n v="0.55020895992617569"/>
    <n v="1.061209528531194"/>
    <x v="2"/>
    <x v="7"/>
    <x v="3"/>
    <x v="0"/>
    <n v="2.4330577960765431E-5"/>
    <n v="103.4295917888798"/>
    <n v="0"/>
    <n v="3.280723242939999E-3"/>
    <n v="3.2807233738767721E-3"/>
    <n v="112"/>
    <n v="1.8338697402837472E-5"/>
    <n v="3.5879731683592731E-3"/>
    <n v="4.3443250586983461E-3"/>
    <x v="0"/>
    <x v="0"/>
  </r>
  <r>
    <x v="170"/>
    <n v="0.75947397897501934"/>
    <n v="0.54695024918970025"/>
    <n v="1.054576217114209"/>
    <x v="2"/>
    <x v="7"/>
    <x v="3"/>
    <x v="0"/>
    <n v="2.4330577960765431E-5"/>
    <n v="103.4295917888798"/>
    <n v="0"/>
    <n v="3.280723242939999E-3"/>
    <n v="3.2807233738767721E-3"/>
    <n v="113"/>
    <n v="1.8339033716827472E-5"/>
    <n v="3.6063122020761002E-3"/>
    <n v="4.3709296266272023E-3"/>
    <x v="0"/>
    <x v="0"/>
  </r>
  <r>
    <x v="171"/>
    <n v="0.77637951147612005"/>
    <n v="0.56102583931060079"/>
    <n v="1.074398189182495"/>
    <x v="2"/>
    <x v="7"/>
    <x v="3"/>
    <x v="0"/>
    <n v="2.4330577960765431E-5"/>
    <n v="103.4295917888798"/>
    <n v="7.3027348774558446E-5"/>
    <n v="3.353750591714558E-3"/>
    <n v="3.3537507285453889E-3"/>
    <n v="114"/>
    <n v="0"/>
    <n v="3.6063122020761002E-3"/>
    <n v="4.3709296266272023E-3"/>
    <x v="0"/>
    <x v="0"/>
  </r>
  <r>
    <x v="172"/>
    <n v="0.76701544858909232"/>
    <n v="0.55444105346231121"/>
    <n v="1.0610915167635899"/>
    <x v="2"/>
    <x v="7"/>
    <x v="3"/>
    <x v="0"/>
    <n v="2.4330577960765431E-5"/>
    <n v="103.4295917888798"/>
    <n v="0"/>
    <n v="3.353750591714558E-3"/>
    <n v="3.3537507285453889E-3"/>
    <n v="115"/>
    <n v="3.6679076424967922E-5"/>
    <n v="3.6429912785010681E-3"/>
    <n v="4.4242918632989656E-3"/>
    <x v="0"/>
    <x v="0"/>
  </r>
  <r>
    <x v="173"/>
    <n v="0.77900691037283876"/>
    <n v="0.56504757259500715"/>
    <n v="1.0739834942067641"/>
    <x v="2"/>
    <x v="7"/>
    <x v="3"/>
    <x v="0"/>
    <n v="2.4330577960765431E-5"/>
    <n v="103.4295917888798"/>
    <n v="7.3032682157712683E-5"/>
    <n v="3.42678327387227E-3"/>
    <n v="3.4267834167273602E-3"/>
    <n v="116"/>
    <n v="1.834004273281363E-5"/>
    <n v="3.6613313212338818E-3"/>
    <n v="4.4510497296464816E-3"/>
    <x v="0"/>
    <x v="0"/>
  </r>
  <r>
    <x v="174"/>
    <n v="0.77434295728336233"/>
    <n v="0.5617551810747583"/>
    <n v="1.067381371271318"/>
    <x v="2"/>
    <x v="7"/>
    <x v="3"/>
    <x v="0"/>
    <n v="2.4330577960765431E-5"/>
    <n v="103.4295917888798"/>
    <n v="0"/>
    <n v="3.42678327387227E-3"/>
    <n v="3.4267834167273602E-3"/>
    <n v="117"/>
    <n v="1.834037909615E-5"/>
    <n v="3.6796717003300321E-3"/>
    <n v="4.4778588933932911E-3"/>
    <x v="0"/>
    <x v="0"/>
  </r>
  <r>
    <x v="175"/>
    <n v="0.76515455633010954"/>
    <n v="0.55526554553325991"/>
    <n v="1.0543810970847609"/>
    <x v="2"/>
    <x v="7"/>
    <x v="3"/>
    <x v="0"/>
    <n v="2.4330577960765431E-5"/>
    <n v="103.4295917888798"/>
    <n v="0"/>
    <n v="3.42678327387227E-3"/>
    <n v="3.4267834167273602E-3"/>
    <n v="118"/>
    <n v="3.6681767331662942E-5"/>
    <n v="3.716353467661694E-3"/>
    <n v="4.5316315104210539E-3"/>
    <x v="0"/>
    <x v="0"/>
  </r>
  <r>
    <x v="176"/>
    <n v="0.79777255984096562"/>
    <n v="0.58254647510836666"/>
    <n v="1.092515506366792"/>
    <x v="2"/>
    <x v="7"/>
    <x v="3"/>
    <x v="0"/>
    <n v="2.4330577960765431E-5"/>
    <n v="103.4295917888798"/>
    <n v="1.460813675813766E-4"/>
    <n v="3.572864641453647E-3"/>
    <n v="3.572864796747966E-3"/>
    <n v="119"/>
    <n v="0"/>
    <n v="3.716353467661694E-3"/>
    <n v="4.5316315104210539E-3"/>
    <x v="0"/>
    <x v="0"/>
  </r>
  <r>
    <x v="177"/>
    <n v="0.8254836204530287"/>
    <n v="0.6063861947580671"/>
    <n v="1.1237445930115719"/>
    <x v="2"/>
    <x v="7"/>
    <x v="3"/>
    <x v="0"/>
    <n v="2.4330577960765431E-5"/>
    <n v="103.4295917888798"/>
    <n v="1.4610271046516671E-4"/>
    <n v="3.7189673519188132E-3"/>
    <n v="3.718967520173502E-3"/>
    <n v="120"/>
    <n v="1.8341388260191551E-5"/>
    <n v="3.7346948559218861E-3"/>
    <n v="4.5585951628555072E-3"/>
    <x v="0"/>
    <x v="0"/>
  </r>
  <r>
    <x v="178"/>
    <n v="0.83183157621824777"/>
    <n v="0.61293482388366782"/>
    <n v="1.128902689537937"/>
    <x v="2"/>
    <x v="7"/>
    <x v="3"/>
    <x v="0"/>
    <n v="2.4330577960765431E-5"/>
    <n v="103.4295917888798"/>
    <n v="7.3059360763090835E-5"/>
    <n v="3.7920267126819039E-3"/>
    <n v="3.7920268876122762E-3"/>
    <n v="121"/>
    <n v="3.6683785770804903E-5"/>
    <n v="3.7713786416926909E-3"/>
    <n v="4.6126776549094183E-3"/>
    <x v="0"/>
    <x v="0"/>
  </r>
  <r>
    <x v="179"/>
    <n v="0.82696962315766265"/>
    <n v="0.60944895063003635"/>
    <n v="1.1221264011014309"/>
    <x v="2"/>
    <x v="7"/>
    <x v="3"/>
    <x v="0"/>
    <n v="2.4330577960765431E-5"/>
    <n v="103.4295917888798"/>
    <n v="0"/>
    <n v="3.7920267126819039E-3"/>
    <n v="3.7920268876122762E-3"/>
    <n v="122"/>
    <n v="1.8342397535296041E-5"/>
    <n v="3.789721039227987E-3"/>
    <n v="4.6397966948520794E-3"/>
    <x v="0"/>
    <x v="0"/>
  </r>
  <r>
    <x v="180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23"/>
    <n v="1.8342733985014679E-5"/>
    <n v="3.8080637732130019E-3"/>
    <n v="4.6669677312802761E-3"/>
    <x v="0"/>
    <x v="0"/>
  </r>
  <r>
    <x v="181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24"/>
    <n v="0"/>
    <n v="3.8080637732130019E-3"/>
    <n v="4.6669677312802761E-3"/>
    <x v="0"/>
    <x v="0"/>
  </r>
  <r>
    <x v="182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25"/>
    <n v="0"/>
    <n v="3.8080637732130019E-3"/>
    <n v="4.6669677312802761E-3"/>
    <x v="0"/>
    <x v="0"/>
  </r>
  <r>
    <x v="183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26"/>
    <n v="0"/>
    <n v="3.8080637732130019E-3"/>
    <n v="4.6669677312802761E-3"/>
    <x v="0"/>
    <x v="0"/>
  </r>
  <r>
    <x v="184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27"/>
    <n v="0"/>
    <n v="3.8080637732130019E-3"/>
    <n v="4.6669677312802761E-3"/>
    <x v="0"/>
    <x v="0"/>
  </r>
  <r>
    <x v="185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28"/>
    <n v="0"/>
    <n v="3.8080637732130019E-3"/>
    <n v="4.6669677312802761E-3"/>
    <x v="0"/>
    <x v="0"/>
  </r>
  <r>
    <x v="186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29"/>
    <n v="0"/>
    <n v="3.8080637732130019E-3"/>
    <n v="4.6669677312802761E-3"/>
    <x v="0"/>
    <x v="0"/>
  </r>
  <r>
    <x v="187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30"/>
    <n v="0"/>
    <n v="3.8080637732130019E-3"/>
    <n v="4.6669677312802761E-3"/>
    <x v="0"/>
    <x v="0"/>
  </r>
  <r>
    <x v="188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31"/>
    <n v="0"/>
    <n v="3.8080637732130019E-3"/>
    <n v="4.6669677312802761E-3"/>
    <x v="0"/>
    <x v="0"/>
  </r>
  <r>
    <x v="189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32"/>
    <n v="0"/>
    <n v="3.8080637732130019E-3"/>
    <n v="4.6669677312802761E-3"/>
    <x v="0"/>
    <x v="0"/>
  </r>
  <r>
    <x v="190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33"/>
    <n v="0"/>
    <n v="3.8080637732130019E-3"/>
    <n v="4.6669677312802761E-3"/>
    <x v="0"/>
    <x v="0"/>
  </r>
  <r>
    <x v="191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34"/>
    <n v="0"/>
    <n v="3.8080637732130019E-3"/>
    <n v="4.6669677312802761E-3"/>
    <x v="0"/>
    <x v="0"/>
  </r>
  <r>
    <x v="192"/>
    <n v="0.82215501481888476"/>
    <n v="0.60599585605563999"/>
    <n v="1.115418301358448"/>
    <x v="2"/>
    <x v="7"/>
    <x v="3"/>
    <x v="0"/>
    <n v="2.4330577960765431E-5"/>
    <n v="103.4295917888798"/>
    <n v="0"/>
    <n v="3.7920267126819039E-3"/>
    <n v="3.7920268876122762E-3"/>
    <n v="135"/>
    <n v="0"/>
    <n v="3.8080637732130019E-3"/>
    <n v="4.6669677312802761E-3"/>
    <x v="0"/>
    <x v="0"/>
  </r>
  <r>
    <x v="57"/>
    <m/>
    <m/>
    <m/>
    <x v="2"/>
    <x v="7"/>
    <x v="3"/>
    <x v="3"/>
    <n v="2.4330577960765431E-5"/>
    <n v="58.105956026392057"/>
    <n v="0"/>
    <n v="0"/>
    <n v="0"/>
    <n v="0"/>
    <n v="3.0757590206747472E-5"/>
    <n v="0"/>
    <n v="0"/>
    <x v="0"/>
    <x v="0"/>
  </r>
  <r>
    <x v="58"/>
    <m/>
    <m/>
    <m/>
    <x v="2"/>
    <x v="7"/>
    <x v="3"/>
    <x v="3"/>
    <n v="2.4330577960765431E-5"/>
    <n v="58.105956026392057"/>
    <n v="0"/>
    <n v="0"/>
    <n v="0"/>
    <n v="1"/>
    <n v="1.8455008228381632E-5"/>
    <n v="0"/>
    <n v="0"/>
    <x v="0"/>
    <x v="0"/>
  </r>
  <r>
    <x v="59"/>
    <n v="0"/>
    <m/>
    <m/>
    <x v="2"/>
    <x v="7"/>
    <x v="3"/>
    <x v="3"/>
    <n v="2.4330577960765431E-5"/>
    <n v="58.105956026392057"/>
    <n v="0"/>
    <n v="0"/>
    <n v="0"/>
    <n v="2"/>
    <n v="1.8455348821996009E-5"/>
    <n v="1.8455348821996009E-5"/>
    <n v="1.8465247801531882E-5"/>
    <x v="0"/>
    <x v="0"/>
  </r>
  <r>
    <x v="60"/>
    <n v="2.1694274467935419"/>
    <m/>
    <m/>
    <x v="2"/>
    <x v="7"/>
    <x v="3"/>
    <x v="3"/>
    <n v="2.4330577960765431E-5"/>
    <n v="58.105956026392057"/>
    <n v="1.4558159874307269E-4"/>
    <n v="1.4558159874307269E-4"/>
    <n v="1.4558159900090391E-4"/>
    <n v="3"/>
    <n v="1.8455689428182162E-5"/>
    <n v="3.6911038250178171E-5"/>
    <n v="3.6950649059712E-5"/>
    <x v="0"/>
    <x v="0"/>
  </r>
  <r>
    <x v="61"/>
    <n v="1.6264788159568251"/>
    <m/>
    <m/>
    <x v="2"/>
    <x v="7"/>
    <x v="3"/>
    <x v="3"/>
    <n v="2.4330577960765431E-5"/>
    <n v="58.105956026392057"/>
    <n v="0"/>
    <n v="1.4558159874307269E-4"/>
    <n v="1.4558159900090391E-4"/>
    <n v="4"/>
    <n v="1.2303982183989021E-5"/>
    <n v="4.9215020434167192E-5"/>
    <n v="4.9285457308472618E-5"/>
    <x v="0"/>
    <x v="0"/>
  </r>
  <r>
    <x v="62"/>
    <n v="1"/>
    <m/>
    <m/>
    <x v="2"/>
    <x v="7"/>
    <x v="3"/>
    <x v="3"/>
    <n v="2.4330577960765431E-5"/>
    <n v="58.105956026392057"/>
    <n v="0"/>
    <n v="1.4558159874307269E-4"/>
    <n v="1.4558159900090391E-4"/>
    <n v="5"/>
    <n v="3.0760617798673327E-5"/>
    <n v="7.9975638232840525E-5"/>
    <n v="8.0161752246975208E-5"/>
    <x v="0"/>
    <x v="0"/>
  </r>
  <r>
    <x v="63"/>
    <n v="0.866351315402345"/>
    <n v="8.6635131540234529E-7"/>
    <n v="8.66351315402345"/>
    <x v="2"/>
    <x v="7"/>
    <x v="3"/>
    <x v="3"/>
    <n v="2.4330577960765431E-5"/>
    <n v="58.105956026392057"/>
    <n v="0"/>
    <n v="1.4558159874307269E-4"/>
    <n v="1.4558159900090391E-4"/>
    <n v="6"/>
    <n v="1.2304512064729319E-5"/>
    <n v="9.2280150297569845E-5"/>
    <n v="9.2527997386080061E-5"/>
    <x v="0"/>
    <x v="0"/>
  </r>
  <r>
    <x v="64"/>
    <n v="0.81205656329539277"/>
    <n v="8.1205656329539311E-7"/>
    <n v="8.1205656329539284"/>
    <x v="2"/>
    <x v="7"/>
    <x v="3"/>
    <x v="3"/>
    <n v="2.4330577960765431E-5"/>
    <n v="58.105956026392057"/>
    <n v="0"/>
    <n v="1.4558159874307269E-4"/>
    <n v="1.4558159900090391E-4"/>
    <n v="7"/>
    <n v="6.1523128082118254E-6"/>
    <n v="9.8432463105781664E-5"/>
    <n v="9.8714493386608659E-5"/>
    <x v="0"/>
    <x v="0"/>
  </r>
  <r>
    <x v="65"/>
    <n v="0.64917244570189669"/>
    <n v="6.4917244570189699E-7"/>
    <n v="6.4917244570189672"/>
    <x v="2"/>
    <x v="7"/>
    <x v="3"/>
    <x v="3"/>
    <n v="2.4330577960765431E-5"/>
    <n v="58.105956026392057"/>
    <n v="0"/>
    <n v="1.4558159874307269E-4"/>
    <n v="1.4558159900090391E-4"/>
    <n v="8"/>
    <n v="2.4609629749362471E-5"/>
    <n v="1.2304209285514411E-4"/>
    <n v="1.2348298634317869E-4"/>
    <x v="0"/>
    <x v="0"/>
  </r>
  <r>
    <x v="66"/>
    <n v="1.0378063527787511"/>
    <n v="0.1221695879365223"/>
    <n v="8.8159585708642112"/>
    <x v="2"/>
    <x v="7"/>
    <x v="3"/>
    <x v="3"/>
    <n v="2.4330577960765431E-5"/>
    <n v="58.105956026392057"/>
    <n v="1.4560279583090871E-4"/>
    <n v="2.9118439457398139E-4"/>
    <n v="2.9118439560545621E-4"/>
    <n v="9"/>
    <n v="3.0762888883795123E-5"/>
    <n v="1.5380498173893931E-4"/>
    <n v="1.5449431016096351E-4"/>
    <x v="0"/>
    <x v="0"/>
  </r>
  <r>
    <x v="67"/>
    <n v="1.1576755262690039"/>
    <n v="0.22694556047813699"/>
    <n v="5.9054366223274304"/>
    <x v="2"/>
    <x v="7"/>
    <x v="3"/>
    <x v="3"/>
    <n v="2.4330577960765431E-5"/>
    <n v="58.105956026392057"/>
    <n v="7.2809348752540437E-5"/>
    <n v="3.6399374332652193E-4"/>
    <n v="3.6399374493831861E-4"/>
    <n v="10"/>
    <n v="1.8458187591084551E-5"/>
    <n v="1.722631693300238E-4"/>
    <n v="1.7312818854933721E-4"/>
    <x v="0"/>
    <x v="0"/>
  </r>
  <r>
    <x v="68"/>
    <n v="1.254131071577318"/>
    <n v="0.32338401121979532"/>
    <n v="4.8637059660523931"/>
    <x v="2"/>
    <x v="7"/>
    <x v="3"/>
    <x v="3"/>
    <n v="2.4330577960765431E-5"/>
    <n v="58.105956026392057"/>
    <n v="7.281465033981367E-5"/>
    <n v="4.3680839366633549E-4"/>
    <n v="4.3680839598749178E-4"/>
    <n v="11"/>
    <n v="1.8458528302062611E-5"/>
    <n v="1.9072169763208641E-4"/>
    <n v="1.9178240757222731E-4"/>
    <x v="0"/>
    <x v="0"/>
  </r>
  <r>
    <x v="69"/>
    <n v="1.2147181672322751"/>
    <n v="0.31675952155665299"/>
    <n v="4.6582347976562177"/>
    <x v="2"/>
    <x v="7"/>
    <x v="3"/>
    <x v="3"/>
    <n v="2.4330577960765431E-5"/>
    <n v="58.105956026392057"/>
    <n v="0"/>
    <n v="4.3680839366633549E-4"/>
    <n v="4.3680839598749178E-4"/>
    <n v="12"/>
    <n v="6.1529184830788886E-6"/>
    <n v="1.968746161151653E-4"/>
    <n v="1.9800500462280801E-4"/>
    <x v="0"/>
    <x v="0"/>
  </r>
  <r>
    <x v="70"/>
    <n v="1.1776939489867131"/>
    <n v="0.31014695044618462"/>
    <n v="4.4719544573454657"/>
    <x v="2"/>
    <x v="7"/>
    <x v="3"/>
    <x v="3"/>
    <n v="2.4330577960765431E-5"/>
    <n v="58.105956026392057"/>
    <n v="0"/>
    <n v="4.3680839366633549E-4"/>
    <n v="4.3680839598749178E-4"/>
    <n v="13"/>
    <n v="6.1529563417176886E-6"/>
    <n v="2.03027572456883E-4"/>
    <n v="2.042298650894648E-4"/>
    <x v="0"/>
    <x v="0"/>
  </r>
  <r>
    <x v="71"/>
    <n v="1.2588358097971699"/>
    <n v="0.39326664508003378"/>
    <n v="4.029499109199052"/>
    <x v="2"/>
    <x v="7"/>
    <x v="3"/>
    <x v="3"/>
    <n v="2.4330577960765431E-5"/>
    <n v="58.105956026392057"/>
    <n v="7.281995269920957E-5"/>
    <n v="5.0962834636554511E-4"/>
    <n v="5.0962834952512676E-4"/>
    <n v="14"/>
    <n v="1.8459096181644789E-5"/>
    <n v="2.2148666863852781E-4"/>
    <n v="2.2291803535979011E-4"/>
    <x v="0"/>
    <x v="0"/>
  </r>
  <r>
    <x v="72"/>
    <n v="1.3273250803934169"/>
    <n v="0.46777290710742969"/>
    <n v="3.7663401241764829"/>
    <x v="2"/>
    <x v="7"/>
    <x v="3"/>
    <x v="3"/>
    <n v="2.4330577960765431E-5"/>
    <n v="58.105956026392057"/>
    <n v="7.2825255830896826E-5"/>
    <n v="5.8245360219644194E-4"/>
    <n v="5.8245360632354294E-4"/>
    <n v="15"/>
    <n v="1.8459436926166479E-5"/>
    <n v="2.399461055646943E-4"/>
    <n v="2.4162660653406499E-4"/>
    <x v="0"/>
    <x v="0"/>
  </r>
  <r>
    <x v="73"/>
    <n v="1.23184234712357"/>
    <n v="0.44104061410657391"/>
    <n v="3.440580118093683"/>
    <x v="2"/>
    <x v="7"/>
    <x v="3"/>
    <x v="3"/>
    <n v="2.4330577960765431E-5"/>
    <n v="58.105956026392057"/>
    <n v="0"/>
    <n v="5.8245360219644194E-4"/>
    <n v="5.8245360632354294E-4"/>
    <n v="16"/>
    <n v="1.8459777683268312E-5"/>
    <n v="2.5840588324796258E-4"/>
    <n v="2.6035560126010522E-4"/>
    <x v="0"/>
    <x v="0"/>
  </r>
  <r>
    <x v="74"/>
    <n v="1.149090867015681"/>
    <n v="0.41651547593186189"/>
    <n v="3.1701338772700391"/>
    <x v="2"/>
    <x v="7"/>
    <x v="3"/>
    <x v="3"/>
    <n v="2.4330577960765431E-5"/>
    <n v="58.105956026392057"/>
    <n v="0"/>
    <n v="5.8245360219644194E-4"/>
    <n v="5.8245360632354294E-4"/>
    <n v="17"/>
    <n v="1.8460118452950969E-5"/>
    <n v="2.7686600170091362E-4"/>
    <n v="2.7910504221128739E-4"/>
    <x v="0"/>
    <x v="0"/>
  </r>
  <r>
    <x v="75"/>
    <n v="1.0545180641285421"/>
    <n v="0.38712102326333842"/>
    <n v="2.8725082874586358"/>
    <x v="2"/>
    <x v="7"/>
    <x v="3"/>
    <x v="3"/>
    <n v="2.4330577960765431E-5"/>
    <n v="58.105956026392057"/>
    <n v="0"/>
    <n v="5.8245360219644194E-4"/>
    <n v="5.8245360632354294E-4"/>
    <n v="18"/>
    <n v="2.461402137852027E-5"/>
    <n v="3.0148002307943378E-4"/>
    <n v="3.0413614128844572E-4"/>
    <x v="0"/>
    <x v="0"/>
  </r>
  <r>
    <x v="76"/>
    <n v="1.1624364702135539"/>
    <n v="0.4621445339513231"/>
    <n v="2.9238873296397649"/>
    <x v="2"/>
    <x v="7"/>
    <x v="3"/>
    <x v="3"/>
    <n v="2.4330577960765431E-5"/>
    <n v="58.105956026392057"/>
    <n v="7.2830559735044182E-5"/>
    <n v="6.5528416193148613E-4"/>
    <n v="6.552841671552288E-4"/>
    <n v="19"/>
    <n v="6.1536000098651783E-6"/>
    <n v="3.0763362308929899E-4"/>
    <n v="3.1039960818224089E-4"/>
    <x v="0"/>
    <x v="0"/>
  </r>
  <r>
    <x v="77"/>
    <n v="1.241511539612822"/>
    <n v="0.52652289352902581"/>
    <n v="2.9274147846846281"/>
    <x v="2"/>
    <x v="7"/>
    <x v="3"/>
    <x v="3"/>
    <n v="2.4330577960765431E-5"/>
    <n v="58.105956026392057"/>
    <n v="7.2835864411820433E-5"/>
    <n v="7.2812002634330651E-4"/>
    <n v="7.2812003279284121E-4"/>
    <n v="20"/>
    <n v="1.23073136212747E-5"/>
    <n v="3.1994093671057369E-4"/>
    <n v="3.2293337841633838E-4"/>
    <x v="0"/>
    <x v="0"/>
  </r>
  <r>
    <x v="78"/>
    <n v="1.131574307363626"/>
    <n v="0.48545176053667438"/>
    <n v="2.637667667885065"/>
    <x v="2"/>
    <x v="7"/>
    <x v="3"/>
    <x v="3"/>
    <n v="2.4330577960765431E-5"/>
    <n v="58.105956026392057"/>
    <n v="0"/>
    <n v="7.2812002634330651E-4"/>
    <n v="7.2812003279284121E-4"/>
    <n v="21"/>
    <n v="3.0768946750611347E-5"/>
    <n v="3.5070988346118511E-4"/>
    <n v="3.5430772263124829E-4"/>
    <x v="0"/>
    <x v="0"/>
  </r>
  <r>
    <x v="79"/>
    <n v="1.0744072242201199"/>
    <n v="0.46349539009378088"/>
    <n v="2.490533688420975"/>
    <x v="2"/>
    <x v="7"/>
    <x v="3"/>
    <x v="3"/>
    <n v="2.4330577960765431E-5"/>
    <n v="58.105956026392057"/>
    <n v="0"/>
    <n v="7.2812002634330651E-4"/>
    <n v="7.2812003279284121E-4"/>
    <n v="22"/>
    <n v="1.8461822490101141E-5"/>
    <n v="3.6917170595128631E-4"/>
    <n v="3.7315973570548001E-4"/>
    <x v="0"/>
    <x v="0"/>
  </r>
  <r>
    <x v="80"/>
    <n v="1.0226848234954939"/>
    <n v="0.44330269730435479"/>
    <n v="2.359300438657034"/>
    <x v="2"/>
    <x v="7"/>
    <x v="3"/>
    <x v="3"/>
    <n v="2.4330577960765431E-5"/>
    <n v="58.105956026392057"/>
    <n v="0"/>
    <n v="7.2812002634330651E-4"/>
    <n v="7.2812003279284121E-4"/>
    <n v="23"/>
    <n v="1.846216333528343E-5"/>
    <n v="3.8763386928656972E-4"/>
    <n v="3.9203233158353868E-4"/>
    <x v="0"/>
    <x v="0"/>
  </r>
  <r>
    <x v="81"/>
    <n v="0.93273336544876073"/>
    <n v="0.40749384354252383"/>
    <n v="2.134980797398438"/>
    <x v="2"/>
    <x v="7"/>
    <x v="3"/>
    <x v="3"/>
    <n v="2.4330577960765431E-5"/>
    <n v="58.105956026392057"/>
    <n v="0"/>
    <n v="7.2812002634330651E-4"/>
    <n v="7.2812003279284121E-4"/>
    <n v="24"/>
    <n v="3.6925349256457261E-5"/>
    <n v="4.2455921854302691E-4"/>
    <n v="4.2983936318943979E-4"/>
    <x v="0"/>
    <x v="0"/>
  </r>
  <r>
    <x v="82"/>
    <n v="0.88098085212258104"/>
    <n v="0.38651996049695442"/>
    <n v="2.0079875326716659"/>
    <x v="2"/>
    <x v="7"/>
    <x v="3"/>
    <x v="3"/>
    <n v="2.4330577960765431E-5"/>
    <n v="58.105956026392057"/>
    <n v="0"/>
    <n v="7.2812002634330651E-4"/>
    <n v="7.2812003279284121E-4"/>
    <n v="25"/>
    <n v="2.4617657015736899E-5"/>
    <n v="4.4917687555876381E-4"/>
    <n v="4.5508993170972228E-4"/>
    <x v="0"/>
    <x v="0"/>
  </r>
  <r>
    <x v="83"/>
    <n v="0.96911422876057518"/>
    <n v="0.44659637635384719"/>
    <n v="2.1029780762082839"/>
    <x v="2"/>
    <x v="7"/>
    <x v="3"/>
    <x v="3"/>
    <n v="2.4330577960765431E-5"/>
    <n v="58.105956026392057"/>
    <n v="7.2841169861394389E-5"/>
    <n v="8.0096119620470091E-4"/>
    <n v="8.0096120400920633E-4"/>
    <n v="26"/>
    <n v="0"/>
    <n v="4.4917687555876381E-4"/>
    <n v="4.5508993170972228E-4"/>
    <x v="0"/>
    <x v="0"/>
  </r>
  <r>
    <x v="84"/>
    <n v="1.0286846908847289"/>
    <n v="0.49454601663319397"/>
    <n v="2.1397244294163928"/>
    <x v="2"/>
    <x v="7"/>
    <x v="3"/>
    <x v="3"/>
    <n v="2.4330577960765431E-5"/>
    <n v="58.105956026392057"/>
    <n v="7.284647608393497E-5"/>
    <n v="8.7380767228863588E-4"/>
    <n v="8.7380768157731888E-4"/>
    <n v="27"/>
    <n v="1.230905577248712E-5"/>
    <n v="4.6148593133125092E-4"/>
    <n v="4.6772900058369862E-4"/>
    <x v="0"/>
    <x v="0"/>
  </r>
  <r>
    <x v="85"/>
    <n v="0.98857790020469161"/>
    <n v="0.47664635182969439"/>
    <n v="2.0503382875409089"/>
    <x v="2"/>
    <x v="7"/>
    <x v="3"/>
    <x v="3"/>
    <n v="2.4330577960765431E-5"/>
    <n v="58.105956026392057"/>
    <n v="0"/>
    <n v="8.7380767228863588E-4"/>
    <n v="8.7380768157731888E-4"/>
    <n v="28"/>
    <n v="1.8463867749994479E-5"/>
    <n v="4.7994979908124542E-4"/>
    <n v="4.8670485379416332E-4"/>
    <x v="0"/>
    <x v="0"/>
  </r>
  <r>
    <x v="86"/>
    <n v="0.96351126016373279"/>
    <n v="0.46538514968501038"/>
    <n v="1.994807846985766"/>
    <x v="2"/>
    <x v="7"/>
    <x v="3"/>
    <x v="3"/>
    <n v="2.4330577960765431E-5"/>
    <n v="58.105956026392057"/>
    <n v="0"/>
    <n v="8.7380767228863588E-4"/>
    <n v="8.7380768157731888E-4"/>
    <n v="29"/>
    <n v="1.2309434566278629E-5"/>
    <n v="4.9225923364752406E-4"/>
    <n v="4.993669324648086E-4"/>
    <x v="0"/>
    <x v="0"/>
  </r>
  <r>
    <x v="87"/>
    <n v="1.030766556497009"/>
    <n v="0.51551353031447378"/>
    <n v="2.0610122363705341"/>
    <x v="2"/>
    <x v="7"/>
    <x v="3"/>
    <x v="3"/>
    <n v="2.4330577960765431E-5"/>
    <n v="58.105956026392057"/>
    <n v="7.2851783079611108E-5"/>
    <n v="9.4665945536824699E-4"/>
    <n v="9.4665946627034263E-4"/>
    <n v="30"/>
    <n v="6.1547741044228634E-6"/>
    <n v="4.9841400775194695E-4"/>
    <n v="5.0570142731475368E-4"/>
    <x v="0"/>
    <x v="0"/>
  </r>
  <r>
    <x v="88"/>
    <n v="1.0055611739998911"/>
    <n v="0.50375536662127729"/>
    <n v="2.007230774409245"/>
    <x v="2"/>
    <x v="7"/>
    <x v="3"/>
    <x v="3"/>
    <n v="2.4330577960765431E-5"/>
    <n v="58.105956026392057"/>
    <n v="0"/>
    <n v="9.4665945536824699E-4"/>
    <n v="9.4665946627034263E-4"/>
    <n v="31"/>
    <n v="1.230966185374432E-5"/>
    <n v="5.1072366960569124E-4"/>
    <n v="5.1837733230629651E-4"/>
    <x v="0"/>
    <x v="0"/>
  </r>
  <r>
    <x v="89"/>
    <n v="0.98154201209676994"/>
    <n v="0.49250008010976648"/>
    <n v="1.956192009748001"/>
    <x v="2"/>
    <x v="7"/>
    <x v="3"/>
    <x v="3"/>
    <n v="2.4330577960765431E-5"/>
    <n v="58.105956026392057"/>
    <n v="0"/>
    <n v="9.4665945536824699E-4"/>
    <n v="9.4665946627034263E-4"/>
    <n v="32"/>
    <n v="1.230981338338455E-5"/>
    <n v="5.2303348298907582E-4"/>
    <n v="5.3106246337366193E-4"/>
    <x v="0"/>
    <x v="0"/>
  </r>
  <r>
    <x v="90"/>
    <n v="1.0204869498023861"/>
    <n v="0.52834803908082562"/>
    <n v="1.9710371529507431"/>
    <x v="2"/>
    <x v="7"/>
    <x v="3"/>
    <x v="3"/>
    <n v="2.4330577960765431E-5"/>
    <n v="58.105956026392057"/>
    <n v="7.2857090848591762E-5"/>
    <n v="1.0195165462168389E-3"/>
    <n v="1.01951655886161E-3"/>
    <n v="33"/>
    <n v="1.8465004201313099E-5"/>
    <n v="5.414984871903889E-4"/>
    <n v="5.5010747380636077E-4"/>
    <x v="0"/>
    <x v="0"/>
  </r>
  <r>
    <x v="91"/>
    <n v="0.95430181343210896"/>
    <n v="0.49607291213268212"/>
    <n v="1.835802618620372"/>
    <x v="2"/>
    <x v="7"/>
    <x v="3"/>
    <x v="3"/>
    <n v="2.4330577960765431E-5"/>
    <n v="58.105956026392057"/>
    <n v="0"/>
    <n v="1.0195165462168389E-3"/>
    <n v="1.01951655886161E-3"/>
    <n v="34"/>
    <n v="3.6931031303246537E-5"/>
    <n v="5.7842951849363549E-4"/>
    <n v="5.8825990908387474E-4"/>
    <x v="0"/>
    <x v="0"/>
  </r>
  <r>
    <x v="92"/>
    <n v="1.022503473377635"/>
    <n v="0.54516467939189528"/>
    <n v="1.917793636659562"/>
    <x v="2"/>
    <x v="7"/>
    <x v="3"/>
    <x v="3"/>
    <n v="2.4330577960765431E-5"/>
    <n v="58.105956026392057"/>
    <n v="7.2862399391045987E-5"/>
    <n v="1.0923789456078849E-3"/>
    <n v="1.0923789601246241E-3"/>
    <n v="35"/>
    <n v="0"/>
    <n v="5.7842951849363549E-4"/>
    <n v="5.8825990908387474E-4"/>
    <x v="0"/>
    <x v="0"/>
  </r>
  <r>
    <x v="93"/>
    <n v="1.0115552340374601"/>
    <n v="0.53966835617376785"/>
    <n v="1.896060756208404"/>
    <x v="2"/>
    <x v="7"/>
    <x v="3"/>
    <x v="3"/>
    <n v="2.4330577960765431E-5"/>
    <n v="58.105956026392057"/>
    <n v="0"/>
    <n v="1.0923789456078849E-3"/>
    <n v="1.0923789601246241E-3"/>
    <n v="36"/>
    <n v="6.1553044875441696E-6"/>
    <n v="5.845848229811797E-4"/>
    <n v="5.9462674903701667E-4"/>
    <x v="0"/>
    <x v="0"/>
  </r>
  <r>
    <x v="94"/>
    <n v="1.0454260758817939"/>
    <n v="0.57130397432087332"/>
    <n v="1.9130195644670409"/>
    <x v="2"/>
    <x v="7"/>
    <x v="3"/>
    <x v="3"/>
    <n v="2.4330577960765431E-5"/>
    <n v="58.105956026392057"/>
    <n v="7.2867708707142863E-5"/>
    <n v="1.1652466543150271E-3"/>
    <n v="1.165246670833054E-3"/>
    <n v="37"/>
    <n v="1.8466140792537519E-5"/>
    <n v="6.0305096377371724E-4"/>
    <n v="6.1374117301449314E-4"/>
    <x v="0"/>
    <x v="0"/>
  </r>
  <r>
    <x v="95"/>
    <n v="1.0241427163984991"/>
    <n v="0.56032516685403322"/>
    <n v="1.8718921897458349"/>
    <x v="2"/>
    <x v="7"/>
    <x v="3"/>
    <x v="3"/>
    <n v="2.4330577960765431E-5"/>
    <n v="58.105956026392057"/>
    <n v="0"/>
    <n v="1.1652466543150271E-3"/>
    <n v="1.165246670833054E-3"/>
    <n v="38"/>
    <n v="1.231094997461026E-5"/>
    <n v="6.1536191374832747E-4"/>
    <n v="6.264957176749309E-4"/>
    <x v="0"/>
    <x v="0"/>
  </r>
  <r>
    <x v="96"/>
    <n v="0.97448191463924794"/>
    <n v="0.53458034416074374"/>
    <n v="1.7763747064995601"/>
    <x v="2"/>
    <x v="7"/>
    <x v="3"/>
    <x v="3"/>
    <n v="2.4330577960765431E-5"/>
    <n v="58.105956026392057"/>
    <n v="0"/>
    <n v="1.1652466543150271E-3"/>
    <n v="1.165246670833054E-3"/>
    <n v="39"/>
    <n v="3.0778038025617813E-5"/>
    <n v="6.4613995177394525E-4"/>
    <n v="6.5842271310818348E-4"/>
    <x v="0"/>
    <x v="0"/>
  </r>
  <r>
    <x v="97"/>
    <n v="0.95591727431600415"/>
    <n v="0.52491105810061567"/>
    <n v="1.7408241286480659"/>
    <x v="2"/>
    <x v="7"/>
    <x v="3"/>
    <x v="3"/>
    <n v="2.4330577960765431E-5"/>
    <n v="58.105956026392057"/>
    <n v="0"/>
    <n v="1.1652466543150271E-3"/>
    <n v="1.165246670833054E-3"/>
    <n v="40"/>
    <n v="1.2311480455680281E-5"/>
    <n v="6.5845143222962557E-4"/>
    <n v="6.7120978284521072E-4"/>
    <x v="0"/>
    <x v="0"/>
  </r>
  <r>
    <x v="98"/>
    <n v="0.93803398674951488"/>
    <n v="0.51557383551313618"/>
    <n v="1.706657125882739"/>
    <x v="2"/>
    <x v="7"/>
    <x v="3"/>
    <x v="3"/>
    <n v="2.4330577960765431E-5"/>
    <n v="58.105956026392057"/>
    <n v="0"/>
    <n v="1.1652466543150271E-3"/>
    <n v="1.165246670833054E-3"/>
    <n v="41"/>
    <n v="1.23116320300974E-5"/>
    <n v="6.7076306425972298E-4"/>
    <n v="6.8400616094410692E-4"/>
    <x v="0"/>
    <x v="0"/>
  </r>
  <r>
    <x v="99"/>
    <n v="0.89607135049458031"/>
    <n v="0.4935778125540029"/>
    <n v="1.626782737705273"/>
    <x v="2"/>
    <x v="7"/>
    <x v="3"/>
    <x v="3"/>
    <n v="2.4330577960765431E-5"/>
    <n v="58.105956026392057"/>
    <n v="0"/>
    <n v="1.1652466543150271E-3"/>
    <n v="1.165246670833054E-3"/>
    <n v="42"/>
    <n v="3.0779743237811971E-5"/>
    <n v="7.0154280749753497E-4"/>
    <n v="7.1603787550789642E-4"/>
    <x v="0"/>
    <x v="0"/>
  </r>
  <r>
    <x v="100"/>
    <n v="0.94365842616170437"/>
    <n v="0.53046063228331497"/>
    <n v="1.6787131241633411"/>
    <x v="2"/>
    <x v="7"/>
    <x v="3"/>
    <x v="3"/>
    <n v="2.4330577960765431E-5"/>
    <n v="58.105956026392057"/>
    <n v="7.2873018797051526E-5"/>
    <n v="1.2381196731120791E-3"/>
    <n v="1.2381196917607409E-3"/>
    <n v="43"/>
    <n v="6.1560623363066581E-6"/>
    <n v="7.0769886983384166E-4"/>
    <n v="7.2245121434553789E-4"/>
    <x v="0"/>
    <x v="0"/>
  </r>
  <r>
    <x v="101"/>
    <n v="0.927187788953174"/>
    <n v="0.52162585517309434"/>
    <n v="1.648072440156563"/>
    <x v="2"/>
    <x v="7"/>
    <x v="3"/>
    <x v="3"/>
    <n v="2.4330577960765431E-5"/>
    <n v="58.105956026392057"/>
    <n v="0"/>
    <n v="1.2381196731120791E-3"/>
    <n v="1.2381196917607409E-3"/>
    <n v="44"/>
    <n v="1.231223836509028E-5"/>
    <n v="7.2001110819893191E-4"/>
    <n v="7.3528489485138473E-4"/>
    <x v="0"/>
    <x v="0"/>
  </r>
  <r>
    <x v="102"/>
    <n v="0.97326567600872893"/>
    <n v="0.55759714284243045"/>
    <n v="1.6988000893763679"/>
    <x v="2"/>
    <x v="7"/>
    <x v="3"/>
    <x v="3"/>
    <n v="2.4330577960765431E-5"/>
    <n v="58.105956026392057"/>
    <n v="7.2878329660941153E-5"/>
    <n v="1.3109980027730199E-3"/>
    <n v="1.310998023681694E-3"/>
    <n v="45"/>
    <n v="6.1561760297168361E-6"/>
    <n v="7.2616728422864876E-4"/>
    <n v="7.4170523824747183E-4"/>
    <x v="0"/>
    <x v="0"/>
  </r>
  <r>
    <x v="103"/>
    <n v="1.0013508335888699"/>
    <n v="0.58363138845943707"/>
    <n v="1.71804243527045"/>
    <x v="2"/>
    <x v="7"/>
    <x v="3"/>
    <x v="3"/>
    <n v="2.4330577960765431E-5"/>
    <n v="58.105956026392057"/>
    <n v="7.2883641298980987E-5"/>
    <n v="1.383881644072001E-3"/>
    <n v="1.3838816673700919E-3"/>
    <n v="46"/>
    <n v="1.8468755483436748E-5"/>
    <n v="7.4463603971208553E-4"/>
    <n v="7.6098029138250598E-4"/>
    <x v="0"/>
    <x v="0"/>
  </r>
  <r>
    <x v="104"/>
    <n v="1.054091916010482"/>
    <n v="0.62333106828123908"/>
    <n v="1.7825355159376239"/>
    <x v="2"/>
    <x v="7"/>
    <x v="3"/>
    <x v="3"/>
    <n v="2.4330577960765431E-5"/>
    <n v="58.105956026392057"/>
    <n v="7.2888953711340286E-5"/>
    <n v="1.456770597783342E-3"/>
    <n v="1.4567706236002819E-3"/>
    <n v="47"/>
    <n v="0"/>
    <n v="7.4463603971208553E-4"/>
    <n v="7.6098029138250598E-4"/>
    <x v="0"/>
    <x v="0"/>
  </r>
  <r>
    <x v="105"/>
    <n v="1.0794649517244721"/>
    <n v="0.64756947817932498"/>
    <n v="1.7994124511205529"/>
    <x v="2"/>
    <x v="7"/>
    <x v="3"/>
    <x v="3"/>
    <n v="2.4330577960765431E-5"/>
    <n v="58.105956026392057"/>
    <n v="7.2894266898188416E-5"/>
    <n v="1.52966486468153E-3"/>
    <n v="1.5296648931467809E-3"/>
    <n v="48"/>
    <n v="1.8469096584665581E-5"/>
    <n v="7.6310513629675115E-4"/>
    <n v="7.8027639710777992E-4"/>
    <x v="0"/>
    <x v="0"/>
  </r>
  <r>
    <x v="106"/>
    <n v="1.0706330014722509"/>
    <n v="0.64251770489246463"/>
    <n v="1.7840053513129639"/>
    <x v="2"/>
    <x v="7"/>
    <x v="3"/>
    <x v="3"/>
    <n v="2.4330577960765431E-5"/>
    <n v="58.105956026392057"/>
    <n v="0"/>
    <n v="1.52966486468153E-3"/>
    <n v="1.5296648931467809E-3"/>
    <n v="49"/>
    <n v="6.1564413306726736E-6"/>
    <n v="7.6926157762742379E-4"/>
    <n v="7.8671311474375928E-4"/>
    <x v="0"/>
    <x v="0"/>
  </r>
  <r>
    <x v="107"/>
    <n v="1.0706330014722509"/>
    <n v="0.64251770489246463"/>
    <n v="1.7840053513129639"/>
    <x v="2"/>
    <x v="7"/>
    <x v="3"/>
    <x v="3"/>
    <n v="2.4330577960765431E-5"/>
    <n v="58.105956026392057"/>
    <n v="0"/>
    <n v="1.52966486468153E-3"/>
    <n v="1.5296648931467809E-3"/>
    <n v="50"/>
    <n v="0"/>
    <n v="7.6926157762742379E-4"/>
    <n v="7.8671311474375928E-4"/>
    <x v="0"/>
    <x v="0"/>
  </r>
  <r>
    <x v="108"/>
    <n v="1.0366747212501171"/>
    <n v="0.62304999036341335"/>
    <n v="1.724892856594314"/>
    <x v="2"/>
    <x v="7"/>
    <x v="3"/>
    <x v="3"/>
    <n v="2.4330577960765431E-5"/>
    <n v="58.105956026392057"/>
    <n v="0"/>
    <n v="1.52966486468153E-3"/>
    <n v="1.5296648931467809E-3"/>
    <n v="51"/>
    <n v="2.462614434738962E-5"/>
    <n v="7.9388772197481344E-4"/>
    <n v="8.1248342037316685E-4"/>
    <x v="0"/>
    <x v="0"/>
  </r>
  <r>
    <x v="109"/>
    <n v="1.0608125062987821"/>
    <n v="0.64600339425839148"/>
    <n v="1.741977183899734"/>
    <x v="2"/>
    <x v="7"/>
    <x v="3"/>
    <x v="3"/>
    <n v="2.4330577960765431E-5"/>
    <n v="58.105956026392057"/>
    <n v="7.2899580859694715E-5"/>
    <n v="1.6025644455412249E-3"/>
    <n v="1.602564476784276E-3"/>
    <n v="52"/>
    <n v="1.8470006249543859E-5"/>
    <n v="8.1235772822435732E-4"/>
    <n v="8.3183578073021383E-4"/>
    <x v="0"/>
    <x v="0"/>
  </r>
  <r>
    <x v="110"/>
    <n v="1.04459632227263"/>
    <n v="0.63655582835416369"/>
    <n v="1.714196034190417"/>
    <x v="2"/>
    <x v="7"/>
    <x v="3"/>
    <x v="3"/>
    <n v="2.4330577960765431E-5"/>
    <n v="58.105956026392057"/>
    <n v="0"/>
    <n v="1.6025644455412249E-3"/>
    <n v="1.602564476784276E-3"/>
    <n v="53"/>
    <n v="1.2313527025269019E-5"/>
    <n v="8.2467125524962636E-4"/>
    <n v="8.4474909644102541E-4"/>
    <x v="0"/>
    <x v="0"/>
  </r>
  <r>
    <x v="111"/>
    <n v="1.01357432299197"/>
    <n v="0.61843989390119136"/>
    <n v="1.6611685603722841"/>
    <x v="2"/>
    <x v="7"/>
    <x v="3"/>
    <x v="3"/>
    <n v="2.4330577960765431E-5"/>
    <n v="58.105956026392057"/>
    <n v="0"/>
    <n v="1.6025644455412249E-3"/>
    <n v="1.602564476784276E-3"/>
    <n v="54"/>
    <n v="2.4627508928716732E-5"/>
    <n v="8.4929876417834307E-4"/>
    <n v="8.7060394030168532E-4"/>
    <x v="0"/>
    <x v="0"/>
  </r>
  <r>
    <x v="112"/>
    <n v="1.1350425172490499"/>
    <n v="0.71487174773509754"/>
    <n v="1.802171536425665"/>
    <x v="2"/>
    <x v="7"/>
    <x v="3"/>
    <x v="3"/>
    <n v="2.4330577960765431E-5"/>
    <n v="58.105956026392057"/>
    <n v="2.1873063409724559E-4"/>
    <n v="1.82129507963847E-3"/>
    <n v="1.8212951199921431E-3"/>
    <n v="55"/>
    <n v="1.2313981910916169E-5"/>
    <n v="8.6161274608925927E-4"/>
    <n v="8.8354548237898583E-4"/>
    <x v="0"/>
    <x v="0"/>
  </r>
  <r>
    <x v="113"/>
    <n v="1.1186454687875129"/>
    <n v="0.704985170865019"/>
    <n v="1.7750269602173361"/>
    <x v="2"/>
    <x v="7"/>
    <x v="3"/>
    <x v="3"/>
    <n v="2.4330577960765431E-5"/>
    <n v="58.105956026392057"/>
    <n v="0"/>
    <n v="1.82129507963847E-3"/>
    <n v="1.8212951199921431E-3"/>
    <n v="56"/>
    <n v="1.2314133546933921E-5"/>
    <n v="8.7392687963619323E-4"/>
    <n v="8.96496447181305E-4"/>
    <x v="0"/>
    <x v="0"/>
  </r>
  <r>
    <x v="114"/>
    <n v="1.1027039904003411"/>
    <n v="0.69535920815484864"/>
    <n v="1.748673313281349"/>
    <x v="2"/>
    <x v="7"/>
    <x v="3"/>
    <x v="3"/>
    <n v="2.4330577960765431E-5"/>
    <n v="58.105956026392057"/>
    <n v="0"/>
    <n v="1.82129507963847E-3"/>
    <n v="1.8212951199921431E-3"/>
    <n v="57"/>
    <n v="1.231428518668625E-5"/>
    <n v="8.8624116482287948E-4"/>
    <n v="9.0945684168548086E-4"/>
    <x v="0"/>
    <x v="0"/>
  </r>
  <r>
    <x v="115"/>
    <n v="1.1579673923925931"/>
    <n v="0.74378686961265728"/>
    <n v="1.8027859009433671"/>
    <x v="2"/>
    <x v="7"/>
    <x v="3"/>
    <x v="3"/>
    <n v="2.4330577960765431E-5"/>
    <n v="58.105956026392057"/>
    <n v="1.45847006748722E-4"/>
    <n v="1.967142086387192E-3"/>
    <n v="1.9671421334625789E-3"/>
    <n v="58"/>
    <n v="2.4629025307568481E-5"/>
    <n v="9.1087019013044799E-4"/>
    <n v="9.3540594773301603E-4"/>
    <x v="0"/>
    <x v="0"/>
  </r>
  <r>
    <x v="116"/>
    <n v="1.12666697996309"/>
    <n v="0.72449702494902479"/>
    <n v="1.7520823965128931"/>
    <x v="2"/>
    <x v="7"/>
    <x v="3"/>
    <x v="3"/>
    <n v="2.4330577960765431E-5"/>
    <n v="58.105956026392057"/>
    <n v="0"/>
    <n v="1.967142086387192E-3"/>
    <n v="1.9671421334625789E-3"/>
    <n v="59"/>
    <n v="2.4629631911396169E-5"/>
    <n v="9.3549982204184411E-4"/>
    <n v="9.6139285644140189E-4"/>
    <x v="0"/>
    <x v="0"/>
  </r>
  <r>
    <x v="117"/>
    <n v="1.082688631988419"/>
    <n v="0.69730829120299764"/>
    <n v="1.6810565550778811"/>
    <x v="2"/>
    <x v="7"/>
    <x v="3"/>
    <x v="3"/>
    <n v="2.4330577960765431E-5"/>
    <n v="58.105956026392057"/>
    <n v="0"/>
    <n v="1.967142086387192E-3"/>
    <n v="1.9671421334625789E-3"/>
    <n v="60"/>
    <n v="3.6945585314637767E-5"/>
    <n v="9.7244540735648183E-4"/>
    <n v="1.0004442220249599E-3"/>
    <x v="0"/>
    <x v="0"/>
  </r>
  <r>
    <x v="118"/>
    <n v="1.068762342765992"/>
    <n v="0.6886779472066451"/>
    <n v="1.6586169920900731"/>
    <x v="2"/>
    <x v="7"/>
    <x v="3"/>
    <x v="3"/>
    <n v="2.4330577960765431E-5"/>
    <n v="58.105956026392057"/>
    <n v="0"/>
    <n v="1.967142086387192E-3"/>
    <n v="1.9671421334625789E-3"/>
    <n v="61"/>
    <n v="1.2315498439166229E-5"/>
    <n v="9.8476090579564801E-4"/>
    <n v="1.0134803059412101E-3"/>
    <x v="0"/>
    <x v="0"/>
  </r>
  <r>
    <x v="119"/>
    <n v="1.041929035688788"/>
    <n v="0.67202111506738349"/>
    <n v="1.615449412333589"/>
    <x v="2"/>
    <x v="7"/>
    <x v="3"/>
    <x v="3"/>
    <n v="2.4330577960765431E-5"/>
    <n v="58.105956026392057"/>
    <n v="0"/>
    <n v="1.967142086387192E-3"/>
    <n v="1.9671421334625789E-3"/>
    <n v="62"/>
    <n v="2.463145190217764E-5"/>
    <n v="1.009392357697826E-3"/>
    <n v="1.039580958993883E-3"/>
    <x v="0"/>
    <x v="0"/>
  </r>
  <r>
    <x v="120"/>
    <n v="1.028997457080006"/>
    <n v="0.66398080632444223"/>
    <n v="1.5946782747206969"/>
    <x v="2"/>
    <x v="7"/>
    <x v="3"/>
    <x v="3"/>
    <n v="2.4330577960765431E-5"/>
    <n v="58.105956026392057"/>
    <n v="0"/>
    <n v="1.967142086387192E-3"/>
    <n v="1.9671421334625789E-3"/>
    <n v="63"/>
    <n v="1.231595347048346E-5"/>
    <n v="1.0217083111683091E-3"/>
    <n v="1.0526455421946729E-3"/>
    <x v="0"/>
    <x v="0"/>
  </r>
  <r>
    <x v="121"/>
    <n v="0.99799230179658116"/>
    <n v="0.64466893677373682"/>
    <n v="1.5449614176071369"/>
    <x v="2"/>
    <x v="7"/>
    <x v="3"/>
    <x v="3"/>
    <n v="2.4330577960765431E-5"/>
    <n v="58.105956026392057"/>
    <n v="0"/>
    <n v="1.967142086387192E-3"/>
    <n v="1.9671421334625789E-3"/>
    <n v="64"/>
    <n v="3.0790547304410893E-5"/>
    <n v="1.05249885847272E-3"/>
    <n v="1.085348638636797E-3"/>
    <x v="0"/>
    <x v="0"/>
  </r>
  <r>
    <x v="122"/>
    <n v="1.0105923110067161"/>
    <n v="0.65852533503324573"/>
    <n v="1.5508846277179811"/>
    <x v="2"/>
    <x v="7"/>
    <x v="3"/>
    <x v="3"/>
    <n v="2.4330577960765431E-5"/>
    <n v="58.105956026392057"/>
    <n v="7.2931480906046021E-5"/>
    <n v="2.0400735672932379E-3"/>
    <n v="2.0400736179239571E-3"/>
    <n v="65"/>
    <n v="2.4633120463362941E-5"/>
    <n v="1.0771319789360831E-3"/>
    <n v="1.1115540020689E-3"/>
    <x v="0"/>
    <x v="0"/>
  </r>
  <r>
    <x v="123"/>
    <n v="0.99880580999563751"/>
    <n v="0.65110401431277365"/>
    <n v="1.5321869073929779"/>
    <x v="2"/>
    <x v="7"/>
    <x v="3"/>
    <x v="3"/>
    <n v="2.4330577960765431E-5"/>
    <n v="58.105956026392057"/>
    <n v="0"/>
    <n v="2.0400735672932379E-3"/>
    <n v="2.0400736179239571E-3"/>
    <n v="66"/>
    <n v="1.2316787781902231E-5"/>
    <n v="1.0894487667179849E-3"/>
    <n v="1.124670998624327E-3"/>
    <x v="0"/>
    <x v="0"/>
  </r>
  <r>
    <x v="124"/>
    <n v="1.0398685867479249"/>
    <n v="0.68838266690093919"/>
    <n v="1.5708220582793"/>
    <x v="2"/>
    <x v="7"/>
    <x v="3"/>
    <x v="3"/>
    <n v="2.4330577960765431E-5"/>
    <n v="58.105956026392057"/>
    <n v="1.4587892075468829E-4"/>
    <n v="2.185952488047926E-3"/>
    <n v="2.1859525461784021E-3"/>
    <n v="67"/>
    <n v="3.0792633172873398E-5"/>
    <n v="1.120241399890859E-3"/>
    <n v="1.157505298334977E-3"/>
    <x v="0"/>
    <x v="0"/>
  </r>
  <r>
    <x v="125"/>
    <n v="1.074570052262686"/>
    <n v="0.71605830002134985"/>
    <n v="1.612579306999727"/>
    <x v="2"/>
    <x v="7"/>
    <x v="3"/>
    <x v="3"/>
    <n v="2.4330577960765431E-5"/>
    <n v="58.105956026392057"/>
    <n v="7.2947441400842111E-5"/>
    <n v="2.2588999294487679E-3"/>
    <n v="2.2588999915237251E-3"/>
    <n v="68"/>
    <n v="0"/>
    <n v="1.120241399890859E-3"/>
    <n v="1.157505298334977E-3"/>
    <x v="0"/>
    <x v="0"/>
  </r>
  <r>
    <x v="126"/>
    <n v="1.0565613241538561"/>
    <n v="0.70446037107920212"/>
    <n v="1.5846481612409149"/>
    <x v="2"/>
    <x v="7"/>
    <x v="3"/>
    <x v="3"/>
    <n v="2.4330577960765431E-5"/>
    <n v="58.105956026392057"/>
    <n v="0"/>
    <n v="2.2588999294487679E-3"/>
    <n v="2.2588999915237251E-3"/>
    <n v="69"/>
    <n v="1.847603504340539E-5"/>
    <n v="1.138717434934264E-3"/>
    <n v="1.17723458212164E-3"/>
    <x v="0"/>
    <x v="0"/>
  </r>
  <r>
    <x v="127"/>
    <n v="1.0565613241538561"/>
    <n v="0.70446037107920212"/>
    <n v="1.5846481612409149"/>
    <x v="2"/>
    <x v="7"/>
    <x v="3"/>
    <x v="3"/>
    <n v="2.4330577960765431E-5"/>
    <n v="58.105956026392057"/>
    <n v="0"/>
    <n v="2.2588999294487679E-3"/>
    <n v="2.2588999915237251E-3"/>
    <n v="70"/>
    <n v="0"/>
    <n v="1.138717434934264E-3"/>
    <n v="1.17723458212164E-3"/>
    <x v="0"/>
    <x v="0"/>
  </r>
  <r>
    <x v="128"/>
    <n v="1.044876631848831"/>
    <n v="0.69692717755583233"/>
    <n v="1.5665441253312189"/>
    <x v="2"/>
    <x v="7"/>
    <x v="3"/>
    <x v="3"/>
    <n v="2.4330577960765431E-5"/>
    <n v="58.105956026392057"/>
    <n v="0"/>
    <n v="2.2588999294487679E-3"/>
    <n v="2.2588999915237251E-3"/>
    <n v="71"/>
    <n v="1.231754634492386E-5"/>
    <n v="1.1510349812791879E-3"/>
    <n v="1.1903994127280891E-3"/>
    <x v="0"/>
    <x v="0"/>
  </r>
  <r>
    <x v="129"/>
    <n v="1.0726869055355579"/>
    <n v="0.72008595348051807"/>
    <n v="1.597944233942874"/>
    <x v="2"/>
    <x v="7"/>
    <x v="3"/>
    <x v="3"/>
    <n v="2.4330577960765431E-5"/>
    <n v="58.105956026392057"/>
    <n v="7.2952763118257064E-5"/>
    <n v="2.331852692567026E-3"/>
    <n v="2.3318527587162349E-3"/>
    <n v="72"/>
    <n v="6.1588300686596282E-6"/>
    <n v="1.157193811347848E-3"/>
    <n v="1.1969854231164069E-3"/>
    <x v="0"/>
    <x v="0"/>
  </r>
  <r>
    <x v="130"/>
    <n v="1.0439359842807621"/>
    <n v="0.70140961349987496"/>
    <n v="1.5537316830295169"/>
    <x v="2"/>
    <x v="7"/>
    <x v="3"/>
    <x v="3"/>
    <n v="2.4330577960765431E-5"/>
    <n v="58.105956026392057"/>
    <n v="0"/>
    <n v="2.331852692567026E-3"/>
    <n v="2.3318527587162349E-3"/>
    <n v="73"/>
    <n v="3.0794719323964343E-5"/>
    <n v="1.1879885306718119E-3"/>
    <n v="1.229951461418908E-3"/>
    <x v="0"/>
    <x v="0"/>
  </r>
  <r>
    <x v="131"/>
    <n v="1.070851623968214"/>
    <n v="0.72389047994868749"/>
    <n v="1.584111453761134"/>
    <x v="2"/>
    <x v="7"/>
    <x v="3"/>
    <x v="3"/>
    <n v="2.4330577960765431E-5"/>
    <n v="58.105956026392057"/>
    <n v="7.2958085612196641E-5"/>
    <n v="2.4048107781792219E-3"/>
    <n v="2.404810848532488E-3"/>
    <n v="74"/>
    <n v="6.1590576641968502E-6"/>
    <n v="1.194147588336009E-3"/>
    <n v="1.236551872571097E-3"/>
    <x v="0"/>
    <x v="0"/>
  </r>
  <r>
    <x v="132"/>
    <n v="1.0916812881254041"/>
    <n v="0.7423824350256607"/>
    <n v="1.6053289768392049"/>
    <x v="2"/>
    <x v="7"/>
    <x v="3"/>
    <x v="3"/>
    <n v="2.4330577960765431E-5"/>
    <n v="58.105956026392057"/>
    <n v="7.2963408882830845E-5"/>
    <n v="2.4777741870620532E-3"/>
    <n v="2.4777742617492029E-3"/>
    <n v="75"/>
    <n v="1.2318229131535841E-5"/>
    <n v="1.2064658174675449E-3"/>
    <n v="1.249759905481197E-3"/>
    <x v="0"/>
    <x v="0"/>
  </r>
  <r>
    <x v="133"/>
    <n v="1.063545376129468"/>
    <n v="0.72385420545994827"/>
    <n v="1.5626472272377501"/>
    <x v="2"/>
    <x v="7"/>
    <x v="3"/>
    <x v="3"/>
    <n v="2.4330577960765431E-5"/>
    <n v="58.105956026392057"/>
    <n v="0"/>
    <n v="2.4777741870620532E-3"/>
    <n v="2.4777742617492029E-3"/>
    <n v="76"/>
    <n v="3.0796236702309223E-5"/>
    <n v="1.237262054169854E-3"/>
    <n v="1.2828220911724521E-3"/>
    <x v="0"/>
    <x v="0"/>
  </r>
  <r>
    <x v="134"/>
    <n v="1.0673081904677899"/>
    <n v="0.73089474535945798"/>
    <n v="1.5585647327090699"/>
    <x v="2"/>
    <x v="7"/>
    <x v="3"/>
    <x v="3"/>
    <n v="2.4330577960765431E-5"/>
    <n v="58.105956026392057"/>
    <n v="7.2968732930329665E-5"/>
    <n v="2.550742919992383E-3"/>
    <n v="2.550742999143275E-3"/>
    <n v="77"/>
    <n v="3.0797185139712633E-5"/>
    <n v="1.2680592393095669E-3"/>
    <n v="1.315944513744068E-3"/>
    <x v="0"/>
    <x v="0"/>
  </r>
  <r>
    <x v="135"/>
    <n v="1.0619564445185741"/>
    <n v="0.72734289779679762"/>
    <n v="1.55050869881402"/>
    <x v="2"/>
    <x v="7"/>
    <x v="3"/>
    <x v="3"/>
    <n v="2.4330577960765431E-5"/>
    <n v="58.105956026392057"/>
    <n v="0"/>
    <n v="2.550742919992383E-3"/>
    <n v="2.550742999143275E-3"/>
    <n v="78"/>
    <n v="6.1595508455718156E-6"/>
    <n v="1.2742187901551381E-3"/>
    <n v="1.3225762365017891E-3"/>
    <x v="0"/>
    <x v="0"/>
  </r>
  <r>
    <x v="136"/>
    <n v="1.051406661123824"/>
    <n v="0.72033760678925562"/>
    <n v="1.5346359215963641"/>
    <x v="2"/>
    <x v="7"/>
    <x v="3"/>
    <x v="3"/>
    <n v="2.4330577960765431E-5"/>
    <n v="58.105956026392057"/>
    <n v="0"/>
    <n v="2.550742919992383E-3"/>
    <n v="2.550742999143275E-3"/>
    <n v="79"/>
    <n v="1.2319215512511971E-5"/>
    <n v="1.28653800566765E-3"/>
    <n v="1.335846927409551E-3"/>
    <x v="0"/>
    <x v="0"/>
  </r>
  <r>
    <x v="137"/>
    <n v="1.030901722538851"/>
    <n v="0.70670820790648448"/>
    <n v="1.5038149403723919"/>
    <x v="2"/>
    <x v="7"/>
    <x v="3"/>
    <x v="3"/>
    <n v="2.4330577960765431E-5"/>
    <n v="58.105956026392057"/>
    <n v="0"/>
    <n v="2.550742919992383E-3"/>
    <n v="2.550742999143275E-3"/>
    <n v="80"/>
    <n v="2.4638886323584699E-5"/>
    <n v="1.311176891991235E-3"/>
    <n v="1.3624173158438631E-3"/>
    <x v="0"/>
    <x v="0"/>
  </r>
  <r>
    <x v="138"/>
    <n v="1.0160216391285111"/>
    <n v="0.69680632144278498"/>
    <n v="1.4814733153395321"/>
    <x v="2"/>
    <x v="7"/>
    <x v="3"/>
    <x v="3"/>
    <n v="2.4330577960765431E-5"/>
    <n v="58.105956026392057"/>
    <n v="0"/>
    <n v="2.550742919992383E-3"/>
    <n v="2.550742999143275E-3"/>
    <n v="81"/>
    <n v="1.847956314365318E-5"/>
    <n v="1.3296564551348879E-3"/>
    <n v="1.382370516168255E-3"/>
    <x v="0"/>
    <x v="0"/>
  </r>
  <r>
    <x v="139"/>
    <n v="1.001549429264446"/>
    <n v="0.68716679918786627"/>
    <n v="1.4597638600198111"/>
    <x v="2"/>
    <x v="7"/>
    <x v="3"/>
    <x v="3"/>
    <n v="2.4330577960765431E-5"/>
    <n v="58.105956026392057"/>
    <n v="0"/>
    <n v="2.550742919992383E-3"/>
    <n v="2.550742999143275E-3"/>
    <n v="82"/>
    <n v="1.8479904644217959E-5"/>
    <n v="1.348136359779106E-3"/>
    <n v="1.4023455225287251E-3"/>
    <x v="0"/>
    <x v="0"/>
  </r>
  <r>
    <x v="140"/>
    <n v="1.0253308839790181"/>
    <n v="0.707192108296674"/>
    <n v="1.4865881693353991"/>
    <x v="2"/>
    <x v="7"/>
    <x v="3"/>
    <x v="3"/>
    <n v="2.4330577960765431E-5"/>
    <n v="58.105956026392057"/>
    <n v="7.2974057754863185E-5"/>
    <n v="2.6237169777472459E-3"/>
    <n v="2.6237170614917689E-3"/>
    <n v="83"/>
    <n v="6.1600441059352774E-6"/>
    <n v="1.3542964038850409E-3"/>
    <n v="1.409008707955912E-3"/>
    <x v="0"/>
    <x v="0"/>
  </r>
  <r>
    <x v="141"/>
    <n v="1.0205031791482579"/>
    <n v="0.70395835272253326"/>
    <n v="1.4793868623392581"/>
    <x v="2"/>
    <x v="7"/>
    <x v="3"/>
    <x v="3"/>
    <n v="2.4330577960765431E-5"/>
    <n v="58.105956026392057"/>
    <n v="0"/>
    <n v="2.6237169777472459E-3"/>
    <n v="2.6237170614917689E-3"/>
    <n v="84"/>
    <n v="6.1600820523124156E-6"/>
    <n v="1.3604564859373541E-3"/>
    <n v="1.415674319866752E-3"/>
    <x v="0"/>
    <x v="0"/>
  </r>
  <r>
    <x v="142"/>
    <n v="1.001621711664018"/>
    <n v="0.6913015485373053"/>
    <n v="1.4512423057629209"/>
    <x v="2"/>
    <x v="7"/>
    <x v="3"/>
    <x v="3"/>
    <n v="2.4330577960765431E-5"/>
    <n v="58.105956026392057"/>
    <n v="0"/>
    <n v="2.6237169777472459E-3"/>
    <n v="2.6237170614917689E-3"/>
    <n v="85"/>
    <n v="2.464070768237135E-5"/>
    <n v="1.3850971936197249E-3"/>
    <n v="1.442361050323534E-3"/>
    <x v="0"/>
    <x v="0"/>
  </r>
  <r>
    <x v="143"/>
    <n v="0.98789561225809952"/>
    <n v="0.6820911833605372"/>
    <n v="1.4308024565140109"/>
    <x v="2"/>
    <x v="7"/>
    <x v="3"/>
    <x v="3"/>
    <n v="2.4330577960765431E-5"/>
    <n v="58.105956026392057"/>
    <n v="0"/>
    <n v="2.6237169777472459E-3"/>
    <n v="2.6237170614917689E-3"/>
    <n v="86"/>
    <n v="1.8480929221647239E-5"/>
    <n v="1.403578122841372E-3"/>
    <n v="1.4624016203091739E-3"/>
    <x v="0"/>
    <x v="0"/>
  </r>
  <r>
    <x v="144"/>
    <n v="0.97894391714141993"/>
    <n v="0.67608026512338582"/>
    <n v="1.417481388446223"/>
    <x v="2"/>
    <x v="7"/>
    <x v="3"/>
    <x v="3"/>
    <n v="2.4330577960765431E-5"/>
    <n v="58.105956026392057"/>
    <n v="0"/>
    <n v="2.6237169777472459E-3"/>
    <n v="2.6237170614917689E-3"/>
    <n v="87"/>
    <n v="1.232080923090614E-5"/>
    <n v="1.4158989320722779E-3"/>
    <n v="1.4757741672078489E-3"/>
    <x v="0"/>
    <x v="0"/>
  </r>
  <r>
    <x v="145"/>
    <n v="1.001632936335823"/>
    <n v="0.6952330390192043"/>
    <n v="1.443067982741552"/>
    <x v="2"/>
    <x v="7"/>
    <x v="3"/>
    <x v="3"/>
    <n v="2.4330577960765431E-5"/>
    <n v="58.105956026392057"/>
    <n v="7.297938335660153E-5"/>
    <n v="2.6966963611038479E-3"/>
    <n v="2.696696449571915E-3"/>
    <n v="88"/>
    <n v="6.1604615417981929E-6"/>
    <n v="1.4220593936140761E-3"/>
    <n v="1.4824640934335621E-3"/>
    <x v="0"/>
    <x v="0"/>
  </r>
  <r>
    <x v="146"/>
    <n v="0.99266879445014877"/>
    <n v="0.6891814980400095"/>
    <n v="1.4297994625182271"/>
    <x v="2"/>
    <x v="7"/>
    <x v="3"/>
    <x v="3"/>
    <n v="2.4330577960765431E-5"/>
    <n v="58.105956026392057"/>
    <n v="0"/>
    <n v="2.6966963611038479E-3"/>
    <n v="2.696696449571915E-3"/>
    <n v="89"/>
    <n v="1.232103693862461E-5"/>
    <n v="1.434380430552701E-3"/>
    <n v="1.4958512559476371E-3"/>
    <x v="0"/>
    <x v="0"/>
  </r>
  <r>
    <x v="147"/>
    <n v="1.0015877979292189"/>
    <n v="0.69897441074148781"/>
    <n v="1.4352143677141309"/>
    <x v="2"/>
    <x v="7"/>
    <x v="3"/>
    <x v="3"/>
    <n v="2.4330577960765431E-5"/>
    <n v="58.105956026392057"/>
    <n v="7.2984709735714865E-5"/>
    <n v="2.7696810708395629E-3"/>
    <n v="2.769681164161117E-3"/>
    <n v="90"/>
    <n v="2.4642529310455321E-5"/>
    <n v="1.459022959863157E-3"/>
    <n v="1.5226548465032061E-3"/>
    <x v="0"/>
    <x v="0"/>
  </r>
  <r>
    <x v="148"/>
    <n v="1.0101746494352191"/>
    <n v="0.70846545436941888"/>
    <n v="1.4403706152049971"/>
    <x v="2"/>
    <x v="7"/>
    <x v="3"/>
    <x v="3"/>
    <n v="2.4330577960765431E-5"/>
    <n v="58.105956026392057"/>
    <n v="7.2990036892373411E-5"/>
    <n v="2.842671107731936E-3"/>
    <n v="2.8426712060369511E-3"/>
    <n v="91"/>
    <n v="2.4643136579670819E-5"/>
    <n v="1.4836660964428271E-3"/>
    <n v="1.549497505958206E-3"/>
    <x v="0"/>
    <x v="0"/>
  </r>
  <r>
    <x v="149"/>
    <n v="1.027207244648576"/>
    <n v="0.72367498664693097"/>
    <n v="1.458050565416755"/>
    <x v="2"/>
    <x v="7"/>
    <x v="3"/>
    <x v="3"/>
    <n v="2.4330577960765431E-5"/>
    <n v="58.105956026392057"/>
    <n v="7.2995364826747468E-5"/>
    <n v="2.9156664725586839E-3"/>
    <n v="2.9156665759771578E-3"/>
    <n v="92"/>
    <n v="1.23217960251445E-5"/>
    <n v="1.495987892467972E-3"/>
    <n v="1.5629335046169919E-3"/>
    <x v="0"/>
    <x v="0"/>
  </r>
  <r>
    <x v="150"/>
    <n v="1.009826015927322"/>
    <n v="0.71175451529202149"/>
    <n v="1.4327251328012469"/>
    <x v="2"/>
    <x v="7"/>
    <x v="3"/>
    <x v="3"/>
    <n v="2.4330577960765431E-5"/>
    <n v="58.105956026392057"/>
    <n v="0"/>
    <n v="2.9156664725586839E-3"/>
    <n v="2.9156665759771578E-3"/>
    <n v="93"/>
    <n v="2.4644047539614951E-5"/>
    <n v="1.5206319400075869E-3"/>
    <n v="1.589834876032852E-3"/>
    <x v="0"/>
    <x v="0"/>
  </r>
  <r>
    <x v="151"/>
    <n v="1.001344948039574"/>
    <n v="0.70593367072706092"/>
    <n v="1.4203766537041309"/>
    <x v="2"/>
    <x v="7"/>
    <x v="3"/>
    <x v="3"/>
    <n v="2.4330577960765431E-5"/>
    <n v="58.105956026392057"/>
    <n v="0"/>
    <n v="2.9156664725586839E-3"/>
    <n v="2.9156665759771578E-3"/>
    <n v="94"/>
    <n v="1.2322251521953981E-5"/>
    <n v="1.5329541915295409E-3"/>
    <n v="1.603300263300589E-3"/>
    <x v="0"/>
    <x v="0"/>
  </r>
  <r>
    <x v="152"/>
    <n v="0.98887592454723472"/>
    <n v="0.69737062576223707"/>
    <n v="1.4022322679282839"/>
    <x v="2"/>
    <x v="7"/>
    <x v="3"/>
    <x v="3"/>
    <n v="2.4330577960765431E-5"/>
    <n v="58.105956026392057"/>
    <n v="0"/>
    <n v="2.9156664725586839E-3"/>
    <n v="2.9156665759771578E-3"/>
    <n v="95"/>
    <n v="1.8483661983638339E-5"/>
    <n v="1.5514378535131791E-3"/>
    <n v="1.6235167415787129E-3"/>
    <x v="0"/>
    <x v="0"/>
  </r>
  <r>
    <x v="153"/>
    <n v="1.0052818372185091"/>
    <n v="0.7120204303164247"/>
    <n v="1.419329459117219"/>
    <x v="2"/>
    <x v="7"/>
    <x v="3"/>
    <x v="3"/>
    <n v="2.4330577960765431E-5"/>
    <n v="58.105956026392057"/>
    <n v="7.300069353900731E-5"/>
    <n v="2.9886671660976911E-3"/>
    <n v="2.9886672747596529E-3"/>
    <n v="96"/>
    <n v="1.232263112835442E-5"/>
    <n v="1.563760484641533E-3"/>
    <n v="1.6370066692844309E-3"/>
    <x v="0"/>
    <x v="0"/>
  </r>
  <r>
    <x v="154"/>
    <n v="1.021415265903965"/>
    <n v="0.72646841600297463"/>
    <n v="1.436110810104918"/>
    <x v="2"/>
    <x v="7"/>
    <x v="3"/>
    <x v="3"/>
    <n v="2.4330577960765431E-5"/>
    <n v="58.105956026392057"/>
    <n v="7.3006023029323334E-5"/>
    <n v="3.061673189127014E-3"/>
    <n v="3.0616733031625229E-3"/>
    <n v="97"/>
    <n v="1.232278297746353E-5"/>
    <n v="1.5760832676189971E-3"/>
    <n v="1.650506425895677E-3"/>
    <x v="0"/>
    <x v="0"/>
  </r>
  <r>
    <x v="155"/>
    <n v="1.021415265903965"/>
    <n v="0.72646841600297463"/>
    <n v="1.436110810104918"/>
    <x v="2"/>
    <x v="7"/>
    <x v="3"/>
    <x v="3"/>
    <n v="2.4330577960765431E-5"/>
    <n v="58.105956026392057"/>
    <n v="0"/>
    <n v="3.061673189127014E-3"/>
    <n v="3.0616733031625229E-3"/>
    <n v="98"/>
    <n v="0"/>
    <n v="1.5760832676189971E-3"/>
    <n v="1.650506425895677E-3"/>
    <x v="0"/>
    <x v="0"/>
  </r>
  <r>
    <x v="156"/>
    <n v="1.017252855736877"/>
    <n v="0.72358447200528864"/>
    <n v="1.430107212827624"/>
    <x v="2"/>
    <x v="7"/>
    <x v="3"/>
    <x v="3"/>
    <n v="2.4330577960765431E-5"/>
    <n v="58.105956026392057"/>
    <n v="0"/>
    <n v="3.061673189127014E-3"/>
    <n v="3.0616733031625229E-3"/>
    <n v="99"/>
    <n v="6.1614484333171916E-6"/>
    <n v="1.582244716052314E-3"/>
    <n v="1.6572599923165021E-3"/>
    <x v="0"/>
    <x v="0"/>
  </r>
  <r>
    <x v="157"/>
    <n v="1.017252855736877"/>
    <n v="0.72358447200528864"/>
    <n v="1.430107212827624"/>
    <x v="2"/>
    <x v="7"/>
    <x v="3"/>
    <x v="3"/>
    <n v="2.4330577960765431E-5"/>
    <n v="58.105956026392057"/>
    <n v="0"/>
    <n v="3.061673189127014E-3"/>
    <n v="3.0616733031625229E-3"/>
    <n v="100"/>
    <n v="0"/>
    <n v="1.582244716052314E-3"/>
    <n v="1.6572599923165021E-3"/>
    <x v="0"/>
    <x v="0"/>
  </r>
  <r>
    <x v="158"/>
    <n v="1.009024529573554"/>
    <n v="0.71788148779861571"/>
    <n v="1.4182431481876361"/>
    <x v="2"/>
    <x v="7"/>
    <x v="3"/>
    <x v="3"/>
    <n v="2.4330577960765431E-5"/>
    <n v="58.105956026392057"/>
    <n v="0"/>
    <n v="3.061673189127014E-3"/>
    <n v="3.0616733031625229E-3"/>
    <n v="101"/>
    <n v="1.232301075814434E-5"/>
    <n v="1.5945677268104589E-3"/>
    <n v="1.6707745059428159E-3"/>
    <x v="0"/>
    <x v="0"/>
  </r>
  <r>
    <x v="159"/>
    <n v="1.044466245061795"/>
    <n v="0.74889056202875071"/>
    <n v="1.4567011421778411"/>
    <x v="2"/>
    <x v="7"/>
    <x v="3"/>
    <x v="3"/>
    <n v="2.4330577960765431E-5"/>
    <n v="58.105956026392057"/>
    <n v="1.460280376426717E-4"/>
    <n v="3.2077012267696858E-3"/>
    <n v="3.2077013519425709E-3"/>
    <n v="102"/>
    <n v="1.848480087300894E-5"/>
    <n v="1.6130525276834679E-3"/>
    <n v="1.6910647420170051E-3"/>
    <x v="0"/>
    <x v="0"/>
  </r>
  <r>
    <x v="160"/>
    <n v="1.051401326466554"/>
    <n v="0.75682893440691645"/>
    <n v="1.460626964747195"/>
    <x v="2"/>
    <x v="7"/>
    <x v="3"/>
    <x v="3"/>
    <n v="2.4330577960765431E-5"/>
    <n v="58.105956026392057"/>
    <n v="7.3022016170312979E-5"/>
    <n v="3.280723242939999E-3"/>
    <n v="3.2807233738767721E-3"/>
    <n v="103"/>
    <n v="2.464693269047452E-5"/>
    <n v="1.6376994603739419E-3"/>
    <n v="1.7181528976213741E-3"/>
    <x v="0"/>
    <x v="0"/>
  </r>
  <r>
    <x v="161"/>
    <n v="1.039098939925035"/>
    <n v="0.74819740357292897"/>
    <n v="1.443103921234189"/>
    <x v="2"/>
    <x v="7"/>
    <x v="3"/>
    <x v="3"/>
    <n v="2.4330577960765431E-5"/>
    <n v="58.105956026392057"/>
    <n v="0"/>
    <n v="3.280723242939999E-3"/>
    <n v="3.2807233738767721E-3"/>
    <n v="104"/>
    <n v="1.84855981790788E-5"/>
    <n v="1.6561850585530211E-3"/>
    <n v="1.738494926923697E-3"/>
    <x v="0"/>
    <x v="0"/>
  </r>
  <r>
    <x v="162"/>
    <n v="1.039098939925035"/>
    <n v="0.74819740357292897"/>
    <n v="1.443103921234189"/>
    <x v="2"/>
    <x v="7"/>
    <x v="3"/>
    <x v="3"/>
    <n v="2.4330577960765431E-5"/>
    <n v="58.105956026392057"/>
    <n v="0"/>
    <n v="3.280723242939999E-3"/>
    <n v="3.2807233738767721E-3"/>
    <n v="105"/>
    <n v="0"/>
    <n v="1.6561850585530211E-3"/>
    <n v="1.738494926923697E-3"/>
    <x v="0"/>
    <x v="0"/>
  </r>
  <r>
    <x v="163"/>
    <n v="1.0350589433173589"/>
    <n v="0.74536166205203602"/>
    <n v="1.4373519201292819"/>
    <x v="2"/>
    <x v="7"/>
    <x v="3"/>
    <x v="3"/>
    <n v="2.4330577960765431E-5"/>
    <n v="58.105956026392057"/>
    <n v="0"/>
    <n v="3.280723242939999E-3"/>
    <n v="3.2807233738767721E-3"/>
    <n v="106"/>
    <n v="6.1619419976594728E-6"/>
    <n v="1.6623470005506799E-3"/>
    <n v="1.7452805439676161E-3"/>
    <x v="0"/>
    <x v="0"/>
  </r>
  <r>
    <x v="164"/>
    <n v="1.0350589433173589"/>
    <n v="0.74536166205203602"/>
    <n v="1.4373519201292819"/>
    <x v="2"/>
    <x v="7"/>
    <x v="3"/>
    <x v="3"/>
    <n v="2.4330577960765431E-5"/>
    <n v="58.105956026392057"/>
    <n v="0"/>
    <n v="3.280723242939999E-3"/>
    <n v="3.2807233738767721E-3"/>
    <n v="107"/>
    <n v="0"/>
    <n v="1.6623470005506799E-3"/>
    <n v="1.7452805439676161E-3"/>
    <x v="0"/>
    <x v="0"/>
  </r>
  <r>
    <x v="165"/>
    <n v="1.023116673374634"/>
    <n v="0.73697565880151095"/>
    <n v="1.4203559029879751"/>
    <x v="2"/>
    <x v="7"/>
    <x v="3"/>
    <x v="3"/>
    <n v="2.4330577960765431E-5"/>
    <n v="58.105956026392057"/>
    <n v="0"/>
    <n v="3.280723242939999E-3"/>
    <n v="3.2807233738767721E-3"/>
    <n v="108"/>
    <n v="1.8486053813429091E-5"/>
    <n v="1.680833054364109E-3"/>
    <n v="1.7656522297432951E-3"/>
    <x v="0"/>
    <x v="0"/>
  </r>
  <r>
    <x v="166"/>
    <n v="1.0153000287097069"/>
    <n v="0.73148386828725942"/>
    <n v="1.409237022152777"/>
    <x v="2"/>
    <x v="7"/>
    <x v="3"/>
    <x v="3"/>
    <n v="2.4330577960765431E-5"/>
    <n v="58.105956026392057"/>
    <n v="0"/>
    <n v="3.280723242939999E-3"/>
    <n v="3.2807233738767721E-3"/>
    <n v="109"/>
    <n v="1.2324225730674471E-5"/>
    <n v="1.693157280094784E-3"/>
    <n v="1.779245724957985E-3"/>
    <x v="0"/>
    <x v="0"/>
  </r>
  <r>
    <x v="167"/>
    <n v="1.0114342221710479"/>
    <n v="0.72876701106163966"/>
    <n v="1.403739700413287"/>
    <x v="2"/>
    <x v="7"/>
    <x v="3"/>
    <x v="3"/>
    <n v="2.4330577960765431E-5"/>
    <n v="58.105956026392057"/>
    <n v="0"/>
    <n v="3.280723242939999E-3"/>
    <n v="3.2807233738767721E-3"/>
    <n v="110"/>
    <n v="6.1621698232576576E-6"/>
    <n v="1.699319449918042E-3"/>
    <n v="1.786046186724702E-3"/>
    <x v="0"/>
    <x v="0"/>
  </r>
  <r>
    <x v="168"/>
    <n v="1.003786111336485"/>
    <n v="0.7233903608343103"/>
    <n v="1.392866993900691"/>
    <x v="2"/>
    <x v="7"/>
    <x v="3"/>
    <x v="3"/>
    <n v="2.4330577960765431E-5"/>
    <n v="58.105956026392057"/>
    <n v="0"/>
    <n v="3.280723242939999E-3"/>
    <n v="3.2807233738767721E-3"/>
    <n v="111"/>
    <n v="1.232445356469608E-5"/>
    <n v="1.7116439034827379E-3"/>
    <n v="1.799654543163837E-3"/>
    <x v="0"/>
    <x v="0"/>
  </r>
  <r>
    <x v="169"/>
    <n v="0.98881560763687437"/>
    <n v="0.7128598183208612"/>
    <n v="1.371596884517047"/>
    <x v="2"/>
    <x v="7"/>
    <x v="3"/>
    <x v="3"/>
    <n v="2.4330577960765431E-5"/>
    <n v="58.105956026392057"/>
    <n v="0"/>
    <n v="3.280723242939999E-3"/>
    <n v="3.2807233738767721E-3"/>
    <n v="112"/>
    <n v="2.4649362815219319E-5"/>
    <n v="1.7362932662979571E-3"/>
    <n v="1.8269010133736281E-3"/>
    <x v="0"/>
    <x v="0"/>
  </r>
  <r>
    <x v="170"/>
    <n v="0.98881560763687437"/>
    <n v="0.7128598183208612"/>
    <n v="1.371596884517047"/>
    <x v="2"/>
    <x v="7"/>
    <x v="3"/>
    <x v="3"/>
    <n v="2.4330577960765431E-5"/>
    <n v="58.105956026392057"/>
    <n v="0"/>
    <n v="3.280723242939999E-3"/>
    <n v="3.2807233738767721E-3"/>
    <n v="113"/>
    <n v="0"/>
    <n v="1.7362932662979571E-3"/>
    <n v="1.8269010133736281E-3"/>
    <x v="0"/>
    <x v="0"/>
  </r>
  <r>
    <x v="171"/>
    <n v="1.0108261766033859"/>
    <n v="0.731213047312398"/>
    <n v="1.3973623187690289"/>
    <x v="2"/>
    <x v="7"/>
    <x v="3"/>
    <x v="3"/>
    <n v="2.4330577960765431E-5"/>
    <n v="58.105956026392057"/>
    <n v="7.3027348774558446E-5"/>
    <n v="3.353750591714558E-3"/>
    <n v="3.3537507285453889E-3"/>
    <n v="114"/>
    <n v="0"/>
    <n v="1.7362932662979571E-3"/>
    <n v="1.8269010133736281E-3"/>
    <x v="0"/>
    <x v="0"/>
  </r>
  <r>
    <x v="172"/>
    <n v="1.0108261766033859"/>
    <n v="0.731213047312398"/>
    <n v="1.3973623187690289"/>
    <x v="2"/>
    <x v="7"/>
    <x v="3"/>
    <x v="3"/>
    <n v="2.4330577960765431E-5"/>
    <n v="58.105956026392057"/>
    <n v="0"/>
    <n v="3.353750591714558E-3"/>
    <n v="3.3537507285453889E-3"/>
    <n v="115"/>
    <n v="0"/>
    <n v="1.7362932662979571E-3"/>
    <n v="1.8269010133736281E-3"/>
    <x v="0"/>
    <x v="0"/>
  </r>
  <r>
    <x v="173"/>
    <n v="1.0251851704905279"/>
    <n v="0.7441716306169065"/>
    <n v="1.412314835117306"/>
    <x v="2"/>
    <x v="7"/>
    <x v="3"/>
    <x v="3"/>
    <n v="2.4330577960765431E-5"/>
    <n v="58.105956026392057"/>
    <n v="7.3032682157712683E-5"/>
    <n v="3.42678327387227E-3"/>
    <n v="3.4267834167273602E-3"/>
    <n v="116"/>
    <n v="1.232490925801161E-5"/>
    <n v="1.748618175555969E-3"/>
    <n v="1.8405391418474359E-3"/>
    <x v="0"/>
    <x v="0"/>
  </r>
  <r>
    <x v="174"/>
    <n v="1.021398893516839"/>
    <n v="0.74148944297563346"/>
    <n v="1.406973099294289"/>
    <x v="2"/>
    <x v="7"/>
    <x v="3"/>
    <x v="3"/>
    <n v="2.4330577960765431E-5"/>
    <n v="58.105956026392057"/>
    <n v="0"/>
    <n v="3.42678327387227E-3"/>
    <n v="3.4267834167273602E-3"/>
    <n v="117"/>
    <n v="6.1625115932444383E-6"/>
    <n v="1.754780687149213E-3"/>
    <n v="1.847361932645609E-3"/>
    <x v="0"/>
    <x v="0"/>
  </r>
  <r>
    <x v="175"/>
    <n v="1.021398893516839"/>
    <n v="0.74148944297563346"/>
    <n v="1.406973099294289"/>
    <x v="2"/>
    <x v="7"/>
    <x v="3"/>
    <x v="3"/>
    <n v="2.4330577960765431E-5"/>
    <n v="58.105956026392057"/>
    <n v="0"/>
    <n v="3.42678327387227E-3"/>
    <n v="3.4267834167273602E-3"/>
    <n v="118"/>
    <n v="0"/>
    <n v="1.754780687149213E-3"/>
    <n v="1.847361932645609E-3"/>
    <x v="0"/>
    <x v="0"/>
  </r>
  <r>
    <x v="176"/>
    <n v="1.0610203605865489"/>
    <n v="0.77513193684909709"/>
    <n v="1.452351724992045"/>
    <x v="2"/>
    <x v="7"/>
    <x v="3"/>
    <x v="3"/>
    <n v="2.4330577960765431E-5"/>
    <n v="58.105956026392057"/>
    <n v="1.460813675813766E-4"/>
    <n v="3.572864641453647E-3"/>
    <n v="3.572864796747966E-3"/>
    <n v="119"/>
    <n v="6.1625495700276064E-6"/>
    <n v="1.7609432367192411E-3"/>
    <n v="1.854187209045187E-3"/>
    <x v="0"/>
    <x v="0"/>
  </r>
  <r>
    <x v="177"/>
    <n v="1.104407942571946"/>
    <n v="0.81152912602115146"/>
    <n v="1.5029859859696619"/>
    <x v="2"/>
    <x v="7"/>
    <x v="3"/>
    <x v="3"/>
    <n v="2.4330577960765431E-5"/>
    <n v="58.105956026392057"/>
    <n v="1.4610271046516671E-4"/>
    <n v="3.7189673519188132E-3"/>
    <n v="3.718967520173502E-3"/>
    <n v="120"/>
    <n v="0"/>
    <n v="1.7609432367192411E-3"/>
    <n v="1.854187209045187E-3"/>
    <x v="0"/>
    <x v="0"/>
  </r>
  <r>
    <x v="178"/>
    <n v="1.1261041109952989"/>
    <n v="0.82975989145187612"/>
    <n v="1.5282860522236501"/>
    <x v="2"/>
    <x v="7"/>
    <x v="3"/>
    <x v="3"/>
    <n v="2.4330577960765431E-5"/>
    <n v="58.105956026392057"/>
    <n v="7.3059360763090835E-5"/>
    <n v="3.7920267126819039E-3"/>
    <n v="3.7920268876122762E-3"/>
    <n v="121"/>
    <n v="0"/>
    <n v="1.7609432367192411E-3"/>
    <n v="1.854187209045187E-3"/>
    <x v="0"/>
    <x v="0"/>
  </r>
  <r>
    <x v="179"/>
    <n v="1.121972617154037"/>
    <n v="0.82679191904166094"/>
    <n v="1.522538530737682"/>
    <x v="2"/>
    <x v="7"/>
    <x v="3"/>
    <x v="3"/>
    <n v="2.4330577960765431E-5"/>
    <n v="58.105956026392057"/>
    <n v="0"/>
    <n v="3.7920267126819039E-3"/>
    <n v="3.7920268876122762E-3"/>
    <n v="122"/>
    <n v="6.1625875472788474E-6"/>
    <n v="1.76710582426652E-3"/>
    <n v="1.8610149719670199E-3"/>
    <x v="0"/>
    <x v="0"/>
  </r>
  <r>
    <x v="180"/>
    <n v="1.121972617154037"/>
    <n v="0.82679191904166094"/>
    <n v="1.522538530737682"/>
    <x v="2"/>
    <x v="7"/>
    <x v="3"/>
    <x v="3"/>
    <n v="2.4330577960765431E-5"/>
    <n v="58.105956026392057"/>
    <n v="0"/>
    <n v="3.7920267126819039E-3"/>
    <n v="3.7920268876122762E-3"/>
    <n v="123"/>
    <n v="0"/>
    <n v="1.76710582426652E-3"/>
    <n v="1.8610149719670199E-3"/>
    <x v="0"/>
    <x v="0"/>
  </r>
  <r>
    <x v="181"/>
    <n v="1.117869839372166"/>
    <n v="0.82384399394314145"/>
    <n v="1.516832054327262"/>
    <x v="2"/>
    <x v="7"/>
    <x v="3"/>
    <x v="3"/>
    <n v="2.4330577960765431E-5"/>
    <n v="58.105956026392057"/>
    <n v="0"/>
    <n v="3.7920267126819039E-3"/>
    <n v="3.7920268876122762E-3"/>
    <n v="124"/>
    <n v="6.1626255249981664E-6"/>
    <n v="1.773268449791518E-3"/>
    <n v="1.8678452223323081E-3"/>
    <x v="0"/>
    <x v="0"/>
  </r>
  <r>
    <x v="182"/>
    <n v="1.117869839372166"/>
    <n v="0.82384399394314145"/>
    <n v="1.516832054327262"/>
    <x v="2"/>
    <x v="7"/>
    <x v="3"/>
    <x v="3"/>
    <n v="2.4330577960765431E-5"/>
    <n v="58.105956026392057"/>
    <n v="0"/>
    <n v="3.7920267126819039E-3"/>
    <n v="3.7920268876122762E-3"/>
    <n v="125"/>
    <n v="0"/>
    <n v="1.773268449791518E-3"/>
    <n v="1.8678452223323081E-3"/>
    <x v="0"/>
    <x v="0"/>
  </r>
  <r>
    <x v="183"/>
    <n v="1.117869839372166"/>
    <n v="0.82384399394314145"/>
    <n v="1.516832054327262"/>
    <x v="2"/>
    <x v="7"/>
    <x v="3"/>
    <x v="3"/>
    <n v="2.4330577960765431E-5"/>
    <n v="58.105956026392057"/>
    <n v="0"/>
    <n v="3.7920267126819039E-3"/>
    <n v="3.7920268876122762E-3"/>
    <n v="126"/>
    <n v="0"/>
    <n v="1.773268449791518E-3"/>
    <n v="1.8678452223323081E-3"/>
    <x v="0"/>
    <x v="0"/>
  </r>
  <r>
    <x v="184"/>
    <n v="1.11379547955915"/>
    <n v="0.82091591434894817"/>
    <n v="1.511166184748951"/>
    <x v="2"/>
    <x v="7"/>
    <x v="3"/>
    <x v="3"/>
    <n v="2.4330577960765431E-5"/>
    <n v="58.105956026392057"/>
    <n v="0"/>
    <n v="3.7920267126819039E-3"/>
    <n v="3.7920268876122762E-3"/>
    <n v="127"/>
    <n v="6.1626635031855728E-6"/>
    <n v="1.7794311132947041E-3"/>
    <n v="1.8746779610625971E-3"/>
    <x v="0"/>
    <x v="0"/>
  </r>
  <r>
    <x v="185"/>
    <n v="1.109749243736047"/>
    <n v="0.8180074811449749"/>
    <n v="1.5055404899829561"/>
    <x v="2"/>
    <x v="7"/>
    <x v="3"/>
    <x v="3"/>
    <n v="2.4330577960765431E-5"/>
    <n v="58.105956026392057"/>
    <n v="0"/>
    <n v="3.7920267126819039E-3"/>
    <n v="3.7920268876122762E-3"/>
    <n v="128"/>
    <n v="6.1627014818410758E-6"/>
    <n v="1.7855938147765451E-3"/>
    <n v="1.881513189079779E-3"/>
    <x v="0"/>
    <x v="0"/>
  </r>
  <r>
    <x v="186"/>
    <n v="1.1057308419648639"/>
    <n v="0.81511849786571178"/>
    <n v="1.4999545441229241"/>
    <x v="2"/>
    <x v="7"/>
    <x v="3"/>
    <x v="3"/>
    <n v="2.4330577960765431E-5"/>
    <n v="58.105956026392057"/>
    <n v="0"/>
    <n v="3.7920267126819039E-3"/>
    <n v="3.7920268876122762E-3"/>
    <n v="129"/>
    <n v="6.162739460964684E-6"/>
    <n v="1.791756554237509E-3"/>
    <n v="1.8883509073060959E-3"/>
    <x v="0"/>
    <x v="0"/>
  </r>
  <r>
    <x v="187"/>
    <n v="1.1057308419648639"/>
    <n v="0.81511849786571178"/>
    <n v="1.4999545441229241"/>
    <x v="2"/>
    <x v="7"/>
    <x v="3"/>
    <x v="3"/>
    <n v="2.4330577960765431E-5"/>
    <n v="58.105956026392057"/>
    <n v="0"/>
    <n v="3.7920267126819039E-3"/>
    <n v="3.7920268876122762E-3"/>
    <n v="130"/>
    <n v="0"/>
    <n v="1.791756554237509E-3"/>
    <n v="1.8883509073060959E-3"/>
    <x v="0"/>
    <x v="0"/>
  </r>
  <r>
    <x v="188"/>
    <n v="1.1057308419648639"/>
    <n v="0.81511849786571178"/>
    <n v="1.4999545441229241"/>
    <x v="2"/>
    <x v="7"/>
    <x v="3"/>
    <x v="3"/>
    <n v="2.4330577960765431E-5"/>
    <n v="58.105956026392057"/>
    <n v="0"/>
    <n v="3.7920267126819039E-3"/>
    <n v="3.7920268876122762E-3"/>
    <n v="131"/>
    <n v="0"/>
    <n v="1.791756554237509E-3"/>
    <n v="1.8883509073060959E-3"/>
    <x v="0"/>
    <x v="0"/>
  </r>
  <r>
    <x v="189"/>
    <n v="1.1057308419648639"/>
    <n v="0.81511849786571178"/>
    <n v="1.4999545441229241"/>
    <x v="2"/>
    <x v="7"/>
    <x v="3"/>
    <x v="3"/>
    <n v="2.4330577960765431E-5"/>
    <n v="58.105956026392057"/>
    <n v="0"/>
    <n v="3.7920267126819039E-3"/>
    <n v="3.7920268876122762E-3"/>
    <n v="132"/>
    <n v="0"/>
    <n v="1.791756554237509E-3"/>
    <n v="1.8883509073060959E-3"/>
    <x v="0"/>
    <x v="0"/>
  </r>
  <r>
    <x v="190"/>
    <n v="1.1057308419648639"/>
    <n v="0.81511849786571178"/>
    <n v="1.4999545441229241"/>
    <x v="2"/>
    <x v="7"/>
    <x v="3"/>
    <x v="3"/>
    <n v="2.4330577960765431E-5"/>
    <n v="58.105956026392057"/>
    <n v="0"/>
    <n v="3.7920267126819039E-3"/>
    <n v="3.7920268876122762E-3"/>
    <n v="133"/>
    <n v="0"/>
    <n v="1.791756554237509E-3"/>
    <n v="1.8883509073060959E-3"/>
    <x v="0"/>
    <x v="0"/>
  </r>
  <r>
    <x v="191"/>
    <n v="1.1057308419648639"/>
    <n v="0.81511849786571178"/>
    <n v="1.4999545441229241"/>
    <x v="2"/>
    <x v="7"/>
    <x v="3"/>
    <x v="3"/>
    <n v="2.4330577960765431E-5"/>
    <n v="58.105956026392057"/>
    <n v="0"/>
    <n v="3.7920267126819039E-3"/>
    <n v="3.7920268876122762E-3"/>
    <n v="134"/>
    <n v="0"/>
    <n v="1.791756554237509E-3"/>
    <n v="1.8883509073060959E-3"/>
    <x v="0"/>
    <x v="0"/>
  </r>
  <r>
    <x v="192"/>
    <n v="1.1057308419648639"/>
    <n v="0.81511849786571178"/>
    <n v="1.4999545441229241"/>
    <x v="2"/>
    <x v="7"/>
    <x v="3"/>
    <x v="3"/>
    <n v="2.4330577960765431E-5"/>
    <n v="58.105956026392057"/>
    <n v="0"/>
    <n v="3.7920267126819039E-3"/>
    <n v="3.7920268876122762E-3"/>
    <n v="135"/>
    <n v="0"/>
    <n v="1.791756554237509E-3"/>
    <n v="1.8883509073060959E-3"/>
    <x v="0"/>
    <x v="0"/>
  </r>
  <r>
    <x v="57"/>
    <m/>
    <m/>
    <m/>
    <x v="2"/>
    <x v="8"/>
    <x v="1"/>
    <x v="0"/>
    <n v="1442.860713306193"/>
    <n v="1018.463854520581"/>
    <n v="0"/>
    <n v="0"/>
    <n v="0"/>
    <n v="0"/>
    <n v="0"/>
    <n v="0"/>
    <n v="0"/>
    <x v="0"/>
    <x v="0"/>
  </r>
  <r>
    <x v="58"/>
    <m/>
    <m/>
    <m/>
    <x v="2"/>
    <x v="8"/>
    <x v="1"/>
    <x v="0"/>
    <n v="1442.860713306193"/>
    <n v="1018.463854520581"/>
    <n v="1.8297089848370159E-5"/>
    <n v="0"/>
    <n v="0"/>
    <n v="1"/>
    <n v="0"/>
    <n v="0"/>
    <n v="0"/>
    <x v="0"/>
    <x v="0"/>
  </r>
  <r>
    <x v="59"/>
    <m/>
    <m/>
    <m/>
    <x v="2"/>
    <x v="8"/>
    <x v="1"/>
    <x v="0"/>
    <n v="1442.860713306193"/>
    <n v="1018.463854520581"/>
    <n v="3.6595184077859941E-5"/>
    <n v="3.6595184077859941E-5"/>
    <n v="3.7578560597423258E-5"/>
    <n v="2"/>
    <n v="0"/>
    <n v="0"/>
    <n v="0"/>
    <x v="0"/>
    <x v="0"/>
  </r>
  <r>
    <x v="60"/>
    <n v="0.7400070690983398"/>
    <m/>
    <m/>
    <x v="2"/>
    <x v="8"/>
    <x v="1"/>
    <x v="0"/>
    <n v="1442.860713306193"/>
    <n v="1018.463854520581"/>
    <n v="1.8298094253994051E-5"/>
    <n v="5.4893278331853988E-5"/>
    <n v="5.7125691381908687E-5"/>
    <n v="3"/>
    <n v="1.341318650385284E-5"/>
    <n v="1.341318650385284E-5"/>
    <n v="1.350522285957025E-5"/>
    <x v="0"/>
    <x v="0"/>
  </r>
  <r>
    <x v="61"/>
    <n v="0.7400070690983398"/>
    <m/>
    <m/>
    <x v="2"/>
    <x v="8"/>
    <x v="1"/>
    <x v="0"/>
    <n v="1442.860713306193"/>
    <n v="1018.463854520581"/>
    <n v="0"/>
    <n v="5.4893278331853988E-5"/>
    <n v="5.7125691381908687E-5"/>
    <n v="4"/>
    <n v="0"/>
    <n v="1.341318650385284E-5"/>
    <n v="1.350522285957025E-5"/>
    <x v="0"/>
    <x v="0"/>
  </r>
  <r>
    <x v="62"/>
    <n v="1"/>
    <m/>
    <m/>
    <x v="2"/>
    <x v="8"/>
    <x v="1"/>
    <x v="0"/>
    <n v="1442.860713306193"/>
    <n v="1018.463854520581"/>
    <n v="1.8298429080374069E-5"/>
    <n v="7.3191707412228064E-5"/>
    <n v="7.7196142803761842E-5"/>
    <n v="5"/>
    <n v="0"/>
    <n v="1.341318650385284E-5"/>
    <n v="1.350522285957025E-5"/>
    <x v="0"/>
    <x v="0"/>
  </r>
  <r>
    <x v="63"/>
    <n v="1"/>
    <n v="9.9999999999999995E-7"/>
    <n v="10"/>
    <x v="2"/>
    <x v="8"/>
    <x v="1"/>
    <x v="0"/>
    <n v="1442.860713306193"/>
    <n v="1018.463854520581"/>
    <n v="0"/>
    <n v="7.3191707412228064E-5"/>
    <n v="7.7196142803761842E-5"/>
    <n v="6"/>
    <n v="0"/>
    <n v="1.341318650385284E-5"/>
    <n v="1.350522285957025E-5"/>
    <x v="0"/>
    <x v="0"/>
  </r>
  <r>
    <x v="64"/>
    <n v="1"/>
    <n v="9.9999999999999995E-7"/>
    <n v="10"/>
    <x v="2"/>
    <x v="8"/>
    <x v="1"/>
    <x v="0"/>
    <n v="1442.860713306193"/>
    <n v="1018.463854520581"/>
    <n v="0"/>
    <n v="7.3191707412228064E-5"/>
    <n v="7.7196142803761842E-5"/>
    <n v="7"/>
    <n v="0"/>
    <n v="1.341318650385284E-5"/>
    <n v="1.350522285957025E-5"/>
    <x v="0"/>
    <x v="0"/>
  </r>
  <r>
    <x v="65"/>
    <n v="0.32878572582075261"/>
    <n v="3.2878572582075272E-7"/>
    <n v="3.2878572582075249"/>
    <x v="2"/>
    <x v="8"/>
    <x v="1"/>
    <x v="0"/>
    <n v="1442.860713306193"/>
    <n v="1018.463854520581"/>
    <n v="0"/>
    <n v="7.3191707412228064E-5"/>
    <n v="7.7196142803761842E-5"/>
    <n v="8"/>
    <n v="2.6826912760488611E-5"/>
    <n v="4.0240099264341458E-5"/>
    <n v="4.1076062003169293E-5"/>
    <x v="0"/>
    <x v="0"/>
  </r>
  <r>
    <x v="66"/>
    <n v="0.2998397751062119"/>
    <n v="2.8553472000390861E-2"/>
    <n v="2.9983977510621189"/>
    <x v="2"/>
    <x v="8"/>
    <x v="1"/>
    <x v="0"/>
    <n v="1442.860713306193"/>
    <n v="1018.463854520581"/>
    <n v="3.6597862688904148E-5"/>
    <n v="1.097895701011322E-4"/>
    <n v="1.18963465183405E-4"/>
    <n v="9"/>
    <n v="2.6827632463044311E-5"/>
    <n v="6.7067731727385769E-5"/>
    <n v="6.9411354087522205E-5"/>
    <x v="0"/>
    <x v="0"/>
  </r>
  <r>
    <x v="67"/>
    <n v="0.16201278522409929"/>
    <n v="1.7731353736248401E-2"/>
    <n v="1.4803236665687149"/>
    <x v="2"/>
    <x v="8"/>
    <x v="1"/>
    <x v="0"/>
    <n v="1442.860713306193"/>
    <n v="1018.463854520581"/>
    <n v="0"/>
    <n v="1.097895701011322E-4"/>
    <n v="1.18963465183405E-4"/>
    <n v="10"/>
    <n v="5.3657424188226297E-5"/>
    <n v="1.2072515591561209E-4"/>
    <n v="1.28460755554769E-4"/>
    <x v="0"/>
    <x v="0"/>
  </r>
  <r>
    <x v="68"/>
    <n v="0.16201278522409929"/>
    <n v="1.7731353736248401E-2"/>
    <n v="1.4803236665687149"/>
    <x v="2"/>
    <x v="8"/>
    <x v="1"/>
    <x v="0"/>
    <n v="1442.860713306193"/>
    <n v="1018.463854520581"/>
    <n v="0"/>
    <n v="1.097895701011322E-4"/>
    <n v="1.18963465183405E-4"/>
    <n v="11"/>
    <n v="0"/>
    <n v="1.2072515591561209E-4"/>
    <n v="1.28460755554769E-4"/>
    <x v="0"/>
    <x v="0"/>
  </r>
  <r>
    <x v="69"/>
    <n v="0.19160084236285799"/>
    <n v="3.7002877337782417E-2"/>
    <n v="0.99210886923846053"/>
    <x v="2"/>
    <x v="8"/>
    <x v="1"/>
    <x v="0"/>
    <n v="1442.860713306193"/>
    <n v="1018.463854520581"/>
    <n v="1.8299433633039729E-5"/>
    <n v="1.2808900373417189E-4"/>
    <n v="1.4068951476895191E-4"/>
    <n v="12"/>
    <n v="0"/>
    <n v="1.2072515591561209E-4"/>
    <n v="1.28460755554769E-4"/>
    <x v="0"/>
    <x v="0"/>
  </r>
  <r>
    <x v="70"/>
    <n v="0.17124034005088809"/>
    <n v="3.3716096389696547E-2"/>
    <n v="0.86971082659808774"/>
    <x v="2"/>
    <x v="8"/>
    <x v="1"/>
    <x v="0"/>
    <n v="1442.860713306193"/>
    <n v="1018.463854520581"/>
    <n v="0"/>
    <n v="1.2808900373417189E-4"/>
    <n v="1.4068951476895191E-4"/>
    <n v="13"/>
    <n v="1.3414805921496509E-5"/>
    <n v="1.341399618371086E-4"/>
    <n v="1.4373475880478009E-4"/>
    <x v="0"/>
    <x v="0"/>
  </r>
  <r>
    <x v="71"/>
    <n v="0.19839223083471291"/>
    <n v="5.1760324135653853E-2"/>
    <n v="0.76041790527471176"/>
    <x v="2"/>
    <x v="8"/>
    <x v="1"/>
    <x v="0"/>
    <n v="1442.860713306193"/>
    <n v="1018.463854520581"/>
    <n v="1.8299768508439061E-5"/>
    <n v="1.4638877224261101E-4"/>
    <n v="1.629972626880502E-4"/>
    <n v="14"/>
    <n v="0"/>
    <n v="1.341399618371086E-4"/>
    <n v="1.4373475880478009E-4"/>
    <x v="0"/>
    <x v="0"/>
  </r>
  <r>
    <x v="72"/>
    <n v="0.18593442316699871"/>
    <n v="5.9506455420798993E-2"/>
    <n v="0.58097242515911829"/>
    <x v="2"/>
    <x v="8"/>
    <x v="1"/>
    <x v="0"/>
    <n v="1442.860713306193"/>
    <n v="1018.463854520581"/>
    <n v="1.8300103396094899E-5"/>
    <n v="1.646888756387059E-4"/>
    <n v="1.859022945430398E-4"/>
    <n v="15"/>
    <n v="2.6830151726117488E-5"/>
    <n v="1.609701135632261E-4"/>
    <n v="1.7491663090881719E-4"/>
    <x v="0"/>
    <x v="0"/>
  </r>
  <r>
    <x v="73"/>
    <n v="0.18593442316699871"/>
    <n v="5.9506455420798993E-2"/>
    <n v="0.58097242515911829"/>
    <x v="2"/>
    <x v="8"/>
    <x v="1"/>
    <x v="0"/>
    <n v="1442.860713306193"/>
    <n v="1018.463854520581"/>
    <n v="0"/>
    <n v="1.646888756387059E-4"/>
    <n v="1.859022945430398E-4"/>
    <n v="16"/>
    <n v="0"/>
    <n v="1.609701135632261E-4"/>
    <n v="1.7491663090881719E-4"/>
    <x v="0"/>
    <x v="0"/>
  </r>
  <r>
    <x v="74"/>
    <n v="0.18297704458416611"/>
    <n v="7.4219555217260424E-2"/>
    <n v="0.45110212189697541"/>
    <x v="2"/>
    <x v="8"/>
    <x v="1"/>
    <x v="0"/>
    <n v="1442.860713306193"/>
    <n v="1018.463854520581"/>
    <n v="3.6601211504186707E-5"/>
    <n v="2.0129008714289261E-4"/>
    <n v="2.335686531127478E-4"/>
    <n v="17"/>
    <n v="4.0246577369415923E-5"/>
    <n v="2.0121669093264201E-4"/>
    <n v="2.2331819145420499E-4"/>
    <x v="0"/>
    <x v="0"/>
  </r>
  <r>
    <x v="75"/>
    <n v="0.1591779970888515"/>
    <n v="6.5913852450233706E-2"/>
    <n v="0.38440530807008788"/>
    <x v="2"/>
    <x v="8"/>
    <x v="1"/>
    <x v="0"/>
    <n v="1442.860713306193"/>
    <n v="1018.463854520581"/>
    <n v="0"/>
    <n v="2.0129008714289261E-4"/>
    <n v="2.335686531127478E-4"/>
    <n v="18"/>
    <n v="2.6831951489441521E-5"/>
    <n v="2.280486424220835E-4"/>
    <n v="2.5670697848624542E-4"/>
    <x v="0"/>
    <x v="0"/>
  </r>
  <r>
    <x v="76"/>
    <n v="0.16511539510784209"/>
    <n v="7.3546444350929566E-2"/>
    <n v="0.37069220602333891"/>
    <x v="2"/>
    <x v="8"/>
    <x v="1"/>
    <x v="0"/>
    <n v="1442.860713306193"/>
    <n v="1018.463854520581"/>
    <n v="1.83011081326082E-5"/>
    <n v="2.1959119527550081E-4"/>
    <n v="2.5836328561324568E-4"/>
    <n v="19"/>
    <n v="1.341624573215807E-5"/>
    <n v="2.414648881542416E-4"/>
    <n v="2.7374701049876431E-4"/>
    <x v="0"/>
    <x v="0"/>
  </r>
  <r>
    <x v="77"/>
    <n v="0.1706186790969644"/>
    <n v="8.0608557318215271E-2"/>
    <n v="0.36113701355395322"/>
    <x v="2"/>
    <x v="8"/>
    <x v="1"/>
    <x v="0"/>
    <n v="1442.860713306193"/>
    <n v="1018.463854520581"/>
    <n v="1.83014430692968E-5"/>
    <n v="2.3789263834479761E-4"/>
    <n v="2.8382183695735641E-4"/>
    <n v="20"/>
    <n v="1.341642573022251E-5"/>
    <n v="2.5488131388446409E-4"/>
    <n v="2.9102170818824321E-4"/>
    <x v="0"/>
    <x v="0"/>
  </r>
  <r>
    <x v="78"/>
    <n v="0.1521776054639466"/>
    <n v="7.2976918038532845E-2"/>
    <n v="0.31733353815397952"/>
    <x v="2"/>
    <x v="8"/>
    <x v="1"/>
    <x v="0"/>
    <n v="1442.860713306193"/>
    <n v="1018.463854520581"/>
    <n v="0"/>
    <n v="2.3789263834479761E-4"/>
    <n v="2.8382183695735641E-4"/>
    <n v="21"/>
    <n v="2.683339147395826E-5"/>
    <n v="2.8171470535842241E-4"/>
    <n v="3.2628808482194237E-4"/>
    <x v="0"/>
    <x v="0"/>
  </r>
  <r>
    <x v="79"/>
    <n v="0.1625302744478809"/>
    <n v="8.5219420555606912E-2"/>
    <n v="0.30997734952758349"/>
    <x v="2"/>
    <x v="8"/>
    <x v="1"/>
    <x v="0"/>
    <n v="1442.860713306193"/>
    <n v="1018.463854520581"/>
    <n v="3.660389099769958E-5"/>
    <n v="2.7449652934249719E-4"/>
    <n v="3.3680233405056941E-4"/>
    <n v="22"/>
    <n v="2.6834111524177691E-5"/>
    <n v="3.0854881688259999E-4"/>
    <n v="3.6253252692061022E-4"/>
    <x v="0"/>
    <x v="0"/>
  </r>
  <r>
    <x v="80"/>
    <n v="0.17582937163116469"/>
    <n v="9.4913539309999531E-2"/>
    <n v="0.32572769020060233"/>
    <x v="2"/>
    <x v="8"/>
    <x v="1"/>
    <x v="0"/>
    <n v="1442.860713306193"/>
    <n v="1018.463854520581"/>
    <n v="1.8302447952924549E-5"/>
    <n v="2.9279897729542171E-4"/>
    <n v="3.6436130413974898E-4"/>
    <n v="23"/>
    <n v="0"/>
    <n v="3.0854881688259999E-4"/>
    <n v="3.6253252692061022E-4"/>
    <x v="0"/>
    <x v="0"/>
  </r>
  <r>
    <x v="81"/>
    <n v="0.16729357268850309"/>
    <n v="9.087357360675119E-2"/>
    <n v="0.30797885845224721"/>
    <x v="2"/>
    <x v="8"/>
    <x v="1"/>
    <x v="0"/>
    <n v="1442.860713306193"/>
    <n v="1018.463854520581"/>
    <n v="0"/>
    <n v="2.9279897729542171E-4"/>
    <n v="3.6436130413974898E-4"/>
    <n v="24"/>
    <n v="1.341732579299753E-5"/>
    <n v="3.2196614267559749E-4"/>
    <n v="3.8102997849773229E-4"/>
    <x v="0"/>
    <x v="0"/>
  </r>
  <r>
    <x v="82"/>
    <n v="0.15944648974377629"/>
    <n v="8.7111722232581915E-2"/>
    <n v="0.29184571766052469"/>
    <x v="2"/>
    <x v="8"/>
    <x v="1"/>
    <x v="0"/>
    <n v="1442.860713306193"/>
    <n v="1018.463854520581"/>
    <n v="0"/>
    <n v="2.9279897729542171E-4"/>
    <n v="3.6436130413974898E-4"/>
    <n v="25"/>
    <n v="1.341750582004444E-5"/>
    <n v="3.3538364849564198E-4"/>
    <n v="3.9978218715722651E-4"/>
    <x v="0"/>
    <x v="0"/>
  </r>
  <r>
    <x v="83"/>
    <n v="0.17182939500436981"/>
    <n v="9.6273294134879547E-2"/>
    <n v="0.3066825670907502"/>
    <x v="2"/>
    <x v="8"/>
    <x v="1"/>
    <x v="0"/>
    <n v="1442.860713306193"/>
    <n v="1018.463854520581"/>
    <n v="1.8302782938656689E-5"/>
    <n v="3.1110176023407842E-4"/>
    <n v="3.9265826769811362E-4"/>
    <n v="26"/>
    <n v="0"/>
    <n v="3.3538364849564198E-4"/>
    <n v="3.9978218715722651E-4"/>
    <x v="0"/>
    <x v="0"/>
  </r>
  <r>
    <x v="84"/>
    <n v="0.19759890480587389"/>
    <n v="0.1152929662565841"/>
    <n v="0.33866183209811401"/>
    <x v="2"/>
    <x v="8"/>
    <x v="1"/>
    <x v="0"/>
    <n v="1442.860713306193"/>
    <n v="1018.463854520581"/>
    <n v="3.6606570883560729E-5"/>
    <n v="3.4770833111763912E-4"/>
    <n v="4.5154581181028873E-4"/>
    <n v="27"/>
    <n v="0"/>
    <n v="3.3538364849564198E-4"/>
    <n v="3.9978218715722651E-4"/>
    <x v="0"/>
    <x v="0"/>
  </r>
  <r>
    <x v="85"/>
    <n v="0.18862919276553089"/>
    <n v="0.11071888094136011"/>
    <n v="0.32136318630442562"/>
    <x v="2"/>
    <x v="8"/>
    <x v="1"/>
    <x v="0"/>
    <n v="1442.860713306193"/>
    <n v="1018.463854520581"/>
    <n v="0"/>
    <n v="3.4770833111763912E-4"/>
    <n v="4.5154581181028873E-4"/>
    <n v="28"/>
    <n v="1.3417685851922459E-5"/>
    <n v="3.4880133434756437E-4"/>
    <n v="4.1879266504288548E-4"/>
    <x v="0"/>
    <x v="0"/>
  </r>
  <r>
    <x v="86"/>
    <n v="0.18862919276553089"/>
    <n v="0.11071888094136011"/>
    <n v="0.32136318630442562"/>
    <x v="2"/>
    <x v="8"/>
    <x v="1"/>
    <x v="0"/>
    <n v="1442.860713306193"/>
    <n v="1018.463854520581"/>
    <n v="0"/>
    <n v="3.4770833111763912E-4"/>
    <n v="4.5154581181028873E-4"/>
    <n v="29"/>
    <n v="0"/>
    <n v="3.4880133434756437E-4"/>
    <n v="4.1879266504288548E-4"/>
    <x v="0"/>
    <x v="0"/>
  </r>
  <r>
    <x v="87"/>
    <n v="0.18862919276553089"/>
    <n v="0.11071888094136011"/>
    <n v="0.32136318630442562"/>
    <x v="2"/>
    <x v="8"/>
    <x v="1"/>
    <x v="0"/>
    <n v="1442.860713306193"/>
    <n v="1018.463854520581"/>
    <n v="0"/>
    <n v="3.4770833111763912E-4"/>
    <n v="4.5154581181028873E-4"/>
    <n v="30"/>
    <n v="0"/>
    <n v="3.4880133434756437E-4"/>
    <n v="4.1879266504288548E-4"/>
    <x v="0"/>
    <x v="0"/>
  </r>
  <r>
    <x v="88"/>
    <n v="0.18862919276553089"/>
    <n v="0.11071888094136011"/>
    <n v="0.32136318630442562"/>
    <x v="2"/>
    <x v="8"/>
    <x v="1"/>
    <x v="0"/>
    <n v="1442.860713306193"/>
    <n v="1018.463854520581"/>
    <n v="0"/>
    <n v="3.4770833111763912E-4"/>
    <n v="4.5154581181028873E-4"/>
    <n v="31"/>
    <n v="0"/>
    <n v="3.4880133434756437E-4"/>
    <n v="4.1879266504288548E-4"/>
    <x v="0"/>
    <x v="0"/>
  </r>
  <r>
    <x v="89"/>
    <n v="0.20142532560090859"/>
    <n v="0.12022373611921471"/>
    <n v="0.33747214238293521"/>
    <x v="2"/>
    <x v="8"/>
    <x v="1"/>
    <x v="0"/>
    <n v="1442.860713306193"/>
    <n v="1018.463854520581"/>
    <n v="1.830378796943119E-5"/>
    <n v="3.6601211908707032E-4"/>
    <n v="4.821775507498977E-4"/>
    <n v="32"/>
    <n v="0"/>
    <n v="3.4880133434756437E-4"/>
    <n v="4.1879266504288548E-4"/>
    <x v="0"/>
    <x v="0"/>
  </r>
  <r>
    <x v="90"/>
    <n v="0.20142532560090859"/>
    <n v="0.12022373611921471"/>
    <n v="0.33747214238293521"/>
    <x v="2"/>
    <x v="8"/>
    <x v="1"/>
    <x v="0"/>
    <n v="1442.860713306193"/>
    <n v="1018.463854520581"/>
    <n v="0"/>
    <n v="3.6601211908707032E-4"/>
    <n v="4.821775507498977E-4"/>
    <n v="33"/>
    <n v="0"/>
    <n v="3.4880133434756437E-4"/>
    <n v="4.1879266504288548E-4"/>
    <x v="0"/>
    <x v="0"/>
  </r>
  <r>
    <x v="91"/>
    <n v="0.1925637842782241"/>
    <n v="0.11559409562422419"/>
    <n v="0.32078464574949861"/>
    <x v="2"/>
    <x v="8"/>
    <x v="1"/>
    <x v="0"/>
    <n v="1442.860713306193"/>
    <n v="1018.463854520581"/>
    <n v="0"/>
    <n v="3.6601211908707032E-4"/>
    <n v="4.821775507498977E-4"/>
    <n v="34"/>
    <n v="1.341786588863176E-5"/>
    <n v="3.6221920023619622E-4"/>
    <n v="4.3806497276588228E-4"/>
    <x v="0"/>
    <x v="0"/>
  </r>
  <r>
    <x v="92"/>
    <n v="0.1766940899997976"/>
    <n v="0.10716442614087419"/>
    <n v="0.29133549784342538"/>
    <x v="2"/>
    <x v="8"/>
    <x v="1"/>
    <x v="0"/>
    <n v="1442.860713306193"/>
    <n v="1018.463854520581"/>
    <n v="0"/>
    <n v="3.6601211908707032E-4"/>
    <n v="4.821775507498977E-4"/>
    <n v="35"/>
    <n v="2.6836271906717531E-5"/>
    <n v="3.8905547214291371E-4"/>
    <n v="4.7740956653180702E-4"/>
    <x v="0"/>
    <x v="0"/>
  </r>
  <r>
    <x v="93"/>
    <n v="0.18821971224609699"/>
    <n v="0.1159114407652394"/>
    <n v="0.30563557698980498"/>
    <x v="2"/>
    <x v="8"/>
    <x v="1"/>
    <x v="0"/>
    <n v="1442.860713306193"/>
    <n v="1018.463854520581"/>
    <n v="1.8304123004217641E-5"/>
    <n v="3.8431624209128788E-4"/>
    <n v="5.1362962877693041E-4"/>
    <n v="36"/>
    <n v="0"/>
    <n v="3.8905547214291371E-4"/>
    <n v="4.7740956653180702E-4"/>
    <x v="0"/>
    <x v="0"/>
  </r>
  <r>
    <x v="94"/>
    <n v="0.18821971224609699"/>
    <n v="0.1159114407652394"/>
    <n v="0.30563557698980498"/>
    <x v="2"/>
    <x v="8"/>
    <x v="1"/>
    <x v="0"/>
    <n v="1442.860713306193"/>
    <n v="1018.463854520581"/>
    <n v="0"/>
    <n v="3.8431624209128788E-4"/>
    <n v="5.1362962877693041E-4"/>
    <n v="37"/>
    <n v="0"/>
    <n v="3.8905547214291371E-4"/>
    <n v="4.7740956653180702E-4"/>
    <x v="0"/>
    <x v="0"/>
  </r>
  <r>
    <x v="95"/>
    <n v="0.19197942633871221"/>
    <n v="0.12043911828663049"/>
    <n v="0.3060143636192022"/>
    <x v="2"/>
    <x v="8"/>
    <x v="1"/>
    <x v="0"/>
    <n v="1442.860713306193"/>
    <n v="1018.463854520581"/>
    <n v="1.8304458051269341E-5"/>
    <n v="4.0262070014255728E-4"/>
    <n v="5.4592403076021256E-4"/>
    <n v="38"/>
    <n v="1.3418406027749319E-5"/>
    <n v="4.0247387817066301E-4"/>
    <n v="4.974892222059966E-4"/>
    <x v="0"/>
    <x v="0"/>
  </r>
  <r>
    <x v="96"/>
    <n v="0.1844328183055122"/>
    <n v="0.1162402347645787"/>
    <n v="0.29263072753599972"/>
    <x v="2"/>
    <x v="8"/>
    <x v="1"/>
    <x v="0"/>
    <n v="1442.860713306193"/>
    <n v="1018.463854520581"/>
    <n v="0"/>
    <n v="4.0262070014255728E-4"/>
    <n v="5.4592403076021256E-4"/>
    <n v="39"/>
    <n v="1.341858608378572E-5"/>
    <n v="4.158924642544487E-4"/>
    <n v="5.1784544836587195E-4"/>
    <x v="0"/>
    <x v="0"/>
  </r>
  <r>
    <x v="97"/>
    <n v="0.1844328183055122"/>
    <n v="0.1162402347645787"/>
    <n v="0.29263072753599972"/>
    <x v="2"/>
    <x v="8"/>
    <x v="1"/>
    <x v="0"/>
    <n v="1442.860713306193"/>
    <n v="1018.463854520581"/>
    <n v="0"/>
    <n v="4.0262070014255728E-4"/>
    <n v="5.4592403076021256E-4"/>
    <n v="40"/>
    <n v="0"/>
    <n v="4.158924642544487E-4"/>
    <n v="5.1784544836587195E-4"/>
    <x v="0"/>
    <x v="0"/>
  </r>
  <r>
    <x v="98"/>
    <n v="0.19563522538802469"/>
    <n v="0.1248469775031029"/>
    <n v="0.30656041642395387"/>
    <x v="2"/>
    <x v="8"/>
    <x v="1"/>
    <x v="0"/>
    <n v="1442.860713306193"/>
    <n v="1018.463854520581"/>
    <n v="1.8304793110586981E-5"/>
    <n v="4.2092549325314427E-4"/>
    <n v="5.7908333117588694E-4"/>
    <n v="41"/>
    <n v="0"/>
    <n v="4.158924642544487E-4"/>
    <n v="5.1784544836587195E-4"/>
    <x v="0"/>
    <x v="0"/>
  </r>
  <r>
    <x v="99"/>
    <n v="0.19563522538802469"/>
    <n v="0.1248469775031029"/>
    <n v="0.30656041642395387"/>
    <x v="2"/>
    <x v="8"/>
    <x v="1"/>
    <x v="0"/>
    <n v="1442.860713306193"/>
    <n v="1018.463854520581"/>
    <n v="0"/>
    <n v="4.2092549325314427E-4"/>
    <n v="5.7908333117588694E-4"/>
    <n v="42"/>
    <n v="0"/>
    <n v="4.158924642544487E-4"/>
    <n v="5.1784544836587195E-4"/>
    <x v="0"/>
    <x v="0"/>
  </r>
  <r>
    <x v="100"/>
    <n v="0.19563522538802469"/>
    <n v="0.1248469775031029"/>
    <n v="0.30656041642395387"/>
    <x v="2"/>
    <x v="8"/>
    <x v="1"/>
    <x v="0"/>
    <n v="1442.860713306193"/>
    <n v="1018.463854520581"/>
    <n v="0"/>
    <n v="4.2092549325314427E-4"/>
    <n v="5.7908333117588694E-4"/>
    <n v="43"/>
    <n v="0"/>
    <n v="4.158924642544487E-4"/>
    <n v="5.1784544836587195E-4"/>
    <x v="0"/>
    <x v="0"/>
  </r>
  <r>
    <x v="101"/>
    <n v="0.19563522538802469"/>
    <n v="0.1248469775031029"/>
    <n v="0.30656041642395387"/>
    <x v="2"/>
    <x v="8"/>
    <x v="1"/>
    <x v="0"/>
    <n v="1442.860713306193"/>
    <n v="1018.463854520581"/>
    <n v="0"/>
    <n v="4.2092549325314427E-4"/>
    <n v="5.7908333117588694E-4"/>
    <n v="44"/>
    <n v="0"/>
    <n v="4.158924642544487E-4"/>
    <n v="5.1784544836587195E-4"/>
    <x v="0"/>
    <x v="0"/>
  </r>
  <r>
    <x v="102"/>
    <n v="0.2026827212863567"/>
    <n v="0.13335275742424549"/>
    <n v="0.30805726331815569"/>
    <x v="2"/>
    <x v="8"/>
    <x v="1"/>
    <x v="0"/>
    <n v="1442.860713306193"/>
    <n v="1018.463854520581"/>
    <n v="3.6610591448193993E-5"/>
    <n v="4.5753608470133831E-4"/>
    <n v="6.4808996861320843E-4"/>
    <n v="45"/>
    <n v="2.683771235500985E-5"/>
    <n v="4.4273017660945862E-4"/>
    <n v="5.5940291747986592E-4"/>
    <x v="0"/>
    <x v="0"/>
  </r>
  <r>
    <x v="103"/>
    <n v="0.2026827212863567"/>
    <n v="0.13335275742424549"/>
    <n v="0.30805726331815569"/>
    <x v="2"/>
    <x v="8"/>
    <x v="1"/>
    <x v="0"/>
    <n v="1442.860713306193"/>
    <n v="1018.463854520581"/>
    <n v="0"/>
    <n v="4.5753608470133831E-4"/>
    <n v="6.4808996861320843E-4"/>
    <n v="46"/>
    <n v="0"/>
    <n v="4.4273017660945862E-4"/>
    <n v="5.5940291747986592E-4"/>
    <x v="0"/>
    <x v="0"/>
  </r>
  <r>
    <x v="104"/>
    <n v="0.2026827212863567"/>
    <n v="0.13335275742424549"/>
    <n v="0.30805726331815569"/>
    <x v="2"/>
    <x v="8"/>
    <x v="1"/>
    <x v="0"/>
    <n v="1442.860713306193"/>
    <n v="1018.463854520581"/>
    <n v="0"/>
    <n v="4.5753608470133831E-4"/>
    <n v="6.4808996861320843E-4"/>
    <n v="47"/>
    <n v="0"/>
    <n v="4.4273017660945862E-4"/>
    <n v="5.5940291747986592E-4"/>
    <x v="0"/>
    <x v="0"/>
  </r>
  <r>
    <x v="105"/>
    <n v="0.2026827212863567"/>
    <n v="0.13335275742424549"/>
    <n v="0.30805726331815569"/>
    <x v="2"/>
    <x v="8"/>
    <x v="1"/>
    <x v="0"/>
    <n v="1442.860713306193"/>
    <n v="1018.463854520581"/>
    <n v="0"/>
    <n v="4.5753608470133831E-4"/>
    <n v="6.4808996861320843E-4"/>
    <n v="48"/>
    <n v="0"/>
    <n v="4.4273017660945862E-4"/>
    <n v="5.5940291747986592E-4"/>
    <x v="0"/>
    <x v="0"/>
  </r>
  <r>
    <x v="106"/>
    <n v="0.19527897507058811"/>
    <n v="0.12901764015131359"/>
    <n v="0.29557104020733471"/>
    <x v="2"/>
    <x v="8"/>
    <x v="1"/>
    <x v="0"/>
    <n v="1442.860713306193"/>
    <n v="1018.463854520581"/>
    <n v="0"/>
    <n v="4.5753608470133831E-4"/>
    <n v="6.4808996861320843E-4"/>
    <n v="49"/>
    <n v="1.341912628088923E-5"/>
    <n v="4.5614930289034788E-4"/>
    <n v="5.8061194539433744E-4"/>
    <x v="0"/>
    <x v="0"/>
  </r>
  <r>
    <x v="107"/>
    <n v="0.16405429593311649"/>
    <n v="0.1103243634699265"/>
    <n v="0.24395166369074089"/>
    <x v="2"/>
    <x v="8"/>
    <x v="1"/>
    <x v="0"/>
    <n v="1442.860713306193"/>
    <n v="1018.463854520581"/>
    <n v="0"/>
    <n v="4.5753608470133831E-4"/>
    <n v="6.4808996861320843E-4"/>
    <n v="50"/>
    <n v="6.7098332631608835E-5"/>
    <n v="5.2324763552195669E-4"/>
    <n v="6.9112061324240492E-4"/>
    <x v="0"/>
    <x v="0"/>
  </r>
  <r>
    <x v="108"/>
    <n v="0.16405429593311649"/>
    <n v="0.1103243634699265"/>
    <n v="0.24395166369074089"/>
    <x v="2"/>
    <x v="8"/>
    <x v="1"/>
    <x v="0"/>
    <n v="1442.860713306193"/>
    <n v="1018.463854520581"/>
    <n v="0"/>
    <n v="4.5753608470133831E-4"/>
    <n v="6.4808996861320843E-4"/>
    <n v="51"/>
    <n v="0"/>
    <n v="5.2324763552195669E-4"/>
    <n v="6.9112061324240492E-4"/>
    <x v="0"/>
    <x v="0"/>
  </r>
  <r>
    <x v="109"/>
    <n v="0.16755880912149401"/>
    <n v="0.1141667376728467"/>
    <n v="0.24592061651675659"/>
    <x v="2"/>
    <x v="8"/>
    <x v="1"/>
    <x v="0"/>
    <n v="1442.860713306193"/>
    <n v="1018.463854520581"/>
    <n v="1.830579836214224E-5"/>
    <n v="4.7584188306348048E-4"/>
    <n v="6.8398554717402735E-4"/>
    <n v="52"/>
    <n v="1.342020680558829E-5"/>
    <n v="5.3666784232754496E-4"/>
    <n v="7.1414403711912624E-4"/>
    <x v="0"/>
    <x v="0"/>
  </r>
  <r>
    <x v="110"/>
    <n v="0.16755880912149401"/>
    <n v="0.1141667376728467"/>
    <n v="0.24592061651675659"/>
    <x v="2"/>
    <x v="8"/>
    <x v="1"/>
    <x v="0"/>
    <n v="1442.860713306193"/>
    <n v="1018.463854520581"/>
    <n v="0"/>
    <n v="4.7584188306348048E-4"/>
    <n v="6.8398554717402735E-4"/>
    <n v="53"/>
    <n v="0"/>
    <n v="5.3666784232754496E-4"/>
    <n v="7.1414403711912624E-4"/>
    <x v="0"/>
    <x v="0"/>
  </r>
  <r>
    <x v="111"/>
    <n v="0.16225575561004901"/>
    <n v="0.1108800299052238"/>
    <n v="0.23743617539687961"/>
    <x v="2"/>
    <x v="8"/>
    <x v="1"/>
    <x v="0"/>
    <n v="1442.860713306193"/>
    <n v="1018.463854520581"/>
    <n v="0"/>
    <n v="4.7584188306348048E-4"/>
    <n v="6.8398554717402735E-4"/>
    <n v="54"/>
    <n v="1.3420386909956029E-5"/>
    <n v="5.5008822923750095E-4"/>
    <n v="7.3748462081357313E-4"/>
    <x v="0"/>
    <x v="0"/>
  </r>
  <r>
    <x v="112"/>
    <n v="0.17099900964201389"/>
    <n v="0.11794755669254869"/>
    <n v="0.24791239529251571"/>
    <x v="2"/>
    <x v="8"/>
    <x v="1"/>
    <x v="0"/>
    <n v="1442.860713306193"/>
    <n v="1018.463854520581"/>
    <n v="1.8306133470530351E-5"/>
    <n v="4.9414801653401084E-4"/>
    <n v="7.2084254106401539E-4"/>
    <n v="55"/>
    <n v="0"/>
    <n v="5.5008822923750095E-4"/>
    <n v="7.3748462081357313E-4"/>
    <x v="0"/>
    <x v="0"/>
  </r>
  <r>
    <x v="113"/>
    <n v="0.16905358957698161"/>
    <n v="0.1182876534875318"/>
    <n v="0.24160692435981879"/>
    <x v="2"/>
    <x v="8"/>
    <x v="1"/>
    <x v="0"/>
    <n v="1442.860713306193"/>
    <n v="1018.463854520581"/>
    <n v="1.8306468591187761E-5"/>
    <n v="5.1245448512519855E-4"/>
    <n v="7.5868671882527497E-4"/>
    <n v="56"/>
    <n v="2.6841314152352321E-5"/>
    <n v="5.769295433898533E-4"/>
    <n v="7.8513482157548662E-4"/>
    <x v="0"/>
    <x v="0"/>
  </r>
  <r>
    <x v="114"/>
    <n v="0.16397468370984539"/>
    <n v="0.1150427938472018"/>
    <n v="0.2337190883372989"/>
    <x v="2"/>
    <x v="8"/>
    <x v="1"/>
    <x v="0"/>
    <n v="1442.860713306193"/>
    <n v="1018.463854520581"/>
    <n v="0"/>
    <n v="5.1245448512519855E-4"/>
    <n v="7.5868671882527497E-4"/>
    <n v="57"/>
    <n v="1.342092725206528E-5"/>
    <n v="5.9035047064191857E-4"/>
    <n v="8.0945336735081406E-4"/>
    <x v="0"/>
    <x v="0"/>
  </r>
  <r>
    <x v="115"/>
    <n v="0.15912811030681831"/>
    <n v="0.11192976082699049"/>
    <n v="0.22622897880536599"/>
    <x v="2"/>
    <x v="8"/>
    <x v="1"/>
    <x v="0"/>
    <n v="1442.860713306193"/>
    <n v="1018.463854520581"/>
    <n v="0"/>
    <n v="5.1245448512519855E-4"/>
    <n v="7.5868671882527497E-4"/>
    <n v="58"/>
    <n v="1.3421107375771021E-5"/>
    <n v="6.0377157801768961E-4"/>
    <n v="8.3410693203922156E-4"/>
    <x v="0"/>
    <x v="0"/>
  </r>
  <r>
    <x v="116"/>
    <n v="0.16241170031468549"/>
    <n v="0.11546351796031069"/>
    <n v="0.22844930472475489"/>
    <x v="2"/>
    <x v="8"/>
    <x v="1"/>
    <x v="0"/>
    <n v="1442.860713306193"/>
    <n v="1018.463854520581"/>
    <n v="1.8306803724115159E-5"/>
    <n v="5.3076128884931375E-4"/>
    <n v="7.975445401576356E-4"/>
    <n v="59"/>
    <n v="1.342128750431174E-5"/>
    <n v="6.1719286552200131E-4"/>
    <n v="8.5910013554209741E-4"/>
    <x v="0"/>
    <x v="0"/>
  </r>
  <r>
    <x v="117"/>
    <n v="0.1705366447066384"/>
    <n v="0.1221637061015878"/>
    <n v="0.23806372707466689"/>
    <x v="2"/>
    <x v="8"/>
    <x v="1"/>
    <x v="0"/>
    <n v="1442.860713306193"/>
    <n v="1018.463854520581"/>
    <n v="1.830713886931319E-5"/>
    <n v="5.490684277186269E-4"/>
    <n v="8.3744317446988591E-4"/>
    <n v="60"/>
    <n v="0"/>
    <n v="6.1719286552200131E-4"/>
    <n v="8.5910013554209741E-4"/>
    <x v="0"/>
    <x v="0"/>
  </r>
  <r>
    <x v="118"/>
    <n v="0.1705366447066384"/>
    <n v="0.1221637061015878"/>
    <n v="0.23806372707466689"/>
    <x v="2"/>
    <x v="8"/>
    <x v="1"/>
    <x v="0"/>
    <n v="1442.860713306193"/>
    <n v="1018.463854520581"/>
    <n v="0"/>
    <n v="5.490684277186269E-4"/>
    <n v="8.3744317446988591E-4"/>
    <n v="61"/>
    <n v="0"/>
    <n v="6.1719286552200131E-4"/>
    <n v="8.5910013554209741E-4"/>
    <x v="0"/>
    <x v="0"/>
  </r>
  <r>
    <x v="119"/>
    <n v="0.1705366447066384"/>
    <n v="0.1221637061015878"/>
    <n v="0.23806372707466689"/>
    <x v="2"/>
    <x v="8"/>
    <x v="1"/>
    <x v="0"/>
    <n v="1442.860713306193"/>
    <n v="1018.463854520581"/>
    <n v="0"/>
    <n v="5.490684277186269E-4"/>
    <n v="8.3744317446988591E-4"/>
    <n v="62"/>
    <n v="0"/>
    <n v="6.1719286552200131E-4"/>
    <n v="8.5910013554209741E-4"/>
    <x v="0"/>
    <x v="0"/>
  </r>
  <r>
    <x v="120"/>
    <n v="0.1788792210750082"/>
    <n v="0.12904570848557839"/>
    <n v="0.24795691470807499"/>
    <x v="2"/>
    <x v="8"/>
    <x v="1"/>
    <x v="0"/>
    <n v="1442.860713306193"/>
    <n v="1018.463854520581"/>
    <n v="1.8307474026782561E-5"/>
    <n v="5.6737590174540942E-4"/>
    <n v="8.7841051992929313E-4"/>
    <n v="63"/>
    <n v="0"/>
    <n v="6.1719286552200131E-4"/>
    <n v="8.5910013554209741E-4"/>
    <x v="0"/>
    <x v="0"/>
  </r>
  <r>
    <x v="121"/>
    <n v="0.18744526298070249"/>
    <n v="0.136113868862204"/>
    <n v="0.2581348021888546"/>
    <x v="2"/>
    <x v="8"/>
    <x v="1"/>
    <x v="0"/>
    <n v="1442.860713306193"/>
    <n v="1018.463854520581"/>
    <n v="1.8307809196523921E-5"/>
    <n v="5.8568371094193329E-4"/>
    <n v="9.2047522302279459E-4"/>
    <n v="64"/>
    <n v="0"/>
    <n v="6.1719286552200131E-4"/>
    <n v="8.5910013554209741E-4"/>
    <x v="0"/>
    <x v="0"/>
  </r>
  <r>
    <x v="122"/>
    <n v="0.19624076046262701"/>
    <n v="0.14337266750720409"/>
    <n v="0.26860374949092081"/>
    <x v="2"/>
    <x v="8"/>
    <x v="1"/>
    <x v="0"/>
    <n v="1442.860713306193"/>
    <n v="1018.463854520581"/>
    <n v="1.8308144378537949E-5"/>
    <n v="6.0399185532047125E-4"/>
    <n v="9.6366669864362338E-4"/>
    <n v="65"/>
    <n v="0"/>
    <n v="6.1719286552200131E-4"/>
    <n v="8.5910013554209741E-4"/>
    <x v="0"/>
    <x v="0"/>
  </r>
  <r>
    <x v="123"/>
    <n v="0.19061882057376081"/>
    <n v="0.13963081709427741"/>
    <n v="0.2602257546942392"/>
    <x v="2"/>
    <x v="8"/>
    <x v="1"/>
    <x v="0"/>
    <n v="1442.860713306193"/>
    <n v="1018.463854520581"/>
    <n v="0"/>
    <n v="6.0399185532047125E-4"/>
    <n v="9.6366669864362338E-4"/>
    <n v="66"/>
    <n v="1.3421467637687629E-5"/>
    <n v="6.306143331596889E-4"/>
    <n v="8.8443766153243134E-4"/>
    <x v="0"/>
    <x v="0"/>
  </r>
  <r>
    <x v="124"/>
    <n v="0.19688366400841151"/>
    <n v="0.14657823894824801"/>
    <n v="0.26445383319868582"/>
    <x v="2"/>
    <x v="8"/>
    <x v="1"/>
    <x v="0"/>
    <n v="1442.860713306193"/>
    <n v="1018.463854520581"/>
    <n v="3.6617294352212071E-5"/>
    <n v="6.4060914967268331E-4"/>
    <n v="1.0535515933827991E-3"/>
    <n v="67"/>
    <n v="2.684347569484465E-5"/>
    <n v="6.5745780885453355E-4"/>
    <n v="9.3616473982456561E-4"/>
    <x v="0"/>
    <x v="0"/>
  </r>
  <r>
    <x v="125"/>
    <n v="0.1976414912754014"/>
    <n v="0.14968076735044891"/>
    <n v="0.26096979434978429"/>
    <x v="2"/>
    <x v="8"/>
    <x v="1"/>
    <x v="0"/>
    <n v="1442.860713306193"/>
    <n v="1018.463854520581"/>
    <n v="3.6618635227557127E-5"/>
    <n v="6.7722778490024048E-4"/>
    <n v="1.148316689184343E-3"/>
    <n v="68"/>
    <n v="4.0266564663476869E-5"/>
    <n v="6.977243735180104E-4"/>
    <n v="1.016458633418225E-3"/>
    <x v="0"/>
    <x v="0"/>
  </r>
  <r>
    <x v="126"/>
    <n v="0.20612584389153679"/>
    <n v="0.1568288349211637"/>
    <n v="0.27091869643332123"/>
    <x v="2"/>
    <x v="8"/>
    <x v="1"/>
    <x v="0"/>
    <n v="1442.860713306193"/>
    <n v="1018.463854520581"/>
    <n v="1.83098204727218E-5"/>
    <n v="6.9553760537296224E-4"/>
    <n v="1.1976116203405609E-3"/>
    <n v="69"/>
    <n v="0"/>
    <n v="6.977243735180104E-4"/>
    <n v="1.016458633418225E-3"/>
    <x v="0"/>
    <x v="0"/>
  </r>
  <r>
    <x v="127"/>
    <n v="0.20373532172661429"/>
    <n v="0.15638934665751569"/>
    <n v="0.26541501838963188"/>
    <x v="2"/>
    <x v="8"/>
    <x v="1"/>
    <x v="0"/>
    <n v="1442.860713306193"/>
    <n v="1018.463854520581"/>
    <n v="1.831015572838602E-5"/>
    <n v="7.1384776110134827E-4"/>
    <n v="1.2482271446110421E-3"/>
    <n v="70"/>
    <n v="2.6845277246212961E-5"/>
    <n v="7.2456965076422332E-4"/>
    <n v="1.071848606461779E-3"/>
    <x v="0"/>
    <x v="0"/>
  </r>
  <r>
    <x v="128"/>
    <n v="0.19850012894783001"/>
    <n v="0.15269681927688411"/>
    <n v="0.25804271090190312"/>
    <x v="2"/>
    <x v="8"/>
    <x v="1"/>
    <x v="0"/>
    <n v="1442.860713306193"/>
    <n v="1018.463854520581"/>
    <n v="0"/>
    <n v="7.1384776110134827E-4"/>
    <n v="1.2482271446110421E-3"/>
    <n v="71"/>
    <n v="1.3422908878784619E-5"/>
    <n v="7.3799255964300797E-4"/>
    <n v="1.1001172736623611E-3"/>
    <x v="0"/>
    <x v="0"/>
  </r>
  <r>
    <x v="129"/>
    <n v="0.1839272021514182"/>
    <n v="0.14233471277458179"/>
    <n v="0.23767368501894981"/>
    <x v="2"/>
    <x v="8"/>
    <x v="1"/>
    <x v="0"/>
    <n v="1442.860713306193"/>
    <n v="1018.463854520581"/>
    <n v="0"/>
    <n v="7.1384776110134827E-4"/>
    <n v="1.2482271446110421E-3"/>
    <n v="72"/>
    <n v="4.0269807717110159E-5"/>
    <n v="7.7826236736011807E-4"/>
    <n v="1.187281805656663E-3"/>
    <x v="0"/>
    <x v="0"/>
  </r>
  <r>
    <x v="130"/>
    <n v="0.20752232101122939"/>
    <n v="0.16256188727789231"/>
    <n v="0.26491765344892421"/>
    <x v="2"/>
    <x v="8"/>
    <x v="1"/>
    <x v="0"/>
    <n v="1442.860713306193"/>
    <n v="1018.463854520581"/>
    <n v="5.49324788419207E-5"/>
    <n v="7.6878023994326897E-4"/>
    <n v="1.408356084194942E-3"/>
    <n v="73"/>
    <n v="0"/>
    <n v="7.7826236736011807E-4"/>
    <n v="1.187281805656663E-3"/>
    <x v="0"/>
    <x v="0"/>
  </r>
  <r>
    <x v="131"/>
    <n v="0.2243247972977723"/>
    <n v="0.17696634798734709"/>
    <n v="0.28435697100041057"/>
    <x v="2"/>
    <x v="8"/>
    <x v="1"/>
    <x v="0"/>
    <n v="1442.860713306193"/>
    <n v="1018.463854520581"/>
    <n v="3.6623329064705089E-5"/>
    <n v="8.0540356900797409E-4"/>
    <n v="1.5223865633857249E-3"/>
    <n v="74"/>
    <n v="0"/>
    <n v="7.7826236736011807E-4"/>
    <n v="1.187281805656663E-3"/>
    <x v="0"/>
    <x v="0"/>
  </r>
  <r>
    <x v="132"/>
    <n v="0.2243247972977723"/>
    <n v="0.17696634798734709"/>
    <n v="0.28435697100041057"/>
    <x v="2"/>
    <x v="8"/>
    <x v="1"/>
    <x v="0"/>
    <n v="1442.860713306193"/>
    <n v="1018.463854520581"/>
    <n v="0"/>
    <n v="8.0540356900797409E-4"/>
    <n v="1.5223865633857249E-3"/>
    <n v="75"/>
    <n v="0"/>
    <n v="7.7826236736011807E-4"/>
    <n v="1.187281805656663E-3"/>
    <x v="0"/>
    <x v="0"/>
  </r>
  <r>
    <x v="133"/>
    <n v="0.2243247972977723"/>
    <n v="0.17696634798734709"/>
    <n v="0.28435697100041057"/>
    <x v="2"/>
    <x v="8"/>
    <x v="1"/>
    <x v="0"/>
    <n v="1442.860713306193"/>
    <n v="1018.463854520581"/>
    <n v="0"/>
    <n v="8.0540356900797409E-4"/>
    <n v="1.5223865633857249E-3"/>
    <n v="76"/>
    <n v="0"/>
    <n v="7.7826236736011807E-4"/>
    <n v="1.187281805656663E-3"/>
    <x v="0"/>
    <x v="0"/>
  </r>
  <r>
    <x v="134"/>
    <n v="0.21351152493690251"/>
    <n v="0.1691031536880073"/>
    <n v="0.26958202899627248"/>
    <x v="2"/>
    <x v="8"/>
    <x v="1"/>
    <x v="0"/>
    <n v="1442.860713306193"/>
    <n v="1018.463854520581"/>
    <n v="0"/>
    <n v="8.0540356900797409E-4"/>
    <n v="1.5223865633857249E-3"/>
    <n v="77"/>
    <n v="2.68474394270774E-5"/>
    <n v="8.0510980678719546E-4"/>
    <n v="1.247411588053491E-3"/>
    <x v="0"/>
    <x v="0"/>
  </r>
  <r>
    <x v="135"/>
    <n v="0.2303725046405434"/>
    <n v="0.18363268145373679"/>
    <n v="0.28900896329680642"/>
    <x v="2"/>
    <x v="8"/>
    <x v="1"/>
    <x v="0"/>
    <n v="1442.860713306193"/>
    <n v="1018.463854520581"/>
    <n v="3.6624670382060533E-5"/>
    <n v="8.4202823939003458E-4"/>
    <n v="1.64260924904135E-3"/>
    <n v="78"/>
    <n v="0"/>
    <n v="8.0510980678719546E-4"/>
    <n v="1.247411588053491E-3"/>
    <x v="0"/>
    <x v="0"/>
  </r>
  <r>
    <x v="136"/>
    <n v="0.2248411618396865"/>
    <n v="0.1795707878921777"/>
    <n v="0.28152434285566919"/>
    <x v="2"/>
    <x v="8"/>
    <x v="1"/>
    <x v="0"/>
    <n v="1442.860713306193"/>
    <n v="1018.463854520581"/>
    <n v="0"/>
    <n v="8.4202823939003458E-4"/>
    <n v="1.64260924904135E-3"/>
    <n v="79"/>
    <n v="1.3423990012753019E-5"/>
    <n v="8.1853379679994848E-4"/>
    <n v="1.2780993013299629E-3"/>
    <x v="0"/>
    <x v="0"/>
  </r>
  <r>
    <x v="137"/>
    <n v="0.2224951170158618"/>
    <n v="0.1788969621774735"/>
    <n v="0.27671837740202587"/>
    <x v="2"/>
    <x v="8"/>
    <x v="1"/>
    <x v="0"/>
    <n v="1442.860713306193"/>
    <n v="1018.463854520581"/>
    <n v="1.8312838215742571E-5"/>
    <n v="8.603410776057772E-4"/>
    <n v="1.705147122554199E-3"/>
    <n v="80"/>
    <n v="2.6848520648125169E-5"/>
    <n v="8.4538231744807368E-4"/>
    <n v="1.340749138762825E-3"/>
    <x v="0"/>
    <x v="0"/>
  </r>
  <r>
    <x v="138"/>
    <n v="0.24252751275361689"/>
    <n v="0.19697959702766871"/>
    <n v="0.29860754783752408"/>
    <x v="2"/>
    <x v="8"/>
    <x v="1"/>
    <x v="0"/>
    <n v="1442.860713306193"/>
    <n v="1018.463854520581"/>
    <n v="5.4940526893472428E-5"/>
    <n v="9.1528160449924959E-4"/>
    <n v="1.902995545013904E-3"/>
    <n v="81"/>
    <n v="1.3424530645048941E-5"/>
    <n v="8.5880684809312258E-4"/>
    <n v="1.3727230085677901E-3"/>
    <x v="0"/>
    <x v="0"/>
  </r>
  <r>
    <x v="139"/>
    <n v="0.25447460092607133"/>
    <n v="0.20807462404581739"/>
    <n v="0.31122162451786473"/>
    <x v="2"/>
    <x v="8"/>
    <x v="1"/>
    <x v="0"/>
    <n v="1442.860713306193"/>
    <n v="1018.463854520581"/>
    <n v="3.6628694923695291E-5"/>
    <n v="9.5191029942294492E-4"/>
    <n v="2.043888053232678E-3"/>
    <n v="82"/>
    <n v="1.342471086549136E-5"/>
    <n v="8.7223155895861388E-4"/>
    <n v="1.405137478192518E-3"/>
    <x v="0"/>
    <x v="0"/>
  </r>
  <r>
    <x v="140"/>
    <n v="0.25447460092607133"/>
    <n v="0.20807462404581739"/>
    <n v="0.31122162451786473"/>
    <x v="2"/>
    <x v="8"/>
    <x v="1"/>
    <x v="0"/>
    <n v="1442.860713306193"/>
    <n v="1018.463854520581"/>
    <n v="0"/>
    <n v="9.5191029942294492E-4"/>
    <n v="2.043888053232678E-3"/>
    <n v="83"/>
    <n v="0"/>
    <n v="8.7223155895861388E-4"/>
    <n v="1.405137478192518E-3"/>
    <x v="0"/>
    <x v="0"/>
  </r>
  <r>
    <x v="141"/>
    <n v="0.24865934692728081"/>
    <n v="0.20368404116560779"/>
    <n v="0.3035656129977749"/>
    <x v="2"/>
    <x v="8"/>
    <x v="1"/>
    <x v="0"/>
    <n v="1442.860713306193"/>
    <n v="1018.463854520581"/>
    <n v="0"/>
    <n v="9.5191029942294492E-4"/>
    <n v="2.043888053232678E-3"/>
    <n v="84"/>
    <n v="1.342489109077265E-5"/>
    <n v="8.856564500493865E-4"/>
    <n v="1.4379986251386609E-3"/>
    <x v="0"/>
    <x v="0"/>
  </r>
  <r>
    <x v="142"/>
    <n v="0.24865934692728081"/>
    <n v="0.20368404116560779"/>
    <n v="0.3035656129977749"/>
    <x v="2"/>
    <x v="8"/>
    <x v="1"/>
    <x v="0"/>
    <n v="1442.860713306193"/>
    <n v="1018.463854520581"/>
    <n v="0"/>
    <n v="9.5191029942294492E-4"/>
    <n v="2.043888053232678E-3"/>
    <n v="85"/>
    <n v="0"/>
    <n v="8.856564500493865E-4"/>
    <n v="1.4379986251386609E-3"/>
    <x v="0"/>
    <x v="0"/>
  </r>
  <r>
    <x v="143"/>
    <n v="0.24865934692728081"/>
    <n v="0.20368404116560779"/>
    <n v="0.3035656129977749"/>
    <x v="2"/>
    <x v="8"/>
    <x v="1"/>
    <x v="0"/>
    <n v="1442.860713306193"/>
    <n v="1018.463854520581"/>
    <n v="0"/>
    <n v="9.5191029942294492E-4"/>
    <n v="2.043888053232678E-3"/>
    <n v="86"/>
    <n v="0"/>
    <n v="8.856564500493865E-4"/>
    <n v="1.4379986251386609E-3"/>
    <x v="0"/>
    <x v="0"/>
  </r>
  <r>
    <x v="144"/>
    <n v="0.24865934692728081"/>
    <n v="0.20368404116560779"/>
    <n v="0.3035656129977749"/>
    <x v="2"/>
    <x v="8"/>
    <x v="1"/>
    <x v="0"/>
    <n v="1442.860713306193"/>
    <n v="1018.463854520581"/>
    <n v="0"/>
    <n v="9.5191029942294492E-4"/>
    <n v="2.043888053232678E-3"/>
    <n v="87"/>
    <n v="0"/>
    <n v="8.856564500493865E-4"/>
    <n v="1.4379986251386609E-3"/>
    <x v="0"/>
    <x v="0"/>
  </r>
  <r>
    <x v="145"/>
    <n v="0.23757570970797179"/>
    <n v="0.19527329194872009"/>
    <n v="0.28904217919401171"/>
    <x v="2"/>
    <x v="8"/>
    <x v="1"/>
    <x v="0"/>
    <n v="1442.860713306193"/>
    <n v="1018.463854520581"/>
    <n v="0"/>
    <n v="9.5191029942294492E-4"/>
    <n v="2.043888053232678E-3"/>
    <n v="88"/>
    <n v="2.685032287674569E-5"/>
    <n v="9.1250677292613216E-4"/>
    <n v="1.505085681734191E-3"/>
    <x v="0"/>
    <x v="0"/>
  </r>
  <r>
    <x v="146"/>
    <n v="0.23757570970797179"/>
    <n v="0.19527329194872009"/>
    <n v="0.28904217919401171"/>
    <x v="2"/>
    <x v="8"/>
    <x v="1"/>
    <x v="0"/>
    <n v="1442.860713306193"/>
    <n v="1018.463854520581"/>
    <n v="0"/>
    <n v="9.5191029942294492E-4"/>
    <n v="2.043888053232678E-3"/>
    <n v="89"/>
    <n v="0"/>
    <n v="9.1250677292613216E-4"/>
    <n v="1.505085681734191E-3"/>
    <x v="0"/>
    <x v="0"/>
  </r>
  <r>
    <x v="147"/>
    <n v="0.23229142102441089"/>
    <n v="0.1912434704780413"/>
    <n v="0.28214978606412489"/>
    <x v="2"/>
    <x v="8"/>
    <x v="1"/>
    <x v="0"/>
    <n v="1442.860713306193"/>
    <n v="1018.463854520581"/>
    <n v="0"/>
    <n v="9.5191029942294492E-4"/>
    <n v="2.043888053232678E-3"/>
    <n v="90"/>
    <n v="1.3425431795651769E-5"/>
    <n v="9.2593220472178398E-4"/>
    <n v="1.5393241706146809E-3"/>
    <x v="0"/>
    <x v="0"/>
  </r>
  <r>
    <x v="148"/>
    <n v="0.22716897218192841"/>
    <n v="0.18732466948447679"/>
    <n v="0.27548823155121172"/>
    <x v="2"/>
    <x v="8"/>
    <x v="1"/>
    <x v="0"/>
    <n v="1442.860713306193"/>
    <n v="1018.463854520581"/>
    <n v="0"/>
    <n v="9.5191029942294492E-4"/>
    <n v="2.043888053232678E-3"/>
    <n v="91"/>
    <n v="1.342561204029054E-5"/>
    <n v="9.3935781676207457E-4"/>
    <n v="1.5740344976467369E-3"/>
    <x v="0"/>
    <x v="0"/>
  </r>
  <r>
    <x v="149"/>
    <n v="0.2127058901423789"/>
    <n v="0.1761932146507563"/>
    <n v="0.25678511962530648"/>
    <x v="2"/>
    <x v="8"/>
    <x v="1"/>
    <x v="0"/>
    <n v="1442.860713306193"/>
    <n v="1018.463854520581"/>
    <n v="0"/>
    <n v="9.5191029942294492E-4"/>
    <n v="2.043888053232678E-3"/>
    <n v="92"/>
    <n v="4.0277917637103721E-5"/>
    <n v="9.7963573439917837E-4"/>
    <n v="1.6810620466126229E-3"/>
    <x v="0"/>
    <x v="0"/>
  </r>
  <r>
    <x v="150"/>
    <n v="0.2203331559307071"/>
    <n v="0.1829563218855278"/>
    <n v="0.26534584376242548"/>
    <x v="2"/>
    <x v="8"/>
    <x v="1"/>
    <x v="0"/>
    <n v="1442.860713306193"/>
    <n v="1018.463854520581"/>
    <n v="1.831485059711821E-5"/>
    <n v="9.7022515002006312E-4"/>
    <n v="2.1171783481707231E-3"/>
    <n v="93"/>
    <n v="0"/>
    <n v="9.7963573439917837E-4"/>
    <n v="1.6810620466126229E-3"/>
    <x v="0"/>
    <x v="0"/>
  </r>
  <r>
    <x v="151"/>
    <n v="0.2362063340155911"/>
    <n v="0.19702838328076419"/>
    <n v="0.28317459291933461"/>
    <x v="2"/>
    <x v="8"/>
    <x v="1"/>
    <x v="0"/>
    <n v="1442.860713306193"/>
    <n v="1018.463854520581"/>
    <n v="3.6630707526211738E-5"/>
    <n v="1.006855857546275E-3"/>
    <n v="2.2697035040693809E-3"/>
    <n v="94"/>
    <n v="0"/>
    <n v="9.7963573439917837E-4"/>
    <n v="1.6810620466126229E-3"/>
    <x v="0"/>
    <x v="0"/>
  </r>
  <r>
    <x v="152"/>
    <n v="0.2362063340155911"/>
    <n v="0.19702838328076419"/>
    <n v="0.28317459291933461"/>
    <x v="2"/>
    <x v="8"/>
    <x v="1"/>
    <x v="0"/>
    <n v="1442.860713306193"/>
    <n v="1018.463854520581"/>
    <n v="0"/>
    <n v="1.006855857546275E-3"/>
    <n v="2.2697035040693809E-3"/>
    <n v="95"/>
    <n v="0"/>
    <n v="9.7963573439917837E-4"/>
    <n v="1.6810620466126229E-3"/>
    <x v="0"/>
    <x v="0"/>
  </r>
  <r>
    <x v="153"/>
    <n v="0.2362063340155911"/>
    <n v="0.19702838328076419"/>
    <n v="0.28317459291933461"/>
    <x v="2"/>
    <x v="8"/>
    <x v="1"/>
    <x v="0"/>
    <n v="1442.860713306193"/>
    <n v="1018.463854520581"/>
    <n v="0"/>
    <n v="1.006855857546275E-3"/>
    <n v="2.2697035040693809E-3"/>
    <n v="96"/>
    <n v="0"/>
    <n v="9.7963573439917837E-4"/>
    <n v="1.6810620466126229E-3"/>
    <x v="0"/>
    <x v="0"/>
  </r>
  <r>
    <x v="154"/>
    <n v="0.2362063340155911"/>
    <n v="0.19702838328076419"/>
    <n v="0.28317459291933461"/>
    <x v="2"/>
    <x v="8"/>
    <x v="1"/>
    <x v="0"/>
    <n v="1442.860713306193"/>
    <n v="1018.463854520581"/>
    <n v="0"/>
    <n v="1.006855857546275E-3"/>
    <n v="2.2697035040693809E-3"/>
    <n v="97"/>
    <n v="0"/>
    <n v="9.7963573439917837E-4"/>
    <n v="1.6810620466126229E-3"/>
    <x v="0"/>
    <x v="0"/>
  </r>
  <r>
    <x v="155"/>
    <n v="0.2362063340155911"/>
    <n v="0.19702838328076419"/>
    <n v="0.28317459291933461"/>
    <x v="2"/>
    <x v="8"/>
    <x v="1"/>
    <x v="0"/>
    <n v="1442.860713306193"/>
    <n v="1018.463854520581"/>
    <n v="0"/>
    <n v="1.006855857546275E-3"/>
    <n v="2.2697035040693809E-3"/>
    <n v="98"/>
    <n v="0"/>
    <n v="9.7963573439917837E-4"/>
    <n v="1.6810620466126229E-3"/>
    <x v="0"/>
    <x v="0"/>
  </r>
  <r>
    <x v="156"/>
    <n v="0.2362063340155911"/>
    <n v="0.19702838328076419"/>
    <n v="0.28317459291933461"/>
    <x v="2"/>
    <x v="8"/>
    <x v="1"/>
    <x v="0"/>
    <n v="1442.860713306193"/>
    <n v="1018.463854520581"/>
    <n v="0"/>
    <n v="1.006855857546275E-3"/>
    <n v="2.2697035040693809E-3"/>
    <n v="99"/>
    <n v="0"/>
    <n v="9.7963573439917837E-4"/>
    <n v="1.6810620466126229E-3"/>
    <x v="0"/>
    <x v="0"/>
  </r>
  <r>
    <x v="157"/>
    <n v="0.2392454531957357"/>
    <n v="0.20028479717801659"/>
    <n v="0.2857849805942011"/>
    <x v="2"/>
    <x v="8"/>
    <x v="1"/>
    <x v="0"/>
    <n v="1442.860713306193"/>
    <n v="1018.463854520581"/>
    <n v="1.831585695366923E-5"/>
    <n v="1.0251717144999441E-3"/>
    <n v="2.349045110368834E-3"/>
    <n v="100"/>
    <n v="1.342633306724609E-5"/>
    <n v="9.9306206746642444E-4"/>
    <n v="1.7177257195783761E-3"/>
    <x v="0"/>
    <x v="0"/>
  </r>
  <r>
    <x v="158"/>
    <n v="0.24229978928944809"/>
    <n v="0.20355394191784479"/>
    <n v="0.28842078584460062"/>
    <x v="2"/>
    <x v="8"/>
    <x v="1"/>
    <x v="0"/>
    <n v="1442.860713306193"/>
    <n v="1018.463854520581"/>
    <n v="1.831619243042973E-5"/>
    <n v="1.043487906930374E-3"/>
    <n v="2.430512959252945E-3"/>
    <n v="101"/>
    <n v="1.342651333608607E-5"/>
    <n v="1.0064885808025109E-3"/>
    <n v="1.7548946861348691E-3"/>
    <x v="0"/>
    <x v="0"/>
  </r>
  <r>
    <x v="159"/>
    <n v="0.23225697808089349"/>
    <n v="0.19567087100531219"/>
    <n v="0.27568387461107657"/>
    <x v="2"/>
    <x v="8"/>
    <x v="1"/>
    <x v="0"/>
    <n v="1442.860713306193"/>
    <n v="1018.463854520581"/>
    <n v="0"/>
    <n v="1.043487906930374E-3"/>
    <n v="2.430512959252945E-3"/>
    <n v="102"/>
    <n v="2.685356749805561E-5"/>
    <n v="1.0333421483005661E-3"/>
    <n v="1.830776479523268E-3"/>
    <x v="0"/>
    <x v="0"/>
  </r>
  <r>
    <x v="160"/>
    <n v="0.22276747323417009"/>
    <n v="0.1881815267850119"/>
    <n v="0.2637099824778828"/>
    <x v="2"/>
    <x v="8"/>
    <x v="1"/>
    <x v="0"/>
    <n v="1442.860713306193"/>
    <n v="1018.463854520581"/>
    <n v="0"/>
    <n v="1.043487906930374E-3"/>
    <n v="2.430512959252945E-3"/>
    <n v="103"/>
    <n v="2.6854288631508031E-5"/>
    <n v="1.0601964369320741E-3"/>
    <n v="1.9087643564043809E-3"/>
    <x v="0"/>
    <x v="0"/>
  </r>
  <r>
    <x v="161"/>
    <n v="0.22276747323417009"/>
    <n v="0.1881815267850119"/>
    <n v="0.2637099824778828"/>
    <x v="2"/>
    <x v="8"/>
    <x v="1"/>
    <x v="0"/>
    <n v="1442.860713306193"/>
    <n v="1018.463854520581"/>
    <n v="0"/>
    <n v="1.043487906930374E-3"/>
    <n v="2.430512959252945E-3"/>
    <n v="104"/>
    <n v="0"/>
    <n v="1.0601964369320741E-3"/>
    <n v="1.9087643564043809E-3"/>
    <x v="0"/>
    <x v="0"/>
  </r>
  <r>
    <x v="162"/>
    <n v="0.22276747323417009"/>
    <n v="0.1881815267850119"/>
    <n v="0.2637099824778828"/>
    <x v="2"/>
    <x v="8"/>
    <x v="1"/>
    <x v="0"/>
    <n v="1442.860713306193"/>
    <n v="1018.463854520581"/>
    <n v="0"/>
    <n v="1.043487906930374E-3"/>
    <n v="2.430512959252945E-3"/>
    <n v="105"/>
    <n v="0"/>
    <n v="1.0601964369320741E-3"/>
    <n v="1.9087643564043809E-3"/>
    <x v="0"/>
    <x v="0"/>
  </r>
  <r>
    <x v="163"/>
    <n v="0.22276747323417009"/>
    <n v="0.1881815267850119"/>
    <n v="0.2637099824778828"/>
    <x v="2"/>
    <x v="8"/>
    <x v="1"/>
    <x v="0"/>
    <n v="1442.860713306193"/>
    <n v="1018.463854520581"/>
    <n v="0"/>
    <n v="1.043487906930374E-3"/>
    <n v="2.430512959252945E-3"/>
    <n v="106"/>
    <n v="0"/>
    <n v="1.0601964369320741E-3"/>
    <n v="1.9087643564043809E-3"/>
    <x v="0"/>
    <x v="0"/>
  </r>
  <r>
    <x v="164"/>
    <n v="0.22276747323417009"/>
    <n v="0.1881815267850119"/>
    <n v="0.2637099824778828"/>
    <x v="2"/>
    <x v="8"/>
    <x v="1"/>
    <x v="0"/>
    <n v="1442.860713306193"/>
    <n v="1018.463854520581"/>
    <n v="0"/>
    <n v="1.043487906930374E-3"/>
    <n v="2.430512959252945E-3"/>
    <n v="107"/>
    <n v="0"/>
    <n v="1.0601964369320741E-3"/>
    <n v="1.9087643564043809E-3"/>
    <x v="0"/>
    <x v="0"/>
  </r>
  <r>
    <x v="165"/>
    <n v="0.23043447490309879"/>
    <n v="0.19505149539841601"/>
    <n v="0.27223604266864848"/>
    <x v="2"/>
    <x v="8"/>
    <x v="1"/>
    <x v="0"/>
    <n v="1442.860713306193"/>
    <n v="1018.463854520581"/>
    <n v="1.8316527919479771E-5"/>
    <n v="1.061804434849854E-3"/>
    <n v="2.5141640715289119E-3"/>
    <n v="108"/>
    <n v="0"/>
    <n v="1.0601964369320741E-3"/>
    <n v="1.9087643564043809E-3"/>
    <x v="0"/>
    <x v="0"/>
  </r>
  <r>
    <x v="166"/>
    <n v="0.22572755802478739"/>
    <n v="0.1913174986711384"/>
    <n v="0.26632655562478552"/>
    <x v="2"/>
    <x v="8"/>
    <x v="1"/>
    <x v="0"/>
    <n v="1442.860713306193"/>
    <n v="1018.463854520581"/>
    <n v="0"/>
    <n v="1.061804434849854E-3"/>
    <n v="2.5141640715289119E-3"/>
    <n v="109"/>
    <n v="1.3427414752902329E-5"/>
    <n v="1.0736238516849759E-3"/>
    <n v="1.9485662983759161E-3"/>
    <x v="0"/>
    <x v="0"/>
  </r>
  <r>
    <x v="167"/>
    <n v="0.22572755802478739"/>
    <n v="0.1913174986711384"/>
    <n v="0.26632655562478552"/>
    <x v="2"/>
    <x v="8"/>
    <x v="1"/>
    <x v="0"/>
    <n v="1442.860713306193"/>
    <n v="1018.463854520581"/>
    <n v="0"/>
    <n v="1.061804434849854E-3"/>
    <n v="2.5141640715289119E-3"/>
    <n v="110"/>
    <n v="0"/>
    <n v="1.0736238516849759E-3"/>
    <n v="1.9485662983759161E-3"/>
    <x v="0"/>
    <x v="0"/>
  </r>
  <r>
    <x v="168"/>
    <n v="0.22572755802478739"/>
    <n v="0.1913174986711384"/>
    <n v="0.26632655562478552"/>
    <x v="2"/>
    <x v="8"/>
    <x v="1"/>
    <x v="0"/>
    <n v="1442.860713306193"/>
    <n v="1018.463854520581"/>
    <n v="0"/>
    <n v="1.061804434849854E-3"/>
    <n v="2.5141640715289119E-3"/>
    <n v="111"/>
    <n v="0"/>
    <n v="1.0736238516849759E-3"/>
    <n v="1.9485662983759161E-3"/>
    <x v="0"/>
    <x v="0"/>
  </r>
  <r>
    <x v="169"/>
    <n v="0.2211480669437465"/>
    <n v="0.18767528806121281"/>
    <n v="0.26059087489986588"/>
    <x v="2"/>
    <x v="8"/>
    <x v="1"/>
    <x v="0"/>
    <n v="1442.860713306193"/>
    <n v="1018.463854520581"/>
    <n v="0"/>
    <n v="1.061804434849854E-3"/>
    <n v="2.5141640715289119E-3"/>
    <n v="112"/>
    <n v="1.3427595050790209E-5"/>
    <n v="1.087051446735767E-3"/>
    <n v="1.9889168296175E-3"/>
    <x v="0"/>
    <x v="0"/>
  </r>
  <r>
    <x v="170"/>
    <n v="0.21235281125656641"/>
    <n v="0.1806541679766909"/>
    <n v="0.24961348500071781"/>
    <x v="2"/>
    <x v="8"/>
    <x v="1"/>
    <x v="0"/>
    <n v="1442.860713306193"/>
    <n v="1018.463854520581"/>
    <n v="0"/>
    <n v="1.061804434849854E-3"/>
    <n v="2.5141640715289119E-3"/>
    <n v="113"/>
    <n v="2.685573101461227E-5"/>
    <n v="1.113907177750379E-3"/>
    <n v="2.071294039288091E-3"/>
    <x v="0"/>
    <x v="0"/>
  </r>
  <r>
    <x v="171"/>
    <n v="0.20812832259755809"/>
    <n v="0.17726955397294419"/>
    <n v="0.2443589307720859"/>
    <x v="2"/>
    <x v="8"/>
    <x v="1"/>
    <x v="0"/>
    <n v="1442.860713306193"/>
    <n v="1018.463854520581"/>
    <n v="0"/>
    <n v="1.061804434849854E-3"/>
    <n v="2.5141640715289119E-3"/>
    <n v="114"/>
    <n v="1.342813597350664E-5"/>
    <n v="1.1273353137238849E-3"/>
    <n v="2.113336170167911E-3"/>
    <x v="0"/>
    <x v="0"/>
  </r>
  <r>
    <x v="172"/>
    <n v="0.20401378568886011"/>
    <n v="0.17396530789351269"/>
    <n v="0.23925244208217361"/>
    <x v="2"/>
    <x v="8"/>
    <x v="1"/>
    <x v="0"/>
    <n v="1442.860713306193"/>
    <n v="1018.463854520581"/>
    <n v="0"/>
    <n v="1.061804434849854E-3"/>
    <n v="2.5141640715289119E-3"/>
    <n v="115"/>
    <n v="1.342831629076369E-5"/>
    <n v="1.1407636300146491E-3"/>
    <n v="2.1559577981293842E-3"/>
    <x v="0"/>
    <x v="0"/>
  </r>
  <r>
    <x v="173"/>
    <n v="0.20000533312552801"/>
    <n v="0.17073887528910789"/>
    <n v="0.2342883728788703"/>
    <x v="2"/>
    <x v="8"/>
    <x v="1"/>
    <x v="0"/>
    <n v="1442.860713306193"/>
    <n v="1018.463854520581"/>
    <n v="0"/>
    <n v="1.061804434849854E-3"/>
    <n v="2.5141640715289119E-3"/>
    <n v="116"/>
    <n v="1.3428496612863521E-5"/>
    <n v="1.154192126627513E-3"/>
    <n v="2.1991669187428008E-3"/>
    <x v="0"/>
    <x v="0"/>
  </r>
  <r>
    <x v="174"/>
    <n v="0.19609927505491939"/>
    <n v="0.16758780902435619"/>
    <n v="0.2294613546232121"/>
    <x v="2"/>
    <x v="8"/>
    <x v="1"/>
    <x v="0"/>
    <n v="1442.860713306193"/>
    <n v="1018.463854520581"/>
    <n v="0"/>
    <n v="1.061804434849854E-3"/>
    <n v="2.5141640715289119E-3"/>
    <n v="117"/>
    <n v="1.342867693980632E-5"/>
    <n v="1.1676208035673191E-3"/>
    <n v="2.2429716380063728E-3"/>
    <x v="0"/>
    <x v="0"/>
  </r>
  <r>
    <x v="175"/>
    <n v="0.19609927505491939"/>
    <n v="0.16758780902435619"/>
    <n v="0.2294613546232121"/>
    <x v="2"/>
    <x v="8"/>
    <x v="1"/>
    <x v="0"/>
    <n v="1442.860713306193"/>
    <n v="1018.463854520581"/>
    <n v="0"/>
    <n v="1.061804434849854E-3"/>
    <n v="2.5141640715289119E-3"/>
    <n v="118"/>
    <n v="0"/>
    <n v="1.1676208035673191E-3"/>
    <n v="2.2429716380063728E-3"/>
    <x v="0"/>
    <x v="0"/>
  </r>
  <r>
    <x v="176"/>
    <n v="0.1922920890920686"/>
    <n v="0.16450976362131389"/>
    <n v="0.2247662796021512"/>
    <x v="2"/>
    <x v="8"/>
    <x v="1"/>
    <x v="0"/>
    <n v="1442.860713306193"/>
    <n v="1018.463854520581"/>
    <n v="0"/>
    <n v="1.061804434849854E-3"/>
    <n v="2.5141640715289119E-3"/>
    <n v="119"/>
    <n v="1.34288572715923E-5"/>
    <n v="1.1810496608389109E-3"/>
    <n v="2.2873801738728782E-3"/>
    <x v="0"/>
    <x v="0"/>
  </r>
  <r>
    <x v="177"/>
    <n v="0.18858041091493849"/>
    <n v="0.16150248995935559"/>
    <n v="0.2201982854245583"/>
    <x v="2"/>
    <x v="8"/>
    <x v="1"/>
    <x v="0"/>
    <n v="1442.860713306193"/>
    <n v="1018.463854520581"/>
    <n v="0"/>
    <n v="1.061804434849854E-3"/>
    <n v="2.5141640715289119E-3"/>
    <n v="120"/>
    <n v="1.3429037608221639E-5"/>
    <n v="1.1944786984471329E-3"/>
    <n v="2.332400857797433E-3"/>
    <x v="0"/>
    <x v="0"/>
  </r>
  <r>
    <x v="178"/>
    <n v="0.18858041091493849"/>
    <n v="0.16150248995935559"/>
    <n v="0.2201982854245583"/>
    <x v="2"/>
    <x v="8"/>
    <x v="1"/>
    <x v="0"/>
    <n v="1442.860713306193"/>
    <n v="1018.463854520581"/>
    <n v="0"/>
    <n v="1.061804434849854E-3"/>
    <n v="2.5141640715289119E-3"/>
    <n v="121"/>
    <n v="0"/>
    <n v="1.1944786984471329E-3"/>
    <n v="2.332400857797433E-3"/>
    <x v="0"/>
    <x v="0"/>
  </r>
  <r>
    <x v="179"/>
    <n v="0.1849610254866689"/>
    <n v="0.15856383030545751"/>
    <n v="0.2157527406040638"/>
    <x v="2"/>
    <x v="8"/>
    <x v="1"/>
    <x v="0"/>
    <n v="1442.860713306193"/>
    <n v="1018.463854520581"/>
    <n v="0"/>
    <n v="1.061804434849854E-3"/>
    <n v="2.5141640715289119E-3"/>
    <n v="122"/>
    <n v="1.342921794969453E-5"/>
    <n v="1.2079079163968269E-3"/>
    <n v="2.3780421363066941E-3"/>
    <x v="0"/>
    <x v="0"/>
  </r>
  <r>
    <x v="180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23"/>
    <n v="2.685897694318298E-5"/>
    <n v="1.23476689334001E-3"/>
    <n v="2.4712208481111062E-3"/>
    <x v="0"/>
    <x v="0"/>
  </r>
  <r>
    <x v="181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24"/>
    <n v="0"/>
    <n v="1.23476689334001E-3"/>
    <n v="2.4712208481111062E-3"/>
    <x v="0"/>
    <x v="0"/>
  </r>
  <r>
    <x v="182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25"/>
    <n v="0"/>
    <n v="1.23476689334001E-3"/>
    <n v="2.4712208481111062E-3"/>
    <x v="0"/>
    <x v="0"/>
  </r>
  <r>
    <x v="183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26"/>
    <n v="0"/>
    <n v="1.23476689334001E-3"/>
    <n v="2.4712208481111062E-3"/>
    <x v="0"/>
    <x v="0"/>
  </r>
  <r>
    <x v="184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27"/>
    <n v="0"/>
    <n v="1.23476689334001E-3"/>
    <n v="2.4712208481111062E-3"/>
    <x v="0"/>
    <x v="0"/>
  </r>
  <r>
    <x v="185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28"/>
    <n v="0"/>
    <n v="1.23476689334001E-3"/>
    <n v="2.4712208481111062E-3"/>
    <x v="0"/>
    <x v="0"/>
  </r>
  <r>
    <x v="186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29"/>
    <n v="0"/>
    <n v="1.23476689334001E-3"/>
    <n v="2.4712208481111062E-3"/>
    <x v="0"/>
    <x v="0"/>
  </r>
  <r>
    <x v="187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30"/>
    <n v="0"/>
    <n v="1.23476689334001E-3"/>
    <n v="2.4712208481111062E-3"/>
    <x v="0"/>
    <x v="0"/>
  </r>
  <r>
    <x v="188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31"/>
    <n v="0"/>
    <n v="1.23476689334001E-3"/>
    <n v="2.4712208481111062E-3"/>
    <x v="0"/>
    <x v="0"/>
  </r>
  <r>
    <x v="189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32"/>
    <n v="0"/>
    <n v="1.23476689334001E-3"/>
    <n v="2.4712208481111062E-3"/>
    <x v="0"/>
    <x v="0"/>
  </r>
  <r>
    <x v="190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33"/>
    <n v="0"/>
    <n v="1.23476689334001E-3"/>
    <n v="2.4712208481111062E-3"/>
    <x v="0"/>
    <x v="0"/>
  </r>
  <r>
    <x v="191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34"/>
    <n v="0"/>
    <n v="1.23476689334001E-3"/>
    <n v="2.4712208481111062E-3"/>
    <x v="0"/>
    <x v="0"/>
  </r>
  <r>
    <x v="192"/>
    <n v="0.17798697049597709"/>
    <n v="0.1528841528824991"/>
    <n v="0.20721154592577931"/>
    <x v="2"/>
    <x v="8"/>
    <x v="1"/>
    <x v="0"/>
    <n v="1442.860713306193"/>
    <n v="1018.463854520581"/>
    <n v="0"/>
    <n v="1.061804434849854E-3"/>
    <n v="2.5141640715289119E-3"/>
    <n v="135"/>
    <n v="0"/>
    <n v="1.23476689334001E-3"/>
    <n v="2.4712208481111062E-3"/>
    <x v="0"/>
    <x v="0"/>
  </r>
  <r>
    <x v="57"/>
    <m/>
    <m/>
    <m/>
    <x v="2"/>
    <x v="8"/>
    <x v="2"/>
    <x v="0"/>
    <n v="301.10319326013189"/>
    <n v="1018.463854520581"/>
    <n v="0"/>
    <n v="0"/>
    <n v="0"/>
    <n v="0"/>
    <n v="0"/>
    <n v="0"/>
    <n v="0"/>
    <x v="0"/>
    <x v="0"/>
  </r>
  <r>
    <x v="58"/>
    <m/>
    <m/>
    <m/>
    <x v="2"/>
    <x v="8"/>
    <x v="2"/>
    <x v="0"/>
    <n v="301.10319326013189"/>
    <n v="1018.463854520581"/>
    <n v="0"/>
    <n v="0"/>
    <n v="0"/>
    <n v="1"/>
    <n v="0"/>
    <n v="0"/>
    <n v="0"/>
    <x v="0"/>
    <x v="0"/>
  </r>
  <r>
    <x v="59"/>
    <m/>
    <m/>
    <m/>
    <x v="2"/>
    <x v="8"/>
    <x v="2"/>
    <x v="0"/>
    <n v="301.10319326013189"/>
    <n v="1018.463854520581"/>
    <n v="9.761668854984951E-6"/>
    <n v="9.761668854984951E-6"/>
    <n v="9.7760290095603663E-6"/>
    <n v="2"/>
    <n v="0"/>
    <n v="0"/>
    <n v="0"/>
    <x v="0"/>
    <x v="0"/>
  </r>
  <r>
    <x v="60"/>
    <n v="0.49778818690208132"/>
    <m/>
    <m/>
    <x v="2"/>
    <x v="8"/>
    <x v="2"/>
    <x v="0"/>
    <n v="301.10319326013189"/>
    <n v="1018.463854520581"/>
    <n v="1.9523623585157441E-5"/>
    <n v="2.9285292440142399E-5"/>
    <n v="2.941479011047493E-5"/>
    <n v="3"/>
    <n v="1.341318650385284E-5"/>
    <n v="1.341318650385284E-5"/>
    <n v="1.350522285957025E-5"/>
    <x v="0"/>
    <x v="0"/>
  </r>
  <r>
    <x v="61"/>
    <n v="0.49778818690208132"/>
    <m/>
    <m/>
    <x v="2"/>
    <x v="8"/>
    <x v="2"/>
    <x v="0"/>
    <n v="301.10319326013189"/>
    <n v="1018.463854520581"/>
    <n v="0"/>
    <n v="2.9285292440142399E-5"/>
    <n v="2.941479011047493E-5"/>
    <n v="4"/>
    <n v="0"/>
    <n v="1.341318650385284E-5"/>
    <n v="1.350522285957025E-5"/>
    <x v="0"/>
    <x v="0"/>
  </r>
  <r>
    <x v="62"/>
    <n v="1"/>
    <m/>
    <m/>
    <x v="2"/>
    <x v="8"/>
    <x v="2"/>
    <x v="0"/>
    <n v="301.10319326013189"/>
    <n v="1018.463854520581"/>
    <n v="2.9286150093612391E-5"/>
    <n v="5.8571442533754791E-5"/>
    <n v="5.9090976613032887E-5"/>
    <n v="5"/>
    <n v="0"/>
    <n v="1.341318650385284E-5"/>
    <n v="1.350522285957025E-5"/>
    <x v="0"/>
    <x v="0"/>
  </r>
  <r>
    <x v="63"/>
    <n v="1.337284908610322"/>
    <n v="1.337284908610322E-6"/>
    <n v="13.372849086103219"/>
    <x v="2"/>
    <x v="8"/>
    <x v="2"/>
    <x v="0"/>
    <n v="301.10319326013189"/>
    <n v="1018.463854520581"/>
    <n v="1.9524576561366079E-5"/>
    <n v="7.8096019095120876E-5"/>
    <n v="7.9021471259654348E-5"/>
    <n v="6"/>
    <n v="0"/>
    <n v="1.341318650385284E-5"/>
    <n v="1.350522285957025E-5"/>
    <x v="0"/>
    <x v="0"/>
  </r>
  <r>
    <x v="64"/>
    <n v="1.337284908610322"/>
    <n v="1.337284908610322E-6"/>
    <n v="13.372849086103219"/>
    <x v="2"/>
    <x v="8"/>
    <x v="2"/>
    <x v="0"/>
    <n v="301.10319326013189"/>
    <n v="1018.463854520581"/>
    <n v="0"/>
    <n v="7.8096019095120876E-5"/>
    <n v="7.9021471259654348E-5"/>
    <n v="7"/>
    <n v="0"/>
    <n v="1.341318650385284E-5"/>
    <n v="1.350522285957025E-5"/>
    <x v="0"/>
    <x v="0"/>
  </r>
  <r>
    <x v="65"/>
    <n v="0.49537319446056399"/>
    <n v="5.0894934731732802E-2"/>
    <n v="4.8215918358779453"/>
    <x v="2"/>
    <x v="8"/>
    <x v="2"/>
    <x v="0"/>
    <n v="301.10319326013189"/>
    <n v="1018.463854520581"/>
    <n v="9.7624312359525163E-6"/>
    <n v="8.7858450331073387E-5"/>
    <n v="8.9030890180892899E-5"/>
    <n v="8"/>
    <n v="2.6826912760488611E-5"/>
    <n v="4.0240099264341458E-5"/>
    <n v="4.1076062003169293E-5"/>
    <x v="0"/>
    <x v="0"/>
  </r>
  <r>
    <x v="66"/>
    <n v="0.32620579945899442"/>
    <n v="6.2903718831731764E-2"/>
    <n v="1.6916364497515699"/>
    <x v="2"/>
    <x v="8"/>
    <x v="2"/>
    <x v="0"/>
    <n v="301.10319326013189"/>
    <n v="1018.463854520581"/>
    <n v="9.7625265419465718E-6"/>
    <n v="9.7620976873019952E-5"/>
    <n v="9.9069873216603297E-5"/>
    <n v="9"/>
    <n v="2.6827632463044311E-5"/>
    <n v="6.7067731727385769E-5"/>
    <n v="6.9411354087522205E-5"/>
    <x v="0"/>
    <x v="0"/>
  </r>
  <r>
    <x v="67"/>
    <n v="0.1762591707784093"/>
    <n v="4.1753367644361543E-2"/>
    <n v="0.74406681511563899"/>
    <x v="2"/>
    <x v="8"/>
    <x v="2"/>
    <x v="0"/>
    <n v="301.10319326013189"/>
    <n v="1018.463854520581"/>
    <n v="0"/>
    <n v="9.7620976873019952E-5"/>
    <n v="9.9069873216603297E-5"/>
    <n v="10"/>
    <n v="5.3657424188226297E-5"/>
    <n v="1.2072515591561209E-4"/>
    <n v="1.28460755554769E-4"/>
    <x v="0"/>
    <x v="0"/>
  </r>
  <r>
    <x v="68"/>
    <n v="0.2121391026818383"/>
    <n v="6.5486167904840104E-2"/>
    <n v="0.6872138090604224"/>
    <x v="2"/>
    <x v="8"/>
    <x v="2"/>
    <x v="0"/>
    <n v="301.10319326013189"/>
    <n v="1018.463854520581"/>
    <n v="1.9525339009318861E-5"/>
    <n v="1.1714631588233881E-4"/>
    <n v="1.192368823372912E-4"/>
    <n v="11"/>
    <n v="0"/>
    <n v="1.2072515591561209E-4"/>
    <n v="1.28460755554769E-4"/>
    <x v="0"/>
    <x v="0"/>
  </r>
  <r>
    <x v="69"/>
    <n v="0.23015859179473599"/>
    <n v="7.6540384026455868E-2"/>
    <n v="0.69209186824338387"/>
    <x v="2"/>
    <x v="8"/>
    <x v="2"/>
    <x v="0"/>
    <n v="301.10319326013189"/>
    <n v="1018.463854520581"/>
    <n v="9.7628124710941943E-6"/>
    <n v="1.26909128353433E-4"/>
    <n v="1.293650844271958E-4"/>
    <n v="12"/>
    <n v="0"/>
    <n v="1.2072515591561209E-4"/>
    <n v="1.28460755554769E-4"/>
    <x v="0"/>
    <x v="0"/>
  </r>
  <r>
    <x v="70"/>
    <n v="0.2218529558974707"/>
    <n v="8.0406039262855181E-2"/>
    <n v="0.61212732888812316"/>
    <x v="2"/>
    <x v="8"/>
    <x v="2"/>
    <x v="0"/>
    <n v="301.10319326013189"/>
    <n v="1018.463854520581"/>
    <n v="9.7629077845320667E-6"/>
    <n v="1.3667203613796511E-4"/>
    <n v="1.3952320264298281E-4"/>
    <n v="13"/>
    <n v="1.3414805921496509E-5"/>
    <n v="1.341399618371086E-4"/>
    <n v="1.4373475880478009E-4"/>
    <x v="0"/>
    <x v="0"/>
  </r>
  <r>
    <x v="71"/>
    <n v="0.2218529558974707"/>
    <n v="8.0406039262855181E-2"/>
    <n v="0.61212732888812316"/>
    <x v="2"/>
    <x v="8"/>
    <x v="2"/>
    <x v="0"/>
    <n v="301.10319326013189"/>
    <n v="1018.463854520581"/>
    <n v="0"/>
    <n v="1.3667203613796511E-4"/>
    <n v="1.3952320264298281E-4"/>
    <n v="14"/>
    <n v="0"/>
    <n v="1.341399618371086E-4"/>
    <n v="1.4373475880478009E-4"/>
    <x v="0"/>
    <x v="0"/>
  </r>
  <r>
    <x v="72"/>
    <n v="0.18230388351507559"/>
    <n v="6.910881821187026E-2"/>
    <n v="0.48090398308923471"/>
    <x v="2"/>
    <x v="8"/>
    <x v="2"/>
    <x v="0"/>
    <n v="301.10319326013189"/>
    <n v="1018.463854520581"/>
    <n v="0"/>
    <n v="1.3667203613796511E-4"/>
    <n v="1.3952320264298281E-4"/>
    <n v="15"/>
    <n v="2.6830151726117488E-5"/>
    <n v="1.609701135632261E-4"/>
    <n v="1.7491663090881719E-4"/>
    <x v="0"/>
    <x v="0"/>
  </r>
  <r>
    <x v="73"/>
    <n v="0.20896722628550241"/>
    <n v="8.6087001869972535E-2"/>
    <n v="0.50724616623787522"/>
    <x v="2"/>
    <x v="8"/>
    <x v="2"/>
    <x v="0"/>
    <n v="301.10319326013189"/>
    <n v="1018.463854520581"/>
    <n v="1.9526101516822179E-5"/>
    <n v="1.5619813765478731E-4"/>
    <n v="1.599295423476986E-4"/>
    <n v="16"/>
    <n v="0"/>
    <n v="1.609701135632261E-4"/>
    <n v="1.7491663090881719E-4"/>
    <x v="0"/>
    <x v="0"/>
  </r>
  <r>
    <x v="74"/>
    <n v="0.19523454167381629"/>
    <n v="9.1556874800307067E-2"/>
    <n v="0.41631528321297911"/>
    <x v="2"/>
    <x v="8"/>
    <x v="2"/>
    <x v="0"/>
    <n v="301.10319326013189"/>
    <n v="1018.463854520581"/>
    <n v="2.928986717254636E-5"/>
    <n v="1.8548800482733361E-4"/>
    <n v="1.9076564788207521E-4"/>
    <n v="17"/>
    <n v="4.0246577369415923E-5"/>
    <n v="2.0121669093264201E-4"/>
    <n v="2.2331819145420499E-4"/>
    <x v="0"/>
    <x v="0"/>
  </r>
  <r>
    <x v="75"/>
    <n v="0.17904659658872829"/>
    <n v="8.7828809253603479E-2"/>
    <n v="0.36500191705253637"/>
    <x v="2"/>
    <x v="8"/>
    <x v="2"/>
    <x v="0"/>
    <n v="301.10319326013189"/>
    <n v="1018.463854520581"/>
    <n v="9.7634797042441241E-6"/>
    <n v="1.9525148453157769E-4"/>
    <n v="2.011051339245306E-4"/>
    <n v="18"/>
    <n v="2.6831951489441521E-5"/>
    <n v="2.280486424220835E-4"/>
    <n v="2.5670697848624542E-4"/>
    <x v="0"/>
    <x v="0"/>
  </r>
  <r>
    <x v="76"/>
    <n v="0.17655928817020769"/>
    <n v="8.91109948451662E-2"/>
    <n v="0.34982419726471548"/>
    <x v="2"/>
    <x v="8"/>
    <x v="2"/>
    <x v="0"/>
    <n v="301.10319326013189"/>
    <n v="1018.463854520581"/>
    <n v="9.7635750307107778E-6"/>
    <n v="2.0501505956228849E-4"/>
    <n v="2.1147516226211919E-4"/>
    <n v="19"/>
    <n v="1.341624573215807E-5"/>
    <n v="2.414648881542416E-4"/>
    <n v="2.7374701049876431E-4"/>
    <x v="0"/>
    <x v="0"/>
  </r>
  <r>
    <x v="77"/>
    <n v="0.1660789417163375"/>
    <n v="8.46392458277542E-2"/>
    <n v="0.32587973359013672"/>
    <x v="2"/>
    <x v="8"/>
    <x v="2"/>
    <x v="0"/>
    <n v="301.10319326013189"/>
    <n v="1018.463854520581"/>
    <n v="0"/>
    <n v="2.0501505956228849E-4"/>
    <n v="2.1147516226211919E-4"/>
    <n v="20"/>
    <n v="1.341642573022251E-5"/>
    <n v="2.5488131388446409E-4"/>
    <n v="2.9102170818824321E-4"/>
    <x v="0"/>
    <x v="0"/>
  </r>
  <r>
    <x v="78"/>
    <n v="0.15541371960756589"/>
    <n v="8.1864011148076898E-2"/>
    <n v="0.29504325409330368"/>
    <x v="2"/>
    <x v="8"/>
    <x v="2"/>
    <x v="0"/>
    <n v="301.10319326013189"/>
    <n v="1018.463854520581"/>
    <n v="9.763670359038905E-6"/>
    <n v="2.147787299213274E-4"/>
    <n v="2.2187582341469151E-4"/>
    <n v="21"/>
    <n v="2.683339147395826E-5"/>
    <n v="2.8171470535842241E-4"/>
    <n v="3.2628808482194237E-4"/>
    <x v="0"/>
    <x v="0"/>
  </r>
  <r>
    <x v="79"/>
    <n v="0.1464523331453586"/>
    <n v="7.9412813207072705E-2"/>
    <n v="0.27008595990412371"/>
    <x v="2"/>
    <x v="8"/>
    <x v="2"/>
    <x v="0"/>
    <n v="301.10319326013189"/>
    <n v="1018.463854520581"/>
    <n v="9.7637656892285582E-6"/>
    <n v="2.2454249561055601E-4"/>
    <n v="2.323072081712648E-4"/>
    <n v="22"/>
    <n v="2.6834111524177691E-5"/>
    <n v="3.0854881688259999E-4"/>
    <n v="3.6253252692061022E-4"/>
    <x v="0"/>
    <x v="0"/>
  </r>
  <r>
    <x v="80"/>
    <n v="0.1464523331453586"/>
    <n v="7.9412813207072705E-2"/>
    <n v="0.27008595990412371"/>
    <x v="2"/>
    <x v="8"/>
    <x v="2"/>
    <x v="0"/>
    <n v="301.10319326013189"/>
    <n v="1018.463854520581"/>
    <n v="0"/>
    <n v="2.2454249561055601E-4"/>
    <n v="2.323072081712648E-4"/>
    <n v="23"/>
    <n v="0"/>
    <n v="3.0854881688259999E-4"/>
    <n v="3.6253252692061022E-4"/>
    <x v="0"/>
    <x v="0"/>
  </r>
  <r>
    <x v="81"/>
    <n v="0.13934266961863701"/>
    <n v="7.6036176714536413E-2"/>
    <n v="0.2553571262445743"/>
    <x v="2"/>
    <x v="8"/>
    <x v="2"/>
    <x v="0"/>
    <n v="301.10319326013189"/>
    <n v="1018.463854520581"/>
    <n v="0"/>
    <n v="2.2454249561055601E-4"/>
    <n v="2.323072081712648E-4"/>
    <n v="24"/>
    <n v="1.341732579299753E-5"/>
    <n v="3.2196614267559749E-4"/>
    <n v="3.8102997849773229E-4"/>
    <x v="0"/>
    <x v="0"/>
  </r>
  <r>
    <x v="82"/>
    <n v="0.14478649662161169"/>
    <n v="8.1552391609268041E-2"/>
    <n v="0.25705107097775942"/>
    <x v="2"/>
    <x v="8"/>
    <x v="2"/>
    <x v="0"/>
    <n v="301.10319326013189"/>
    <n v="1018.463854520581"/>
    <n v="1.952781737647246E-5"/>
    <n v="2.440703129870284E-4"/>
    <n v="2.5326251300313409E-4"/>
    <n v="25"/>
    <n v="1.341750582004444E-5"/>
    <n v="3.3538364849564198E-4"/>
    <n v="3.9978218715722651E-4"/>
    <x v="0"/>
    <x v="0"/>
  </r>
  <r>
    <x v="83"/>
    <n v="0.15080297330548209"/>
    <n v="8.5892696152625889E-2"/>
    <n v="0.2647668285713568"/>
    <x v="2"/>
    <x v="8"/>
    <x v="2"/>
    <x v="0"/>
    <n v="301.10319326013189"/>
    <n v="1018.463854520581"/>
    <n v="9.7640516909672245E-6"/>
    <n v="2.5383436467799557E-4"/>
    <n v="2.6378661600953511E-4"/>
    <n v="26"/>
    <n v="0"/>
    <n v="3.3538364849564198E-4"/>
    <n v="3.9978218715722651E-4"/>
    <x v="0"/>
    <x v="0"/>
  </r>
  <r>
    <x v="84"/>
    <n v="0.15080297330548209"/>
    <n v="8.5892696152625889E-2"/>
    <n v="0.2647668285713568"/>
    <x v="2"/>
    <x v="8"/>
    <x v="2"/>
    <x v="0"/>
    <n v="301.10319326013189"/>
    <n v="1018.463854520581"/>
    <n v="0"/>
    <n v="2.5383436467799557E-4"/>
    <n v="2.6378661600953511E-4"/>
    <n v="27"/>
    <n v="0"/>
    <n v="3.3538364849564198E-4"/>
    <n v="3.9978218715722651E-4"/>
    <x v="0"/>
    <x v="0"/>
  </r>
  <r>
    <x v="85"/>
    <n v="0.14395749383935549"/>
    <n v="8.2463696828839639E-2"/>
    <n v="0.25130767634055973"/>
    <x v="2"/>
    <x v="8"/>
    <x v="2"/>
    <x v="0"/>
    <n v="301.10319326013189"/>
    <n v="1018.463854520581"/>
    <n v="0"/>
    <n v="2.5383436467799557E-4"/>
    <n v="2.6378661600953511E-4"/>
    <n v="28"/>
    <n v="1.3417685851922459E-5"/>
    <n v="3.4880133434756437E-4"/>
    <n v="4.1879266504288548E-4"/>
    <x v="0"/>
    <x v="0"/>
  </r>
  <r>
    <x v="86"/>
    <n v="0.14395749383935549"/>
    <n v="8.2463696828839639E-2"/>
    <n v="0.25130767634055973"/>
    <x v="2"/>
    <x v="8"/>
    <x v="2"/>
    <x v="0"/>
    <n v="301.10319326013189"/>
    <n v="1018.463854520581"/>
    <n v="0"/>
    <n v="2.5383436467799557E-4"/>
    <n v="2.6378661600953511E-4"/>
    <n v="29"/>
    <n v="0"/>
    <n v="3.4880133434756437E-4"/>
    <n v="4.1879266504288548E-4"/>
    <x v="0"/>
    <x v="0"/>
  </r>
  <r>
    <x v="87"/>
    <n v="0.14971782800099159"/>
    <n v="8.6647579399029381E-2"/>
    <n v="0.25869652882173422"/>
    <x v="2"/>
    <x v="8"/>
    <x v="2"/>
    <x v="0"/>
    <n v="301.10319326013189"/>
    <n v="1018.463854520581"/>
    <n v="9.7641470286035306E-6"/>
    <n v="2.6359851170659922E-4"/>
    <n v="2.7434180848376458E-4"/>
    <n v="30"/>
    <n v="0"/>
    <n v="3.4880133434756437E-4"/>
    <n v="4.1879266504288548E-4"/>
    <x v="0"/>
    <x v="0"/>
  </r>
  <r>
    <x v="88"/>
    <n v="0.15549517904992921"/>
    <n v="9.0840259784483901E-2"/>
    <n v="0.26616778469296531"/>
    <x v="2"/>
    <x v="8"/>
    <x v="2"/>
    <x v="0"/>
    <n v="301.10319326013189"/>
    <n v="1018.463854520581"/>
    <n v="9.7642423681016355E-6"/>
    <n v="2.7336275407470082E-4"/>
    <n v="2.8492818257276511E-4"/>
    <n v="31"/>
    <n v="0"/>
    <n v="3.4880133434756437E-4"/>
    <n v="4.1879266504288548E-4"/>
    <x v="0"/>
    <x v="0"/>
  </r>
  <r>
    <x v="89"/>
    <n v="0.16128959742348911"/>
    <n v="9.5042331431678298E-2"/>
    <n v="0.27371313229759853"/>
    <x v="2"/>
    <x v="8"/>
    <x v="2"/>
    <x v="0"/>
    <n v="301.10319326013189"/>
    <n v="1018.463854520581"/>
    <n v="9.7643377094615967E-6"/>
    <n v="2.831270917841624E-4"/>
    <n v="2.9554583069749888E-4"/>
    <n v="32"/>
    <n v="0"/>
    <n v="3.4880133434756437E-4"/>
    <n v="4.1879266504288548E-4"/>
    <x v="0"/>
    <x v="0"/>
  </r>
  <r>
    <x v="90"/>
    <n v="0.17292983864414979"/>
    <n v="0.1034765618298075"/>
    <n v="0.28900002633134753"/>
    <x v="2"/>
    <x v="8"/>
    <x v="2"/>
    <x v="0"/>
    <n v="301.10319326013189"/>
    <n v="1018.463854520581"/>
    <n v="1.9528961450450762E-5"/>
    <n v="3.0265605323461322E-4"/>
    <n v="3.1687532011302917E-4"/>
    <n v="33"/>
    <n v="0"/>
    <n v="3.4880133434756437E-4"/>
    <n v="4.1879266504288548E-4"/>
    <x v="0"/>
    <x v="0"/>
  </r>
  <r>
    <x v="91"/>
    <n v="0.1709106706441009"/>
    <n v="0.10357282821093509"/>
    <n v="0.28202819064211221"/>
    <x v="2"/>
    <x v="8"/>
    <x v="2"/>
    <x v="0"/>
    <n v="301.10319326013189"/>
    <n v="1018.463854520581"/>
    <n v="9.7646237447131469E-6"/>
    <n v="3.1242067697932632E-4"/>
    <n v="3.2758734762322459E-4"/>
    <n v="34"/>
    <n v="1.341786588863176E-5"/>
    <n v="3.6221920023619622E-4"/>
    <n v="4.3806497276588228E-4"/>
    <x v="0"/>
    <x v="0"/>
  </r>
  <r>
    <x v="92"/>
    <n v="0.16196877227290429"/>
    <n v="9.9844389246706577E-2"/>
    <n v="0.26274769558427902"/>
    <x v="2"/>
    <x v="8"/>
    <x v="2"/>
    <x v="0"/>
    <n v="301.10319326013189"/>
    <n v="1018.463854520581"/>
    <n v="9.7647190935210688E-6"/>
    <n v="3.2218539607284738E-4"/>
    <n v="3.3833102160959859E-4"/>
    <n v="35"/>
    <n v="2.6836271906717531E-5"/>
    <n v="3.8905547214291371E-4"/>
    <n v="4.7740956653180702E-4"/>
    <x v="0"/>
    <x v="0"/>
  </r>
  <r>
    <x v="93"/>
    <n v="0.1671272724041713"/>
    <n v="0.1036605879435111"/>
    <n v="0.26945173411980922"/>
    <x v="2"/>
    <x v="8"/>
    <x v="2"/>
    <x v="0"/>
    <n v="301.10319326013189"/>
    <n v="1018.463854520581"/>
    <n v="9.7648144441911164E-6"/>
    <n v="3.319502105170385E-4"/>
    <n v="3.491064358755298E-4"/>
    <n v="36"/>
    <n v="0"/>
    <n v="3.8905547214291371E-4"/>
    <n v="4.7740956653180702E-4"/>
    <x v="0"/>
    <x v="0"/>
  </r>
  <r>
    <x v="94"/>
    <n v="0.17230101255832531"/>
    <n v="0.1074876551118627"/>
    <n v="0.27619580032449481"/>
    <x v="2"/>
    <x v="8"/>
    <x v="2"/>
    <x v="0"/>
    <n v="301.10319326013189"/>
    <n v="1018.463854520581"/>
    <n v="9.7649097967233457E-6"/>
    <n v="3.4171512031376191E-4"/>
    <n v="3.5991368450335911E-4"/>
    <n v="37"/>
    <n v="0"/>
    <n v="3.8905547214291371E-4"/>
    <n v="4.7740956653180702E-4"/>
    <x v="0"/>
    <x v="0"/>
  </r>
  <r>
    <x v="95"/>
    <n v="0.1703261865377112"/>
    <n v="0.1073653447565525"/>
    <n v="0.2702083236100134"/>
    <x v="2"/>
    <x v="8"/>
    <x v="2"/>
    <x v="0"/>
    <n v="301.10319326013189"/>
    <n v="1018.463854520581"/>
    <n v="9.7650051511178141E-6"/>
    <n v="3.5148012546487969E-4"/>
    <n v="3.7075286185522289E-4"/>
    <n v="38"/>
    <n v="1.3418406027749319E-5"/>
    <n v="4.0247387817066301E-4"/>
    <n v="4.974892222059966E-4"/>
    <x v="0"/>
    <x v="0"/>
  </r>
  <r>
    <x v="96"/>
    <n v="0.16842873025227681"/>
    <n v="0.1072219300248997"/>
    <n v="0.26457495372267947"/>
    <x v="2"/>
    <x v="8"/>
    <x v="2"/>
    <x v="0"/>
    <n v="301.10319326013189"/>
    <n v="1018.463854520581"/>
    <n v="9.7651005073745691E-6"/>
    <n v="3.6124522597225431E-4"/>
    <n v="3.8162406257388737E-4"/>
    <n v="39"/>
    <n v="1.341858608378572E-5"/>
    <n v="4.158924642544487E-4"/>
    <n v="5.1784544836587195E-4"/>
    <x v="0"/>
    <x v="0"/>
  </r>
  <r>
    <x v="97"/>
    <n v="0.1780672472953671"/>
    <n v="0.1144438128621669"/>
    <n v="0.27706123875423139"/>
    <x v="2"/>
    <x v="8"/>
    <x v="2"/>
    <x v="0"/>
    <n v="301.10319326013189"/>
    <n v="1018.463854520581"/>
    <n v="1.9530487090968841E-5"/>
    <n v="3.8077571306322308E-4"/>
    <n v="4.0346291409086029E-4"/>
    <n v="40"/>
    <n v="0"/>
    <n v="4.158924642544487E-4"/>
    <n v="5.1784544836587195E-4"/>
    <x v="0"/>
    <x v="0"/>
  </r>
  <r>
    <x v="98"/>
    <n v="0.18290787396883809"/>
    <n v="0.1180711452049036"/>
    <n v="0.28334857175935091"/>
    <x v="2"/>
    <x v="8"/>
    <x v="2"/>
    <x v="0"/>
    <n v="301.10319326013189"/>
    <n v="1018.463854520581"/>
    <n v="9.7653865873191267E-6"/>
    <n v="3.9054109965054221E-4"/>
    <n v="4.1443075558539989E-4"/>
    <n v="41"/>
    <n v="0"/>
    <n v="4.158924642544487E-4"/>
    <n v="5.1784544836587195E-4"/>
    <x v="0"/>
    <x v="0"/>
  </r>
  <r>
    <x v="99"/>
    <n v="0.18290787396883809"/>
    <n v="0.1180711452049036"/>
    <n v="0.28334857175935091"/>
    <x v="2"/>
    <x v="8"/>
    <x v="2"/>
    <x v="0"/>
    <n v="301.10319326013189"/>
    <n v="1018.463854520581"/>
    <n v="0"/>
    <n v="3.9054109965054221E-4"/>
    <n v="4.1443075558539989E-4"/>
    <n v="42"/>
    <n v="0"/>
    <n v="4.158924642544487E-4"/>
    <n v="5.1784544836587195E-4"/>
    <x v="0"/>
    <x v="0"/>
  </r>
  <r>
    <x v="100"/>
    <n v="0.18290787396883809"/>
    <n v="0.1180711452049036"/>
    <n v="0.28334857175935091"/>
    <x v="2"/>
    <x v="8"/>
    <x v="2"/>
    <x v="0"/>
    <n v="301.10319326013189"/>
    <n v="1018.463854520581"/>
    <n v="0"/>
    <n v="3.9054109965054221E-4"/>
    <n v="4.1443075558539989E-4"/>
    <n v="43"/>
    <n v="0"/>
    <n v="4.158924642544487E-4"/>
    <n v="5.1784544836587195E-4"/>
    <x v="0"/>
    <x v="0"/>
  </r>
  <r>
    <x v="101"/>
    <n v="0.18290787396883809"/>
    <n v="0.1180711452049036"/>
    <n v="0.28334857175935091"/>
    <x v="2"/>
    <x v="8"/>
    <x v="2"/>
    <x v="0"/>
    <n v="301.10319326013189"/>
    <n v="1018.463854520581"/>
    <n v="0"/>
    <n v="3.9054109965054221E-4"/>
    <n v="4.1443075558539989E-4"/>
    <n v="44"/>
    <n v="0"/>
    <n v="4.158924642544487E-4"/>
    <n v="5.1784544836587195E-4"/>
    <x v="0"/>
    <x v="0"/>
  </r>
  <r>
    <x v="102"/>
    <n v="0.17381409634115569"/>
    <n v="0.1136832385974116"/>
    <n v="0.26575017091024722"/>
    <x v="2"/>
    <x v="8"/>
    <x v="2"/>
    <x v="0"/>
    <n v="301.10319326013189"/>
    <n v="1018.463854520581"/>
    <n v="9.7654819510255908E-6"/>
    <n v="4.0030658160156781E-4"/>
    <n v="4.2543100184088962E-4"/>
    <n v="45"/>
    <n v="2.683771235500985E-5"/>
    <n v="4.4273017660945862E-4"/>
    <n v="5.5940291747986592E-4"/>
    <x v="0"/>
    <x v="0"/>
  </r>
  <r>
    <x v="103"/>
    <n v="0.17381409634115569"/>
    <n v="0.1136832385974116"/>
    <n v="0.26575017091024722"/>
    <x v="2"/>
    <x v="8"/>
    <x v="2"/>
    <x v="0"/>
    <n v="301.10319326013189"/>
    <n v="1018.463854520581"/>
    <n v="0"/>
    <n v="4.0030658160156781E-4"/>
    <n v="4.2543100184088962E-4"/>
    <n v="46"/>
    <n v="0"/>
    <n v="4.4273017660945862E-4"/>
    <n v="5.5940291747986592E-4"/>
    <x v="0"/>
    <x v="0"/>
  </r>
  <r>
    <x v="104"/>
    <n v="0.18284249285180579"/>
    <n v="0.12053105447363791"/>
    <n v="0.27736733357439142"/>
    <x v="2"/>
    <x v="8"/>
    <x v="2"/>
    <x v="0"/>
    <n v="301.10319326013189"/>
    <n v="1018.463854520581"/>
    <n v="1.9531250000620879E-5"/>
    <n v="4.1983783160218869E-4"/>
    <n v="4.4752909315451812E-4"/>
    <n v="47"/>
    <n v="0"/>
    <n v="4.4273017660945862E-4"/>
    <n v="5.5940291747986592E-4"/>
    <x v="0"/>
    <x v="0"/>
  </r>
  <r>
    <x v="105"/>
    <n v="0.18284249285180579"/>
    <n v="0.12053105447363791"/>
    <n v="0.27736733357439142"/>
    <x v="2"/>
    <x v="8"/>
    <x v="2"/>
    <x v="0"/>
    <n v="301.10319326013189"/>
    <n v="1018.463854520581"/>
    <n v="0"/>
    <n v="4.1983783160218869E-4"/>
    <n v="4.4752909315451812E-4"/>
    <n v="48"/>
    <n v="0"/>
    <n v="4.4273017660945862E-4"/>
    <n v="5.5940291747986592E-4"/>
    <x v="0"/>
    <x v="0"/>
  </r>
  <r>
    <x v="106"/>
    <n v="0.1893080026062699"/>
    <n v="0.12664421590997449"/>
    <n v="0.28297794410327198"/>
    <x v="2"/>
    <x v="8"/>
    <x v="2"/>
    <x v="0"/>
    <n v="301.10319326013189"/>
    <n v="1018.463854520581"/>
    <n v="2.929759027529566E-5"/>
    <n v="4.4913542187748442E-4"/>
    <n v="4.8092167659815509E-4"/>
    <n v="49"/>
    <n v="1.341912628088923E-5"/>
    <n v="4.5614930289034788E-4"/>
    <n v="5.8061194539433744E-4"/>
    <x v="0"/>
    <x v="0"/>
  </r>
  <r>
    <x v="107"/>
    <n v="0.1627407546769068"/>
    <n v="0.111252586999604"/>
    <n v="0.23805786406480101"/>
    <x v="2"/>
    <x v="8"/>
    <x v="2"/>
    <x v="0"/>
    <n v="301.10319326013189"/>
    <n v="1018.463854520581"/>
    <n v="9.7660541723801143E-6"/>
    <n v="4.5890147604986452E-4"/>
    <n v="4.9211837867750748E-4"/>
    <n v="50"/>
    <n v="6.7098332631608835E-5"/>
    <n v="5.2324763552195669E-4"/>
    <n v="6.9112061324240492E-4"/>
    <x v="0"/>
    <x v="0"/>
  </r>
  <r>
    <x v="108"/>
    <n v="0.17017898004512011"/>
    <n v="0.117071630775578"/>
    <n v="0.24737748212215749"/>
    <x v="2"/>
    <x v="8"/>
    <x v="2"/>
    <x v="0"/>
    <n v="301.10319326013189"/>
    <n v="1018.463854520581"/>
    <n v="1.953239447685983E-5"/>
    <n v="4.7843387052672428E-4"/>
    <n v="5.146111305128438E-4"/>
    <n v="51"/>
    <n v="0"/>
    <n v="5.2324763552195669E-4"/>
    <n v="6.9112061324240492E-4"/>
    <x v="0"/>
    <x v="0"/>
  </r>
  <r>
    <x v="109"/>
    <n v="0.16830771956026561"/>
    <n v="0.1165024682793445"/>
    <n v="0.24314925582224239"/>
    <x v="2"/>
    <x v="8"/>
    <x v="2"/>
    <x v="0"/>
    <n v="301.10319326013189"/>
    <n v="1018.463854520581"/>
    <n v="9.7663403082056631E-6"/>
    <n v="4.8820021083493002E-4"/>
    <n v="5.2590737671326273E-4"/>
    <n v="52"/>
    <n v="1.342020680558829E-5"/>
    <n v="5.3666784232754496E-4"/>
    <n v="7.1414403711912624E-4"/>
    <x v="0"/>
    <x v="0"/>
  </r>
  <r>
    <x v="110"/>
    <n v="0.16830771956026561"/>
    <n v="0.1165024682793445"/>
    <n v="0.24314925582224239"/>
    <x v="2"/>
    <x v="8"/>
    <x v="2"/>
    <x v="0"/>
    <n v="301.10319326013189"/>
    <n v="1018.463854520581"/>
    <n v="0"/>
    <n v="4.8820021083493002E-4"/>
    <n v="5.2590737671326273E-4"/>
    <n v="53"/>
    <n v="0"/>
    <n v="5.3666784232754496E-4"/>
    <n v="7.1414403711912624E-4"/>
    <x v="0"/>
    <x v="0"/>
  </r>
  <r>
    <x v="111"/>
    <n v="0.1629809638504528"/>
    <n v="0.1131629634290751"/>
    <n v="0.23473046103348849"/>
    <x v="2"/>
    <x v="8"/>
    <x v="2"/>
    <x v="0"/>
    <n v="301.10319326013189"/>
    <n v="1018.463854520581"/>
    <n v="0"/>
    <n v="4.8820021083493002E-4"/>
    <n v="5.2590737671326273E-4"/>
    <n v="54"/>
    <n v="1.3420386909956029E-5"/>
    <n v="5.5008822923750095E-4"/>
    <n v="7.3748462081357313E-4"/>
    <x v="0"/>
    <x v="0"/>
  </r>
  <r>
    <x v="112"/>
    <n v="0.1629809638504528"/>
    <n v="0.1131629634290751"/>
    <n v="0.23473046103348849"/>
    <x v="2"/>
    <x v="8"/>
    <x v="2"/>
    <x v="0"/>
    <n v="301.10319326013189"/>
    <n v="1018.463854520581"/>
    <n v="0"/>
    <n v="4.8820021083493002E-4"/>
    <n v="5.2590737671326273E-4"/>
    <n v="55"/>
    <n v="0"/>
    <n v="5.5008822923750095E-4"/>
    <n v="7.3748462081357313E-4"/>
    <x v="0"/>
    <x v="0"/>
  </r>
  <r>
    <x v="113"/>
    <n v="0.15969533619894119"/>
    <n v="0.11216216778389609"/>
    <n v="0.22737257051619181"/>
    <x v="2"/>
    <x v="8"/>
    <x v="2"/>
    <x v="0"/>
    <n v="301.10319326013189"/>
    <n v="1018.463854520581"/>
    <n v="1.9532966765278091E-5"/>
    <n v="5.077331776002081E-4"/>
    <n v="5.4860010298376258E-4"/>
    <n v="56"/>
    <n v="2.6841314152352321E-5"/>
    <n v="5.769295433898533E-4"/>
    <n v="7.8513482157548662E-4"/>
    <x v="0"/>
    <x v="0"/>
  </r>
  <r>
    <x v="114"/>
    <n v="0.15811544116936441"/>
    <n v="0.11165944991627511"/>
    <n v="0.22389947966722651"/>
    <x v="2"/>
    <x v="8"/>
    <x v="2"/>
    <x v="0"/>
    <n v="301.10319326013189"/>
    <n v="1018.463854520581"/>
    <n v="9.7666264607987051E-6"/>
    <n v="5.1749980406100684E-4"/>
    <n v="5.5999678125640451E-4"/>
    <n v="57"/>
    <n v="1.342092725206528E-5"/>
    <n v="5.9035047064191857E-4"/>
    <n v="8.0945336735081406E-4"/>
    <x v="0"/>
    <x v="0"/>
  </r>
  <r>
    <x v="115"/>
    <n v="0.15657402535590831"/>
    <n v="0.1111552392080398"/>
    <n v="0.22055123618841899"/>
    <x v="2"/>
    <x v="8"/>
    <x v="2"/>
    <x v="0"/>
    <n v="301.10319326013189"/>
    <n v="1018.463854520581"/>
    <n v="9.7667218487227475E-6"/>
    <n v="5.2726652590972959E-4"/>
    <n v="5.7142713558044759E-4"/>
    <n v="58"/>
    <n v="1.3421107375771021E-5"/>
    <n v="6.0377157801768961E-4"/>
    <n v="8.3410693203922156E-4"/>
    <x v="0"/>
    <x v="0"/>
  </r>
  <r>
    <x v="116"/>
    <n v="0.15812763015893591"/>
    <n v="0.1131129713393115"/>
    <n v="0.22105641045070101"/>
    <x v="2"/>
    <x v="8"/>
    <x v="2"/>
    <x v="0"/>
    <n v="301.10319326013189"/>
    <n v="1018.463854520581"/>
    <n v="1.9533729868670772E-5"/>
    <n v="5.4680025577840037E-4"/>
    <n v="5.9438927203870988E-4"/>
    <n v="59"/>
    <n v="1.342128750431174E-5"/>
    <n v="6.1719286552200131E-4"/>
    <n v="8.5910013554209741E-4"/>
    <x v="0"/>
    <x v="0"/>
  </r>
  <r>
    <x v="117"/>
    <n v="0.16427248995124891"/>
    <n v="0.11806411950563191"/>
    <n v="0.2285660628121306"/>
    <x v="2"/>
    <x v="8"/>
    <x v="2"/>
    <x v="0"/>
    <n v="301.10319326013189"/>
    <n v="1018.463854520581"/>
    <n v="1.953411144272693E-5"/>
    <n v="5.6633436722112736E-4"/>
    <n v="6.1748731464556937E-4"/>
    <n v="60"/>
    <n v="0"/>
    <n v="6.1719286552200131E-4"/>
    <n v="8.5910013554209741E-4"/>
    <x v="0"/>
    <x v="0"/>
  </r>
  <r>
    <x v="118"/>
    <n v="0.1673585452538649"/>
    <n v="0.1205518748912571"/>
    <n v="0.23233883914916409"/>
    <x v="2"/>
    <x v="8"/>
    <x v="2"/>
    <x v="0"/>
    <n v="301.10319326013189"/>
    <n v="1018.463854520581"/>
    <n v="9.7671988162931507E-6"/>
    <n v="5.7610156603742047E-4"/>
    <n v="6.2908755277567643E-4"/>
    <n v="61"/>
    <n v="0"/>
    <n v="6.1719286552200131E-4"/>
    <n v="8.5910013554209741E-4"/>
    <x v="0"/>
    <x v="0"/>
  </r>
  <r>
    <x v="119"/>
    <n v="0.1673585452538649"/>
    <n v="0.1205518748912571"/>
    <n v="0.23233883914916409"/>
    <x v="2"/>
    <x v="8"/>
    <x v="2"/>
    <x v="0"/>
    <n v="301.10319326013189"/>
    <n v="1018.463854520581"/>
    <n v="0"/>
    <n v="5.7610156603742047E-4"/>
    <n v="6.2908755277567643E-4"/>
    <n v="62"/>
    <n v="0"/>
    <n v="6.1719286552200131E-4"/>
    <n v="8.5910013554209741E-4"/>
    <x v="0"/>
    <x v="0"/>
  </r>
  <r>
    <x v="120"/>
    <n v="0.1673585452538649"/>
    <n v="0.1205518748912571"/>
    <n v="0.23233883914916409"/>
    <x v="2"/>
    <x v="8"/>
    <x v="2"/>
    <x v="0"/>
    <n v="301.10319326013189"/>
    <n v="1018.463854520581"/>
    <n v="0"/>
    <n v="5.7610156603742047E-4"/>
    <n v="6.2908755277567643E-4"/>
    <n v="63"/>
    <n v="0"/>
    <n v="6.1719286552200131E-4"/>
    <n v="8.5910013554209741E-4"/>
    <x v="0"/>
    <x v="0"/>
  </r>
  <r>
    <x v="121"/>
    <n v="0.1673585452538649"/>
    <n v="0.1205518748912571"/>
    <n v="0.23233883914916409"/>
    <x v="2"/>
    <x v="8"/>
    <x v="2"/>
    <x v="0"/>
    <n v="301.10319326013189"/>
    <n v="1018.463854520581"/>
    <n v="0"/>
    <n v="5.7610156603742047E-4"/>
    <n v="6.2908755277567643E-4"/>
    <n v="64"/>
    <n v="0"/>
    <n v="6.1719286552200131E-4"/>
    <n v="8.5910013554209741E-4"/>
    <x v="0"/>
    <x v="0"/>
  </r>
  <r>
    <x v="122"/>
    <n v="0.1673585452538649"/>
    <n v="0.1205518748912571"/>
    <n v="0.23233883914916409"/>
    <x v="2"/>
    <x v="8"/>
    <x v="2"/>
    <x v="0"/>
    <n v="301.10319326013189"/>
    <n v="1018.463854520581"/>
    <n v="0"/>
    <n v="5.7610156603742047E-4"/>
    <n v="6.2908755277567643E-4"/>
    <n v="65"/>
    <n v="0"/>
    <n v="6.1719286552200131E-4"/>
    <n v="8.5910013554209741E-4"/>
    <x v="0"/>
    <x v="0"/>
  </r>
  <r>
    <x v="123"/>
    <n v="0.1625640281561567"/>
    <n v="0.1173922291280142"/>
    <n v="0.22511765426600319"/>
    <x v="2"/>
    <x v="8"/>
    <x v="2"/>
    <x v="0"/>
    <n v="301.10319326013189"/>
    <n v="1018.463854520581"/>
    <n v="0"/>
    <n v="5.7610156603742047E-4"/>
    <n v="6.2908755277567643E-4"/>
    <n v="66"/>
    <n v="1.3421467637687629E-5"/>
    <n v="6.306143331596889E-4"/>
    <n v="8.8443766153243134E-4"/>
    <x v="0"/>
    <x v="0"/>
  </r>
  <r>
    <x v="124"/>
    <n v="0.153581675099905"/>
    <n v="0.1114293599219587"/>
    <n v="0.211679677088808"/>
    <x v="2"/>
    <x v="8"/>
    <x v="2"/>
    <x v="0"/>
    <n v="301.10319326013189"/>
    <n v="1018.463854520581"/>
    <n v="0"/>
    <n v="5.7610156603742047E-4"/>
    <n v="6.2908755277567643E-4"/>
    <n v="67"/>
    <n v="2.684347569484465E-5"/>
    <n v="6.5745780885453355E-4"/>
    <n v="9.3616473982456561E-4"/>
    <x v="0"/>
    <x v="0"/>
  </r>
  <r>
    <x v="125"/>
    <n v="0.1493209226488095"/>
    <n v="0.109750717557452"/>
    <n v="0.20315801515393189"/>
    <x v="2"/>
    <x v="8"/>
    <x v="2"/>
    <x v="0"/>
    <n v="301.10319326013189"/>
    <n v="1018.463854520581"/>
    <n v="2.9302168850960911E-5"/>
    <n v="6.0540373488838139E-4"/>
    <n v="6.6409435138189033E-4"/>
    <n v="68"/>
    <n v="4.0266564663476869E-5"/>
    <n v="6.977243735180104E-4"/>
    <n v="1.016458633418225E-3"/>
    <x v="0"/>
    <x v="0"/>
  </r>
  <r>
    <x v="126"/>
    <n v="0.1493209226488095"/>
    <n v="0.109750717557452"/>
    <n v="0.20315801515393189"/>
    <x v="2"/>
    <x v="8"/>
    <x v="2"/>
    <x v="0"/>
    <n v="301.10319326013189"/>
    <n v="1018.463854520581"/>
    <n v="0"/>
    <n v="6.0540373488838139E-4"/>
    <n v="6.6409435138189033E-4"/>
    <n v="69"/>
    <n v="0"/>
    <n v="6.977243735180104E-4"/>
    <n v="1.016458633418225E-3"/>
    <x v="0"/>
    <x v="0"/>
  </r>
  <r>
    <x v="127"/>
    <n v="0.14410733806260859"/>
    <n v="0.10655834277820871"/>
    <n v="0.19488783648517691"/>
    <x v="2"/>
    <x v="8"/>
    <x v="2"/>
    <x v="0"/>
    <n v="301.10319326013189"/>
    <n v="1018.463854520581"/>
    <n v="9.767580423892971E-6"/>
    <n v="6.1517131531227441E-4"/>
    <n v="6.7583231878110223E-4"/>
    <n v="70"/>
    <n v="2.6845277246212961E-5"/>
    <n v="7.2456965076422332E-4"/>
    <n v="1.071848606461779E-3"/>
    <x v="0"/>
    <x v="0"/>
  </r>
  <r>
    <x v="128"/>
    <n v="0.14530312137410839"/>
    <n v="0.1080761862989508"/>
    <n v="0.19535290616804321"/>
    <x v="2"/>
    <x v="8"/>
    <x v="2"/>
    <x v="0"/>
    <n v="301.10319326013189"/>
    <n v="1018.463854520581"/>
    <n v="1.9535447069327449E-5"/>
    <n v="6.3470676238160182E-4"/>
    <n v="6.9941242018833362E-4"/>
    <n v="71"/>
    <n v="1.3422908878784619E-5"/>
    <n v="7.3799255964300797E-4"/>
    <n v="1.1001172736623611E-3"/>
    <x v="0"/>
    <x v="0"/>
  </r>
  <r>
    <x v="129"/>
    <n v="0.13691529323460991"/>
    <n v="0.1025769957410463"/>
    <n v="0.18274855279289551"/>
    <x v="2"/>
    <x v="8"/>
    <x v="2"/>
    <x v="0"/>
    <n v="301.10319326013189"/>
    <n v="1018.463854520581"/>
    <n v="9.7678666491621701E-6"/>
    <n v="6.4447462903076402E-4"/>
    <n v="7.1125476020172387E-4"/>
    <n v="72"/>
    <n v="4.0269807717110159E-5"/>
    <n v="7.7826236736011807E-4"/>
    <n v="1.187281805656663E-3"/>
    <x v="0"/>
    <x v="0"/>
  </r>
  <r>
    <x v="130"/>
    <n v="0.13691529323460991"/>
    <n v="0.1025769957410463"/>
    <n v="0.18274855279289551"/>
    <x v="2"/>
    <x v="8"/>
    <x v="2"/>
    <x v="0"/>
    <n v="301.10319326013189"/>
    <n v="1018.463854520581"/>
    <n v="0"/>
    <n v="6.4447462903076402E-4"/>
    <n v="7.1125476020172387E-4"/>
    <n v="73"/>
    <n v="0"/>
    <n v="7.7826236736011807E-4"/>
    <n v="1.187281805656663E-3"/>
    <x v="0"/>
    <x v="0"/>
  </r>
  <r>
    <x v="131"/>
    <n v="0.14610138133191219"/>
    <n v="0.11025947552623649"/>
    <n v="0.1935943693294058"/>
    <x v="2"/>
    <x v="8"/>
    <x v="2"/>
    <x v="0"/>
    <n v="301.10319326013189"/>
    <n v="1018.463854520581"/>
    <n v="3.9072420736797278E-5"/>
    <n v="6.8354704976756134E-4"/>
    <n v="7.5897513337905005E-4"/>
    <n v="74"/>
    <n v="0"/>
    <n v="7.7826236736011807E-4"/>
    <n v="1.187281805656663E-3"/>
    <x v="0"/>
    <x v="0"/>
  </r>
  <r>
    <x v="132"/>
    <n v="0.14610138133191219"/>
    <n v="0.11025947552623649"/>
    <n v="0.1935943693294058"/>
    <x v="2"/>
    <x v="8"/>
    <x v="2"/>
    <x v="0"/>
    <n v="301.10319326013189"/>
    <n v="1018.463854520581"/>
    <n v="0"/>
    <n v="6.8354704976756134E-4"/>
    <n v="7.5897513337905005E-4"/>
    <n v="75"/>
    <n v="0"/>
    <n v="7.7826236736011807E-4"/>
    <n v="1.187281805656663E-3"/>
    <x v="0"/>
    <x v="0"/>
  </r>
  <r>
    <x v="133"/>
    <n v="0.14841489603334571"/>
    <n v="0.11219602294673769"/>
    <n v="0.1963258659805221"/>
    <x v="2"/>
    <x v="8"/>
    <x v="2"/>
    <x v="0"/>
    <n v="301.10319326013189"/>
    <n v="1018.463854520581"/>
    <n v="9.7683437285567924E-6"/>
    <n v="6.9331539349611808E-4"/>
    <n v="7.7099350112538802E-4"/>
    <n v="76"/>
    <n v="0"/>
    <n v="7.7826236736011807E-4"/>
    <n v="1.187281805656663E-3"/>
    <x v="0"/>
    <x v="0"/>
  </r>
  <r>
    <x v="134"/>
    <n v="0.1412607574247261"/>
    <n v="0.10714536812508341"/>
    <n v="0.18623858350005359"/>
    <x v="2"/>
    <x v="8"/>
    <x v="2"/>
    <x v="0"/>
    <n v="301.10319326013189"/>
    <n v="1018.463854520581"/>
    <n v="0"/>
    <n v="6.9331539349611808E-4"/>
    <n v="7.7099350112538802E-4"/>
    <n v="77"/>
    <n v="2.68474394270774E-5"/>
    <n v="8.0510980678719546E-4"/>
    <n v="1.247411588053491E-3"/>
    <x v="0"/>
    <x v="0"/>
  </r>
  <r>
    <x v="135"/>
    <n v="0.14568428991815249"/>
    <n v="0.11086681785207431"/>
    <n v="0.19143610992131699"/>
    <x v="2"/>
    <x v="8"/>
    <x v="2"/>
    <x v="0"/>
    <n v="301.10319326013189"/>
    <n v="1018.463854520581"/>
    <n v="1.953697372339177E-5"/>
    <n v="7.1285236721950983E-4"/>
    <n v="7.9513689994771194E-4"/>
    <n v="78"/>
    <n v="0"/>
    <n v="8.0510980678719546E-4"/>
    <n v="1.247411588053491E-3"/>
    <x v="0"/>
    <x v="0"/>
  </r>
  <r>
    <x v="136"/>
    <n v="0.1443545828123779"/>
    <n v="0.11020764781724431"/>
    <n v="0.18908166530775999"/>
    <x v="2"/>
    <x v="8"/>
    <x v="2"/>
    <x v="0"/>
    <n v="301.10319326013189"/>
    <n v="1018.463854520581"/>
    <n v="9.7686299985635443E-6"/>
    <n v="7.2262099721807341E-4"/>
    <n v="8.0726214198323224E-4"/>
    <n v="79"/>
    <n v="1.3423990012753019E-5"/>
    <n v="8.1853379679994848E-4"/>
    <n v="1.2780993013299629E-3"/>
    <x v="0"/>
    <x v="0"/>
  </r>
  <r>
    <x v="137"/>
    <n v="0.13760925597649479"/>
    <n v="0.1053805974093929"/>
    <n v="0.1796944389756954"/>
    <x v="2"/>
    <x v="8"/>
    <x v="2"/>
    <x v="0"/>
    <n v="301.10319326013189"/>
    <n v="1018.463854520581"/>
    <n v="0"/>
    <n v="7.2262099721807341E-4"/>
    <n v="8.0726214198323224E-4"/>
    <n v="80"/>
    <n v="2.6848520648125169E-5"/>
    <n v="8.4538231744807368E-4"/>
    <n v="1.340749138762825E-3"/>
    <x v="0"/>
    <x v="0"/>
  </r>
  <r>
    <x v="138"/>
    <n v="0.13642876284898739"/>
    <n v="0.1047951990393355"/>
    <n v="0.17761125989673249"/>
    <x v="2"/>
    <x v="8"/>
    <x v="2"/>
    <x v="0"/>
    <n v="301.10319326013189"/>
    <n v="1018.463854520581"/>
    <n v="9.7687254256277848E-6"/>
    <n v="7.3238972264370124E-4"/>
    <n v="8.1942322026451789E-4"/>
    <n v="81"/>
    <n v="1.3424530645048941E-5"/>
    <n v="8.5880684809312258E-4"/>
    <n v="1.3727230085677901E-3"/>
    <x v="0"/>
    <x v="0"/>
  </r>
  <r>
    <x v="139"/>
    <n v="0.1332815505242573"/>
    <n v="0.10252293992578999"/>
    <n v="0.17326826291762981"/>
    <x v="2"/>
    <x v="8"/>
    <x v="2"/>
    <x v="0"/>
    <n v="301.10319326013189"/>
    <n v="1018.463854520581"/>
    <n v="0"/>
    <n v="7.3238972264370124E-4"/>
    <n v="8.1942322026451789E-4"/>
    <n v="82"/>
    <n v="1.342471086549136E-5"/>
    <n v="8.7223155895861388E-4"/>
    <n v="1.405137478192518E-3"/>
    <x v="0"/>
    <x v="0"/>
  </r>
  <r>
    <x v="140"/>
    <n v="0.1372551752455487"/>
    <n v="0.10590504761746269"/>
    <n v="0.1778856018245151"/>
    <x v="2"/>
    <x v="8"/>
    <x v="2"/>
    <x v="0"/>
    <n v="301.10319326013189"/>
    <n v="1018.463854520581"/>
    <n v="1.953773713990603E-5"/>
    <n v="7.5192745978360724E-4"/>
    <n v="8.4385331094425297E-4"/>
    <n v="83"/>
    <n v="0"/>
    <n v="8.7223155895861388E-4"/>
    <n v="1.405137478192518E-3"/>
    <x v="0"/>
    <x v="0"/>
  </r>
  <r>
    <x v="141"/>
    <n v="0.13411861975515121"/>
    <n v="0.1036285850689017"/>
    <n v="0.173579559665578"/>
    <x v="2"/>
    <x v="8"/>
    <x v="2"/>
    <x v="0"/>
    <n v="301.10319326013189"/>
    <n v="1018.463854520581"/>
    <n v="0"/>
    <n v="7.5192745978360724E-4"/>
    <n v="8.4385331094425297E-4"/>
    <n v="84"/>
    <n v="1.342489109077265E-5"/>
    <n v="8.856564500493865E-4"/>
    <n v="1.4379986251386609E-3"/>
    <x v="0"/>
    <x v="0"/>
  </r>
  <r>
    <x v="142"/>
    <n v="0.13411861975515121"/>
    <n v="0.1036285850689017"/>
    <n v="0.173579559665578"/>
    <x v="2"/>
    <x v="8"/>
    <x v="2"/>
    <x v="0"/>
    <n v="301.10319326013189"/>
    <n v="1018.463854520581"/>
    <n v="0"/>
    <n v="7.5192745978360724E-4"/>
    <n v="8.4385331094425297E-4"/>
    <n v="85"/>
    <n v="0"/>
    <n v="8.856564500493865E-4"/>
    <n v="1.4379986251386609E-3"/>
    <x v="0"/>
    <x v="0"/>
  </r>
  <r>
    <x v="143"/>
    <n v="0.13802442519533281"/>
    <n v="0.1069615833001092"/>
    <n v="0.17810826432000429"/>
    <x v="2"/>
    <x v="8"/>
    <x v="2"/>
    <x v="0"/>
    <n v="301.10319326013189"/>
    <n v="1018.463854520581"/>
    <n v="1.953811887053674E-5"/>
    <n v="7.7146557865414396E-4"/>
    <n v="8.6842802591386987E-4"/>
    <n v="86"/>
    <n v="0"/>
    <n v="8.856564500493865E-4"/>
    <n v="1.4379986251386609E-3"/>
    <x v="0"/>
    <x v="0"/>
  </r>
  <r>
    <x v="144"/>
    <n v="0.13998599029792791"/>
    <n v="0.1086363196667893"/>
    <n v="0.18038237616845729"/>
    <x v="2"/>
    <x v="8"/>
    <x v="2"/>
    <x v="0"/>
    <n v="301.10319326013189"/>
    <n v="1018.463854520581"/>
    <n v="9.7692025889163804E-6"/>
    <n v="7.8123478124306038E-4"/>
    <n v="8.8076988575018088E-4"/>
    <n v="87"/>
    <n v="0"/>
    <n v="8.856564500493865E-4"/>
    <n v="1.4379986251386609E-3"/>
    <x v="0"/>
    <x v="0"/>
  </r>
  <r>
    <x v="145"/>
    <n v="0.13374631360199549"/>
    <n v="0.1040734212574032"/>
    <n v="0.17187939231747759"/>
    <x v="2"/>
    <x v="8"/>
    <x v="2"/>
    <x v="0"/>
    <n v="301.10319326013189"/>
    <n v="1018.463854520581"/>
    <n v="0"/>
    <n v="7.8123478124306038E-4"/>
    <n v="8.8076988575018088E-4"/>
    <n v="88"/>
    <n v="2.685032287674569E-5"/>
    <n v="9.1250677292613216E-4"/>
    <n v="1.505085681734191E-3"/>
    <x v="0"/>
    <x v="0"/>
  </r>
  <r>
    <x v="146"/>
    <n v="0.1356259840601983"/>
    <n v="0.1056846677933132"/>
    <n v="0.1740499160036249"/>
    <x v="2"/>
    <x v="8"/>
    <x v="2"/>
    <x v="0"/>
    <n v="301.10319326013189"/>
    <n v="1018.463854520581"/>
    <n v="9.7692980271679611E-6"/>
    <n v="7.9100407927022828E-4"/>
    <n v="8.9314822418907016E-4"/>
    <n v="89"/>
    <n v="0"/>
    <n v="9.1250677292613216E-4"/>
    <n v="1.505085681734191E-3"/>
    <x v="0"/>
    <x v="0"/>
  </r>
  <r>
    <x v="147"/>
    <n v="0.13260931685273389"/>
    <n v="0.1034671351736258"/>
    <n v="0.16995958075614459"/>
    <x v="2"/>
    <x v="8"/>
    <x v="2"/>
    <x v="0"/>
    <n v="301.10319326013189"/>
    <n v="1018.463854520581"/>
    <n v="0"/>
    <n v="7.9100407927022828E-4"/>
    <n v="8.9314822418907016E-4"/>
    <n v="90"/>
    <n v="1.3425431795651769E-5"/>
    <n v="9.2593220472178398E-4"/>
    <n v="1.5393241706146809E-3"/>
    <x v="0"/>
    <x v="0"/>
  </r>
  <r>
    <x v="148"/>
    <n v="0.13329566007977131"/>
    <n v="0.1044191576112008"/>
    <n v="0.17015778907410009"/>
    <x v="2"/>
    <x v="8"/>
    <x v="2"/>
    <x v="0"/>
    <n v="301.10319326013189"/>
    <n v="1018.463854520581"/>
    <n v="1.9538882376549711E-5"/>
    <n v="8.1054296164677798E-4"/>
    <n v="9.1801476990473012E-4"/>
    <n v="91"/>
    <n v="1.342561204029054E-5"/>
    <n v="9.3935781676207457E-4"/>
    <n v="1.5740344976467369E-3"/>
    <x v="0"/>
    <x v="0"/>
  </r>
  <r>
    <x v="149"/>
    <n v="0.1248091751133925"/>
    <n v="9.8119382880714145E-2"/>
    <n v="0.15875894991536149"/>
    <x v="2"/>
    <x v="8"/>
    <x v="2"/>
    <x v="0"/>
    <n v="301.10319326013189"/>
    <n v="1018.463854520581"/>
    <n v="0"/>
    <n v="8.1054296164677798E-4"/>
    <n v="9.1801476990473012E-4"/>
    <n v="92"/>
    <n v="4.0277917637103721E-5"/>
    <n v="9.7963573439917837E-4"/>
    <n v="1.6810620466126229E-3"/>
    <x v="0"/>
    <x v="0"/>
  </r>
  <r>
    <x v="150"/>
    <n v="0.1248091751133925"/>
    <n v="9.8119382880714145E-2"/>
    <n v="0.15875894991536149"/>
    <x v="2"/>
    <x v="8"/>
    <x v="2"/>
    <x v="0"/>
    <n v="301.10319326013189"/>
    <n v="1018.463854520581"/>
    <n v="0"/>
    <n v="8.1054296164677798E-4"/>
    <n v="9.1801476990473012E-4"/>
    <n v="93"/>
    <n v="0"/>
    <n v="9.7963573439917837E-4"/>
    <n v="1.6810620466126229E-3"/>
    <x v="0"/>
    <x v="0"/>
  </r>
  <r>
    <x v="151"/>
    <n v="0.12650704536948421"/>
    <n v="9.9588501941229021E-2"/>
    <n v="0.16070160928378391"/>
    <x v="2"/>
    <x v="8"/>
    <x v="2"/>
    <x v="0"/>
    <n v="301.10319326013189"/>
    <n v="1018.463854520581"/>
    <n v="9.7695843531114034E-6"/>
    <n v="8.2031254599988941E-4"/>
    <n v="9.3050319450218449E-4"/>
    <n v="94"/>
    <n v="0"/>
    <n v="9.7963573439917837E-4"/>
    <n v="1.6810620466126229E-3"/>
    <x v="0"/>
    <x v="0"/>
  </r>
  <r>
    <x v="152"/>
    <n v="0.12991785644333301"/>
    <n v="0.1025412927850191"/>
    <n v="0.16460343891135731"/>
    <x v="2"/>
    <x v="8"/>
    <x v="2"/>
    <x v="0"/>
    <n v="301.10319326013189"/>
    <n v="1018.463854520581"/>
    <n v="1.9539455045220468E-5"/>
    <n v="8.3985200104510984E-4"/>
    <n v="9.555908929049907E-4"/>
    <n v="95"/>
    <n v="0"/>
    <n v="9.7963573439917837E-4"/>
    <n v="1.6810620466126229E-3"/>
    <x v="0"/>
    <x v="0"/>
  </r>
  <r>
    <x v="153"/>
    <n v="0.12991785644333301"/>
    <n v="0.1025412927850191"/>
    <n v="0.16460343891135731"/>
    <x v="2"/>
    <x v="8"/>
    <x v="2"/>
    <x v="0"/>
    <n v="301.10319326013189"/>
    <n v="1018.463854520581"/>
    <n v="0"/>
    <n v="8.3985200104510984E-4"/>
    <n v="9.555908929049907E-4"/>
    <n v="96"/>
    <n v="0"/>
    <n v="9.7963573439917837E-4"/>
    <n v="1.6810620466126229E-3"/>
    <x v="0"/>
    <x v="0"/>
  </r>
  <r>
    <x v="154"/>
    <n v="0.13334886104155111"/>
    <n v="0.1055135126432976"/>
    <n v="0.16852740749133269"/>
    <x v="2"/>
    <x v="8"/>
    <x v="2"/>
    <x v="0"/>
    <n v="301.10319326013189"/>
    <n v="1018.463854520581"/>
    <n v="1.9539836842984069E-5"/>
    <n v="8.5939183788809391E-4"/>
    <n v="9.8082712168315236E-4"/>
    <n v="97"/>
    <n v="0"/>
    <n v="9.7963573439917837E-4"/>
    <n v="1.6810620466126229E-3"/>
    <x v="0"/>
    <x v="0"/>
  </r>
  <r>
    <x v="155"/>
    <n v="0.13334886104155111"/>
    <n v="0.1055135126432976"/>
    <n v="0.16852740749133269"/>
    <x v="2"/>
    <x v="8"/>
    <x v="2"/>
    <x v="0"/>
    <n v="301.10319326013189"/>
    <n v="1018.463854520581"/>
    <n v="0"/>
    <n v="8.5939183788809391E-4"/>
    <n v="9.8082712168315236E-4"/>
    <n v="98"/>
    <n v="0"/>
    <n v="9.7963573439917837E-4"/>
    <n v="1.6810620466126229E-3"/>
    <x v="0"/>
    <x v="0"/>
  </r>
  <r>
    <x v="156"/>
    <n v="0.13334886104155111"/>
    <n v="0.1055135126432976"/>
    <n v="0.16852740749133269"/>
    <x v="2"/>
    <x v="8"/>
    <x v="2"/>
    <x v="0"/>
    <n v="301.10319326013189"/>
    <n v="1018.463854520581"/>
    <n v="0"/>
    <n v="8.5939183788809391E-4"/>
    <n v="9.8082712168315236E-4"/>
    <n v="99"/>
    <n v="0"/>
    <n v="9.7963573439917837E-4"/>
    <n v="1.6810620466126229E-3"/>
    <x v="0"/>
    <x v="0"/>
  </r>
  <r>
    <x v="157"/>
    <n v="0.13050262140279009"/>
    <n v="0.1033796424606679"/>
    <n v="0.16474166274544441"/>
    <x v="2"/>
    <x v="8"/>
    <x v="2"/>
    <x v="0"/>
    <n v="301.10319326013189"/>
    <n v="1018.463854520581"/>
    <n v="0"/>
    <n v="8.5939183788809391E-4"/>
    <n v="9.8082712168315236E-4"/>
    <n v="100"/>
    <n v="1.342633306724609E-5"/>
    <n v="9.9306206746642444E-4"/>
    <n v="1.7177257195783761E-3"/>
    <x v="0"/>
    <x v="0"/>
  </r>
  <r>
    <x v="158"/>
    <n v="0.12773855378734911"/>
    <n v="0.101302441436546"/>
    <n v="0.16107349331658741"/>
    <x v="2"/>
    <x v="8"/>
    <x v="2"/>
    <x v="0"/>
    <n v="301.10319326013189"/>
    <n v="1018.463854520581"/>
    <n v="0"/>
    <n v="8.5939183788809391E-4"/>
    <n v="9.8082712168315236E-4"/>
    <n v="101"/>
    <n v="1.342651333608607E-5"/>
    <n v="1.0064885808025109E-3"/>
    <n v="1.7548946861348691E-3"/>
    <x v="0"/>
    <x v="0"/>
  </r>
  <r>
    <x v="159"/>
    <n v="0.12402626455630431"/>
    <n v="9.8689561846773077E-2"/>
    <n v="0.1558676927117531"/>
    <x v="2"/>
    <x v="8"/>
    <x v="2"/>
    <x v="0"/>
    <n v="301.10319326013189"/>
    <n v="1018.463854520581"/>
    <n v="9.7700616003161054E-6"/>
    <n v="8.6916189948840999E-4"/>
    <n v="9.9350121047490198E-4"/>
    <n v="102"/>
    <n v="2.685356749805561E-5"/>
    <n v="1.0333421483005661E-3"/>
    <n v="1.830776479523268E-3"/>
    <x v="0"/>
    <x v="0"/>
  </r>
  <r>
    <x v="160"/>
    <n v="0.1189588265471087"/>
    <n v="9.4847781027609893E-2"/>
    <n v="0.1491990878452466"/>
    <x v="2"/>
    <x v="8"/>
    <x v="2"/>
    <x v="0"/>
    <n v="301.10319326013189"/>
    <n v="1018.463854520581"/>
    <n v="0"/>
    <n v="8.6916189948840999E-4"/>
    <n v="9.9350121047490198E-4"/>
    <n v="103"/>
    <n v="2.6854288631508031E-5"/>
    <n v="1.0601964369320741E-3"/>
    <n v="1.9087643564043809E-3"/>
    <x v="0"/>
    <x v="0"/>
  </r>
  <r>
    <x v="161"/>
    <n v="0.1189588265471087"/>
    <n v="9.4847781027609893E-2"/>
    <n v="0.1491990878452466"/>
    <x v="2"/>
    <x v="8"/>
    <x v="2"/>
    <x v="0"/>
    <n v="301.10319326013189"/>
    <n v="1018.463854520581"/>
    <n v="0"/>
    <n v="8.6916189948840999E-4"/>
    <n v="9.9350121047490198E-4"/>
    <n v="104"/>
    <n v="0"/>
    <n v="1.0601964369320741E-3"/>
    <n v="1.9087643564043809E-3"/>
    <x v="0"/>
    <x v="0"/>
  </r>
  <r>
    <x v="162"/>
    <n v="0.1189588265471087"/>
    <n v="9.4847781027609893E-2"/>
    <n v="0.1491990878452466"/>
    <x v="2"/>
    <x v="8"/>
    <x v="2"/>
    <x v="0"/>
    <n v="301.10319326013189"/>
    <n v="1018.463854520581"/>
    <n v="0"/>
    <n v="8.6916189948840999E-4"/>
    <n v="9.9350121047490198E-4"/>
    <n v="105"/>
    <n v="0"/>
    <n v="1.0601964369320741E-3"/>
    <n v="1.9087643564043809E-3"/>
    <x v="0"/>
    <x v="0"/>
  </r>
  <r>
    <x v="163"/>
    <n v="0.1189588265471087"/>
    <n v="9.4847781027609893E-2"/>
    <n v="0.1491990878452466"/>
    <x v="2"/>
    <x v="8"/>
    <x v="2"/>
    <x v="0"/>
    <n v="301.10319326013189"/>
    <n v="1018.463854520581"/>
    <n v="0"/>
    <n v="8.6916189948840999E-4"/>
    <n v="9.9350121047490198E-4"/>
    <n v="106"/>
    <n v="0"/>
    <n v="1.0601964369320741E-3"/>
    <n v="1.9087643564043809E-3"/>
    <x v="0"/>
    <x v="0"/>
  </r>
  <r>
    <x v="164"/>
    <n v="0.1189588265471087"/>
    <n v="9.4847781027609893E-2"/>
    <n v="0.1491990878452466"/>
    <x v="2"/>
    <x v="8"/>
    <x v="2"/>
    <x v="0"/>
    <n v="301.10319326013189"/>
    <n v="1018.463854520581"/>
    <n v="0"/>
    <n v="8.6916189948840999E-4"/>
    <n v="9.9350121047490198E-4"/>
    <n v="107"/>
    <n v="0"/>
    <n v="1.0601964369320741E-3"/>
    <n v="1.9087643564043809E-3"/>
    <x v="0"/>
    <x v="0"/>
  </r>
  <r>
    <x v="165"/>
    <n v="0.1189588265471087"/>
    <n v="9.4847781027609893E-2"/>
    <n v="0.1491990878452466"/>
    <x v="2"/>
    <x v="8"/>
    <x v="2"/>
    <x v="0"/>
    <n v="301.10319326013189"/>
    <n v="1018.463854520581"/>
    <n v="0"/>
    <n v="8.6916189948840999E-4"/>
    <n v="9.9350121047490198E-4"/>
    <n v="108"/>
    <n v="0"/>
    <n v="1.0601964369320741E-3"/>
    <n v="1.9087643564043809E-3"/>
    <x v="0"/>
    <x v="0"/>
  </r>
  <r>
    <x v="166"/>
    <n v="0.1165289413976137"/>
    <n v="9.2999752565439298E-2"/>
    <n v="0.14601107861758689"/>
    <x v="2"/>
    <x v="8"/>
    <x v="2"/>
    <x v="0"/>
    <n v="301.10319326013189"/>
    <n v="1018.463854520581"/>
    <n v="0"/>
    <n v="8.6916189948840999E-4"/>
    <n v="9.9350121047490198E-4"/>
    <n v="109"/>
    <n v="1.3427414752902329E-5"/>
    <n v="1.0736238516849759E-3"/>
    <n v="1.9485662983759161E-3"/>
    <x v="0"/>
    <x v="0"/>
  </r>
  <r>
    <x v="167"/>
    <n v="0.11951525494165401"/>
    <n v="9.5615749591530672E-2"/>
    <n v="0.14938852882280559"/>
    <x v="2"/>
    <x v="8"/>
    <x v="2"/>
    <x v="0"/>
    <n v="301.10319326013189"/>
    <n v="1018.463854520581"/>
    <n v="1.954040956760628E-5"/>
    <n v="8.8870230905601624E-4"/>
    <n v="1.0189618907597939E-3"/>
    <n v="110"/>
    <n v="0"/>
    <n v="1.0736238516849759E-3"/>
    <n v="1.9485662983759161E-3"/>
    <x v="0"/>
    <x v="0"/>
  </r>
  <r>
    <x v="168"/>
    <n v="0.11951525494165401"/>
    <n v="9.5615749591530672E-2"/>
    <n v="0.14938852882280559"/>
    <x v="2"/>
    <x v="8"/>
    <x v="2"/>
    <x v="0"/>
    <n v="301.10319326013189"/>
    <n v="1018.463854520581"/>
    <n v="0"/>
    <n v="8.8870230905601624E-4"/>
    <n v="1.0189618907597939E-3"/>
    <n v="111"/>
    <n v="0"/>
    <n v="1.0736238516849759E-3"/>
    <n v="1.9485662983759161E-3"/>
    <x v="0"/>
    <x v="0"/>
  </r>
  <r>
    <x v="169"/>
    <n v="0.11855991988421601"/>
    <n v="9.5053862612548209E-2"/>
    <n v="0.14787883644715891"/>
    <x v="2"/>
    <x v="8"/>
    <x v="2"/>
    <x v="0"/>
    <n v="301.10319326013189"/>
    <n v="1018.463854520581"/>
    <n v="9.7703479710207073E-6"/>
    <n v="8.9847265702703693E-4"/>
    <n v="1.031748704800833E-3"/>
    <n v="112"/>
    <n v="1.3427595050790209E-5"/>
    <n v="1.087051446735767E-3"/>
    <n v="1.9889168296175E-3"/>
    <x v="0"/>
    <x v="0"/>
  </r>
  <r>
    <x v="170"/>
    <n v="0.1138446862217915"/>
    <n v="9.1439470905964895E-2"/>
    <n v="0.14173980287207349"/>
    <x v="2"/>
    <x v="8"/>
    <x v="2"/>
    <x v="0"/>
    <n v="301.10319326013189"/>
    <n v="1018.463854520581"/>
    <n v="0"/>
    <n v="8.9847265702703693E-4"/>
    <n v="1.031748704800833E-3"/>
    <n v="113"/>
    <n v="2.685573101461227E-5"/>
    <n v="1.113907177750379E-3"/>
    <n v="2.071294039288091E-3"/>
    <x v="0"/>
    <x v="0"/>
  </r>
  <r>
    <x v="171"/>
    <n v="0.11157989121867171"/>
    <n v="8.9698392394530382E-2"/>
    <n v="0.13879927824804339"/>
    <x v="2"/>
    <x v="8"/>
    <x v="2"/>
    <x v="0"/>
    <n v="301.10319326013189"/>
    <n v="1018.463854520581"/>
    <n v="0"/>
    <n v="8.9847265702703693E-4"/>
    <n v="1.031748704800833E-3"/>
    <n v="114"/>
    <n v="1.342813597350664E-5"/>
    <n v="1.1273353137238849E-3"/>
    <n v="2.113336170167911E-3"/>
    <x v="0"/>
    <x v="0"/>
  </r>
  <r>
    <x v="172"/>
    <n v="0.1107335593487483"/>
    <n v="8.9198893204069998E-2"/>
    <n v="0.1374671896207259"/>
    <x v="2"/>
    <x v="8"/>
    <x v="2"/>
    <x v="0"/>
    <n v="301.10319326013189"/>
    <n v="1018.463854520581"/>
    <n v="9.7704434316528686E-6"/>
    <n v="9.0824310045868975E-4"/>
    <n v="1.0445733170248699E-3"/>
    <n v="115"/>
    <n v="1.342831629076369E-5"/>
    <n v="1.1407636300146491E-3"/>
    <n v="2.1559577981293842E-3"/>
    <x v="0"/>
    <x v="0"/>
  </r>
  <r>
    <x v="173"/>
    <n v="0.109894616880963"/>
    <n v="8.8699686107118217E-2"/>
    <n v="0.13615411000247579"/>
    <x v="2"/>
    <x v="8"/>
    <x v="2"/>
    <x v="0"/>
    <n v="301.10319326013189"/>
    <n v="1018.463854520581"/>
    <n v="9.7705388941504302E-6"/>
    <n v="9.1801363935284017E-4"/>
    <n v="1.0574358395353479E-3"/>
    <n v="116"/>
    <n v="1.3428496612863521E-5"/>
    <n v="1.154192126627513E-3"/>
    <n v="2.1991669187428008E-3"/>
    <x v="0"/>
    <x v="0"/>
  </r>
  <r>
    <x v="174"/>
    <n v="0.10774840033525269"/>
    <n v="8.7037640318774936E-2"/>
    <n v="0.1333873222238717"/>
    <x v="2"/>
    <x v="8"/>
    <x v="2"/>
    <x v="0"/>
    <n v="301.10319326013189"/>
    <n v="1018.463854520581"/>
    <n v="0"/>
    <n v="9.1801363935284017E-4"/>
    <n v="1.0574358395353479E-3"/>
    <n v="117"/>
    <n v="1.342867693980632E-5"/>
    <n v="1.1676208035673191E-3"/>
    <n v="2.2429716380063728E-3"/>
    <x v="0"/>
    <x v="0"/>
  </r>
  <r>
    <x v="175"/>
    <n v="0.1090629132923889"/>
    <n v="8.8200823480372323E-2"/>
    <n v="0.13485950115273149"/>
    <x v="2"/>
    <x v="8"/>
    <x v="2"/>
    <x v="0"/>
    <n v="301.10319326013189"/>
    <n v="1018.463854520581"/>
    <n v="9.7706343585134498E-6"/>
    <n v="9.2778427371135357E-4"/>
    <n v="1.070336384769286E-3"/>
    <n v="118"/>
    <n v="0"/>
    <n v="1.1676208035673191E-3"/>
    <n v="2.2429716380063728E-3"/>
    <x v="0"/>
    <x v="0"/>
  </r>
  <r>
    <x v="176"/>
    <n v="0.10694550213705389"/>
    <n v="8.6556718261230722E-2"/>
    <n v="0.13213694623712929"/>
    <x v="2"/>
    <x v="8"/>
    <x v="2"/>
    <x v="0"/>
    <n v="301.10319326013189"/>
    <n v="1018.463854520581"/>
    <n v="0"/>
    <n v="9.2778427371135357E-4"/>
    <n v="1.070336384769286E-3"/>
    <n v="119"/>
    <n v="1.34288572715923E-5"/>
    <n v="1.1810496608389109E-3"/>
    <n v="2.2873801738728782E-3"/>
    <x v="0"/>
    <x v="0"/>
  </r>
  <r>
    <x v="177"/>
    <n v="0.10488120875765081"/>
    <n v="8.4951132469918408E-2"/>
    <n v="0.1294870077730996"/>
    <x v="2"/>
    <x v="8"/>
    <x v="2"/>
    <x v="0"/>
    <n v="301.10319326013189"/>
    <n v="1018.463854520581"/>
    <n v="0"/>
    <n v="9.2778427371135357E-4"/>
    <n v="1.070336384769286E-3"/>
    <n v="120"/>
    <n v="1.3429037608221639E-5"/>
    <n v="1.1944786984471329E-3"/>
    <n v="2.332400857797433E-3"/>
    <x v="0"/>
    <x v="0"/>
  </r>
  <r>
    <x v="178"/>
    <n v="0.1061490573460917"/>
    <n v="8.6075876458935552E-2"/>
    <n v="0.130903370828171"/>
    <x v="2"/>
    <x v="8"/>
    <x v="2"/>
    <x v="0"/>
    <n v="301.10319326013189"/>
    <n v="1018.463854520581"/>
    <n v="9.7707298247419849E-6"/>
    <n v="9.3755500353609553E-4"/>
    <n v="1.083275065498285E-3"/>
    <n v="121"/>
    <n v="0"/>
    <n v="1.1944786984471329E-3"/>
    <n v="2.332400857797433E-3"/>
    <x v="0"/>
    <x v="0"/>
  </r>
  <r>
    <x v="179"/>
    <n v="0.1041117601023378"/>
    <n v="8.4487198849308276E-2"/>
    <n v="0.12829468533972441"/>
    <x v="2"/>
    <x v="8"/>
    <x v="2"/>
    <x v="0"/>
    <n v="301.10319326013189"/>
    <n v="1018.463854520581"/>
    <n v="0"/>
    <n v="9.3755500353609553E-4"/>
    <n v="1.083275065498285E-3"/>
    <n v="122"/>
    <n v="1.342921794969453E-5"/>
    <n v="1.2079079163968269E-3"/>
    <n v="2.3780421363066941E-3"/>
    <x v="0"/>
    <x v="0"/>
  </r>
  <r>
    <x v="180"/>
    <n v="0.1001861701667232"/>
    <n v="8.1418669374647243E-2"/>
    <n v="0.1232796945684438"/>
    <x v="2"/>
    <x v="8"/>
    <x v="2"/>
    <x v="0"/>
    <n v="301.10319326013189"/>
    <n v="1018.463854520581"/>
    <n v="0"/>
    <n v="9.3755500353609553E-4"/>
    <n v="1.083275065498285E-3"/>
    <n v="123"/>
    <n v="2.685897694318298E-5"/>
    <n v="1.23476689334001E-3"/>
    <n v="2.4712208481111062E-3"/>
    <x v="0"/>
    <x v="0"/>
  </r>
  <r>
    <x v="181"/>
    <n v="0.1013863351955588"/>
    <n v="8.2487048712520938E-2"/>
    <n v="0.1246157927192986"/>
    <x v="2"/>
    <x v="8"/>
    <x v="2"/>
    <x v="0"/>
    <n v="301.10319326013189"/>
    <n v="1018.463854520581"/>
    <n v="9.770825292836088E-6"/>
    <n v="9.4732582882893165E-4"/>
    <n v="1.096251994829519E-3"/>
    <n v="124"/>
    <n v="0"/>
    <n v="1.23476689334001E-3"/>
    <n v="2.4712208481111062E-3"/>
    <x v="0"/>
    <x v="0"/>
  </r>
  <r>
    <x v="182"/>
    <n v="0.1013863351955588"/>
    <n v="8.2487048712520938E-2"/>
    <n v="0.1246157927192986"/>
    <x v="2"/>
    <x v="8"/>
    <x v="2"/>
    <x v="0"/>
    <n v="301.10319326013189"/>
    <n v="1018.463854520581"/>
    <n v="0"/>
    <n v="9.4732582882893165E-4"/>
    <n v="1.096251994829519E-3"/>
    <n v="125"/>
    <n v="0"/>
    <n v="1.23476689334001E-3"/>
    <n v="2.4712208481111062E-3"/>
    <x v="0"/>
    <x v="0"/>
  </r>
  <r>
    <x v="183"/>
    <n v="0.1013863351955588"/>
    <n v="8.2487048712520938E-2"/>
    <n v="0.1246157927192986"/>
    <x v="2"/>
    <x v="8"/>
    <x v="2"/>
    <x v="0"/>
    <n v="301.10319326013189"/>
    <n v="1018.463854520581"/>
    <n v="0"/>
    <n v="9.4732582882893165E-4"/>
    <n v="1.096251994829519E-3"/>
    <n v="126"/>
    <n v="0"/>
    <n v="1.23476689334001E-3"/>
    <n v="2.4712208481111062E-3"/>
    <x v="0"/>
    <x v="0"/>
  </r>
  <r>
    <x v="184"/>
    <n v="0.1013863351955588"/>
    <n v="8.2487048712520938E-2"/>
    <n v="0.1246157927192986"/>
    <x v="2"/>
    <x v="8"/>
    <x v="2"/>
    <x v="0"/>
    <n v="301.10319326013189"/>
    <n v="1018.463854520581"/>
    <n v="0"/>
    <n v="9.4732582882893165E-4"/>
    <n v="1.096251994829519E-3"/>
    <n v="127"/>
    <n v="0"/>
    <n v="1.23476689334001E-3"/>
    <n v="2.4712208481111062E-3"/>
    <x v="0"/>
    <x v="0"/>
  </r>
  <r>
    <x v="185"/>
    <n v="0.1013863351955588"/>
    <n v="8.2487048712520938E-2"/>
    <n v="0.1246157927192986"/>
    <x v="2"/>
    <x v="8"/>
    <x v="2"/>
    <x v="0"/>
    <n v="301.10319326013189"/>
    <n v="1018.463854520581"/>
    <n v="0"/>
    <n v="9.4732582882893165E-4"/>
    <n v="1.096251994829519E-3"/>
    <n v="128"/>
    <n v="0"/>
    <n v="1.23476689334001E-3"/>
    <n v="2.4712208481111062E-3"/>
    <x v="0"/>
    <x v="0"/>
  </r>
  <r>
    <x v="186"/>
    <n v="0.1013863351955588"/>
    <n v="8.2487048712520938E-2"/>
    <n v="0.1246157927192986"/>
    <x v="2"/>
    <x v="8"/>
    <x v="2"/>
    <x v="0"/>
    <n v="301.10319326013189"/>
    <n v="1018.463854520581"/>
    <n v="0"/>
    <n v="9.4732582882893165E-4"/>
    <n v="1.096251994829519E-3"/>
    <n v="129"/>
    <n v="0"/>
    <n v="1.23476689334001E-3"/>
    <n v="2.4712208481111062E-3"/>
    <x v="0"/>
    <x v="0"/>
  </r>
  <r>
    <x v="187"/>
    <n v="0.1013863351955588"/>
    <n v="8.2487048712520938E-2"/>
    <n v="0.1246157927192986"/>
    <x v="2"/>
    <x v="8"/>
    <x v="2"/>
    <x v="0"/>
    <n v="301.10319326013189"/>
    <n v="1018.463854520581"/>
    <n v="0"/>
    <n v="9.4732582882893165E-4"/>
    <n v="1.096251994829519E-3"/>
    <n v="130"/>
    <n v="0"/>
    <n v="1.23476689334001E-3"/>
    <n v="2.4712208481111062E-3"/>
    <x v="0"/>
    <x v="0"/>
  </r>
  <r>
    <x v="188"/>
    <n v="0.1013863351955588"/>
    <n v="8.2487048712520938E-2"/>
    <n v="0.1246157927192986"/>
    <x v="2"/>
    <x v="8"/>
    <x v="2"/>
    <x v="0"/>
    <n v="301.10319326013189"/>
    <n v="1018.463854520581"/>
    <n v="0"/>
    <n v="9.4732582882893165E-4"/>
    <n v="1.096251994829519E-3"/>
    <n v="131"/>
    <n v="0"/>
    <n v="1.23476689334001E-3"/>
    <n v="2.4712208481111062E-3"/>
    <x v="0"/>
    <x v="0"/>
  </r>
  <r>
    <x v="189"/>
    <n v="0.1013863351955588"/>
    <n v="8.2487048712520938E-2"/>
    <n v="0.1246157927192986"/>
    <x v="2"/>
    <x v="8"/>
    <x v="2"/>
    <x v="0"/>
    <n v="301.10319326013189"/>
    <n v="1018.463854520581"/>
    <n v="0"/>
    <n v="9.4732582882893165E-4"/>
    <n v="1.096251994829519E-3"/>
    <n v="132"/>
    <n v="0"/>
    <n v="1.23476689334001E-3"/>
    <n v="2.4712208481111062E-3"/>
    <x v="0"/>
    <x v="0"/>
  </r>
  <r>
    <x v="190"/>
    <n v="0.1013863351955588"/>
    <n v="8.2487048712520938E-2"/>
    <n v="0.1246157927192986"/>
    <x v="2"/>
    <x v="8"/>
    <x v="2"/>
    <x v="0"/>
    <n v="301.10319326013189"/>
    <n v="1018.463854520581"/>
    <n v="0"/>
    <n v="9.4732582882893165E-4"/>
    <n v="1.096251994829519E-3"/>
    <n v="133"/>
    <n v="0"/>
    <n v="1.23476689334001E-3"/>
    <n v="2.4712208481111062E-3"/>
    <x v="0"/>
    <x v="0"/>
  </r>
  <r>
    <x v="191"/>
    <n v="0.1013863351955588"/>
    <n v="8.2487048712520938E-2"/>
    <n v="0.1246157927192986"/>
    <x v="2"/>
    <x v="8"/>
    <x v="2"/>
    <x v="0"/>
    <n v="301.10319326013189"/>
    <n v="1018.463854520581"/>
    <n v="0"/>
    <n v="9.4732582882893165E-4"/>
    <n v="1.096251994829519E-3"/>
    <n v="134"/>
    <n v="0"/>
    <n v="1.23476689334001E-3"/>
    <n v="2.4712208481111062E-3"/>
    <x v="0"/>
    <x v="0"/>
  </r>
  <r>
    <x v="192"/>
    <n v="0.1013863351955588"/>
    <n v="8.2487048712520938E-2"/>
    <n v="0.1246157927192986"/>
    <x v="2"/>
    <x v="8"/>
    <x v="2"/>
    <x v="0"/>
    <n v="301.10319326013189"/>
    <n v="1018.463854520581"/>
    <n v="0"/>
    <n v="9.4732582882893165E-4"/>
    <n v="1.096251994829519E-3"/>
    <n v="135"/>
    <n v="0"/>
    <n v="1.23476689334001E-3"/>
    <n v="2.4712208481111062E-3"/>
    <x v="0"/>
    <x v="0"/>
  </r>
  <r>
    <x v="57"/>
    <m/>
    <m/>
    <m/>
    <x v="2"/>
    <x v="8"/>
    <x v="2"/>
    <x v="2"/>
    <n v="301.10319326013189"/>
    <n v="1442.860713306193"/>
    <n v="0"/>
    <n v="0"/>
    <n v="0"/>
    <n v="0"/>
    <n v="0"/>
    <n v="0"/>
    <n v="0"/>
    <x v="0"/>
    <x v="0"/>
  </r>
  <r>
    <x v="58"/>
    <m/>
    <m/>
    <m/>
    <x v="2"/>
    <x v="8"/>
    <x v="2"/>
    <x v="2"/>
    <n v="301.10319326013189"/>
    <n v="1442.860713306193"/>
    <n v="0"/>
    <n v="0"/>
    <n v="0"/>
    <n v="1"/>
    <n v="1.8297089848370159E-5"/>
    <n v="0"/>
    <n v="0"/>
    <x v="0"/>
    <x v="0"/>
  </r>
  <r>
    <x v="59"/>
    <n v="0.33985743378139749"/>
    <m/>
    <m/>
    <x v="2"/>
    <x v="8"/>
    <x v="2"/>
    <x v="2"/>
    <n v="301.10319326013189"/>
    <n v="1442.860713306193"/>
    <n v="9.761668854984951E-6"/>
    <n v="9.761668854984951E-6"/>
    <n v="9.7760290095603663E-6"/>
    <n v="2"/>
    <n v="3.6595184077859941E-5"/>
    <n v="3.6595184077859941E-5"/>
    <n v="3.7578560597423258E-5"/>
    <x v="0"/>
    <x v="0"/>
  </r>
  <r>
    <x v="60"/>
    <n v="0.67268031305242848"/>
    <m/>
    <m/>
    <x v="2"/>
    <x v="8"/>
    <x v="2"/>
    <x v="2"/>
    <n v="301.10319326013189"/>
    <n v="1442.860713306193"/>
    <n v="1.9523623585157441E-5"/>
    <n v="2.9285292440142399E-5"/>
    <n v="2.941479011047493E-5"/>
    <n v="3"/>
    <n v="1.8298094253994051E-5"/>
    <n v="5.4893278331853988E-5"/>
    <n v="5.7125691381908687E-5"/>
    <x v="0"/>
    <x v="0"/>
  </r>
  <r>
    <x v="61"/>
    <n v="0.67268031305242848"/>
    <m/>
    <m/>
    <x v="2"/>
    <x v="8"/>
    <x v="2"/>
    <x v="2"/>
    <n v="301.10319326013189"/>
    <n v="1442.860713306193"/>
    <n v="0"/>
    <n v="2.9285292440142399E-5"/>
    <n v="2.941479011047493E-5"/>
    <n v="4"/>
    <n v="0"/>
    <n v="5.4893278331853988E-5"/>
    <n v="5.7125691381908687E-5"/>
    <x v="0"/>
    <x v="0"/>
  </r>
  <r>
    <x v="62"/>
    <n v="1"/>
    <m/>
    <m/>
    <x v="2"/>
    <x v="8"/>
    <x v="2"/>
    <x v="2"/>
    <n v="301.10319326013189"/>
    <n v="1442.860713306193"/>
    <n v="2.9286150093612391E-5"/>
    <n v="5.8571442533754791E-5"/>
    <n v="5.9090976613032887E-5"/>
    <n v="5"/>
    <n v="1.8298429080374069E-5"/>
    <n v="7.3191707412228064E-5"/>
    <n v="7.7196142803761842E-5"/>
    <x v="0"/>
    <x v="0"/>
  </r>
  <r>
    <x v="63"/>
    <n v="1.337284908610322"/>
    <n v="1.337284908610322E-6"/>
    <n v="13.372849086103219"/>
    <x v="2"/>
    <x v="8"/>
    <x v="2"/>
    <x v="2"/>
    <n v="301.10319326013189"/>
    <n v="1442.860713306193"/>
    <n v="1.9524576561366079E-5"/>
    <n v="7.8096019095120876E-5"/>
    <n v="7.9021471259654348E-5"/>
    <n v="6"/>
    <n v="0"/>
    <n v="7.3191707412228064E-5"/>
    <n v="7.7196142803761842E-5"/>
    <x v="0"/>
    <x v="0"/>
  </r>
  <r>
    <x v="64"/>
    <n v="1.337284908610322"/>
    <n v="1.337284908610322E-6"/>
    <n v="13.372849086103219"/>
    <x v="2"/>
    <x v="8"/>
    <x v="2"/>
    <x v="2"/>
    <n v="301.10319326013189"/>
    <n v="1442.860713306193"/>
    <n v="0"/>
    <n v="7.8096019095120876E-5"/>
    <n v="7.9021471259654348E-5"/>
    <n v="7"/>
    <n v="0"/>
    <n v="7.3191707412228064E-5"/>
    <n v="7.7196142803761842E-5"/>
    <x v="0"/>
    <x v="0"/>
  </r>
  <r>
    <x v="65"/>
    <n v="1.5066748814108539"/>
    <n v="1.506674881410855E-6"/>
    <n v="15.066748814108539"/>
    <x v="2"/>
    <x v="8"/>
    <x v="2"/>
    <x v="2"/>
    <n v="301.10319326013189"/>
    <n v="1442.860713306193"/>
    <n v="9.7624312359525163E-6"/>
    <n v="8.7858450331073387E-5"/>
    <n v="8.9030890180892899E-5"/>
    <n v="8"/>
    <n v="0"/>
    <n v="7.3191707412228064E-5"/>
    <n v="7.7196142803761842E-5"/>
    <x v="0"/>
    <x v="0"/>
  </r>
  <r>
    <x v="66"/>
    <n v="1.087933711741355"/>
    <n v="9.3412814876572922E-2"/>
    <n v="10.87933711741355"/>
    <x v="2"/>
    <x v="8"/>
    <x v="2"/>
    <x v="2"/>
    <n v="301.10319326013189"/>
    <n v="1442.860713306193"/>
    <n v="9.7625265419465718E-6"/>
    <n v="9.7620976873019952E-5"/>
    <n v="9.9069873216603297E-5"/>
    <n v="9"/>
    <n v="3.6597862688904148E-5"/>
    <n v="1.097895701011322E-4"/>
    <n v="1.18963465183405E-4"/>
    <x v="0"/>
    <x v="0"/>
  </r>
  <r>
    <x v="67"/>
    <n v="1.087933711741355"/>
    <n v="9.3412814876572922E-2"/>
    <n v="10.87933711741355"/>
    <x v="2"/>
    <x v="8"/>
    <x v="2"/>
    <x v="2"/>
    <n v="301.10319326013189"/>
    <n v="1442.860713306193"/>
    <n v="0"/>
    <n v="9.7620976873019952E-5"/>
    <n v="9.9069873216603297E-5"/>
    <n v="10"/>
    <n v="0"/>
    <n v="1.097895701011322E-4"/>
    <n v="1.18963465183405E-4"/>
    <x v="0"/>
    <x v="0"/>
  </r>
  <r>
    <x v="68"/>
    <n v="1.30939729471599"/>
    <n v="0.13001667989631779"/>
    <n v="13.09397294715991"/>
    <x v="2"/>
    <x v="8"/>
    <x v="2"/>
    <x v="2"/>
    <n v="301.10319326013189"/>
    <n v="1442.860713306193"/>
    <n v="1.9525339009318861E-5"/>
    <n v="1.1714631588233881E-4"/>
    <n v="1.192368823372912E-4"/>
    <n v="11"/>
    <n v="0"/>
    <n v="1.097895701011322E-4"/>
    <n v="1.18963465183405E-4"/>
    <x v="0"/>
    <x v="0"/>
  </r>
  <r>
    <x v="69"/>
    <n v="1.201239978678468"/>
    <n v="0.21408561911348031"/>
    <n v="6.7401887728412371"/>
    <x v="2"/>
    <x v="8"/>
    <x v="2"/>
    <x v="2"/>
    <n v="301.10319326013189"/>
    <n v="1442.860713306193"/>
    <n v="9.7628124710941943E-6"/>
    <n v="1.26909128353433E-4"/>
    <n v="1.293650844271958E-4"/>
    <n v="12"/>
    <n v="1.8299433633039729E-5"/>
    <n v="1.2808900373417189E-4"/>
    <n v="1.4068951476895191E-4"/>
    <x v="0"/>
    <x v="0"/>
  </r>
  <r>
    <x v="70"/>
    <n v="1.295564794087315"/>
    <n v="0.23907292628882429"/>
    <n v="7.020820641358295"/>
    <x v="2"/>
    <x v="8"/>
    <x v="2"/>
    <x v="2"/>
    <n v="301.10319326013189"/>
    <n v="1442.860713306193"/>
    <n v="9.7629077845320667E-6"/>
    <n v="1.3667203613796511E-4"/>
    <n v="1.3952320264298281E-4"/>
    <n v="13"/>
    <n v="0"/>
    <n v="1.2808900373417189E-4"/>
    <n v="1.4068951476895191E-4"/>
    <x v="0"/>
    <x v="0"/>
  </r>
  <r>
    <x v="71"/>
    <n v="1.118254253022154"/>
    <n v="0.26992992849383651"/>
    <n v="4.6326562652006533"/>
    <x v="2"/>
    <x v="8"/>
    <x v="2"/>
    <x v="2"/>
    <n v="301.10319326013189"/>
    <n v="1442.860713306193"/>
    <n v="0"/>
    <n v="1.3667203613796511E-4"/>
    <n v="1.3952320264298281E-4"/>
    <n v="14"/>
    <n v="1.8299768508439061E-5"/>
    <n v="1.4638877224261101E-4"/>
    <n v="1.629972626880502E-4"/>
    <x v="0"/>
    <x v="0"/>
  </r>
  <r>
    <x v="72"/>
    <n v="0.98047408548624482"/>
    <n v="0.2765165790528048"/>
    <n v="3.4765706837654342"/>
    <x v="2"/>
    <x v="8"/>
    <x v="2"/>
    <x v="2"/>
    <n v="301.10319326013189"/>
    <n v="1442.860713306193"/>
    <n v="0"/>
    <n v="1.3667203613796511E-4"/>
    <n v="1.3952320264298281E-4"/>
    <n v="15"/>
    <n v="1.8300103396094899E-5"/>
    <n v="1.646888756387059E-4"/>
    <n v="1.859022945430398E-4"/>
    <x v="0"/>
    <x v="0"/>
  </r>
  <r>
    <x v="73"/>
    <n v="1.1238759489834571"/>
    <n v="0.33741866613717908"/>
    <n v="3.7434121922287118"/>
    <x v="2"/>
    <x v="8"/>
    <x v="2"/>
    <x v="2"/>
    <n v="301.10319326013189"/>
    <n v="1442.860713306193"/>
    <n v="1.9526101516822179E-5"/>
    <n v="1.5619813765478731E-4"/>
    <n v="1.599295423476986E-4"/>
    <n v="16"/>
    <n v="0"/>
    <n v="1.646888756387059E-4"/>
    <n v="1.859022945430398E-4"/>
    <x v="0"/>
    <x v="0"/>
  </r>
  <r>
    <x v="74"/>
    <n v="1.066989261508221"/>
    <n v="0.40962337199655108"/>
    <n v="2.7792996249819559"/>
    <x v="2"/>
    <x v="8"/>
    <x v="2"/>
    <x v="2"/>
    <n v="301.10319326013189"/>
    <n v="1442.860713306193"/>
    <n v="2.928986717254636E-5"/>
    <n v="1.8548800482733361E-4"/>
    <n v="1.9076564788207521E-4"/>
    <n v="17"/>
    <n v="3.6601211504186707E-5"/>
    <n v="2.0129008714289261E-4"/>
    <n v="2.335686531127478E-4"/>
    <x v="0"/>
    <x v="0"/>
  </r>
  <r>
    <x v="75"/>
    <n v="1.124820011956718"/>
    <n v="0.43852659518504628"/>
    <n v="2.8851615231327581"/>
    <x v="2"/>
    <x v="8"/>
    <x v="2"/>
    <x v="2"/>
    <n v="301.10319326013189"/>
    <n v="1442.860713306193"/>
    <n v="9.7634797042441241E-6"/>
    <n v="1.9525148453157769E-4"/>
    <n v="2.011051339245306E-4"/>
    <n v="18"/>
    <n v="0"/>
    <n v="2.0129008714289261E-4"/>
    <n v="2.335686531127478E-4"/>
    <x v="0"/>
    <x v="0"/>
  </r>
  <r>
    <x v="76"/>
    <n v="1.069308455791729"/>
    <n v="0.44870342981401151"/>
    <n v="2.5482768743302029"/>
    <x v="2"/>
    <x v="8"/>
    <x v="2"/>
    <x v="2"/>
    <n v="301.10319326013189"/>
    <n v="1442.860713306193"/>
    <n v="9.7635750307107778E-6"/>
    <n v="2.0501505956228849E-4"/>
    <n v="2.1147516226211919E-4"/>
    <n v="19"/>
    <n v="1.83011081326082E-5"/>
    <n v="2.1959119527550081E-4"/>
    <n v="2.5836328561324568E-4"/>
    <x v="0"/>
    <x v="0"/>
  </r>
  <r>
    <x v="77"/>
    <n v="0.97339249486249402"/>
    <n v="0.42790157121203498"/>
    <n v="2.2142777984452091"/>
    <x v="2"/>
    <x v="8"/>
    <x v="2"/>
    <x v="2"/>
    <n v="301.10319326013189"/>
    <n v="1442.860713306193"/>
    <n v="0"/>
    <n v="2.0501505956228849E-4"/>
    <n v="2.1147516226211919E-4"/>
    <n v="20"/>
    <n v="1.83014430692968E-5"/>
    <n v="2.3789263834479761E-4"/>
    <n v="2.8382183695735641E-4"/>
    <x v="0"/>
    <x v="0"/>
  </r>
  <r>
    <x v="78"/>
    <n v="1.021265376950526"/>
    <n v="0.45484570426538973"/>
    <n v="2.2930478629943241"/>
    <x v="2"/>
    <x v="8"/>
    <x v="2"/>
    <x v="2"/>
    <n v="301.10319326013189"/>
    <n v="1442.860713306193"/>
    <n v="9.763670359038905E-6"/>
    <n v="2.147787299213274E-4"/>
    <n v="2.2187582341469151E-4"/>
    <n v="21"/>
    <n v="0"/>
    <n v="2.3789263834479761E-4"/>
    <n v="2.8382183695735641E-4"/>
    <x v="0"/>
    <x v="0"/>
  </r>
  <r>
    <x v="79"/>
    <n v="0.90107725248640924"/>
    <n v="0.43498705352577111"/>
    <n v="1.866584783081026"/>
    <x v="2"/>
    <x v="8"/>
    <x v="2"/>
    <x v="2"/>
    <n v="301.10319326013189"/>
    <n v="1442.860713306193"/>
    <n v="9.7637656892285582E-6"/>
    <n v="2.2454249561055601E-4"/>
    <n v="2.323072081712648E-4"/>
    <n v="22"/>
    <n v="3.660389099769958E-5"/>
    <n v="2.7449652934249719E-4"/>
    <n v="3.3680233405056941E-4"/>
    <x v="0"/>
    <x v="0"/>
  </r>
  <r>
    <x v="80"/>
    <n v="0.83292303092892839"/>
    <n v="0.41253631642813132"/>
    <n v="1.681696247880988"/>
    <x v="2"/>
    <x v="8"/>
    <x v="2"/>
    <x v="2"/>
    <n v="301.10319326013189"/>
    <n v="1442.860713306193"/>
    <n v="0"/>
    <n v="2.2454249561055601E-4"/>
    <n v="2.323072081712648E-4"/>
    <n v="23"/>
    <n v="1.8302447952924549E-5"/>
    <n v="2.9279897729542171E-4"/>
    <n v="3.6436130413974898E-4"/>
    <x v="0"/>
    <x v="0"/>
  </r>
  <r>
    <x v="81"/>
    <n v="0.83292303092892839"/>
    <n v="0.41253631642813132"/>
    <n v="1.681696247880988"/>
    <x v="2"/>
    <x v="8"/>
    <x v="2"/>
    <x v="2"/>
    <n v="301.10319326013189"/>
    <n v="1442.860713306193"/>
    <n v="0"/>
    <n v="2.2454249561055601E-4"/>
    <n v="2.323072081712648E-4"/>
    <n v="24"/>
    <n v="0"/>
    <n v="2.9279897729542171E-4"/>
    <n v="3.6436130413974898E-4"/>
    <x v="0"/>
    <x v="0"/>
  </r>
  <r>
    <x v="82"/>
    <n v="0.90805697167919752"/>
    <n v="0.45974627690623743"/>
    <n v="1.7935272241114"/>
    <x v="2"/>
    <x v="8"/>
    <x v="2"/>
    <x v="2"/>
    <n v="301.10319326013189"/>
    <n v="1442.860713306193"/>
    <n v="1.952781737647246E-5"/>
    <n v="2.440703129870284E-4"/>
    <n v="2.5326251300313409E-4"/>
    <n v="25"/>
    <n v="0"/>
    <n v="2.9279897729542171E-4"/>
    <n v="3.6436130413974898E-4"/>
    <x v="0"/>
    <x v="0"/>
  </r>
  <r>
    <x v="83"/>
    <n v="0.87763198666704856"/>
    <n v="0.45877939336700602"/>
    <n v="1.6788851355513901"/>
    <x v="2"/>
    <x v="8"/>
    <x v="2"/>
    <x v="2"/>
    <n v="301.10319326013189"/>
    <n v="1442.860713306193"/>
    <n v="9.7640516909672245E-6"/>
    <n v="2.5383436467799557E-4"/>
    <n v="2.6378661600953511E-4"/>
    <n v="26"/>
    <n v="1.8302782938656689E-5"/>
    <n v="3.1110176023407842E-4"/>
    <n v="3.9265826769811362E-4"/>
    <x v="0"/>
    <x v="0"/>
  </r>
  <r>
    <x v="84"/>
    <n v="0.763177171723875"/>
    <n v="0.41354820718545332"/>
    <n v="1.4083954066793021"/>
    <x v="2"/>
    <x v="8"/>
    <x v="2"/>
    <x v="2"/>
    <n v="301.10319326013189"/>
    <n v="1442.860713306193"/>
    <n v="0"/>
    <n v="2.5383436467799557E-4"/>
    <n v="2.6378661600953511E-4"/>
    <n v="27"/>
    <n v="3.6606570883560729E-5"/>
    <n v="3.4770833111763912E-4"/>
    <n v="4.5154581181028873E-4"/>
    <x v="0"/>
    <x v="0"/>
  </r>
  <r>
    <x v="85"/>
    <n v="0.763177171723875"/>
    <n v="0.41354820718545332"/>
    <n v="1.4083954066793021"/>
    <x v="2"/>
    <x v="8"/>
    <x v="2"/>
    <x v="2"/>
    <n v="301.10319326013189"/>
    <n v="1442.860713306193"/>
    <n v="0"/>
    <n v="2.5383436467799557E-4"/>
    <n v="2.6378661600953511E-4"/>
    <n v="28"/>
    <n v="0"/>
    <n v="3.4770833111763912E-4"/>
    <n v="4.5154581181028873E-4"/>
    <x v="0"/>
    <x v="0"/>
  </r>
  <r>
    <x v="86"/>
    <n v="0.763177171723875"/>
    <n v="0.41354820718545332"/>
    <n v="1.4083954066793021"/>
    <x v="2"/>
    <x v="8"/>
    <x v="2"/>
    <x v="2"/>
    <n v="301.10319326013189"/>
    <n v="1442.860713306193"/>
    <n v="0"/>
    <n v="2.5383436467799557E-4"/>
    <n v="2.6378661600953511E-4"/>
    <n v="29"/>
    <n v="0"/>
    <n v="3.4770833111763912E-4"/>
    <n v="4.5154581181028873E-4"/>
    <x v="0"/>
    <x v="0"/>
  </r>
  <r>
    <x v="87"/>
    <n v="0.79371504381664426"/>
    <n v="0.43411953978912921"/>
    <n v="1.4511753400615599"/>
    <x v="2"/>
    <x v="8"/>
    <x v="2"/>
    <x v="2"/>
    <n v="301.10319326013189"/>
    <n v="1442.860713306193"/>
    <n v="9.7641470286035306E-6"/>
    <n v="2.6359851170659922E-4"/>
    <n v="2.7434180848376458E-4"/>
    <n v="30"/>
    <n v="0"/>
    <n v="3.4770833111763912E-4"/>
    <n v="4.5154581181028873E-4"/>
    <x v="0"/>
    <x v="0"/>
  </r>
  <r>
    <x v="88"/>
    <n v="0.82434312934378196"/>
    <n v="0.45471954090886058"/>
    <n v="1.4944191611780759"/>
    <x v="2"/>
    <x v="8"/>
    <x v="2"/>
    <x v="2"/>
    <n v="301.10319326013189"/>
    <n v="1442.860713306193"/>
    <n v="9.7642423681016355E-6"/>
    <n v="2.7336275407470082E-4"/>
    <n v="2.8492818257276511E-4"/>
    <n v="31"/>
    <n v="0"/>
    <n v="3.4770833111763912E-4"/>
    <n v="4.5154581181028873E-4"/>
    <x v="0"/>
    <x v="0"/>
  </r>
  <r>
    <x v="89"/>
    <n v="0.80074140102450686"/>
    <n v="0.45194219875278713"/>
    <n v="1.418736274426589"/>
    <x v="2"/>
    <x v="8"/>
    <x v="2"/>
    <x v="2"/>
    <n v="301.10319326013189"/>
    <n v="1442.860713306193"/>
    <n v="9.7643377094615967E-6"/>
    <n v="2.831270917841624E-4"/>
    <n v="2.9554583069749888E-4"/>
    <n v="32"/>
    <n v="1.830378796943119E-5"/>
    <n v="3.6601211908707032E-4"/>
    <n v="4.821775507498977E-4"/>
    <x v="0"/>
    <x v="0"/>
  </r>
  <r>
    <x v="90"/>
    <n v="0.85853076383643045"/>
    <n v="0.49146491824703797"/>
    <n v="1.499751142121337"/>
    <x v="2"/>
    <x v="8"/>
    <x v="2"/>
    <x v="2"/>
    <n v="301.10319326013189"/>
    <n v="1442.860713306193"/>
    <n v="1.9528961450450762E-5"/>
    <n v="3.0265605323461322E-4"/>
    <n v="3.1687532011302917E-4"/>
    <n v="33"/>
    <n v="0"/>
    <n v="3.6601211908707032E-4"/>
    <n v="4.821775507498977E-4"/>
    <x v="0"/>
    <x v="0"/>
  </r>
  <r>
    <x v="91"/>
    <n v="0.88755355159183047"/>
    <n v="0.51128796789887077"/>
    <n v="1.540719430931502"/>
    <x v="2"/>
    <x v="8"/>
    <x v="2"/>
    <x v="2"/>
    <n v="301.10319326013189"/>
    <n v="1442.860713306193"/>
    <n v="9.7646237447131469E-6"/>
    <n v="3.1242067697932632E-4"/>
    <n v="3.2758734762322459E-4"/>
    <n v="34"/>
    <n v="0"/>
    <n v="3.6601211908707032E-4"/>
    <n v="4.821775507498977E-4"/>
    <x v="0"/>
    <x v="0"/>
  </r>
  <r>
    <x v="92"/>
    <n v="0.91666208118839609"/>
    <n v="0.53115484542788971"/>
    <n v="1.5819668752371721"/>
    <x v="2"/>
    <x v="8"/>
    <x v="2"/>
    <x v="2"/>
    <n v="301.10319326013189"/>
    <n v="1442.860713306193"/>
    <n v="9.7647190935210688E-6"/>
    <n v="3.2218539607284738E-4"/>
    <n v="3.3833102160959859E-4"/>
    <n v="35"/>
    <n v="0"/>
    <n v="3.6601211908707032E-4"/>
    <n v="4.821775507498977E-4"/>
    <x v="0"/>
    <x v="0"/>
  </r>
  <r>
    <x v="93"/>
    <n v="0.88793713692247367"/>
    <n v="0.52467095657325014"/>
    <n v="1.502717749569211"/>
    <x v="2"/>
    <x v="8"/>
    <x v="2"/>
    <x v="2"/>
    <n v="301.10319326013189"/>
    <n v="1442.860713306193"/>
    <n v="9.7648144441911164E-6"/>
    <n v="3.319502105170385E-4"/>
    <n v="3.491064358755298E-4"/>
    <n v="36"/>
    <n v="1.8304123004217641E-5"/>
    <n v="3.8431624209128788E-4"/>
    <n v="5.1362962877693041E-4"/>
    <x v="0"/>
    <x v="0"/>
  </r>
  <r>
    <x v="94"/>
    <n v="0.91542490689307798"/>
    <n v="0.54374923989680513"/>
    <n v="1.5411566558129619"/>
    <x v="2"/>
    <x v="8"/>
    <x v="2"/>
    <x v="2"/>
    <n v="301.10319326013189"/>
    <n v="1442.860713306193"/>
    <n v="9.7649097967233457E-6"/>
    <n v="3.4171512031376191E-4"/>
    <n v="3.5991368450335911E-4"/>
    <n v="37"/>
    <n v="0"/>
    <n v="3.8431624209128788E-4"/>
    <n v="5.1362962877693041E-4"/>
    <x v="0"/>
    <x v="0"/>
  </r>
  <r>
    <x v="95"/>
    <n v="0.88721062348213342"/>
    <n v="0.53638340568792719"/>
    <n v="1.4675000793695749"/>
    <x v="2"/>
    <x v="8"/>
    <x v="2"/>
    <x v="2"/>
    <n v="301.10319326013189"/>
    <n v="1442.860713306193"/>
    <n v="9.7650051511178141E-6"/>
    <n v="3.5148012546487969E-4"/>
    <n v="3.7075286185522289E-4"/>
    <n v="38"/>
    <n v="1.8304458051269341E-5"/>
    <n v="4.0262070014255728E-4"/>
    <n v="5.4592403076021256E-4"/>
    <x v="0"/>
    <x v="0"/>
  </r>
  <r>
    <x v="96"/>
    <n v="0.9132253782148213"/>
    <n v="0.55472098511542156"/>
    <n v="1.503423547681499"/>
    <x v="2"/>
    <x v="8"/>
    <x v="2"/>
    <x v="2"/>
    <n v="301.10319326013189"/>
    <n v="1442.860713306193"/>
    <n v="9.7651005073745691E-6"/>
    <n v="3.6124522597225431E-4"/>
    <n v="3.8162406257388737E-4"/>
    <n v="39"/>
    <n v="0"/>
    <n v="4.0262070014255728E-4"/>
    <n v="5.4592403076021256E-4"/>
    <x v="0"/>
    <x v="0"/>
  </r>
  <r>
    <x v="97"/>
    <n v="0.96548569246715843"/>
    <n v="0.59154318681765816"/>
    <n v="1.575814992263828"/>
    <x v="2"/>
    <x v="8"/>
    <x v="2"/>
    <x v="2"/>
    <n v="301.10319326013189"/>
    <n v="1442.860713306193"/>
    <n v="1.9530487090968841E-5"/>
    <n v="3.8077571306322308E-4"/>
    <n v="4.0346291409086029E-4"/>
    <n v="40"/>
    <n v="0"/>
    <n v="4.0262070014255728E-4"/>
    <n v="5.4592403076021256E-4"/>
    <x v="0"/>
    <x v="0"/>
  </r>
  <r>
    <x v="98"/>
    <n v="0.93494345717166705"/>
    <n v="0.58193781499577679"/>
    <n v="1.5020836343389239"/>
    <x v="2"/>
    <x v="8"/>
    <x v="2"/>
    <x v="2"/>
    <n v="301.10319326013189"/>
    <n v="1442.860713306193"/>
    <n v="9.7653865873191267E-6"/>
    <n v="3.9054109965054221E-4"/>
    <n v="4.1443075558539989E-4"/>
    <n v="41"/>
    <n v="1.8304793110586981E-5"/>
    <n v="4.2092549325314427E-4"/>
    <n v="5.7908333117588694E-4"/>
    <x v="0"/>
    <x v="0"/>
  </r>
  <r>
    <x v="99"/>
    <n v="0.93494345717166705"/>
    <n v="0.58193781499577679"/>
    <n v="1.5020836343389239"/>
    <x v="2"/>
    <x v="8"/>
    <x v="2"/>
    <x v="2"/>
    <n v="301.10319326013189"/>
    <n v="1442.860713306193"/>
    <n v="0"/>
    <n v="3.9054109965054221E-4"/>
    <n v="4.1443075558539989E-4"/>
    <n v="42"/>
    <n v="0"/>
    <n v="4.2092549325314427E-4"/>
    <n v="5.7908333117588694E-4"/>
    <x v="0"/>
    <x v="0"/>
  </r>
  <r>
    <x v="100"/>
    <n v="0.93494345717166705"/>
    <n v="0.58193781499577679"/>
    <n v="1.5020836343389239"/>
    <x v="2"/>
    <x v="8"/>
    <x v="2"/>
    <x v="2"/>
    <n v="301.10319326013189"/>
    <n v="1442.860713306193"/>
    <n v="0"/>
    <n v="3.9054109965054221E-4"/>
    <n v="4.1443075558539989E-4"/>
    <n v="43"/>
    <n v="0"/>
    <n v="4.2092549325314427E-4"/>
    <n v="5.7908333117588694E-4"/>
    <x v="0"/>
    <x v="0"/>
  </r>
  <r>
    <x v="101"/>
    <n v="0.93494345717166705"/>
    <n v="0.58193781499577679"/>
    <n v="1.5020836343389239"/>
    <x v="2"/>
    <x v="8"/>
    <x v="2"/>
    <x v="2"/>
    <n v="301.10319326013189"/>
    <n v="1442.860713306193"/>
    <n v="0"/>
    <n v="3.9054109965054221E-4"/>
    <n v="4.1443075558539989E-4"/>
    <n v="44"/>
    <n v="0"/>
    <n v="4.2092549325314427E-4"/>
    <n v="5.7908333117588694E-4"/>
    <x v="0"/>
    <x v="0"/>
  </r>
  <r>
    <x v="102"/>
    <n v="0.85756740997958814"/>
    <n v="0.54687687639747906"/>
    <n v="1.344766791939805"/>
    <x v="2"/>
    <x v="8"/>
    <x v="2"/>
    <x v="2"/>
    <n v="301.10319326013189"/>
    <n v="1442.860713306193"/>
    <n v="9.7654819510255908E-6"/>
    <n v="4.0030658160156781E-4"/>
    <n v="4.2543100184088962E-4"/>
    <n v="45"/>
    <n v="3.6610591448193993E-5"/>
    <n v="4.5753608470133831E-4"/>
    <n v="6.4808996861320843E-4"/>
    <x v="0"/>
    <x v="0"/>
  </r>
  <r>
    <x v="103"/>
    <n v="0.85756740997958814"/>
    <n v="0.54687687639747906"/>
    <n v="1.344766791939805"/>
    <x v="2"/>
    <x v="8"/>
    <x v="2"/>
    <x v="2"/>
    <n v="301.10319326013189"/>
    <n v="1442.860713306193"/>
    <n v="0"/>
    <n v="4.0030658160156781E-4"/>
    <n v="4.2543100184088962E-4"/>
    <n v="46"/>
    <n v="0"/>
    <n v="4.5753608470133831E-4"/>
    <n v="6.4808996861320843E-4"/>
    <x v="0"/>
    <x v="0"/>
  </r>
  <r>
    <x v="104"/>
    <n v="0.90211189040372142"/>
    <n v="0.57955803979852472"/>
    <n v="1.404183544914128"/>
    <x v="2"/>
    <x v="8"/>
    <x v="2"/>
    <x v="2"/>
    <n v="301.10319326013189"/>
    <n v="1442.860713306193"/>
    <n v="1.9531250000620879E-5"/>
    <n v="4.1983783160218869E-4"/>
    <n v="4.4752909315451812E-4"/>
    <n v="47"/>
    <n v="0"/>
    <n v="4.5753608470133831E-4"/>
    <n v="6.4808996861320843E-4"/>
    <x v="0"/>
    <x v="0"/>
  </r>
  <r>
    <x v="105"/>
    <n v="0.90211189040372142"/>
    <n v="0.57955803979852472"/>
    <n v="1.404183544914128"/>
    <x v="2"/>
    <x v="8"/>
    <x v="2"/>
    <x v="2"/>
    <n v="301.10319326013189"/>
    <n v="1442.860713306193"/>
    <n v="0"/>
    <n v="4.1983783160218869E-4"/>
    <n v="4.4752909315451812E-4"/>
    <n v="48"/>
    <n v="0"/>
    <n v="4.5753608470133831E-4"/>
    <n v="6.4808996861320843E-4"/>
    <x v="0"/>
    <x v="0"/>
  </r>
  <r>
    <x v="106"/>
    <n v="0.96942337257679767"/>
    <n v="0.62894225056132214"/>
    <n v="1.4942257011028131"/>
    <x v="2"/>
    <x v="8"/>
    <x v="2"/>
    <x v="2"/>
    <n v="301.10319326013189"/>
    <n v="1442.860713306193"/>
    <n v="2.929759027529566E-5"/>
    <n v="4.4913542187748442E-4"/>
    <n v="4.8092167659815509E-4"/>
    <n v="49"/>
    <n v="0"/>
    <n v="4.5753608470133831E-4"/>
    <n v="6.4808996861320843E-4"/>
    <x v="0"/>
    <x v="0"/>
  </r>
  <r>
    <x v="107"/>
    <n v="0.99199325291216256"/>
    <n v="0.64550120451649673"/>
    <n v="1.5244752557206189"/>
    <x v="2"/>
    <x v="8"/>
    <x v="2"/>
    <x v="2"/>
    <n v="301.10319326013189"/>
    <n v="1442.860713306193"/>
    <n v="9.7660541723801143E-6"/>
    <n v="4.5890147604986452E-4"/>
    <n v="4.9211837867750748E-4"/>
    <n v="50"/>
    <n v="0"/>
    <n v="4.5753608470133831E-4"/>
    <n v="6.4808996861320843E-4"/>
    <x v="0"/>
    <x v="0"/>
  </r>
  <r>
    <x v="108"/>
    <n v="1.037333274798854"/>
    <n v="0.67876674514973345"/>
    <n v="1.5853167979930129"/>
    <x v="2"/>
    <x v="8"/>
    <x v="2"/>
    <x v="2"/>
    <n v="301.10319326013189"/>
    <n v="1442.860713306193"/>
    <n v="1.953239447685983E-5"/>
    <n v="4.7843387052672428E-4"/>
    <n v="5.146111305128438E-4"/>
    <n v="51"/>
    <n v="0"/>
    <n v="4.5753608470133831E-4"/>
    <n v="6.4808996861320843E-4"/>
    <x v="0"/>
    <x v="0"/>
  </r>
  <r>
    <x v="109"/>
    <n v="1.004469537845835"/>
    <n v="0.66519792137605449"/>
    <n v="1.516780224407577"/>
    <x v="2"/>
    <x v="8"/>
    <x v="2"/>
    <x v="2"/>
    <n v="301.10319326013189"/>
    <n v="1442.860713306193"/>
    <n v="9.7663403082056631E-6"/>
    <n v="4.8820021083493002E-4"/>
    <n v="5.2590737671326273E-4"/>
    <n v="52"/>
    <n v="1.830579836214224E-5"/>
    <n v="4.7584188306348048E-4"/>
    <n v="6.8398554717402735E-4"/>
    <x v="0"/>
    <x v="0"/>
  </r>
  <r>
    <x v="110"/>
    <n v="1.004469537845835"/>
    <n v="0.66519792137605449"/>
    <n v="1.516780224407577"/>
    <x v="2"/>
    <x v="8"/>
    <x v="2"/>
    <x v="2"/>
    <n v="301.10319326013189"/>
    <n v="1442.860713306193"/>
    <n v="0"/>
    <n v="4.8820021083493002E-4"/>
    <n v="5.2590737671326273E-4"/>
    <n v="53"/>
    <n v="0"/>
    <n v="4.7584188306348048E-4"/>
    <n v="6.8398554717402735E-4"/>
    <x v="0"/>
    <x v="0"/>
  </r>
  <r>
    <x v="111"/>
    <n v="1.004469537845835"/>
    <n v="0.66519792137605449"/>
    <n v="1.516780224407577"/>
    <x v="2"/>
    <x v="8"/>
    <x v="2"/>
    <x v="2"/>
    <n v="301.10319326013189"/>
    <n v="1442.860713306193"/>
    <n v="0"/>
    <n v="4.8820021083493002E-4"/>
    <n v="5.2590737671326273E-4"/>
    <n v="54"/>
    <n v="0"/>
    <n v="4.7584188306348048E-4"/>
    <n v="6.8398554717402735E-4"/>
    <x v="0"/>
    <x v="0"/>
  </r>
  <r>
    <x v="112"/>
    <n v="0.95311057176093084"/>
    <n v="0.63662644870261609"/>
    <n v="1.426927460921112"/>
    <x v="2"/>
    <x v="8"/>
    <x v="2"/>
    <x v="2"/>
    <n v="301.10319326013189"/>
    <n v="1442.860713306193"/>
    <n v="0"/>
    <n v="4.8820021083493002E-4"/>
    <n v="5.2590737671326273E-4"/>
    <n v="55"/>
    <n v="1.8306133470530351E-5"/>
    <n v="4.9414801653401084E-4"/>
    <n v="7.2084254106401539E-4"/>
    <x v="0"/>
    <x v="0"/>
  </r>
  <r>
    <x v="113"/>
    <n v="0.94464327316883734"/>
    <n v="0.63927235043644048"/>
    <n v="1.3958853576787951"/>
    <x v="2"/>
    <x v="8"/>
    <x v="2"/>
    <x v="2"/>
    <n v="301.10319326013189"/>
    <n v="1442.860713306193"/>
    <n v="1.9532966765278091E-5"/>
    <n v="5.077331776002081E-4"/>
    <n v="5.4860010298376258E-4"/>
    <n v="56"/>
    <n v="1.8306468591187761E-5"/>
    <n v="5.1245448512519855E-4"/>
    <n v="7.5868671882527497E-4"/>
    <x v="0"/>
    <x v="0"/>
  </r>
  <r>
    <x v="114"/>
    <n v="0.9642673953812958"/>
    <n v="0.6541546535203544"/>
    <n v="1.4213941684762419"/>
    <x v="2"/>
    <x v="8"/>
    <x v="2"/>
    <x v="2"/>
    <n v="301.10319326013189"/>
    <n v="1442.860713306193"/>
    <n v="9.7666264607987051E-6"/>
    <n v="5.1749980406100684E-4"/>
    <n v="5.5999678125640451E-4"/>
    <n v="57"/>
    <n v="0"/>
    <n v="5.1245448512519855E-4"/>
    <n v="7.5868671882527497E-4"/>
    <x v="0"/>
    <x v="0"/>
  </r>
  <r>
    <x v="115"/>
    <n v="0.98394950492414301"/>
    <n v="0.66908272240685429"/>
    <n v="1.446990926260612"/>
    <x v="2"/>
    <x v="8"/>
    <x v="2"/>
    <x v="2"/>
    <n v="301.10319326013189"/>
    <n v="1442.860713306193"/>
    <n v="9.7667218487227475E-6"/>
    <n v="5.2726652590972959E-4"/>
    <n v="5.7142713558044759E-4"/>
    <n v="58"/>
    <n v="0"/>
    <n v="5.1245448512519855E-4"/>
    <n v="7.5868671882527497E-4"/>
    <x v="0"/>
    <x v="0"/>
  </r>
  <r>
    <x v="116"/>
    <n v="0.97362215808683161"/>
    <n v="0.67002324400030022"/>
    <n v="1.41478689762774"/>
    <x v="2"/>
    <x v="8"/>
    <x v="2"/>
    <x v="2"/>
    <n v="301.10319326013189"/>
    <n v="1442.860713306193"/>
    <n v="1.9533729868670772E-5"/>
    <n v="5.4680025577840037E-4"/>
    <n v="5.9438927203870988E-4"/>
    <n v="59"/>
    <n v="1.8306803724115159E-5"/>
    <n v="5.3076128884931375E-4"/>
    <n v="7.975445401576356E-4"/>
    <x v="0"/>
    <x v="0"/>
  </r>
  <r>
    <x v="117"/>
    <n v="0.96326798403847247"/>
    <n v="0.67037782639775167"/>
    <n v="1.3841227626210379"/>
    <x v="2"/>
    <x v="8"/>
    <x v="2"/>
    <x v="2"/>
    <n v="301.10319326013189"/>
    <n v="1442.860713306193"/>
    <n v="1.953411144272693E-5"/>
    <n v="5.6633436722112736E-4"/>
    <n v="6.1748731464556937E-4"/>
    <n v="60"/>
    <n v="1.830713886931319E-5"/>
    <n v="5.490684277186269E-4"/>
    <n v="8.3744317446988591E-4"/>
    <x v="0"/>
    <x v="0"/>
  </r>
  <r>
    <x v="118"/>
    <n v="0.98136412582620824"/>
    <n v="0.68436652292770783"/>
    <n v="1.4072511076938969"/>
    <x v="2"/>
    <x v="8"/>
    <x v="2"/>
    <x v="2"/>
    <n v="301.10319326013189"/>
    <n v="1442.860713306193"/>
    <n v="9.7671988162931507E-6"/>
    <n v="5.7610156603742047E-4"/>
    <n v="6.2908755277567643E-4"/>
    <n v="61"/>
    <n v="0"/>
    <n v="5.490684277186269E-4"/>
    <n v="8.3744317446988591E-4"/>
    <x v="0"/>
    <x v="0"/>
  </r>
  <r>
    <x v="119"/>
    <n v="0.98136412582620824"/>
    <n v="0.68436652292770783"/>
    <n v="1.4072511076938969"/>
    <x v="2"/>
    <x v="8"/>
    <x v="2"/>
    <x v="2"/>
    <n v="301.10319326013189"/>
    <n v="1442.860713306193"/>
    <n v="0"/>
    <n v="5.7610156603742047E-4"/>
    <n v="6.2908755277567643E-4"/>
    <n v="62"/>
    <n v="0"/>
    <n v="5.490684277186269E-4"/>
    <n v="8.3744317446988591E-4"/>
    <x v="0"/>
    <x v="0"/>
  </r>
  <r>
    <x v="120"/>
    <n v="0.93559522591887612"/>
    <n v="0.65670967478080078"/>
    <n v="1.3329153816020249"/>
    <x v="2"/>
    <x v="8"/>
    <x v="2"/>
    <x v="2"/>
    <n v="301.10319326013189"/>
    <n v="1442.860713306193"/>
    <n v="0"/>
    <n v="5.7610156603742047E-4"/>
    <n v="6.2908755277567643E-4"/>
    <n v="63"/>
    <n v="1.8307474026782561E-5"/>
    <n v="5.6737590174540942E-4"/>
    <n v="8.7841051992929313E-4"/>
    <x v="0"/>
    <x v="0"/>
  </r>
  <r>
    <x v="121"/>
    <n v="0.89283955535912618"/>
    <n v="0.63049106409410416"/>
    <n v="1.264351736307719"/>
    <x v="2"/>
    <x v="8"/>
    <x v="2"/>
    <x v="2"/>
    <n v="301.10319326013189"/>
    <n v="1442.860713306193"/>
    <n v="0"/>
    <n v="5.7610156603742047E-4"/>
    <n v="6.2908755277567643E-4"/>
    <n v="64"/>
    <n v="1.8307809196523921E-5"/>
    <n v="5.8568371094193329E-4"/>
    <n v="9.2047522302279459E-4"/>
    <x v="0"/>
    <x v="0"/>
  </r>
  <r>
    <x v="122"/>
    <n v="0.85282254746325969"/>
    <n v="0.60561585997723466"/>
    <n v="1.2009366754184141"/>
    <x v="2"/>
    <x v="8"/>
    <x v="2"/>
    <x v="2"/>
    <n v="301.10319326013189"/>
    <n v="1442.860713306193"/>
    <n v="0"/>
    <n v="5.7610156603742047E-4"/>
    <n v="6.2908755277567643E-4"/>
    <n v="65"/>
    <n v="1.8308144378537949E-5"/>
    <n v="6.0399185532047125E-4"/>
    <n v="9.6366669864362338E-4"/>
    <x v="0"/>
    <x v="0"/>
  </r>
  <r>
    <x v="123"/>
    <n v="0.85282254746325969"/>
    <n v="0.60561585997723466"/>
    <n v="1.2009366754184141"/>
    <x v="2"/>
    <x v="8"/>
    <x v="2"/>
    <x v="2"/>
    <n v="301.10319326013189"/>
    <n v="1442.860713306193"/>
    <n v="0"/>
    <n v="5.7610156603742047E-4"/>
    <n v="6.2908755277567643E-4"/>
    <n v="66"/>
    <n v="0"/>
    <n v="6.0399185532047125E-4"/>
    <n v="9.6366669864362338E-4"/>
    <x v="0"/>
    <x v="0"/>
  </r>
  <r>
    <x v="124"/>
    <n v="0.78006306858116758"/>
    <n v="0.55955170835912149"/>
    <n v="1.0874748157747229"/>
    <x v="2"/>
    <x v="8"/>
    <x v="2"/>
    <x v="2"/>
    <n v="301.10319326013189"/>
    <n v="1442.860713306193"/>
    <n v="0"/>
    <n v="5.7610156603742047E-4"/>
    <n v="6.2908755277567643E-4"/>
    <n v="67"/>
    <n v="3.6617294352212071E-5"/>
    <n v="6.4060914967268331E-4"/>
    <n v="1.0535515933827991E-3"/>
    <x v="0"/>
    <x v="0"/>
  </r>
  <r>
    <x v="125"/>
    <n v="0.75551404558438495"/>
    <n v="0.55021481316126519"/>
    <n v="1.037415677334709"/>
    <x v="2"/>
    <x v="8"/>
    <x v="2"/>
    <x v="2"/>
    <n v="301.10319326013189"/>
    <n v="1442.860713306193"/>
    <n v="2.9302168850960911E-5"/>
    <n v="6.0540373488838139E-4"/>
    <n v="6.6409435138189033E-4"/>
    <n v="68"/>
    <n v="3.6618635227557127E-5"/>
    <n v="6.7722778490024048E-4"/>
    <n v="1.148316689184343E-3"/>
    <x v="0"/>
    <x v="0"/>
  </r>
  <r>
    <x v="126"/>
    <n v="0.72441630719232841"/>
    <n v="0.5297031550394864"/>
    <n v="0.99070390865814373"/>
    <x v="2"/>
    <x v="8"/>
    <x v="2"/>
    <x v="2"/>
    <n v="301.10319326013189"/>
    <n v="1442.860713306193"/>
    <n v="0"/>
    <n v="6.0540373488838139E-4"/>
    <n v="6.6409435138189033E-4"/>
    <n v="69"/>
    <n v="1.83098204727218E-5"/>
    <n v="6.9553760537296224E-4"/>
    <n v="1.1976116203405609E-3"/>
    <x v="0"/>
    <x v="0"/>
  </r>
  <r>
    <x v="127"/>
    <n v="0.70732623504519965"/>
    <n v="0.52023255952408731"/>
    <n v="0.96170528665277089"/>
    <x v="2"/>
    <x v="8"/>
    <x v="2"/>
    <x v="2"/>
    <n v="301.10319326013189"/>
    <n v="1442.860713306193"/>
    <n v="9.767580423892971E-6"/>
    <n v="6.1517131531227441E-4"/>
    <n v="6.7583231878110223E-4"/>
    <n v="70"/>
    <n v="1.831015572838602E-5"/>
    <n v="7.1384776110134827E-4"/>
    <n v="1.2482271446110421E-3"/>
    <x v="0"/>
    <x v="0"/>
  </r>
  <r>
    <x v="128"/>
    <n v="0.73200517372105656"/>
    <n v="0.54049485476570935"/>
    <n v="0.9913722020289415"/>
    <x v="2"/>
    <x v="8"/>
    <x v="2"/>
    <x v="2"/>
    <n v="301.10319326013189"/>
    <n v="1442.860713306193"/>
    <n v="1.9535447069327449E-5"/>
    <n v="6.3470676238160182E-4"/>
    <n v="6.9941242018833362E-4"/>
    <n v="71"/>
    <n v="0"/>
    <n v="7.1384776110134827E-4"/>
    <n v="1.2482271446110421E-3"/>
    <x v="0"/>
    <x v="0"/>
  </r>
  <r>
    <x v="129"/>
    <n v="0.74439936906066939"/>
    <n v="0.55067587684489272"/>
    <n v="1.006273279724587"/>
    <x v="2"/>
    <x v="8"/>
    <x v="2"/>
    <x v="2"/>
    <n v="301.10319326013189"/>
    <n v="1442.860713306193"/>
    <n v="9.7678666491621701E-6"/>
    <n v="6.4447462903076402E-4"/>
    <n v="7.1125476020172387E-4"/>
    <n v="72"/>
    <n v="0"/>
    <n v="7.1384776110134827E-4"/>
    <n v="1.2482271446110421E-3"/>
    <x v="0"/>
    <x v="0"/>
  </r>
  <r>
    <x v="130"/>
    <n v="0.65976176715564583"/>
    <n v="0.49311109523035612"/>
    <n v="0.88273331022291779"/>
    <x v="2"/>
    <x v="8"/>
    <x v="2"/>
    <x v="2"/>
    <n v="301.10319326013189"/>
    <n v="1442.860713306193"/>
    <n v="0"/>
    <n v="6.4447462903076402E-4"/>
    <n v="7.1125476020172387E-4"/>
    <n v="73"/>
    <n v="5.49324788419207E-5"/>
    <n v="7.6878023994326897E-4"/>
    <n v="1.408356084194942E-3"/>
    <x v="0"/>
    <x v="0"/>
  </r>
  <r>
    <x v="131"/>
    <n v="0.65129394115967876"/>
    <n v="0.49327908777615892"/>
    <n v="0.85992657767765335"/>
    <x v="2"/>
    <x v="8"/>
    <x v="2"/>
    <x v="2"/>
    <n v="301.10319326013189"/>
    <n v="1442.860713306193"/>
    <n v="3.9072420736797278E-5"/>
    <n v="6.8354704976756134E-4"/>
    <n v="7.5897513337905005E-4"/>
    <n v="74"/>
    <n v="3.6623329064705089E-5"/>
    <n v="8.0540356900797409E-4"/>
    <n v="1.5223865633857249E-3"/>
    <x v="0"/>
    <x v="0"/>
  </r>
  <r>
    <x v="132"/>
    <n v="0.65129394115967876"/>
    <n v="0.49327908777615892"/>
    <n v="0.85992657767765335"/>
    <x v="2"/>
    <x v="8"/>
    <x v="2"/>
    <x v="2"/>
    <n v="301.10319326013189"/>
    <n v="1442.860713306193"/>
    <n v="0"/>
    <n v="6.8354704976756134E-4"/>
    <n v="7.5897513337905005E-4"/>
    <n v="75"/>
    <n v="0"/>
    <n v="8.0540356900797409E-4"/>
    <n v="1.5223865633857249E-3"/>
    <x v="0"/>
    <x v="0"/>
  </r>
  <r>
    <x v="133"/>
    <n v="0.66160717772247613"/>
    <n v="0.50195387527126156"/>
    <n v="0.87204039888595153"/>
    <x v="2"/>
    <x v="8"/>
    <x v="2"/>
    <x v="2"/>
    <n v="301.10319326013189"/>
    <n v="1442.860713306193"/>
    <n v="9.7683437285567924E-6"/>
    <n v="6.9331539349611808E-4"/>
    <n v="7.7099350112538802E-4"/>
    <n v="76"/>
    <n v="0"/>
    <n v="8.0540356900797409E-4"/>
    <n v="1.5223865633857249E-3"/>
    <x v="0"/>
    <x v="0"/>
  </r>
  <r>
    <x v="134"/>
    <n v="0.66160717772247613"/>
    <n v="0.50195387527126156"/>
    <n v="0.87204039888595153"/>
    <x v="2"/>
    <x v="8"/>
    <x v="2"/>
    <x v="2"/>
    <n v="301.10319326013189"/>
    <n v="1442.860713306193"/>
    <n v="0"/>
    <n v="6.9331539349611808E-4"/>
    <n v="7.7099350112538802E-4"/>
    <n v="77"/>
    <n v="0"/>
    <n v="8.0540356900797409E-4"/>
    <n v="1.5223865633857249E-3"/>
    <x v="0"/>
    <x v="0"/>
  </r>
  <r>
    <x v="135"/>
    <n v="0.63238575343645176"/>
    <n v="0.48401459431371252"/>
    <n v="0.82623901396284616"/>
    <x v="2"/>
    <x v="8"/>
    <x v="2"/>
    <x v="2"/>
    <n v="301.10319326013189"/>
    <n v="1442.860713306193"/>
    <n v="1.953697372339177E-5"/>
    <n v="7.1285236721950983E-4"/>
    <n v="7.9513689994771194E-4"/>
    <n v="78"/>
    <n v="3.6624670382060533E-5"/>
    <n v="8.4202823939003458E-4"/>
    <n v="1.64260924904135E-3"/>
    <x v="0"/>
    <x v="0"/>
  </r>
  <r>
    <x v="136"/>
    <n v="0.64202916241512709"/>
    <n v="0.49219507908061128"/>
    <n v="0.83747575486011649"/>
    <x v="2"/>
    <x v="8"/>
    <x v="2"/>
    <x v="2"/>
    <n v="301.10319326013189"/>
    <n v="1442.860713306193"/>
    <n v="9.7686299985635443E-6"/>
    <n v="7.2262099721807341E-4"/>
    <n v="8.0726214198323224E-4"/>
    <n v="79"/>
    <n v="0"/>
    <n v="8.4202823939003458E-4"/>
    <n v="1.64260924904135E-3"/>
    <x v="0"/>
    <x v="0"/>
  </r>
  <r>
    <x v="137"/>
    <n v="0.61848213939312902"/>
    <n v="0.47534110565826337"/>
    <n v="0.80472770436837993"/>
    <x v="2"/>
    <x v="8"/>
    <x v="2"/>
    <x v="2"/>
    <n v="301.10319326013189"/>
    <n v="1442.860713306193"/>
    <n v="0"/>
    <n v="7.2262099721807341E-4"/>
    <n v="8.0726214198323224E-4"/>
    <n v="80"/>
    <n v="1.8312838215742571E-5"/>
    <n v="8.603410776057772E-4"/>
    <n v="1.705147122554199E-3"/>
    <x v="0"/>
    <x v="0"/>
  </r>
  <r>
    <x v="138"/>
    <n v="0.56252901495586194"/>
    <n v="0.43599183304337052"/>
    <n v="0.72579087194904968"/>
    <x v="2"/>
    <x v="8"/>
    <x v="2"/>
    <x v="2"/>
    <n v="301.10319326013189"/>
    <n v="1442.860713306193"/>
    <n v="9.7687254256277848E-6"/>
    <n v="7.3238972264370124E-4"/>
    <n v="8.1942322026451789E-4"/>
    <n v="81"/>
    <n v="5.4940526893472428E-5"/>
    <n v="9.1528160449924959E-4"/>
    <n v="1.902995545013904E-3"/>
    <x v="0"/>
    <x v="0"/>
  </r>
  <r>
    <x v="139"/>
    <n v="0.52375187951656366"/>
    <n v="0.40754688676010431"/>
    <n v="0.67309072945661996"/>
    <x v="2"/>
    <x v="8"/>
    <x v="2"/>
    <x v="2"/>
    <n v="301.10319326013189"/>
    <n v="1442.860713306193"/>
    <n v="0"/>
    <n v="7.3238972264370124E-4"/>
    <n v="8.1942322026451789E-4"/>
    <n v="82"/>
    <n v="3.6628694923695291E-5"/>
    <n v="9.5191029942294492E-4"/>
    <n v="2.043888053232678E-3"/>
    <x v="0"/>
    <x v="0"/>
  </r>
  <r>
    <x v="140"/>
    <n v="0.53936689455865738"/>
    <n v="0.42105161382532003"/>
    <n v="0.69092870658498717"/>
    <x v="2"/>
    <x v="8"/>
    <x v="2"/>
    <x v="2"/>
    <n v="301.10319326013189"/>
    <n v="1442.860713306193"/>
    <n v="1.953773713990603E-5"/>
    <n v="7.5192745978360724E-4"/>
    <n v="8.4385331094425297E-4"/>
    <n v="83"/>
    <n v="0"/>
    <n v="9.5191029942294492E-4"/>
    <n v="2.043888053232678E-3"/>
    <x v="0"/>
    <x v="0"/>
  </r>
  <r>
    <x v="141"/>
    <n v="0.53936689455865738"/>
    <n v="0.42105161382532003"/>
    <n v="0.69092870658498717"/>
    <x v="2"/>
    <x v="8"/>
    <x v="2"/>
    <x v="2"/>
    <n v="301.10319326013189"/>
    <n v="1442.860713306193"/>
    <n v="0"/>
    <n v="7.5192745978360724E-4"/>
    <n v="8.4385331094425297E-4"/>
    <n v="84"/>
    <n v="0"/>
    <n v="9.5191029942294492E-4"/>
    <n v="2.043888053232678E-3"/>
    <x v="0"/>
    <x v="0"/>
  </r>
  <r>
    <x v="142"/>
    <n v="0.53936689455865738"/>
    <n v="0.42105161382532003"/>
    <n v="0.69092870658498717"/>
    <x v="2"/>
    <x v="8"/>
    <x v="2"/>
    <x v="2"/>
    <n v="301.10319326013189"/>
    <n v="1442.860713306193"/>
    <n v="0"/>
    <n v="7.5192745978360724E-4"/>
    <n v="8.4385331094425297E-4"/>
    <n v="85"/>
    <n v="0"/>
    <n v="9.5191029942294492E-4"/>
    <n v="2.043888053232678E-3"/>
    <x v="0"/>
    <x v="0"/>
  </r>
  <r>
    <x v="143"/>
    <n v="0.55507434930928767"/>
    <n v="0.43464770436106859"/>
    <n v="0.70886727381672621"/>
    <x v="2"/>
    <x v="8"/>
    <x v="2"/>
    <x v="2"/>
    <n v="301.10319326013189"/>
    <n v="1442.860713306193"/>
    <n v="1.953811887053674E-5"/>
    <n v="7.7146557865414396E-4"/>
    <n v="8.6842802591386987E-4"/>
    <n v="86"/>
    <n v="0"/>
    <n v="9.5191029942294492E-4"/>
    <n v="2.043888053232678E-3"/>
    <x v="0"/>
    <x v="0"/>
  </r>
  <r>
    <x v="144"/>
    <n v="0.5629629130284256"/>
    <n v="0.4414800273420762"/>
    <n v="0.71787447181587438"/>
    <x v="2"/>
    <x v="8"/>
    <x v="2"/>
    <x v="2"/>
    <n v="301.10319326013189"/>
    <n v="1442.860713306193"/>
    <n v="9.7692025889163804E-6"/>
    <n v="7.8123478124306038E-4"/>
    <n v="8.8076988575018088E-4"/>
    <n v="87"/>
    <n v="0"/>
    <n v="9.5191029942294492E-4"/>
    <n v="2.043888053232678E-3"/>
    <x v="0"/>
    <x v="0"/>
  </r>
  <r>
    <x v="145"/>
    <n v="0.5629629130284256"/>
    <n v="0.4414800273420762"/>
    <n v="0.71787447181587438"/>
    <x v="2"/>
    <x v="8"/>
    <x v="2"/>
    <x v="2"/>
    <n v="301.10319326013189"/>
    <n v="1442.860713306193"/>
    <n v="0"/>
    <n v="7.8123478124306038E-4"/>
    <n v="8.8076988575018088E-4"/>
    <n v="88"/>
    <n v="0"/>
    <n v="9.5191029942294492E-4"/>
    <n v="2.043888053232678E-3"/>
    <x v="0"/>
    <x v="0"/>
  </r>
  <r>
    <x v="146"/>
    <n v="0.57087479282671538"/>
    <n v="0.44833521988383451"/>
    <n v="0.72690704328200395"/>
    <x v="2"/>
    <x v="8"/>
    <x v="2"/>
    <x v="2"/>
    <n v="301.10319326013189"/>
    <n v="1442.860713306193"/>
    <n v="9.7692980271679611E-6"/>
    <n v="7.9100407927022828E-4"/>
    <n v="8.9314822418907016E-4"/>
    <n v="89"/>
    <n v="0"/>
    <n v="9.5191029942294492E-4"/>
    <n v="2.043888053232678E-3"/>
    <x v="0"/>
    <x v="0"/>
  </r>
  <r>
    <x v="147"/>
    <n v="0.57087479282671538"/>
    <n v="0.44833521988383451"/>
    <n v="0.72690704328200395"/>
    <x v="2"/>
    <x v="8"/>
    <x v="2"/>
    <x v="2"/>
    <n v="301.10319326013189"/>
    <n v="1442.860713306193"/>
    <n v="0"/>
    <n v="7.9100407927022828E-4"/>
    <n v="8.9314822418907016E-4"/>
    <n v="90"/>
    <n v="0"/>
    <n v="9.5191029942294492E-4"/>
    <n v="2.043888053232678E-3"/>
    <x v="0"/>
    <x v="0"/>
  </r>
  <r>
    <x v="148"/>
    <n v="0.58676877744123146"/>
    <n v="0.46211427537701621"/>
    <n v="0.74504860924060823"/>
    <x v="2"/>
    <x v="8"/>
    <x v="2"/>
    <x v="2"/>
    <n v="301.10319326013189"/>
    <n v="1442.860713306193"/>
    <n v="1.9538882376549711E-5"/>
    <n v="8.1054296164677798E-4"/>
    <n v="9.1801476990473012E-4"/>
    <n v="91"/>
    <n v="0"/>
    <n v="9.5191029942294492E-4"/>
    <n v="2.043888053232678E-3"/>
    <x v="0"/>
    <x v="0"/>
  </r>
  <r>
    <x v="149"/>
    <n v="0.58676877744123146"/>
    <n v="0.46211427537701621"/>
    <n v="0.74504860924060823"/>
    <x v="2"/>
    <x v="8"/>
    <x v="2"/>
    <x v="2"/>
    <n v="301.10319326013189"/>
    <n v="1442.860713306193"/>
    <n v="0"/>
    <n v="8.1054296164677798E-4"/>
    <n v="9.1801476990473012E-4"/>
    <n v="92"/>
    <n v="0"/>
    <n v="9.5191029942294492E-4"/>
    <n v="2.043888053232678E-3"/>
    <x v="0"/>
    <x v="0"/>
  </r>
  <r>
    <x v="150"/>
    <n v="0.56645662150204912"/>
    <n v="0.44697294601643073"/>
    <n v="0.7178803703965575"/>
    <x v="2"/>
    <x v="8"/>
    <x v="2"/>
    <x v="2"/>
    <n v="301.10319326013189"/>
    <n v="1442.860713306193"/>
    <n v="0"/>
    <n v="8.1054296164677798E-4"/>
    <n v="9.1801476990473012E-4"/>
    <n v="93"/>
    <n v="1.831485059711821E-5"/>
    <n v="9.7022515002006312E-4"/>
    <n v="2.1171783481707231E-3"/>
    <x v="0"/>
    <x v="0"/>
  </r>
  <r>
    <x v="151"/>
    <n v="0.53557854786880488"/>
    <n v="0.42469824436065051"/>
    <n v="0.67540750343594924"/>
    <x v="2"/>
    <x v="8"/>
    <x v="2"/>
    <x v="2"/>
    <n v="301.10319326013189"/>
    <n v="1442.860713306193"/>
    <n v="9.7695843531114034E-6"/>
    <n v="8.2031254599988941E-4"/>
    <n v="9.3050319450218449E-4"/>
    <n v="94"/>
    <n v="3.6630707526211738E-5"/>
    <n v="1.006855857546275E-3"/>
    <n v="2.2697035040693809E-3"/>
    <x v="0"/>
    <x v="0"/>
  </r>
  <r>
    <x v="152"/>
    <n v="0.55001851235182198"/>
    <n v="0.43732682281386881"/>
    <n v="0.69174893500293577"/>
    <x v="2"/>
    <x v="8"/>
    <x v="2"/>
    <x v="2"/>
    <n v="301.10319326013189"/>
    <n v="1442.860713306193"/>
    <n v="1.9539455045220468E-5"/>
    <n v="8.3985200104510984E-4"/>
    <n v="9.555908929049907E-4"/>
    <n v="95"/>
    <n v="0"/>
    <n v="1.006855857546275E-3"/>
    <n v="2.2697035040693809E-3"/>
    <x v="0"/>
    <x v="0"/>
  </r>
  <r>
    <x v="153"/>
    <n v="0.55001851235182198"/>
    <n v="0.43732682281386881"/>
    <n v="0.69174893500293577"/>
    <x v="2"/>
    <x v="8"/>
    <x v="2"/>
    <x v="2"/>
    <n v="301.10319326013189"/>
    <n v="1442.860713306193"/>
    <n v="0"/>
    <n v="8.3985200104510984E-4"/>
    <n v="9.555908929049907E-4"/>
    <n v="96"/>
    <n v="0"/>
    <n v="1.006855857546275E-3"/>
    <n v="2.2697035040693809E-3"/>
    <x v="0"/>
    <x v="0"/>
  </r>
  <r>
    <x v="154"/>
    <n v="0.56454396787153549"/>
    <n v="0.45003965295292359"/>
    <n v="0.70818180035676981"/>
    <x v="2"/>
    <x v="8"/>
    <x v="2"/>
    <x v="2"/>
    <n v="301.10319326013189"/>
    <n v="1442.860713306193"/>
    <n v="1.9539836842984069E-5"/>
    <n v="8.5939183788809391E-4"/>
    <n v="9.8082712168315236E-4"/>
    <n v="97"/>
    <n v="0"/>
    <n v="1.006855857546275E-3"/>
    <n v="2.2697035040693809E-3"/>
    <x v="0"/>
    <x v="0"/>
  </r>
  <r>
    <x v="155"/>
    <n v="0.56454396787153549"/>
    <n v="0.45003965295292359"/>
    <n v="0.70818180035676981"/>
    <x v="2"/>
    <x v="8"/>
    <x v="2"/>
    <x v="2"/>
    <n v="301.10319326013189"/>
    <n v="1442.860713306193"/>
    <n v="0"/>
    <n v="8.5939183788809391E-4"/>
    <n v="9.8082712168315236E-4"/>
    <n v="98"/>
    <n v="0"/>
    <n v="1.006855857546275E-3"/>
    <n v="2.2697035040693809E-3"/>
    <x v="0"/>
    <x v="0"/>
  </r>
  <r>
    <x v="156"/>
    <n v="0.56454396787153549"/>
    <n v="0.45003965295292359"/>
    <n v="0.70818180035676981"/>
    <x v="2"/>
    <x v="8"/>
    <x v="2"/>
    <x v="2"/>
    <n v="301.10319326013189"/>
    <n v="1442.860713306193"/>
    <n v="0"/>
    <n v="8.5939183788809391E-4"/>
    <n v="9.8082712168315236E-4"/>
    <n v="99"/>
    <n v="0"/>
    <n v="1.006855857546275E-3"/>
    <n v="2.2697035040693809E-3"/>
    <x v="0"/>
    <x v="0"/>
  </r>
  <r>
    <x v="157"/>
    <n v="0.54547586865118403"/>
    <n v="0.43557246697196811"/>
    <n v="0.68311003528125358"/>
    <x v="2"/>
    <x v="8"/>
    <x v="2"/>
    <x v="2"/>
    <n v="301.10319326013189"/>
    <n v="1442.860713306193"/>
    <n v="0"/>
    <n v="8.5939183788809391E-4"/>
    <n v="9.8082712168315236E-4"/>
    <n v="100"/>
    <n v="1.831585695366923E-5"/>
    <n v="1.0251717144999441E-3"/>
    <n v="2.349045110368834E-3"/>
    <x v="0"/>
    <x v="0"/>
  </r>
  <r>
    <x v="158"/>
    <n v="0.52719217858978118"/>
    <n v="0.42164692610287519"/>
    <n v="0.65915716672016911"/>
    <x v="2"/>
    <x v="8"/>
    <x v="2"/>
    <x v="2"/>
    <n v="301.10319326013189"/>
    <n v="1442.860713306193"/>
    <n v="0"/>
    <n v="8.5939183788809391E-4"/>
    <n v="9.8082712168315236E-4"/>
    <n v="101"/>
    <n v="1.831619243042973E-5"/>
    <n v="1.043487906930374E-3"/>
    <n v="2.430512959252945E-3"/>
    <x v="0"/>
    <x v="0"/>
  </r>
  <r>
    <x v="159"/>
    <n v="0.53400447031178888"/>
    <n v="0.42763989949282227"/>
    <n v="0.66682452842022644"/>
    <x v="2"/>
    <x v="8"/>
    <x v="2"/>
    <x v="2"/>
    <n v="301.10319326013189"/>
    <n v="1442.860713306193"/>
    <n v="9.7700616003161054E-6"/>
    <n v="8.6916189948840999E-4"/>
    <n v="9.9350121047490198E-4"/>
    <n v="102"/>
    <n v="0"/>
    <n v="1.043487906930374E-3"/>
    <n v="2.430512959252945E-3"/>
    <x v="0"/>
    <x v="0"/>
  </r>
  <r>
    <x v="160"/>
    <n v="0.53400447031178888"/>
    <n v="0.42763989949282227"/>
    <n v="0.66682452842022644"/>
    <x v="2"/>
    <x v="8"/>
    <x v="2"/>
    <x v="2"/>
    <n v="301.10319326013189"/>
    <n v="1442.860713306193"/>
    <n v="0"/>
    <n v="8.6916189948840999E-4"/>
    <n v="9.9350121047490198E-4"/>
    <n v="103"/>
    <n v="0"/>
    <n v="1.043487906930374E-3"/>
    <n v="2.430512959252945E-3"/>
    <x v="0"/>
    <x v="0"/>
  </r>
  <r>
    <x v="161"/>
    <n v="0.53400447031178888"/>
    <n v="0.42763989949282227"/>
    <n v="0.66682452842022644"/>
    <x v="2"/>
    <x v="8"/>
    <x v="2"/>
    <x v="2"/>
    <n v="301.10319326013189"/>
    <n v="1442.860713306193"/>
    <n v="0"/>
    <n v="8.6916189948840999E-4"/>
    <n v="9.9350121047490198E-4"/>
    <n v="104"/>
    <n v="0"/>
    <n v="1.043487906930374E-3"/>
    <n v="2.430512959252945E-3"/>
    <x v="0"/>
    <x v="0"/>
  </r>
  <r>
    <x v="162"/>
    <n v="0.53400447031178888"/>
    <n v="0.42763989949282227"/>
    <n v="0.66682452842022644"/>
    <x v="2"/>
    <x v="8"/>
    <x v="2"/>
    <x v="2"/>
    <n v="301.10319326013189"/>
    <n v="1442.860713306193"/>
    <n v="0"/>
    <n v="8.6916189948840999E-4"/>
    <n v="9.9350121047490198E-4"/>
    <n v="105"/>
    <n v="0"/>
    <n v="1.043487906930374E-3"/>
    <n v="2.430512959252945E-3"/>
    <x v="0"/>
    <x v="0"/>
  </r>
  <r>
    <x v="163"/>
    <n v="0.53400447031178888"/>
    <n v="0.42763989949282227"/>
    <n v="0.66682452842022644"/>
    <x v="2"/>
    <x v="8"/>
    <x v="2"/>
    <x v="2"/>
    <n v="301.10319326013189"/>
    <n v="1442.860713306193"/>
    <n v="0"/>
    <n v="8.6916189948840999E-4"/>
    <n v="9.9350121047490198E-4"/>
    <n v="106"/>
    <n v="0"/>
    <n v="1.043487906930374E-3"/>
    <n v="2.430512959252945E-3"/>
    <x v="0"/>
    <x v="0"/>
  </r>
  <r>
    <x v="164"/>
    <n v="0.53400447031178888"/>
    <n v="0.42763989949282227"/>
    <n v="0.66682452842022644"/>
    <x v="2"/>
    <x v="8"/>
    <x v="2"/>
    <x v="2"/>
    <n v="301.10319326013189"/>
    <n v="1442.860713306193"/>
    <n v="0"/>
    <n v="8.6916189948840999E-4"/>
    <n v="9.9350121047490198E-4"/>
    <n v="107"/>
    <n v="0"/>
    <n v="1.043487906930374E-3"/>
    <n v="2.430512959252945E-3"/>
    <x v="0"/>
    <x v="0"/>
  </r>
  <r>
    <x v="165"/>
    <n v="0.51623710643614695"/>
    <n v="0.41404421147212039"/>
    <n v="0.64365288217417926"/>
    <x v="2"/>
    <x v="8"/>
    <x v="2"/>
    <x v="2"/>
    <n v="301.10319326013189"/>
    <n v="1442.860713306193"/>
    <n v="0"/>
    <n v="8.6916189948840999E-4"/>
    <n v="9.9350121047490198E-4"/>
    <n v="108"/>
    <n v="1.8316527919479771E-5"/>
    <n v="1.061804434849854E-3"/>
    <n v="2.5141640715289119E-3"/>
    <x v="0"/>
    <x v="0"/>
  </r>
  <r>
    <x v="166"/>
    <n v="0.51623710643614695"/>
    <n v="0.41404421147212039"/>
    <n v="0.64365288217417926"/>
    <x v="2"/>
    <x v="8"/>
    <x v="2"/>
    <x v="2"/>
    <n v="301.10319326013189"/>
    <n v="1442.860713306193"/>
    <n v="0"/>
    <n v="8.6916189948840999E-4"/>
    <n v="9.9350121047490198E-4"/>
    <n v="109"/>
    <n v="0"/>
    <n v="1.061804434849854E-3"/>
    <n v="2.5141640715289119E-3"/>
    <x v="0"/>
    <x v="0"/>
  </r>
  <r>
    <x v="167"/>
    <n v="0.52946683155332686"/>
    <n v="0.42571442584508762"/>
    <n v="0.65850511210331775"/>
    <x v="2"/>
    <x v="8"/>
    <x v="2"/>
    <x v="2"/>
    <n v="301.10319326013189"/>
    <n v="1442.860713306193"/>
    <n v="1.954040956760628E-5"/>
    <n v="8.8870230905601624E-4"/>
    <n v="1.0189618907597939E-3"/>
    <n v="110"/>
    <n v="0"/>
    <n v="1.061804434849854E-3"/>
    <n v="2.5141640715289119E-3"/>
    <x v="0"/>
    <x v="0"/>
  </r>
  <r>
    <x v="168"/>
    <n v="0.52946683155332686"/>
    <n v="0.42571442584508762"/>
    <n v="0.65850511210331775"/>
    <x v="2"/>
    <x v="8"/>
    <x v="2"/>
    <x v="2"/>
    <n v="301.10319326013189"/>
    <n v="1442.860713306193"/>
    <n v="0"/>
    <n v="8.8870230905601624E-4"/>
    <n v="1.0189618907597939E-3"/>
    <n v="111"/>
    <n v="0"/>
    <n v="1.061804434849854E-3"/>
    <n v="2.5141640715289119E-3"/>
    <x v="0"/>
    <x v="0"/>
  </r>
  <r>
    <x v="169"/>
    <n v="0.53611103873846722"/>
    <n v="0.43157864147486269"/>
    <n v="0.66596216363959893"/>
    <x v="2"/>
    <x v="8"/>
    <x v="2"/>
    <x v="2"/>
    <n v="301.10319326013189"/>
    <n v="1442.860713306193"/>
    <n v="9.7703479710207073E-6"/>
    <n v="8.9847265702703693E-4"/>
    <n v="1.031748704800833E-3"/>
    <n v="112"/>
    <n v="0"/>
    <n v="1.061804434849854E-3"/>
    <n v="2.5141640715289119E-3"/>
    <x v="0"/>
    <x v="0"/>
  </r>
  <r>
    <x v="170"/>
    <n v="0.53611103873846722"/>
    <n v="0.43157864147486269"/>
    <n v="0.66596216363959893"/>
    <x v="2"/>
    <x v="8"/>
    <x v="2"/>
    <x v="2"/>
    <n v="301.10319326013189"/>
    <n v="1442.860713306193"/>
    <n v="0"/>
    <n v="8.9847265702703693E-4"/>
    <n v="1.031748704800833E-3"/>
    <n v="113"/>
    <n v="0"/>
    <n v="1.061804434849854E-3"/>
    <n v="2.5141640715289119E-3"/>
    <x v="0"/>
    <x v="0"/>
  </r>
  <r>
    <x v="171"/>
    <n v="0.53611103873846722"/>
    <n v="0.43157864147486269"/>
    <n v="0.66596216363959893"/>
    <x v="2"/>
    <x v="8"/>
    <x v="2"/>
    <x v="2"/>
    <n v="301.10319326013189"/>
    <n v="1442.860713306193"/>
    <n v="0"/>
    <n v="8.9847265702703693E-4"/>
    <n v="1.031748704800833E-3"/>
    <n v="114"/>
    <n v="0"/>
    <n v="1.061804434849854E-3"/>
    <n v="2.5141640715289119E-3"/>
    <x v="0"/>
    <x v="0"/>
  </r>
  <r>
    <x v="172"/>
    <n v="0.54277488638746818"/>
    <n v="0.43746229134793962"/>
    <n v="0.67343993555461112"/>
    <x v="2"/>
    <x v="8"/>
    <x v="2"/>
    <x v="2"/>
    <n v="301.10319326013189"/>
    <n v="1442.860713306193"/>
    <n v="9.7704434316528686E-6"/>
    <n v="9.0824310045868975E-4"/>
    <n v="1.0445733170248699E-3"/>
    <n v="115"/>
    <n v="0"/>
    <n v="1.061804434849854E-3"/>
    <n v="2.5141640715289119E-3"/>
    <x v="0"/>
    <x v="0"/>
  </r>
  <r>
    <x v="173"/>
    <n v="0.54945843275084372"/>
    <n v="0.44336539614193232"/>
    <n v="0.68093850342882023"/>
    <x v="2"/>
    <x v="8"/>
    <x v="2"/>
    <x v="2"/>
    <n v="301.10319326013189"/>
    <n v="1442.860713306193"/>
    <n v="9.7705388941504302E-6"/>
    <n v="9.1801363935284017E-4"/>
    <n v="1.0574358395353479E-3"/>
    <n v="116"/>
    <n v="0"/>
    <n v="1.061804434849854E-3"/>
    <n v="2.5141640715289119E-3"/>
    <x v="0"/>
    <x v="0"/>
  </r>
  <r>
    <x v="174"/>
    <n v="0.54945843275084372"/>
    <n v="0.44336539614193232"/>
    <n v="0.68093850342882023"/>
    <x v="2"/>
    <x v="8"/>
    <x v="2"/>
    <x v="2"/>
    <n v="301.10319326013189"/>
    <n v="1442.860713306193"/>
    <n v="0"/>
    <n v="9.1801363935284017E-4"/>
    <n v="1.0574358395353479E-3"/>
    <n v="117"/>
    <n v="0"/>
    <n v="1.061804434849854E-3"/>
    <n v="2.5141640715289119E-3"/>
    <x v="0"/>
    <x v="0"/>
  </r>
  <r>
    <x v="175"/>
    <n v="0.55616173625244048"/>
    <n v="0.44928797742006388"/>
    <n v="0.68845794327172227"/>
    <x v="2"/>
    <x v="8"/>
    <x v="2"/>
    <x v="2"/>
    <n v="301.10319326013189"/>
    <n v="1442.860713306193"/>
    <n v="9.7706343585134498E-6"/>
    <n v="9.2778427371135357E-4"/>
    <n v="1.070336384769286E-3"/>
    <n v="118"/>
    <n v="0"/>
    <n v="1.061804434849854E-3"/>
    <n v="2.5141640715289119E-3"/>
    <x v="0"/>
    <x v="0"/>
  </r>
  <r>
    <x v="176"/>
    <n v="0.55616173625244048"/>
    <n v="0.44928797742006388"/>
    <n v="0.68845794327172227"/>
    <x v="2"/>
    <x v="8"/>
    <x v="2"/>
    <x v="2"/>
    <n v="301.10319326013189"/>
    <n v="1442.860713306193"/>
    <n v="0"/>
    <n v="9.2778427371135357E-4"/>
    <n v="1.070336384769286E-3"/>
    <n v="119"/>
    <n v="0"/>
    <n v="1.061804434849854E-3"/>
    <n v="2.5141640715289119E-3"/>
    <x v="0"/>
    <x v="0"/>
  </r>
  <r>
    <x v="177"/>
    <n v="0.55616173625244048"/>
    <n v="0.44928797742006388"/>
    <n v="0.68845794327172227"/>
    <x v="2"/>
    <x v="8"/>
    <x v="2"/>
    <x v="2"/>
    <n v="301.10319326013189"/>
    <n v="1442.860713306193"/>
    <n v="0"/>
    <n v="9.2778427371135357E-4"/>
    <n v="1.070336384769286E-3"/>
    <n v="120"/>
    <n v="0"/>
    <n v="1.061804434849854E-3"/>
    <n v="2.5141640715289119E-3"/>
    <x v="0"/>
    <x v="0"/>
  </r>
  <r>
    <x v="178"/>
    <n v="0.56288485548995659"/>
    <n v="0.45523005760874191"/>
    <n v="0.69599833149036994"/>
    <x v="2"/>
    <x v="8"/>
    <x v="2"/>
    <x v="2"/>
    <n v="301.10319326013189"/>
    <n v="1442.860713306193"/>
    <n v="9.7707298247419849E-6"/>
    <n v="9.3755500353609553E-4"/>
    <n v="1.083275065498285E-3"/>
    <n v="121"/>
    <n v="0"/>
    <n v="1.061804434849854E-3"/>
    <n v="2.5141640715289119E-3"/>
    <x v="0"/>
    <x v="0"/>
  </r>
  <r>
    <x v="179"/>
    <n v="0.56288485548995659"/>
    <n v="0.45523005760874191"/>
    <n v="0.69599833149036994"/>
    <x v="2"/>
    <x v="8"/>
    <x v="2"/>
    <x v="2"/>
    <n v="301.10319326013189"/>
    <n v="1442.860713306193"/>
    <n v="0"/>
    <n v="9.3755500353609553E-4"/>
    <n v="1.083275065498285E-3"/>
    <n v="122"/>
    <n v="0"/>
    <n v="1.061804434849854E-3"/>
    <n v="2.5141640715289119E-3"/>
    <x v="0"/>
    <x v="0"/>
  </r>
  <r>
    <x v="180"/>
    <n v="0.56288485548995659"/>
    <n v="0.45523005760874191"/>
    <n v="0.69599833149036994"/>
    <x v="2"/>
    <x v="8"/>
    <x v="2"/>
    <x v="2"/>
    <n v="301.10319326013189"/>
    <n v="1442.860713306193"/>
    <n v="0"/>
    <n v="9.3755500353609553E-4"/>
    <n v="1.083275065498285E-3"/>
    <n v="123"/>
    <n v="0"/>
    <n v="1.061804434849854E-3"/>
    <n v="2.5141640715289119E-3"/>
    <x v="0"/>
    <x v="0"/>
  </r>
  <r>
    <x v="181"/>
    <n v="0.56962784923546039"/>
    <n v="0.46119165997600331"/>
    <n v="0.70355974486073647"/>
    <x v="2"/>
    <x v="8"/>
    <x v="2"/>
    <x v="2"/>
    <n v="301.10319326013189"/>
    <n v="1442.860713306193"/>
    <n v="9.770825292836088E-6"/>
    <n v="9.4732582882893165E-4"/>
    <n v="1.096251994829519E-3"/>
    <n v="124"/>
    <n v="0"/>
    <n v="1.061804434849854E-3"/>
    <n v="2.5141640715289119E-3"/>
    <x v="0"/>
    <x v="0"/>
  </r>
  <r>
    <x v="182"/>
    <n v="0.56962784923546039"/>
    <n v="0.46119165997600331"/>
    <n v="0.70355974486073647"/>
    <x v="2"/>
    <x v="8"/>
    <x v="2"/>
    <x v="2"/>
    <n v="301.10319326013189"/>
    <n v="1442.860713306193"/>
    <n v="0"/>
    <n v="9.4732582882893165E-4"/>
    <n v="1.096251994829519E-3"/>
    <n v="125"/>
    <n v="0"/>
    <n v="1.061804434849854E-3"/>
    <n v="2.5141640715289119E-3"/>
    <x v="0"/>
    <x v="0"/>
  </r>
  <r>
    <x v="183"/>
    <n v="0.56962784923546039"/>
    <n v="0.46119165997600331"/>
    <n v="0.70355974486073647"/>
    <x v="2"/>
    <x v="8"/>
    <x v="2"/>
    <x v="2"/>
    <n v="301.10319326013189"/>
    <n v="1442.860713306193"/>
    <n v="0"/>
    <n v="9.4732582882893165E-4"/>
    <n v="1.096251994829519E-3"/>
    <n v="126"/>
    <n v="0"/>
    <n v="1.061804434849854E-3"/>
    <n v="2.5141640715289119E-3"/>
    <x v="0"/>
    <x v="0"/>
  </r>
  <r>
    <x v="184"/>
    <n v="0.56962784923546039"/>
    <n v="0.46119165997600331"/>
    <n v="0.70355974486073647"/>
    <x v="2"/>
    <x v="8"/>
    <x v="2"/>
    <x v="2"/>
    <n v="301.10319326013189"/>
    <n v="1442.860713306193"/>
    <n v="0"/>
    <n v="9.4732582882893165E-4"/>
    <n v="1.096251994829519E-3"/>
    <n v="127"/>
    <n v="0"/>
    <n v="1.061804434849854E-3"/>
    <n v="2.5141640715289119E-3"/>
    <x v="0"/>
    <x v="0"/>
  </r>
  <r>
    <x v="185"/>
    <n v="0.56962784923546039"/>
    <n v="0.46119165997600331"/>
    <n v="0.70355974486073647"/>
    <x v="2"/>
    <x v="8"/>
    <x v="2"/>
    <x v="2"/>
    <n v="301.10319326013189"/>
    <n v="1442.860713306193"/>
    <n v="0"/>
    <n v="9.4732582882893165E-4"/>
    <n v="1.096251994829519E-3"/>
    <n v="128"/>
    <n v="0"/>
    <n v="1.061804434849854E-3"/>
    <n v="2.5141640715289119E-3"/>
    <x v="0"/>
    <x v="0"/>
  </r>
  <r>
    <x v="186"/>
    <n v="0.56962784923546039"/>
    <n v="0.46119165997600331"/>
    <n v="0.70355974486073647"/>
    <x v="2"/>
    <x v="8"/>
    <x v="2"/>
    <x v="2"/>
    <n v="301.10319326013189"/>
    <n v="1442.860713306193"/>
    <n v="0"/>
    <n v="9.4732582882893165E-4"/>
    <n v="1.096251994829519E-3"/>
    <n v="129"/>
    <n v="0"/>
    <n v="1.061804434849854E-3"/>
    <n v="2.5141640715289119E-3"/>
    <x v="0"/>
    <x v="0"/>
  </r>
  <r>
    <x v="187"/>
    <n v="0.56962784923546039"/>
    <n v="0.46119165997600331"/>
    <n v="0.70355974486073647"/>
    <x v="2"/>
    <x v="8"/>
    <x v="2"/>
    <x v="2"/>
    <n v="301.10319326013189"/>
    <n v="1442.860713306193"/>
    <n v="0"/>
    <n v="9.4732582882893165E-4"/>
    <n v="1.096251994829519E-3"/>
    <n v="130"/>
    <n v="0"/>
    <n v="1.061804434849854E-3"/>
    <n v="2.5141640715289119E-3"/>
    <x v="0"/>
    <x v="0"/>
  </r>
  <r>
    <x v="188"/>
    <n v="0.56962784923546039"/>
    <n v="0.46119165997600331"/>
    <n v="0.70355974486073647"/>
    <x v="2"/>
    <x v="8"/>
    <x v="2"/>
    <x v="2"/>
    <n v="301.10319326013189"/>
    <n v="1442.860713306193"/>
    <n v="0"/>
    <n v="9.4732582882893165E-4"/>
    <n v="1.096251994829519E-3"/>
    <n v="131"/>
    <n v="0"/>
    <n v="1.061804434849854E-3"/>
    <n v="2.5141640715289119E-3"/>
    <x v="0"/>
    <x v="0"/>
  </r>
  <r>
    <x v="189"/>
    <n v="0.56962784923546039"/>
    <n v="0.46119165997600331"/>
    <n v="0.70355974486073647"/>
    <x v="2"/>
    <x v="8"/>
    <x v="2"/>
    <x v="2"/>
    <n v="301.10319326013189"/>
    <n v="1442.860713306193"/>
    <n v="0"/>
    <n v="9.4732582882893165E-4"/>
    <n v="1.096251994829519E-3"/>
    <n v="132"/>
    <n v="0"/>
    <n v="1.061804434849854E-3"/>
    <n v="2.5141640715289119E-3"/>
    <x v="0"/>
    <x v="0"/>
  </r>
  <r>
    <x v="190"/>
    <n v="0.56962784923546039"/>
    <n v="0.46119165997600331"/>
    <n v="0.70355974486073647"/>
    <x v="2"/>
    <x v="8"/>
    <x v="2"/>
    <x v="2"/>
    <n v="301.10319326013189"/>
    <n v="1442.860713306193"/>
    <n v="0"/>
    <n v="9.4732582882893165E-4"/>
    <n v="1.096251994829519E-3"/>
    <n v="133"/>
    <n v="0"/>
    <n v="1.061804434849854E-3"/>
    <n v="2.5141640715289119E-3"/>
    <x v="0"/>
    <x v="0"/>
  </r>
  <r>
    <x v="191"/>
    <n v="0.56962784923546039"/>
    <n v="0.46119165997600331"/>
    <n v="0.70355974486073647"/>
    <x v="2"/>
    <x v="8"/>
    <x v="2"/>
    <x v="2"/>
    <n v="301.10319326013189"/>
    <n v="1442.860713306193"/>
    <n v="0"/>
    <n v="9.4732582882893165E-4"/>
    <n v="1.096251994829519E-3"/>
    <n v="134"/>
    <n v="0"/>
    <n v="1.061804434849854E-3"/>
    <n v="2.5141640715289119E-3"/>
    <x v="0"/>
    <x v="0"/>
  </r>
  <r>
    <x v="192"/>
    <n v="0.56962784923546039"/>
    <n v="0.46119165997600331"/>
    <n v="0.70355974486073647"/>
    <x v="2"/>
    <x v="8"/>
    <x v="2"/>
    <x v="2"/>
    <n v="301.10319326013189"/>
    <n v="1442.860713306193"/>
    <n v="0"/>
    <n v="9.4732582882893165E-4"/>
    <n v="1.096251994829519E-3"/>
    <n v="135"/>
    <n v="0"/>
    <n v="1.061804434849854E-3"/>
    <n v="2.5141640715289119E-3"/>
    <x v="0"/>
    <x v="0"/>
  </r>
  <r>
    <x v="57"/>
    <m/>
    <m/>
    <m/>
    <x v="2"/>
    <x v="8"/>
    <x v="3"/>
    <x v="0"/>
    <n v="2091.0301656124452"/>
    <n v="1018.463854520581"/>
    <n v="0"/>
    <n v="0"/>
    <n v="0"/>
    <n v="0"/>
    <n v="0"/>
    <n v="0"/>
    <n v="0"/>
    <x v="0"/>
    <x v="0"/>
  </r>
  <r>
    <x v="58"/>
    <m/>
    <m/>
    <m/>
    <x v="2"/>
    <x v="8"/>
    <x v="3"/>
    <x v="0"/>
    <n v="2091.0301656124452"/>
    <n v="1018.463854520581"/>
    <n v="0"/>
    <n v="0"/>
    <n v="0"/>
    <n v="1"/>
    <n v="0"/>
    <n v="0"/>
    <n v="0"/>
    <x v="0"/>
    <x v="0"/>
  </r>
  <r>
    <x v="59"/>
    <m/>
    <m/>
    <m/>
    <x v="2"/>
    <x v="8"/>
    <x v="3"/>
    <x v="0"/>
    <n v="2091.0301656124452"/>
    <n v="1018.463854520581"/>
    <n v="0"/>
    <n v="0"/>
    <n v="0"/>
    <n v="2"/>
    <n v="0"/>
    <n v="0"/>
    <n v="0"/>
    <x v="0"/>
    <x v="0"/>
  </r>
  <r>
    <x v="60"/>
    <n v="0"/>
    <m/>
    <m/>
    <x v="2"/>
    <x v="8"/>
    <x v="3"/>
    <x v="0"/>
    <n v="2091.0301656124452"/>
    <n v="1018.463854520581"/>
    <n v="0"/>
    <n v="0"/>
    <n v="0"/>
    <n v="3"/>
    <n v="1.341318650385284E-5"/>
    <n v="1.341318650385284E-5"/>
    <n v="1.350522285957025E-5"/>
    <x v="0"/>
    <x v="0"/>
  </r>
  <r>
    <x v="61"/>
    <n v="0"/>
    <m/>
    <m/>
    <x v="2"/>
    <x v="8"/>
    <x v="3"/>
    <x v="0"/>
    <n v="2091.0301656124452"/>
    <n v="1018.463854520581"/>
    <n v="0"/>
    <n v="0"/>
    <n v="0"/>
    <n v="4"/>
    <n v="0"/>
    <n v="1.341318650385284E-5"/>
    <n v="1.350522285957025E-5"/>
    <x v="0"/>
    <x v="0"/>
  </r>
  <r>
    <x v="62"/>
    <n v="0"/>
    <m/>
    <m/>
    <x v="2"/>
    <x v="8"/>
    <x v="3"/>
    <x v="0"/>
    <n v="2091.0301656124452"/>
    <n v="1018.463854520581"/>
    <n v="0"/>
    <n v="0"/>
    <n v="0"/>
    <n v="5"/>
    <n v="0"/>
    <n v="1.341318650385284E-5"/>
    <n v="1.350522285957025E-5"/>
    <x v="0"/>
    <x v="0"/>
  </r>
  <r>
    <x v="63"/>
    <n v="0"/>
    <n v="0"/>
    <n v="0"/>
    <x v="2"/>
    <x v="8"/>
    <x v="3"/>
    <x v="0"/>
    <n v="2091.0301656124452"/>
    <n v="1018.463854520581"/>
    <n v="0"/>
    <n v="0"/>
    <n v="0"/>
    <n v="6"/>
    <n v="0"/>
    <n v="1.341318650385284E-5"/>
    <n v="1.350522285957025E-5"/>
    <x v="0"/>
    <x v="0"/>
  </r>
  <r>
    <x v="64"/>
    <n v="0"/>
    <n v="0"/>
    <n v="0"/>
    <x v="2"/>
    <x v="8"/>
    <x v="3"/>
    <x v="0"/>
    <n v="2091.0301656124452"/>
    <n v="1018.463854520581"/>
    <n v="0"/>
    <n v="0"/>
    <n v="0"/>
    <n v="7"/>
    <n v="0"/>
    <n v="1.341318650385284E-5"/>
    <n v="1.350522285957025E-5"/>
    <x v="0"/>
    <x v="0"/>
  </r>
  <r>
    <x v="65"/>
    <n v="0"/>
    <n v="0"/>
    <n v="0"/>
    <x v="2"/>
    <x v="8"/>
    <x v="3"/>
    <x v="0"/>
    <n v="2091.0301656124452"/>
    <n v="1018.463854520581"/>
    <n v="0"/>
    <n v="0"/>
    <n v="0"/>
    <n v="8"/>
    <n v="2.6826912760488611E-5"/>
    <n v="4.0240099264341458E-5"/>
    <n v="4.1076062003169293E-5"/>
    <x v="0"/>
    <x v="0"/>
  </r>
  <r>
    <x v="66"/>
    <n v="0"/>
    <n v="0"/>
    <n v="0"/>
    <x v="2"/>
    <x v="8"/>
    <x v="3"/>
    <x v="0"/>
    <n v="2091.0301656124452"/>
    <n v="1018.463854520581"/>
    <n v="0"/>
    <n v="0"/>
    <n v="0"/>
    <n v="9"/>
    <n v="2.6827632463044311E-5"/>
    <n v="6.7067731727385769E-5"/>
    <n v="6.9411354087522205E-5"/>
    <x v="0"/>
    <x v="0"/>
  </r>
  <r>
    <x v="67"/>
    <n v="0"/>
    <n v="0"/>
    <n v="0"/>
    <x v="2"/>
    <x v="8"/>
    <x v="3"/>
    <x v="0"/>
    <n v="2091.0301656124452"/>
    <n v="1018.463854520581"/>
    <n v="0"/>
    <n v="0"/>
    <n v="0"/>
    <n v="10"/>
    <n v="5.3657424188226297E-5"/>
    <n v="1.2072515591561209E-4"/>
    <n v="1.28460755554769E-4"/>
    <x v="0"/>
    <x v="0"/>
  </r>
  <r>
    <x v="68"/>
    <n v="1.223888348094375"/>
    <n v="0.1966936642363995"/>
    <n v="7.6154089376305389"/>
    <x v="2"/>
    <x v="8"/>
    <x v="3"/>
    <x v="0"/>
    <n v="2091.0301656124452"/>
    <n v="1018.463854520581"/>
    <n v="1.3593420805272101E-4"/>
    <n v="1.3593420805272101E-4"/>
    <n v="1.5722162191088141E-4"/>
    <n v="11"/>
    <n v="0"/>
    <n v="1.2072515591561209E-4"/>
    <n v="1.28460755554769E-4"/>
    <x v="0"/>
    <x v="0"/>
  </r>
  <r>
    <x v="69"/>
    <n v="2.8503903049224562"/>
    <n v="0.82751423424646198"/>
    <n v="9.8182297707474966"/>
    <x v="2"/>
    <x v="8"/>
    <x v="3"/>
    <x v="0"/>
    <n v="2091.0301656124452"/>
    <n v="1018.463854520581"/>
    <n v="1.35952688673817E-4"/>
    <n v="2.7188689672653801E-4"/>
    <n v="3.66163292196327E-4"/>
    <n v="12"/>
    <n v="0"/>
    <n v="1.2072515591561209E-4"/>
    <n v="1.28460755554769E-4"/>
    <x v="0"/>
    <x v="0"/>
  </r>
  <r>
    <x v="70"/>
    <n v="2.5474930019790709"/>
    <n v="0.7589182299256394"/>
    <n v="8.5512777783295792"/>
    <x v="2"/>
    <x v="8"/>
    <x v="3"/>
    <x v="0"/>
    <n v="2091.0301656124452"/>
    <n v="1018.463854520581"/>
    <n v="0"/>
    <n v="2.7188689672653801E-4"/>
    <n v="3.66163292196327E-4"/>
    <n v="13"/>
    <n v="1.3414805921496509E-5"/>
    <n v="1.341399618371086E-4"/>
    <n v="1.4373475880478009E-4"/>
    <x v="0"/>
    <x v="0"/>
  </r>
  <r>
    <x v="71"/>
    <n v="2.5474930019790709"/>
    <n v="0.7589182299256394"/>
    <n v="8.5512777783295792"/>
    <x v="2"/>
    <x v="8"/>
    <x v="3"/>
    <x v="0"/>
    <n v="2091.0301656124452"/>
    <n v="1018.463854520581"/>
    <n v="0"/>
    <n v="2.7188689672653801E-4"/>
    <n v="3.66163292196327E-4"/>
    <n v="14"/>
    <n v="0"/>
    <n v="1.341399618371086E-4"/>
    <n v="1.4373475880478009E-4"/>
    <x v="0"/>
    <x v="0"/>
  </r>
  <r>
    <x v="72"/>
    <n v="3.680894785452173"/>
    <n v="1.478352602177645"/>
    <n v="9.1649220907184503"/>
    <x v="2"/>
    <x v="8"/>
    <x v="3"/>
    <x v="0"/>
    <n v="2091.0301656124452"/>
    <n v="1018.463854520581"/>
    <n v="1.359711743205765E-4"/>
    <n v="4.0785807104711452E-4"/>
    <n v="6.4384971460112756E-4"/>
    <n v="15"/>
    <n v="2.6830151726117488E-5"/>
    <n v="1.609701135632261E-4"/>
    <n v="1.7491663090881719E-4"/>
    <x v="0"/>
    <x v="0"/>
  </r>
  <r>
    <x v="73"/>
    <n v="3.680894785452173"/>
    <n v="1.478352602177645"/>
    <n v="9.1649220907184503"/>
    <x v="2"/>
    <x v="8"/>
    <x v="3"/>
    <x v="0"/>
    <n v="2091.0301656124452"/>
    <n v="1018.463854520581"/>
    <n v="0"/>
    <n v="4.0785807104711452E-4"/>
    <n v="6.4384971460112756E-4"/>
    <n v="16"/>
    <n v="0"/>
    <n v="1.609701135632261E-4"/>
    <n v="1.7491663090881719E-4"/>
    <x v="0"/>
    <x v="0"/>
  </r>
  <r>
    <x v="74"/>
    <n v="2.8831046427901921"/>
    <n v="1.213163054550255"/>
    <n v="6.8517519966513483"/>
    <x v="2"/>
    <x v="8"/>
    <x v="3"/>
    <x v="0"/>
    <n v="2091.0301656124452"/>
    <n v="1018.463854520581"/>
    <n v="0"/>
    <n v="4.0785807104711452E-4"/>
    <n v="6.4384971460112756E-4"/>
    <n v="17"/>
    <n v="4.0246577369415923E-5"/>
    <n v="2.0121669093264201E-4"/>
    <n v="2.2331819145420499E-4"/>
    <x v="0"/>
    <x v="0"/>
  </r>
  <r>
    <x v="75"/>
    <n v="2.5081114599914378"/>
    <n v="1.0783689405910819"/>
    <n v="5.8334609417555452"/>
    <x v="2"/>
    <x v="8"/>
    <x v="3"/>
    <x v="0"/>
    <n v="2091.0301656124452"/>
    <n v="1018.463854520581"/>
    <n v="0"/>
    <n v="4.0785807104711452E-4"/>
    <n v="6.4384971460112756E-4"/>
    <n v="18"/>
    <n v="2.6831951489441521E-5"/>
    <n v="2.280486424220835E-4"/>
    <n v="2.5670697848624542E-4"/>
    <x v="0"/>
    <x v="0"/>
  </r>
  <r>
    <x v="76"/>
    <n v="2.3519881127762452"/>
    <n v="1.0202909828343161"/>
    <n v="5.4218337471468896"/>
    <x v="2"/>
    <x v="8"/>
    <x v="3"/>
    <x v="0"/>
    <n v="2091.0301656124452"/>
    <n v="1018.463854520581"/>
    <n v="0"/>
    <n v="4.0785807104711452E-4"/>
    <n v="6.4384971460112756E-4"/>
    <n v="19"/>
    <n v="1.341624573215807E-5"/>
    <n v="2.414648881542416E-4"/>
    <n v="2.7374701049876431E-4"/>
    <x v="0"/>
    <x v="0"/>
  </r>
  <r>
    <x v="77"/>
    <n v="3.4805415769616079"/>
    <n v="1.7830589210931711"/>
    <n v="6.7940377772436991"/>
    <x v="2"/>
    <x v="8"/>
    <x v="3"/>
    <x v="0"/>
    <n v="2091.0301656124452"/>
    <n v="1018.463854520581"/>
    <n v="1.3598966499504979E-4"/>
    <n v="5.4384773604216436E-4"/>
    <n v="1.0129131551475691E-3"/>
    <n v="20"/>
    <n v="1.341642573022251E-5"/>
    <n v="2.5488131388446409E-4"/>
    <n v="2.9102170818824321E-4"/>
    <x v="0"/>
    <x v="0"/>
  </r>
  <r>
    <x v="78"/>
    <n v="3.1043522649634059"/>
    <n v="1.6172366073995641"/>
    <n v="5.9589320083962551"/>
    <x v="2"/>
    <x v="8"/>
    <x v="3"/>
    <x v="0"/>
    <n v="2091.0301656124452"/>
    <n v="1018.463854520581"/>
    <n v="0"/>
    <n v="5.4384773604216436E-4"/>
    <n v="1.0129131551475691E-3"/>
    <n v="21"/>
    <n v="2.683339147395826E-5"/>
    <n v="2.8171470535842241E-4"/>
    <n v="3.2628808482194237E-4"/>
    <x v="0"/>
    <x v="0"/>
  </r>
  <r>
    <x v="79"/>
    <n v="2.7939924832438101"/>
    <n v="1.475845931466633"/>
    <n v="5.2894369459454662"/>
    <x v="2"/>
    <x v="8"/>
    <x v="3"/>
    <x v="0"/>
    <n v="2091.0301656124452"/>
    <n v="1018.463854520581"/>
    <n v="0"/>
    <n v="5.4384773604216436E-4"/>
    <n v="1.0129131551475691E-3"/>
    <n v="22"/>
    <n v="2.6834111524177691E-5"/>
    <n v="3.0854881688259999E-4"/>
    <n v="3.6253252692061022E-4"/>
    <x v="0"/>
    <x v="0"/>
  </r>
  <r>
    <x v="80"/>
    <n v="4.1470530305779452"/>
    <n v="2.4256520714668501"/>
    <n v="7.0900724142294838"/>
    <x v="2"/>
    <x v="8"/>
    <x v="3"/>
    <x v="0"/>
    <n v="2091.0301656124452"/>
    <n v="1018.463854520581"/>
    <n v="1.3600816069928839E-4"/>
    <n v="6.7985589674145284E-4"/>
    <n v="1.5034416144491969E-3"/>
    <n v="23"/>
    <n v="0"/>
    <n v="3.0854881688259999E-4"/>
    <n v="3.6253252692061022E-4"/>
    <x v="0"/>
    <x v="0"/>
  </r>
  <r>
    <x v="81"/>
    <n v="3.9457305180467439"/>
    <n v="2.3246115106104881"/>
    <n v="6.6973725502016288"/>
    <x v="2"/>
    <x v="8"/>
    <x v="3"/>
    <x v="0"/>
    <n v="2091.0301656124452"/>
    <n v="1018.463854520581"/>
    <n v="0"/>
    <n v="6.7985589674145284E-4"/>
    <n v="1.5034416144491969E-3"/>
    <n v="24"/>
    <n v="1.341732579299753E-5"/>
    <n v="3.2196614267559749E-4"/>
    <n v="3.8102997849773229E-4"/>
    <x v="0"/>
    <x v="0"/>
  </r>
  <r>
    <x v="82"/>
    <n v="3.7606518317884001"/>
    <n v="2.230376231482647"/>
    <n v="6.3408594479740268"/>
    <x v="2"/>
    <x v="8"/>
    <x v="3"/>
    <x v="0"/>
    <n v="2091.0301656124452"/>
    <n v="1018.463854520581"/>
    <n v="0"/>
    <n v="6.7985589674145284E-4"/>
    <n v="1.5034416144491969E-3"/>
    <n v="25"/>
    <n v="1.341750582004444E-5"/>
    <n v="3.3538364849564198E-4"/>
    <n v="3.9978218715722651E-4"/>
    <x v="0"/>
    <x v="0"/>
  </r>
  <r>
    <x v="83"/>
    <n v="3.7606518317884001"/>
    <n v="2.230376231482647"/>
    <n v="6.3408594479740268"/>
    <x v="2"/>
    <x v="8"/>
    <x v="3"/>
    <x v="0"/>
    <n v="2091.0301656124452"/>
    <n v="1018.463854520581"/>
    <n v="0"/>
    <n v="6.7985589674145284E-4"/>
    <n v="1.5034416144491969E-3"/>
    <n v="26"/>
    <n v="0"/>
    <n v="3.3538364849564198E-4"/>
    <n v="3.9978218715722651E-4"/>
    <x v="0"/>
    <x v="0"/>
  </r>
  <r>
    <x v="84"/>
    <n v="3.7606518317884001"/>
    <n v="2.230376231482647"/>
    <n v="6.3408594479740268"/>
    <x v="2"/>
    <x v="8"/>
    <x v="3"/>
    <x v="0"/>
    <n v="2091.0301656124452"/>
    <n v="1018.463854520581"/>
    <n v="0"/>
    <n v="6.7985589674145284E-4"/>
    <n v="1.5034416144491969E-3"/>
    <n v="27"/>
    <n v="0"/>
    <n v="3.3538364849564198E-4"/>
    <n v="3.9978218715722651E-4"/>
    <x v="0"/>
    <x v="0"/>
  </r>
  <r>
    <x v="85"/>
    <n v="3.589942565721012"/>
    <n v="2.1422941905920432"/>
    <n v="6.0158346513622059"/>
    <x v="2"/>
    <x v="8"/>
    <x v="3"/>
    <x v="0"/>
    <n v="2091.0301656124452"/>
    <n v="1018.463854520581"/>
    <n v="0"/>
    <n v="6.7985589674145284E-4"/>
    <n v="1.5034416144491969E-3"/>
    <n v="28"/>
    <n v="1.3417685851922459E-5"/>
    <n v="3.4880133434756437E-4"/>
    <n v="4.1879266504288548E-4"/>
    <x v="0"/>
    <x v="0"/>
  </r>
  <r>
    <x v="86"/>
    <n v="3.589942565721012"/>
    <n v="2.1422941905920432"/>
    <n v="6.0158346513622059"/>
    <x v="2"/>
    <x v="8"/>
    <x v="3"/>
    <x v="0"/>
    <n v="2091.0301656124452"/>
    <n v="1018.463854520581"/>
    <n v="0"/>
    <n v="6.7985589674145284E-4"/>
    <n v="1.5034416144491969E-3"/>
    <n v="29"/>
    <n v="0"/>
    <n v="3.4880133434756437E-4"/>
    <n v="4.1879266504288548E-4"/>
    <x v="0"/>
    <x v="0"/>
  </r>
  <r>
    <x v="87"/>
    <n v="3.589942565721012"/>
    <n v="2.1422941905920432"/>
    <n v="6.0158346513622059"/>
    <x v="2"/>
    <x v="8"/>
    <x v="3"/>
    <x v="0"/>
    <n v="2091.0301656124452"/>
    <n v="1018.463854520581"/>
    <n v="0"/>
    <n v="6.7985589674145284E-4"/>
    <n v="1.5034416144491969E-3"/>
    <n v="30"/>
    <n v="0"/>
    <n v="3.4880133434756437E-4"/>
    <n v="4.1879266504288548E-4"/>
    <x v="0"/>
    <x v="0"/>
  </r>
  <r>
    <x v="88"/>
    <n v="3.589942565721012"/>
    <n v="2.1422941905920432"/>
    <n v="6.0158346513622059"/>
    <x v="2"/>
    <x v="8"/>
    <x v="3"/>
    <x v="0"/>
    <n v="2091.0301656124452"/>
    <n v="1018.463854520581"/>
    <n v="0"/>
    <n v="6.7985589674145284E-4"/>
    <n v="1.5034416144491969E-3"/>
    <n v="31"/>
    <n v="0"/>
    <n v="3.4880133434756437E-4"/>
    <n v="4.1879266504288548E-4"/>
    <x v="0"/>
    <x v="0"/>
  </r>
  <r>
    <x v="89"/>
    <n v="3.589942565721012"/>
    <n v="2.1422941905920432"/>
    <n v="6.0158346513622059"/>
    <x v="2"/>
    <x v="8"/>
    <x v="3"/>
    <x v="0"/>
    <n v="2091.0301656124452"/>
    <n v="1018.463854520581"/>
    <n v="0"/>
    <n v="6.7985589674145284E-4"/>
    <n v="1.5034416144491969E-3"/>
    <n v="32"/>
    <n v="0"/>
    <n v="3.4880133434756437E-4"/>
    <n v="4.1879266504288548E-4"/>
    <x v="0"/>
    <x v="0"/>
  </r>
  <r>
    <x v="90"/>
    <n v="3.589942565721012"/>
    <n v="2.1422941905920432"/>
    <n v="6.0158346513622059"/>
    <x v="2"/>
    <x v="8"/>
    <x v="3"/>
    <x v="0"/>
    <n v="2091.0301656124452"/>
    <n v="1018.463854520581"/>
    <n v="0"/>
    <n v="6.7985589674145284E-4"/>
    <n v="1.5034416144491969E-3"/>
    <n v="33"/>
    <n v="0"/>
    <n v="3.4880133434756437E-4"/>
    <n v="4.1879266504288548E-4"/>
    <x v="0"/>
    <x v="0"/>
  </r>
  <r>
    <x v="91"/>
    <n v="3.4320059989199141"/>
    <n v="2.0597930766382082"/>
    <n v="5.7183730298998086"/>
    <x v="2"/>
    <x v="8"/>
    <x v="3"/>
    <x v="0"/>
    <n v="2091.0301656124452"/>
    <n v="1018.463854520581"/>
    <n v="0"/>
    <n v="6.7985589674145284E-4"/>
    <n v="1.5034416144491969E-3"/>
    <n v="34"/>
    <n v="1.341786588863176E-5"/>
    <n v="3.6221920023619622E-4"/>
    <n v="4.3806497276588228E-4"/>
    <x v="0"/>
    <x v="0"/>
  </r>
  <r>
    <x v="92"/>
    <n v="3.149165244783656"/>
    <n v="1.9095754708529891"/>
    <n v="5.1934274870651604"/>
    <x v="2"/>
    <x v="8"/>
    <x v="3"/>
    <x v="0"/>
    <n v="2091.0301656124452"/>
    <n v="1018.463854520581"/>
    <n v="0"/>
    <n v="6.7985589674145284E-4"/>
    <n v="1.5034416144491969E-3"/>
    <n v="35"/>
    <n v="2.6836271906717531E-5"/>
    <n v="3.8905547214291371E-4"/>
    <n v="4.7740956653180702E-4"/>
    <x v="0"/>
    <x v="0"/>
  </r>
  <r>
    <x v="93"/>
    <n v="3.149165244783656"/>
    <n v="1.9095754708529891"/>
    <n v="5.1934274870651604"/>
    <x v="2"/>
    <x v="8"/>
    <x v="3"/>
    <x v="0"/>
    <n v="2091.0301656124452"/>
    <n v="1018.463854520581"/>
    <n v="0"/>
    <n v="6.7985589674145284E-4"/>
    <n v="1.5034416144491969E-3"/>
    <n v="36"/>
    <n v="0"/>
    <n v="3.8905547214291371E-4"/>
    <n v="4.7740956653180702E-4"/>
    <x v="0"/>
    <x v="0"/>
  </r>
  <r>
    <x v="94"/>
    <n v="3.149165244783656"/>
    <n v="1.9095754708529891"/>
    <n v="5.1934274870651604"/>
    <x v="2"/>
    <x v="8"/>
    <x v="3"/>
    <x v="0"/>
    <n v="2091.0301656124452"/>
    <n v="1018.463854520581"/>
    <n v="0"/>
    <n v="6.7985589674145284E-4"/>
    <n v="1.5034416144491969E-3"/>
    <n v="37"/>
    <n v="0"/>
    <n v="3.8905547214291371E-4"/>
    <n v="4.7740956653180702E-4"/>
    <x v="0"/>
    <x v="0"/>
  </r>
  <r>
    <x v="95"/>
    <n v="3.0220586644722589"/>
    <n v="1.8410175968096809"/>
    <n v="4.9607557186516003"/>
    <x v="2"/>
    <x v="8"/>
    <x v="3"/>
    <x v="0"/>
    <n v="2091.0301656124452"/>
    <n v="1018.463854520581"/>
    <n v="0"/>
    <n v="6.7985589674145284E-4"/>
    <n v="1.5034416144491969E-3"/>
    <n v="38"/>
    <n v="1.3418406027749319E-5"/>
    <n v="4.0247387817066301E-4"/>
    <n v="4.974892222059966E-4"/>
    <x v="0"/>
    <x v="0"/>
  </r>
  <r>
    <x v="96"/>
    <n v="2.903263163157078"/>
    <n v="1.7763433075088431"/>
    <n v="4.7451058356313167"/>
    <x v="2"/>
    <x v="8"/>
    <x v="3"/>
    <x v="0"/>
    <n v="2091.0301656124452"/>
    <n v="1018.463854520581"/>
    <n v="0"/>
    <n v="6.7985589674145284E-4"/>
    <n v="1.5034416144491969E-3"/>
    <n v="39"/>
    <n v="1.341858608378572E-5"/>
    <n v="4.158924642544487E-4"/>
    <n v="5.1784544836587195E-4"/>
    <x v="0"/>
    <x v="0"/>
  </r>
  <r>
    <x v="97"/>
    <n v="2.903263163157078"/>
    <n v="1.7763433075088431"/>
    <n v="4.7451058356313167"/>
    <x v="2"/>
    <x v="8"/>
    <x v="3"/>
    <x v="0"/>
    <n v="2091.0301656124452"/>
    <n v="1018.463854520581"/>
    <n v="0"/>
    <n v="6.7985589674145284E-4"/>
    <n v="1.5034416144491969E-3"/>
    <n v="40"/>
    <n v="0"/>
    <n v="4.158924642544487E-4"/>
    <n v="5.1784544836587195E-4"/>
    <x v="0"/>
    <x v="0"/>
  </r>
  <r>
    <x v="98"/>
    <n v="2.903263163157078"/>
    <n v="1.7763433075088431"/>
    <n v="4.7451058356313167"/>
    <x v="2"/>
    <x v="8"/>
    <x v="3"/>
    <x v="0"/>
    <n v="2091.0301656124452"/>
    <n v="1018.463854520581"/>
    <n v="0"/>
    <n v="6.7985589674145284E-4"/>
    <n v="1.5034416144491969E-3"/>
    <n v="41"/>
    <n v="0"/>
    <n v="4.158924642544487E-4"/>
    <n v="5.1784544836587195E-4"/>
    <x v="0"/>
    <x v="0"/>
  </r>
  <r>
    <x v="99"/>
    <n v="2.903263163157078"/>
    <n v="1.7763433075088431"/>
    <n v="4.7451058356313167"/>
    <x v="2"/>
    <x v="8"/>
    <x v="3"/>
    <x v="0"/>
    <n v="2091.0301656124452"/>
    <n v="1018.463854520581"/>
    <n v="0"/>
    <n v="6.7985589674145284E-4"/>
    <n v="1.5034416144491969E-3"/>
    <n v="42"/>
    <n v="0"/>
    <n v="4.158924642544487E-4"/>
    <n v="5.1784544836587195E-4"/>
    <x v="0"/>
    <x v="0"/>
  </r>
  <r>
    <x v="100"/>
    <n v="4.1623162316529978"/>
    <n v="2.7361693472505948"/>
    <n v="6.3317997585532098"/>
    <x v="2"/>
    <x v="8"/>
    <x v="3"/>
    <x v="0"/>
    <n v="2091.0301656124452"/>
    <n v="1018.463854520581"/>
    <n v="1.3602666143534481E-4"/>
    <n v="8.1588255817679773E-4"/>
    <n v="2.155436515220893E-3"/>
    <n v="43"/>
    <n v="0"/>
    <n v="4.158924642544487E-4"/>
    <n v="5.1784544836587195E-4"/>
    <x v="0"/>
    <x v="0"/>
  </r>
  <r>
    <x v="101"/>
    <n v="4.1623162316529978"/>
    <n v="2.7361693472505948"/>
    <n v="6.3317997585532098"/>
    <x v="2"/>
    <x v="8"/>
    <x v="3"/>
    <x v="0"/>
    <n v="2091.0301656124452"/>
    <n v="1018.463854520581"/>
    <n v="0"/>
    <n v="8.1588255817679773E-4"/>
    <n v="2.155436515220893E-3"/>
    <n v="44"/>
    <n v="0"/>
    <n v="4.158924642544487E-4"/>
    <n v="5.1784544836587195E-4"/>
    <x v="0"/>
    <x v="0"/>
  </r>
  <r>
    <x v="102"/>
    <n v="3.8531020269454919"/>
    <n v="2.5565140436204818"/>
    <n v="5.8072809211039189"/>
    <x v="2"/>
    <x v="8"/>
    <x v="3"/>
    <x v="0"/>
    <n v="2091.0301656124452"/>
    <n v="1018.463854520581"/>
    <n v="0"/>
    <n v="8.1588255817679773E-4"/>
    <n v="2.155436515220893E-3"/>
    <n v="45"/>
    <n v="2.683771235500985E-5"/>
    <n v="4.4273017660945862E-4"/>
    <n v="5.5940291747986592E-4"/>
    <x v="0"/>
    <x v="0"/>
  </r>
  <r>
    <x v="103"/>
    <n v="3.8531020269454919"/>
    <n v="2.5565140436204818"/>
    <n v="5.8072809211039189"/>
    <x v="2"/>
    <x v="8"/>
    <x v="3"/>
    <x v="0"/>
    <n v="2091.0301656124452"/>
    <n v="1018.463854520581"/>
    <n v="0"/>
    <n v="8.1588255817679773E-4"/>
    <n v="2.155436515220893E-3"/>
    <n v="46"/>
    <n v="0"/>
    <n v="4.4273017660945862E-4"/>
    <n v="5.5940291747986592E-4"/>
    <x v="0"/>
    <x v="0"/>
  </r>
  <r>
    <x v="104"/>
    <n v="3.8531020269454919"/>
    <n v="2.5565140436204818"/>
    <n v="5.8072809211039189"/>
    <x v="2"/>
    <x v="8"/>
    <x v="3"/>
    <x v="0"/>
    <n v="2091.0301656124452"/>
    <n v="1018.463854520581"/>
    <n v="0"/>
    <n v="8.1588255817679773E-4"/>
    <n v="2.155436515220893E-3"/>
    <n v="47"/>
    <n v="0"/>
    <n v="4.4273017660945862E-4"/>
    <n v="5.5940291747986592E-4"/>
    <x v="0"/>
    <x v="0"/>
  </r>
  <r>
    <x v="105"/>
    <n v="3.8531020269454919"/>
    <n v="2.5565140436204818"/>
    <n v="5.8072809211039189"/>
    <x v="2"/>
    <x v="8"/>
    <x v="3"/>
    <x v="0"/>
    <n v="2091.0301656124452"/>
    <n v="1018.463854520581"/>
    <n v="0"/>
    <n v="8.1588255817679773E-4"/>
    <n v="2.155436515220893E-3"/>
    <n v="48"/>
    <n v="0"/>
    <n v="4.4273017660945862E-4"/>
    <n v="5.5940291747986592E-4"/>
    <x v="0"/>
    <x v="0"/>
  </r>
  <r>
    <x v="106"/>
    <n v="3.7123530308302102"/>
    <n v="2.4736185673017941"/>
    <n v="5.5714188143999426"/>
    <x v="2"/>
    <x v="8"/>
    <x v="3"/>
    <x v="0"/>
    <n v="2091.0301656124452"/>
    <n v="1018.463854520581"/>
    <n v="0"/>
    <n v="8.1588255817679773E-4"/>
    <n v="2.155436515220893E-3"/>
    <n v="49"/>
    <n v="1.341912628088923E-5"/>
    <n v="4.5614930289034788E-4"/>
    <n v="5.8061194539433744E-4"/>
    <x v="0"/>
    <x v="0"/>
  </r>
  <r>
    <x v="107"/>
    <n v="3.1187559362592641"/>
    <n v="2.1160378353482869"/>
    <n v="4.596627918210852"/>
    <x v="2"/>
    <x v="8"/>
    <x v="3"/>
    <x v="0"/>
    <n v="2091.0301656124452"/>
    <n v="1018.463854520581"/>
    <n v="0"/>
    <n v="8.1588255817679773E-4"/>
    <n v="2.155436515220893E-3"/>
    <n v="50"/>
    <n v="6.7098332631608835E-5"/>
    <n v="5.2324763552195669E-4"/>
    <n v="6.9112061324240492E-4"/>
    <x v="0"/>
    <x v="0"/>
  </r>
  <r>
    <x v="108"/>
    <n v="3.1187559362592641"/>
    <n v="2.1160378353482869"/>
    <n v="4.596627918210852"/>
    <x v="2"/>
    <x v="8"/>
    <x v="3"/>
    <x v="0"/>
    <n v="2091.0301656124452"/>
    <n v="1018.463854520581"/>
    <n v="0"/>
    <n v="8.1588255817679773E-4"/>
    <n v="2.155436515220893E-3"/>
    <n v="51"/>
    <n v="0"/>
    <n v="5.2324763552195669E-4"/>
    <n v="6.9112061324240492E-4"/>
    <x v="0"/>
    <x v="0"/>
  </r>
  <r>
    <x v="109"/>
    <n v="4.2317528239988613"/>
    <n v="3.0336459585381879"/>
    <n v="5.9030395135665312"/>
    <x v="2"/>
    <x v="8"/>
    <x v="3"/>
    <x v="0"/>
    <n v="2091.0301656124452"/>
    <n v="1018.463854520581"/>
    <n v="1.3604516720527269E-4"/>
    <n v="9.5192772538207047E-4"/>
    <n v="3.0220810458208101E-3"/>
    <n v="52"/>
    <n v="1.342020680558829E-5"/>
    <n v="5.3666784232754496E-4"/>
    <n v="7.1414403711912624E-4"/>
    <x v="0"/>
    <x v="0"/>
  </r>
  <r>
    <x v="110"/>
    <n v="4.2317528239988613"/>
    <n v="3.0336459585381879"/>
    <n v="5.9030395135665312"/>
    <x v="2"/>
    <x v="8"/>
    <x v="3"/>
    <x v="0"/>
    <n v="2091.0301656124452"/>
    <n v="1018.463854520581"/>
    <n v="0"/>
    <n v="9.5192772538207047E-4"/>
    <n v="3.0220810458208101E-3"/>
    <n v="53"/>
    <n v="0"/>
    <n v="5.3666784232754496E-4"/>
    <n v="7.1414403711912624E-4"/>
    <x v="0"/>
    <x v="0"/>
  </r>
  <r>
    <x v="111"/>
    <n v="4.0978224637239649"/>
    <n v="2.9476512850971939"/>
    <n v="5.6967895181831354"/>
    <x v="2"/>
    <x v="8"/>
    <x v="3"/>
    <x v="0"/>
    <n v="2091.0301656124452"/>
    <n v="1018.463854520581"/>
    <n v="0"/>
    <n v="9.5192772538207047E-4"/>
    <n v="3.0220810458208101E-3"/>
    <n v="54"/>
    <n v="1.3420386909956029E-5"/>
    <n v="5.5008822923750095E-4"/>
    <n v="7.3748462081357313E-4"/>
    <x v="0"/>
    <x v="0"/>
  </r>
  <r>
    <x v="112"/>
    <n v="4.0978224637239649"/>
    <n v="2.9476512850971939"/>
    <n v="5.6967895181831354"/>
    <x v="2"/>
    <x v="8"/>
    <x v="3"/>
    <x v="0"/>
    <n v="2091.0301656124452"/>
    <n v="1018.463854520581"/>
    <n v="0"/>
    <n v="9.5192772538207047E-4"/>
    <n v="3.0220810458208101E-3"/>
    <n v="55"/>
    <n v="0"/>
    <n v="5.5008822923750095E-4"/>
    <n v="7.3748462081357313E-4"/>
    <x v="0"/>
    <x v="0"/>
  </r>
  <r>
    <x v="113"/>
    <n v="3.8491236954139509"/>
    <n v="2.786422544025617"/>
    <n v="5.3171236553349326"/>
    <x v="2"/>
    <x v="8"/>
    <x v="3"/>
    <x v="0"/>
    <n v="2091.0301656124452"/>
    <n v="1018.463854520581"/>
    <n v="0"/>
    <n v="9.5192772538207047E-4"/>
    <n v="3.0220810458208101E-3"/>
    <n v="56"/>
    <n v="2.6841314152352321E-5"/>
    <n v="5.769295433898533E-4"/>
    <n v="7.8513482157548662E-4"/>
    <x v="0"/>
    <x v="0"/>
  </r>
  <r>
    <x v="114"/>
    <n v="3.7334838147767591"/>
    <n v="2.710759392122815"/>
    <n v="5.1420651481297144"/>
    <x v="2"/>
    <x v="8"/>
    <x v="3"/>
    <x v="0"/>
    <n v="2091.0301656124452"/>
    <n v="1018.463854520581"/>
    <n v="0"/>
    <n v="9.5192772538207047E-4"/>
    <n v="3.0220810458208101E-3"/>
    <n v="57"/>
    <n v="1.342092725206528E-5"/>
    <n v="5.9035047064191857E-4"/>
    <n v="8.0945336735081406E-4"/>
    <x v="0"/>
    <x v="0"/>
  </r>
  <r>
    <x v="115"/>
    <n v="3.623133833011599"/>
    <n v="2.6381392412651739"/>
    <n v="4.9758930713672056"/>
    <x v="2"/>
    <x v="8"/>
    <x v="3"/>
    <x v="0"/>
    <n v="2091.0301656124452"/>
    <n v="1018.463854520581"/>
    <n v="0"/>
    <n v="9.5192772538207047E-4"/>
    <n v="3.0220810458208101E-3"/>
    <n v="58"/>
    <n v="1.3421107375771021E-5"/>
    <n v="6.0377157801768961E-4"/>
    <n v="8.3410693203922156E-4"/>
    <x v="0"/>
    <x v="0"/>
  </r>
  <r>
    <x v="116"/>
    <n v="3.5177285170766019"/>
    <n v="2.5683873210516319"/>
    <n v="4.8179703343136024"/>
    <x v="2"/>
    <x v="8"/>
    <x v="3"/>
    <x v="0"/>
    <n v="2091.0301656124452"/>
    <n v="1018.463854520581"/>
    <n v="0"/>
    <n v="9.5192772538207047E-4"/>
    <n v="3.0220810458208101E-3"/>
    <n v="59"/>
    <n v="1.342128750431174E-5"/>
    <n v="6.1719286552200131E-4"/>
    <n v="8.5910013554209741E-4"/>
    <x v="0"/>
    <x v="0"/>
  </r>
  <r>
    <x v="117"/>
    <n v="3.5177285170766019"/>
    <n v="2.5683873210516319"/>
    <n v="4.8179703343136024"/>
    <x v="2"/>
    <x v="8"/>
    <x v="3"/>
    <x v="0"/>
    <n v="2091.0301656124452"/>
    <n v="1018.463854520581"/>
    <n v="0"/>
    <n v="9.5192772538207047E-4"/>
    <n v="3.0220810458208101E-3"/>
    <n v="60"/>
    <n v="0"/>
    <n v="6.1719286552200131E-4"/>
    <n v="8.5910013554209741E-4"/>
    <x v="0"/>
    <x v="0"/>
  </r>
  <r>
    <x v="118"/>
    <n v="3.5177285170766019"/>
    <n v="2.5683873210516319"/>
    <n v="4.8179703343136024"/>
    <x v="2"/>
    <x v="8"/>
    <x v="3"/>
    <x v="0"/>
    <n v="2091.0301656124452"/>
    <n v="1018.463854520581"/>
    <n v="0"/>
    <n v="9.5192772538207047E-4"/>
    <n v="3.0220810458208101E-3"/>
    <n v="61"/>
    <n v="0"/>
    <n v="6.1719286552200131E-4"/>
    <n v="8.5910013554209741E-4"/>
    <x v="0"/>
    <x v="0"/>
  </r>
  <r>
    <x v="119"/>
    <n v="3.5177285170766019"/>
    <n v="2.5683873210516319"/>
    <n v="4.8179703343136024"/>
    <x v="2"/>
    <x v="8"/>
    <x v="3"/>
    <x v="0"/>
    <n v="2091.0301656124452"/>
    <n v="1018.463854520581"/>
    <n v="0"/>
    <n v="9.5192772538207047E-4"/>
    <n v="3.0220810458208101E-3"/>
    <n v="62"/>
    <n v="0"/>
    <n v="6.1719286552200131E-4"/>
    <n v="8.5910013554209741E-4"/>
    <x v="0"/>
    <x v="0"/>
  </r>
  <r>
    <x v="120"/>
    <n v="3.5177285170766019"/>
    <n v="2.5683873210516319"/>
    <n v="4.8179703343136024"/>
    <x v="2"/>
    <x v="8"/>
    <x v="3"/>
    <x v="0"/>
    <n v="2091.0301656124452"/>
    <n v="1018.463854520581"/>
    <n v="0"/>
    <n v="9.5192772538207047E-4"/>
    <n v="3.0220810458208101E-3"/>
    <n v="63"/>
    <n v="0"/>
    <n v="6.1719286552200131E-4"/>
    <n v="8.5910013554209741E-4"/>
    <x v="0"/>
    <x v="0"/>
  </r>
  <r>
    <x v="121"/>
    <n v="3.5177285170766019"/>
    <n v="2.5683873210516319"/>
    <n v="4.8179703343136024"/>
    <x v="2"/>
    <x v="8"/>
    <x v="3"/>
    <x v="0"/>
    <n v="2091.0301656124452"/>
    <n v="1018.463854520581"/>
    <n v="0"/>
    <n v="9.5192772538207047E-4"/>
    <n v="3.0220810458208101E-3"/>
    <n v="64"/>
    <n v="0"/>
    <n v="6.1719286552200131E-4"/>
    <n v="8.5910013554209741E-4"/>
    <x v="0"/>
    <x v="0"/>
  </r>
  <r>
    <x v="122"/>
    <n v="3.5177285170766019"/>
    <n v="2.5683873210516319"/>
    <n v="4.8179703343136024"/>
    <x v="2"/>
    <x v="8"/>
    <x v="3"/>
    <x v="0"/>
    <n v="2091.0301656124452"/>
    <n v="1018.463854520581"/>
    <n v="0"/>
    <n v="9.5192772538207047E-4"/>
    <n v="3.0220810458208101E-3"/>
    <n v="65"/>
    <n v="0"/>
    <n v="6.1719286552200131E-4"/>
    <n v="8.5910013554209741E-4"/>
    <x v="0"/>
    <x v="0"/>
  </r>
  <r>
    <x v="123"/>
    <n v="3.4169520105968409"/>
    <n v="2.5013420675590639"/>
    <n v="4.6677186595735778"/>
    <x v="2"/>
    <x v="8"/>
    <x v="3"/>
    <x v="0"/>
    <n v="2091.0301656124452"/>
    <n v="1018.463854520581"/>
    <n v="0"/>
    <n v="9.5192772538207047E-4"/>
    <n v="3.0220810458208101E-3"/>
    <n v="66"/>
    <n v="1.3421467637687629E-5"/>
    <n v="6.306143331596889E-4"/>
    <n v="8.8443766153243134E-4"/>
    <x v="0"/>
    <x v="0"/>
  </r>
  <r>
    <x v="124"/>
    <n v="3.228150898299309"/>
    <n v="2.3747841825087299"/>
    <n v="4.3881706383869794"/>
    <x v="2"/>
    <x v="8"/>
    <x v="3"/>
    <x v="0"/>
    <n v="2091.0301656124452"/>
    <n v="1018.463854520581"/>
    <n v="0"/>
    <n v="9.5192772538207047E-4"/>
    <n v="3.0220810458208101E-3"/>
    <n v="67"/>
    <n v="2.684347569484465E-5"/>
    <n v="6.5745780885453355E-4"/>
    <n v="9.3616473982456561E-4"/>
    <x v="0"/>
    <x v="0"/>
  </r>
  <r>
    <x v="125"/>
    <n v="2.9731471074803362"/>
    <n v="2.2018416660190518"/>
    <n v="4.0146409522264888"/>
    <x v="2"/>
    <x v="8"/>
    <x v="3"/>
    <x v="0"/>
    <n v="2091.0301656124452"/>
    <n v="1018.463854520581"/>
    <n v="0"/>
    <n v="9.5192772538207047E-4"/>
    <n v="3.0220810458208101E-3"/>
    <n v="68"/>
    <n v="4.0266564663476869E-5"/>
    <n v="6.977243735180104E-4"/>
    <n v="1.016458633418225E-3"/>
    <x v="0"/>
    <x v="0"/>
  </r>
  <r>
    <x v="126"/>
    <n v="2.9731471074803362"/>
    <n v="2.2018416660190518"/>
    <n v="4.0146409522264888"/>
    <x v="2"/>
    <x v="8"/>
    <x v="3"/>
    <x v="0"/>
    <n v="2091.0301656124452"/>
    <n v="1018.463854520581"/>
    <n v="0"/>
    <n v="9.5192772538207047E-4"/>
    <n v="3.0220810458208101E-3"/>
    <n v="69"/>
    <n v="0"/>
    <n v="6.977243735180104E-4"/>
    <n v="1.016458633418225E-3"/>
    <x v="0"/>
    <x v="0"/>
  </r>
  <r>
    <x v="127"/>
    <n v="2.8195036384819638"/>
    <n v="2.0965035038865718"/>
    <n v="3.7918375775073989"/>
    <x v="2"/>
    <x v="8"/>
    <x v="3"/>
    <x v="0"/>
    <n v="2091.0301656124452"/>
    <n v="1018.463854520581"/>
    <n v="0"/>
    <n v="9.5192772538207047E-4"/>
    <n v="3.0220810458208101E-3"/>
    <n v="70"/>
    <n v="2.6845277246212961E-5"/>
    <n v="7.2456965076422332E-4"/>
    <n v="1.071848606461779E-3"/>
    <x v="0"/>
    <x v="0"/>
  </r>
  <r>
    <x v="128"/>
    <n v="2.7470535352654788"/>
    <n v="2.0465296515557712"/>
    <n v="3.6873656435311708"/>
    <x v="2"/>
    <x v="8"/>
    <x v="3"/>
    <x v="0"/>
    <n v="2091.0301656124452"/>
    <n v="1018.463854520581"/>
    <n v="0"/>
    <n v="9.5192772538207047E-4"/>
    <n v="3.0220810458208101E-3"/>
    <n v="71"/>
    <n v="1.3422908878784619E-5"/>
    <n v="7.3799255964300797E-4"/>
    <n v="1.1001172736623611E-3"/>
    <x v="0"/>
    <x v="0"/>
  </r>
  <r>
    <x v="129"/>
    <n v="2.545378048768594"/>
    <n v="1.906385729300665"/>
    <n v="3.3985511492103662"/>
    <x v="2"/>
    <x v="8"/>
    <x v="3"/>
    <x v="0"/>
    <n v="2091.0301656124452"/>
    <n v="1018.463854520581"/>
    <n v="0"/>
    <n v="9.5192772538207047E-4"/>
    <n v="3.0220810458208101E-3"/>
    <n v="72"/>
    <n v="4.0269807717110159E-5"/>
    <n v="7.7826236736011807E-4"/>
    <n v="1.187281805656663E-3"/>
    <x v="0"/>
    <x v="0"/>
  </r>
  <r>
    <x v="130"/>
    <n v="2.545378048768594"/>
    <n v="1.906385729300665"/>
    <n v="3.3985511492103662"/>
    <x v="2"/>
    <x v="8"/>
    <x v="3"/>
    <x v="0"/>
    <n v="2091.0301656124452"/>
    <n v="1018.463854520581"/>
    <n v="0"/>
    <n v="9.5192772538207047E-4"/>
    <n v="3.0220810458208101E-3"/>
    <n v="73"/>
    <n v="0"/>
    <n v="7.7826236736011807E-4"/>
    <n v="1.187281805656663E-3"/>
    <x v="0"/>
    <x v="0"/>
  </r>
  <r>
    <x v="131"/>
    <n v="2.545378048768594"/>
    <n v="1.906385729300665"/>
    <n v="3.3985511492103662"/>
    <x v="2"/>
    <x v="8"/>
    <x v="3"/>
    <x v="0"/>
    <n v="2091.0301656124452"/>
    <n v="1018.463854520581"/>
    <n v="0"/>
    <n v="9.5192772538207047E-4"/>
    <n v="3.0220810458208101E-3"/>
    <n v="74"/>
    <n v="0"/>
    <n v="7.7826236736011807E-4"/>
    <n v="1.187281805656663E-3"/>
    <x v="0"/>
    <x v="0"/>
  </r>
  <r>
    <x v="132"/>
    <n v="2.545378048768594"/>
    <n v="1.906385729300665"/>
    <n v="3.3985511492103662"/>
    <x v="2"/>
    <x v="8"/>
    <x v="3"/>
    <x v="0"/>
    <n v="2091.0301656124452"/>
    <n v="1018.463854520581"/>
    <n v="0"/>
    <n v="9.5192772538207047E-4"/>
    <n v="3.0220810458208101E-3"/>
    <n v="75"/>
    <n v="0"/>
    <n v="7.7826236736011807E-4"/>
    <n v="1.187281805656663E-3"/>
    <x v="0"/>
    <x v="0"/>
  </r>
  <r>
    <x v="133"/>
    <n v="3.5156663728364062"/>
    <n v="2.7421928902437429"/>
    <n v="4.5073087633868321"/>
    <x v="2"/>
    <x v="8"/>
    <x v="3"/>
    <x v="0"/>
    <n v="2091.0301656124452"/>
    <n v="1018.463854520581"/>
    <n v="1.3606367801112691E-4"/>
    <n v="1.0879914033931971E-3"/>
    <n v="4.174086719227618E-3"/>
    <n v="76"/>
    <n v="0"/>
    <n v="7.7826236736011807E-4"/>
    <n v="1.187281805656663E-3"/>
    <x v="0"/>
    <x v="0"/>
  </r>
  <r>
    <x v="134"/>
    <n v="3.3461984474114308"/>
    <n v="2.6198682404629761"/>
    <n v="4.2738958687021453"/>
    <x v="2"/>
    <x v="8"/>
    <x v="3"/>
    <x v="0"/>
    <n v="2091.0301656124452"/>
    <n v="1018.463854520581"/>
    <n v="0"/>
    <n v="1.0879914033931971E-3"/>
    <n v="4.174086719227618E-3"/>
    <n v="77"/>
    <n v="2.68474394270774E-5"/>
    <n v="8.0510980678719546E-4"/>
    <n v="1.247411588053491E-3"/>
    <x v="0"/>
    <x v="0"/>
  </r>
  <r>
    <x v="135"/>
    <n v="3.3461984474114308"/>
    <n v="2.6198682404629761"/>
    <n v="4.2738958687021453"/>
    <x v="2"/>
    <x v="8"/>
    <x v="3"/>
    <x v="0"/>
    <n v="2091.0301656124452"/>
    <n v="1018.463854520581"/>
    <n v="0"/>
    <n v="1.0879914033931971E-3"/>
    <n v="4.174086719227618E-3"/>
    <n v="78"/>
    <n v="0"/>
    <n v="8.0510980678719546E-4"/>
    <n v="1.247411588053491E-3"/>
    <x v="0"/>
    <x v="0"/>
  </r>
  <r>
    <x v="136"/>
    <n v="3.2658547852143829"/>
    <n v="2.5615513344410941"/>
    <n v="4.1638078201680306"/>
    <x v="2"/>
    <x v="8"/>
    <x v="3"/>
    <x v="0"/>
    <n v="2091.0301656124452"/>
    <n v="1018.463854520581"/>
    <n v="0"/>
    <n v="1.0879914033931971E-3"/>
    <n v="4.174086719227618E-3"/>
    <n v="79"/>
    <n v="1.3423990012753019E-5"/>
    <n v="8.1853379679994848E-4"/>
    <n v="1.2780993013299629E-3"/>
    <x v="0"/>
    <x v="0"/>
  </r>
  <r>
    <x v="137"/>
    <n v="4.2554374314421164"/>
    <n v="3.4470749040942681"/>
    <n v="5.2533664735309307"/>
    <x v="2"/>
    <x v="8"/>
    <x v="3"/>
    <x v="0"/>
    <n v="2091.0301656124452"/>
    <n v="1018.463854520581"/>
    <n v="1.3608219385496321E-4"/>
    <n v="1.22407359724816E-3"/>
    <n v="5.7054740712651044E-3"/>
    <n v="80"/>
    <n v="2.6848520648125169E-5"/>
    <n v="8.4538231744807368E-4"/>
    <n v="1.340749138762825E-3"/>
    <x v="0"/>
    <x v="0"/>
  </r>
  <r>
    <x v="138"/>
    <n v="4.1563185257729618"/>
    <n v="3.37301383838187"/>
    <n v="5.1215276649949431"/>
    <x v="2"/>
    <x v="8"/>
    <x v="3"/>
    <x v="0"/>
    <n v="2091.0301656124452"/>
    <n v="1018.463854520581"/>
    <n v="0"/>
    <n v="1.22407359724816E-3"/>
    <n v="5.7054740712651044E-3"/>
    <n v="81"/>
    <n v="1.3424530645048941E-5"/>
    <n v="8.5880684809312258E-4"/>
    <n v="1.3727230085677901E-3"/>
    <x v="0"/>
    <x v="0"/>
  </r>
  <r>
    <x v="139"/>
    <n v="5.5092552210217587"/>
    <n v="4.5683242601916652"/>
    <n v="6.6439883339371537"/>
    <x v="2"/>
    <x v="8"/>
    <x v="3"/>
    <x v="0"/>
    <n v="2091.0301656124452"/>
    <n v="1018.463854520581"/>
    <n v="1.3610071473883859E-4"/>
    <n v="1.360174311986999E-3"/>
    <n v="7.7412609879854736E-3"/>
    <n v="82"/>
    <n v="1.342471086549136E-5"/>
    <n v="8.7223155895861388E-4"/>
    <n v="1.405137478192518E-3"/>
    <x v="0"/>
    <x v="0"/>
  </r>
  <r>
    <x v="140"/>
    <n v="5.5092552210217587"/>
    <n v="4.5683242601916652"/>
    <n v="6.6439883339371537"/>
    <x v="2"/>
    <x v="8"/>
    <x v="3"/>
    <x v="0"/>
    <n v="2091.0301656124452"/>
    <n v="1018.463854520581"/>
    <n v="0"/>
    <n v="1.360174311986999E-3"/>
    <n v="7.7412609879854736E-3"/>
    <n v="83"/>
    <n v="0"/>
    <n v="8.7223155895861388E-4"/>
    <n v="1.405137478192518E-3"/>
    <x v="0"/>
    <x v="0"/>
  </r>
  <r>
    <x v="141"/>
    <n v="5.3833577116522013"/>
    <n v="4.4725334971908604"/>
    <n v="6.479669804554292"/>
    <x v="2"/>
    <x v="8"/>
    <x v="3"/>
    <x v="0"/>
    <n v="2091.0301656124452"/>
    <n v="1018.463854520581"/>
    <n v="0"/>
    <n v="1.360174311986999E-3"/>
    <n v="7.7412609879854736E-3"/>
    <n v="84"/>
    <n v="1.342489109077265E-5"/>
    <n v="8.856564500493865E-4"/>
    <n v="1.4379986251386609E-3"/>
    <x v="0"/>
    <x v="0"/>
  </r>
  <r>
    <x v="142"/>
    <n v="5.3833577116522013"/>
    <n v="4.4725334971908604"/>
    <n v="6.479669804554292"/>
    <x v="2"/>
    <x v="8"/>
    <x v="3"/>
    <x v="0"/>
    <n v="2091.0301656124452"/>
    <n v="1018.463854520581"/>
    <n v="0"/>
    <n v="1.360174311986999E-3"/>
    <n v="7.7412609879854736E-3"/>
    <n v="85"/>
    <n v="0"/>
    <n v="8.856564500493865E-4"/>
    <n v="1.4379986251386609E-3"/>
    <x v="0"/>
    <x v="0"/>
  </r>
  <r>
    <x v="143"/>
    <n v="5.3833577116522013"/>
    <n v="4.4725334971908604"/>
    <n v="6.479669804554292"/>
    <x v="2"/>
    <x v="8"/>
    <x v="3"/>
    <x v="0"/>
    <n v="2091.0301656124452"/>
    <n v="1018.463854520581"/>
    <n v="0"/>
    <n v="1.360174311986999E-3"/>
    <n v="7.7412609879854736E-3"/>
    <n v="86"/>
    <n v="0"/>
    <n v="8.856564500493865E-4"/>
    <n v="1.4379986251386609E-3"/>
    <x v="0"/>
    <x v="0"/>
  </r>
  <r>
    <x v="144"/>
    <n v="5.3833577116522013"/>
    <n v="4.4725334971908604"/>
    <n v="6.479669804554292"/>
    <x v="2"/>
    <x v="8"/>
    <x v="3"/>
    <x v="0"/>
    <n v="2091.0301656124452"/>
    <n v="1018.463854520581"/>
    <n v="0"/>
    <n v="1.360174311986999E-3"/>
    <n v="7.7412609879854736E-3"/>
    <n v="87"/>
    <n v="0"/>
    <n v="8.856564500493865E-4"/>
    <n v="1.4379986251386609E-3"/>
    <x v="0"/>
    <x v="0"/>
  </r>
  <r>
    <x v="145"/>
    <n v="5.1434021876188689"/>
    <n v="4.288993274200366"/>
    <n v="6.1680176144679839"/>
    <x v="2"/>
    <x v="8"/>
    <x v="3"/>
    <x v="0"/>
    <n v="2091.0301656124452"/>
    <n v="1018.463854520581"/>
    <n v="0"/>
    <n v="1.360174311986999E-3"/>
    <n v="7.7412609879854736E-3"/>
    <n v="88"/>
    <n v="2.685032287674569E-5"/>
    <n v="9.1250677292613216E-4"/>
    <n v="1.505085681734191E-3"/>
    <x v="0"/>
    <x v="0"/>
  </r>
  <r>
    <x v="146"/>
    <n v="5.1434021876188689"/>
    <n v="4.288993274200366"/>
    <n v="6.1680176144679839"/>
    <x v="2"/>
    <x v="8"/>
    <x v="3"/>
    <x v="0"/>
    <n v="2091.0301656124452"/>
    <n v="1018.463854520581"/>
    <n v="0"/>
    <n v="1.360174311986999E-3"/>
    <n v="7.7412609879854736E-3"/>
    <n v="89"/>
    <n v="0"/>
    <n v="9.1250677292613216E-4"/>
    <n v="1.505085681734191E-3"/>
    <x v="0"/>
    <x v="0"/>
  </r>
  <r>
    <x v="147"/>
    <n v="5.0289998271736636"/>
    <n v="4.2010345327538046"/>
    <n v="6.0201455295189934"/>
    <x v="2"/>
    <x v="8"/>
    <x v="3"/>
    <x v="0"/>
    <n v="2091.0301656124452"/>
    <n v="1018.463854520581"/>
    <n v="0"/>
    <n v="1.360174311986999E-3"/>
    <n v="7.7412609879854736E-3"/>
    <n v="90"/>
    <n v="1.3425431795651769E-5"/>
    <n v="9.2593220472178398E-4"/>
    <n v="1.5393241706146809E-3"/>
    <x v="0"/>
    <x v="0"/>
  </r>
  <r>
    <x v="148"/>
    <n v="4.9181012230412122"/>
    <n v="4.1154863360214478"/>
    <n v="5.8772445502667843"/>
    <x v="2"/>
    <x v="8"/>
    <x v="3"/>
    <x v="0"/>
    <n v="2091.0301656124452"/>
    <n v="1018.463854520581"/>
    <n v="0"/>
    <n v="1.360174311986999E-3"/>
    <n v="7.7412609879854736E-3"/>
    <n v="91"/>
    <n v="1.342561204029054E-5"/>
    <n v="9.3935781676207457E-4"/>
    <n v="1.5740344976467369E-3"/>
    <x v="0"/>
    <x v="0"/>
  </r>
  <r>
    <x v="149"/>
    <n v="4.6049823107863794"/>
    <n v="3.8724125988045319"/>
    <n v="5.4761370441780919"/>
    <x v="2"/>
    <x v="8"/>
    <x v="3"/>
    <x v="0"/>
    <n v="2091.0301656124452"/>
    <n v="1018.463854520581"/>
    <n v="0"/>
    <n v="1.360174311986999E-3"/>
    <n v="7.7412609879854736E-3"/>
    <n v="92"/>
    <n v="4.0277917637103721E-5"/>
    <n v="9.7963573439917837E-4"/>
    <n v="1.6810620466126229E-3"/>
    <x v="0"/>
    <x v="0"/>
  </r>
  <r>
    <x v="150"/>
    <n v="4.6049823107863794"/>
    <n v="3.8724125988045319"/>
    <n v="5.4761370441780919"/>
    <x v="2"/>
    <x v="8"/>
    <x v="3"/>
    <x v="0"/>
    <n v="2091.0301656124452"/>
    <n v="1018.463854520581"/>
    <n v="0"/>
    <n v="1.360174311986999E-3"/>
    <n v="7.7412609879854736E-3"/>
    <n v="93"/>
    <n v="0"/>
    <n v="9.7963573439917837E-4"/>
    <n v="1.6810620466126229E-3"/>
    <x v="0"/>
    <x v="0"/>
  </r>
  <r>
    <x v="151"/>
    <n v="4.6049823107863794"/>
    <n v="3.8724125988045319"/>
    <n v="5.4761370441780919"/>
    <x v="2"/>
    <x v="8"/>
    <x v="3"/>
    <x v="0"/>
    <n v="2091.0301656124452"/>
    <n v="1018.463854520581"/>
    <n v="0"/>
    <n v="1.360174311986999E-3"/>
    <n v="7.7412609879854736E-3"/>
    <n v="94"/>
    <n v="0"/>
    <n v="9.7963573439917837E-4"/>
    <n v="1.6810620466126229E-3"/>
    <x v="0"/>
    <x v="0"/>
  </r>
  <r>
    <x v="152"/>
    <n v="4.6049823107863794"/>
    <n v="3.8724125988045319"/>
    <n v="5.4761370441780919"/>
    <x v="2"/>
    <x v="8"/>
    <x v="3"/>
    <x v="0"/>
    <n v="2091.0301656124452"/>
    <n v="1018.463854520581"/>
    <n v="0"/>
    <n v="1.360174311986999E-3"/>
    <n v="7.7412609879854736E-3"/>
    <n v="95"/>
    <n v="0"/>
    <n v="9.7963573439917837E-4"/>
    <n v="1.6810620466126229E-3"/>
    <x v="0"/>
    <x v="0"/>
  </r>
  <r>
    <x v="153"/>
    <n v="4.6049823107863794"/>
    <n v="3.8724125988045319"/>
    <n v="5.4761370441780919"/>
    <x v="2"/>
    <x v="8"/>
    <x v="3"/>
    <x v="0"/>
    <n v="2091.0301656124452"/>
    <n v="1018.463854520581"/>
    <n v="0"/>
    <n v="1.360174311986999E-3"/>
    <n v="7.7412609879854736E-3"/>
    <n v="96"/>
    <n v="0"/>
    <n v="9.7963573439917837E-4"/>
    <n v="1.6810620466126229E-3"/>
    <x v="0"/>
    <x v="0"/>
  </r>
  <r>
    <x v="154"/>
    <n v="4.6049823107863794"/>
    <n v="3.8724125988045319"/>
    <n v="5.4761370441780919"/>
    <x v="2"/>
    <x v="8"/>
    <x v="3"/>
    <x v="0"/>
    <n v="2091.0301656124452"/>
    <n v="1018.463854520581"/>
    <n v="0"/>
    <n v="1.360174311986999E-3"/>
    <n v="7.7412609879854736E-3"/>
    <n v="97"/>
    <n v="0"/>
    <n v="9.7963573439917837E-4"/>
    <n v="1.6810620466126229E-3"/>
    <x v="0"/>
    <x v="0"/>
  </r>
  <r>
    <x v="155"/>
    <n v="4.6049823107863794"/>
    <n v="3.8724125988045319"/>
    <n v="5.4761370441780919"/>
    <x v="2"/>
    <x v="8"/>
    <x v="3"/>
    <x v="0"/>
    <n v="2091.0301656124452"/>
    <n v="1018.463854520581"/>
    <n v="0"/>
    <n v="1.360174311986999E-3"/>
    <n v="7.7412609879854736E-3"/>
    <n v="98"/>
    <n v="0"/>
    <n v="9.7963573439917837E-4"/>
    <n v="1.6810620466126229E-3"/>
    <x v="0"/>
    <x v="0"/>
  </r>
  <r>
    <x v="156"/>
    <n v="4.6049823107863794"/>
    <n v="3.8724125988045319"/>
    <n v="5.4761370441780919"/>
    <x v="2"/>
    <x v="8"/>
    <x v="3"/>
    <x v="0"/>
    <n v="2091.0301656124452"/>
    <n v="1018.463854520581"/>
    <n v="0"/>
    <n v="1.360174311986999E-3"/>
    <n v="7.7412609879854736E-3"/>
    <n v="99"/>
    <n v="0"/>
    <n v="9.7963573439917837E-4"/>
    <n v="1.6810620466126229E-3"/>
    <x v="0"/>
    <x v="0"/>
  </r>
  <r>
    <x v="157"/>
    <n v="4.506692133529679"/>
    <n v="3.7956359001896272"/>
    <n v="5.3509542328345043"/>
    <x v="2"/>
    <x v="8"/>
    <x v="3"/>
    <x v="0"/>
    <n v="2091.0301656124452"/>
    <n v="1018.463854520581"/>
    <n v="0"/>
    <n v="1.360174311986999E-3"/>
    <n v="7.7412609879854736E-3"/>
    <n v="100"/>
    <n v="1.342633306724609E-5"/>
    <n v="9.9306206746642444E-4"/>
    <n v="1.7177257195783761E-3"/>
    <x v="0"/>
    <x v="0"/>
  </r>
  <r>
    <x v="158"/>
    <n v="4.4112396311572946"/>
    <n v="3.7208554382514381"/>
    <n v="5.2297208011492193"/>
    <x v="2"/>
    <x v="8"/>
    <x v="3"/>
    <x v="0"/>
    <n v="2091.0301656124452"/>
    <n v="1018.463854520581"/>
    <n v="0"/>
    <n v="1.360174311986999E-3"/>
    <n v="7.7412609879854736E-3"/>
    <n v="101"/>
    <n v="1.342651333608607E-5"/>
    <n v="1.0064885808025109E-3"/>
    <n v="1.7548946861348691E-3"/>
    <x v="0"/>
    <x v="0"/>
  </r>
  <r>
    <x v="159"/>
    <n v="4.2284031254330339"/>
    <n v="3.577002107288294"/>
    <n v="4.998429538171596"/>
    <x v="2"/>
    <x v="8"/>
    <x v="3"/>
    <x v="0"/>
    <n v="2091.0301656124452"/>
    <n v="1018.463854520581"/>
    <n v="0"/>
    <n v="1.360174311986999E-3"/>
    <n v="7.7412609879854736E-3"/>
    <n v="102"/>
    <n v="2.685356749805561E-5"/>
    <n v="1.0333421483005661E-3"/>
    <n v="1.830776479523268E-3"/>
    <x v="0"/>
    <x v="0"/>
  </r>
  <r>
    <x v="160"/>
    <n v="4.0556399547233841"/>
    <n v="3.4403226655265211"/>
    <n v="4.7810095277302693"/>
    <x v="2"/>
    <x v="8"/>
    <x v="3"/>
    <x v="0"/>
    <n v="2091.0301656124452"/>
    <n v="1018.463854520581"/>
    <n v="0"/>
    <n v="1.360174311986999E-3"/>
    <n v="7.7412609879854736E-3"/>
    <n v="103"/>
    <n v="2.6854288631508031E-5"/>
    <n v="1.0601964369320741E-3"/>
    <n v="1.9087643564043809E-3"/>
    <x v="0"/>
    <x v="0"/>
  </r>
  <r>
    <x v="161"/>
    <n v="4.0556399547233841"/>
    <n v="3.4403226655265211"/>
    <n v="4.7810095277302693"/>
    <x v="2"/>
    <x v="8"/>
    <x v="3"/>
    <x v="0"/>
    <n v="2091.0301656124452"/>
    <n v="1018.463854520581"/>
    <n v="0"/>
    <n v="1.360174311986999E-3"/>
    <n v="7.7412609879854736E-3"/>
    <n v="104"/>
    <n v="0"/>
    <n v="1.0601964369320741E-3"/>
    <n v="1.9087643564043809E-3"/>
    <x v="0"/>
    <x v="0"/>
  </r>
  <r>
    <x v="162"/>
    <n v="4.0556399547233841"/>
    <n v="3.4403226655265211"/>
    <n v="4.7810095277302693"/>
    <x v="2"/>
    <x v="8"/>
    <x v="3"/>
    <x v="0"/>
    <n v="2091.0301656124452"/>
    <n v="1018.463854520581"/>
    <n v="0"/>
    <n v="1.360174311986999E-3"/>
    <n v="7.7412609879854736E-3"/>
    <n v="105"/>
    <n v="0"/>
    <n v="1.0601964369320741E-3"/>
    <n v="1.9087643564043809E-3"/>
    <x v="0"/>
    <x v="0"/>
  </r>
  <r>
    <x v="163"/>
    <n v="4.0556399547233841"/>
    <n v="3.4403226655265211"/>
    <n v="4.7810095277302693"/>
    <x v="2"/>
    <x v="8"/>
    <x v="3"/>
    <x v="0"/>
    <n v="2091.0301656124452"/>
    <n v="1018.463854520581"/>
    <n v="0"/>
    <n v="1.360174311986999E-3"/>
    <n v="7.7412609879854736E-3"/>
    <n v="106"/>
    <n v="0"/>
    <n v="1.0601964369320741E-3"/>
    <n v="1.9087643564043809E-3"/>
    <x v="0"/>
    <x v="0"/>
  </r>
  <r>
    <x v="164"/>
    <n v="4.0556399547233841"/>
    <n v="3.4403226655265211"/>
    <n v="4.7810095277302693"/>
    <x v="2"/>
    <x v="8"/>
    <x v="3"/>
    <x v="0"/>
    <n v="2091.0301656124452"/>
    <n v="1018.463854520581"/>
    <n v="0"/>
    <n v="1.360174311986999E-3"/>
    <n v="7.7412609879854736E-3"/>
    <n v="107"/>
    <n v="0"/>
    <n v="1.0601964369320741E-3"/>
    <n v="1.9087643564043809E-3"/>
    <x v="0"/>
    <x v="0"/>
  </r>
  <r>
    <x v="165"/>
    <n v="4.0556399547233841"/>
    <n v="3.4403226655265211"/>
    <n v="4.7810095277302693"/>
    <x v="2"/>
    <x v="8"/>
    <x v="3"/>
    <x v="0"/>
    <n v="2091.0301656124452"/>
    <n v="1018.463854520581"/>
    <n v="0"/>
    <n v="1.360174311986999E-3"/>
    <n v="7.7412609879854736E-3"/>
    <n v="108"/>
    <n v="0"/>
    <n v="1.0601964369320741E-3"/>
    <n v="1.9087643564043809E-3"/>
    <x v="0"/>
    <x v="0"/>
  </r>
  <r>
    <x v="166"/>
    <n v="3.9727983566366878"/>
    <n v="3.3745207715744612"/>
    <n v="4.6771461344809522"/>
    <x v="2"/>
    <x v="8"/>
    <x v="3"/>
    <x v="0"/>
    <n v="2091.0301656124452"/>
    <n v="1018.463854520581"/>
    <n v="0"/>
    <n v="1.360174311986999E-3"/>
    <n v="7.7412609879854736E-3"/>
    <n v="109"/>
    <n v="1.3427414752902329E-5"/>
    <n v="1.0736238516849759E-3"/>
    <n v="1.9485662983759161E-3"/>
    <x v="0"/>
    <x v="0"/>
  </r>
  <r>
    <x v="167"/>
    <n v="3.9727983566366878"/>
    <n v="3.3745207715744612"/>
    <n v="4.6771461344809522"/>
    <x v="2"/>
    <x v="8"/>
    <x v="3"/>
    <x v="0"/>
    <n v="2091.0301656124452"/>
    <n v="1018.463854520581"/>
    <n v="0"/>
    <n v="1.360174311986999E-3"/>
    <n v="7.7412609879854736E-3"/>
    <n v="110"/>
    <n v="0"/>
    <n v="1.0736238516849759E-3"/>
    <n v="1.9485662983759161E-3"/>
    <x v="0"/>
    <x v="0"/>
  </r>
  <r>
    <x v="168"/>
    <n v="3.9727983566366878"/>
    <n v="3.3745207715744612"/>
    <n v="4.6771461344809522"/>
    <x v="2"/>
    <x v="8"/>
    <x v="3"/>
    <x v="0"/>
    <n v="2091.0301656124452"/>
    <n v="1018.463854520581"/>
    <n v="0"/>
    <n v="1.360174311986999E-3"/>
    <n v="7.7412609879854736E-3"/>
    <n v="111"/>
    <n v="0"/>
    <n v="1.0736238516849759E-3"/>
    <n v="1.9485662983759161E-3"/>
    <x v="0"/>
    <x v="0"/>
  </r>
  <r>
    <x v="169"/>
    <n v="3.8921994488197091"/>
    <n v="3.3103350197796408"/>
    <n v="4.5763393912924508"/>
    <x v="2"/>
    <x v="8"/>
    <x v="3"/>
    <x v="0"/>
    <n v="2091.0301656124452"/>
    <n v="1018.463854520581"/>
    <n v="0"/>
    <n v="1.360174311986999E-3"/>
    <n v="7.7412609879854736E-3"/>
    <n v="112"/>
    <n v="1.3427595050790209E-5"/>
    <n v="1.087051446735767E-3"/>
    <n v="1.9889168296175E-3"/>
    <x v="0"/>
    <x v="0"/>
  </r>
  <r>
    <x v="170"/>
    <n v="3.7374032084050062"/>
    <n v="3.1865997104263761"/>
    <n v="4.3834130457279974"/>
    <x v="2"/>
    <x v="8"/>
    <x v="3"/>
    <x v="0"/>
    <n v="2091.0301656124452"/>
    <n v="1018.463854520581"/>
    <n v="0"/>
    <n v="1.360174311986999E-3"/>
    <n v="7.7412609879854736E-3"/>
    <n v="113"/>
    <n v="2.685573101461227E-5"/>
    <n v="1.113907177750379E-3"/>
    <n v="2.071294039288091E-3"/>
    <x v="0"/>
    <x v="0"/>
  </r>
  <r>
    <x v="171"/>
    <n v="3.663052332734364"/>
    <n v="3.126949740564434"/>
    <n v="4.291067495676681"/>
    <x v="2"/>
    <x v="8"/>
    <x v="3"/>
    <x v="0"/>
    <n v="2091.0301656124452"/>
    <n v="1018.463854520581"/>
    <n v="0"/>
    <n v="1.360174311986999E-3"/>
    <n v="7.7412609879854736E-3"/>
    <n v="114"/>
    <n v="1.342813597350664E-5"/>
    <n v="1.1273353137238849E-3"/>
    <n v="2.113336170167911E-3"/>
    <x v="0"/>
    <x v="0"/>
  </r>
  <r>
    <x v="172"/>
    <n v="3.5906366046228628"/>
    <n v="3.068714928881203"/>
    <n v="4.2013258074636566"/>
    <x v="2"/>
    <x v="8"/>
    <x v="3"/>
    <x v="0"/>
    <n v="2091.0301656124452"/>
    <n v="1018.463854520581"/>
    <n v="0"/>
    <n v="1.360174311986999E-3"/>
    <n v="7.7412609879854736E-3"/>
    <n v="115"/>
    <n v="1.342831629076369E-5"/>
    <n v="1.1407636300146491E-3"/>
    <n v="2.1559577981293842E-3"/>
    <x v="0"/>
    <x v="0"/>
  </r>
  <r>
    <x v="173"/>
    <n v="3.5200879578576632"/>
    <n v="3.0118503121114668"/>
    <n v="4.1140886654382793"/>
    <x v="2"/>
    <x v="8"/>
    <x v="3"/>
    <x v="0"/>
    <n v="2091.0301656124452"/>
    <n v="1018.463854520581"/>
    <n v="0"/>
    <n v="1.360174311986999E-3"/>
    <n v="7.7412609879854736E-3"/>
    <n v="116"/>
    <n v="1.3428496612863521E-5"/>
    <n v="1.154192126627513E-3"/>
    <n v="2.1991669187428008E-3"/>
    <x v="0"/>
    <x v="0"/>
  </r>
  <r>
    <x v="174"/>
    <n v="3.4513414511412019"/>
    <n v="2.9563128160576619"/>
    <n v="4.029261635529549"/>
    <x v="2"/>
    <x v="8"/>
    <x v="3"/>
    <x v="0"/>
    <n v="2091.0301656124452"/>
    <n v="1018.463854520581"/>
    <n v="0"/>
    <n v="1.360174311986999E-3"/>
    <n v="7.7412609879854736E-3"/>
    <n v="117"/>
    <n v="1.342867693980632E-5"/>
    <n v="1.1676208035673191E-3"/>
    <n v="2.2429716380063728E-3"/>
    <x v="0"/>
    <x v="0"/>
  </r>
  <r>
    <x v="175"/>
    <n v="3.4513414511412019"/>
    <n v="2.9563128160576619"/>
    <n v="4.029261635529549"/>
    <x v="2"/>
    <x v="8"/>
    <x v="3"/>
    <x v="0"/>
    <n v="2091.0301656124452"/>
    <n v="1018.463854520581"/>
    <n v="0"/>
    <n v="1.360174311986999E-3"/>
    <n v="7.7412609879854736E-3"/>
    <n v="118"/>
    <n v="0"/>
    <n v="1.1676208035673191E-3"/>
    <n v="2.2429716380063728E-3"/>
    <x v="0"/>
    <x v="0"/>
  </r>
  <r>
    <x v="176"/>
    <n v="3.3843350906020819"/>
    <n v="2.902061156011317"/>
    <n v="3.9467548717074461"/>
    <x v="2"/>
    <x v="8"/>
    <x v="3"/>
    <x v="0"/>
    <n v="2091.0301656124452"/>
    <n v="1018.463854520581"/>
    <n v="0"/>
    <n v="1.360174311986999E-3"/>
    <n v="7.7412609879854736E-3"/>
    <n v="119"/>
    <n v="1.34288572715923E-5"/>
    <n v="1.1810496608389109E-3"/>
    <n v="2.2873801738728782E-3"/>
    <x v="0"/>
    <x v="0"/>
  </r>
  <r>
    <x v="177"/>
    <n v="3.319009664271781"/>
    <n v="2.849055743447678"/>
    <n v="3.8664828432591829"/>
    <x v="2"/>
    <x v="8"/>
    <x v="3"/>
    <x v="0"/>
    <n v="2091.0301656124452"/>
    <n v="1018.463854520581"/>
    <n v="0"/>
    <n v="1.360174311986999E-3"/>
    <n v="7.7412609879854736E-3"/>
    <n v="120"/>
    <n v="1.3429037608221639E-5"/>
    <n v="1.1944786984471329E-3"/>
    <n v="2.332400857797433E-3"/>
    <x v="0"/>
    <x v="0"/>
  </r>
  <r>
    <x v="178"/>
    <n v="3.319009664271781"/>
    <n v="2.849055743447678"/>
    <n v="3.8664828432591829"/>
    <x v="2"/>
    <x v="8"/>
    <x v="3"/>
    <x v="0"/>
    <n v="2091.0301656124452"/>
    <n v="1018.463854520581"/>
    <n v="0"/>
    <n v="1.360174311986999E-3"/>
    <n v="7.7412609879854736E-3"/>
    <n v="121"/>
    <n v="0"/>
    <n v="1.1944786984471329E-3"/>
    <n v="2.332400857797433E-3"/>
    <x v="0"/>
    <x v="0"/>
  </r>
  <r>
    <x v="179"/>
    <n v="3.255308587596486"/>
    <n v="2.797258598536231"/>
    <n v="3.7883640811846"/>
    <x v="2"/>
    <x v="8"/>
    <x v="3"/>
    <x v="0"/>
    <n v="2091.0301656124452"/>
    <n v="1018.463854520581"/>
    <n v="0"/>
    <n v="1.360174311986999E-3"/>
    <n v="7.7412609879854736E-3"/>
    <n v="122"/>
    <n v="1.342921794969453E-5"/>
    <n v="1.2079079163968269E-3"/>
    <n v="2.3780421363066941E-3"/>
    <x v="0"/>
    <x v="0"/>
  </r>
  <r>
    <x v="180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23"/>
    <n v="2.685897694318298E-5"/>
    <n v="1.23476689334001E-3"/>
    <n v="2.4712208481111062E-3"/>
    <x v="0"/>
    <x v="0"/>
  </r>
  <r>
    <x v="181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24"/>
    <n v="0"/>
    <n v="1.23476689334001E-3"/>
    <n v="2.4712208481111062E-3"/>
    <x v="0"/>
    <x v="0"/>
  </r>
  <r>
    <x v="182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25"/>
    <n v="0"/>
    <n v="1.23476689334001E-3"/>
    <n v="2.4712208481111062E-3"/>
    <x v="0"/>
    <x v="0"/>
  </r>
  <r>
    <x v="183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26"/>
    <n v="0"/>
    <n v="1.23476689334001E-3"/>
    <n v="2.4712208481111062E-3"/>
    <x v="0"/>
    <x v="0"/>
  </r>
  <r>
    <x v="184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27"/>
    <n v="0"/>
    <n v="1.23476689334001E-3"/>
    <n v="2.4712208481111062E-3"/>
    <x v="0"/>
    <x v="0"/>
  </r>
  <r>
    <x v="185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28"/>
    <n v="0"/>
    <n v="1.23476689334001E-3"/>
    <n v="2.4712208481111062E-3"/>
    <x v="0"/>
    <x v="0"/>
  </r>
  <r>
    <x v="186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29"/>
    <n v="0"/>
    <n v="1.23476689334001E-3"/>
    <n v="2.4712208481111062E-3"/>
    <x v="0"/>
    <x v="0"/>
  </r>
  <r>
    <x v="187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30"/>
    <n v="0"/>
    <n v="1.23476689334001E-3"/>
    <n v="2.4712208481111062E-3"/>
    <x v="0"/>
    <x v="0"/>
  </r>
  <r>
    <x v="188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31"/>
    <n v="0"/>
    <n v="1.23476689334001E-3"/>
    <n v="2.4712208481111062E-3"/>
    <x v="0"/>
    <x v="0"/>
  </r>
  <r>
    <x v="189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32"/>
    <n v="0"/>
    <n v="1.23476689334001E-3"/>
    <n v="2.4712208481111062E-3"/>
    <x v="0"/>
    <x v="0"/>
  </r>
  <r>
    <x v="190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33"/>
    <n v="0"/>
    <n v="1.23476689334001E-3"/>
    <n v="2.4712208481111062E-3"/>
    <x v="0"/>
    <x v="0"/>
  </r>
  <r>
    <x v="191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34"/>
    <n v="0"/>
    <n v="1.23476689334001E-3"/>
    <n v="2.4712208481111062E-3"/>
    <x v="0"/>
    <x v="0"/>
  </r>
  <r>
    <x v="192"/>
    <n v="3.1325654256690809"/>
    <n v="2.6971447760318719"/>
    <n v="3.6382793512977329"/>
    <x v="2"/>
    <x v="8"/>
    <x v="3"/>
    <x v="0"/>
    <n v="2091.0301656124452"/>
    <n v="1018.463854520581"/>
    <n v="0"/>
    <n v="1.360174311986999E-3"/>
    <n v="7.7412609879854736E-3"/>
    <n v="135"/>
    <n v="0"/>
    <n v="1.23476689334001E-3"/>
    <n v="2.4712208481111062E-3"/>
    <x v="0"/>
    <x v="0"/>
  </r>
  <r>
    <x v="57"/>
    <m/>
    <m/>
    <m/>
    <x v="2"/>
    <x v="8"/>
    <x v="3"/>
    <x v="3"/>
    <n v="2091.0301656124452"/>
    <n v="301.10319326013189"/>
    <n v="0"/>
    <n v="0"/>
    <n v="0"/>
    <n v="0"/>
    <n v="0"/>
    <n v="0"/>
    <n v="0"/>
    <x v="0"/>
    <x v="0"/>
  </r>
  <r>
    <x v="58"/>
    <m/>
    <m/>
    <m/>
    <x v="2"/>
    <x v="8"/>
    <x v="3"/>
    <x v="3"/>
    <n v="2091.0301656124452"/>
    <n v="301.10319326013189"/>
    <n v="0"/>
    <n v="0"/>
    <n v="0"/>
    <n v="1"/>
    <n v="0"/>
    <n v="0"/>
    <n v="0"/>
    <x v="0"/>
    <x v="0"/>
  </r>
  <r>
    <x v="59"/>
    <n v="0"/>
    <m/>
    <m/>
    <x v="2"/>
    <x v="8"/>
    <x v="3"/>
    <x v="3"/>
    <n v="2091.0301656124452"/>
    <n v="301.10319326013189"/>
    <n v="0"/>
    <n v="0"/>
    <n v="0"/>
    <n v="2"/>
    <n v="9.761668854984951E-6"/>
    <n v="9.761668854984951E-6"/>
    <n v="9.7760290095603663E-6"/>
    <x v="0"/>
    <x v="0"/>
  </r>
  <r>
    <x v="60"/>
    <n v="0"/>
    <m/>
    <m/>
    <x v="2"/>
    <x v="8"/>
    <x v="3"/>
    <x v="3"/>
    <n v="2091.0301656124452"/>
    <n v="301.10319326013189"/>
    <n v="0"/>
    <n v="0"/>
    <n v="0"/>
    <n v="3"/>
    <n v="1.9523623585157441E-5"/>
    <n v="2.9285292440142399E-5"/>
    <n v="2.941479011047493E-5"/>
    <x v="0"/>
    <x v="0"/>
  </r>
  <r>
    <x v="61"/>
    <n v="0"/>
    <m/>
    <m/>
    <x v="2"/>
    <x v="8"/>
    <x v="3"/>
    <x v="3"/>
    <n v="2091.0301656124452"/>
    <n v="301.10319326013189"/>
    <n v="0"/>
    <n v="0"/>
    <n v="0"/>
    <n v="4"/>
    <n v="0"/>
    <n v="2.9285292440142399E-5"/>
    <n v="2.941479011047493E-5"/>
    <x v="0"/>
    <x v="0"/>
  </r>
  <r>
    <x v="62"/>
    <n v="0"/>
    <m/>
    <m/>
    <x v="2"/>
    <x v="8"/>
    <x v="3"/>
    <x v="3"/>
    <n v="2091.0301656124452"/>
    <n v="301.10319326013189"/>
    <n v="0"/>
    <n v="0"/>
    <n v="0"/>
    <n v="5"/>
    <n v="2.9286150093612391E-5"/>
    <n v="5.8571442533754791E-5"/>
    <n v="5.9090976613032887E-5"/>
    <x v="0"/>
    <x v="0"/>
  </r>
  <r>
    <x v="63"/>
    <n v="0"/>
    <n v="0"/>
    <n v="0"/>
    <x v="2"/>
    <x v="8"/>
    <x v="3"/>
    <x v="3"/>
    <n v="2091.0301656124452"/>
    <n v="301.10319326013189"/>
    <n v="0"/>
    <n v="0"/>
    <n v="0"/>
    <n v="6"/>
    <n v="1.9524576561366079E-5"/>
    <n v="7.8096019095120876E-5"/>
    <n v="7.9021471259654348E-5"/>
    <x v="0"/>
    <x v="0"/>
  </r>
  <r>
    <x v="64"/>
    <n v="0"/>
    <n v="0"/>
    <n v="0"/>
    <x v="2"/>
    <x v="8"/>
    <x v="3"/>
    <x v="3"/>
    <n v="2091.0301656124452"/>
    <n v="301.10319326013189"/>
    <n v="0"/>
    <n v="0"/>
    <n v="0"/>
    <n v="7"/>
    <n v="0"/>
    <n v="7.8096019095120876E-5"/>
    <n v="7.9021471259654348E-5"/>
    <x v="0"/>
    <x v="0"/>
  </r>
  <r>
    <x v="65"/>
    <n v="0"/>
    <n v="0"/>
    <n v="0"/>
    <x v="2"/>
    <x v="8"/>
    <x v="3"/>
    <x v="3"/>
    <n v="2091.0301656124452"/>
    <n v="301.10319326013189"/>
    <n v="0"/>
    <n v="0"/>
    <n v="0"/>
    <n v="8"/>
    <n v="9.7624312359525163E-6"/>
    <n v="8.7858450331073387E-5"/>
    <n v="8.9030890180892899E-5"/>
    <x v="0"/>
    <x v="0"/>
  </r>
  <r>
    <x v="66"/>
    <n v="0"/>
    <n v="0"/>
    <n v="0"/>
    <x v="2"/>
    <x v="8"/>
    <x v="3"/>
    <x v="3"/>
    <n v="2091.0301656124452"/>
    <n v="301.10319326013189"/>
    <n v="0"/>
    <n v="0"/>
    <n v="0"/>
    <n v="9"/>
    <n v="9.7625265419465718E-6"/>
    <n v="9.7620976873019952E-5"/>
    <n v="9.9069873216603297E-5"/>
    <x v="0"/>
    <x v="0"/>
  </r>
  <r>
    <x v="67"/>
    <n v="0"/>
    <n v="0"/>
    <n v="0"/>
    <x v="2"/>
    <x v="8"/>
    <x v="3"/>
    <x v="3"/>
    <n v="2091.0301656124452"/>
    <n v="301.10319326013189"/>
    <n v="0"/>
    <n v="0"/>
    <n v="0"/>
    <n v="10"/>
    <n v="0"/>
    <n v="9.7620976873019952E-5"/>
    <n v="9.9069873216603297E-5"/>
    <x v="0"/>
    <x v="0"/>
  </r>
  <r>
    <x v="68"/>
    <n v="1.3185653535131929"/>
    <n v="0.1885792663472354"/>
    <n v="9.2195426632110298"/>
    <x v="2"/>
    <x v="8"/>
    <x v="3"/>
    <x v="3"/>
    <n v="2091.0301656124452"/>
    <n v="301.10319326013189"/>
    <n v="1.3593420805272101E-4"/>
    <n v="1.3593420805272101E-4"/>
    <n v="1.5722162191088141E-4"/>
    <n v="11"/>
    <n v="1.9525339009318861E-5"/>
    <n v="1.1714631588233881E-4"/>
    <n v="1.192368823372912E-4"/>
    <x v="0"/>
    <x v="0"/>
  </r>
  <r>
    <x v="69"/>
    <n v="2.8304646019258519"/>
    <n v="0.73986630864502434"/>
    <n v="10.828347999015421"/>
    <x v="2"/>
    <x v="8"/>
    <x v="3"/>
    <x v="3"/>
    <n v="2091.0301656124452"/>
    <n v="301.10319326013189"/>
    <n v="1.35952688673817E-4"/>
    <n v="2.7188689672653801E-4"/>
    <n v="3.66163292196327E-4"/>
    <n v="12"/>
    <n v="9.7628124710941943E-6"/>
    <n v="1.26909128353433E-4"/>
    <n v="1.293650844271958E-4"/>
    <x v="0"/>
    <x v="0"/>
  </r>
  <r>
    <x v="70"/>
    <n v="2.6243899599500979"/>
    <n v="0.71760261816068083"/>
    <n v="9.5978226494495491"/>
    <x v="2"/>
    <x v="8"/>
    <x v="3"/>
    <x v="3"/>
    <n v="2091.0301656124452"/>
    <n v="301.10319326013189"/>
    <n v="0"/>
    <n v="2.7188689672653801E-4"/>
    <n v="3.66163292196327E-4"/>
    <n v="13"/>
    <n v="9.7629077845320667E-6"/>
    <n v="1.3667203613796511E-4"/>
    <n v="1.3952320264298281E-4"/>
    <x v="0"/>
    <x v="0"/>
  </r>
  <r>
    <x v="71"/>
    <n v="2.6243899599500979"/>
    <n v="0.71760261816068083"/>
    <n v="9.5978226494495491"/>
    <x v="2"/>
    <x v="8"/>
    <x v="3"/>
    <x v="3"/>
    <n v="2091.0301656124452"/>
    <n v="301.10319326013189"/>
    <n v="0"/>
    <n v="2.7188689672653801E-4"/>
    <n v="3.66163292196327E-4"/>
    <n v="14"/>
    <n v="0"/>
    <n v="1.3667203613796511E-4"/>
    <n v="1.3952320264298281E-4"/>
    <x v="0"/>
    <x v="0"/>
  </r>
  <r>
    <x v="72"/>
    <n v="4.6146425999741032"/>
    <n v="1.5892508610423191"/>
    <n v="13.39934861607019"/>
    <x v="2"/>
    <x v="8"/>
    <x v="3"/>
    <x v="3"/>
    <n v="2091.0301656124452"/>
    <n v="301.10319326013189"/>
    <n v="1.359711743205765E-4"/>
    <n v="4.0785807104711452E-4"/>
    <n v="6.4384971460112756E-4"/>
    <n v="15"/>
    <n v="0"/>
    <n v="1.3667203613796511E-4"/>
    <n v="1.3952320264298281E-4"/>
    <x v="0"/>
    <x v="0"/>
  </r>
  <r>
    <x v="73"/>
    <n v="4.0258335336278961"/>
    <n v="1.49457905444711"/>
    <n v="10.84408054044251"/>
    <x v="2"/>
    <x v="8"/>
    <x v="3"/>
    <x v="3"/>
    <n v="2091.0301656124452"/>
    <n v="301.10319326013189"/>
    <n v="0"/>
    <n v="4.0785807104711452E-4"/>
    <n v="6.4384971460112756E-4"/>
    <n v="16"/>
    <n v="1.9526101516822179E-5"/>
    <n v="1.5619813765478731E-4"/>
    <n v="1.599295423476986E-4"/>
    <x v="0"/>
    <x v="0"/>
  </r>
  <r>
    <x v="74"/>
    <n v="3.3750820535526049"/>
    <n v="1.341203485701931"/>
    <n v="8.4932517620554773"/>
    <x v="2"/>
    <x v="8"/>
    <x v="3"/>
    <x v="3"/>
    <n v="2091.0301656124452"/>
    <n v="301.10319326013189"/>
    <n v="0"/>
    <n v="4.0785807104711452E-4"/>
    <n v="6.4384971460112756E-4"/>
    <n v="17"/>
    <n v="2.928986717254636E-5"/>
    <n v="1.8548800482733361E-4"/>
    <n v="1.9076564788207521E-4"/>
    <x v="0"/>
    <x v="0"/>
  </r>
  <r>
    <x v="75"/>
    <n v="3.2015578222023269"/>
    <n v="1.292749300596173"/>
    <n v="7.928816889847055"/>
    <x v="2"/>
    <x v="8"/>
    <x v="3"/>
    <x v="3"/>
    <n v="2091.0301656124452"/>
    <n v="301.10319326013189"/>
    <n v="0"/>
    <n v="4.0785807104711452E-4"/>
    <n v="6.4384971460112756E-4"/>
    <n v="18"/>
    <n v="9.7634797042441241E-6"/>
    <n v="1.9525148453157769E-4"/>
    <n v="2.011051339245306E-4"/>
    <x v="0"/>
    <x v="0"/>
  </r>
  <r>
    <x v="76"/>
    <n v="3.044564230210113"/>
    <n v="1.246416091116719"/>
    <n v="7.4368193879541948"/>
    <x v="2"/>
    <x v="8"/>
    <x v="3"/>
    <x v="3"/>
    <n v="2091.0301656124452"/>
    <n v="301.10319326013189"/>
    <n v="0"/>
    <n v="4.0785807104711452E-4"/>
    <n v="6.4384971460112756E-4"/>
    <n v="19"/>
    <n v="9.7635750307107778E-6"/>
    <n v="2.0501505956228849E-4"/>
    <n v="2.1147516226211919E-4"/>
    <x v="0"/>
    <x v="0"/>
  </r>
  <r>
    <x v="77"/>
    <n v="4.789749984407548"/>
    <n v="2.265325824646093"/>
    <n v="10.12733120486817"/>
    <x v="2"/>
    <x v="8"/>
    <x v="3"/>
    <x v="3"/>
    <n v="2091.0301656124452"/>
    <n v="301.10319326013189"/>
    <n v="1.3598966499504979E-4"/>
    <n v="5.4384773604216436E-4"/>
    <n v="1.0129131551475691E-3"/>
    <n v="20"/>
    <n v="0"/>
    <n v="2.0501505956228849E-4"/>
    <n v="2.1147516226211919E-4"/>
    <x v="0"/>
    <x v="0"/>
  </r>
  <r>
    <x v="78"/>
    <n v="4.5652254470934794"/>
    <n v="2.1903512273520351"/>
    <n v="9.5150417533654412"/>
    <x v="2"/>
    <x v="8"/>
    <x v="3"/>
    <x v="3"/>
    <n v="2091.0301656124452"/>
    <n v="301.10319326013189"/>
    <n v="0"/>
    <n v="5.4384773604216436E-4"/>
    <n v="1.0129131551475691E-3"/>
    <n v="21"/>
    <n v="9.763670359038905E-6"/>
    <n v="2.147787299213274E-4"/>
    <n v="2.2187582341469151E-4"/>
    <x v="0"/>
    <x v="0"/>
  </r>
  <r>
    <x v="79"/>
    <n v="4.3602312778896417"/>
    <n v="2.118689783635952"/>
    <n v="8.9732895035065923"/>
    <x v="2"/>
    <x v="8"/>
    <x v="3"/>
    <x v="3"/>
    <n v="2091.0301656124452"/>
    <n v="301.10319326013189"/>
    <n v="0"/>
    <n v="5.4384773604216436E-4"/>
    <n v="1.0129131551475691E-3"/>
    <n v="22"/>
    <n v="9.7637656892285582E-6"/>
    <n v="2.2454249561055601E-4"/>
    <n v="2.323072081712648E-4"/>
    <x v="0"/>
    <x v="0"/>
  </r>
  <r>
    <x v="80"/>
    <n v="6.4717820264139574"/>
    <n v="3.4352295644371309"/>
    <n v="12.19247849722017"/>
    <x v="2"/>
    <x v="8"/>
    <x v="3"/>
    <x v="3"/>
    <n v="2091.0301656124452"/>
    <n v="301.10319326013189"/>
    <n v="1.3600816069928839E-4"/>
    <n v="6.7985589674145284E-4"/>
    <n v="1.5034416144491969E-3"/>
    <n v="23"/>
    <n v="0"/>
    <n v="2.2454249561055601E-4"/>
    <n v="2.323072081712648E-4"/>
    <x v="0"/>
    <x v="0"/>
  </r>
  <r>
    <x v="81"/>
    <n v="6.4717820264139574"/>
    <n v="3.4352295644371309"/>
    <n v="12.19247849722017"/>
    <x v="2"/>
    <x v="8"/>
    <x v="3"/>
    <x v="3"/>
    <n v="2091.0301656124452"/>
    <n v="301.10319326013189"/>
    <n v="0"/>
    <n v="6.7985589674145284E-4"/>
    <n v="1.5034416144491969E-3"/>
    <n v="24"/>
    <n v="0"/>
    <n v="2.2454249561055601E-4"/>
    <n v="2.323072081712648E-4"/>
    <x v="0"/>
    <x v="0"/>
  </r>
  <r>
    <x v="82"/>
    <n v="5.936297467089382"/>
    <n v="3.2290814911756489"/>
    <n v="10.913204796495149"/>
    <x v="2"/>
    <x v="8"/>
    <x v="3"/>
    <x v="3"/>
    <n v="2091.0301656124452"/>
    <n v="301.10319326013189"/>
    <n v="0"/>
    <n v="6.7985589674145284E-4"/>
    <n v="1.5034416144491969E-3"/>
    <n v="25"/>
    <n v="1.952781737647246E-5"/>
    <n v="2.440703129870284E-4"/>
    <n v="2.5326251300313409E-4"/>
    <x v="0"/>
    <x v="0"/>
  </r>
  <r>
    <x v="83"/>
    <n v="5.6994613191248957"/>
    <n v="3.132944970400954"/>
    <n v="10.36847427423649"/>
    <x v="2"/>
    <x v="8"/>
    <x v="3"/>
    <x v="3"/>
    <n v="2091.0301656124452"/>
    <n v="301.10319326013189"/>
    <n v="0"/>
    <n v="6.7985589674145284E-4"/>
    <n v="1.5034416144491969E-3"/>
    <n v="26"/>
    <n v="9.7640516909672245E-6"/>
    <n v="2.5383436467799557E-4"/>
    <n v="2.6378661600953511E-4"/>
    <x v="0"/>
    <x v="0"/>
  </r>
  <r>
    <x v="84"/>
    <n v="5.6994613191248957"/>
    <n v="3.132944970400954"/>
    <n v="10.36847427423649"/>
    <x v="2"/>
    <x v="8"/>
    <x v="3"/>
    <x v="3"/>
    <n v="2091.0301656124452"/>
    <n v="301.10319326013189"/>
    <n v="0"/>
    <n v="6.7985589674145284E-4"/>
    <n v="1.5034416144491969E-3"/>
    <n v="27"/>
    <n v="0"/>
    <n v="2.5383436467799557E-4"/>
    <n v="2.6378661600953511E-4"/>
    <x v="0"/>
    <x v="0"/>
  </r>
  <r>
    <x v="85"/>
    <n v="5.6994613191248957"/>
    <n v="3.132944970400954"/>
    <n v="10.36847427423649"/>
    <x v="2"/>
    <x v="8"/>
    <x v="3"/>
    <x v="3"/>
    <n v="2091.0301656124452"/>
    <n v="301.10319326013189"/>
    <n v="0"/>
    <n v="6.7985589674145284E-4"/>
    <n v="1.5034416144491969E-3"/>
    <n v="28"/>
    <n v="0"/>
    <n v="2.5383436467799557E-4"/>
    <n v="2.6378661600953511E-4"/>
    <x v="0"/>
    <x v="0"/>
  </r>
  <r>
    <x v="86"/>
    <n v="5.6994613191248957"/>
    <n v="3.132944970400954"/>
    <n v="10.36847427423649"/>
    <x v="2"/>
    <x v="8"/>
    <x v="3"/>
    <x v="3"/>
    <n v="2091.0301656124452"/>
    <n v="301.10319326013189"/>
    <n v="0"/>
    <n v="6.7985589674145284E-4"/>
    <n v="1.5034416144491969E-3"/>
    <n v="29"/>
    <n v="0"/>
    <n v="2.5383436467799557E-4"/>
    <n v="2.6378661600953511E-4"/>
    <x v="0"/>
    <x v="0"/>
  </r>
  <r>
    <x v="87"/>
    <n v="5.4801768011898542"/>
    <n v="3.0412756515488391"/>
    <n v="9.8749147440827354"/>
    <x v="2"/>
    <x v="8"/>
    <x v="3"/>
    <x v="3"/>
    <n v="2091.0301656124452"/>
    <n v="301.10319326013189"/>
    <n v="0"/>
    <n v="6.7985589674145284E-4"/>
    <n v="1.5034416144491969E-3"/>
    <n v="30"/>
    <n v="9.7641470286035306E-6"/>
    <n v="2.6359851170659922E-4"/>
    <n v="2.7434180848376458E-4"/>
    <x v="0"/>
    <x v="0"/>
  </r>
  <r>
    <x v="88"/>
    <n v="5.2765633812487032"/>
    <n v="2.9538998053023842"/>
    <n v="9.4255468876624988"/>
    <x v="2"/>
    <x v="8"/>
    <x v="3"/>
    <x v="3"/>
    <n v="2091.0301656124452"/>
    <n v="301.10319326013189"/>
    <n v="0"/>
    <n v="6.7985589674145284E-4"/>
    <n v="1.5034416144491969E-3"/>
    <n v="31"/>
    <n v="9.7642423681016355E-6"/>
    <n v="2.7336275407470082E-4"/>
    <n v="2.8492818257276511E-4"/>
    <x v="0"/>
    <x v="0"/>
  </r>
  <r>
    <x v="89"/>
    <n v="5.0869999109817243"/>
    <n v="2.8706223798270978"/>
    <n v="9.0146193648384774"/>
    <x v="2"/>
    <x v="8"/>
    <x v="3"/>
    <x v="3"/>
    <n v="2091.0301656124452"/>
    <n v="301.10319326013189"/>
    <n v="0"/>
    <n v="6.7985589674145284E-4"/>
    <n v="1.5034416144491969E-3"/>
    <n v="32"/>
    <n v="9.7643377094615967E-6"/>
    <n v="2.831270917841624E-4"/>
    <n v="2.9554583069749888E-4"/>
    <x v="0"/>
    <x v="0"/>
  </r>
  <r>
    <x v="90"/>
    <n v="4.7445841282713994"/>
    <n v="2.71554249630179"/>
    <n v="8.2897169095685221"/>
    <x v="2"/>
    <x v="8"/>
    <x v="3"/>
    <x v="3"/>
    <n v="2091.0301656124452"/>
    <n v="301.10319326013189"/>
    <n v="0"/>
    <n v="6.7985589674145284E-4"/>
    <n v="1.5034416144491969E-3"/>
    <n v="33"/>
    <n v="1.9528961450450762E-5"/>
    <n v="3.0265605323461322E-4"/>
    <n v="3.1687532011302917E-4"/>
    <x v="0"/>
    <x v="0"/>
  </r>
  <r>
    <x v="91"/>
    <n v="4.589437367948606"/>
    <n v="2.6433298036355382"/>
    <n v="7.968334229559189"/>
    <x v="2"/>
    <x v="8"/>
    <x v="3"/>
    <x v="3"/>
    <n v="2091.0301656124452"/>
    <n v="301.10319326013189"/>
    <n v="0"/>
    <n v="6.7985589674145284E-4"/>
    <n v="1.5034416144491969E-3"/>
    <n v="34"/>
    <n v="9.7646237447131469E-6"/>
    <n v="3.1242067697932632E-4"/>
    <n v="3.2758734762322459E-4"/>
    <x v="0"/>
    <x v="0"/>
  </r>
  <r>
    <x v="92"/>
    <n v="4.4437001587871654"/>
    <n v="2.5744038666425819"/>
    <n v="7.6703082049661084"/>
    <x v="2"/>
    <x v="8"/>
    <x v="3"/>
    <x v="3"/>
    <n v="2091.0301656124452"/>
    <n v="301.10319326013189"/>
    <n v="0"/>
    <n v="6.7985589674145284E-4"/>
    <n v="1.5034416144491969E-3"/>
    <n v="35"/>
    <n v="9.7647190935210688E-6"/>
    <n v="3.2218539607284738E-4"/>
    <n v="3.3833102160959859E-4"/>
    <x v="0"/>
    <x v="0"/>
  </r>
  <r>
    <x v="93"/>
    <n v="4.3065422460021132"/>
    <n v="2.5085759172519762"/>
    <n v="7.3931611911978781"/>
    <x v="2"/>
    <x v="8"/>
    <x v="3"/>
    <x v="3"/>
    <n v="2091.0301656124452"/>
    <n v="301.10319326013189"/>
    <n v="0"/>
    <n v="6.7985589674145284E-4"/>
    <n v="1.5034416144491969E-3"/>
    <n v="36"/>
    <n v="9.7648144441911164E-6"/>
    <n v="3.319502105170385E-4"/>
    <n v="3.491064358755298E-4"/>
    <x v="0"/>
    <x v="0"/>
  </r>
  <r>
    <x v="94"/>
    <n v="4.1772282610587013"/>
    <n v="2.4456665494690122"/>
    <n v="7.1347567593693313"/>
    <x v="2"/>
    <x v="8"/>
    <x v="3"/>
    <x v="3"/>
    <n v="2091.0301656124452"/>
    <n v="301.10319326013189"/>
    <n v="0"/>
    <n v="6.7985589674145284E-4"/>
    <n v="1.5034416144491969E-3"/>
    <n v="37"/>
    <n v="9.7649097967233457E-6"/>
    <n v="3.4171512031376191E-4"/>
    <n v="3.5991368450335911E-4"/>
    <x v="0"/>
    <x v="0"/>
  </r>
  <r>
    <x v="95"/>
    <n v="4.0551045430265171"/>
    <n v="2.3855062168007639"/>
    <n v="6.8932425072140067"/>
    <x v="2"/>
    <x v="8"/>
    <x v="3"/>
    <x v="3"/>
    <n v="2091.0301656124452"/>
    <n v="301.10319326013189"/>
    <n v="0"/>
    <n v="6.7985589674145284E-4"/>
    <n v="1.5034416144491969E-3"/>
    <n v="38"/>
    <n v="9.7650051511178141E-6"/>
    <n v="3.5148012546487969E-4"/>
    <n v="3.7075286185522289E-4"/>
    <x v="0"/>
    <x v="0"/>
  </r>
  <r>
    <x v="96"/>
    <n v="3.9395880970113382"/>
    <n v="2.3279353392561242"/>
    <n v="6.6670040668195032"/>
    <x v="2"/>
    <x v="8"/>
    <x v="3"/>
    <x v="3"/>
    <n v="2091.0301656124452"/>
    <n v="301.10319326013189"/>
    <n v="0"/>
    <n v="6.7985589674145284E-4"/>
    <n v="1.5034416144491969E-3"/>
    <n v="39"/>
    <n v="9.7651005073745691E-6"/>
    <n v="3.6124522597225431E-4"/>
    <n v="3.8162406257388737E-4"/>
    <x v="0"/>
    <x v="0"/>
  </r>
  <r>
    <x v="97"/>
    <n v="3.7263440131466949"/>
    <n v="2.219972520910046"/>
    <n v="6.2548700821855201"/>
    <x v="2"/>
    <x v="8"/>
    <x v="3"/>
    <x v="3"/>
    <n v="2091.0301656124452"/>
    <n v="301.10319326013189"/>
    <n v="0"/>
    <n v="6.7985589674145284E-4"/>
    <n v="1.5034416144491969E-3"/>
    <n v="40"/>
    <n v="1.9530487090968841E-5"/>
    <n v="3.8077571306322308E-4"/>
    <n v="4.0346291409086029E-4"/>
    <x v="0"/>
    <x v="0"/>
  </r>
  <r>
    <x v="98"/>
    <n v="3.6277269343235061"/>
    <n v="2.1693089921410542"/>
    <n v="6.0666335490672703"/>
    <x v="2"/>
    <x v="8"/>
    <x v="3"/>
    <x v="3"/>
    <n v="2091.0301656124452"/>
    <n v="301.10319326013189"/>
    <n v="0"/>
    <n v="6.7985589674145284E-4"/>
    <n v="1.5034416144491969E-3"/>
    <n v="41"/>
    <n v="9.7653865873191267E-6"/>
    <n v="3.9054109965054221E-4"/>
    <n v="4.1443075558539989E-4"/>
    <x v="0"/>
    <x v="0"/>
  </r>
  <r>
    <x v="99"/>
    <n v="3.6277269343235061"/>
    <n v="2.1693089921410542"/>
    <n v="6.0666335490672703"/>
    <x v="2"/>
    <x v="8"/>
    <x v="3"/>
    <x v="3"/>
    <n v="2091.0301656124452"/>
    <n v="301.10319326013189"/>
    <n v="0"/>
    <n v="6.7985589674145284E-4"/>
    <n v="1.5034416144491969E-3"/>
    <n v="42"/>
    <n v="0"/>
    <n v="3.9054109965054221E-4"/>
    <n v="4.1443075558539989E-4"/>
    <x v="0"/>
    <x v="0"/>
  </r>
  <r>
    <x v="100"/>
    <n v="5.2009569419534358"/>
    <n v="3.3291215847629569"/>
    <n v="8.1252523896569144"/>
    <x v="2"/>
    <x v="8"/>
    <x v="3"/>
    <x v="3"/>
    <n v="2091.0301656124452"/>
    <n v="301.10319326013189"/>
    <n v="1.3602666143534481E-4"/>
    <n v="8.1588255817679773E-4"/>
    <n v="2.155436515220893E-3"/>
    <n v="43"/>
    <n v="0"/>
    <n v="3.9054109965054221E-4"/>
    <n v="4.1443075558539989E-4"/>
    <x v="0"/>
    <x v="0"/>
  </r>
  <r>
    <x v="101"/>
    <n v="5.2009569419534358"/>
    <n v="3.3291215847629569"/>
    <n v="8.1252523896569144"/>
    <x v="2"/>
    <x v="8"/>
    <x v="3"/>
    <x v="3"/>
    <n v="2091.0301656124452"/>
    <n v="301.10319326013189"/>
    <n v="0"/>
    <n v="8.1588255817679773E-4"/>
    <n v="2.155436515220893E-3"/>
    <n v="44"/>
    <n v="0"/>
    <n v="3.9054109965054221E-4"/>
    <n v="4.1443075558539989E-4"/>
    <x v="0"/>
    <x v="0"/>
  </r>
  <r>
    <x v="102"/>
    <n v="5.0664773039436888"/>
    <n v="3.2562787341867341"/>
    <n v="7.8829837267562652"/>
    <x v="2"/>
    <x v="8"/>
    <x v="3"/>
    <x v="3"/>
    <n v="2091.0301656124452"/>
    <n v="301.10319326013189"/>
    <n v="0"/>
    <n v="8.1588255817679773E-4"/>
    <n v="2.155436515220893E-3"/>
    <n v="45"/>
    <n v="9.7654819510255908E-6"/>
    <n v="4.0030658160156781E-4"/>
    <n v="4.2543100184088962E-4"/>
    <x v="0"/>
    <x v="0"/>
  </r>
  <r>
    <x v="103"/>
    <n v="5.0664773039436888"/>
    <n v="3.2562787341867341"/>
    <n v="7.8829837267562652"/>
    <x v="2"/>
    <x v="8"/>
    <x v="3"/>
    <x v="3"/>
    <n v="2091.0301656124452"/>
    <n v="301.10319326013189"/>
    <n v="0"/>
    <n v="8.1588255817679773E-4"/>
    <n v="2.155436515220893E-3"/>
    <n v="46"/>
    <n v="0"/>
    <n v="4.0030658160156781E-4"/>
    <n v="4.2543100184088962E-4"/>
    <x v="0"/>
    <x v="0"/>
  </r>
  <r>
    <x v="104"/>
    <n v="4.8163047904389238"/>
    <n v="3.11890746731012"/>
    <n v="7.4374735632701654"/>
    <x v="2"/>
    <x v="8"/>
    <x v="3"/>
    <x v="3"/>
    <n v="2091.0301656124452"/>
    <n v="301.10319326013189"/>
    <n v="0"/>
    <n v="8.1588255817679773E-4"/>
    <n v="2.155436515220893E-3"/>
    <n v="47"/>
    <n v="1.9531250000620879E-5"/>
    <n v="4.1983783160218869E-4"/>
    <n v="4.4752909315451812E-4"/>
    <x v="0"/>
    <x v="0"/>
  </r>
  <r>
    <x v="105"/>
    <n v="4.8163047904389238"/>
    <n v="3.11890746731012"/>
    <n v="7.4374735632701654"/>
    <x v="2"/>
    <x v="8"/>
    <x v="3"/>
    <x v="3"/>
    <n v="2091.0301656124452"/>
    <n v="301.10319326013189"/>
    <n v="0"/>
    <n v="8.1588255817679773E-4"/>
    <n v="2.155436515220893E-3"/>
    <n v="48"/>
    <n v="0"/>
    <n v="4.1983783160218869E-4"/>
    <n v="4.4752909315451812E-4"/>
    <x v="0"/>
    <x v="0"/>
  </r>
  <r>
    <x v="106"/>
    <n v="4.4818868021661586"/>
    <n v="2.9315001777243359"/>
    <n v="6.8522285825084159"/>
    <x v="2"/>
    <x v="8"/>
    <x v="3"/>
    <x v="3"/>
    <n v="2091.0301656124452"/>
    <n v="301.10319326013189"/>
    <n v="0"/>
    <n v="8.1588255817679773E-4"/>
    <n v="2.155436515220893E-3"/>
    <n v="49"/>
    <n v="2.929759027529566E-5"/>
    <n v="4.4913542187748442E-4"/>
    <n v="4.8092167659815509E-4"/>
    <x v="0"/>
    <x v="0"/>
  </r>
  <r>
    <x v="107"/>
    <n v="4.3799146884400004"/>
    <n v="2.8734963814171581"/>
    <n v="6.6760664123583888"/>
    <x v="2"/>
    <x v="8"/>
    <x v="3"/>
    <x v="3"/>
    <n v="2091.0301656124452"/>
    <n v="301.10319326013189"/>
    <n v="0"/>
    <n v="8.1588255817679773E-4"/>
    <n v="2.155436515220893E-3"/>
    <n v="50"/>
    <n v="9.7660541723801143E-6"/>
    <n v="4.5890147604986452E-4"/>
    <n v="4.9211837867750748E-4"/>
    <x v="0"/>
    <x v="0"/>
  </r>
  <r>
    <x v="108"/>
    <n v="4.1884762831943778"/>
    <n v="2.7635193301718459"/>
    <n v="6.3481855847163118"/>
    <x v="2"/>
    <x v="8"/>
    <x v="3"/>
    <x v="3"/>
    <n v="2091.0301656124452"/>
    <n v="301.10319326013189"/>
    <n v="0"/>
    <n v="8.1588255817679773E-4"/>
    <n v="2.155436515220893E-3"/>
    <n v="51"/>
    <n v="1.953239447685983E-5"/>
    <n v="4.7843387052672428E-4"/>
    <n v="5.146111305128438E-4"/>
    <x v="0"/>
    <x v="0"/>
  </r>
  <r>
    <x v="109"/>
    <n v="5.7464131130994209"/>
    <n v="3.9879930036250029"/>
    <n v="8.2801709121318261"/>
    <x v="2"/>
    <x v="8"/>
    <x v="3"/>
    <x v="3"/>
    <n v="2091.0301656124452"/>
    <n v="301.10319326013189"/>
    <n v="1.3604516720527269E-4"/>
    <n v="9.5192772538207047E-4"/>
    <n v="3.0220810458208101E-3"/>
    <n v="52"/>
    <n v="9.7663403082056631E-6"/>
    <n v="4.8820021083493002E-4"/>
    <n v="5.2590737671326273E-4"/>
    <x v="0"/>
    <x v="0"/>
  </r>
  <r>
    <x v="110"/>
    <n v="5.7464131130994209"/>
    <n v="3.9879930036250029"/>
    <n v="8.2801709121318261"/>
    <x v="2"/>
    <x v="8"/>
    <x v="3"/>
    <x v="3"/>
    <n v="2091.0301656124452"/>
    <n v="301.10319326013189"/>
    <n v="0"/>
    <n v="9.5192772538207047E-4"/>
    <n v="3.0220810458208101E-3"/>
    <n v="53"/>
    <n v="0"/>
    <n v="4.8820021083493002E-4"/>
    <n v="5.2590737671326273E-4"/>
    <x v="0"/>
    <x v="0"/>
  </r>
  <r>
    <x v="111"/>
    <n v="5.7464131130994209"/>
    <n v="3.9879930036250029"/>
    <n v="8.2801709121318261"/>
    <x v="2"/>
    <x v="8"/>
    <x v="3"/>
    <x v="3"/>
    <n v="2091.0301656124452"/>
    <n v="301.10319326013189"/>
    <n v="0"/>
    <n v="9.5192772538207047E-4"/>
    <n v="3.0220810458208101E-3"/>
    <n v="54"/>
    <n v="0"/>
    <n v="4.8820021083493002E-4"/>
    <n v="5.2590737671326273E-4"/>
    <x v="0"/>
    <x v="0"/>
  </r>
  <r>
    <x v="112"/>
    <n v="5.7464131130994209"/>
    <n v="3.9879930036250029"/>
    <n v="8.2801709121318261"/>
    <x v="2"/>
    <x v="8"/>
    <x v="3"/>
    <x v="3"/>
    <n v="2091.0301656124452"/>
    <n v="301.10319326013189"/>
    <n v="0"/>
    <n v="9.5192772538207047E-4"/>
    <n v="3.0220810458208101E-3"/>
    <n v="55"/>
    <n v="0"/>
    <n v="4.8820021083493002E-4"/>
    <n v="5.2590737671326273E-4"/>
    <x v="0"/>
    <x v="0"/>
  </r>
  <r>
    <x v="113"/>
    <n v="5.5087139601033899"/>
    <n v="3.844690753555478"/>
    <n v="7.8929441766349564"/>
    <x v="2"/>
    <x v="8"/>
    <x v="3"/>
    <x v="3"/>
    <n v="2091.0301656124452"/>
    <n v="301.10319326013189"/>
    <n v="0"/>
    <n v="9.5192772538207047E-4"/>
    <n v="3.0220810458208101E-3"/>
    <n v="56"/>
    <n v="1.9532966765278091E-5"/>
    <n v="5.077331776002081E-4"/>
    <n v="5.4860010298376258E-4"/>
    <x v="0"/>
    <x v="0"/>
  </r>
  <r>
    <x v="114"/>
    <n v="5.3966043144756872"/>
    <n v="3.7764922825093459"/>
    <n v="7.7117430537064848"/>
    <x v="2"/>
    <x v="8"/>
    <x v="3"/>
    <x v="3"/>
    <n v="2091.0301656124452"/>
    <n v="301.10319326013189"/>
    <n v="0"/>
    <n v="9.5192772538207047E-4"/>
    <n v="3.0220810458208101E-3"/>
    <n v="57"/>
    <n v="9.7666264607987051E-6"/>
    <n v="5.1749980406100684E-4"/>
    <n v="5.5999678125640451E-4"/>
    <x v="0"/>
    <x v="0"/>
  </r>
  <r>
    <x v="115"/>
    <n v="5.2886551191710964"/>
    <n v="3.7104536940854351"/>
    <n v="7.5381274840107526"/>
    <x v="2"/>
    <x v="8"/>
    <x v="3"/>
    <x v="3"/>
    <n v="2091.0301656124452"/>
    <n v="301.10319326013189"/>
    <n v="0"/>
    <n v="9.5192772538207047E-4"/>
    <n v="3.0220810458208101E-3"/>
    <n v="58"/>
    <n v="9.7667218487227475E-6"/>
    <n v="5.2726652590972959E-4"/>
    <n v="5.7142713558044759E-4"/>
    <x v="0"/>
    <x v="0"/>
  </r>
  <r>
    <x v="116"/>
    <n v="5.0843465519747726"/>
    <n v="3.584467350719958"/>
    <n v="7.2118329813732442"/>
    <x v="2"/>
    <x v="8"/>
    <x v="3"/>
    <x v="3"/>
    <n v="2091.0301656124452"/>
    <n v="301.10319326013189"/>
    <n v="0"/>
    <n v="9.5192772538207047E-4"/>
    <n v="3.0220810458208101E-3"/>
    <n v="59"/>
    <n v="1.9533729868670772E-5"/>
    <n v="5.4680025577840037E-4"/>
    <n v="5.9438927203870988E-4"/>
    <x v="0"/>
    <x v="0"/>
  </r>
  <r>
    <x v="117"/>
    <n v="4.8941589149170621"/>
    <n v="3.466008642749999"/>
    <n v="6.9107708472006424"/>
    <x v="2"/>
    <x v="8"/>
    <x v="3"/>
    <x v="3"/>
    <n v="2091.0301656124452"/>
    <n v="301.10319326013189"/>
    <n v="0"/>
    <n v="9.5192772538207047E-4"/>
    <n v="3.0220810458208101E-3"/>
    <n v="60"/>
    <n v="1.953411144272693E-5"/>
    <n v="5.6633436722112736E-4"/>
    <n v="6.1748731464556937E-4"/>
    <x v="0"/>
    <x v="0"/>
  </r>
  <r>
    <x v="118"/>
    <n v="4.8039116852442962"/>
    <n v="3.4093983130972272"/>
    <n v="6.7688094380096508"/>
    <x v="2"/>
    <x v="8"/>
    <x v="3"/>
    <x v="3"/>
    <n v="2091.0301656124452"/>
    <n v="301.10319326013189"/>
    <n v="0"/>
    <n v="9.5192772538207047E-4"/>
    <n v="3.0220810458208101E-3"/>
    <n v="61"/>
    <n v="9.7671988162931507E-6"/>
    <n v="5.7610156603742047E-4"/>
    <n v="6.2908755277567643E-4"/>
    <x v="0"/>
    <x v="0"/>
  </r>
  <r>
    <x v="119"/>
    <n v="4.8039116852442962"/>
    <n v="3.4093983130972272"/>
    <n v="6.7688094380096508"/>
    <x v="2"/>
    <x v="8"/>
    <x v="3"/>
    <x v="3"/>
    <n v="2091.0301656124452"/>
    <n v="301.10319326013189"/>
    <n v="0"/>
    <n v="9.5192772538207047E-4"/>
    <n v="3.0220810458208101E-3"/>
    <n v="62"/>
    <n v="0"/>
    <n v="5.7610156603742047E-4"/>
    <n v="6.2908755277567643E-4"/>
    <x v="0"/>
    <x v="0"/>
  </r>
  <r>
    <x v="120"/>
    <n v="4.8039116852442962"/>
    <n v="3.4093983130972272"/>
    <n v="6.7688094380096508"/>
    <x v="2"/>
    <x v="8"/>
    <x v="3"/>
    <x v="3"/>
    <n v="2091.0301656124452"/>
    <n v="301.10319326013189"/>
    <n v="0"/>
    <n v="9.5192772538207047E-4"/>
    <n v="3.0220810458208101E-3"/>
    <n v="63"/>
    <n v="0"/>
    <n v="5.7610156603742047E-4"/>
    <n v="6.2908755277567643E-4"/>
    <x v="0"/>
    <x v="0"/>
  </r>
  <r>
    <x v="121"/>
    <n v="4.8039116852442962"/>
    <n v="3.4093983130972272"/>
    <n v="6.7688094380096508"/>
    <x v="2"/>
    <x v="8"/>
    <x v="3"/>
    <x v="3"/>
    <n v="2091.0301656124452"/>
    <n v="301.10319326013189"/>
    <n v="0"/>
    <n v="9.5192772538207047E-4"/>
    <n v="3.0220810458208101E-3"/>
    <n v="64"/>
    <n v="0"/>
    <n v="5.7610156603742047E-4"/>
    <n v="6.2908755277567643E-4"/>
    <x v="0"/>
    <x v="0"/>
  </r>
  <r>
    <x v="122"/>
    <n v="4.8039116852442962"/>
    <n v="3.4093983130972272"/>
    <n v="6.7688094380096508"/>
    <x v="2"/>
    <x v="8"/>
    <x v="3"/>
    <x v="3"/>
    <n v="2091.0301656124452"/>
    <n v="301.10319326013189"/>
    <n v="0"/>
    <n v="9.5192772538207047E-4"/>
    <n v="3.0220810458208101E-3"/>
    <n v="65"/>
    <n v="0"/>
    <n v="5.7610156603742047E-4"/>
    <n v="6.2908755277567643E-4"/>
    <x v="0"/>
    <x v="0"/>
  </r>
  <r>
    <x v="123"/>
    <n v="4.8039116852442962"/>
    <n v="3.4093983130972272"/>
    <n v="6.7688094380096508"/>
    <x v="2"/>
    <x v="8"/>
    <x v="3"/>
    <x v="3"/>
    <n v="2091.0301656124452"/>
    <n v="301.10319326013189"/>
    <n v="0"/>
    <n v="9.5192772538207047E-4"/>
    <n v="3.0220810458208101E-3"/>
    <n v="66"/>
    <n v="0"/>
    <n v="5.7610156603742047E-4"/>
    <n v="6.2908755277567643E-4"/>
    <x v="0"/>
    <x v="0"/>
  </r>
  <r>
    <x v="124"/>
    <n v="4.8039116852442962"/>
    <n v="3.4093983130972272"/>
    <n v="6.7688094380096508"/>
    <x v="2"/>
    <x v="8"/>
    <x v="3"/>
    <x v="3"/>
    <n v="2091.0301656124452"/>
    <n v="301.10319326013189"/>
    <n v="0"/>
    <n v="9.5192772538207047E-4"/>
    <n v="3.0220810458208101E-3"/>
    <n v="67"/>
    <n v="0"/>
    <n v="5.7610156603742047E-4"/>
    <n v="6.2908755277567643E-4"/>
    <x v="0"/>
    <x v="0"/>
  </r>
  <r>
    <x v="125"/>
    <n v="4.5506802452577242"/>
    <n v="3.249171535821664"/>
    <n v="6.3735295186075804"/>
    <x v="2"/>
    <x v="8"/>
    <x v="3"/>
    <x v="3"/>
    <n v="2091.0301656124452"/>
    <n v="301.10319326013189"/>
    <n v="0"/>
    <n v="9.5192772538207047E-4"/>
    <n v="3.0220810458208101E-3"/>
    <n v="68"/>
    <n v="2.9302168850960911E-5"/>
    <n v="6.0540373488838139E-4"/>
    <n v="6.6409435138189033E-4"/>
    <x v="0"/>
    <x v="0"/>
  </r>
  <r>
    <x v="126"/>
    <n v="4.5506802452577242"/>
    <n v="3.249171535821664"/>
    <n v="6.3735295186075804"/>
    <x v="2"/>
    <x v="8"/>
    <x v="3"/>
    <x v="3"/>
    <n v="2091.0301656124452"/>
    <n v="301.10319326013189"/>
    <n v="0"/>
    <n v="9.5192772538207047E-4"/>
    <n v="3.0220810458208101E-3"/>
    <n v="69"/>
    <n v="0"/>
    <n v="6.0540373488838139E-4"/>
    <n v="6.6409435138189033E-4"/>
    <x v="0"/>
    <x v="0"/>
  </r>
  <r>
    <x v="127"/>
    <n v="4.4716432787222811"/>
    <n v="3.198744199647197"/>
    <n v="6.2510761611846144"/>
    <x v="2"/>
    <x v="8"/>
    <x v="3"/>
    <x v="3"/>
    <n v="2091.0301656124452"/>
    <n v="301.10319326013189"/>
    <n v="0"/>
    <n v="9.5192772538207047E-4"/>
    <n v="3.0220810458208101E-3"/>
    <n v="70"/>
    <n v="9.767580423892971E-6"/>
    <n v="6.1517131531227441E-4"/>
    <n v="6.7583231878110223E-4"/>
    <x v="0"/>
    <x v="0"/>
  </r>
  <r>
    <x v="128"/>
    <n v="4.3208855870861456"/>
    <n v="3.1020031097213412"/>
    <n v="6.018708426880317"/>
    <x v="2"/>
    <x v="8"/>
    <x v="3"/>
    <x v="3"/>
    <n v="2091.0301656124452"/>
    <n v="301.10319326013189"/>
    <n v="0"/>
    <n v="9.5192772538207047E-4"/>
    <n v="3.0220810458208101E-3"/>
    <n v="71"/>
    <n v="1.9535447069327449E-5"/>
    <n v="6.3470676238160182E-4"/>
    <n v="6.9941242018833362E-4"/>
    <x v="0"/>
    <x v="0"/>
  </r>
  <r>
    <x v="129"/>
    <n v="4.2489431564067086"/>
    <n v="3.0555804573100902"/>
    <n v="5.9083759038923871"/>
    <x v="2"/>
    <x v="8"/>
    <x v="3"/>
    <x v="3"/>
    <n v="2091.0301656124452"/>
    <n v="301.10319326013189"/>
    <n v="0"/>
    <n v="9.5192772538207047E-4"/>
    <n v="3.0220810458208101E-3"/>
    <n v="72"/>
    <n v="9.7678666491621701E-6"/>
    <n v="6.4447462903076402E-4"/>
    <n v="7.1125476020172387E-4"/>
    <x v="0"/>
    <x v="0"/>
  </r>
  <r>
    <x v="130"/>
    <n v="4.2489431564067086"/>
    <n v="3.0555804573100902"/>
    <n v="5.9083759038923871"/>
    <x v="2"/>
    <x v="8"/>
    <x v="3"/>
    <x v="3"/>
    <n v="2091.0301656124452"/>
    <n v="301.10319326013189"/>
    <n v="0"/>
    <n v="9.5192772538207047E-4"/>
    <n v="3.0220810458208101E-3"/>
    <n v="73"/>
    <n v="0"/>
    <n v="6.4447462903076402E-4"/>
    <n v="7.1125476020172387E-4"/>
    <x v="0"/>
    <x v="0"/>
  </r>
  <r>
    <x v="131"/>
    <n v="3.9817919097904251"/>
    <n v="2.8817327217738091"/>
    <n v="5.5017825536274474"/>
    <x v="2"/>
    <x v="8"/>
    <x v="3"/>
    <x v="3"/>
    <n v="2091.0301656124452"/>
    <n v="301.10319326013189"/>
    <n v="0"/>
    <n v="9.5192772538207047E-4"/>
    <n v="3.0220810458208101E-3"/>
    <n v="74"/>
    <n v="3.9072420736797278E-5"/>
    <n v="6.8354704976756134E-4"/>
    <n v="7.5897513337905005E-4"/>
    <x v="0"/>
    <x v="0"/>
  </r>
  <r>
    <x v="132"/>
    <n v="3.9817919097904251"/>
    <n v="2.8817327217738091"/>
    <n v="5.5017825536274474"/>
    <x v="2"/>
    <x v="8"/>
    <x v="3"/>
    <x v="3"/>
    <n v="2091.0301656124452"/>
    <n v="301.10319326013189"/>
    <n v="0"/>
    <n v="9.5192772538207047E-4"/>
    <n v="3.0220810458208101E-3"/>
    <n v="75"/>
    <n v="0"/>
    <n v="6.8354704976756134E-4"/>
    <n v="7.5897513337905005E-4"/>
    <x v="0"/>
    <x v="0"/>
  </r>
  <r>
    <x v="133"/>
    <n v="5.4139064896589559"/>
    <n v="4.0674423213135427"/>
    <n v="7.206096894154812"/>
    <x v="2"/>
    <x v="8"/>
    <x v="3"/>
    <x v="3"/>
    <n v="2091.0301656124452"/>
    <n v="301.10319326013189"/>
    <n v="1.3606367801112691E-4"/>
    <n v="1.0879914033931971E-3"/>
    <n v="4.174086719227618E-3"/>
    <n v="76"/>
    <n v="9.7683437285567924E-6"/>
    <n v="6.9331539349611808E-4"/>
    <n v="7.7099350112538802E-4"/>
    <x v="0"/>
    <x v="0"/>
  </r>
  <r>
    <x v="134"/>
    <n v="5.4139064896589559"/>
    <n v="4.0674423213135427"/>
    <n v="7.206096894154812"/>
    <x v="2"/>
    <x v="8"/>
    <x v="3"/>
    <x v="3"/>
    <n v="2091.0301656124452"/>
    <n v="301.10319326013189"/>
    <n v="0"/>
    <n v="1.0879914033931971E-3"/>
    <n v="4.174086719227618E-3"/>
    <n v="77"/>
    <n v="0"/>
    <n v="6.9331539349611808E-4"/>
    <n v="7.7099350112538802E-4"/>
    <x v="0"/>
    <x v="0"/>
  </r>
  <r>
    <x v="135"/>
    <n v="5.2495195726699464"/>
    <n v="3.956568900792468"/>
    <n v="6.964988209437049"/>
    <x v="2"/>
    <x v="8"/>
    <x v="3"/>
    <x v="3"/>
    <n v="2091.0301656124452"/>
    <n v="301.10319326013189"/>
    <n v="0"/>
    <n v="1.0879914033931971E-3"/>
    <n v="4.174086719227618E-3"/>
    <n v="78"/>
    <n v="1.953697372339177E-5"/>
    <n v="7.1285236721950983E-4"/>
    <n v="7.9513689994771194E-4"/>
    <x v="0"/>
    <x v="0"/>
  </r>
  <r>
    <x v="136"/>
    <n v="5.1706707179070444"/>
    <n v="3.9031350352220811"/>
    <n v="6.8498362039119494"/>
    <x v="2"/>
    <x v="8"/>
    <x v="3"/>
    <x v="3"/>
    <n v="2091.0301656124452"/>
    <n v="301.10319326013189"/>
    <n v="0"/>
    <n v="1.0879914033931971E-3"/>
    <n v="4.174086719227618E-3"/>
    <n v="79"/>
    <n v="9.7686299985635443E-6"/>
    <n v="7.2262099721807341E-4"/>
    <n v="8.0726214198323224E-4"/>
    <x v="0"/>
    <x v="0"/>
  </r>
  <r>
    <x v="137"/>
    <n v="7.067684429308482"/>
    <n v="5.4652738380661612"/>
    <n v="9.1399195488372253"/>
    <x v="2"/>
    <x v="8"/>
    <x v="3"/>
    <x v="3"/>
    <n v="2091.0301656124452"/>
    <n v="301.10319326013189"/>
    <n v="1.3608219385496321E-4"/>
    <n v="1.22407359724816E-3"/>
    <n v="5.7054740712651044E-3"/>
    <n v="80"/>
    <n v="0"/>
    <n v="7.2262099721807341E-4"/>
    <n v="8.0726214198323224E-4"/>
    <x v="0"/>
    <x v="0"/>
  </r>
  <r>
    <x v="138"/>
    <n v="6.9627927671165093"/>
    <n v="5.3929977175737207"/>
    <n v="8.9895241304906524"/>
    <x v="2"/>
    <x v="8"/>
    <x v="3"/>
    <x v="3"/>
    <n v="2091.0301656124452"/>
    <n v="301.10319326013189"/>
    <n v="0"/>
    <n v="1.22407359724816E-3"/>
    <n v="5.7054740712651044E-3"/>
    <n v="81"/>
    <n v="9.7687254256277848E-6"/>
    <n v="7.3238972264370124E-4"/>
    <n v="8.1942322026451789E-4"/>
    <x v="0"/>
    <x v="0"/>
  </r>
  <r>
    <x v="139"/>
    <n v="9.4472072508349463"/>
    <n v="7.4332443490280902"/>
    <n v="12.006833173982489"/>
    <x v="2"/>
    <x v="8"/>
    <x v="3"/>
    <x v="3"/>
    <n v="2091.0301656124452"/>
    <n v="301.10319326013189"/>
    <n v="1.3610071473883859E-4"/>
    <n v="1.360174311986999E-3"/>
    <n v="7.7412609879854736E-3"/>
    <n v="82"/>
    <n v="0"/>
    <n v="7.3238972264370124E-4"/>
    <n v="8.1942322026451789E-4"/>
    <x v="0"/>
    <x v="0"/>
  </r>
  <r>
    <x v="140"/>
    <n v="9.173704585365881"/>
    <n v="7.2424330357715654"/>
    <n v="11.619970168022061"/>
    <x v="2"/>
    <x v="8"/>
    <x v="3"/>
    <x v="3"/>
    <n v="2091.0301656124452"/>
    <n v="301.10319326013189"/>
    <n v="0"/>
    <n v="1.360174311986999E-3"/>
    <n v="7.7412609879854736E-3"/>
    <n v="83"/>
    <n v="1.953773713990603E-5"/>
    <n v="7.5192745978360724E-4"/>
    <n v="8.4385331094425297E-4"/>
    <x v="0"/>
    <x v="0"/>
  </r>
  <r>
    <x v="141"/>
    <n v="9.173704585365881"/>
    <n v="7.2424330357715654"/>
    <n v="11.619970168022061"/>
    <x v="2"/>
    <x v="8"/>
    <x v="3"/>
    <x v="3"/>
    <n v="2091.0301656124452"/>
    <n v="301.10319326013189"/>
    <n v="0"/>
    <n v="1.360174311986999E-3"/>
    <n v="7.7412609879854736E-3"/>
    <n v="84"/>
    <n v="0"/>
    <n v="7.5192745978360724E-4"/>
    <n v="8.4385331094425297E-4"/>
    <x v="0"/>
    <x v="0"/>
  </r>
  <r>
    <x v="142"/>
    <n v="9.173704585365881"/>
    <n v="7.2424330357715654"/>
    <n v="11.619970168022061"/>
    <x v="2"/>
    <x v="8"/>
    <x v="3"/>
    <x v="3"/>
    <n v="2091.0301656124452"/>
    <n v="301.10319326013189"/>
    <n v="0"/>
    <n v="1.360174311986999E-3"/>
    <n v="7.7412609879854736E-3"/>
    <n v="85"/>
    <n v="0"/>
    <n v="7.5192745978360724E-4"/>
    <n v="8.4385331094425297E-4"/>
    <x v="0"/>
    <x v="0"/>
  </r>
  <r>
    <x v="143"/>
    <n v="8.9141077406376201"/>
    <n v="7.0602038130291778"/>
    <n v="11.25481911231153"/>
    <x v="2"/>
    <x v="8"/>
    <x v="3"/>
    <x v="3"/>
    <n v="2091.0301656124452"/>
    <n v="301.10319326013189"/>
    <n v="0"/>
    <n v="1.360174311986999E-3"/>
    <n v="7.7412609879854736E-3"/>
    <n v="86"/>
    <n v="1.953811887053674E-5"/>
    <n v="7.7146557865414396E-4"/>
    <n v="8.6842802591386987E-4"/>
    <x v="0"/>
    <x v="0"/>
  </r>
  <r>
    <x v="144"/>
    <n v="8.7891980791236826"/>
    <n v="6.9721290141155716"/>
    <n v="11.0798298077493"/>
    <x v="2"/>
    <x v="8"/>
    <x v="3"/>
    <x v="3"/>
    <n v="2091.0301656124452"/>
    <n v="301.10319326013189"/>
    <n v="0"/>
    <n v="1.360174311986999E-3"/>
    <n v="7.7412609879854736E-3"/>
    <n v="87"/>
    <n v="9.7692025889163804E-6"/>
    <n v="7.8123478124306038E-4"/>
    <n v="8.8076988575018088E-4"/>
    <x v="0"/>
    <x v="0"/>
  </r>
  <r>
    <x v="145"/>
    <n v="8.7891980791236826"/>
    <n v="6.9721290141155716"/>
    <n v="11.0798298077493"/>
    <x v="2"/>
    <x v="8"/>
    <x v="3"/>
    <x v="3"/>
    <n v="2091.0301656124452"/>
    <n v="301.10319326013189"/>
    <n v="0"/>
    <n v="1.360174311986999E-3"/>
    <n v="7.7412609879854736E-3"/>
    <n v="88"/>
    <n v="0"/>
    <n v="7.8123478124306038E-4"/>
    <n v="8.8076988575018088E-4"/>
    <x v="0"/>
    <x v="0"/>
  </r>
  <r>
    <x v="146"/>
    <n v="8.6673866423617607"/>
    <n v="6.8859919037855608"/>
    <n v="10.909625259200791"/>
    <x v="2"/>
    <x v="8"/>
    <x v="3"/>
    <x v="3"/>
    <n v="2091.0301656124452"/>
    <n v="301.10319326013189"/>
    <n v="0"/>
    <n v="1.360174311986999E-3"/>
    <n v="7.7412609879854736E-3"/>
    <n v="89"/>
    <n v="9.7692980271679611E-6"/>
    <n v="7.9100407927022828E-4"/>
    <n v="8.9314822418907016E-4"/>
    <x v="0"/>
    <x v="0"/>
  </r>
  <r>
    <x v="147"/>
    <n v="8.6673866423617607"/>
    <n v="6.8859919037855608"/>
    <n v="10.909625259200791"/>
    <x v="2"/>
    <x v="8"/>
    <x v="3"/>
    <x v="3"/>
    <n v="2091.0301656124452"/>
    <n v="301.10319326013189"/>
    <n v="0"/>
    <n v="1.360174311986999E-3"/>
    <n v="7.7412609879854736E-3"/>
    <n v="90"/>
    <n v="0"/>
    <n v="7.9100407927022828E-4"/>
    <n v="8.9314822418907016E-4"/>
    <x v="0"/>
    <x v="0"/>
  </r>
  <r>
    <x v="148"/>
    <n v="8.4326105001435305"/>
    <n v="6.7192812646706868"/>
    <n v="10.582816382611419"/>
    <x v="2"/>
    <x v="8"/>
    <x v="3"/>
    <x v="3"/>
    <n v="2091.0301656124452"/>
    <n v="301.10319326013189"/>
    <n v="0"/>
    <n v="1.360174311986999E-3"/>
    <n v="7.7412609879854736E-3"/>
    <n v="91"/>
    <n v="1.9538882376549711E-5"/>
    <n v="8.1054296164677798E-4"/>
    <n v="9.1801476990473012E-4"/>
    <x v="0"/>
    <x v="0"/>
  </r>
  <r>
    <x v="149"/>
    <n v="8.4326105001435305"/>
    <n v="6.7192812646706868"/>
    <n v="10.582816382611419"/>
    <x v="2"/>
    <x v="8"/>
    <x v="3"/>
    <x v="3"/>
    <n v="2091.0301656124452"/>
    <n v="301.10319326013189"/>
    <n v="0"/>
    <n v="1.360174311986999E-3"/>
    <n v="7.7412609879854736E-3"/>
    <n v="92"/>
    <n v="0"/>
    <n v="8.1054296164677798E-4"/>
    <n v="9.1801476990473012E-4"/>
    <x v="0"/>
    <x v="0"/>
  </r>
  <r>
    <x v="150"/>
    <n v="8.4326105001435305"/>
    <n v="6.7192812646706868"/>
    <n v="10.582816382611419"/>
    <x v="2"/>
    <x v="8"/>
    <x v="3"/>
    <x v="3"/>
    <n v="2091.0301656124452"/>
    <n v="301.10319326013189"/>
    <n v="0"/>
    <n v="1.360174311986999E-3"/>
    <n v="7.7412609879854736E-3"/>
    <n v="93"/>
    <n v="0"/>
    <n v="8.1054296164677798E-4"/>
    <n v="9.1801476990473012E-4"/>
    <x v="0"/>
    <x v="0"/>
  </r>
  <r>
    <x v="151"/>
    <n v="8.3194351547895735"/>
    <n v="6.6385893792698214"/>
    <n v="10.425859672971869"/>
    <x v="2"/>
    <x v="8"/>
    <x v="3"/>
    <x v="3"/>
    <n v="2091.0301656124452"/>
    <n v="301.10319326013189"/>
    <n v="0"/>
    <n v="1.360174311986999E-3"/>
    <n v="7.7412609879854736E-3"/>
    <n v="94"/>
    <n v="9.7695843531114034E-6"/>
    <n v="8.2031254599988941E-4"/>
    <n v="9.3050319450218449E-4"/>
    <x v="0"/>
    <x v="0"/>
  </r>
  <r>
    <x v="152"/>
    <n v="8.1010200551954679"/>
    <n v="6.482255631386538"/>
    <n v="10.12402621348671"/>
    <x v="2"/>
    <x v="8"/>
    <x v="3"/>
    <x v="3"/>
    <n v="2091.0301656124452"/>
    <n v="301.10319326013189"/>
    <n v="0"/>
    <n v="1.360174311986999E-3"/>
    <n v="7.7412609879854736E-3"/>
    <n v="95"/>
    <n v="1.9539455045220468E-5"/>
    <n v="8.3985200104510984E-4"/>
    <n v="9.555908929049907E-4"/>
    <x v="0"/>
    <x v="0"/>
  </r>
  <r>
    <x v="153"/>
    <n v="8.1010200551954679"/>
    <n v="6.482255631386538"/>
    <n v="10.12402621348671"/>
    <x v="2"/>
    <x v="8"/>
    <x v="3"/>
    <x v="3"/>
    <n v="2091.0301656124452"/>
    <n v="301.10319326013189"/>
    <n v="0"/>
    <n v="1.360174311986999E-3"/>
    <n v="7.7412609879854736E-3"/>
    <n v="96"/>
    <n v="0"/>
    <n v="8.3985200104510984E-4"/>
    <n v="9.555908929049907E-4"/>
    <x v="0"/>
    <x v="0"/>
  </r>
  <r>
    <x v="154"/>
    <n v="7.8925845511908888"/>
    <n v="6.3323118522949668"/>
    <n v="9.8373062399194353"/>
    <x v="2"/>
    <x v="8"/>
    <x v="3"/>
    <x v="3"/>
    <n v="2091.0301656124452"/>
    <n v="301.10319326013189"/>
    <n v="0"/>
    <n v="1.360174311986999E-3"/>
    <n v="7.7412609879854736E-3"/>
    <n v="97"/>
    <n v="1.9539836842984069E-5"/>
    <n v="8.5939183788809391E-4"/>
    <n v="9.8082712168315236E-4"/>
    <x v="0"/>
    <x v="0"/>
  </r>
  <r>
    <x v="155"/>
    <n v="7.8925845511908888"/>
    <n v="6.3323118522949668"/>
    <n v="9.8373062399194353"/>
    <x v="2"/>
    <x v="8"/>
    <x v="3"/>
    <x v="3"/>
    <n v="2091.0301656124452"/>
    <n v="301.10319326013189"/>
    <n v="0"/>
    <n v="1.360174311986999E-3"/>
    <n v="7.7412609879854736E-3"/>
    <n v="98"/>
    <n v="0"/>
    <n v="8.5939183788809391E-4"/>
    <n v="9.8082712168315236E-4"/>
    <x v="0"/>
    <x v="0"/>
  </r>
  <r>
    <x v="156"/>
    <n v="7.8925845511908888"/>
    <n v="6.3323118522949668"/>
    <n v="9.8373062399194353"/>
    <x v="2"/>
    <x v="8"/>
    <x v="3"/>
    <x v="3"/>
    <n v="2091.0301656124452"/>
    <n v="301.10319326013189"/>
    <n v="0"/>
    <n v="1.360174311986999E-3"/>
    <n v="7.7412609879854736E-3"/>
    <n v="99"/>
    <n v="0"/>
    <n v="8.5939183788809391E-4"/>
    <n v="9.8082712168315236E-4"/>
    <x v="0"/>
    <x v="0"/>
  </r>
  <r>
    <x v="157"/>
    <n v="7.8925845511908888"/>
    <n v="6.3323118522949668"/>
    <n v="9.8373062399194353"/>
    <x v="2"/>
    <x v="8"/>
    <x v="3"/>
    <x v="3"/>
    <n v="2091.0301656124452"/>
    <n v="301.10319326013189"/>
    <n v="0"/>
    <n v="1.360174311986999E-3"/>
    <n v="7.7412609879854736E-3"/>
    <n v="100"/>
    <n v="0"/>
    <n v="8.5939183788809391E-4"/>
    <n v="9.8082712168315236E-4"/>
    <x v="0"/>
    <x v="0"/>
  </r>
  <r>
    <x v="158"/>
    <n v="7.8925845511908888"/>
    <n v="6.3323118522949668"/>
    <n v="9.8373062399194353"/>
    <x v="2"/>
    <x v="8"/>
    <x v="3"/>
    <x v="3"/>
    <n v="2091.0301656124452"/>
    <n v="301.10319326013189"/>
    <n v="0"/>
    <n v="1.360174311986999E-3"/>
    <n v="7.7412609879854736E-3"/>
    <n v="101"/>
    <n v="0"/>
    <n v="8.5939183788809391E-4"/>
    <n v="9.8082712168315236E-4"/>
    <x v="0"/>
    <x v="0"/>
  </r>
  <r>
    <x v="159"/>
    <n v="7.7918988989304667"/>
    <n v="6.259615218424778"/>
    <n v="9.6992684586181834"/>
    <x v="2"/>
    <x v="8"/>
    <x v="3"/>
    <x v="3"/>
    <n v="2091.0301656124452"/>
    <n v="301.10319326013189"/>
    <n v="0"/>
    <n v="1.360174311986999E-3"/>
    <n v="7.7412609879854736E-3"/>
    <n v="102"/>
    <n v="9.7700616003161054E-6"/>
    <n v="8.6916189948840999E-4"/>
    <n v="9.9350121047490198E-4"/>
    <x v="0"/>
    <x v="0"/>
  </r>
  <r>
    <x v="160"/>
    <n v="7.7918988989304667"/>
    <n v="6.259615218424778"/>
    <n v="9.6992684586181834"/>
    <x v="2"/>
    <x v="8"/>
    <x v="3"/>
    <x v="3"/>
    <n v="2091.0301656124452"/>
    <n v="301.10319326013189"/>
    <n v="0"/>
    <n v="1.360174311986999E-3"/>
    <n v="7.7412609879854736E-3"/>
    <n v="103"/>
    <n v="0"/>
    <n v="8.6916189948840999E-4"/>
    <n v="9.9350121047490198E-4"/>
    <x v="0"/>
    <x v="0"/>
  </r>
  <r>
    <x v="161"/>
    <n v="7.7918988989304667"/>
    <n v="6.259615218424778"/>
    <n v="9.6992684586181834"/>
    <x v="2"/>
    <x v="8"/>
    <x v="3"/>
    <x v="3"/>
    <n v="2091.0301656124452"/>
    <n v="301.10319326013189"/>
    <n v="0"/>
    <n v="1.360174311986999E-3"/>
    <n v="7.7412609879854736E-3"/>
    <n v="104"/>
    <n v="0"/>
    <n v="8.6916189948840999E-4"/>
    <n v="9.9350121047490198E-4"/>
    <x v="0"/>
    <x v="0"/>
  </r>
  <r>
    <x v="162"/>
    <n v="7.7918988989304667"/>
    <n v="6.259615218424778"/>
    <n v="9.6992684586181834"/>
    <x v="2"/>
    <x v="8"/>
    <x v="3"/>
    <x v="3"/>
    <n v="2091.0301656124452"/>
    <n v="301.10319326013189"/>
    <n v="0"/>
    <n v="1.360174311986999E-3"/>
    <n v="7.7412609879854736E-3"/>
    <n v="105"/>
    <n v="0"/>
    <n v="8.6916189948840999E-4"/>
    <n v="9.9350121047490198E-4"/>
    <x v="0"/>
    <x v="0"/>
  </r>
  <r>
    <x v="163"/>
    <n v="7.7918988989304667"/>
    <n v="6.259615218424778"/>
    <n v="9.6992684586181834"/>
    <x v="2"/>
    <x v="8"/>
    <x v="3"/>
    <x v="3"/>
    <n v="2091.0301656124452"/>
    <n v="301.10319326013189"/>
    <n v="0"/>
    <n v="1.360174311986999E-3"/>
    <n v="7.7412609879854736E-3"/>
    <n v="106"/>
    <n v="0"/>
    <n v="8.6916189948840999E-4"/>
    <n v="9.9350121047490198E-4"/>
    <x v="0"/>
    <x v="0"/>
  </r>
  <r>
    <x v="164"/>
    <n v="7.7918988989304667"/>
    <n v="6.259615218424778"/>
    <n v="9.6992684586181834"/>
    <x v="2"/>
    <x v="8"/>
    <x v="3"/>
    <x v="3"/>
    <n v="2091.0301656124452"/>
    <n v="301.10319326013189"/>
    <n v="0"/>
    <n v="1.360174311986999E-3"/>
    <n v="7.7412609879854736E-3"/>
    <n v="107"/>
    <n v="0"/>
    <n v="8.6916189948840999E-4"/>
    <n v="9.9350121047490198E-4"/>
    <x v="0"/>
    <x v="0"/>
  </r>
  <r>
    <x v="165"/>
    <n v="7.7918988989304667"/>
    <n v="6.259615218424778"/>
    <n v="9.6992684586181834"/>
    <x v="2"/>
    <x v="8"/>
    <x v="3"/>
    <x v="3"/>
    <n v="2091.0301656124452"/>
    <n v="301.10319326013189"/>
    <n v="0"/>
    <n v="1.360174311986999E-3"/>
    <n v="7.7412609879854736E-3"/>
    <n v="108"/>
    <n v="0"/>
    <n v="8.6916189948840999E-4"/>
    <n v="9.9350121047490198E-4"/>
    <x v="0"/>
    <x v="0"/>
  </r>
  <r>
    <x v="166"/>
    <n v="7.7918988989304667"/>
    <n v="6.259615218424778"/>
    <n v="9.6992684586181834"/>
    <x v="2"/>
    <x v="8"/>
    <x v="3"/>
    <x v="3"/>
    <n v="2091.0301656124452"/>
    <n v="301.10319326013189"/>
    <n v="0"/>
    <n v="1.360174311986999E-3"/>
    <n v="7.7412609879854736E-3"/>
    <n v="109"/>
    <n v="0"/>
    <n v="8.6916189948840999E-4"/>
    <n v="9.9350121047490198E-4"/>
    <x v="0"/>
    <x v="0"/>
  </r>
  <r>
    <x v="167"/>
    <n v="7.5972036424376634"/>
    <n v="6.1185475750158087"/>
    <n v="9.433203301441841"/>
    <x v="2"/>
    <x v="8"/>
    <x v="3"/>
    <x v="3"/>
    <n v="2091.0301656124452"/>
    <n v="301.10319326013189"/>
    <n v="0"/>
    <n v="1.360174311986999E-3"/>
    <n v="7.7412609879854736E-3"/>
    <n v="110"/>
    <n v="1.954040956760628E-5"/>
    <n v="8.8870230905601624E-4"/>
    <n v="1.0189618907597939E-3"/>
    <x v="0"/>
    <x v="0"/>
  </r>
  <r>
    <x v="168"/>
    <n v="7.5972036424376634"/>
    <n v="6.1185475750158087"/>
    <n v="9.433203301441841"/>
    <x v="2"/>
    <x v="8"/>
    <x v="3"/>
    <x v="3"/>
    <n v="2091.0301656124452"/>
    <n v="301.10319326013189"/>
    <n v="0"/>
    <n v="1.360174311986999E-3"/>
    <n v="7.7412609879854736E-3"/>
    <n v="111"/>
    <n v="0"/>
    <n v="8.8870230905601624E-4"/>
    <n v="1.0189618907597939E-3"/>
    <x v="0"/>
    <x v="0"/>
  </r>
  <r>
    <x v="169"/>
    <n v="7.5030489032499794"/>
    <n v="6.0500916888698519"/>
    <n v="9.3049404438160952"/>
    <x v="2"/>
    <x v="8"/>
    <x v="3"/>
    <x v="3"/>
    <n v="2091.0301656124452"/>
    <n v="301.10319326013189"/>
    <n v="0"/>
    <n v="1.360174311986999E-3"/>
    <n v="7.7412609879854736E-3"/>
    <n v="112"/>
    <n v="9.7703479710207073E-6"/>
    <n v="8.9847265702703693E-4"/>
    <n v="1.031748704800833E-3"/>
    <x v="0"/>
    <x v="0"/>
  </r>
  <r>
    <x v="170"/>
    <n v="7.5030489032499794"/>
    <n v="6.0500916888698519"/>
    <n v="9.3049404438160952"/>
    <x v="2"/>
    <x v="8"/>
    <x v="3"/>
    <x v="3"/>
    <n v="2091.0301656124452"/>
    <n v="301.10319326013189"/>
    <n v="0"/>
    <n v="1.360174311986999E-3"/>
    <n v="7.7412609879854736E-3"/>
    <n v="113"/>
    <n v="0"/>
    <n v="8.9847265702703693E-4"/>
    <n v="1.031748704800833E-3"/>
    <x v="0"/>
    <x v="0"/>
  </r>
  <r>
    <x v="171"/>
    <n v="7.5030489032499794"/>
    <n v="6.0500916888698519"/>
    <n v="9.3049404438160952"/>
    <x v="2"/>
    <x v="8"/>
    <x v="3"/>
    <x v="3"/>
    <n v="2091.0301656124452"/>
    <n v="301.10319326013189"/>
    <n v="0"/>
    <n v="1.360174311986999E-3"/>
    <n v="7.7412609879854736E-3"/>
    <n v="114"/>
    <n v="0"/>
    <n v="8.9847265702703693E-4"/>
    <n v="1.031748704800833E-3"/>
    <x v="0"/>
    <x v="0"/>
  </r>
  <r>
    <x v="172"/>
    <n v="7.410931202066271"/>
    <n v="5.9829673625804434"/>
    <n v="9.1797093237145297"/>
    <x v="2"/>
    <x v="8"/>
    <x v="3"/>
    <x v="3"/>
    <n v="2091.0301656124452"/>
    <n v="301.10319326013189"/>
    <n v="0"/>
    <n v="1.360174311986999E-3"/>
    <n v="7.7412609879854736E-3"/>
    <n v="115"/>
    <n v="9.7704434316528686E-6"/>
    <n v="9.0824310045868975E-4"/>
    <n v="1.0445733170248699E-3"/>
    <x v="0"/>
    <x v="0"/>
  </r>
  <r>
    <x v="173"/>
    <n v="7.320785525282643"/>
    <n v="5.9171362055520298"/>
    <n v="9.0574052794155513"/>
    <x v="2"/>
    <x v="8"/>
    <x v="3"/>
    <x v="3"/>
    <n v="2091.0301656124452"/>
    <n v="301.10319326013189"/>
    <n v="0"/>
    <n v="1.360174311986999E-3"/>
    <n v="7.7412609879854736E-3"/>
    <n v="116"/>
    <n v="9.7705388941504302E-6"/>
    <n v="9.1801363935284017E-4"/>
    <n v="1.0574358395353479E-3"/>
    <x v="0"/>
    <x v="0"/>
  </r>
  <r>
    <x v="174"/>
    <n v="7.320785525282643"/>
    <n v="5.9171362055520298"/>
    <n v="9.0574052794155513"/>
    <x v="2"/>
    <x v="8"/>
    <x v="3"/>
    <x v="3"/>
    <n v="2091.0301656124452"/>
    <n v="301.10319326013189"/>
    <n v="0"/>
    <n v="1.360174311986999E-3"/>
    <n v="7.7412609879854736E-3"/>
    <n v="117"/>
    <n v="0"/>
    <n v="9.1801363935284017E-4"/>
    <n v="1.0574358395353479E-3"/>
    <x v="0"/>
    <x v="0"/>
  </r>
  <r>
    <x v="175"/>
    <n v="7.2325495966897568"/>
    <n v="5.8525612884457239"/>
    <n v="8.9379283856195499"/>
    <x v="2"/>
    <x v="8"/>
    <x v="3"/>
    <x v="3"/>
    <n v="2091.0301656124452"/>
    <n v="301.10319326013189"/>
    <n v="0"/>
    <n v="1.360174311986999E-3"/>
    <n v="7.7412609879854736E-3"/>
    <n v="118"/>
    <n v="9.7706343585134498E-6"/>
    <n v="9.2778427371135357E-4"/>
    <n v="1.070336384769286E-3"/>
    <x v="0"/>
    <x v="0"/>
  </r>
  <r>
    <x v="176"/>
    <n v="7.2325495966897568"/>
    <n v="5.8525612884457239"/>
    <n v="8.9379283856195499"/>
    <x v="2"/>
    <x v="8"/>
    <x v="3"/>
    <x v="3"/>
    <n v="2091.0301656124452"/>
    <n v="301.10319326013189"/>
    <n v="0"/>
    <n v="1.360174311986999E-3"/>
    <n v="7.7412609879854736E-3"/>
    <n v="119"/>
    <n v="0"/>
    <n v="9.2778427371135357E-4"/>
    <n v="1.070336384769286E-3"/>
    <x v="0"/>
    <x v="0"/>
  </r>
  <r>
    <x v="177"/>
    <n v="7.2325495966897568"/>
    <n v="5.8525612884457239"/>
    <n v="8.9379283856195499"/>
    <x v="2"/>
    <x v="8"/>
    <x v="3"/>
    <x v="3"/>
    <n v="2091.0301656124452"/>
    <n v="301.10319326013189"/>
    <n v="0"/>
    <n v="1.360174311986999E-3"/>
    <n v="7.7412609879854736E-3"/>
    <n v="120"/>
    <n v="0"/>
    <n v="9.2778427371135357E-4"/>
    <n v="1.070336384769286E-3"/>
    <x v="0"/>
    <x v="0"/>
  </r>
  <r>
    <x v="178"/>
    <n v="7.1461637349001927"/>
    <n v="5.7892070745961632"/>
    <n v="8.8211831893342652"/>
    <x v="2"/>
    <x v="8"/>
    <x v="3"/>
    <x v="3"/>
    <n v="2091.0301656124452"/>
    <n v="301.10319326013189"/>
    <n v="0"/>
    <n v="1.360174311986999E-3"/>
    <n v="7.7412609879854736E-3"/>
    <n v="121"/>
    <n v="9.7707298247419849E-6"/>
    <n v="9.3755500353609553E-4"/>
    <n v="1.083275065498285E-3"/>
    <x v="0"/>
    <x v="0"/>
  </r>
  <r>
    <x v="179"/>
    <n v="7.1461637349001927"/>
    <n v="5.7892070745961632"/>
    <n v="8.8211831893342652"/>
    <x v="2"/>
    <x v="8"/>
    <x v="3"/>
    <x v="3"/>
    <n v="2091.0301656124452"/>
    <n v="301.10319326013189"/>
    <n v="0"/>
    <n v="1.360174311986999E-3"/>
    <n v="7.7412609879854736E-3"/>
    <n v="122"/>
    <n v="0"/>
    <n v="9.3755500353609553E-4"/>
    <n v="1.083275065498285E-3"/>
    <x v="0"/>
    <x v="0"/>
  </r>
  <r>
    <x v="180"/>
    <n v="7.1461637349001927"/>
    <n v="5.7892070745961632"/>
    <n v="8.8211831893342652"/>
    <x v="2"/>
    <x v="8"/>
    <x v="3"/>
    <x v="3"/>
    <n v="2091.0301656124452"/>
    <n v="301.10319326013189"/>
    <n v="0"/>
    <n v="1.360174311986999E-3"/>
    <n v="7.7412609879854736E-3"/>
    <n v="123"/>
    <n v="0"/>
    <n v="9.3755500353609553E-4"/>
    <n v="1.083275065498285E-3"/>
    <x v="0"/>
    <x v="0"/>
  </r>
  <r>
    <x v="181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24"/>
    <n v="9.770825292836088E-6"/>
    <n v="9.4732582882893165E-4"/>
    <n v="1.096251994829519E-3"/>
    <x v="0"/>
    <x v="0"/>
  </r>
  <r>
    <x v="182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25"/>
    <n v="0"/>
    <n v="9.4732582882893165E-4"/>
    <n v="1.096251994829519E-3"/>
    <x v="0"/>
    <x v="0"/>
  </r>
  <r>
    <x v="183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26"/>
    <n v="0"/>
    <n v="9.4732582882893165E-4"/>
    <n v="1.096251994829519E-3"/>
    <x v="0"/>
    <x v="0"/>
  </r>
  <r>
    <x v="184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27"/>
    <n v="0"/>
    <n v="9.4732582882893165E-4"/>
    <n v="1.096251994829519E-3"/>
    <x v="0"/>
    <x v="0"/>
  </r>
  <r>
    <x v="185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28"/>
    <n v="0"/>
    <n v="9.4732582882893165E-4"/>
    <n v="1.096251994829519E-3"/>
    <x v="0"/>
    <x v="0"/>
  </r>
  <r>
    <x v="186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29"/>
    <n v="0"/>
    <n v="9.4732582882893165E-4"/>
    <n v="1.096251994829519E-3"/>
    <x v="0"/>
    <x v="0"/>
  </r>
  <r>
    <x v="187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30"/>
    <n v="0"/>
    <n v="9.4732582882893165E-4"/>
    <n v="1.096251994829519E-3"/>
    <x v="0"/>
    <x v="0"/>
  </r>
  <r>
    <x v="188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31"/>
    <n v="0"/>
    <n v="9.4732582882893165E-4"/>
    <n v="1.096251994829519E-3"/>
    <x v="0"/>
    <x v="0"/>
  </r>
  <r>
    <x v="189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32"/>
    <n v="0"/>
    <n v="9.4732582882893165E-4"/>
    <n v="1.096251994829519E-3"/>
    <x v="0"/>
    <x v="0"/>
  </r>
  <r>
    <x v="190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33"/>
    <n v="0"/>
    <n v="9.4732582882893165E-4"/>
    <n v="1.096251994829519E-3"/>
    <x v="0"/>
    <x v="0"/>
  </r>
  <r>
    <x v="191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34"/>
    <n v="0"/>
    <n v="9.4732582882893165E-4"/>
    <n v="1.096251994829519E-3"/>
    <x v="0"/>
    <x v="0"/>
  </r>
  <r>
    <x v="192"/>
    <n v="7.0615707195947568"/>
    <n v="5.7270393552274212"/>
    <n v="8.7070784632067255"/>
    <x v="2"/>
    <x v="8"/>
    <x v="3"/>
    <x v="3"/>
    <n v="2091.0301656124452"/>
    <n v="301.10319326013189"/>
    <n v="0"/>
    <n v="1.360174311986999E-3"/>
    <n v="7.7412609879854736E-3"/>
    <n v="135"/>
    <n v="0"/>
    <n v="9.4732582882893165E-4"/>
    <n v="1.096251994829519E-3"/>
    <x v="0"/>
    <x v="0"/>
  </r>
  <r>
    <x v="57"/>
    <m/>
    <m/>
    <m/>
    <x v="2"/>
    <x v="9"/>
    <x v="1"/>
    <x v="0"/>
    <n v="142.09111856108029"/>
    <n v="3.6169558331096687E-5"/>
    <n v="0"/>
    <n v="0"/>
    <n v="0"/>
    <n v="0"/>
    <n v="0"/>
    <n v="0"/>
    <n v="0"/>
    <x v="0"/>
    <x v="0"/>
  </r>
  <r>
    <x v="58"/>
    <m/>
    <m/>
    <m/>
    <x v="2"/>
    <x v="9"/>
    <x v="1"/>
    <x v="0"/>
    <n v="142.09111856108029"/>
    <n v="3.6169558331096687E-5"/>
    <n v="1.9364270984213241E-5"/>
    <n v="0"/>
    <n v="0"/>
    <n v="1"/>
    <n v="1.1287127595453729E-5"/>
    <n v="0"/>
    <n v="0"/>
    <x v="0"/>
    <x v="0"/>
  </r>
  <r>
    <x v="59"/>
    <m/>
    <m/>
    <m/>
    <x v="2"/>
    <x v="9"/>
    <x v="1"/>
    <x v="0"/>
    <n v="142.09111856108029"/>
    <n v="3.6169558331096687E-5"/>
    <n v="0"/>
    <n v="0"/>
    <n v="0"/>
    <n v="2"/>
    <n v="0"/>
    <n v="0"/>
    <n v="0"/>
    <x v="0"/>
    <x v="0"/>
  </r>
  <r>
    <x v="60"/>
    <n v="0"/>
    <m/>
    <m/>
    <x v="2"/>
    <x v="9"/>
    <x v="1"/>
    <x v="0"/>
    <n v="142.09111856108029"/>
    <n v="3.6169558331096687E-5"/>
    <n v="0"/>
    <n v="0"/>
    <n v="0"/>
    <n v="3"/>
    <n v="1.128725499614108E-5"/>
    <n v="1.128725499614108E-5"/>
    <n v="1.128725499844511E-5"/>
    <x v="0"/>
    <x v="0"/>
  </r>
  <r>
    <x v="61"/>
    <n v="0"/>
    <m/>
    <m/>
    <x v="2"/>
    <x v="9"/>
    <x v="1"/>
    <x v="0"/>
    <n v="142.09111856108029"/>
    <n v="3.6169558331096687E-5"/>
    <n v="0"/>
    <n v="0"/>
    <n v="0"/>
    <n v="4"/>
    <n v="0"/>
    <n v="1.128725499614108E-5"/>
    <n v="1.128725499844511E-5"/>
    <x v="0"/>
    <x v="0"/>
  </r>
  <r>
    <x v="62"/>
    <n v="0"/>
    <m/>
    <m/>
    <x v="2"/>
    <x v="9"/>
    <x v="1"/>
    <x v="0"/>
    <n v="142.09111856108029"/>
    <n v="3.6169558331096687E-5"/>
    <n v="0"/>
    <n v="0"/>
    <n v="0"/>
    <n v="5"/>
    <n v="1.128738239970446E-5"/>
    <n v="2.2574637395845541E-5"/>
    <n v="2.2574637405061801E-5"/>
    <x v="0"/>
    <x v="0"/>
  </r>
  <r>
    <x v="63"/>
    <n v="0"/>
    <n v="0"/>
    <n v="0"/>
    <x v="2"/>
    <x v="9"/>
    <x v="1"/>
    <x v="0"/>
    <n v="142.09111856108029"/>
    <n v="3.6169558331096687E-5"/>
    <n v="0"/>
    <n v="0"/>
    <n v="0"/>
    <n v="6"/>
    <n v="0"/>
    <n v="2.2574637395845541E-5"/>
    <n v="2.2574637405061801E-5"/>
    <x v="0"/>
    <x v="0"/>
  </r>
  <r>
    <x v="64"/>
    <n v="0.85898663220967408"/>
    <n v="8.5898663220967438E-7"/>
    <n v="8.5898663220967411"/>
    <x v="2"/>
    <x v="9"/>
    <x v="1"/>
    <x v="0"/>
    <n v="142.09111856108029"/>
    <n v="3.6169558331096687E-5"/>
    <n v="1.9364645966465261E-5"/>
    <n v="1.9364645966465261E-5"/>
    <n v="1.939131175792857E-5"/>
    <n v="7"/>
    <n v="0"/>
    <n v="2.2574637395845541E-5"/>
    <n v="2.2574637405061801E-5"/>
    <x v="0"/>
    <x v="0"/>
  </r>
  <r>
    <x v="65"/>
    <n v="0.85898663220967408"/>
    <n v="8.5898663220967438E-7"/>
    <n v="8.5898663220967411"/>
    <x v="2"/>
    <x v="9"/>
    <x v="1"/>
    <x v="0"/>
    <n v="142.09111856108029"/>
    <n v="3.6169558331096687E-5"/>
    <n v="0"/>
    <n v="1.9364645966465261E-5"/>
    <n v="1.939131175792857E-5"/>
    <n v="8"/>
    <n v="0"/>
    <n v="2.2574637395845541E-5"/>
    <n v="2.2574637405061801E-5"/>
    <x v="0"/>
    <x v="0"/>
  </r>
  <r>
    <x v="66"/>
    <n v="1.720356761872762"/>
    <n v="1.7203567618727631E-6"/>
    <n v="17.203567618727629"/>
    <x v="2"/>
    <x v="9"/>
    <x v="1"/>
    <x v="0"/>
    <n v="142.09111856108029"/>
    <n v="3.6169558331096687E-5"/>
    <n v="1.9365020963240352E-5"/>
    <n v="3.8729666929705609E-5"/>
    <n v="3.8836430106623859E-5"/>
    <n v="9"/>
    <n v="0"/>
    <n v="2.2574637395845541E-5"/>
    <n v="2.2574637405061801E-5"/>
    <x v="0"/>
    <x v="0"/>
  </r>
  <r>
    <x v="67"/>
    <n v="1.1468980348818241"/>
    <n v="2.5828175840851508E-2"/>
    <n v="11.46898034881824"/>
    <x v="2"/>
    <x v="9"/>
    <x v="1"/>
    <x v="0"/>
    <n v="142.09111856108029"/>
    <n v="3.6169558331096687E-5"/>
    <n v="0"/>
    <n v="3.8729666929705609E-5"/>
    <n v="3.8836430106623859E-5"/>
    <n v="10"/>
    <n v="1.128750980614399E-5"/>
    <n v="3.3862147201989532E-5"/>
    <n v="3.3862147222726349E-5"/>
    <x v="0"/>
    <x v="0"/>
  </r>
  <r>
    <x v="68"/>
    <n v="0.86016867136808883"/>
    <n v="6.4547378784047926E-2"/>
    <n v="8.6016867136808877"/>
    <x v="2"/>
    <x v="9"/>
    <x v="1"/>
    <x v="0"/>
    <n v="142.09111856108029"/>
    <n v="3.6169558331096687E-5"/>
    <n v="0"/>
    <n v="3.8729666929705609E-5"/>
    <n v="3.8836430106623859E-5"/>
    <n v="11"/>
    <n v="1.128763721545975E-5"/>
    <n v="4.5149784417449267E-5"/>
    <n v="4.5149784454315163E-5"/>
    <x v="0"/>
    <x v="0"/>
  </r>
  <r>
    <x v="69"/>
    <n v="0.86016867136808883"/>
    <n v="6.4547378784047926E-2"/>
    <n v="8.6016867136808877"/>
    <x v="2"/>
    <x v="9"/>
    <x v="1"/>
    <x v="0"/>
    <n v="142.09111856108029"/>
    <n v="3.6169558331096687E-5"/>
    <n v="0"/>
    <n v="3.8729666929705609E-5"/>
    <n v="3.8836430106623859E-5"/>
    <n v="12"/>
    <n v="0"/>
    <n v="4.5149784417449267E-5"/>
    <n v="4.5149784454315163E-5"/>
    <x v="0"/>
    <x v="0"/>
  </r>
  <r>
    <x v="70"/>
    <n v="1.725117613105227"/>
    <n v="0.18319846373347351"/>
    <n v="16.244845717568669"/>
    <x v="2"/>
    <x v="9"/>
    <x v="1"/>
    <x v="0"/>
    <n v="142.09111856108029"/>
    <n v="3.6169558331096687E-5"/>
    <n v="3.8731166974902538E-5"/>
    <n v="7.7460833904608147E-5"/>
    <n v="7.7888688390043641E-5"/>
    <n v="13"/>
    <n v="0"/>
    <n v="4.5149784417449267E-5"/>
    <n v="4.5149784454315163E-5"/>
    <x v="0"/>
    <x v="0"/>
  </r>
  <r>
    <x v="71"/>
    <n v="1.3800863012017459"/>
    <n v="0.22305630889836359"/>
    <n v="8.5388223636058207"/>
    <x v="2"/>
    <x v="9"/>
    <x v="1"/>
    <x v="0"/>
    <n v="142.09111856108029"/>
    <n v="3.6169558331096687E-5"/>
    <n v="0"/>
    <n v="7.7460833904608147E-5"/>
    <n v="7.7888688390043641E-5"/>
    <n v="14"/>
    <n v="1.128776462765184E-5"/>
    <n v="5.6437549045101113E-5"/>
    <n v="5.6437549102704707E-5"/>
    <x v="0"/>
    <x v="0"/>
  </r>
  <r>
    <x v="72"/>
    <n v="0.98576480182068005"/>
    <n v="0.2190119317020344"/>
    <n v="4.436891802911477"/>
    <x v="2"/>
    <x v="9"/>
    <x v="1"/>
    <x v="0"/>
    <n v="142.09111856108029"/>
    <n v="3.6169558331096687E-5"/>
    <n v="0"/>
    <n v="7.7460833904608147E-5"/>
    <n v="7.7888688390043641E-5"/>
    <n v="15"/>
    <n v="2.257591150338577E-5"/>
    <n v="7.901346054848689E-5"/>
    <n v="7.9013460661392465E-5"/>
    <x v="0"/>
    <x v="0"/>
  </r>
  <r>
    <x v="73"/>
    <n v="1.079672144339058"/>
    <n v="0.28618512559575032"/>
    <n v="4.0732093844328361"/>
    <x v="2"/>
    <x v="9"/>
    <x v="1"/>
    <x v="0"/>
    <n v="142.09111856108029"/>
    <n v="3.6169558331096687E-5"/>
    <n v="1.9366146040712561E-5"/>
    <n v="9.6826979945320701E-5"/>
    <n v="9.7496130290403252E-5"/>
    <n v="16"/>
    <n v="1.128814688148708E-5"/>
    <n v="9.030160742997397E-5"/>
    <n v="9.0301607577444141E-5"/>
    <x v="0"/>
    <x v="0"/>
  </r>
  <r>
    <x v="74"/>
    <n v="0.95970315592500344"/>
    <n v="0.26930278499594512"/>
    <n v="3.4200542987562481"/>
    <x v="2"/>
    <x v="9"/>
    <x v="1"/>
    <x v="0"/>
    <n v="142.09111856108029"/>
    <n v="3.6169558331096687E-5"/>
    <n v="0"/>
    <n v="9.6826979945320701E-5"/>
    <n v="9.7496130290403252E-5"/>
    <n v="17"/>
    <n v="1.128827430518548E-5"/>
    <n v="1.0158988173515941E-4"/>
    <n v="1.015898819218035E-4"/>
    <x v="0"/>
    <x v="0"/>
  </r>
  <r>
    <x v="75"/>
    <n v="1.0379142814514051"/>
    <n v="0.32687567472777151"/>
    <n v="3.295644610257265"/>
    <x v="2"/>
    <x v="9"/>
    <x v="1"/>
    <x v="0"/>
    <n v="142.09111856108029"/>
    <n v="3.6169558331096687E-5"/>
    <n v="1.9366521095588409E-5"/>
    <n v="1.161935010409091E-4"/>
    <n v="1.171579827152003E-4"/>
    <n v="18"/>
    <n v="1.1288401731760701E-5"/>
    <n v="1.128782834669201E-4"/>
    <n v="1.128782836973475E-4"/>
    <x v="0"/>
    <x v="0"/>
  </r>
  <r>
    <x v="76"/>
    <n v="1.2125839730024719"/>
    <n v="0.4026431050092486"/>
    <n v="3.65176970197636"/>
    <x v="2"/>
    <x v="9"/>
    <x v="1"/>
    <x v="0"/>
    <n v="142.09111856108029"/>
    <n v="3.6169558331096687E-5"/>
    <n v="1.936689616499155E-5"/>
    <n v="1.3556039720590069E-4"/>
    <n v="1.3687439771142981E-4"/>
    <n v="19"/>
    <n v="0"/>
    <n v="1.128782834669201E-4"/>
    <n v="1.128782836973475E-4"/>
    <x v="0"/>
    <x v="0"/>
  </r>
  <r>
    <x v="77"/>
    <n v="1.102342844331514"/>
    <n v="0.37953757044093461"/>
    <n v="3.201685000610504"/>
    <x v="2"/>
    <x v="9"/>
    <x v="1"/>
    <x v="0"/>
    <n v="142.09111856108029"/>
    <n v="3.6169558331096687E-5"/>
    <n v="0"/>
    <n v="1.3556039720590069E-4"/>
    <n v="1.3687439771142981E-4"/>
    <n v="20"/>
    <n v="1.128852916121283E-5"/>
    <n v="1.2416681262813299E-4"/>
    <n v="1.2416681290695319E-4"/>
    <x v="0"/>
    <x v="0"/>
  </r>
  <r>
    <x v="78"/>
    <n v="1.0104752370842549"/>
    <n v="0.35809328078824182"/>
    <n v="2.8513805188215322"/>
    <x v="2"/>
    <x v="9"/>
    <x v="1"/>
    <x v="0"/>
    <n v="142.09111856108029"/>
    <n v="3.6169558331096687E-5"/>
    <n v="0"/>
    <n v="1.3556039720590069E-4"/>
    <n v="1.3687439771142981E-4"/>
    <n v="21"/>
    <n v="1.128865659354198E-5"/>
    <n v="1.3545546922167501E-4"/>
    <n v="1.3545546955349779E-4"/>
    <x v="0"/>
    <x v="0"/>
  </r>
  <r>
    <x v="79"/>
    <n v="1.0104752370842549"/>
    <n v="0.35809328078824182"/>
    <n v="2.8513805188215322"/>
    <x v="2"/>
    <x v="9"/>
    <x v="1"/>
    <x v="0"/>
    <n v="142.09111856108029"/>
    <n v="3.6169558331096687E-5"/>
    <n v="0"/>
    <n v="1.3556039720590069E-4"/>
    <n v="1.3687439771142981E-4"/>
    <n v="22"/>
    <n v="0"/>
    <n v="1.3545546922167501E-4"/>
    <n v="1.3545546955349779E-4"/>
    <x v="0"/>
    <x v="0"/>
  </r>
  <r>
    <x v="80"/>
    <n v="0.86611185421194548"/>
    <n v="0.32044125084537772"/>
    <n v="2.340989938178788"/>
    <x v="2"/>
    <x v="9"/>
    <x v="1"/>
    <x v="0"/>
    <n v="142.09111856108029"/>
    <n v="3.6169558331096687E-5"/>
    <n v="0"/>
    <n v="1.3556039720590069E-4"/>
    <n v="1.3687439771142981E-4"/>
    <n v="23"/>
    <n v="2.2577695495579948E-5"/>
    <n v="1.5803316471725489E-4"/>
    <n v="1.5803316516891291E-4"/>
    <x v="0"/>
    <x v="0"/>
  </r>
  <r>
    <x v="81"/>
    <n v="0.9912193278322341"/>
    <n v="0.383467834579166"/>
    <n v="2.562185579258403"/>
    <x v="2"/>
    <x v="9"/>
    <x v="1"/>
    <x v="0"/>
    <n v="142.09111856108029"/>
    <n v="3.6169558331096687E-5"/>
    <n v="1.9367271248922841E-5"/>
    <n v="1.5492766845482349E-4"/>
    <n v="1.5664552775393031E-4"/>
    <n v="24"/>
    <n v="0"/>
    <n v="1.5803316471725489E-4"/>
    <n v="1.5803316516891291E-4"/>
    <x v="0"/>
    <x v="0"/>
  </r>
  <r>
    <x v="82"/>
    <n v="1.042223178225326"/>
    <n v="0.42525251281715809"/>
    <n v="2.5543156606746131"/>
    <x v="2"/>
    <x v="9"/>
    <x v="1"/>
    <x v="0"/>
    <n v="142.09111856108029"/>
    <n v="3.6169558331096687E-5"/>
    <n v="1.9367646347383119E-5"/>
    <n v="1.7429531480220661E-4"/>
    <n v="1.7647152574659571E-4"/>
    <n v="25"/>
    <n v="1.128903890779249E-5"/>
    <n v="1.693222036250474E-4"/>
    <n v="1.6932220414353819E-4"/>
    <x v="0"/>
    <x v="0"/>
  </r>
  <r>
    <x v="83"/>
    <n v="1.0871549471530859"/>
    <n v="0.46407927389678799"/>
    <n v="2.546775832489101"/>
    <x v="2"/>
    <x v="9"/>
    <x v="1"/>
    <x v="0"/>
    <n v="142.09111856108029"/>
    <n v="3.6169558331096687E-5"/>
    <n v="1.9368021460373221E-5"/>
    <n v="1.9366333626257991E-4"/>
    <n v="1.9635254502359161E-4"/>
    <n v="26"/>
    <n v="1.128916635163067E-5"/>
    <n v="1.806113699766781E-4"/>
    <n v="1.8061137056661199E-4"/>
    <x v="0"/>
    <x v="0"/>
  </r>
  <r>
    <x v="84"/>
    <n v="1.0871549471530859"/>
    <n v="0.46407927389678799"/>
    <n v="2.546775832489101"/>
    <x v="2"/>
    <x v="9"/>
    <x v="1"/>
    <x v="0"/>
    <n v="142.09111856108029"/>
    <n v="3.6169558331096687E-5"/>
    <n v="0"/>
    <n v="1.9366333626257991E-4"/>
    <n v="1.9635254502359161E-4"/>
    <n v="27"/>
    <n v="0"/>
    <n v="1.806113699766781E-4"/>
    <n v="1.8061137056661199E-4"/>
    <x v="0"/>
    <x v="0"/>
  </r>
  <r>
    <x v="85"/>
    <n v="1.0871549471530859"/>
    <n v="0.46407927389678799"/>
    <n v="2.546775832489101"/>
    <x v="2"/>
    <x v="9"/>
    <x v="1"/>
    <x v="0"/>
    <n v="142.09111856108029"/>
    <n v="3.6169558331096687E-5"/>
    <n v="0"/>
    <n v="1.9366333626257991E-4"/>
    <n v="1.9635254502359161E-4"/>
    <n v="28"/>
    <n v="0"/>
    <n v="1.806113699766781E-4"/>
    <n v="1.8061137056661199E-4"/>
    <x v="0"/>
    <x v="0"/>
  </r>
  <r>
    <x v="86"/>
    <n v="0.91548339976755988"/>
    <n v="0.40538088533726641"/>
    <n v="2.067462688954079"/>
    <x v="2"/>
    <x v="9"/>
    <x v="1"/>
    <x v="0"/>
    <n v="142.09111856108029"/>
    <n v="3.6169558331096687E-5"/>
    <n v="0"/>
    <n v="1.9366333626257991E-4"/>
    <n v="1.9635254502359161E-4"/>
    <n v="29"/>
    <n v="3.3868263746696597E-5"/>
    <n v="2.144796337233747E-4"/>
    <n v="2.1447963455530189E-4"/>
    <x v="0"/>
    <x v="0"/>
  </r>
  <r>
    <x v="87"/>
    <n v="0.91548339976755988"/>
    <n v="0.40538088533726641"/>
    <n v="2.067462688954079"/>
    <x v="2"/>
    <x v="9"/>
    <x v="1"/>
    <x v="0"/>
    <n v="142.09111856108029"/>
    <n v="3.6169558331096687E-5"/>
    <n v="0"/>
    <n v="1.9366333626257991E-4"/>
    <n v="1.9635254502359161E-4"/>
    <n v="30"/>
    <n v="0"/>
    <n v="2.144796337233747E-4"/>
    <n v="2.1447963455530189E-4"/>
    <x v="0"/>
    <x v="0"/>
  </r>
  <r>
    <x v="88"/>
    <n v="0.91548339976755988"/>
    <n v="0.40538088533726641"/>
    <n v="2.067462688954079"/>
    <x v="2"/>
    <x v="9"/>
    <x v="1"/>
    <x v="0"/>
    <n v="142.09111856108029"/>
    <n v="3.6169558331096687E-5"/>
    <n v="0"/>
    <n v="1.9366333626257991E-4"/>
    <n v="1.9635254502359161E-4"/>
    <n v="31"/>
    <n v="0"/>
    <n v="2.144796337233747E-4"/>
    <n v="2.1447963455530189E-4"/>
    <x v="0"/>
    <x v="0"/>
  </r>
  <r>
    <x v="89"/>
    <n v="0.91548339976755988"/>
    <n v="0.40538088533726641"/>
    <n v="2.067462688954079"/>
    <x v="2"/>
    <x v="9"/>
    <x v="1"/>
    <x v="0"/>
    <n v="142.09111856108029"/>
    <n v="3.6169558331096687E-5"/>
    <n v="0"/>
    <n v="1.9366333626257991E-4"/>
    <n v="1.9635254502359161E-4"/>
    <n v="32"/>
    <n v="0"/>
    <n v="2.144796337233747E-4"/>
    <n v="2.1447963455530189E-4"/>
    <x v="0"/>
    <x v="0"/>
  </r>
  <r>
    <x v="90"/>
    <n v="1.008434855826861"/>
    <n v="0.45824346459309551"/>
    <n v="2.2192151924077081"/>
    <x v="2"/>
    <x v="9"/>
    <x v="1"/>
    <x v="0"/>
    <n v="142.09111856108029"/>
    <n v="3.6169558331096687E-5"/>
    <n v="1.9368396587894E-5"/>
    <n v="2.1303173285047391E-4"/>
    <n v="2.1628873935057349E-4"/>
    <n v="33"/>
    <n v="0"/>
    <n v="2.144796337233747E-4"/>
    <n v="2.1447963455530189E-4"/>
    <x v="0"/>
    <x v="0"/>
  </r>
  <r>
    <x v="91"/>
    <n v="1.008434855826861"/>
    <n v="0.45824346459309551"/>
    <n v="2.2192151924077081"/>
    <x v="2"/>
    <x v="9"/>
    <x v="1"/>
    <x v="0"/>
    <n v="142.09111856108029"/>
    <n v="3.6169558331096687E-5"/>
    <n v="0"/>
    <n v="2.1303173285047391E-4"/>
    <n v="2.1628873935057349E-4"/>
    <n v="34"/>
    <n v="0"/>
    <n v="2.144796337233747E-4"/>
    <n v="2.1447963455530189E-4"/>
    <x v="0"/>
    <x v="0"/>
  </r>
  <r>
    <x v="92"/>
    <n v="1.008434855826861"/>
    <n v="0.45824346459309551"/>
    <n v="2.2192151924077081"/>
    <x v="2"/>
    <x v="9"/>
    <x v="1"/>
    <x v="0"/>
    <n v="142.09111856108029"/>
    <n v="3.6169558331096687E-5"/>
    <n v="0"/>
    <n v="2.1303173285047391E-4"/>
    <n v="2.1628873935057349E-4"/>
    <n v="35"/>
    <n v="0"/>
    <n v="2.144796337233747E-4"/>
    <n v="2.1447963455530189E-4"/>
    <x v="0"/>
    <x v="0"/>
  </r>
  <r>
    <x v="93"/>
    <n v="1.008434855826861"/>
    <n v="0.45824346459309551"/>
    <n v="2.2192151924077081"/>
    <x v="2"/>
    <x v="9"/>
    <x v="1"/>
    <x v="0"/>
    <n v="142.09111856108029"/>
    <n v="3.6169558331096687E-5"/>
    <n v="0"/>
    <n v="2.1303173285047391E-4"/>
    <n v="2.1628873935057349E-4"/>
    <n v="36"/>
    <n v="0"/>
    <n v="2.144796337233747E-4"/>
    <n v="2.1447963455530189E-4"/>
    <x v="0"/>
    <x v="0"/>
  </r>
  <r>
    <x v="94"/>
    <n v="1.008434855826861"/>
    <n v="0.45824346459309551"/>
    <n v="2.2192151924077081"/>
    <x v="2"/>
    <x v="9"/>
    <x v="1"/>
    <x v="0"/>
    <n v="142.09111856108029"/>
    <n v="3.6169558331096687E-5"/>
    <n v="0"/>
    <n v="2.1303173285047391E-4"/>
    <n v="2.1628873935057349E-4"/>
    <n v="37"/>
    <n v="0"/>
    <n v="2.144796337233747E-4"/>
    <n v="2.1447963455530189E-4"/>
    <x v="0"/>
    <x v="0"/>
  </r>
  <r>
    <x v="95"/>
    <n v="1.1016442815925609"/>
    <n v="0.51168710487165681"/>
    <n v="2.371801266068633"/>
    <x v="2"/>
    <x v="9"/>
    <x v="1"/>
    <x v="0"/>
    <n v="142.09111856108029"/>
    <n v="3.6169558331096687E-5"/>
    <n v="1.9368771729946299E-5"/>
    <n v="2.3240050458042021E-4"/>
    <n v="2.3628026292591049E-4"/>
    <n v="38"/>
    <n v="0"/>
    <n v="2.144796337233747E-4"/>
    <n v="2.1447963455530189E-4"/>
    <x v="0"/>
    <x v="0"/>
  </r>
  <r>
    <x v="96"/>
    <n v="1.0812799622252569"/>
    <n v="0.52194640199795173"/>
    <n v="2.2400122928990749"/>
    <x v="2"/>
    <x v="9"/>
    <x v="1"/>
    <x v="0"/>
    <n v="142.09111856108029"/>
    <n v="3.6169558331096687E-5"/>
    <n v="1.9369146886530961E-5"/>
    <n v="2.5176965146695113E-4"/>
    <n v="2.5632727038191042E-4"/>
    <n v="39"/>
    <n v="2.2579479769745442E-5"/>
    <n v="2.3705911349312009E-4"/>
    <n v="2.370591145094308E-4"/>
    <x v="0"/>
    <x v="0"/>
  </r>
  <r>
    <x v="97"/>
    <n v="1.0812799622252569"/>
    <n v="0.52194640199795173"/>
    <n v="2.2400122928990749"/>
    <x v="2"/>
    <x v="9"/>
    <x v="1"/>
    <x v="0"/>
    <n v="142.09111856108029"/>
    <n v="3.6169558331096687E-5"/>
    <n v="0"/>
    <n v="2.5176965146695113E-4"/>
    <n v="2.5632727038191042E-4"/>
    <n v="40"/>
    <n v="0"/>
    <n v="2.3705911349312009E-4"/>
    <n v="2.370591145094308E-4"/>
    <x v="0"/>
    <x v="0"/>
  </r>
  <r>
    <x v="98"/>
    <n v="1.166080103513814"/>
    <n v="0.57240793376640009"/>
    <n v="2.3754786186553769"/>
    <x v="2"/>
    <x v="9"/>
    <x v="1"/>
    <x v="0"/>
    <n v="142.09111856108029"/>
    <n v="3.6169558331096687E-5"/>
    <n v="1.936952205764883E-5"/>
    <n v="2.7113917352460001E-4"/>
    <n v="2.7642991678605009E-4"/>
    <n v="41"/>
    <n v="0"/>
    <n v="2.3705911349312009E-4"/>
    <n v="2.370591145094308E-4"/>
    <x v="0"/>
    <x v="0"/>
  </r>
  <r>
    <x v="99"/>
    <n v="1.251115605725462"/>
    <n v="0.62326873280281891"/>
    <n v="2.511421119828571"/>
    <x v="2"/>
    <x v="9"/>
    <x v="1"/>
    <x v="0"/>
    <n v="142.09111856108029"/>
    <n v="3.6169558331096687E-5"/>
    <n v="1.9369897243300748E-5"/>
    <n v="2.905090707679007E-4"/>
    <n v="2.965883576422083E-4"/>
    <n v="42"/>
    <n v="0"/>
    <n v="2.3705911349312009E-4"/>
    <n v="2.370591145094308E-4"/>
    <x v="0"/>
    <x v="0"/>
  </r>
  <r>
    <x v="100"/>
    <n v="1.169318933278108"/>
    <n v="0.60484434168126111"/>
    <n v="2.2605928062780691"/>
    <x v="2"/>
    <x v="9"/>
    <x v="1"/>
    <x v="0"/>
    <n v="142.09111856108029"/>
    <n v="3.6169558331096687E-5"/>
    <n v="1.9370272443487559E-5"/>
    <n v="3.0987934321138828E-4"/>
    <n v="3.168027488919023E-4"/>
    <n v="43"/>
    <n v="3.3870175620098528E-5"/>
    <n v="2.7092928911321871E-4"/>
    <n v="2.7092929044068988E-4"/>
    <x v="0"/>
    <x v="0"/>
  </r>
  <r>
    <x v="101"/>
    <n v="1.2441373406590679"/>
    <n v="0.65136886753584389"/>
    <n v="2.3763458764584562"/>
    <x v="2"/>
    <x v="9"/>
    <x v="1"/>
    <x v="0"/>
    <n v="142.09111856108029"/>
    <n v="3.6169558331096687E-5"/>
    <n v="1.9370647658210129E-5"/>
    <n v="3.2924999086959839E-4"/>
    <n v="3.3707324691552808E-4"/>
    <n v="44"/>
    <n v="0"/>
    <n v="2.7092928911321871E-4"/>
    <n v="2.7092929044068988E-4"/>
    <x v="0"/>
    <x v="0"/>
  </r>
  <r>
    <x v="102"/>
    <n v="1.2441373406590679"/>
    <n v="0.65136886753584389"/>
    <n v="2.3763458764584562"/>
    <x v="2"/>
    <x v="9"/>
    <x v="1"/>
    <x v="0"/>
    <n v="142.09111856108029"/>
    <n v="3.6169558331096687E-5"/>
    <n v="0"/>
    <n v="3.2924999086959839E-4"/>
    <n v="3.3707324691552808E-4"/>
    <n v="45"/>
    <n v="0"/>
    <n v="2.7092928911321871E-4"/>
    <n v="2.7092929044068988E-4"/>
    <x v="0"/>
    <x v="0"/>
  </r>
  <r>
    <x v="103"/>
    <n v="1.1484215022564279"/>
    <n v="0.60933081106873743"/>
    <n v="2.164459638158903"/>
    <x v="2"/>
    <x v="9"/>
    <x v="1"/>
    <x v="0"/>
    <n v="142.09111856108029"/>
    <n v="3.6169558331096687E-5"/>
    <n v="0"/>
    <n v="3.2924999086959839E-4"/>
    <n v="3.3707324691552808E-4"/>
    <n v="46"/>
    <n v="2.258075442396475E-5"/>
    <n v="2.9351004353718338E-4"/>
    <n v="2.935100450951536E-4"/>
    <x v="0"/>
    <x v="0"/>
  </r>
  <r>
    <x v="104"/>
    <n v="1.1484215022564279"/>
    <n v="0.60933081106873743"/>
    <n v="2.164459638158903"/>
    <x v="2"/>
    <x v="9"/>
    <x v="1"/>
    <x v="0"/>
    <n v="142.09111856108029"/>
    <n v="3.6169558331096687E-5"/>
    <n v="0"/>
    <n v="3.2924999086959839E-4"/>
    <n v="3.3707324691552808E-4"/>
    <n v="47"/>
    <n v="0"/>
    <n v="2.9351004353718338E-4"/>
    <n v="2.935100450951536E-4"/>
    <x v="0"/>
    <x v="0"/>
  </r>
  <r>
    <x v="105"/>
    <n v="1.066379354963539"/>
    <n v="0.5722717966377282"/>
    <n v="1.9871063633987289"/>
    <x v="2"/>
    <x v="9"/>
    <x v="1"/>
    <x v="0"/>
    <n v="142.09111856108029"/>
    <n v="3.6169558331096687E-5"/>
    <n v="0"/>
    <n v="3.2924999086959839E-4"/>
    <n v="3.3707324691552808E-4"/>
    <n v="48"/>
    <n v="2.2581264325949091E-5"/>
    <n v="3.1609130786313251E-4"/>
    <n v="3.1609130967005003E-4"/>
    <x v="0"/>
    <x v="0"/>
  </r>
  <r>
    <x v="106"/>
    <n v="0.96316504047383877"/>
    <n v="0.52429094191672398"/>
    <n v="1.769412402586046"/>
    <x v="2"/>
    <x v="9"/>
    <x v="1"/>
    <x v="0"/>
    <n v="142.09111856108029"/>
    <n v="3.6169558331096687E-5"/>
    <n v="0"/>
    <n v="3.2924999086959839E-4"/>
    <n v="3.3707324691552808E-4"/>
    <n v="49"/>
    <n v="3.3872852605520633E-5"/>
    <n v="3.4996416046865309E-4"/>
    <n v="3.4996416268358478E-4"/>
    <x v="0"/>
    <x v="0"/>
  </r>
  <r>
    <x v="107"/>
    <n v="0.96316504047383877"/>
    <n v="0.52429094191672398"/>
    <n v="1.769412402586046"/>
    <x v="2"/>
    <x v="9"/>
    <x v="1"/>
    <x v="0"/>
    <n v="142.09111856108029"/>
    <n v="3.6169558331096687E-5"/>
    <n v="0"/>
    <n v="3.2924999086959839E-4"/>
    <n v="3.3707324691552808E-4"/>
    <n v="50"/>
    <n v="0"/>
    <n v="3.4996416046865309E-4"/>
    <n v="3.4996416268358478E-4"/>
    <x v="0"/>
    <x v="0"/>
  </r>
  <r>
    <x v="108"/>
    <n v="0.93306086537469102"/>
    <n v="0.51000924066828923"/>
    <n v="1.7070329497421961"/>
    <x v="2"/>
    <x v="9"/>
    <x v="1"/>
    <x v="0"/>
    <n v="142.09111856108029"/>
    <n v="3.6169558331096687E-5"/>
    <n v="0"/>
    <n v="3.2924999086959839E-4"/>
    <n v="3.3707324691552808E-4"/>
    <n v="51"/>
    <n v="1.1291205844448109E-5"/>
    <n v="3.6125536631310121E-4"/>
    <n v="3.612553686732633E-4"/>
    <x v="0"/>
    <x v="0"/>
  </r>
  <r>
    <x v="109"/>
    <n v="0.90478118571687238"/>
    <n v="0.49647424060949752"/>
    <n v="1.648885132534244"/>
    <x v="2"/>
    <x v="9"/>
    <x v="1"/>
    <x v="0"/>
    <n v="142.09111856108029"/>
    <n v="3.6169558331096687E-5"/>
    <n v="0"/>
    <n v="3.2924999086959839E-4"/>
    <n v="3.3707324691552808E-4"/>
    <n v="52"/>
    <n v="1.1291333337217079E-5"/>
    <n v="3.7254669965031828E-4"/>
    <n v="3.7254670216032361E-4"/>
    <x v="0"/>
    <x v="0"/>
  </r>
  <r>
    <x v="110"/>
    <n v="0.93112161021916995"/>
    <n v="0.5188835018264093"/>
    <n v="1.6708711106933349"/>
    <x v="2"/>
    <x v="9"/>
    <x v="1"/>
    <x v="0"/>
    <n v="142.09111856108029"/>
    <n v="3.6169558331096687E-5"/>
    <n v="1.9371022887469268E-5"/>
    <n v="3.4862101375706772E-4"/>
    <n v="3.5740000853360412E-4"/>
    <n v="53"/>
    <n v="1.1291460832865211E-5"/>
    <n v="3.838381604831835E-4"/>
    <n v="3.8383816314764541E-4"/>
    <x v="0"/>
    <x v="0"/>
  </r>
  <r>
    <x v="111"/>
    <n v="0.93112161021916995"/>
    <n v="0.5188835018264093"/>
    <n v="1.6708711106933349"/>
    <x v="2"/>
    <x v="9"/>
    <x v="1"/>
    <x v="0"/>
    <n v="142.09111856108029"/>
    <n v="3.6169558331096687E-5"/>
    <n v="0"/>
    <n v="3.4862101375706772E-4"/>
    <n v="3.5740000853360412E-4"/>
    <n v="54"/>
    <n v="0"/>
    <n v="3.838381604831835E-4"/>
    <n v="3.8383816314764541E-4"/>
    <x v="0"/>
    <x v="0"/>
  </r>
  <r>
    <x v="112"/>
    <n v="0.95609907743424816"/>
    <n v="0.54046320026929595"/>
    <n v="1.691374075820778"/>
    <x v="2"/>
    <x v="9"/>
    <x v="1"/>
    <x v="0"/>
    <n v="142.09111856108029"/>
    <n v="3.6169558331096687E-5"/>
    <n v="1.9371398131265841E-5"/>
    <n v="3.6799241188833348E-4"/>
    <n v="3.7778319100801851E-4"/>
    <n v="55"/>
    <n v="1.129158833139259E-5"/>
    <n v="3.9512974881457608E-4"/>
    <n v="3.951297516381078E-4"/>
    <x v="0"/>
    <x v="0"/>
  </r>
  <r>
    <x v="113"/>
    <n v="0.95609907743424816"/>
    <n v="0.54046320026929595"/>
    <n v="1.691374075820778"/>
    <x v="2"/>
    <x v="9"/>
    <x v="1"/>
    <x v="0"/>
    <n v="142.09111856108029"/>
    <n v="3.6169558331096687E-5"/>
    <n v="0"/>
    <n v="3.6799241188833348E-4"/>
    <n v="3.7778319100801851E-4"/>
    <n v="56"/>
    <n v="0"/>
    <n v="3.9512974881457608E-4"/>
    <n v="3.951297516381078E-4"/>
    <x v="0"/>
    <x v="0"/>
  </r>
  <r>
    <x v="114"/>
    <n v="0.92953552184817079"/>
    <n v="0.5272207494354636"/>
    <n v="1.6388510643838321"/>
    <x v="2"/>
    <x v="9"/>
    <x v="1"/>
    <x v="0"/>
    <n v="142.09111856108029"/>
    <n v="3.6169558331096687E-5"/>
    <n v="0"/>
    <n v="3.6799241188833348E-4"/>
    <n v="3.7778319100801851E-4"/>
    <n v="57"/>
    <n v="1.1291715832799329E-5"/>
    <n v="4.0642146464737539E-4"/>
    <n v="4.0642146763459041E-4"/>
    <x v="0"/>
    <x v="0"/>
  </r>
  <r>
    <x v="115"/>
    <n v="0.90440783411239178"/>
    <n v="0.51460521252701519"/>
    <n v="1.5894777403968241"/>
    <x v="2"/>
    <x v="9"/>
    <x v="1"/>
    <x v="0"/>
    <n v="142.09111856108029"/>
    <n v="3.6169558331096687E-5"/>
    <n v="0"/>
    <n v="3.6799241188833348E-4"/>
    <n v="3.7778319100801851E-4"/>
    <n v="58"/>
    <n v="1.129184333708552E-5"/>
    <n v="4.1771330798446091E-4"/>
    <n v="4.1771331113997278E-4"/>
    <x v="0"/>
    <x v="0"/>
  </r>
  <r>
    <x v="116"/>
    <n v="0.90440783411239178"/>
    <n v="0.51460521252701519"/>
    <n v="1.5894777403968241"/>
    <x v="2"/>
    <x v="9"/>
    <x v="1"/>
    <x v="0"/>
    <n v="142.09111856108029"/>
    <n v="3.6169558331096687E-5"/>
    <n v="0"/>
    <n v="3.6799241188833348E-4"/>
    <n v="3.7778319100801851E-4"/>
    <n v="59"/>
    <n v="0"/>
    <n v="4.1771330798446091E-4"/>
    <n v="4.1771331113997278E-4"/>
    <x v="0"/>
    <x v="0"/>
  </r>
  <r>
    <x v="117"/>
    <n v="0.90440783411239178"/>
    <n v="0.51460521252701519"/>
    <n v="1.5894777403968241"/>
    <x v="2"/>
    <x v="9"/>
    <x v="1"/>
    <x v="0"/>
    <n v="142.09111856108029"/>
    <n v="3.6169558331096687E-5"/>
    <n v="0"/>
    <n v="3.6799241188833348E-4"/>
    <n v="3.7778319100801851E-4"/>
    <n v="60"/>
    <n v="0"/>
    <n v="4.1771330798446091E-4"/>
    <n v="4.1771331113997278E-4"/>
    <x v="0"/>
    <x v="0"/>
  </r>
  <r>
    <x v="118"/>
    <n v="1.0024086822731439"/>
    <n v="0.581330946695234"/>
    <n v="1.7284873134809471"/>
    <x v="2"/>
    <x v="9"/>
    <x v="1"/>
    <x v="0"/>
    <n v="142.09111856108029"/>
    <n v="3.6169558331096687E-5"/>
    <n v="3.8743922052075362E-5"/>
    <n v="4.0673633394040879E-4"/>
    <n v="4.1871944978777187E-4"/>
    <n v="61"/>
    <n v="0"/>
    <n v="4.1771330798446091E-4"/>
    <n v="4.1771331113997278E-4"/>
    <x v="0"/>
    <x v="0"/>
  </r>
  <r>
    <x v="119"/>
    <n v="0.97602399598055378"/>
    <n v="0.56779951446146781"/>
    <n v="1.6777450780904031"/>
    <x v="2"/>
    <x v="9"/>
    <x v="1"/>
    <x v="0"/>
    <n v="142.09111856108029"/>
    <n v="3.6169558331096687E-5"/>
    <n v="0"/>
    <n v="4.0673633394040879E-4"/>
    <n v="4.1871944978777187E-4"/>
    <n v="62"/>
    <n v="1.129197084425126E-5"/>
    <n v="4.2900527882871222E-4"/>
    <n v="4.2900528215713499E-4"/>
    <x v="0"/>
    <x v="0"/>
  </r>
  <r>
    <x v="120"/>
    <n v="0.97602399598055378"/>
    <n v="0.56779951446146781"/>
    <n v="1.6777450780904031"/>
    <x v="2"/>
    <x v="9"/>
    <x v="1"/>
    <x v="0"/>
    <n v="142.09111856108029"/>
    <n v="3.6169558331096687E-5"/>
    <n v="0"/>
    <n v="4.0673633394040879E-4"/>
    <n v="4.1871944978777187E-4"/>
    <n v="63"/>
    <n v="0"/>
    <n v="4.2900527882871222E-4"/>
    <n v="4.2900528215713499E-4"/>
    <x v="0"/>
    <x v="0"/>
  </r>
  <r>
    <x v="121"/>
    <n v="0.95099237050327146"/>
    <n v="0.55487837935564999"/>
    <n v="1.62988237135072"/>
    <x v="2"/>
    <x v="9"/>
    <x v="1"/>
    <x v="0"/>
    <n v="142.09111856108029"/>
    <n v="3.6169558331096687E-5"/>
    <n v="0"/>
    <n v="4.0673633394040879E-4"/>
    <n v="4.1871944978777187E-4"/>
    <n v="64"/>
    <n v="1.1292098354296649E-5"/>
    <n v="4.4029737718300881E-4"/>
    <n v="4.402973806889563E-4"/>
    <x v="0"/>
    <x v="0"/>
  </r>
  <r>
    <x v="122"/>
    <n v="0.97272575869877498"/>
    <n v="0.57402504809416466"/>
    <n v="1.6483521142110349"/>
    <x v="2"/>
    <x v="9"/>
    <x v="1"/>
    <x v="0"/>
    <n v="142.09111856108029"/>
    <n v="3.6169558331096687E-5"/>
    <n v="1.9372523949888599E-5"/>
    <n v="4.261088578902975E-4"/>
    <n v="4.3927284283501092E-4"/>
    <n v="65"/>
    <n v="1.129222586722179E-5"/>
    <n v="4.5158960305023059E-4"/>
    <n v="4.5158960673831699E-4"/>
    <x v="0"/>
    <x v="0"/>
  </r>
  <r>
    <x v="123"/>
    <n v="0.92639502360559212"/>
    <n v="0.54959505967127809"/>
    <n v="1.5615273912296701"/>
    <x v="2"/>
    <x v="9"/>
    <x v="1"/>
    <x v="0"/>
    <n v="142.09111856108029"/>
    <n v="3.6169558331096687E-5"/>
    <n v="0"/>
    <n v="4.261088578902975E-4"/>
    <n v="4.3927284283501092E-4"/>
    <n v="66"/>
    <n v="2.258483428473844E-5"/>
    <n v="4.7417443733496902E-4"/>
    <n v="4.7417444140117598E-4"/>
    <x v="0"/>
    <x v="0"/>
  </r>
  <r>
    <x v="124"/>
    <n v="0.96986098378892327"/>
    <n v="0.57997192023357513"/>
    <n v="1.6218549468691399"/>
    <x v="2"/>
    <x v="9"/>
    <x v="1"/>
    <x v="0"/>
    <n v="142.09111856108029"/>
    <n v="3.6169558331096687E-5"/>
    <n v="1.9372899251843349E-5"/>
    <n v="4.4548175714214083E-4"/>
    <n v="4.5988329022490771E-4"/>
    <n v="67"/>
    <n v="0"/>
    <n v="4.7417443733496902E-4"/>
    <n v="4.7417444140117598E-4"/>
    <x v="0"/>
    <x v="0"/>
  </r>
  <r>
    <x v="125"/>
    <n v="0.96986098378892327"/>
    <n v="0.57997192023357513"/>
    <n v="1.6218549468691399"/>
    <x v="2"/>
    <x v="9"/>
    <x v="1"/>
    <x v="0"/>
    <n v="142.09111856108029"/>
    <n v="3.6169558331096687E-5"/>
    <n v="0"/>
    <n v="4.4548175714214083E-4"/>
    <n v="4.5988329022490771E-4"/>
    <n v="68"/>
    <n v="0"/>
    <n v="4.7417443733496902E-4"/>
    <n v="4.7417444140117598E-4"/>
    <x v="0"/>
    <x v="0"/>
  </r>
  <r>
    <x v="126"/>
    <n v="0.94730072866026604"/>
    <n v="0.56790401561575632"/>
    <n v="1.580159051256713"/>
    <x v="2"/>
    <x v="9"/>
    <x v="1"/>
    <x v="0"/>
    <n v="142.09111856108029"/>
    <n v="3.6169558331096687E-5"/>
    <n v="0"/>
    <n v="4.4548175714214083E-4"/>
    <n v="4.5988329022490771E-4"/>
    <n v="69"/>
    <n v="1.1292608423276631E-5"/>
    <n v="4.8546704575824572E-4"/>
    <n v="4.8546705002043479E-4"/>
    <x v="0"/>
    <x v="0"/>
  </r>
  <r>
    <x v="127"/>
    <n v="0.90518825236238798"/>
    <n v="0.54520644101995541"/>
    <n v="1.502854167830501"/>
    <x v="2"/>
    <x v="9"/>
    <x v="1"/>
    <x v="0"/>
    <n v="142.09111856108029"/>
    <n v="3.6169558331096687E-5"/>
    <n v="0"/>
    <n v="4.4548175714214083E-4"/>
    <n v="4.5988329022490771E-4"/>
    <n v="70"/>
    <n v="2.258559942276875E-5"/>
    <n v="5.0805264518101446E-4"/>
    <n v="5.0805264984901232E-4"/>
    <x v="0"/>
    <x v="0"/>
  </r>
  <r>
    <x v="128"/>
    <n v="0.94586840869316824"/>
    <n v="0.57398161521099178"/>
    <n v="1.558703315322866"/>
    <x v="2"/>
    <x v="9"/>
    <x v="1"/>
    <x v="0"/>
    <n v="142.09111856108029"/>
    <n v="3.6169558331096687E-5"/>
    <n v="1.937327456833975E-5"/>
    <n v="4.6485503171048051E-4"/>
    <n v="4.8055095144503268E-4"/>
    <n v="71"/>
    <n v="0"/>
    <n v="5.0805264518101446E-4"/>
    <n v="5.0805264984901232E-4"/>
    <x v="0"/>
    <x v="0"/>
  </r>
  <r>
    <x v="129"/>
    <n v="0.94586840869316824"/>
    <n v="0.57398161521099178"/>
    <n v="1.558703315322866"/>
    <x v="2"/>
    <x v="9"/>
    <x v="1"/>
    <x v="0"/>
    <n v="142.09111856108029"/>
    <n v="3.6169558331096687E-5"/>
    <n v="0"/>
    <n v="4.6485503171048051E-4"/>
    <n v="4.8055095144503268E-4"/>
    <n v="72"/>
    <n v="0"/>
    <n v="5.0805264518101446E-4"/>
    <n v="5.0805264984901232E-4"/>
    <x v="0"/>
    <x v="0"/>
  </r>
  <r>
    <x v="130"/>
    <n v="0.98666149380553081"/>
    <n v="0.60291247830744876"/>
    <n v="1.614663717180747"/>
    <x v="2"/>
    <x v="9"/>
    <x v="1"/>
    <x v="0"/>
    <n v="142.09111856108029"/>
    <n v="3.6169558331096687E-5"/>
    <n v="1.9373649899378649E-5"/>
    <n v="4.8422868160985922E-4"/>
    <n v="5.0127598643188477E-4"/>
    <n v="73"/>
    <n v="0"/>
    <n v="5.0805264518101446E-4"/>
    <n v="5.0805264984901232E-4"/>
    <x v="0"/>
    <x v="0"/>
  </r>
  <r>
    <x v="131"/>
    <n v="0.98666149380553081"/>
    <n v="0.60291247830744876"/>
    <n v="1.614663717180747"/>
    <x v="2"/>
    <x v="9"/>
    <x v="1"/>
    <x v="0"/>
    <n v="142.09111856108029"/>
    <n v="3.6169558331096687E-5"/>
    <n v="0"/>
    <n v="4.8422868160985922E-4"/>
    <n v="5.0127598643188477E-4"/>
    <n v="74"/>
    <n v="0"/>
    <n v="5.0805264518101446E-4"/>
    <n v="5.0805264984901232E-4"/>
    <x v="0"/>
    <x v="0"/>
  </r>
  <r>
    <x v="132"/>
    <n v="0.96520688111450426"/>
    <n v="0.59113429730296174"/>
    <n v="1.575994368117881"/>
    <x v="2"/>
    <x v="9"/>
    <x v="1"/>
    <x v="0"/>
    <n v="142.09111856108029"/>
    <n v="3.6169558331096687E-5"/>
    <n v="0"/>
    <n v="4.8422868160985922E-4"/>
    <n v="5.0127598643188477E-4"/>
    <n v="75"/>
    <n v="1.1292991005252681E-5"/>
    <n v="5.1934563618626713E-4"/>
    <n v="5.1934564106409173E-4"/>
    <x v="0"/>
    <x v="0"/>
  </r>
  <r>
    <x v="133"/>
    <n v="0.98383042307789448"/>
    <n v="0.60780805937832882"/>
    <n v="1.5924802023251019"/>
    <x v="2"/>
    <x v="9"/>
    <x v="1"/>
    <x v="0"/>
    <n v="142.09111856108029"/>
    <n v="3.6169558331096687E-5"/>
    <n v="1.9374025244960901E-5"/>
    <n v="5.0360270685482003E-4"/>
    <n v="5.2205855557216308E-4"/>
    <n v="76"/>
    <n v="1.129311853833876E-5"/>
    <n v="5.3063875472460589E-4"/>
    <n v="5.3063875981687267E-4"/>
    <x v="0"/>
    <x v="0"/>
  </r>
  <r>
    <x v="134"/>
    <n v="0.98383042307789448"/>
    <n v="0.60780805937832882"/>
    <n v="1.5924802023251019"/>
    <x v="2"/>
    <x v="9"/>
    <x v="1"/>
    <x v="0"/>
    <n v="142.09111856108029"/>
    <n v="3.6169558331096687E-5"/>
    <n v="0"/>
    <n v="5.0360270685482003E-4"/>
    <n v="5.2205855557216308E-4"/>
    <n v="77"/>
    <n v="0"/>
    <n v="5.3063875472460589E-4"/>
    <n v="5.3063875981687267E-4"/>
    <x v="0"/>
    <x v="0"/>
  </r>
  <r>
    <x v="135"/>
    <n v="0.96332851665153407"/>
    <n v="0.59639353329432176"/>
    <n v="1.5560226246384761"/>
    <x v="2"/>
    <x v="9"/>
    <x v="1"/>
    <x v="0"/>
    <n v="142.09111856108029"/>
    <n v="3.6169558331096687E-5"/>
    <n v="0"/>
    <n v="5.0360270685482003E-4"/>
    <n v="5.2205855557216308E-4"/>
    <n v="78"/>
    <n v="1.129324607430536E-5"/>
    <n v="5.4193200079891124E-4"/>
    <n v="5.4193200611023533E-4"/>
    <x v="0"/>
    <x v="0"/>
  </r>
  <r>
    <x v="136"/>
    <n v="1.001784012722829"/>
    <n v="0.62402626227209224"/>
    <n v="1.6082195074499419"/>
    <x v="2"/>
    <x v="9"/>
    <x v="1"/>
    <x v="0"/>
    <n v="142.09111856108029"/>
    <n v="3.6169558331096687E-5"/>
    <n v="1.9374400605087339E-5"/>
    <n v="5.2297710745990739E-4"/>
    <n v="5.4289881970404411E-4"/>
    <n v="79"/>
    <n v="0"/>
    <n v="5.4193200079891124E-4"/>
    <n v="5.4193200611023533E-4"/>
    <x v="0"/>
    <x v="0"/>
  </r>
  <r>
    <x v="137"/>
    <n v="1.001784012722829"/>
    <n v="0.62402626227209224"/>
    <n v="1.6082195074499419"/>
    <x v="2"/>
    <x v="9"/>
    <x v="1"/>
    <x v="0"/>
    <n v="142.09111856108029"/>
    <n v="3.6169558331096687E-5"/>
    <n v="0"/>
    <n v="5.2297710745990739E-4"/>
    <n v="5.4289881970404411E-4"/>
    <n v="80"/>
    <n v="0"/>
    <n v="5.4193200079891124E-4"/>
    <n v="5.4193200611023533E-4"/>
    <x v="0"/>
    <x v="0"/>
  </r>
  <r>
    <x v="138"/>
    <n v="1.040346268095812"/>
    <n v="0.65179464567042966"/>
    <n v="1.6605235479153411"/>
    <x v="2"/>
    <x v="9"/>
    <x v="1"/>
    <x v="0"/>
    <n v="142.09111856108029"/>
    <n v="3.6169558331096687E-5"/>
    <n v="1.937477597975882E-5"/>
    <n v="5.423518834396662E-4"/>
    <n v="5.6379694011846038E-4"/>
    <n v="81"/>
    <n v="0"/>
    <n v="5.4193200079891124E-4"/>
    <n v="5.4193200611023533E-4"/>
    <x v="0"/>
    <x v="0"/>
  </r>
  <r>
    <x v="139"/>
    <n v="1.117792251426637"/>
    <n v="0.70772387059257824"/>
    <n v="1.7654618831822879"/>
    <x v="2"/>
    <x v="9"/>
    <x v="1"/>
    <x v="0"/>
    <n v="142.09111856108029"/>
    <n v="3.6169558331096687E-5"/>
    <n v="3.8750678141716447E-5"/>
    <n v="5.8110256158138264E-4"/>
    <n v="6.0576739723011415E-4"/>
    <n v="82"/>
    <n v="0"/>
    <n v="5.4193200079891124E-4"/>
    <n v="5.4193200611023533E-4"/>
    <x v="0"/>
    <x v="0"/>
  </r>
  <r>
    <x v="140"/>
    <n v="1.0949739820108779"/>
    <n v="0.69474502892703038"/>
    <n v="1.7257669668143629"/>
    <x v="2"/>
    <x v="9"/>
    <x v="1"/>
    <x v="0"/>
    <n v="142.09111856108029"/>
    <n v="3.6169558331096687E-5"/>
    <n v="0"/>
    <n v="5.8110256158138264E-4"/>
    <n v="6.0576739723011415E-4"/>
    <n v="83"/>
    <n v="1.129337361315258E-5"/>
    <n v="5.5322537441206382E-4"/>
    <n v="5.5322537994706086E-4"/>
    <x v="0"/>
    <x v="0"/>
  </r>
  <r>
    <x v="141"/>
    <n v="1.073068443348939"/>
    <n v="0.68223222974585118"/>
    <n v="1.6878063420431899"/>
    <x v="2"/>
    <x v="9"/>
    <x v="1"/>
    <x v="0"/>
    <n v="142.09111856108029"/>
    <n v="3.6169558331096687E-5"/>
    <n v="0"/>
    <n v="5.8110256158138264E-4"/>
    <n v="6.0576739723011415E-4"/>
    <n v="84"/>
    <n v="1.1293501154880531E-5"/>
    <n v="5.6451887556694432E-4"/>
    <n v="5.6451888133023001E-4"/>
    <x v="0"/>
    <x v="0"/>
  </r>
  <r>
    <x v="142"/>
    <n v="1.073068443348939"/>
    <n v="0.68223222974585118"/>
    <n v="1.6878063420431899"/>
    <x v="2"/>
    <x v="9"/>
    <x v="1"/>
    <x v="0"/>
    <n v="142.09111856108029"/>
    <n v="3.6169558331096687E-5"/>
    <n v="0"/>
    <n v="5.8110256158138264E-4"/>
    <n v="6.0576739723011415E-4"/>
    <n v="85"/>
    <n v="0"/>
    <n v="5.6451887556694432E-4"/>
    <n v="5.6451888133023001E-4"/>
    <x v="0"/>
    <x v="0"/>
  </r>
  <r>
    <x v="143"/>
    <n v="1.073068443348939"/>
    <n v="0.68223222974585118"/>
    <n v="1.6878063420431899"/>
    <x v="2"/>
    <x v="9"/>
    <x v="1"/>
    <x v="0"/>
    <n v="142.09111856108029"/>
    <n v="3.6169558331096687E-5"/>
    <n v="0"/>
    <n v="5.8110256158138264E-4"/>
    <n v="6.0576739723011415E-4"/>
    <n v="86"/>
    <n v="0"/>
    <n v="5.6451887556694432E-4"/>
    <n v="5.6451888133023001E-4"/>
    <x v="0"/>
    <x v="0"/>
  </r>
  <r>
    <x v="144"/>
    <n v="1.0886183394985109"/>
    <n v="0.69686685346131494"/>
    <n v="1.70059729947865"/>
    <x v="2"/>
    <x v="9"/>
    <x v="1"/>
    <x v="0"/>
    <n v="142.09111856108029"/>
    <n v="3.6169558331096687E-5"/>
    <n v="1.9375902191051921E-5"/>
    <n v="6.0047846377243451E-4"/>
    <n v="6.2684005878456709E-4"/>
    <n v="87"/>
    <n v="1.1293628699489289E-5"/>
    <n v="5.758125042664336E-4"/>
    <n v="5.758125102626238E-4"/>
    <x v="0"/>
    <x v="0"/>
  </r>
  <r>
    <x v="145"/>
    <n v="1.08283934335043"/>
    <n v="0.6990091083686748"/>
    <n v="1.6774331399544"/>
    <x v="2"/>
    <x v="9"/>
    <x v="1"/>
    <x v="0"/>
    <n v="142.09111856108029"/>
    <n v="3.6169558331096687E-5"/>
    <n v="1.9376277623912011E-5"/>
    <n v="6.1985474139634653E-4"/>
    <n v="6.4797122633857061E-4"/>
    <n v="88"/>
    <n v="2.2587640044328619E-5"/>
    <n v="5.9840014431076225E-4"/>
    <n v="5.9840015078660934E-4"/>
    <x v="0"/>
    <x v="0"/>
  </r>
  <r>
    <x v="146"/>
    <n v="1.0627807617592071"/>
    <n v="0.68728766238934924"/>
    <n v="1.643420956574098"/>
    <x v="2"/>
    <x v="9"/>
    <x v="1"/>
    <x v="0"/>
    <n v="142.09111856108029"/>
    <n v="3.6169558331096687E-5"/>
    <n v="0"/>
    <n v="6.1985474139634653E-4"/>
    <n v="6.4797122633857061E-4"/>
    <n v="89"/>
    <n v="1.1294011350601461E-5"/>
    <n v="6.0969415566136372E-4"/>
    <n v="6.0969416238396384E-4"/>
    <x v="0"/>
    <x v="0"/>
  </r>
  <r>
    <x v="147"/>
    <n v="1.1323869848159971"/>
    <n v="0.73864682852603958"/>
    <n v="1.736012711161949"/>
    <x v="2"/>
    <x v="9"/>
    <x v="1"/>
    <x v="0"/>
    <n v="142.09111856108029"/>
    <n v="3.6169558331096687E-5"/>
    <n v="3.8753681604602153E-5"/>
    <n v="6.586084230009487E-4"/>
    <n v="6.9040973420189168E-4"/>
    <n v="90"/>
    <n v="0"/>
    <n v="6.0969415566136372E-4"/>
    <n v="6.0969416238396384E-4"/>
    <x v="0"/>
    <x v="0"/>
  </r>
  <r>
    <x v="148"/>
    <n v="1.1323869848159971"/>
    <n v="0.73864682852603958"/>
    <n v="1.736012711161949"/>
    <x v="2"/>
    <x v="9"/>
    <x v="1"/>
    <x v="0"/>
    <n v="142.09111856108029"/>
    <n v="3.6169558331096687E-5"/>
    <n v="0"/>
    <n v="6.586084230009487E-4"/>
    <n v="6.9040973420189168E-4"/>
    <n v="91"/>
    <n v="0"/>
    <n v="6.0969415566136372E-4"/>
    <n v="6.0969416238396384E-4"/>
    <x v="0"/>
    <x v="0"/>
  </r>
  <r>
    <x v="149"/>
    <n v="1.1117918525798851"/>
    <n v="0.72648958412775633"/>
    <n v="1.701443696466876"/>
    <x v="2"/>
    <x v="9"/>
    <x v="1"/>
    <x v="0"/>
    <n v="142.09111856108029"/>
    <n v="3.6169558331096687E-5"/>
    <n v="0"/>
    <n v="6.586084230009487E-4"/>
    <n v="6.9040973420189168E-4"/>
    <n v="92"/>
    <n v="1.129413890673447E-5"/>
    <n v="6.2098829456809816E-4"/>
    <n v="6.2098830154206763E-4"/>
    <x v="0"/>
    <x v="0"/>
  </r>
  <r>
    <x v="150"/>
    <n v="1.1117918525798851"/>
    <n v="0.72648958412775633"/>
    <n v="1.701443696466876"/>
    <x v="2"/>
    <x v="9"/>
    <x v="1"/>
    <x v="0"/>
    <n v="142.09111856108029"/>
    <n v="3.6169558331096687E-5"/>
    <n v="0"/>
    <n v="6.586084230009487E-4"/>
    <n v="6.9040973420189168E-4"/>
    <n v="93"/>
    <n v="0"/>
    <n v="6.2098829456809816E-4"/>
    <n v="6.2098830154206763E-4"/>
    <x v="0"/>
    <x v="0"/>
  </r>
  <r>
    <x v="151"/>
    <n v="1.1805121499485931"/>
    <n v="0.77745179964862143"/>
    <n v="1.792534195439649"/>
    <x v="2"/>
    <x v="9"/>
    <x v="1"/>
    <x v="0"/>
    <n v="142.09111856108029"/>
    <n v="3.6169558331096687E-5"/>
    <n v="3.8755183510644639E-5"/>
    <n v="6.9736360651159333E-4"/>
    <n v="7.3308423494635117E-4"/>
    <n v="94"/>
    <n v="0"/>
    <n v="6.2098829456809816E-4"/>
    <n v="6.2098830154206763E-4"/>
    <x v="0"/>
    <x v="0"/>
  </r>
  <r>
    <x v="152"/>
    <n v="1.215015473664911"/>
    <n v="0.80308784795613075"/>
    <n v="1.838233021458707"/>
    <x v="2"/>
    <x v="9"/>
    <x v="1"/>
    <x v="0"/>
    <n v="142.09111856108029"/>
    <n v="3.6169558331096687E-5"/>
    <n v="1.937815500646829E-5"/>
    <n v="7.1674176151806162E-4"/>
    <n v="7.5451039533850413E-4"/>
    <n v="95"/>
    <n v="0"/>
    <n v="6.2098829456809816E-4"/>
    <n v="6.2098830154206763E-4"/>
    <x v="0"/>
    <x v="0"/>
  </r>
  <r>
    <x v="153"/>
    <n v="1.1933120304270439"/>
    <n v="0.79012066353132915"/>
    <n v="1.802248273823877"/>
    <x v="2"/>
    <x v="9"/>
    <x v="1"/>
    <x v="0"/>
    <n v="142.09111856108029"/>
    <n v="3.6169558331096687E-5"/>
    <n v="0"/>
    <n v="7.1674176151806162E-4"/>
    <n v="7.5451039533850413E-4"/>
    <n v="96"/>
    <n v="1.1294266465748781E-5"/>
    <n v="6.3228256103384695E-4"/>
    <n v="6.3228256826380251E-4"/>
    <x v="0"/>
    <x v="0"/>
  </r>
  <r>
    <x v="154"/>
    <n v="1.1933120304270439"/>
    <n v="0.79012066353132915"/>
    <n v="1.802248273823877"/>
    <x v="2"/>
    <x v="9"/>
    <x v="1"/>
    <x v="0"/>
    <n v="142.09111856108029"/>
    <n v="3.6169558331096687E-5"/>
    <n v="0"/>
    <n v="7.1674176151806162E-4"/>
    <n v="7.5451039533850413E-4"/>
    <n v="97"/>
    <n v="0"/>
    <n v="6.3228256103384695E-4"/>
    <n v="6.3228256826380251E-4"/>
    <x v="0"/>
    <x v="0"/>
  </r>
  <r>
    <x v="155"/>
    <n v="1.1933120304270439"/>
    <n v="0.79012066353132915"/>
    <n v="1.802248273823877"/>
    <x v="2"/>
    <x v="9"/>
    <x v="1"/>
    <x v="0"/>
    <n v="142.09111856108029"/>
    <n v="3.6169558331096687E-5"/>
    <n v="0"/>
    <n v="7.1674176151806162E-4"/>
    <n v="7.5451039533850413E-4"/>
    <n v="98"/>
    <n v="0"/>
    <n v="6.3228256103384695E-4"/>
    <n v="6.3228256826380251E-4"/>
    <x v="0"/>
    <x v="0"/>
  </r>
  <r>
    <x v="156"/>
    <n v="1.2272931266144069"/>
    <n v="0.8154545471349649"/>
    <n v="1.847127376905374"/>
    <x v="2"/>
    <x v="9"/>
    <x v="1"/>
    <x v="0"/>
    <n v="142.09111856108029"/>
    <n v="3.6169558331096687E-5"/>
    <n v="1.9378530526636639E-5"/>
    <n v="7.3612029204469826E-4"/>
    <n v="7.7599605010826946E-4"/>
    <n v="99"/>
    <n v="0"/>
    <n v="6.3228256103384695E-4"/>
    <n v="6.3228256826380251E-4"/>
    <x v="0"/>
    <x v="0"/>
  </r>
  <r>
    <x v="157"/>
    <n v="1.261368580510442"/>
    <n v="0.84088721205671546"/>
    <n v="1.892109516099544"/>
    <x v="2"/>
    <x v="9"/>
    <x v="1"/>
    <x v="0"/>
    <n v="142.09111856108029"/>
    <n v="3.6169558331096687E-5"/>
    <n v="1.9378906061359339E-5"/>
    <n v="7.5549919810605757E-4"/>
    <n v="7.9754136561240897E-4"/>
    <n v="100"/>
    <n v="0"/>
    <n v="6.3228256103384695E-4"/>
    <n v="6.3228256826380251E-4"/>
    <x v="0"/>
    <x v="0"/>
  </r>
  <r>
    <x v="158"/>
    <n v="1.2392323094503359"/>
    <n v="0.82754861462307783"/>
    <n v="1.855717826903831"/>
    <x v="2"/>
    <x v="9"/>
    <x v="1"/>
    <x v="0"/>
    <n v="142.09111856108029"/>
    <n v="3.6169558331096687E-5"/>
    <n v="0"/>
    <n v="7.5549919810605757E-4"/>
    <n v="7.9754136561240897E-4"/>
    <n v="101"/>
    <n v="1.1294394027644499E-5"/>
    <n v="6.4357695506149146E-4"/>
    <n v="6.4357696255204965E-4"/>
    <x v="0"/>
    <x v="0"/>
  </r>
  <r>
    <x v="159"/>
    <n v="1.217859358056065"/>
    <n v="0.81462640956647936"/>
    <n v="1.820689089608619"/>
    <x v="2"/>
    <x v="9"/>
    <x v="1"/>
    <x v="0"/>
    <n v="142.09111856108029"/>
    <n v="3.6169558331096687E-5"/>
    <n v="0"/>
    <n v="7.5549919810605757E-4"/>
    <n v="7.9754136561240897E-4"/>
    <n v="102"/>
    <n v="1.129452159242172E-5"/>
    <n v="6.5487147665391318E-4"/>
    <n v="6.5487148440969108E-4"/>
    <x v="0"/>
    <x v="0"/>
  </r>
  <r>
    <x v="160"/>
    <n v="1.1972109134632649"/>
    <n v="0.80210142758087055"/>
    <n v="1.786948535471885"/>
    <x v="2"/>
    <x v="9"/>
    <x v="1"/>
    <x v="0"/>
    <n v="142.09111856108029"/>
    <n v="3.6169558331096687E-5"/>
    <n v="0"/>
    <n v="7.5549919810605757E-4"/>
    <n v="7.9754136561240897E-4"/>
    <n v="103"/>
    <n v="1.1294649160080541E-5"/>
    <n v="6.6616612581399371E-4"/>
    <n v="6.6616613383960839E-4"/>
    <x v="0"/>
    <x v="0"/>
  </r>
  <r>
    <x v="161"/>
    <n v="1.157945018753914"/>
    <n v="0.7781721724083861"/>
    <n v="1.723059130098691"/>
    <x v="2"/>
    <x v="9"/>
    <x v="1"/>
    <x v="0"/>
    <n v="142.09111856108029"/>
    <n v="3.6169558331096687E-5"/>
    <n v="0"/>
    <n v="7.5549919810605757E-4"/>
    <n v="7.9754136561240897E-4"/>
    <n v="104"/>
    <n v="2.258968103466442E-5"/>
    <n v="6.8875580684865808E-4"/>
    <n v="6.8875581542779808E-4"/>
    <x v="0"/>
    <x v="0"/>
  </r>
  <r>
    <x v="162"/>
    <n v="1.157945018753914"/>
    <n v="0.7781721724083861"/>
    <n v="1.723059130098691"/>
    <x v="2"/>
    <x v="9"/>
    <x v="1"/>
    <x v="0"/>
    <n v="142.09111856108029"/>
    <n v="3.6169558331096687E-5"/>
    <n v="0"/>
    <n v="7.5549919810605757E-4"/>
    <n v="7.9754136561240897E-4"/>
    <n v="105"/>
    <n v="0"/>
    <n v="6.8875580684865808E-4"/>
    <n v="6.8875581542779808E-4"/>
    <x v="0"/>
    <x v="0"/>
  </r>
  <r>
    <x v="163"/>
    <n v="1.139262052686516"/>
    <n v="0.76673497866878293"/>
    <n v="1.692785722316932"/>
    <x v="2"/>
    <x v="9"/>
    <x v="1"/>
    <x v="0"/>
    <n v="142.09111856108029"/>
    <n v="3.6169558331096687E-5"/>
    <n v="0"/>
    <n v="7.5549919810605757E-4"/>
    <n v="7.9754136561240897E-4"/>
    <n v="106"/>
    <n v="1.129503188034756E-5"/>
    <n v="7.0005083872900565E-4"/>
    <n v="7.0005084759183485E-4"/>
    <x v="0"/>
    <x v="0"/>
  </r>
  <r>
    <x v="164"/>
    <n v="1.170124300961763"/>
    <n v="0.7900746391132335"/>
    <n v="1.732989279643264"/>
    <x v="2"/>
    <x v="9"/>
    <x v="1"/>
    <x v="0"/>
    <n v="142.09111856108029"/>
    <n v="3.6169558331096687E-5"/>
    <n v="1.937928161063722E-5"/>
    <n v="7.7487847971669476E-4"/>
    <n v="8.191465086760855E-4"/>
    <n v="107"/>
    <n v="0"/>
    <n v="7.0005083872900565E-4"/>
    <n v="7.0005084759183485E-4"/>
    <x v="0"/>
    <x v="0"/>
  </r>
  <r>
    <x v="165"/>
    <n v="1.170124300961763"/>
    <n v="0.7900746391132335"/>
    <n v="1.732989279643264"/>
    <x v="2"/>
    <x v="9"/>
    <x v="1"/>
    <x v="0"/>
    <n v="142.09111856108029"/>
    <n v="3.6169558331096687E-5"/>
    <n v="0"/>
    <n v="7.7487847971669476E-4"/>
    <n v="8.191465086760855E-4"/>
    <n v="108"/>
    <n v="0"/>
    <n v="7.0005083872900565E-4"/>
    <n v="7.0005084759183485E-4"/>
    <x v="0"/>
    <x v="0"/>
  </r>
  <r>
    <x v="166"/>
    <n v="1.170124300961763"/>
    <n v="0.7900746391132335"/>
    <n v="1.732989279643264"/>
    <x v="2"/>
    <x v="9"/>
    <x v="1"/>
    <x v="0"/>
    <n v="142.09111856108029"/>
    <n v="3.6169558331096687E-5"/>
    <n v="0"/>
    <n v="7.7487847971669476E-4"/>
    <n v="8.191465086760855E-4"/>
    <n v="109"/>
    <n v="0"/>
    <n v="7.0005083872900565E-4"/>
    <n v="7.0005084759183485E-4"/>
    <x v="0"/>
    <x v="0"/>
  </r>
  <r>
    <x v="167"/>
    <n v="1.170124300961763"/>
    <n v="0.7900746391132335"/>
    <n v="1.732989279643264"/>
    <x v="2"/>
    <x v="9"/>
    <x v="1"/>
    <x v="0"/>
    <n v="142.09111856108029"/>
    <n v="3.6169558331096687E-5"/>
    <n v="0"/>
    <n v="7.7487847971669476E-4"/>
    <n v="8.191465086760855E-4"/>
    <n v="110"/>
    <n v="0"/>
    <n v="7.0005083872900565E-4"/>
    <n v="7.0005084759183485E-4"/>
    <x v="0"/>
    <x v="0"/>
  </r>
  <r>
    <x v="168"/>
    <n v="1.151544396431728"/>
    <n v="0.77863983416489579"/>
    <n v="1.7030396324065891"/>
    <x v="2"/>
    <x v="9"/>
    <x v="1"/>
    <x v="0"/>
    <n v="142.09111856108029"/>
    <n v="3.6169558331096687E-5"/>
    <n v="0"/>
    <n v="7.7487847971669476E-4"/>
    <n v="8.191465086760855E-4"/>
    <n v="111"/>
    <n v="1.1295159459533761E-5"/>
    <n v="7.1134599818853937E-4"/>
    <n v="7.1134600733967516E-4"/>
    <x v="0"/>
    <x v="0"/>
  </r>
  <r>
    <x v="169"/>
    <n v="1.1335451138941519"/>
    <n v="0.76753132235587962"/>
    <n v="1.6741004409948079"/>
    <x v="2"/>
    <x v="9"/>
    <x v="1"/>
    <x v="0"/>
    <n v="142.09111856108029"/>
    <n v="3.6169558331096687E-5"/>
    <n v="0"/>
    <n v="7.7487847971669476E-4"/>
    <n v="8.191465086760855E-4"/>
    <n v="112"/>
    <n v="1.1295287041602029E-5"/>
    <n v="7.2264128523014137E-4"/>
    <n v="7.226412946742017E-4"/>
    <x v="0"/>
    <x v="0"/>
  </r>
  <r>
    <x v="170"/>
    <n v="1.116099655410923"/>
    <n v="0.75673534389464137"/>
    <n v="1.64612166044383"/>
    <x v="2"/>
    <x v="9"/>
    <x v="1"/>
    <x v="0"/>
    <n v="142.09111856108029"/>
    <n v="3.6169558331096687E-5"/>
    <n v="0"/>
    <n v="7.7487847971669476E-4"/>
    <n v="8.191465086760855E-4"/>
    <n v="113"/>
    <n v="1.1295414626552491E-5"/>
    <n v="7.3393669985669389E-4"/>
    <n v="7.3393670959829682E-4"/>
    <x v="0"/>
    <x v="0"/>
  </r>
  <r>
    <x v="171"/>
    <n v="1.116099655410923"/>
    <n v="0.75673534389464137"/>
    <n v="1.64612166044383"/>
    <x v="2"/>
    <x v="9"/>
    <x v="1"/>
    <x v="0"/>
    <n v="142.09111856108029"/>
    <n v="3.6169558331096687E-5"/>
    <n v="0"/>
    <n v="7.7487847971669476E-4"/>
    <n v="8.191465086760855E-4"/>
    <n v="114"/>
    <n v="0"/>
    <n v="7.3393669985669389E-4"/>
    <n v="7.3393670959829682E-4"/>
    <x v="0"/>
    <x v="0"/>
  </r>
  <r>
    <x v="172"/>
    <n v="1.0991828471613869"/>
    <n v="0.74623890056733733"/>
    <n v="1.619056485229144"/>
    <x v="2"/>
    <x v="9"/>
    <x v="1"/>
    <x v="0"/>
    <n v="142.09111856108029"/>
    <n v="3.6169558331096687E-5"/>
    <n v="0"/>
    <n v="7.7487847971669476E-4"/>
    <n v="8.191465086760855E-4"/>
    <n v="115"/>
    <n v="1.129554221438524E-5"/>
    <n v="7.4523224207107908E-4"/>
    <n v="7.4523225211484275E-4"/>
    <x v="0"/>
    <x v="0"/>
  </r>
  <r>
    <x v="173"/>
    <n v="1.0991828471613869"/>
    <n v="0.74623890056733733"/>
    <n v="1.619056485229144"/>
    <x v="2"/>
    <x v="9"/>
    <x v="1"/>
    <x v="0"/>
    <n v="142.09111856108029"/>
    <n v="3.6169558331096687E-5"/>
    <n v="0"/>
    <n v="7.7487847971669476E-4"/>
    <n v="8.191465086760855E-4"/>
    <n v="116"/>
    <n v="0"/>
    <n v="7.4523224207107908E-4"/>
    <n v="7.4523225211484275E-4"/>
    <x v="0"/>
    <x v="0"/>
  </r>
  <r>
    <x v="174"/>
    <n v="1.1282545061732221"/>
    <n v="0.76840253647854928"/>
    <n v="1.656629397052642"/>
    <x v="2"/>
    <x v="9"/>
    <x v="1"/>
    <x v="0"/>
    <n v="142.09111856108029"/>
    <n v="3.6169558331096687E-5"/>
    <n v="1.9379657174471131E-5"/>
    <n v="7.9425813689116588E-4"/>
    <n v="8.4081164659418966E-4"/>
    <n v="117"/>
    <n v="0"/>
    <n v="7.4523224207107908E-4"/>
    <n v="7.4523225211484275E-4"/>
    <x v="0"/>
    <x v="0"/>
  </r>
  <r>
    <x v="175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18"/>
    <n v="1.129566980510036E-5"/>
    <n v="7.5652791187617949E-4"/>
    <n v="7.5652792222672229E-4"/>
    <x v="0"/>
    <x v="0"/>
  </r>
  <r>
    <x v="176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19"/>
    <n v="0"/>
    <n v="7.5652791187617949E-4"/>
    <n v="7.5652792222672229E-4"/>
    <x v="0"/>
    <x v="0"/>
  </r>
  <r>
    <x v="177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20"/>
    <n v="0"/>
    <n v="7.5652791187617949E-4"/>
    <n v="7.5652792222672229E-4"/>
    <x v="0"/>
    <x v="0"/>
  </r>
  <r>
    <x v="178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21"/>
    <n v="0"/>
    <n v="7.5652791187617949E-4"/>
    <n v="7.5652792222672229E-4"/>
    <x v="0"/>
    <x v="0"/>
  </r>
  <r>
    <x v="179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22"/>
    <n v="0"/>
    <n v="7.5652791187617949E-4"/>
    <n v="7.5652792222672229E-4"/>
    <x v="0"/>
    <x v="0"/>
  </r>
  <r>
    <x v="180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23"/>
    <n v="0"/>
    <n v="7.5652791187617949E-4"/>
    <n v="7.5652792222672229E-4"/>
    <x v="0"/>
    <x v="0"/>
  </r>
  <r>
    <x v="181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24"/>
    <n v="0"/>
    <n v="7.5652791187617949E-4"/>
    <n v="7.5652792222672229E-4"/>
    <x v="0"/>
    <x v="0"/>
  </r>
  <r>
    <x v="182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25"/>
    <n v="0"/>
    <n v="7.5652791187617949E-4"/>
    <n v="7.5652792222672229E-4"/>
    <x v="0"/>
    <x v="0"/>
  </r>
  <r>
    <x v="183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26"/>
    <n v="0"/>
    <n v="7.5652791187617949E-4"/>
    <n v="7.5652792222672229E-4"/>
    <x v="0"/>
    <x v="0"/>
  </r>
  <r>
    <x v="184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27"/>
    <n v="0"/>
    <n v="7.5652791187617949E-4"/>
    <n v="7.5652792222672229E-4"/>
    <x v="0"/>
    <x v="0"/>
  </r>
  <r>
    <x v="185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28"/>
    <n v="0"/>
    <n v="7.5652791187617949E-4"/>
    <n v="7.5652792222672229E-4"/>
    <x v="0"/>
    <x v="0"/>
  </r>
  <r>
    <x v="186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29"/>
    <n v="0"/>
    <n v="7.5652791187617949E-4"/>
    <n v="7.5652792222672229E-4"/>
    <x v="0"/>
    <x v="0"/>
  </r>
  <r>
    <x v="187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30"/>
    <n v="0"/>
    <n v="7.5652791187617949E-4"/>
    <n v="7.5652792222672229E-4"/>
    <x v="0"/>
    <x v="0"/>
  </r>
  <r>
    <x v="188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31"/>
    <n v="0"/>
    <n v="7.5652791187617949E-4"/>
    <n v="7.5652792222672229E-4"/>
    <x v="0"/>
    <x v="0"/>
  </r>
  <r>
    <x v="189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32"/>
    <n v="0"/>
    <n v="7.5652791187617949E-4"/>
    <n v="7.5652792222672229E-4"/>
    <x v="0"/>
    <x v="0"/>
  </r>
  <r>
    <x v="190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33"/>
    <n v="0"/>
    <n v="7.5652791187617949E-4"/>
    <n v="7.5652792222672229E-4"/>
    <x v="0"/>
    <x v="0"/>
  </r>
  <r>
    <x v="191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34"/>
    <n v="0"/>
    <n v="7.5652791187617949E-4"/>
    <n v="7.5652792222672229E-4"/>
    <x v="0"/>
    <x v="0"/>
  </r>
  <r>
    <x v="192"/>
    <n v="1.111408610166551"/>
    <n v="0.75789806370993185"/>
    <n v="1.629809017727085"/>
    <x v="2"/>
    <x v="9"/>
    <x v="1"/>
    <x v="0"/>
    <n v="142.09111856108029"/>
    <n v="3.6169558331096687E-5"/>
    <n v="0"/>
    <n v="7.9425813689116588E-4"/>
    <n v="8.4081164659418966E-4"/>
    <n v="135"/>
    <n v="0"/>
    <n v="7.5652791187617949E-4"/>
    <n v="7.5652792222672229E-4"/>
    <x v="0"/>
    <x v="0"/>
  </r>
  <r>
    <x v="57"/>
    <m/>
    <m/>
    <m/>
    <x v="2"/>
    <x v="9"/>
    <x v="2"/>
    <x v="0"/>
    <n v="2534.6917794434871"/>
    <n v="3.6169558331096687E-5"/>
    <n v="0"/>
    <n v="0"/>
    <n v="0"/>
    <n v="0"/>
    <n v="0"/>
    <n v="0"/>
    <n v="0"/>
    <x v="0"/>
    <x v="0"/>
  </r>
  <r>
    <x v="58"/>
    <m/>
    <m/>
    <m/>
    <x v="2"/>
    <x v="9"/>
    <x v="2"/>
    <x v="0"/>
    <n v="2534.6917794434871"/>
    <n v="3.6169558331096687E-5"/>
    <n v="1.2169521433719811E-5"/>
    <n v="0"/>
    <n v="0"/>
    <n v="1"/>
    <n v="1.1287127595453729E-5"/>
    <n v="0"/>
    <n v="0"/>
    <x v="0"/>
    <x v="0"/>
  </r>
  <r>
    <x v="59"/>
    <m/>
    <m/>
    <m/>
    <x v="2"/>
    <x v="9"/>
    <x v="2"/>
    <x v="0"/>
    <n v="2534.6917794434871"/>
    <n v="3.6169558331096687E-5"/>
    <n v="0"/>
    <n v="0"/>
    <n v="0"/>
    <n v="2"/>
    <n v="0"/>
    <n v="0"/>
    <n v="0"/>
    <x v="0"/>
    <x v="0"/>
  </r>
  <r>
    <x v="60"/>
    <n v="0"/>
    <m/>
    <m/>
    <x v="2"/>
    <x v="9"/>
    <x v="2"/>
    <x v="0"/>
    <n v="2534.6917794434871"/>
    <n v="3.6169558331096687E-5"/>
    <n v="0"/>
    <n v="0"/>
    <n v="0"/>
    <n v="3"/>
    <n v="1.128725499614108E-5"/>
    <n v="1.128725499614108E-5"/>
    <n v="1.128725499844511E-5"/>
    <x v="0"/>
    <x v="0"/>
  </r>
  <r>
    <x v="61"/>
    <n v="2.0000112877906622"/>
    <m/>
    <m/>
    <x v="2"/>
    <x v="9"/>
    <x v="2"/>
    <x v="0"/>
    <n v="2534.6917794434871"/>
    <n v="3.6169558331096687E-5"/>
    <n v="1.216966953277404E-5"/>
    <n v="1.216966953277404E-5"/>
    <n v="1.2359309422196041E-5"/>
    <n v="4"/>
    <n v="0"/>
    <n v="1.128725499614108E-5"/>
    <n v="1.128725499844511E-5"/>
    <x v="0"/>
    <x v="0"/>
  </r>
  <r>
    <x v="62"/>
    <n v="1"/>
    <m/>
    <m/>
    <x v="2"/>
    <x v="9"/>
    <x v="2"/>
    <x v="0"/>
    <n v="2534.6917794434871"/>
    <n v="3.6169558331096687E-5"/>
    <n v="0"/>
    <n v="1.216966953277404E-5"/>
    <n v="1.2359309422196041E-5"/>
    <n v="5"/>
    <n v="1.128738239970446E-5"/>
    <n v="2.2574637395845541E-5"/>
    <n v="2.2574637405061801E-5"/>
    <x v="0"/>
    <x v="0"/>
  </r>
  <r>
    <x v="63"/>
    <n v="1"/>
    <n v="9.9999999999999995E-7"/>
    <n v="10"/>
    <x v="2"/>
    <x v="9"/>
    <x v="2"/>
    <x v="0"/>
    <n v="2534.6917794434871"/>
    <n v="3.6169558331096687E-5"/>
    <n v="0"/>
    <n v="1.216966953277404E-5"/>
    <n v="1.2359309422196041E-5"/>
    <n v="6"/>
    <n v="0"/>
    <n v="2.2574637395845541E-5"/>
    <n v="2.2574637405061801E-5"/>
    <x v="0"/>
    <x v="0"/>
  </r>
  <r>
    <x v="64"/>
    <n v="1"/>
    <n v="9.9999999999999995E-7"/>
    <n v="10"/>
    <x v="2"/>
    <x v="9"/>
    <x v="2"/>
    <x v="0"/>
    <n v="2534.6917794434871"/>
    <n v="3.6169558331096687E-5"/>
    <n v="0"/>
    <n v="1.216966953277404E-5"/>
    <n v="1.2359309422196041E-5"/>
    <n v="7"/>
    <n v="0"/>
    <n v="2.2574637395845541E-5"/>
    <n v="2.2574637405061801E-5"/>
    <x v="0"/>
    <x v="0"/>
  </r>
  <r>
    <x v="65"/>
    <n v="2.0313397856289028"/>
    <n v="2.0313397856289039E-6"/>
    <n v="20.313397856289029"/>
    <x v="2"/>
    <x v="9"/>
    <x v="2"/>
    <x v="0"/>
    <n v="2534.6917794434871"/>
    <n v="3.6169558331096687E-5"/>
    <n v="1.2169817635432939E-5"/>
    <n v="2.4339487168206971E-5"/>
    <n v="2.5105956952204999E-5"/>
    <n v="8"/>
    <n v="0"/>
    <n v="2.2574637395845541E-5"/>
    <n v="2.2574637405061801E-5"/>
    <x v="0"/>
    <x v="0"/>
  </r>
  <r>
    <x v="66"/>
    <n v="3.095001938505352"/>
    <n v="3.095001938505353E-6"/>
    <n v="30.950019385053519"/>
    <x v="2"/>
    <x v="9"/>
    <x v="2"/>
    <x v="0"/>
    <n v="2534.6917794434871"/>
    <n v="3.6169558331096687E-5"/>
    <n v="1.2169965741696639E-5"/>
    <n v="3.6509452909903617E-5"/>
    <n v="3.825208662028422E-5"/>
    <n v="9"/>
    <n v="0"/>
    <n v="2.2574637395845541E-5"/>
    <n v="2.2574637405061801E-5"/>
    <x v="0"/>
    <x v="0"/>
  </r>
  <r>
    <x v="67"/>
    <n v="4.3267866022197854"/>
    <n v="0.12809177058812191"/>
    <n v="43.267866022197843"/>
    <x v="2"/>
    <x v="9"/>
    <x v="2"/>
    <x v="0"/>
    <n v="2534.6917794434871"/>
    <n v="3.6169558331096687E-5"/>
    <n v="3.6510785898722227E-5"/>
    <n v="7.3020238808625844E-5"/>
    <n v="8.0214594355447754E-5"/>
    <n v="10"/>
    <n v="1.128750980614399E-5"/>
    <n v="3.3862147201989532E-5"/>
    <n v="3.3862147222726349E-5"/>
    <x v="0"/>
    <x v="0"/>
  </r>
  <r>
    <x v="68"/>
    <n v="3.2450716364756258"/>
    <n v="0.37072654379118752"/>
    <n v="28.40500660721483"/>
    <x v="2"/>
    <x v="9"/>
    <x v="2"/>
    <x v="0"/>
    <n v="2534.6917794434871"/>
    <n v="3.6169558331096687E-5"/>
    <n v="0"/>
    <n v="7.3020238808625844E-5"/>
    <n v="8.0214594355447754E-5"/>
    <n v="11"/>
    <n v="1.128763721545975E-5"/>
    <n v="4.5149784417449267E-5"/>
    <n v="4.5149784454315163E-5"/>
    <x v="0"/>
    <x v="0"/>
  </r>
  <r>
    <x v="69"/>
    <n v="3.2450716364756258"/>
    <n v="0.37072654379118752"/>
    <n v="28.40500660721483"/>
    <x v="2"/>
    <x v="9"/>
    <x v="2"/>
    <x v="0"/>
    <n v="2534.6917794434871"/>
    <n v="3.6169558331096687E-5"/>
    <n v="0"/>
    <n v="7.3020238808625844E-5"/>
    <n v="8.0214594355447754E-5"/>
    <n v="12"/>
    <n v="0"/>
    <n v="4.5149784417449267E-5"/>
    <n v="4.5149784454315163E-5"/>
    <x v="0"/>
    <x v="0"/>
  </r>
  <r>
    <x v="70"/>
    <n v="3.2450716364756258"/>
    <n v="0.37072654379118752"/>
    <n v="28.40500660721483"/>
    <x v="2"/>
    <x v="9"/>
    <x v="2"/>
    <x v="0"/>
    <n v="2534.6917794434871"/>
    <n v="3.6169558331096687E-5"/>
    <n v="0"/>
    <n v="7.3020238808625844E-5"/>
    <n v="8.0214594355447754E-5"/>
    <n v="13"/>
    <n v="0"/>
    <n v="4.5149784417449267E-5"/>
    <n v="4.5149784454315163E-5"/>
    <x v="0"/>
    <x v="0"/>
  </r>
  <r>
    <x v="71"/>
    <n v="3.077397908865299"/>
    <n v="0.57752934044113258"/>
    <n v="16.398089631696951"/>
    <x v="2"/>
    <x v="9"/>
    <x v="2"/>
    <x v="0"/>
    <n v="2534.6917794434871"/>
    <n v="3.6169558331096687E-5"/>
    <n v="1.217055820280219E-5"/>
    <n v="8.5190797011428036E-5"/>
    <n v="9.5087892437664668E-5"/>
    <n v="14"/>
    <n v="1.128776462765184E-5"/>
    <n v="5.6437549045101113E-5"/>
    <n v="5.6437549102704707E-5"/>
    <x v="0"/>
    <x v="0"/>
  </r>
  <r>
    <x v="72"/>
    <n v="2.5527139340938909"/>
    <n v="0.71825320710822049"/>
    <n v="9.0724947202850164"/>
    <x v="2"/>
    <x v="9"/>
    <x v="2"/>
    <x v="0"/>
    <n v="2534.6917794434871"/>
    <n v="3.6169558331096687E-5"/>
    <n v="1.217070632709192E-5"/>
    <n v="9.7361503338519957E-5"/>
    <n v="1.104273510595911E-4"/>
    <n v="15"/>
    <n v="2.257591150338577E-5"/>
    <n v="7.901346054848689E-5"/>
    <n v="7.9013460661392465E-5"/>
    <x v="0"/>
    <x v="0"/>
  </r>
  <r>
    <x v="73"/>
    <n v="2.233612085347827"/>
    <n v="0.6881769509874095"/>
    <n v="7.2496222674321196"/>
    <x v="2"/>
    <x v="9"/>
    <x v="2"/>
    <x v="0"/>
    <n v="2534.6917794434871"/>
    <n v="3.6169558331096687E-5"/>
    <n v="0"/>
    <n v="9.7361503338519957E-5"/>
    <n v="1.104273510595911E-4"/>
    <n v="16"/>
    <n v="1.128814688148708E-5"/>
    <n v="9.030160742997397E-5"/>
    <n v="9.0301607577444141E-5"/>
    <x v="0"/>
    <x v="0"/>
  </r>
  <r>
    <x v="74"/>
    <n v="2.5632147977720532"/>
    <n v="0.90897088361918399"/>
    <n v="7.2280314121372644"/>
    <x v="2"/>
    <x v="9"/>
    <x v="2"/>
    <x v="0"/>
    <n v="2534.6917794434871"/>
    <n v="3.6169558331096687E-5"/>
    <n v="2.4341857041475531E-5"/>
    <n v="1.217033603799955E-4"/>
    <n v="1.4256367399141811E-4"/>
    <n v="17"/>
    <n v="1.128827430518548E-5"/>
    <n v="1.0158988173515941E-4"/>
    <n v="1.015898819218035E-4"/>
    <x v="0"/>
    <x v="0"/>
  </r>
  <r>
    <x v="75"/>
    <n v="2.5791726489523068"/>
    <n v="0.99040196354958498"/>
    <n v="6.7165977026767241"/>
    <x v="2"/>
    <x v="9"/>
    <x v="2"/>
    <x v="0"/>
    <n v="2534.6917794434871"/>
    <n v="3.6169558331096687E-5"/>
    <n v="1.2171150721595211E-5"/>
    <n v="1.3387451110159071E-4"/>
    <n v="1.5939116092641401E-4"/>
    <n v="18"/>
    <n v="1.1288401731760701E-5"/>
    <n v="1.128782834669201E-4"/>
    <n v="1.128782836973475E-4"/>
    <x v="0"/>
    <x v="0"/>
  </r>
  <r>
    <x v="76"/>
    <n v="3.1496288840610451"/>
    <n v="1.2595920150044559"/>
    <n v="7.8756946607640463"/>
    <x v="2"/>
    <x v="9"/>
    <x v="2"/>
    <x v="0"/>
    <n v="2534.6917794434871"/>
    <n v="3.6169558331096687E-5"/>
    <n v="2.4342745862935269E-5"/>
    <n v="1.5821725696452601E-4"/>
    <n v="1.946449783118566E-4"/>
    <n v="19"/>
    <n v="0"/>
    <n v="1.128782834669201E-4"/>
    <n v="1.128782836973475E-4"/>
    <x v="0"/>
    <x v="0"/>
  </r>
  <r>
    <x v="77"/>
    <n v="2.8632828240733041"/>
    <n v="1.19647026968832"/>
    <n v="6.8521456306380859"/>
    <x v="2"/>
    <x v="9"/>
    <x v="2"/>
    <x v="0"/>
    <n v="2534.6917794434871"/>
    <n v="3.6169558331096687E-5"/>
    <n v="0"/>
    <n v="1.5821725696452601E-4"/>
    <n v="1.946449783118566E-4"/>
    <n v="20"/>
    <n v="1.128852916121283E-5"/>
    <n v="1.2416681262813299E-4"/>
    <n v="1.2416681290695319E-4"/>
    <x v="0"/>
    <x v="0"/>
  </r>
  <r>
    <x v="78"/>
    <n v="2.624661107361109"/>
    <n v="1.136399439796919"/>
    <n v="6.0619934217189693"/>
    <x v="2"/>
    <x v="9"/>
    <x v="2"/>
    <x v="0"/>
    <n v="2534.6917794434871"/>
    <n v="3.6169558331096687E-5"/>
    <n v="0"/>
    <n v="1.5821725696452601E-4"/>
    <n v="1.946449783118566E-4"/>
    <n v="21"/>
    <n v="1.128865659354198E-5"/>
    <n v="1.3545546922167501E-4"/>
    <n v="1.3545546955349779E-4"/>
    <x v="0"/>
    <x v="0"/>
  </r>
  <r>
    <x v="79"/>
    <n v="2.873581221894514"/>
    <n v="1.2653286553522669"/>
    <n v="6.525948024567497"/>
    <x v="2"/>
    <x v="9"/>
    <x v="2"/>
    <x v="0"/>
    <n v="2534.6917794434871"/>
    <n v="3.6169558331096687E-5"/>
    <n v="1.217159514855244E-5"/>
    <n v="1.7038885211307839E-4"/>
    <n v="2.1310490449388979E-4"/>
    <n v="22"/>
    <n v="0"/>
    <n v="1.3545546922167501E-4"/>
    <n v="1.3545546955349779E-4"/>
    <x v="0"/>
    <x v="0"/>
  </r>
  <r>
    <x v="80"/>
    <n v="2.4630418133800962"/>
    <n v="1.1461012323705559"/>
    <n v="5.2932278607805134"/>
    <x v="2"/>
    <x v="9"/>
    <x v="2"/>
    <x v="0"/>
    <n v="2534.6917794434871"/>
    <n v="3.6169558331096687E-5"/>
    <n v="0"/>
    <n v="1.7038885211307839E-4"/>
    <n v="2.1310490449388979E-4"/>
    <n v="23"/>
    <n v="2.2577695495579948E-5"/>
    <n v="1.5803316471725489E-4"/>
    <n v="1.5803316516891291E-4"/>
    <x v="0"/>
    <x v="0"/>
  </r>
  <r>
    <x v="81"/>
    <n v="2.4630418133800962"/>
    <n v="1.1461012323705559"/>
    <n v="5.2932278607805134"/>
    <x v="2"/>
    <x v="9"/>
    <x v="2"/>
    <x v="0"/>
    <n v="2534.6917794434871"/>
    <n v="3.6169558331096687E-5"/>
    <n v="0"/>
    <n v="1.7038885211307839E-4"/>
    <n v="2.1310490449388979E-4"/>
    <n v="24"/>
    <n v="0"/>
    <n v="1.5803316471725489E-4"/>
    <n v="1.5803316516891291E-4"/>
    <x v="0"/>
    <x v="0"/>
  </r>
  <r>
    <x v="82"/>
    <n v="2.2988260499010869"/>
    <n v="1.0929967131737479"/>
    <n v="4.8349653242404296"/>
    <x v="2"/>
    <x v="9"/>
    <x v="2"/>
    <x v="0"/>
    <n v="2534.6917794434871"/>
    <n v="3.6169558331096687E-5"/>
    <n v="0"/>
    <n v="1.7038885211307839E-4"/>
    <n v="2.1310490449388979E-4"/>
    <n v="25"/>
    <n v="1.128903890779249E-5"/>
    <n v="1.693222036250474E-4"/>
    <n v="1.6932220414353819E-4"/>
    <x v="0"/>
    <x v="0"/>
  </r>
  <r>
    <x v="83"/>
    <n v="2.155137256811178"/>
    <n v="1.043957689990584"/>
    <n v="4.4490467767304853"/>
    <x v="2"/>
    <x v="9"/>
    <x v="2"/>
    <x v="0"/>
    <n v="2534.6917794434871"/>
    <n v="3.6169558331096687E-5"/>
    <n v="0"/>
    <n v="1.7038885211307839E-4"/>
    <n v="2.1310490449388979E-4"/>
    <n v="26"/>
    <n v="1.128916635163067E-5"/>
    <n v="1.806113699766781E-4"/>
    <n v="1.8061137056661199E-4"/>
    <x v="0"/>
    <x v="0"/>
  </r>
  <r>
    <x v="84"/>
    <n v="2.155137256811178"/>
    <n v="1.043957689990584"/>
    <n v="4.4490467767304853"/>
    <x v="2"/>
    <x v="9"/>
    <x v="2"/>
    <x v="0"/>
    <n v="2534.6917794434871"/>
    <n v="3.6169558331096687E-5"/>
    <n v="0"/>
    <n v="1.7038885211307839E-4"/>
    <n v="2.1310490449388979E-4"/>
    <n v="27"/>
    <n v="0"/>
    <n v="1.806113699766781E-4"/>
    <n v="1.8061137056661199E-4"/>
    <x v="0"/>
    <x v="0"/>
  </r>
  <r>
    <x v="85"/>
    <n v="2.155137256811178"/>
    <n v="1.043957689990584"/>
    <n v="4.4490467767304853"/>
    <x v="2"/>
    <x v="9"/>
    <x v="2"/>
    <x v="0"/>
    <n v="2534.6917794434871"/>
    <n v="3.6169558331096687E-5"/>
    <n v="0"/>
    <n v="1.7038885211307839E-4"/>
    <n v="2.1310490449388979E-4"/>
    <n v="28"/>
    <n v="0"/>
    <n v="1.806113699766781E-4"/>
    <n v="1.8061137056661199E-4"/>
    <x v="0"/>
    <x v="0"/>
  </r>
  <r>
    <x v="86"/>
    <n v="1.8148216939985149"/>
    <n v="0.91810348095712802"/>
    <n v="3.5873709764982782"/>
    <x v="2"/>
    <x v="9"/>
    <x v="2"/>
    <x v="0"/>
    <n v="2534.6917794434871"/>
    <n v="3.6169558331096687E-5"/>
    <n v="0"/>
    <n v="1.7038885211307839E-4"/>
    <n v="2.1310490449388979E-4"/>
    <n v="29"/>
    <n v="3.3868263746696597E-5"/>
    <n v="2.144796337233747E-4"/>
    <n v="2.1447963455530189E-4"/>
    <x v="0"/>
    <x v="0"/>
  </r>
  <r>
    <x v="87"/>
    <n v="1.9769557956280679"/>
    <n v="1.017612290669244"/>
    <n v="3.8407105080236739"/>
    <x v="2"/>
    <x v="9"/>
    <x v="2"/>
    <x v="0"/>
    <n v="2534.6917794434871"/>
    <n v="3.6169558331096687E-5"/>
    <n v="1.217174329808412E-5"/>
    <n v="1.825605954111625E-4"/>
    <n v="2.3214345376692749E-4"/>
    <n v="30"/>
    <n v="0"/>
    <n v="2.144796337233747E-4"/>
    <n v="2.1447963455530189E-4"/>
    <x v="0"/>
    <x v="0"/>
  </r>
  <r>
    <x v="88"/>
    <n v="1.9769557956280679"/>
    <n v="1.017612290669244"/>
    <n v="3.8407105080236739"/>
    <x v="2"/>
    <x v="9"/>
    <x v="2"/>
    <x v="0"/>
    <n v="2534.6917794434871"/>
    <n v="3.6169558331096687E-5"/>
    <n v="0"/>
    <n v="1.825605954111625E-4"/>
    <n v="2.3214345376692749E-4"/>
    <n v="31"/>
    <n v="0"/>
    <n v="2.144796337233747E-4"/>
    <n v="2.1447963455530189E-4"/>
    <x v="0"/>
    <x v="0"/>
  </r>
  <r>
    <x v="89"/>
    <n v="2.144172024549075"/>
    <n v="1.120382075726668"/>
    <n v="4.1034873463831598"/>
    <x v="2"/>
    <x v="9"/>
    <x v="2"/>
    <x v="0"/>
    <n v="2534.6917794434871"/>
    <n v="3.6169558331096687E-5"/>
    <n v="1.217189145122232E-5"/>
    <n v="1.947324868623848E-4"/>
    <n v="2.5177877034479341E-4"/>
    <n v="32"/>
    <n v="0"/>
    <n v="2.144796337233747E-4"/>
    <n v="2.1447963455530189E-4"/>
    <x v="0"/>
    <x v="0"/>
  </r>
  <r>
    <x v="90"/>
    <n v="2.144172024549075"/>
    <n v="1.120382075726668"/>
    <n v="4.1034873463831598"/>
    <x v="2"/>
    <x v="9"/>
    <x v="2"/>
    <x v="0"/>
    <n v="2534.6917794434871"/>
    <n v="3.6169558331096687E-5"/>
    <n v="0"/>
    <n v="1.947324868623848E-4"/>
    <n v="2.5177877034479341E-4"/>
    <n v="33"/>
    <n v="0"/>
    <n v="2.144796337233747E-4"/>
    <n v="2.1447963455530189E-4"/>
    <x v="0"/>
    <x v="0"/>
  </r>
  <r>
    <x v="91"/>
    <n v="2.4944933241816041"/>
    <n v="1.3359688703052459"/>
    <n v="4.6576661198436859"/>
    <x v="2"/>
    <x v="9"/>
    <x v="2"/>
    <x v="0"/>
    <n v="2534.6917794434871"/>
    <n v="3.6169558331096687E-5"/>
    <n v="2.4344227376285961E-5"/>
    <n v="2.190767142386708E-4"/>
    <n v="2.9291514608200482E-4"/>
    <n v="34"/>
    <n v="0"/>
    <n v="2.144796337233747E-4"/>
    <n v="2.1447963455530189E-4"/>
    <x v="0"/>
    <x v="0"/>
  </r>
  <r>
    <x v="92"/>
    <n v="2.4944933241816041"/>
    <n v="1.3359688703052459"/>
    <n v="4.6576661198436859"/>
    <x v="2"/>
    <x v="9"/>
    <x v="2"/>
    <x v="0"/>
    <n v="2534.6917794434871"/>
    <n v="3.6169558331096687E-5"/>
    <n v="0"/>
    <n v="2.190767142386708E-4"/>
    <n v="2.9291514608200482E-4"/>
    <n v="35"/>
    <n v="0"/>
    <n v="2.144796337233747E-4"/>
    <n v="2.1447963455530189E-4"/>
    <x v="0"/>
    <x v="0"/>
  </r>
  <r>
    <x v="93"/>
    <n v="2.6779322802410088"/>
    <n v="1.448938765451548"/>
    <n v="4.9493611935504651"/>
    <x v="2"/>
    <x v="9"/>
    <x v="2"/>
    <x v="0"/>
    <n v="2534.6917794434871"/>
    <n v="3.6169558331096687E-5"/>
    <n v="1.217233593227735E-5"/>
    <n v="2.3124905017094809E-4"/>
    <n v="3.1445541163027983E-4"/>
    <n v="36"/>
    <n v="0"/>
    <n v="2.144796337233747E-4"/>
    <n v="2.1447963455530189E-4"/>
    <x v="0"/>
    <x v="0"/>
  </r>
  <r>
    <x v="94"/>
    <n v="2.86712145301032"/>
    <n v="1.565473760248941"/>
    <n v="5.2510528346414462"/>
    <x v="2"/>
    <x v="9"/>
    <x v="2"/>
    <x v="0"/>
    <n v="2534.6917794434871"/>
    <n v="3.6169558331096687E-5"/>
    <n v="1.217248409984294E-5"/>
    <n v="2.4342153427079109E-4"/>
    <n v="3.366708946871596E-4"/>
    <n v="37"/>
    <n v="0"/>
    <n v="2.144796337233747E-4"/>
    <n v="2.1447963455530189E-4"/>
    <x v="0"/>
    <x v="0"/>
  </r>
  <r>
    <x v="95"/>
    <n v="3.0622411664545628"/>
    <n v="1.685667321276243"/>
    <n v="5.5629725054106736"/>
    <x v="2"/>
    <x v="9"/>
    <x v="2"/>
    <x v="0"/>
    <n v="2534.6917794434871"/>
    <n v="3.6169558331096687E-5"/>
    <n v="1.217263227101572E-5"/>
    <n v="2.5559416654180681E-4"/>
    <n v="3.5958276974128531E-4"/>
    <n v="38"/>
    <n v="0"/>
    <n v="2.144796337233747E-4"/>
    <n v="2.1447963455530189E-4"/>
    <x v="0"/>
    <x v="0"/>
  </r>
  <r>
    <x v="96"/>
    <n v="2.9526366954774179"/>
    <n v="1.679043897101095"/>
    <n v="5.192278457121775"/>
    <x v="2"/>
    <x v="9"/>
    <x v="2"/>
    <x v="0"/>
    <n v="2534.6917794434871"/>
    <n v="3.6169558331096687E-5"/>
    <n v="1.21727804457958E-5"/>
    <n v="2.677669469876026E-4"/>
    <n v="3.8321287557279451E-4"/>
    <n v="39"/>
    <n v="2.2579479769745442E-5"/>
    <n v="2.3705911349312009E-4"/>
    <n v="2.370591145094308E-4"/>
    <x v="0"/>
    <x v="0"/>
  </r>
  <r>
    <x v="97"/>
    <n v="3.1404129986396612"/>
    <n v="1.7981708374696379"/>
    <n v="5.4845699844086528"/>
    <x v="2"/>
    <x v="9"/>
    <x v="2"/>
    <x v="0"/>
    <n v="2534.6917794434871"/>
    <n v="3.6169558331096687E-5"/>
    <n v="1.2172928624183331E-5"/>
    <n v="2.7993987561178592E-4"/>
    <n v="4.0758373610211431E-4"/>
    <n v="40"/>
    <n v="0"/>
    <n v="2.3705911349312009E-4"/>
    <n v="2.370591145094308E-4"/>
    <x v="0"/>
    <x v="0"/>
  </r>
  <r>
    <x v="98"/>
    <n v="3.1404129986396612"/>
    <n v="1.7981708374696379"/>
    <n v="5.4845699844086528"/>
    <x v="2"/>
    <x v="9"/>
    <x v="2"/>
    <x v="0"/>
    <n v="2534.6917794434871"/>
    <n v="3.6169558331096687E-5"/>
    <n v="0"/>
    <n v="2.7993987561178592E-4"/>
    <n v="4.0758373610211431E-4"/>
    <n v="41"/>
    <n v="0"/>
    <n v="2.3705911349312009E-4"/>
    <n v="2.370591145094308E-4"/>
    <x v="0"/>
    <x v="0"/>
  </r>
  <r>
    <x v="99"/>
    <n v="3.1404129986396612"/>
    <n v="1.7981708374696379"/>
    <n v="5.4845699844086528"/>
    <x v="2"/>
    <x v="9"/>
    <x v="2"/>
    <x v="0"/>
    <n v="2534.6917794434871"/>
    <n v="3.6169558331096687E-5"/>
    <n v="0"/>
    <n v="2.7993987561178592E-4"/>
    <n v="4.0758373610211431E-4"/>
    <n v="42"/>
    <n v="0"/>
    <n v="2.3705911349312009E-4"/>
    <n v="2.370591145094308E-4"/>
    <x v="0"/>
    <x v="0"/>
  </r>
  <r>
    <x v="100"/>
    <n v="2.747814839216868"/>
    <n v="1.6219408601126539"/>
    <n v="4.655216830838083"/>
    <x v="2"/>
    <x v="9"/>
    <x v="2"/>
    <x v="0"/>
    <n v="2534.6917794434871"/>
    <n v="3.6169558331096687E-5"/>
    <n v="0"/>
    <n v="2.7993987561178592E-4"/>
    <n v="4.0758373610211431E-4"/>
    <n v="43"/>
    <n v="3.3870175620098528E-5"/>
    <n v="2.7092928911321871E-4"/>
    <n v="2.7092929044068988E-4"/>
    <x v="0"/>
    <x v="0"/>
  </r>
  <r>
    <x v="101"/>
    <n v="2.747814839216868"/>
    <n v="1.6219408601126539"/>
    <n v="4.655216830838083"/>
    <x v="2"/>
    <x v="9"/>
    <x v="2"/>
    <x v="0"/>
    <n v="2534.6917794434871"/>
    <n v="3.6169558331096687E-5"/>
    <n v="0"/>
    <n v="2.7993987561178592E-4"/>
    <n v="4.0758373610211431E-4"/>
    <n v="44"/>
    <n v="0"/>
    <n v="2.7092928911321871E-4"/>
    <n v="2.7092929044068988E-4"/>
    <x v="0"/>
    <x v="0"/>
  </r>
  <r>
    <x v="102"/>
    <n v="2.747814839216868"/>
    <n v="1.6219408601126539"/>
    <n v="4.655216830838083"/>
    <x v="2"/>
    <x v="9"/>
    <x v="2"/>
    <x v="0"/>
    <n v="2534.6917794434871"/>
    <n v="3.6169558331096687E-5"/>
    <n v="0"/>
    <n v="2.7993987561178592E-4"/>
    <n v="4.0758373610211431E-4"/>
    <n v="45"/>
    <n v="0"/>
    <n v="2.7092928911321871E-4"/>
    <n v="2.7092929044068988E-4"/>
    <x v="0"/>
    <x v="0"/>
  </r>
  <r>
    <x v="103"/>
    <n v="2.536415830027472"/>
    <n v="1.522009945567975"/>
    <n v="4.2269140760530082"/>
    <x v="2"/>
    <x v="9"/>
    <x v="2"/>
    <x v="0"/>
    <n v="2534.6917794434871"/>
    <n v="3.6169558331096687E-5"/>
    <n v="0"/>
    <n v="2.7993987561178592E-4"/>
    <n v="4.0758373610211431E-4"/>
    <n v="46"/>
    <n v="2.258075442396475E-5"/>
    <n v="2.9351004353718338E-4"/>
    <n v="2.935100450951536E-4"/>
    <x v="0"/>
    <x v="0"/>
  </r>
  <r>
    <x v="104"/>
    <n v="2.6928313468974592"/>
    <n v="1.626931097142724"/>
    <n v="4.4570668515517644"/>
    <x v="2"/>
    <x v="9"/>
    <x v="2"/>
    <x v="0"/>
    <n v="2534.6917794434871"/>
    <n v="3.6169558331096687E-5"/>
    <n v="1.217307680617843E-5"/>
    <n v="2.9211295241796429E-4"/>
    <n v="4.3271858189335909E-4"/>
    <n v="47"/>
    <n v="0"/>
    <n v="2.9351004353718338E-4"/>
    <n v="2.935100450951536E-4"/>
    <x v="0"/>
    <x v="0"/>
  </r>
  <r>
    <x v="105"/>
    <n v="2.650252485958275"/>
    <n v="1.6348255514139709"/>
    <n v="4.2963839372666124"/>
    <x v="2"/>
    <x v="9"/>
    <x v="2"/>
    <x v="0"/>
    <n v="2534.6917794434871"/>
    <n v="3.6169558331096687E-5"/>
    <n v="1.217322499178123E-5"/>
    <n v="3.0428617740974561E-4"/>
    <n v="4.5864137233289621E-4"/>
    <n v="48"/>
    <n v="2.2581264325949091E-5"/>
    <n v="3.1609130786313251E-4"/>
    <n v="3.1609130967005003E-4"/>
    <x v="0"/>
    <x v="0"/>
  </r>
  <r>
    <x v="106"/>
    <n v="2.3937358980389982"/>
    <n v="1.504132078518321"/>
    <n v="3.809486966865971"/>
    <x v="2"/>
    <x v="9"/>
    <x v="2"/>
    <x v="0"/>
    <n v="2534.6917794434871"/>
    <n v="3.6169558331096687E-5"/>
    <n v="0"/>
    <n v="3.0428617740974561E-4"/>
    <n v="4.5864137233289621E-4"/>
    <n v="49"/>
    <n v="3.3872852605520633E-5"/>
    <n v="3.4996416046865309E-4"/>
    <n v="3.4996416268358478E-4"/>
    <x v="0"/>
    <x v="0"/>
  </r>
  <r>
    <x v="107"/>
    <n v="2.3937358980389982"/>
    <n v="1.504132078518321"/>
    <n v="3.809486966865971"/>
    <x v="2"/>
    <x v="9"/>
    <x v="2"/>
    <x v="0"/>
    <n v="2534.6917794434871"/>
    <n v="3.6169558331096687E-5"/>
    <n v="0"/>
    <n v="3.0428617740974561E-4"/>
    <n v="4.5864137233289621E-4"/>
    <n v="50"/>
    <n v="0"/>
    <n v="3.4996416046865309E-4"/>
    <n v="3.4996416268358478E-4"/>
    <x v="0"/>
    <x v="0"/>
  </r>
  <r>
    <x v="108"/>
    <n v="2.318918559797329"/>
    <n v="1.4650498301583279"/>
    <n v="3.67044395096881"/>
    <x v="2"/>
    <x v="9"/>
    <x v="2"/>
    <x v="0"/>
    <n v="2534.6917794434871"/>
    <n v="3.6169558331096687E-5"/>
    <n v="0"/>
    <n v="3.0428617740974561E-4"/>
    <n v="4.5864137233289621E-4"/>
    <n v="51"/>
    <n v="1.1291205844448109E-5"/>
    <n v="3.6125536631310121E-4"/>
    <n v="3.612553686732633E-4"/>
    <x v="0"/>
    <x v="0"/>
  </r>
  <r>
    <x v="109"/>
    <n v="2.5149029681976272"/>
    <n v="1.616202113454523"/>
    <n v="3.913332922161906"/>
    <x v="2"/>
    <x v="9"/>
    <x v="2"/>
    <x v="0"/>
    <n v="2534.6917794434871"/>
    <n v="3.6169558331096687E-5"/>
    <n v="2.4346894554802361E-5"/>
    <n v="3.2863307196454798E-4"/>
    <n v="5.1295040678146146E-4"/>
    <n v="52"/>
    <n v="1.1291333337217079E-5"/>
    <n v="3.7254669965031828E-4"/>
    <n v="3.7254670216032361E-4"/>
    <x v="0"/>
    <x v="0"/>
  </r>
  <r>
    <x v="110"/>
    <n v="2.4409214533856658"/>
    <n v="1.576462542908458"/>
    <n v="3.7794095193699548"/>
    <x v="2"/>
    <x v="9"/>
    <x v="2"/>
    <x v="0"/>
    <n v="2534.6917794434871"/>
    <n v="3.6169558331096687E-5"/>
    <n v="0"/>
    <n v="3.2863307196454798E-4"/>
    <n v="5.1295040678146146E-4"/>
    <n v="53"/>
    <n v="1.1291460832865211E-5"/>
    <n v="3.838381604831835E-4"/>
    <n v="3.8383816314764541E-4"/>
    <x v="0"/>
    <x v="0"/>
  </r>
  <r>
    <x v="111"/>
    <n v="2.4409214533856658"/>
    <n v="1.576462542908458"/>
    <n v="3.7794095193699548"/>
    <x v="2"/>
    <x v="9"/>
    <x v="2"/>
    <x v="0"/>
    <n v="2534.6917794434871"/>
    <n v="3.6169558331096687E-5"/>
    <n v="0"/>
    <n v="3.2863307196454798E-4"/>
    <n v="5.1295040678146146E-4"/>
    <n v="54"/>
    <n v="0"/>
    <n v="3.838381604831835E-4"/>
    <n v="3.8383816314764541E-4"/>
    <x v="0"/>
    <x v="0"/>
  </r>
  <r>
    <x v="112"/>
    <n v="2.3711674536554321"/>
    <n v="1.5386231091018889"/>
    <n v="3.654199043297004"/>
    <x v="2"/>
    <x v="9"/>
    <x v="2"/>
    <x v="0"/>
    <n v="2534.6917794434871"/>
    <n v="3.6169558331096687E-5"/>
    <n v="0"/>
    <n v="3.2863307196454798E-4"/>
    <n v="5.1295040678146146E-4"/>
    <n v="55"/>
    <n v="1.129158833139259E-5"/>
    <n v="3.9512974881457608E-4"/>
    <n v="3.951297516381078E-4"/>
    <x v="0"/>
    <x v="0"/>
  </r>
  <r>
    <x v="113"/>
    <n v="2.3711674536554321"/>
    <n v="1.5386231091018889"/>
    <n v="3.654199043297004"/>
    <x v="2"/>
    <x v="9"/>
    <x v="2"/>
    <x v="0"/>
    <n v="2534.6917794434871"/>
    <n v="3.6169558331096687E-5"/>
    <n v="0"/>
    <n v="3.2863307196454798E-4"/>
    <n v="5.1295040678146146E-4"/>
    <n v="56"/>
    <n v="0"/>
    <n v="3.9512974881457608E-4"/>
    <n v="3.951297516381078E-4"/>
    <x v="0"/>
    <x v="0"/>
  </r>
  <r>
    <x v="114"/>
    <n v="2.4330940862504651"/>
    <n v="1.5944876147872791"/>
    <n v="3.71275811592727"/>
    <x v="2"/>
    <x v="9"/>
    <x v="2"/>
    <x v="0"/>
    <n v="2534.6917794434871"/>
    <n v="3.6169558331096687E-5"/>
    <n v="1.21736695702372E-5"/>
    <n v="3.4080674153478521E-4"/>
    <n v="5.4138842316274341E-4"/>
    <n v="57"/>
    <n v="1.1291715832799329E-5"/>
    <n v="4.0642146464737539E-4"/>
    <n v="4.0642146763459041E-4"/>
    <x v="0"/>
    <x v="0"/>
  </r>
  <r>
    <x v="115"/>
    <n v="2.3673214213075342"/>
    <n v="1.5580446703670769"/>
    <n v="3.59695124175173"/>
    <x v="2"/>
    <x v="9"/>
    <x v="2"/>
    <x v="0"/>
    <n v="2534.6917794434871"/>
    <n v="3.6169558331096687E-5"/>
    <n v="0"/>
    <n v="3.4080674153478521E-4"/>
    <n v="5.4138842316274341E-4"/>
    <n v="58"/>
    <n v="1.129184333708552E-5"/>
    <n v="4.1771330798446091E-4"/>
    <n v="4.1771331113997278E-4"/>
    <x v="0"/>
    <x v="0"/>
  </r>
  <r>
    <x v="116"/>
    <n v="2.3673214213075342"/>
    <n v="1.5580446703670769"/>
    <n v="3.59695124175173"/>
    <x v="2"/>
    <x v="9"/>
    <x v="2"/>
    <x v="0"/>
    <n v="2534.6917794434871"/>
    <n v="3.6169558331096687E-5"/>
    <n v="0"/>
    <n v="3.4080674153478521E-4"/>
    <n v="5.4138842316274341E-4"/>
    <n v="59"/>
    <n v="0"/>
    <n v="4.1771330798446091E-4"/>
    <n v="4.1771331113997278E-4"/>
    <x v="0"/>
    <x v="0"/>
  </r>
  <r>
    <x v="117"/>
    <n v="2.3673214213075342"/>
    <n v="1.5580446703670769"/>
    <n v="3.59695124175173"/>
    <x v="2"/>
    <x v="9"/>
    <x v="2"/>
    <x v="0"/>
    <n v="2534.6917794434871"/>
    <n v="3.6169558331096687E-5"/>
    <n v="0"/>
    <n v="3.4080674153478521E-4"/>
    <n v="5.4138842316274341E-4"/>
    <n v="60"/>
    <n v="0"/>
    <n v="4.1771330798446091E-4"/>
    <n v="4.1771331113997278E-4"/>
    <x v="0"/>
    <x v="0"/>
  </r>
  <r>
    <x v="118"/>
    <n v="2.3673214213075342"/>
    <n v="1.5580446703670769"/>
    <n v="3.59695124175173"/>
    <x v="2"/>
    <x v="9"/>
    <x v="2"/>
    <x v="0"/>
    <n v="2534.6917794434871"/>
    <n v="3.6169558331096687E-5"/>
    <n v="0"/>
    <n v="3.4080674153478521E-4"/>
    <n v="5.4138842316274341E-4"/>
    <n v="61"/>
    <n v="0"/>
    <n v="4.1771330798446091E-4"/>
    <n v="4.1771331113997278E-4"/>
    <x v="0"/>
    <x v="0"/>
  </r>
  <r>
    <x v="119"/>
    <n v="2.3050104755231402"/>
    <n v="1.523228638916672"/>
    <n v="3.4880340065363371"/>
    <x v="2"/>
    <x v="9"/>
    <x v="2"/>
    <x v="0"/>
    <n v="2534.6917794434871"/>
    <n v="3.6169558331096687E-5"/>
    <n v="0"/>
    <n v="3.4080674153478521E-4"/>
    <n v="5.4138842316274341E-4"/>
    <n v="62"/>
    <n v="1.129197084425126E-5"/>
    <n v="4.2900527882871222E-4"/>
    <n v="4.2900528215713499E-4"/>
    <x v="0"/>
    <x v="0"/>
  </r>
  <r>
    <x v="120"/>
    <n v="2.3050104755231402"/>
    <n v="1.523228638916672"/>
    <n v="3.4880340065363371"/>
    <x v="2"/>
    <x v="9"/>
    <x v="2"/>
    <x v="0"/>
    <n v="2534.6917794434871"/>
    <n v="3.6169558331096687E-5"/>
    <n v="0"/>
    <n v="3.4080674153478521E-4"/>
    <n v="5.4138842316274341E-4"/>
    <n v="63"/>
    <n v="0"/>
    <n v="4.2900527882871222E-4"/>
    <n v="4.2900528215713499E-4"/>
    <x v="0"/>
    <x v="0"/>
  </r>
  <r>
    <x v="121"/>
    <n v="2.2458949628081659"/>
    <n v="1.4899337483912329"/>
    <n v="3.385415082659506"/>
    <x v="2"/>
    <x v="9"/>
    <x v="2"/>
    <x v="0"/>
    <n v="2534.6917794434871"/>
    <n v="3.6169558331096687E-5"/>
    <n v="0"/>
    <n v="3.4080674153478521E-4"/>
    <n v="5.4138842316274341E-4"/>
    <n v="64"/>
    <n v="1.1292098354296649E-5"/>
    <n v="4.4029737718300881E-4"/>
    <n v="4.402973806889563E-4"/>
    <x v="0"/>
    <x v="0"/>
  </r>
  <r>
    <x v="122"/>
    <n v="2.1897352256824032"/>
    <n v="1.4580630776797929"/>
    <n v="3.2885685345139701"/>
    <x v="2"/>
    <x v="9"/>
    <x v="2"/>
    <x v="0"/>
    <n v="2534.6917794434871"/>
    <n v="3.6169558331096687E-5"/>
    <n v="0"/>
    <n v="3.4080674153478521E-4"/>
    <n v="5.4138842316274341E-4"/>
    <n v="65"/>
    <n v="1.129222586722179E-5"/>
    <n v="4.5158960305023059E-4"/>
    <n v="4.5158960673831699E-4"/>
    <x v="0"/>
    <x v="0"/>
  </r>
  <r>
    <x v="123"/>
    <n v="2.0854385708873089"/>
    <n v="1.3982458354923299"/>
    <n v="3.1103643740967599"/>
    <x v="2"/>
    <x v="9"/>
    <x v="2"/>
    <x v="0"/>
    <n v="2534.6917794434871"/>
    <n v="3.6169558331096687E-5"/>
    <n v="0"/>
    <n v="3.4080674153478521E-4"/>
    <n v="5.4138842316274341E-4"/>
    <n v="66"/>
    <n v="2.258483428473844E-5"/>
    <n v="4.7417443733496902E-4"/>
    <n v="4.7417444140117598E-4"/>
    <x v="0"/>
    <x v="0"/>
  </r>
  <r>
    <x v="124"/>
    <n v="2.198416579054844"/>
    <n v="1.4818227496319509"/>
    <n v="3.2615476151001248"/>
    <x v="2"/>
    <x v="9"/>
    <x v="2"/>
    <x v="0"/>
    <n v="2534.6917794434871"/>
    <n v="3.6169558331096687E-5"/>
    <n v="1.217381777027215E-5"/>
    <n v="3.5298055930505732E-4"/>
    <n v="5.7071797836890064E-4"/>
    <n v="67"/>
    <n v="0"/>
    <n v="4.7417443733496902E-4"/>
    <n v="4.7417444140117598E-4"/>
    <x v="0"/>
    <x v="0"/>
  </r>
  <r>
    <x v="125"/>
    <n v="2.198416579054844"/>
    <n v="1.4818227496319509"/>
    <n v="3.2615476151001248"/>
    <x v="2"/>
    <x v="9"/>
    <x v="2"/>
    <x v="0"/>
    <n v="2534.6917794434871"/>
    <n v="3.6169558331096687E-5"/>
    <n v="0"/>
    <n v="3.5298055930505732E-4"/>
    <n v="5.7071797836890064E-4"/>
    <n v="68"/>
    <n v="0"/>
    <n v="4.7417443733496902E-4"/>
    <n v="4.7417444140117598E-4"/>
    <x v="0"/>
    <x v="0"/>
  </r>
  <r>
    <x v="126"/>
    <n v="2.1472784884093281"/>
    <n v="1.4521026956436081"/>
    <n v="3.1752608962287079"/>
    <x v="2"/>
    <x v="9"/>
    <x v="2"/>
    <x v="0"/>
    <n v="2534.6917794434871"/>
    <n v="3.6169558331096687E-5"/>
    <n v="0"/>
    <n v="3.5298055930505732E-4"/>
    <n v="5.7071797836890064E-4"/>
    <n v="69"/>
    <n v="1.1292608423276631E-5"/>
    <n v="4.8546704575824572E-4"/>
    <n v="4.8546705002043479E-4"/>
    <x v="0"/>
    <x v="0"/>
  </r>
  <r>
    <x v="127"/>
    <n v="2.1605708213539758"/>
    <n v="1.4775027441784709"/>
    <n v="3.1594298504546989"/>
    <x v="2"/>
    <x v="9"/>
    <x v="2"/>
    <x v="0"/>
    <n v="2534.6917794434871"/>
    <n v="3.6169558331096687E-5"/>
    <n v="1.217396597391546E-5"/>
    <n v="3.6515452527897279E-4"/>
    <n v="6.009670337293174E-4"/>
    <n v="70"/>
    <n v="2.258559942276875E-5"/>
    <n v="5.0805264518101446E-4"/>
    <n v="5.0805264984901232E-4"/>
    <x v="0"/>
    <x v="0"/>
  </r>
  <r>
    <x v="128"/>
    <n v="2.2727303504517771"/>
    <n v="1.561452452969825"/>
    <n v="3.3080118680786228"/>
    <x v="2"/>
    <x v="9"/>
    <x v="2"/>
    <x v="0"/>
    <n v="2534.6917794434871"/>
    <n v="3.6169558331096687E-5"/>
    <n v="1.217411418116726E-5"/>
    <n v="3.7732863946014008E-4"/>
    <n v="6.3216442788098981E-4"/>
    <n v="71"/>
    <n v="0"/>
    <n v="5.0805264518101446E-4"/>
    <n v="5.0805264984901232E-4"/>
    <x v="0"/>
    <x v="0"/>
  </r>
  <r>
    <x v="129"/>
    <n v="2.5077087742155251"/>
    <n v="1.73731161913861"/>
    <n v="3.6197324803454269"/>
    <x v="2"/>
    <x v="9"/>
    <x v="2"/>
    <x v="0"/>
    <n v="2534.6917794434871"/>
    <n v="3.6169558331096687E-5"/>
    <n v="2.434867299852459E-5"/>
    <n v="4.0167731245866471E-4"/>
    <n v="6.9752413973306153E-4"/>
    <n v="72"/>
    <n v="0"/>
    <n v="5.0805264518101446E-4"/>
    <n v="5.0805264984901232E-4"/>
    <x v="0"/>
    <x v="0"/>
  </r>
  <r>
    <x v="130"/>
    <n v="2.6307517046800029"/>
    <n v="1.8293763382555119"/>
    <n v="3.7831770242947642"/>
    <x v="2"/>
    <x v="9"/>
    <x v="2"/>
    <x v="0"/>
    <n v="2534.6917794434871"/>
    <n v="3.6169558331096687E-5"/>
    <n v="1.217455882457498E-5"/>
    <n v="4.1385187128323959E-4"/>
    <n v="7.3174877343253032E-4"/>
    <n v="73"/>
    <n v="0"/>
    <n v="5.0805264518101446E-4"/>
    <n v="5.0805264984901232E-4"/>
    <x v="0"/>
    <x v="0"/>
  </r>
  <r>
    <x v="131"/>
    <n v="2.6307517046800029"/>
    <n v="1.8293763382555119"/>
    <n v="3.7831770242947642"/>
    <x v="2"/>
    <x v="9"/>
    <x v="2"/>
    <x v="0"/>
    <n v="2534.6917794434871"/>
    <n v="3.6169558331096687E-5"/>
    <n v="0"/>
    <n v="4.1385187128323959E-4"/>
    <n v="7.3174877343253032E-4"/>
    <n v="74"/>
    <n v="0"/>
    <n v="5.0805264518101446E-4"/>
    <n v="5.0805264984901232E-4"/>
    <x v="0"/>
    <x v="0"/>
  </r>
  <r>
    <x v="132"/>
    <n v="2.5735469193868501"/>
    <n v="1.7950893721442109"/>
    <n v="3.689589971988017"/>
    <x v="2"/>
    <x v="9"/>
    <x v="2"/>
    <x v="0"/>
    <n v="2534.6917794434871"/>
    <n v="3.6169558331096687E-5"/>
    <n v="0"/>
    <n v="4.1385187128323959E-4"/>
    <n v="7.3174877343253032E-4"/>
    <n v="75"/>
    <n v="1.1292991005252681E-5"/>
    <n v="5.1934563618626713E-4"/>
    <n v="5.1934564106409173E-4"/>
    <x v="0"/>
    <x v="0"/>
  </r>
  <r>
    <x v="133"/>
    <n v="2.6402756236513669"/>
    <n v="1.853618321242642"/>
    <n v="3.7607825132923298"/>
    <x v="2"/>
    <x v="9"/>
    <x v="2"/>
    <x v="0"/>
    <n v="2534.6917794434871"/>
    <n v="3.6169558331096687E-5"/>
    <n v="1.217470704626208E-5"/>
    <n v="4.2602657832950172E-4"/>
    <n v="7.6704643742917932E-4"/>
    <n v="76"/>
    <n v="1.129311853833876E-5"/>
    <n v="5.3063875472460589E-4"/>
    <n v="5.3063875981687267E-4"/>
    <x v="0"/>
    <x v="0"/>
  </r>
  <r>
    <x v="134"/>
    <n v="2.6402756236513669"/>
    <n v="1.853618321242642"/>
    <n v="3.7607825132923298"/>
    <x v="2"/>
    <x v="9"/>
    <x v="2"/>
    <x v="0"/>
    <n v="2534.6917794434871"/>
    <n v="3.6169558331096687E-5"/>
    <n v="0"/>
    <n v="4.2602657832950172E-4"/>
    <n v="7.6704643742917932E-4"/>
    <n v="77"/>
    <n v="0"/>
    <n v="5.3063875472460589E-4"/>
    <n v="5.3063875981687267E-4"/>
    <x v="0"/>
    <x v="0"/>
  </r>
  <r>
    <x v="135"/>
    <n v="2.83449688704283"/>
    <n v="2.0085705454904641"/>
    <n v="4.0000450174348323"/>
    <x v="2"/>
    <x v="9"/>
    <x v="2"/>
    <x v="0"/>
    <n v="2534.6917794434871"/>
    <n v="3.6169558331096687E-5"/>
    <n v="2.4349858772022251E-5"/>
    <n v="4.5037643710152397E-4"/>
    <n v="8.4099653614208743E-4"/>
    <n v="78"/>
    <n v="1.129324607430536E-5"/>
    <n v="5.4193200079891124E-4"/>
    <n v="5.4193200611023533E-4"/>
    <x v="0"/>
    <x v="0"/>
  </r>
  <r>
    <x v="136"/>
    <n v="2.83449688704283"/>
    <n v="2.0085705454904641"/>
    <n v="4.0000450174348323"/>
    <x v="2"/>
    <x v="9"/>
    <x v="2"/>
    <x v="0"/>
    <n v="2534.6917794434871"/>
    <n v="3.6169558331096687E-5"/>
    <n v="0"/>
    <n v="4.5037643710152397E-4"/>
    <n v="8.4099653614208743E-4"/>
    <n v="79"/>
    <n v="0"/>
    <n v="5.4193200079891124E-4"/>
    <n v="5.4193200611023533E-4"/>
    <x v="0"/>
    <x v="0"/>
  </r>
  <r>
    <x v="137"/>
    <n v="2.9650088102682282"/>
    <n v="2.107166076618086"/>
    <n v="4.1720855999532054"/>
    <x v="2"/>
    <x v="9"/>
    <x v="2"/>
    <x v="0"/>
    <n v="2534.6917794434871"/>
    <n v="3.6169558331096687E-5"/>
    <n v="1.2175151732978871E-5"/>
    <n v="4.6255158883450281E-4"/>
    <n v="8.7971948406965149E-4"/>
    <n v="80"/>
    <n v="0"/>
    <n v="5.4193200079891124E-4"/>
    <n v="5.4193200611023533E-4"/>
    <x v="0"/>
    <x v="0"/>
  </r>
  <r>
    <x v="138"/>
    <n v="3.0996128203526978"/>
    <n v="2.2088198382249389"/>
    <n v="4.349652909589814"/>
    <x v="2"/>
    <x v="9"/>
    <x v="2"/>
    <x v="0"/>
    <n v="2534.6917794434871"/>
    <n v="3.6169558331096687E-5"/>
    <n v="1.2175299969103389E-5"/>
    <n v="4.747268888036062E-4"/>
    <n v="9.1965655605916251E-4"/>
    <n v="81"/>
    <n v="0"/>
    <n v="5.4193200079891124E-4"/>
    <n v="5.4193200611023533E-4"/>
    <x v="0"/>
    <x v="0"/>
  </r>
  <r>
    <x v="139"/>
    <n v="3.2384372732719822"/>
    <n v="2.3136245636398081"/>
    <n v="4.5329203958736972"/>
    <x v="2"/>
    <x v="9"/>
    <x v="2"/>
    <x v="0"/>
    <n v="2534.6917794434871"/>
    <n v="3.6169558331096687E-5"/>
    <n v="1.2175448208837589E-5"/>
    <n v="4.8690233701244383E-4"/>
    <n v="9.6084583538793308E-4"/>
    <n v="82"/>
    <n v="0"/>
    <n v="5.4193200079891124E-4"/>
    <n v="5.4193200611023533E-4"/>
    <x v="0"/>
    <x v="0"/>
  </r>
  <r>
    <x v="140"/>
    <n v="3.1723288044637168"/>
    <n v="2.2729349432648251"/>
    <n v="4.4276102461493343"/>
    <x v="2"/>
    <x v="9"/>
    <x v="2"/>
    <x v="0"/>
    <n v="2534.6917794434871"/>
    <n v="3.6169558331096687E-5"/>
    <n v="0"/>
    <n v="4.8690233701244383E-4"/>
    <n v="9.6084583538793308E-4"/>
    <n v="83"/>
    <n v="1.129337361315258E-5"/>
    <n v="5.5322537441206382E-4"/>
    <n v="5.5322537994706086E-4"/>
    <x v="0"/>
    <x v="0"/>
  </r>
  <r>
    <x v="141"/>
    <n v="3.108864674341699"/>
    <n v="2.233665359194891"/>
    <n v="4.3269863695488429"/>
    <x v="2"/>
    <x v="9"/>
    <x v="2"/>
    <x v="0"/>
    <n v="2534.6917794434871"/>
    <n v="3.6169558331096687E-5"/>
    <n v="0"/>
    <n v="4.8690233701244383E-4"/>
    <n v="9.6084583538793308E-4"/>
    <n v="84"/>
    <n v="1.1293501154880531E-5"/>
    <n v="5.6451887556694432E-4"/>
    <n v="5.6451888133023001E-4"/>
    <x v="0"/>
    <x v="0"/>
  </r>
  <r>
    <x v="142"/>
    <n v="3.388071687853853"/>
    <n v="2.445726721513735"/>
    <n v="4.6935046589882834"/>
    <x v="2"/>
    <x v="9"/>
    <x v="2"/>
    <x v="0"/>
    <n v="2534.6917794434871"/>
    <n v="3.6169558331096687E-5"/>
    <n v="2.4351341151317182E-5"/>
    <n v="5.1125367816376097E-4"/>
    <n v="1.0471393618827979E-3"/>
    <n v="85"/>
    <n v="0"/>
    <n v="5.6451887556694432E-4"/>
    <n v="5.6451888133023001E-4"/>
    <x v="0"/>
    <x v="0"/>
  </r>
  <r>
    <x v="143"/>
    <n v="3.388071687853853"/>
    <n v="2.445726721513735"/>
    <n v="4.6935046589882834"/>
    <x v="2"/>
    <x v="9"/>
    <x v="2"/>
    <x v="0"/>
    <n v="2534.6917794434871"/>
    <n v="3.6169558331096687E-5"/>
    <n v="0"/>
    <n v="5.1125367816376097E-4"/>
    <n v="1.0471393618827979E-3"/>
    <n v="86"/>
    <n v="0"/>
    <n v="5.6451887556694432E-4"/>
    <n v="5.6451888133023001E-4"/>
    <x v="0"/>
    <x v="0"/>
  </r>
  <r>
    <x v="144"/>
    <n v="3.3216201541393131"/>
    <n v="2.404297348382181"/>
    <n v="4.588933417827266"/>
    <x v="2"/>
    <x v="9"/>
    <x v="2"/>
    <x v="0"/>
    <n v="2534.6917794434871"/>
    <n v="3.6169558331096687E-5"/>
    <n v="0"/>
    <n v="5.1125367816376097E-4"/>
    <n v="1.0471393618827979E-3"/>
    <n v="87"/>
    <n v="1.1293628699489289E-5"/>
    <n v="5.758125042664336E-4"/>
    <n v="5.758125102626238E-4"/>
    <x v="0"/>
    <x v="0"/>
  </r>
  <r>
    <x v="145"/>
    <n v="3.19623990164389"/>
    <n v="2.3255545075575901"/>
    <n v="4.3929090785276106"/>
    <x v="2"/>
    <x v="9"/>
    <x v="2"/>
    <x v="0"/>
    <n v="2534.6917794434871"/>
    <n v="3.6169558331096687E-5"/>
    <n v="0"/>
    <n v="5.1125367816376097E-4"/>
    <n v="1.0471393618827979E-3"/>
    <n v="88"/>
    <n v="2.2587640044328619E-5"/>
    <n v="5.9840014431076225E-4"/>
    <n v="5.9840015078660934E-4"/>
    <x v="0"/>
    <x v="0"/>
  </r>
  <r>
    <x v="146"/>
    <n v="3.1370325600876821"/>
    <n v="2.288106373997675"/>
    <n v="4.3009247274883373"/>
    <x v="2"/>
    <x v="9"/>
    <x v="2"/>
    <x v="0"/>
    <n v="2534.6917794434871"/>
    <n v="3.6169558331096687E-5"/>
    <n v="0"/>
    <n v="5.1125367816376097E-4"/>
    <n v="1.0471393618827979E-3"/>
    <n v="89"/>
    <n v="1.1294011350601461E-5"/>
    <n v="6.0969415566136372E-4"/>
    <n v="6.0969416238396384E-4"/>
    <x v="0"/>
    <x v="0"/>
  </r>
  <r>
    <x v="147"/>
    <n v="3.1370325600876821"/>
    <n v="2.288106373997675"/>
    <n v="4.3009247274883373"/>
    <x v="2"/>
    <x v="9"/>
    <x v="2"/>
    <x v="0"/>
    <n v="2534.6917794434871"/>
    <n v="3.6169558331096687E-5"/>
    <n v="0"/>
    <n v="5.1125367816376097E-4"/>
    <n v="1.0471393618827979E-3"/>
    <n v="90"/>
    <n v="0"/>
    <n v="6.0969415566136372E-4"/>
    <n v="6.0969416238396384E-4"/>
    <x v="0"/>
    <x v="0"/>
  </r>
  <r>
    <x v="148"/>
    <n v="3.1370325600876821"/>
    <n v="2.288106373997675"/>
    <n v="4.3009247274883373"/>
    <x v="2"/>
    <x v="9"/>
    <x v="2"/>
    <x v="0"/>
    <n v="2534.6917794434871"/>
    <n v="3.6169558331096687E-5"/>
    <n v="0"/>
    <n v="5.1125367816376097E-4"/>
    <n v="1.0471393618827979E-3"/>
    <n v="91"/>
    <n v="0"/>
    <n v="6.0969415566136372E-4"/>
    <n v="6.0969416238396384E-4"/>
    <x v="0"/>
    <x v="0"/>
  </r>
  <r>
    <x v="149"/>
    <n v="3.2128865573331842"/>
    <n v="2.3542477335164969"/>
    <n v="4.3846872541631541"/>
    <x v="2"/>
    <x v="9"/>
    <x v="2"/>
    <x v="0"/>
    <n v="2534.6917794434871"/>
    <n v="3.6169558331096687E-5"/>
    <n v="1.217589294969961E-5"/>
    <n v="5.2342957111346062E-4"/>
    <n v="1.092325902037339E-3"/>
    <n v="92"/>
    <n v="1.129413890673447E-5"/>
    <n v="6.2098829456809816E-4"/>
    <n v="6.2098830154206763E-4"/>
    <x v="0"/>
    <x v="0"/>
  </r>
  <r>
    <x v="150"/>
    <n v="3.2128865573331842"/>
    <n v="2.3542477335164969"/>
    <n v="4.3846872541631541"/>
    <x v="2"/>
    <x v="9"/>
    <x v="2"/>
    <x v="0"/>
    <n v="2534.6917794434871"/>
    <n v="3.6169558331096687E-5"/>
    <n v="0"/>
    <n v="5.2342957111346062E-4"/>
    <n v="1.092325902037339E-3"/>
    <n v="93"/>
    <n v="0"/>
    <n v="6.2098829456809816E-4"/>
    <n v="6.2098830154206763E-4"/>
    <x v="0"/>
    <x v="0"/>
  </r>
  <r>
    <x v="151"/>
    <n v="3.2128865573331842"/>
    <n v="2.3542477335164969"/>
    <n v="4.3846872541631541"/>
    <x v="2"/>
    <x v="9"/>
    <x v="2"/>
    <x v="0"/>
    <n v="2534.6917794434871"/>
    <n v="3.6169558331096687E-5"/>
    <n v="0"/>
    <n v="5.2342957111346062E-4"/>
    <n v="1.092325902037339E-3"/>
    <n v="94"/>
    <n v="0"/>
    <n v="6.2098829456809816E-4"/>
    <n v="6.2098830154206763E-4"/>
    <x v="0"/>
    <x v="0"/>
  </r>
  <r>
    <x v="152"/>
    <n v="3.2128865573331842"/>
    <n v="2.3542477335164969"/>
    <n v="4.3846872541631541"/>
    <x v="2"/>
    <x v="9"/>
    <x v="2"/>
    <x v="0"/>
    <n v="2534.6917794434871"/>
    <n v="3.6169558331096687E-5"/>
    <n v="0"/>
    <n v="5.2342957111346062E-4"/>
    <n v="1.092325902037339E-3"/>
    <n v="95"/>
    <n v="0"/>
    <n v="6.2098829456809816E-4"/>
    <n v="6.2098830154206763E-4"/>
    <x v="0"/>
    <x v="0"/>
  </r>
  <r>
    <x v="153"/>
    <n v="3.1554957647563162"/>
    <n v="2.3175844128761511"/>
    <n v="4.2963498831259814"/>
    <x v="2"/>
    <x v="9"/>
    <x v="2"/>
    <x v="0"/>
    <n v="2534.6917794434871"/>
    <n v="3.6169558331096687E-5"/>
    <n v="0"/>
    <n v="5.2342957111346062E-4"/>
    <n v="1.092325902037339E-3"/>
    <n v="96"/>
    <n v="1.1294266465748781E-5"/>
    <n v="6.3228256103384695E-4"/>
    <n v="6.3228256826380251E-4"/>
    <x v="0"/>
    <x v="0"/>
  </r>
  <r>
    <x v="154"/>
    <n v="3.1554957647563162"/>
    <n v="2.3175844128761511"/>
    <n v="4.2963498831259814"/>
    <x v="2"/>
    <x v="9"/>
    <x v="2"/>
    <x v="0"/>
    <n v="2534.6917794434871"/>
    <n v="3.6169558331096687E-5"/>
    <n v="0"/>
    <n v="5.2342957111346062E-4"/>
    <n v="1.092325902037339E-3"/>
    <n v="97"/>
    <n v="0"/>
    <n v="6.3228256103384695E-4"/>
    <n v="6.3228256826380251E-4"/>
    <x v="0"/>
    <x v="0"/>
  </r>
  <r>
    <x v="155"/>
    <n v="3.1554957647563162"/>
    <n v="2.3175844128761511"/>
    <n v="4.2963498831259814"/>
    <x v="2"/>
    <x v="9"/>
    <x v="2"/>
    <x v="0"/>
    <n v="2534.6917794434871"/>
    <n v="3.6169558331096687E-5"/>
    <n v="0"/>
    <n v="5.2342957111346062E-4"/>
    <n v="1.092325902037339E-3"/>
    <n v="98"/>
    <n v="0"/>
    <n v="6.3228256103384695E-4"/>
    <n v="6.3228256826380251E-4"/>
    <x v="0"/>
    <x v="0"/>
  </r>
  <r>
    <x v="156"/>
    <n v="3.1554957647563162"/>
    <n v="2.3175844128761511"/>
    <n v="4.2963498831259814"/>
    <x v="2"/>
    <x v="9"/>
    <x v="2"/>
    <x v="0"/>
    <n v="2534.6917794434871"/>
    <n v="3.6169558331096687E-5"/>
    <n v="0"/>
    <n v="5.2342957111346062E-4"/>
    <n v="1.092325902037339E-3"/>
    <n v="99"/>
    <n v="0"/>
    <n v="6.3228256103384695E-4"/>
    <n v="6.3228256826380251E-4"/>
    <x v="0"/>
    <x v="0"/>
  </r>
  <r>
    <x v="157"/>
    <n v="3.2901230487413642"/>
    <n v="2.4215400733043291"/>
    <n v="4.4702583265896427"/>
    <x v="2"/>
    <x v="9"/>
    <x v="2"/>
    <x v="0"/>
    <n v="2534.6917794434871"/>
    <n v="3.6169558331096687E-5"/>
    <n v="1.217604120387386E-5"/>
    <n v="5.3560561231733451E-4"/>
    <n v="1.138929314109788E-3"/>
    <n v="100"/>
    <n v="0"/>
    <n v="6.3228256103384695E-4"/>
    <n v="6.3228256826380251E-4"/>
    <x v="0"/>
    <x v="0"/>
  </r>
  <r>
    <x v="158"/>
    <n v="3.3687953438995479"/>
    <n v="2.490028319004014"/>
    <n v="4.5576919677839944"/>
    <x v="2"/>
    <x v="9"/>
    <x v="2"/>
    <x v="0"/>
    <n v="2534.6917794434871"/>
    <n v="3.6169558331096687E-5"/>
    <n v="1.2176189461658461E-5"/>
    <n v="5.4778180177899292E-4"/>
    <n v="1.1869940436917371E-3"/>
    <n v="101"/>
    <n v="1.1294394027644499E-5"/>
    <n v="6.4357695506149146E-4"/>
    <n v="6.4357696255204965E-4"/>
    <x v="0"/>
    <x v="0"/>
  </r>
  <r>
    <x v="159"/>
    <n v="3.3106939704981819"/>
    <n v="2.452521528164739"/>
    <n v="4.4691532532621983"/>
    <x v="2"/>
    <x v="9"/>
    <x v="2"/>
    <x v="0"/>
    <n v="2534.6917794434871"/>
    <n v="3.6169558331096687E-5"/>
    <n v="0"/>
    <n v="5.4778180177899292E-4"/>
    <n v="1.1869940436917371E-3"/>
    <n v="102"/>
    <n v="1.129452159242172E-5"/>
    <n v="6.5487147665391318E-4"/>
    <n v="6.5487148440969108E-4"/>
    <x v="0"/>
    <x v="0"/>
  </r>
  <r>
    <x v="160"/>
    <n v="3.2545621351090221"/>
    <n v="2.416141434093015"/>
    <n v="4.3839216288518088"/>
    <x v="2"/>
    <x v="9"/>
    <x v="2"/>
    <x v="0"/>
    <n v="2534.6917794434871"/>
    <n v="3.6169558331096687E-5"/>
    <n v="0"/>
    <n v="5.4778180177899292E-4"/>
    <n v="1.1869940436917371E-3"/>
    <n v="103"/>
    <n v="1.1294649160080541E-5"/>
    <n v="6.6616612581399371E-4"/>
    <n v="6.6616613383960839E-4"/>
    <x v="0"/>
    <x v="0"/>
  </r>
  <r>
    <x v="161"/>
    <n v="3.2792805746558709"/>
    <n v="2.4492657586496032"/>
    <n v="4.3905733991252784"/>
    <x v="2"/>
    <x v="9"/>
    <x v="2"/>
    <x v="0"/>
    <n v="2534.6917794434871"/>
    <n v="3.6169558331096687E-5"/>
    <n v="1.2176337723053519E-5"/>
    <n v="5.5995813950204646E-4"/>
    <n v="1.2365659311470961E-3"/>
    <n v="104"/>
    <n v="2.258968103466442E-5"/>
    <n v="6.8875580684865808E-4"/>
    <n v="6.8875581542779808E-4"/>
    <x v="0"/>
    <x v="0"/>
  </r>
  <r>
    <x v="162"/>
    <n v="3.2792805746558709"/>
    <n v="2.4492657586496032"/>
    <n v="4.3905733991252784"/>
    <x v="2"/>
    <x v="9"/>
    <x v="2"/>
    <x v="0"/>
    <n v="2534.6917794434871"/>
    <n v="3.6169558331096687E-5"/>
    <n v="0"/>
    <n v="5.5995813950204646E-4"/>
    <n v="1.2365659311470961E-3"/>
    <n v="105"/>
    <n v="0"/>
    <n v="6.8875580684865808E-4"/>
    <n v="6.8875581542779808E-4"/>
    <x v="0"/>
    <x v="0"/>
  </r>
  <r>
    <x v="163"/>
    <n v="3.2263707329021551"/>
    <n v="2.4145503501829819"/>
    <n v="4.3111414534547716"/>
    <x v="2"/>
    <x v="9"/>
    <x v="2"/>
    <x v="0"/>
    <n v="2534.6917794434871"/>
    <n v="3.6169558331096687E-5"/>
    <n v="0"/>
    <n v="5.5995813950204646E-4"/>
    <n v="1.2365659311470961E-3"/>
    <n v="106"/>
    <n v="1.129503188034756E-5"/>
    <n v="7.0005083872900565E-4"/>
    <n v="7.0005084759183485E-4"/>
    <x v="0"/>
    <x v="0"/>
  </r>
  <r>
    <x v="164"/>
    <n v="3.2263707329021551"/>
    <n v="2.4145503501829819"/>
    <n v="4.3111414534547716"/>
    <x v="2"/>
    <x v="9"/>
    <x v="2"/>
    <x v="0"/>
    <n v="2534.6917794434871"/>
    <n v="3.6169558331096687E-5"/>
    <n v="0"/>
    <n v="5.5995813950204646E-4"/>
    <n v="1.2365659311470961E-3"/>
    <n v="107"/>
    <n v="0"/>
    <n v="7.0005083872900565E-4"/>
    <n v="7.0005084759183485E-4"/>
    <x v="0"/>
    <x v="0"/>
  </r>
  <r>
    <x v="165"/>
    <n v="3.2263707329021551"/>
    <n v="2.4145503501829819"/>
    <n v="4.3111414534547716"/>
    <x v="2"/>
    <x v="9"/>
    <x v="2"/>
    <x v="0"/>
    <n v="2534.6917794434871"/>
    <n v="3.6169558331096687E-5"/>
    <n v="0"/>
    <n v="5.5995813950204646E-4"/>
    <n v="1.2365659311470961E-3"/>
    <n v="108"/>
    <n v="0"/>
    <n v="7.0005083872900565E-4"/>
    <n v="7.0005084759183485E-4"/>
    <x v="0"/>
    <x v="0"/>
  </r>
  <r>
    <x v="166"/>
    <n v="3.2263707329021551"/>
    <n v="2.4145503501829819"/>
    <n v="4.3111414534547716"/>
    <x v="2"/>
    <x v="9"/>
    <x v="2"/>
    <x v="0"/>
    <n v="2534.6917794434871"/>
    <n v="3.6169558331096687E-5"/>
    <n v="0"/>
    <n v="5.5995813950204646E-4"/>
    <n v="1.2365659311470961E-3"/>
    <n v="109"/>
    <n v="0"/>
    <n v="7.0005083872900565E-4"/>
    <n v="7.0005084759183485E-4"/>
    <x v="0"/>
    <x v="0"/>
  </r>
  <r>
    <x v="167"/>
    <n v="3.3597663506331492"/>
    <n v="2.51896436389992"/>
    <n v="4.4812185883290532"/>
    <x v="2"/>
    <x v="9"/>
    <x v="2"/>
    <x v="0"/>
    <n v="2534.6917794434871"/>
    <n v="3.6169558331096687E-5"/>
    <n v="1.21764859880592E-5"/>
    <n v="5.7213462549010564E-4"/>
    <n v="1.28769225540001E-3"/>
    <n v="110"/>
    <n v="0"/>
    <n v="7.0005083872900565E-4"/>
    <n v="7.0005084759183485E-4"/>
    <x v="0"/>
    <x v="0"/>
  </r>
  <r>
    <x v="168"/>
    <n v="3.3064180542285011"/>
    <n v="2.4838032273353789"/>
    <n v="4.4014760223403249"/>
    <x v="2"/>
    <x v="9"/>
    <x v="2"/>
    <x v="0"/>
    <n v="2534.6917794434871"/>
    <n v="3.6169558331096687E-5"/>
    <n v="0"/>
    <n v="5.7213462549010564E-4"/>
    <n v="1.28769225540001E-3"/>
    <n v="111"/>
    <n v="1.1295159459533761E-5"/>
    <n v="7.1134599818853937E-4"/>
    <n v="7.1134600733967516E-4"/>
    <x v="0"/>
    <x v="0"/>
  </r>
  <r>
    <x v="169"/>
    <n v="3.2547368920172901"/>
    <n v="2.4496225634002662"/>
    <n v="4.3244671218059114"/>
    <x v="2"/>
    <x v="9"/>
    <x v="2"/>
    <x v="0"/>
    <n v="2534.6917794434871"/>
    <n v="3.6169558331096687E-5"/>
    <n v="0"/>
    <n v="5.7213462549010564E-4"/>
    <n v="1.28769225540001E-3"/>
    <n v="112"/>
    <n v="1.1295287041602029E-5"/>
    <n v="7.2264128523014137E-4"/>
    <n v="7.226412946742017E-4"/>
    <x v="0"/>
    <x v="0"/>
  </r>
  <r>
    <x v="170"/>
    <n v="3.6107997645689611"/>
    <n v="2.7361383534648609"/>
    <n v="4.7650642093083402"/>
    <x v="2"/>
    <x v="9"/>
    <x v="2"/>
    <x v="0"/>
    <n v="2534.6917794434871"/>
    <n v="3.6169558331096687E-5"/>
    <n v="3.6530347590319663E-5"/>
    <n v="6.0866497308042534E-4"/>
    <n v="1.4508931749897631E-3"/>
    <n v="113"/>
    <n v="1.1295414626552491E-5"/>
    <n v="7.3393669985669389E-4"/>
    <n v="7.3393670959829682E-4"/>
    <x v="0"/>
    <x v="0"/>
  </r>
  <r>
    <x v="171"/>
    <n v="3.6107997645689611"/>
    <n v="2.7361383534648609"/>
    <n v="4.7650642093083402"/>
    <x v="2"/>
    <x v="9"/>
    <x v="2"/>
    <x v="0"/>
    <n v="2534.6917794434871"/>
    <n v="3.6169558331096687E-5"/>
    <n v="0"/>
    <n v="6.0866497308042534E-4"/>
    <n v="1.4508931749897631E-3"/>
    <n v="114"/>
    <n v="0"/>
    <n v="7.3393669985669389E-4"/>
    <n v="7.3393670959829682E-4"/>
    <x v="0"/>
    <x v="0"/>
  </r>
  <r>
    <x v="172"/>
    <n v="3.5560705950467359"/>
    <n v="2.699606573615978"/>
    <n v="4.6842522168027951"/>
    <x v="2"/>
    <x v="9"/>
    <x v="2"/>
    <x v="0"/>
    <n v="2534.6917794434871"/>
    <n v="3.6169558331096687E-5"/>
    <n v="0"/>
    <n v="6.0866497308042534E-4"/>
    <n v="1.4508931749897631E-3"/>
    <n v="115"/>
    <n v="1.129554221438524E-5"/>
    <n v="7.4523224207107908E-4"/>
    <n v="7.4523225211484275E-4"/>
    <x v="0"/>
    <x v="0"/>
  </r>
  <r>
    <x v="173"/>
    <n v="3.5560705950467359"/>
    <n v="2.699606573615978"/>
    <n v="4.6842522168027951"/>
    <x v="2"/>
    <x v="9"/>
    <x v="2"/>
    <x v="0"/>
    <n v="2534.6917794434871"/>
    <n v="3.6169558331096687E-5"/>
    <n v="0"/>
    <n v="6.0866497308042534E-4"/>
    <n v="1.4508931749897631E-3"/>
    <n v="116"/>
    <n v="0"/>
    <n v="7.4523224207107908E-4"/>
    <n v="7.4523225211484275E-4"/>
    <x v="0"/>
    <x v="0"/>
  </r>
  <r>
    <x v="174"/>
    <n v="3.5560705950467359"/>
    <n v="2.699606573615978"/>
    <n v="4.6842522168027951"/>
    <x v="2"/>
    <x v="9"/>
    <x v="2"/>
    <x v="0"/>
    <n v="2534.6917794434871"/>
    <n v="3.6169558331096687E-5"/>
    <n v="0"/>
    <n v="6.0866497308042534E-4"/>
    <n v="1.4508931749897631E-3"/>
    <n v="117"/>
    <n v="0"/>
    <n v="7.4523224207107908E-4"/>
    <n v="7.4523225211484275E-4"/>
    <x v="0"/>
    <x v="0"/>
  </r>
  <r>
    <x v="175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18"/>
    <n v="1.129566980510036E-5"/>
    <n v="7.5652791187617949E-4"/>
    <n v="7.5652792222672229E-4"/>
    <x v="0"/>
    <x v="0"/>
  </r>
  <r>
    <x v="176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19"/>
    <n v="0"/>
    <n v="7.5652791187617949E-4"/>
    <n v="7.5652792222672229E-4"/>
    <x v="0"/>
    <x v="0"/>
  </r>
  <r>
    <x v="177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20"/>
    <n v="0"/>
    <n v="7.5652791187617949E-4"/>
    <n v="7.5652792222672229E-4"/>
    <x v="0"/>
    <x v="0"/>
  </r>
  <r>
    <x v="178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21"/>
    <n v="0"/>
    <n v="7.5652791187617949E-4"/>
    <n v="7.5652792222672229E-4"/>
    <x v="0"/>
    <x v="0"/>
  </r>
  <r>
    <x v="179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22"/>
    <n v="0"/>
    <n v="7.5652791187617949E-4"/>
    <n v="7.5652792222672229E-4"/>
    <x v="0"/>
    <x v="0"/>
  </r>
  <r>
    <x v="180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23"/>
    <n v="0"/>
    <n v="7.5652791187617949E-4"/>
    <n v="7.5652792222672229E-4"/>
    <x v="0"/>
    <x v="0"/>
  </r>
  <r>
    <x v="181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24"/>
    <n v="0"/>
    <n v="7.5652791187617949E-4"/>
    <n v="7.5652792222672229E-4"/>
    <x v="0"/>
    <x v="0"/>
  </r>
  <r>
    <x v="182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25"/>
    <n v="0"/>
    <n v="7.5652791187617949E-4"/>
    <n v="7.5652792222672229E-4"/>
    <x v="0"/>
    <x v="0"/>
  </r>
  <r>
    <x v="183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26"/>
    <n v="0"/>
    <n v="7.5652791187617949E-4"/>
    <n v="7.5652792222672229E-4"/>
    <x v="0"/>
    <x v="0"/>
  </r>
  <r>
    <x v="184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27"/>
    <n v="0"/>
    <n v="7.5652791187617949E-4"/>
    <n v="7.5652792222672229E-4"/>
    <x v="0"/>
    <x v="0"/>
  </r>
  <r>
    <x v="185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28"/>
    <n v="0"/>
    <n v="7.5652791187617949E-4"/>
    <n v="7.5652792222672229E-4"/>
    <x v="0"/>
    <x v="0"/>
  </r>
  <r>
    <x v="186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29"/>
    <n v="0"/>
    <n v="7.5652791187617949E-4"/>
    <n v="7.5652792222672229E-4"/>
    <x v="0"/>
    <x v="0"/>
  </r>
  <r>
    <x v="187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30"/>
    <n v="0"/>
    <n v="7.5652791187617949E-4"/>
    <n v="7.5652792222672229E-4"/>
    <x v="0"/>
    <x v="0"/>
  </r>
  <r>
    <x v="188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31"/>
    <n v="0"/>
    <n v="7.5652791187617949E-4"/>
    <n v="7.5652792222672229E-4"/>
    <x v="0"/>
    <x v="0"/>
  </r>
  <r>
    <x v="189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32"/>
    <n v="0"/>
    <n v="7.5652791187617949E-4"/>
    <n v="7.5652792222672229E-4"/>
    <x v="0"/>
    <x v="0"/>
  </r>
  <r>
    <x v="190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33"/>
    <n v="0"/>
    <n v="7.5652791187617949E-4"/>
    <n v="7.5652792222672229E-4"/>
    <x v="0"/>
    <x v="0"/>
  </r>
  <r>
    <x v="191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34"/>
    <n v="0"/>
    <n v="7.5652791187617949E-4"/>
    <n v="7.5652792222672229E-4"/>
    <x v="0"/>
    <x v="0"/>
  </r>
  <r>
    <x v="192"/>
    <n v="3.5029751320029199"/>
    <n v="2.6640507864460061"/>
    <n v="4.6060813997472101"/>
    <x v="2"/>
    <x v="9"/>
    <x v="2"/>
    <x v="0"/>
    <n v="2534.6917794434871"/>
    <n v="3.6169558331096687E-5"/>
    <n v="0"/>
    <n v="6.0866497308042534E-4"/>
    <n v="1.4508931749897631E-3"/>
    <n v="135"/>
    <n v="0"/>
    <n v="7.5652791187617949E-4"/>
    <n v="7.5652792222672229E-4"/>
    <x v="0"/>
    <x v="0"/>
  </r>
  <r>
    <x v="57"/>
    <m/>
    <m/>
    <m/>
    <x v="2"/>
    <x v="9"/>
    <x v="2"/>
    <x v="2"/>
    <n v="2534.6917794434871"/>
    <n v="142.09111856108029"/>
    <n v="0"/>
    <n v="0"/>
    <n v="0"/>
    <n v="0"/>
    <n v="0"/>
    <n v="0"/>
    <n v="0"/>
    <x v="0"/>
    <x v="0"/>
  </r>
  <r>
    <x v="58"/>
    <m/>
    <m/>
    <m/>
    <x v="2"/>
    <x v="9"/>
    <x v="2"/>
    <x v="2"/>
    <n v="2534.6917794434871"/>
    <n v="142.09111856108029"/>
    <n v="1.2169521433719811E-5"/>
    <n v="0"/>
    <n v="0"/>
    <n v="1"/>
    <n v="1.9364270984213241E-5"/>
    <n v="0"/>
    <n v="0"/>
    <x v="0"/>
    <x v="0"/>
  </r>
  <r>
    <x v="59"/>
    <m/>
    <m/>
    <m/>
    <x v="2"/>
    <x v="9"/>
    <x v="2"/>
    <x v="2"/>
    <n v="2534.6917794434871"/>
    <n v="142.09111856108029"/>
    <n v="0"/>
    <n v="0"/>
    <n v="0"/>
    <n v="2"/>
    <n v="0"/>
    <n v="0"/>
    <n v="0"/>
    <x v="0"/>
    <x v="0"/>
  </r>
  <r>
    <x v="60"/>
    <m/>
    <m/>
    <m/>
    <x v="2"/>
    <x v="9"/>
    <x v="2"/>
    <x v="2"/>
    <n v="2534.6917794434871"/>
    <n v="142.09111856108029"/>
    <n v="0"/>
    <n v="0"/>
    <n v="0"/>
    <n v="3"/>
    <n v="0"/>
    <n v="0"/>
    <n v="0"/>
    <x v="0"/>
    <x v="0"/>
  </r>
  <r>
    <x v="61"/>
    <m/>
    <m/>
    <m/>
    <x v="2"/>
    <x v="9"/>
    <x v="2"/>
    <x v="2"/>
    <n v="2534.6917794434871"/>
    <n v="142.09111856108029"/>
    <n v="1.216966953277404E-5"/>
    <n v="1.216966953277404E-5"/>
    <n v="1.2359309422196041E-5"/>
    <n v="4"/>
    <n v="0"/>
    <n v="0"/>
    <n v="0"/>
    <x v="0"/>
    <x v="0"/>
  </r>
  <r>
    <x v="62"/>
    <m/>
    <m/>
    <m/>
    <x v="2"/>
    <x v="9"/>
    <x v="2"/>
    <x v="2"/>
    <n v="2534.6917794434871"/>
    <n v="142.09111856108029"/>
    <n v="0"/>
    <n v="1.216966953277404E-5"/>
    <n v="1.2359309422196041E-5"/>
    <n v="5"/>
    <n v="0"/>
    <n v="0"/>
    <n v="0"/>
    <x v="0"/>
    <x v="0"/>
  </r>
  <r>
    <x v="63"/>
    <m/>
    <m/>
    <m/>
    <x v="2"/>
    <x v="9"/>
    <x v="2"/>
    <x v="2"/>
    <n v="2534.6917794434871"/>
    <n v="142.09111856108029"/>
    <n v="0"/>
    <n v="1.216966953277404E-5"/>
    <n v="1.2359309422196041E-5"/>
    <n v="6"/>
    <n v="0"/>
    <n v="0"/>
    <n v="0"/>
    <x v="0"/>
    <x v="0"/>
  </r>
  <r>
    <x v="64"/>
    <n v="0.6373632468232926"/>
    <n v="6.3736324682329284E-7"/>
    <n v="6.373632468232926"/>
    <x v="2"/>
    <x v="9"/>
    <x v="2"/>
    <x v="2"/>
    <n v="2534.6917794434871"/>
    <n v="142.09111856108029"/>
    <n v="0"/>
    <n v="1.216966953277404E-5"/>
    <n v="1.2359309422196041E-5"/>
    <n v="7"/>
    <n v="1.9364645966465261E-5"/>
    <n v="1.9364645966465261E-5"/>
    <n v="1.939131175792857E-5"/>
    <x v="0"/>
    <x v="0"/>
  </r>
  <r>
    <x v="65"/>
    <n v="1.2947013211697691"/>
    <n v="1.8243165803981911E-2"/>
    <n v="12.947013211697691"/>
    <x v="2"/>
    <x v="9"/>
    <x v="2"/>
    <x v="2"/>
    <n v="2534.6917794434871"/>
    <n v="142.09111856108029"/>
    <n v="1.2169817635432939E-5"/>
    <n v="2.4339487168206971E-5"/>
    <n v="2.5105956952204999E-5"/>
    <n v="8"/>
    <n v="0"/>
    <n v="1.9364645966465261E-5"/>
    <n v="1.939131175792857E-5"/>
    <x v="0"/>
    <x v="0"/>
  </r>
  <r>
    <x v="66"/>
    <n v="0.98495372811725113"/>
    <n v="8.0692591072082223E-2"/>
    <n v="9.8495372811725108"/>
    <x v="2"/>
    <x v="9"/>
    <x v="2"/>
    <x v="2"/>
    <n v="2534.6917794434871"/>
    <n v="142.09111856108029"/>
    <n v="1.2169965741696639E-5"/>
    <n v="3.6509452909903617E-5"/>
    <n v="3.825208662028422E-5"/>
    <n v="9"/>
    <n v="1.9365020963240352E-5"/>
    <n v="3.8729666929705609E-5"/>
    <n v="3.8836430106623859E-5"/>
    <x v="0"/>
    <x v="0"/>
  </r>
  <r>
    <x v="67"/>
    <n v="2.0654471622448769"/>
    <n v="0.29938000170031581"/>
    <n v="14.24968921035622"/>
    <x v="2"/>
    <x v="9"/>
    <x v="2"/>
    <x v="2"/>
    <n v="2534.6917794434871"/>
    <n v="142.09111856108029"/>
    <n v="3.6510785898722227E-5"/>
    <n v="7.3020238808625844E-5"/>
    <n v="8.0214594355447754E-5"/>
    <n v="10"/>
    <n v="0"/>
    <n v="3.8729666929705609E-5"/>
    <n v="3.8836430106623859E-5"/>
    <x v="0"/>
    <x v="0"/>
  </r>
  <r>
    <x v="68"/>
    <n v="2.0654471622448769"/>
    <n v="0.29938000170031581"/>
    <n v="14.24968921035622"/>
    <x v="2"/>
    <x v="9"/>
    <x v="2"/>
    <x v="2"/>
    <n v="2534.6917794434871"/>
    <n v="142.09111856108029"/>
    <n v="0"/>
    <n v="7.3020238808625844E-5"/>
    <n v="8.0214594355447754E-5"/>
    <n v="11"/>
    <n v="0"/>
    <n v="3.8729666929705609E-5"/>
    <n v="3.8836430106623859E-5"/>
    <x v="0"/>
    <x v="0"/>
  </r>
  <r>
    <x v="69"/>
    <n v="2.0654471622448769"/>
    <n v="0.29938000170031581"/>
    <n v="14.24968921035622"/>
    <x v="2"/>
    <x v="9"/>
    <x v="2"/>
    <x v="2"/>
    <n v="2534.6917794434871"/>
    <n v="142.09111856108029"/>
    <n v="0"/>
    <n v="7.3020238808625844E-5"/>
    <n v="8.0214594355447754E-5"/>
    <n v="12"/>
    <n v="0"/>
    <n v="3.8729666929705609E-5"/>
    <n v="3.8836430106623859E-5"/>
    <x v="0"/>
    <x v="0"/>
  </r>
  <r>
    <x v="70"/>
    <n v="1.029861922359723"/>
    <n v="0.24582030140593289"/>
    <n v="4.3145971795674676"/>
    <x v="2"/>
    <x v="9"/>
    <x v="2"/>
    <x v="2"/>
    <n v="2534.6917794434871"/>
    <n v="142.09111856108029"/>
    <n v="0"/>
    <n v="7.3020238808625844E-5"/>
    <n v="8.0214594355447754E-5"/>
    <n v="13"/>
    <n v="3.8731166974902538E-5"/>
    <n v="7.7460833904608147E-5"/>
    <n v="7.7888688390043641E-5"/>
    <x v="0"/>
    <x v="0"/>
  </r>
  <r>
    <x v="71"/>
    <n v="1.2208177387901631"/>
    <n v="0.31301842791999163"/>
    <n v="4.761368080621998"/>
    <x v="2"/>
    <x v="9"/>
    <x v="2"/>
    <x v="2"/>
    <n v="2534.6917794434871"/>
    <n v="142.09111856108029"/>
    <n v="1.217055820280219E-5"/>
    <n v="8.5190797011428036E-5"/>
    <n v="9.5087892437664668E-5"/>
    <n v="14"/>
    <n v="0"/>
    <n v="7.7460833904608147E-5"/>
    <n v="7.7888688390043641E-5"/>
    <x v="0"/>
    <x v="0"/>
  </r>
  <r>
    <x v="72"/>
    <n v="1.4177585133620869"/>
    <n v="0.38200834570148051"/>
    <n v="5.2617677724282368"/>
    <x v="2"/>
    <x v="9"/>
    <x v="2"/>
    <x v="2"/>
    <n v="2534.6917794434871"/>
    <n v="142.09111856108029"/>
    <n v="1.217070632709192E-5"/>
    <n v="9.7361503338519957E-5"/>
    <n v="1.104273510595911E-4"/>
    <n v="15"/>
    <n v="0"/>
    <n v="7.7460833904608147E-5"/>
    <n v="7.7888688390043641E-5"/>
    <x v="0"/>
    <x v="0"/>
  </r>
  <r>
    <x v="73"/>
    <n v="1.1326331694465279"/>
    <n v="0.34088941169459791"/>
    <n v="3.763267067032865"/>
    <x v="2"/>
    <x v="9"/>
    <x v="2"/>
    <x v="2"/>
    <n v="2534.6917794434871"/>
    <n v="142.09111856108029"/>
    <n v="0"/>
    <n v="9.7361503338519957E-5"/>
    <n v="1.104273510595911E-4"/>
    <n v="16"/>
    <n v="1.9366146040712561E-5"/>
    <n v="9.6826979945320701E-5"/>
    <n v="9.7496130290403252E-5"/>
    <x v="0"/>
    <x v="0"/>
  </r>
  <r>
    <x v="74"/>
    <n v="1.462249563821415"/>
    <n v="0.47201773228291483"/>
    <n v="4.5298590299873638"/>
    <x v="2"/>
    <x v="9"/>
    <x v="2"/>
    <x v="2"/>
    <n v="2534.6917794434871"/>
    <n v="142.09111856108029"/>
    <n v="2.4341857041475531E-5"/>
    <n v="1.217033603799955E-4"/>
    <n v="1.4256367399141811E-4"/>
    <n v="17"/>
    <n v="0"/>
    <n v="9.6826979945320701E-5"/>
    <n v="9.7496130290403252E-5"/>
    <x v="0"/>
    <x v="0"/>
  </r>
  <r>
    <x v="75"/>
    <n v="1.3604805855515489"/>
    <n v="0.48815658643798698"/>
    <n v="3.791626447506339"/>
    <x v="2"/>
    <x v="9"/>
    <x v="2"/>
    <x v="2"/>
    <n v="2534.6917794434871"/>
    <n v="142.09111856108029"/>
    <n v="1.2171150721595211E-5"/>
    <n v="1.3387451110159071E-4"/>
    <n v="1.5939116092641401E-4"/>
    <n v="18"/>
    <n v="1.9366521095588409E-5"/>
    <n v="1.161935010409091E-4"/>
    <n v="1.171579827152003E-4"/>
    <x v="0"/>
    <x v="0"/>
  </r>
  <r>
    <x v="76"/>
    <n v="1.422070025997292"/>
    <n v="0.56410755120234046"/>
    <n v="3.5849248153647988"/>
    <x v="2"/>
    <x v="9"/>
    <x v="2"/>
    <x v="2"/>
    <n v="2534.6917794434871"/>
    <n v="142.09111856108029"/>
    <n v="2.4342745862935269E-5"/>
    <n v="1.5821725696452601E-4"/>
    <n v="1.946449783118566E-4"/>
    <n v="19"/>
    <n v="1.936689616499155E-5"/>
    <n v="1.3556039720590069E-4"/>
    <n v="1.3687439771142981E-4"/>
    <x v="0"/>
    <x v="0"/>
  </r>
  <r>
    <x v="77"/>
    <n v="1.422070025997292"/>
    <n v="0.56410755120234046"/>
    <n v="3.5849248153647988"/>
    <x v="2"/>
    <x v="9"/>
    <x v="2"/>
    <x v="2"/>
    <n v="2534.6917794434871"/>
    <n v="142.09111856108029"/>
    <n v="0"/>
    <n v="1.5821725696452601E-4"/>
    <n v="1.946449783118566E-4"/>
    <n v="20"/>
    <n v="0"/>
    <n v="1.3556039720590069E-4"/>
    <n v="1.3687439771142981E-4"/>
    <x v="0"/>
    <x v="0"/>
  </r>
  <r>
    <x v="78"/>
    <n v="1.422070025997292"/>
    <n v="0.56410755120234046"/>
    <n v="3.5849248153647988"/>
    <x v="2"/>
    <x v="9"/>
    <x v="2"/>
    <x v="2"/>
    <n v="2534.6917794434871"/>
    <n v="142.09111856108029"/>
    <n v="0"/>
    <n v="1.5821725696452601E-4"/>
    <n v="1.946449783118566E-4"/>
    <n v="21"/>
    <n v="0"/>
    <n v="1.3556039720590069E-4"/>
    <n v="1.3687439771142981E-4"/>
    <x v="0"/>
    <x v="0"/>
  </r>
  <r>
    <x v="79"/>
    <n v="1.5569376600522149"/>
    <n v="0.62708844306101319"/>
    <n v="3.8655709638919569"/>
    <x v="2"/>
    <x v="9"/>
    <x v="2"/>
    <x v="2"/>
    <n v="2534.6917794434871"/>
    <n v="142.09111856108029"/>
    <n v="1.217159514855244E-5"/>
    <n v="1.7038885211307839E-4"/>
    <n v="2.1310490449388979E-4"/>
    <n v="22"/>
    <n v="0"/>
    <n v="1.3556039720590069E-4"/>
    <n v="1.3687439771142981E-4"/>
    <x v="0"/>
    <x v="0"/>
  </r>
  <r>
    <x v="80"/>
    <n v="1.5569376600522149"/>
    <n v="0.62708844306101319"/>
    <n v="3.8655709638919569"/>
    <x v="2"/>
    <x v="9"/>
    <x v="2"/>
    <x v="2"/>
    <n v="2534.6917794434871"/>
    <n v="142.09111856108029"/>
    <n v="0"/>
    <n v="1.7038885211307839E-4"/>
    <n v="2.1310490449388979E-4"/>
    <n v="23"/>
    <n v="0"/>
    <n v="1.3556039720590069E-4"/>
    <n v="1.3687439771142981E-4"/>
    <x v="0"/>
    <x v="0"/>
  </r>
  <r>
    <x v="81"/>
    <n v="1.36042763269086"/>
    <n v="0.57547487505208261"/>
    <n v="3.216062810077255"/>
    <x v="2"/>
    <x v="9"/>
    <x v="2"/>
    <x v="2"/>
    <n v="2534.6917794434871"/>
    <n v="142.09111856108029"/>
    <n v="0"/>
    <n v="1.7038885211307839E-4"/>
    <n v="2.1310490449388979E-4"/>
    <n v="24"/>
    <n v="1.9367271248922841E-5"/>
    <n v="1.5492766845482349E-4"/>
    <n v="1.5664552775393031E-4"/>
    <x v="0"/>
    <x v="0"/>
  </r>
  <r>
    <x v="82"/>
    <n v="1.2075880434098909"/>
    <n v="0.5312039863645186"/>
    <n v="2.7452144939022491"/>
    <x v="2"/>
    <x v="9"/>
    <x v="2"/>
    <x v="2"/>
    <n v="2534.6917794434871"/>
    <n v="142.09111856108029"/>
    <n v="0"/>
    <n v="1.7038885211307839E-4"/>
    <n v="2.1310490449388979E-4"/>
    <n v="25"/>
    <n v="1.9367646347383119E-5"/>
    <n v="1.7429531480220661E-4"/>
    <n v="1.7647152574659571E-4"/>
    <x v="0"/>
    <x v="0"/>
  </r>
  <r>
    <x v="83"/>
    <n v="1.085317760807661"/>
    <n v="0.49295220927992572"/>
    <n v="2.389510828331979"/>
    <x v="2"/>
    <x v="9"/>
    <x v="2"/>
    <x v="2"/>
    <n v="2534.6917794434871"/>
    <n v="142.09111856108029"/>
    <n v="0"/>
    <n v="1.7038885211307839E-4"/>
    <n v="2.1310490449388979E-4"/>
    <n v="26"/>
    <n v="1.9368021460373221E-5"/>
    <n v="1.9366333626257991E-4"/>
    <n v="1.9635254502359161E-4"/>
    <x v="0"/>
    <x v="0"/>
  </r>
  <r>
    <x v="84"/>
    <n v="1.085317760807661"/>
    <n v="0.49295220927992572"/>
    <n v="2.389510828331979"/>
    <x v="2"/>
    <x v="9"/>
    <x v="2"/>
    <x v="2"/>
    <n v="2534.6917794434871"/>
    <n v="142.09111856108029"/>
    <n v="0"/>
    <n v="1.7038885211307839E-4"/>
    <n v="2.1310490449388979E-4"/>
    <n v="27"/>
    <n v="0"/>
    <n v="1.9366333626257991E-4"/>
    <n v="1.9635254502359161E-4"/>
    <x v="0"/>
    <x v="0"/>
  </r>
  <r>
    <x v="85"/>
    <n v="1.085317760807661"/>
    <n v="0.49295220927992572"/>
    <n v="2.389510828331979"/>
    <x v="2"/>
    <x v="9"/>
    <x v="2"/>
    <x v="2"/>
    <n v="2534.6917794434871"/>
    <n v="142.09111856108029"/>
    <n v="0"/>
    <n v="1.7038885211307839E-4"/>
    <n v="2.1310490449388979E-4"/>
    <n v="28"/>
    <n v="0"/>
    <n v="1.9366333626257991E-4"/>
    <n v="1.9635254502359161E-4"/>
    <x v="0"/>
    <x v="0"/>
  </r>
  <r>
    <x v="86"/>
    <n v="1.085317760807661"/>
    <n v="0.49295220927992572"/>
    <n v="2.389510828331979"/>
    <x v="2"/>
    <x v="9"/>
    <x v="2"/>
    <x v="2"/>
    <n v="2534.6917794434871"/>
    <n v="142.09111856108029"/>
    <n v="0"/>
    <n v="1.7038885211307839E-4"/>
    <n v="2.1310490449388979E-4"/>
    <n v="29"/>
    <n v="0"/>
    <n v="1.9366333626257991E-4"/>
    <n v="1.9635254502359161E-4"/>
    <x v="0"/>
    <x v="0"/>
  </r>
  <r>
    <x v="87"/>
    <n v="1.182278812525887"/>
    <n v="0.54506214603438086"/>
    <n v="2.5644473767206959"/>
    <x v="2"/>
    <x v="9"/>
    <x v="2"/>
    <x v="2"/>
    <n v="2534.6917794434871"/>
    <n v="142.09111856108029"/>
    <n v="1.217174329808412E-5"/>
    <n v="1.825605954111625E-4"/>
    <n v="2.3214345376692749E-4"/>
    <n v="30"/>
    <n v="0"/>
    <n v="1.9366333626257991E-4"/>
    <n v="1.9635254502359161E-4"/>
    <x v="0"/>
    <x v="0"/>
  </r>
  <r>
    <x v="88"/>
    <n v="1.182278812525887"/>
    <n v="0.54506214603438086"/>
    <n v="2.5644473767206959"/>
    <x v="2"/>
    <x v="9"/>
    <x v="2"/>
    <x v="2"/>
    <n v="2534.6917794434871"/>
    <n v="142.09111856108029"/>
    <n v="0"/>
    <n v="1.825605954111625E-4"/>
    <n v="2.3214345376692749E-4"/>
    <n v="31"/>
    <n v="0"/>
    <n v="1.9366333626257991E-4"/>
    <n v="1.9635254502359161E-4"/>
    <x v="0"/>
    <x v="0"/>
  </r>
  <r>
    <x v="89"/>
    <n v="1.2822791286690089"/>
    <n v="0.598804046905275"/>
    <n v="2.7458728315512788"/>
    <x v="2"/>
    <x v="9"/>
    <x v="2"/>
    <x v="2"/>
    <n v="2534.6917794434871"/>
    <n v="142.09111856108029"/>
    <n v="1.217189145122232E-5"/>
    <n v="1.947324868623848E-4"/>
    <n v="2.5177877034479341E-4"/>
    <n v="32"/>
    <n v="0"/>
    <n v="1.9366333626257991E-4"/>
    <n v="1.9635254502359161E-4"/>
    <x v="0"/>
    <x v="0"/>
  </r>
  <r>
    <x v="90"/>
    <n v="1.1640863555855101"/>
    <n v="0.55890254754129276"/>
    <n v="2.4245676625051291"/>
    <x v="2"/>
    <x v="9"/>
    <x v="2"/>
    <x v="2"/>
    <n v="2534.6917794434871"/>
    <n v="142.09111856108029"/>
    <n v="0"/>
    <n v="1.947324868623848E-4"/>
    <n v="2.5177877034479341E-4"/>
    <n v="33"/>
    <n v="1.9368396587894E-5"/>
    <n v="2.1303173285047391E-4"/>
    <n v="2.1628873935057349E-4"/>
    <x v="0"/>
    <x v="0"/>
  </r>
  <r>
    <x v="91"/>
    <n v="1.3542782992841369"/>
    <n v="0.66449372375404414"/>
    <n v="2.7601008803369802"/>
    <x v="2"/>
    <x v="9"/>
    <x v="2"/>
    <x v="2"/>
    <n v="2534.6917794434871"/>
    <n v="142.09111856108029"/>
    <n v="2.4344227376285961E-5"/>
    <n v="2.190767142386708E-4"/>
    <n v="2.9291514608200482E-4"/>
    <n v="34"/>
    <n v="0"/>
    <n v="2.1303173285047391E-4"/>
    <n v="2.1628873935057349E-4"/>
    <x v="0"/>
    <x v="0"/>
  </r>
  <r>
    <x v="92"/>
    <n v="1.3542782992841369"/>
    <n v="0.66449372375404414"/>
    <n v="2.7601008803369802"/>
    <x v="2"/>
    <x v="9"/>
    <x v="2"/>
    <x v="2"/>
    <n v="2534.6917794434871"/>
    <n v="142.09111856108029"/>
    <n v="0"/>
    <n v="2.190767142386708E-4"/>
    <n v="2.9291514608200482E-4"/>
    <n v="35"/>
    <n v="0"/>
    <n v="2.1303173285047391E-4"/>
    <n v="2.1628873935057349E-4"/>
    <x v="0"/>
    <x v="0"/>
  </r>
  <r>
    <x v="93"/>
    <n v="1.453868622908713"/>
    <n v="0.71976627030211338"/>
    <n v="2.9366949520866839"/>
    <x v="2"/>
    <x v="9"/>
    <x v="2"/>
    <x v="2"/>
    <n v="2534.6917794434871"/>
    <n v="142.09111856108029"/>
    <n v="1.217233593227735E-5"/>
    <n v="2.3124905017094809E-4"/>
    <n v="3.1445541163027983E-4"/>
    <n v="36"/>
    <n v="0"/>
    <n v="2.1303173285047391E-4"/>
    <n v="2.1628873935057349E-4"/>
    <x v="0"/>
    <x v="0"/>
  </r>
  <r>
    <x v="94"/>
    <n v="1.556580780386646"/>
    <n v="0.77675146145956642"/>
    <n v="3.1193294716384958"/>
    <x v="2"/>
    <x v="9"/>
    <x v="2"/>
    <x v="2"/>
    <n v="2534.6917794434871"/>
    <n v="142.09111856108029"/>
    <n v="1.217248409984294E-5"/>
    <n v="2.4342153427079109E-4"/>
    <n v="3.366708946871596E-4"/>
    <n v="37"/>
    <n v="0"/>
    <n v="2.1303173285047391E-4"/>
    <n v="2.1628873935057349E-4"/>
    <x v="0"/>
    <x v="0"/>
  </r>
  <r>
    <x v="95"/>
    <n v="1.5218485255115799"/>
    <n v="0.78434773404039893"/>
    <n v="2.9528012054950099"/>
    <x v="2"/>
    <x v="9"/>
    <x v="2"/>
    <x v="2"/>
    <n v="2534.6917794434871"/>
    <n v="142.09111856108029"/>
    <n v="1.217263227101572E-5"/>
    <n v="2.5559416654180681E-4"/>
    <n v="3.5958276974128531E-4"/>
    <n v="38"/>
    <n v="1.9368771729946299E-5"/>
    <n v="2.3240050458042021E-4"/>
    <n v="2.3628026292591049E-4"/>
    <x v="0"/>
    <x v="0"/>
  </r>
  <r>
    <x v="96"/>
    <n v="1.495014069325644"/>
    <n v="0.79291491134722991"/>
    <n v="2.8187981276377472"/>
    <x v="2"/>
    <x v="9"/>
    <x v="2"/>
    <x v="2"/>
    <n v="2534.6917794434871"/>
    <n v="142.09111856108029"/>
    <n v="1.21727804457958E-5"/>
    <n v="2.677669469876026E-4"/>
    <n v="3.8321287557279451E-4"/>
    <n v="39"/>
    <n v="1.9369146886530961E-5"/>
    <n v="2.5176965146695113E-4"/>
    <n v="2.5632727038191042E-4"/>
    <x v="0"/>
    <x v="0"/>
  </r>
  <r>
    <x v="97"/>
    <n v="1.5900911966754141"/>
    <n v="0.8485222098980808"/>
    <n v="2.9797570225631991"/>
    <x v="2"/>
    <x v="9"/>
    <x v="2"/>
    <x v="2"/>
    <n v="2534.6917794434871"/>
    <n v="142.09111856108029"/>
    <n v="1.2172928624183331E-5"/>
    <n v="2.7993987561178592E-4"/>
    <n v="4.0758373610211431E-4"/>
    <n v="40"/>
    <n v="0"/>
    <n v="2.5176965146695113E-4"/>
    <n v="2.5632727038191042E-4"/>
    <x v="0"/>
    <x v="0"/>
  </r>
  <r>
    <x v="98"/>
    <n v="1.4744559519495639"/>
    <n v="0.80234495712725651"/>
    <n v="2.7095831224806748"/>
    <x v="2"/>
    <x v="9"/>
    <x v="2"/>
    <x v="2"/>
    <n v="2534.6917794434871"/>
    <n v="142.09111856108029"/>
    <n v="0"/>
    <n v="2.7993987561178592E-4"/>
    <n v="4.0758373610211431E-4"/>
    <n v="41"/>
    <n v="1.936952205764883E-5"/>
    <n v="2.7113917352460001E-4"/>
    <n v="2.7642991678605009E-4"/>
    <x v="0"/>
    <x v="0"/>
  </r>
  <r>
    <x v="99"/>
    <n v="1.374240510795121"/>
    <n v="0.76086203240250561"/>
    <n v="2.482101749179376"/>
    <x v="2"/>
    <x v="9"/>
    <x v="2"/>
    <x v="2"/>
    <n v="2534.6917794434871"/>
    <n v="142.09111856108029"/>
    <n v="0"/>
    <n v="2.7993987561178592E-4"/>
    <n v="4.0758373610211431E-4"/>
    <n v="42"/>
    <n v="1.9369897243300748E-5"/>
    <n v="2.905090707679007E-4"/>
    <n v="2.965883576422083E-4"/>
    <x v="0"/>
    <x v="0"/>
  </r>
  <r>
    <x v="100"/>
    <n v="1.286553660054218"/>
    <n v="0.72339651715551423"/>
    <n v="2.288123153685393"/>
    <x v="2"/>
    <x v="9"/>
    <x v="2"/>
    <x v="2"/>
    <n v="2534.6917794434871"/>
    <n v="142.09111856108029"/>
    <n v="0"/>
    <n v="2.7993987561178592E-4"/>
    <n v="4.0758373610211431E-4"/>
    <n v="43"/>
    <n v="1.9370272443487559E-5"/>
    <n v="3.0987934321138828E-4"/>
    <n v="3.168027488919023E-4"/>
    <x v="0"/>
    <x v="0"/>
  </r>
  <r>
    <x v="101"/>
    <n v="1.2091844720155329"/>
    <n v="0.68939351986663011"/>
    <n v="2.1208889338651549"/>
    <x v="2"/>
    <x v="9"/>
    <x v="2"/>
    <x v="2"/>
    <n v="2534.6917794434871"/>
    <n v="142.09111856108029"/>
    <n v="0"/>
    <n v="2.7993987561178592E-4"/>
    <n v="4.0758373610211431E-4"/>
    <n v="44"/>
    <n v="1.9370647658210129E-5"/>
    <n v="3.2924999086959839E-4"/>
    <n v="3.3707324691552808E-4"/>
    <x v="0"/>
    <x v="0"/>
  </r>
  <r>
    <x v="102"/>
    <n v="1.2091844720155329"/>
    <n v="0.68939351986663011"/>
    <n v="2.1208889338651549"/>
    <x v="2"/>
    <x v="9"/>
    <x v="2"/>
    <x v="2"/>
    <n v="2534.6917794434871"/>
    <n v="142.09111856108029"/>
    <n v="0"/>
    <n v="2.7993987561178592E-4"/>
    <n v="4.0758373610211431E-4"/>
    <n v="45"/>
    <n v="0"/>
    <n v="3.2924999086959839E-4"/>
    <n v="3.3707324691552808E-4"/>
    <x v="0"/>
    <x v="0"/>
  </r>
  <r>
    <x v="103"/>
    <n v="1.2091844720155329"/>
    <n v="0.68939351986663011"/>
    <n v="2.1208889338651549"/>
    <x v="2"/>
    <x v="9"/>
    <x v="2"/>
    <x v="2"/>
    <n v="2534.6917794434871"/>
    <n v="142.09111856108029"/>
    <n v="0"/>
    <n v="2.7993987561178592E-4"/>
    <n v="4.0758373610211431E-4"/>
    <n v="46"/>
    <n v="0"/>
    <n v="3.2924999086959839E-4"/>
    <n v="3.3707324691552808E-4"/>
    <x v="0"/>
    <x v="0"/>
  </r>
  <r>
    <x v="104"/>
    <n v="1.283752376829242"/>
    <n v="0.73645443038451086"/>
    <n v="2.2377761569772612"/>
    <x v="2"/>
    <x v="9"/>
    <x v="2"/>
    <x v="2"/>
    <n v="2534.6917794434871"/>
    <n v="142.09111856108029"/>
    <n v="1.217307680617843E-5"/>
    <n v="2.9211295241796429E-4"/>
    <n v="4.3271858189335909E-4"/>
    <n v="47"/>
    <n v="0"/>
    <n v="3.2924999086959839E-4"/>
    <n v="3.3707324691552808E-4"/>
    <x v="0"/>
    <x v="0"/>
  </r>
  <r>
    <x v="105"/>
    <n v="1.360657888247754"/>
    <n v="0.78497885781206078"/>
    <n v="2.358521978555117"/>
    <x v="2"/>
    <x v="9"/>
    <x v="2"/>
    <x v="2"/>
    <n v="2534.6917794434871"/>
    <n v="142.09111856108029"/>
    <n v="1.217322499178123E-5"/>
    <n v="3.0428617740974561E-4"/>
    <n v="4.5864137233289621E-4"/>
    <n v="48"/>
    <n v="0"/>
    <n v="3.2924999086959839E-4"/>
    <n v="3.3707324691552808E-4"/>
    <x v="0"/>
    <x v="0"/>
  </r>
  <r>
    <x v="106"/>
    <n v="1.360657888247754"/>
    <n v="0.78497885781206078"/>
    <n v="2.358521978555117"/>
    <x v="2"/>
    <x v="9"/>
    <x v="2"/>
    <x v="2"/>
    <n v="2534.6917794434871"/>
    <n v="142.09111856108029"/>
    <n v="0"/>
    <n v="3.0428617740974561E-4"/>
    <n v="4.5864137233289621E-4"/>
    <n v="49"/>
    <n v="0"/>
    <n v="3.2924999086959839E-4"/>
    <n v="3.3707324691552808E-4"/>
    <x v="0"/>
    <x v="0"/>
  </r>
  <r>
    <x v="107"/>
    <n v="1.360657888247754"/>
    <n v="0.78497885781206078"/>
    <n v="2.358521978555117"/>
    <x v="2"/>
    <x v="9"/>
    <x v="2"/>
    <x v="2"/>
    <n v="2534.6917794434871"/>
    <n v="142.09111856108029"/>
    <n v="0"/>
    <n v="3.0428617740974561E-4"/>
    <n v="4.5864137233289621E-4"/>
    <n v="50"/>
    <n v="0"/>
    <n v="3.2924999086959839E-4"/>
    <n v="3.3707324691552808E-4"/>
    <x v="0"/>
    <x v="0"/>
  </r>
  <r>
    <x v="108"/>
    <n v="1.360657888247754"/>
    <n v="0.78497885781206078"/>
    <n v="2.358521978555117"/>
    <x v="2"/>
    <x v="9"/>
    <x v="2"/>
    <x v="2"/>
    <n v="2534.6917794434871"/>
    <n v="142.09111856108029"/>
    <n v="0"/>
    <n v="3.0428617740974561E-4"/>
    <n v="4.5864137233289621E-4"/>
    <n v="51"/>
    <n v="0"/>
    <n v="3.2924999086959839E-4"/>
    <n v="3.3707324691552808E-4"/>
    <x v="0"/>
    <x v="0"/>
  </r>
  <r>
    <x v="109"/>
    <n v="1.521777273857658"/>
    <n v="0.88658999902253599"/>
    <n v="2.6120372142510262"/>
    <x v="2"/>
    <x v="9"/>
    <x v="2"/>
    <x v="2"/>
    <n v="2534.6917794434871"/>
    <n v="142.09111856108029"/>
    <n v="2.4346894554802361E-5"/>
    <n v="3.2863307196454798E-4"/>
    <n v="5.1295040678146146E-4"/>
    <n v="52"/>
    <n v="0"/>
    <n v="3.2924999086959839E-4"/>
    <n v="3.3707324691552808E-4"/>
    <x v="0"/>
    <x v="0"/>
  </r>
  <r>
    <x v="110"/>
    <n v="1.4352277407213101"/>
    <n v="0.84716002419678405"/>
    <n v="2.4315107050631002"/>
    <x v="2"/>
    <x v="9"/>
    <x v="2"/>
    <x v="2"/>
    <n v="2534.6917794434871"/>
    <n v="142.09111856108029"/>
    <n v="0"/>
    <n v="3.2863307196454798E-4"/>
    <n v="5.1295040678146146E-4"/>
    <n v="53"/>
    <n v="1.9371022887469268E-5"/>
    <n v="3.4862101375706772E-4"/>
    <n v="3.5740000853360412E-4"/>
    <x v="0"/>
    <x v="0"/>
  </r>
  <r>
    <x v="111"/>
    <n v="1.4352277407213101"/>
    <n v="0.84716002419678405"/>
    <n v="2.4315107050631002"/>
    <x v="2"/>
    <x v="9"/>
    <x v="2"/>
    <x v="2"/>
    <n v="2534.6917794434871"/>
    <n v="142.09111856108029"/>
    <n v="0"/>
    <n v="3.2863307196454798E-4"/>
    <n v="5.1295040678146146E-4"/>
    <n v="54"/>
    <n v="0"/>
    <n v="3.4862101375706772E-4"/>
    <n v="3.5740000853360412E-4"/>
    <x v="0"/>
    <x v="0"/>
  </r>
  <r>
    <x v="112"/>
    <n v="1.357790444336032"/>
    <n v="0.81104543917903049"/>
    <n v="2.2731092509396178"/>
    <x v="2"/>
    <x v="9"/>
    <x v="2"/>
    <x v="2"/>
    <n v="2534.6917794434871"/>
    <n v="142.09111856108029"/>
    <n v="0"/>
    <n v="3.2863307196454798E-4"/>
    <n v="5.1295040678146146E-4"/>
    <n v="55"/>
    <n v="1.9371398131265841E-5"/>
    <n v="3.6799241188833348E-4"/>
    <n v="3.7778319100801851E-4"/>
    <x v="0"/>
    <x v="0"/>
  </r>
  <r>
    <x v="113"/>
    <n v="1.357790444336032"/>
    <n v="0.81104543917903049"/>
    <n v="2.2731092509396178"/>
    <x v="2"/>
    <x v="9"/>
    <x v="2"/>
    <x v="2"/>
    <n v="2534.6917794434871"/>
    <n v="142.09111856108029"/>
    <n v="0"/>
    <n v="3.2863307196454798E-4"/>
    <n v="5.1295040678146146E-4"/>
    <n v="56"/>
    <n v="0"/>
    <n v="3.6799241188833348E-4"/>
    <n v="3.7778319100801851E-4"/>
    <x v="0"/>
    <x v="0"/>
  </r>
  <r>
    <x v="114"/>
    <n v="1.4330664678811831"/>
    <n v="0.85987163157309965"/>
    <n v="2.388355919602009"/>
    <x v="2"/>
    <x v="9"/>
    <x v="2"/>
    <x v="2"/>
    <n v="2534.6917794434871"/>
    <n v="142.09111856108029"/>
    <n v="1.21736695702372E-5"/>
    <n v="3.4080674153478521E-4"/>
    <n v="5.4138842316274341E-4"/>
    <n v="57"/>
    <n v="0"/>
    <n v="3.6799241188833348E-4"/>
    <n v="3.7778319100801851E-4"/>
    <x v="0"/>
    <x v="0"/>
  </r>
  <r>
    <x v="115"/>
    <n v="1.4330664678811831"/>
    <n v="0.85987163157309965"/>
    <n v="2.388355919602009"/>
    <x v="2"/>
    <x v="9"/>
    <x v="2"/>
    <x v="2"/>
    <n v="2534.6917794434871"/>
    <n v="142.09111856108029"/>
    <n v="0"/>
    <n v="3.4080674153478521E-4"/>
    <n v="5.4138842316274341E-4"/>
    <n v="58"/>
    <n v="0"/>
    <n v="3.6799241188833348E-4"/>
    <n v="3.7778319100801851E-4"/>
    <x v="0"/>
    <x v="0"/>
  </r>
  <r>
    <x v="116"/>
    <n v="1.4330664678811831"/>
    <n v="0.85987163157309965"/>
    <n v="2.388355919602009"/>
    <x v="2"/>
    <x v="9"/>
    <x v="2"/>
    <x v="2"/>
    <n v="2534.6917794434871"/>
    <n v="142.09111856108029"/>
    <n v="0"/>
    <n v="3.4080674153478521E-4"/>
    <n v="5.4138842316274341E-4"/>
    <n v="59"/>
    <n v="0"/>
    <n v="3.6799241188833348E-4"/>
    <n v="3.7778319100801851E-4"/>
    <x v="0"/>
    <x v="0"/>
  </r>
  <r>
    <x v="117"/>
    <n v="1.4330664678811831"/>
    <n v="0.85987163157309965"/>
    <n v="2.388355919602009"/>
    <x v="2"/>
    <x v="9"/>
    <x v="2"/>
    <x v="2"/>
    <n v="2534.6917794434871"/>
    <n v="142.09111856108029"/>
    <n v="0"/>
    <n v="3.4080674153478521E-4"/>
    <n v="5.4138842316274341E-4"/>
    <n v="60"/>
    <n v="0"/>
    <n v="3.6799241188833348E-4"/>
    <n v="3.7778319100801851E-4"/>
    <x v="0"/>
    <x v="0"/>
  </r>
  <r>
    <x v="118"/>
    <n v="1.292962205211978"/>
    <n v="0.79234894666881117"/>
    <n v="2.1098674657611229"/>
    <x v="2"/>
    <x v="9"/>
    <x v="2"/>
    <x v="2"/>
    <n v="2534.6917794434871"/>
    <n v="142.09111856108029"/>
    <n v="0"/>
    <n v="3.4080674153478521E-4"/>
    <n v="5.4138842316274341E-4"/>
    <n v="61"/>
    <n v="3.8743922052075362E-5"/>
    <n v="4.0673633394040879E-4"/>
    <n v="4.1871944978777187E-4"/>
    <x v="0"/>
    <x v="0"/>
  </r>
  <r>
    <x v="119"/>
    <n v="1.292962205211978"/>
    <n v="0.79234894666881117"/>
    <n v="2.1098674657611229"/>
    <x v="2"/>
    <x v="9"/>
    <x v="2"/>
    <x v="2"/>
    <n v="2534.6917794434871"/>
    <n v="142.09111856108029"/>
    <n v="0"/>
    <n v="3.4080674153478521E-4"/>
    <n v="5.4138842316274341E-4"/>
    <n v="62"/>
    <n v="0"/>
    <n v="4.0673633394040879E-4"/>
    <n v="4.1871944978777187E-4"/>
    <x v="0"/>
    <x v="0"/>
  </r>
  <r>
    <x v="120"/>
    <n v="1.292962205211978"/>
    <n v="0.79234894666881117"/>
    <n v="2.1098674657611229"/>
    <x v="2"/>
    <x v="9"/>
    <x v="2"/>
    <x v="2"/>
    <n v="2534.6917794434871"/>
    <n v="142.09111856108029"/>
    <n v="0"/>
    <n v="3.4080674153478521E-4"/>
    <n v="5.4138842316274341E-4"/>
    <n v="63"/>
    <n v="0"/>
    <n v="4.0673633394040879E-4"/>
    <n v="4.1871944978777187E-4"/>
    <x v="0"/>
    <x v="0"/>
  </r>
  <r>
    <x v="121"/>
    <n v="1.292962205211978"/>
    <n v="0.79234894666881117"/>
    <n v="2.1098674657611229"/>
    <x v="2"/>
    <x v="9"/>
    <x v="2"/>
    <x v="2"/>
    <n v="2534.6917794434871"/>
    <n v="142.09111856108029"/>
    <n v="0"/>
    <n v="3.4080674153478521E-4"/>
    <n v="5.4138842316274341E-4"/>
    <n v="64"/>
    <n v="0"/>
    <n v="4.0673633394040879E-4"/>
    <n v="4.1871944978777187E-4"/>
    <x v="0"/>
    <x v="0"/>
  </r>
  <r>
    <x v="122"/>
    <n v="1.2324650430668369"/>
    <n v="0.76235773912160865"/>
    <n v="1.992463648538418"/>
    <x v="2"/>
    <x v="9"/>
    <x v="2"/>
    <x v="2"/>
    <n v="2534.6917794434871"/>
    <n v="142.09111856108029"/>
    <n v="0"/>
    <n v="3.4080674153478521E-4"/>
    <n v="5.4138842316274341E-4"/>
    <n v="65"/>
    <n v="1.9372523949888599E-5"/>
    <n v="4.261088578902975E-4"/>
    <n v="4.3927284283501092E-4"/>
    <x v="0"/>
    <x v="0"/>
  </r>
  <r>
    <x v="123"/>
    <n v="1.2324650430668369"/>
    <n v="0.76235773912160865"/>
    <n v="1.992463648538418"/>
    <x v="2"/>
    <x v="9"/>
    <x v="2"/>
    <x v="2"/>
    <n v="2534.6917794434871"/>
    <n v="142.09111856108029"/>
    <n v="0"/>
    <n v="3.4080674153478521E-4"/>
    <n v="5.4138842316274341E-4"/>
    <n v="66"/>
    <n v="0"/>
    <n v="4.261088578902975E-4"/>
    <n v="4.3927284283501092E-4"/>
    <x v="0"/>
    <x v="0"/>
  </r>
  <r>
    <x v="124"/>
    <n v="1.2410061215526851"/>
    <n v="0.77778567245609254"/>
    <n v="1.9801035790077239"/>
    <x v="2"/>
    <x v="9"/>
    <x v="2"/>
    <x v="2"/>
    <n v="2534.6917794434871"/>
    <n v="142.09111856108029"/>
    <n v="1.217381777027215E-5"/>
    <n v="3.5298055930505732E-4"/>
    <n v="5.7071797836890064E-4"/>
    <n v="67"/>
    <n v="1.9372899251843349E-5"/>
    <n v="4.4548175714214083E-4"/>
    <n v="4.5988329022490771E-4"/>
    <x v="0"/>
    <x v="0"/>
  </r>
  <r>
    <x v="125"/>
    <n v="1.2410061215526851"/>
    <n v="0.77778567245609254"/>
    <n v="1.9801035790077239"/>
    <x v="2"/>
    <x v="9"/>
    <x v="2"/>
    <x v="2"/>
    <n v="2534.6917794434871"/>
    <n v="142.09111856108029"/>
    <n v="0"/>
    <n v="3.5298055930505732E-4"/>
    <n v="5.7071797836890064E-4"/>
    <n v="68"/>
    <n v="0"/>
    <n v="4.4548175714214083E-4"/>
    <n v="4.5988329022490771E-4"/>
    <x v="0"/>
    <x v="0"/>
  </r>
  <r>
    <x v="126"/>
    <n v="1.2410061215526851"/>
    <n v="0.77778567245609254"/>
    <n v="1.9801035790077239"/>
    <x v="2"/>
    <x v="9"/>
    <x v="2"/>
    <x v="2"/>
    <n v="2534.6917794434871"/>
    <n v="142.09111856108029"/>
    <n v="0"/>
    <n v="3.5298055930505732E-4"/>
    <n v="5.7071797836890064E-4"/>
    <n v="69"/>
    <n v="0"/>
    <n v="4.4548175714214083E-4"/>
    <n v="4.5988329022490771E-4"/>
    <x v="0"/>
    <x v="0"/>
  </r>
  <r>
    <x v="127"/>
    <n v="1.3067816259108089"/>
    <n v="0.82239795346039135"/>
    <n v="2.0764621441878921"/>
    <x v="2"/>
    <x v="9"/>
    <x v="2"/>
    <x v="2"/>
    <n v="2534.6917794434871"/>
    <n v="142.09111856108029"/>
    <n v="1.217396597391546E-5"/>
    <n v="3.6515452527897279E-4"/>
    <n v="6.009670337293174E-4"/>
    <n v="70"/>
    <n v="0"/>
    <n v="4.4548175714214083E-4"/>
    <n v="4.5988329022490771E-4"/>
    <x v="0"/>
    <x v="0"/>
  </r>
  <r>
    <x v="128"/>
    <n v="1.315499274281011"/>
    <n v="0.83793975617908101"/>
    <n v="2.0652300214575599"/>
    <x v="2"/>
    <x v="9"/>
    <x v="2"/>
    <x v="2"/>
    <n v="2534.6917794434871"/>
    <n v="142.09111856108029"/>
    <n v="1.217411418116726E-5"/>
    <n v="3.7732863946014008E-4"/>
    <n v="6.3216442788098981E-4"/>
    <n v="71"/>
    <n v="1.937327456833975E-5"/>
    <n v="4.6485503171048051E-4"/>
    <n v="4.8055095144503268E-4"/>
    <x v="0"/>
    <x v="0"/>
  </r>
  <r>
    <x v="129"/>
    <n v="1.451509226306978"/>
    <n v="0.93098802714215656"/>
    <n v="2.2630570669332282"/>
    <x v="2"/>
    <x v="9"/>
    <x v="2"/>
    <x v="2"/>
    <n v="2534.6917794434871"/>
    <n v="142.09111856108029"/>
    <n v="2.434867299852459E-5"/>
    <n v="4.0167731245866471E-4"/>
    <n v="6.9752413973306153E-4"/>
    <n v="72"/>
    <n v="0"/>
    <n v="4.6485503171048051E-4"/>
    <n v="4.8055095144503268E-4"/>
    <x v="0"/>
    <x v="0"/>
  </r>
  <r>
    <x v="130"/>
    <n v="1.4597722477016419"/>
    <n v="0.9466166031343094"/>
    <n v="2.2511067396285251"/>
    <x v="2"/>
    <x v="9"/>
    <x v="2"/>
    <x v="2"/>
    <n v="2534.6917794434871"/>
    <n v="142.09111856108029"/>
    <n v="1.217455882457498E-5"/>
    <n v="4.1385187128323959E-4"/>
    <n v="7.3174877343253032E-4"/>
    <n v="73"/>
    <n v="1.9373649899378649E-5"/>
    <n v="4.8422868160985922E-4"/>
    <n v="5.0127598643188477E-4"/>
    <x v="0"/>
    <x v="0"/>
  </r>
  <r>
    <x v="131"/>
    <n v="1.4597722477016419"/>
    <n v="0.9466166031343094"/>
    <n v="2.2511067396285251"/>
    <x v="2"/>
    <x v="9"/>
    <x v="2"/>
    <x v="2"/>
    <n v="2534.6917794434871"/>
    <n v="142.09111856108029"/>
    <n v="0"/>
    <n v="4.1385187128323959E-4"/>
    <n v="7.3174877343253032E-4"/>
    <n v="74"/>
    <n v="0"/>
    <n v="4.8422868160985922E-4"/>
    <n v="5.0127598643188477E-4"/>
    <x v="0"/>
    <x v="0"/>
  </r>
  <r>
    <x v="132"/>
    <n v="1.4597722477016419"/>
    <n v="0.9466166031343094"/>
    <n v="2.2511067396285251"/>
    <x v="2"/>
    <x v="9"/>
    <x v="2"/>
    <x v="2"/>
    <n v="2534.6917794434871"/>
    <n v="142.09111856108029"/>
    <n v="0"/>
    <n v="4.1385187128323959E-4"/>
    <n v="7.3174877343253032E-4"/>
    <n v="75"/>
    <n v="0"/>
    <n v="4.8422868160985922E-4"/>
    <n v="5.0127598643188477E-4"/>
    <x v="0"/>
    <x v="0"/>
  </r>
  <r>
    <x v="133"/>
    <n v="1.4692728032940969"/>
    <n v="0.96269378009823348"/>
    <n v="2.2424187370146038"/>
    <x v="2"/>
    <x v="9"/>
    <x v="2"/>
    <x v="2"/>
    <n v="2534.6917794434871"/>
    <n v="142.09111856108029"/>
    <n v="1.217470704626208E-5"/>
    <n v="4.2602657832950172E-4"/>
    <n v="7.6704643742917932E-4"/>
    <n v="76"/>
    <n v="1.9374025244960901E-5"/>
    <n v="5.0360270685482003E-4"/>
    <n v="5.2205855557216308E-4"/>
    <x v="0"/>
    <x v="0"/>
  </r>
  <r>
    <x v="134"/>
    <n v="1.4692728032940969"/>
    <n v="0.96269378009823348"/>
    <n v="2.2424187370146038"/>
    <x v="2"/>
    <x v="9"/>
    <x v="2"/>
    <x v="2"/>
    <n v="2534.6917794434871"/>
    <n v="142.09111856108029"/>
    <n v="0"/>
    <n v="4.2602657832950172E-4"/>
    <n v="7.6704643742917932E-4"/>
    <n v="77"/>
    <n v="0"/>
    <n v="5.0360270685482003E-4"/>
    <n v="5.2205855557216308E-4"/>
    <x v="0"/>
    <x v="0"/>
  </r>
  <r>
    <x v="135"/>
    <n v="1.610923769308553"/>
    <n v="1.0611437101958301"/>
    <n v="2.4455456556816069"/>
    <x v="2"/>
    <x v="9"/>
    <x v="2"/>
    <x v="2"/>
    <n v="2534.6917794434871"/>
    <n v="142.09111856108029"/>
    <n v="2.4349858772022251E-5"/>
    <n v="4.5037643710152397E-4"/>
    <n v="8.4099653614208743E-4"/>
    <n v="78"/>
    <n v="0"/>
    <n v="5.0360270685482003E-4"/>
    <n v="5.2205855557216308E-4"/>
    <x v="0"/>
    <x v="0"/>
  </r>
  <r>
    <x v="136"/>
    <n v="1.5490852173901359"/>
    <n v="1.0276564784831219"/>
    <n v="2.3350847885264958"/>
    <x v="2"/>
    <x v="9"/>
    <x v="2"/>
    <x v="2"/>
    <n v="2534.6917794434871"/>
    <n v="142.09111856108029"/>
    <n v="0"/>
    <n v="4.5037643710152397E-4"/>
    <n v="8.4099653614208743E-4"/>
    <n v="79"/>
    <n v="1.9374400605087339E-5"/>
    <n v="5.2297710745990739E-4"/>
    <n v="5.4289881970404411E-4"/>
    <x v="0"/>
    <x v="0"/>
  </r>
  <r>
    <x v="137"/>
    <n v="1.6204114876308291"/>
    <n v="1.0775950336472679"/>
    <n v="2.4366606259856289"/>
    <x v="2"/>
    <x v="9"/>
    <x v="2"/>
    <x v="2"/>
    <n v="2534.6917794434871"/>
    <n v="142.09111856108029"/>
    <n v="1.2175151732978871E-5"/>
    <n v="4.6255158883450281E-4"/>
    <n v="8.7971948406965149E-4"/>
    <n v="80"/>
    <n v="0"/>
    <n v="5.2297710745990739E-4"/>
    <n v="5.4289881970404411E-4"/>
    <x v="0"/>
    <x v="0"/>
  </r>
  <r>
    <x v="138"/>
    <n v="1.631184014347314"/>
    <n v="1.094582102811654"/>
    <n v="2.430846696494962"/>
    <x v="2"/>
    <x v="9"/>
    <x v="2"/>
    <x v="2"/>
    <n v="2534.6917794434871"/>
    <n v="142.09111856108029"/>
    <n v="1.2175299969103389E-5"/>
    <n v="4.747268888036062E-4"/>
    <n v="9.1965655605916251E-4"/>
    <n v="81"/>
    <n v="1.937477597975882E-5"/>
    <n v="5.423518834396662E-4"/>
    <n v="5.6379694011846038E-4"/>
    <x v="0"/>
    <x v="0"/>
  </r>
  <r>
    <x v="139"/>
    <n v="1.5861630054397511"/>
    <n v="1.0800403966825729"/>
    <n v="2.3294620160074411"/>
    <x v="2"/>
    <x v="9"/>
    <x v="2"/>
    <x v="2"/>
    <n v="2534.6917794434871"/>
    <n v="142.09111856108029"/>
    <n v="1.2175448208837589E-5"/>
    <n v="4.8690233701244383E-4"/>
    <n v="9.6084583538793308E-4"/>
    <n v="82"/>
    <n v="3.8750678141716447E-5"/>
    <n v="5.8110256158138264E-4"/>
    <n v="6.0576739723011415E-4"/>
    <x v="0"/>
    <x v="0"/>
  </r>
  <r>
    <x v="140"/>
    <n v="1.5861630054397511"/>
    <n v="1.0800403966825729"/>
    <n v="2.3294620160074411"/>
    <x v="2"/>
    <x v="9"/>
    <x v="2"/>
    <x v="2"/>
    <n v="2534.6917794434871"/>
    <n v="142.09111856108029"/>
    <n v="0"/>
    <n v="4.8690233701244383E-4"/>
    <n v="9.6084583538793308E-4"/>
    <n v="83"/>
    <n v="0"/>
    <n v="5.8110256158138264E-4"/>
    <n v="6.0576739723011415E-4"/>
    <x v="0"/>
    <x v="0"/>
  </r>
  <r>
    <x v="141"/>
    <n v="1.5861630054397511"/>
    <n v="1.0800403966825729"/>
    <n v="2.3294620160074411"/>
    <x v="2"/>
    <x v="9"/>
    <x v="2"/>
    <x v="2"/>
    <n v="2534.6917794434871"/>
    <n v="142.09111856108029"/>
    <n v="0"/>
    <n v="4.8690233701244383E-4"/>
    <n v="9.6084583538793308E-4"/>
    <n v="84"/>
    <n v="0"/>
    <n v="5.8110256158138264E-4"/>
    <n v="6.0576739723011415E-4"/>
    <x v="0"/>
    <x v="0"/>
  </r>
  <r>
    <x v="142"/>
    <n v="1.728616242258775"/>
    <n v="1.181793523810166"/>
    <n v="2.528457004373323"/>
    <x v="2"/>
    <x v="9"/>
    <x v="2"/>
    <x v="2"/>
    <n v="2534.6917794434871"/>
    <n v="142.09111856108029"/>
    <n v="2.4351341151317182E-5"/>
    <n v="5.1125367816376097E-4"/>
    <n v="1.0471393618827979E-3"/>
    <n v="85"/>
    <n v="0"/>
    <n v="5.8110256158138264E-4"/>
    <n v="6.0576739723011415E-4"/>
    <x v="0"/>
    <x v="0"/>
  </r>
  <r>
    <x v="143"/>
    <n v="1.728616242258775"/>
    <n v="1.181793523810166"/>
    <n v="2.528457004373323"/>
    <x v="2"/>
    <x v="9"/>
    <x v="2"/>
    <x v="2"/>
    <n v="2534.6917794434871"/>
    <n v="142.09111856108029"/>
    <n v="0"/>
    <n v="5.1125367816376097E-4"/>
    <n v="1.0471393618827979E-3"/>
    <n v="86"/>
    <n v="0"/>
    <n v="5.8110256158138264E-4"/>
    <n v="6.0576739723011415E-4"/>
    <x v="0"/>
    <x v="0"/>
  </r>
  <r>
    <x v="144"/>
    <n v="1.67050485559775"/>
    <n v="1.148709295936917"/>
    <n v="2.42932348719228"/>
    <x v="2"/>
    <x v="9"/>
    <x v="2"/>
    <x v="2"/>
    <n v="2534.6917794434871"/>
    <n v="142.09111856108029"/>
    <n v="0"/>
    <n v="5.1125367816376097E-4"/>
    <n v="1.0471393618827979E-3"/>
    <n v="87"/>
    <n v="1.9375902191051921E-5"/>
    <n v="6.0047846377243451E-4"/>
    <n v="6.2684005878456709E-4"/>
    <x v="0"/>
    <x v="0"/>
  </r>
  <r>
    <x v="145"/>
    <n v="1.616027563136976"/>
    <n v="1.117387674711017"/>
    <n v="2.3371880180205511"/>
    <x v="2"/>
    <x v="9"/>
    <x v="2"/>
    <x v="2"/>
    <n v="2534.6917794434871"/>
    <n v="142.09111856108029"/>
    <n v="0"/>
    <n v="5.1125367816376097E-4"/>
    <n v="1.0471393618827979E-3"/>
    <n v="88"/>
    <n v="1.9376277623912011E-5"/>
    <n v="6.1985474139634653E-4"/>
    <n v="6.4797122633857061E-4"/>
    <x v="0"/>
    <x v="0"/>
  </r>
  <r>
    <x v="146"/>
    <n v="1.616027563136976"/>
    <n v="1.117387674711017"/>
    <n v="2.3371880180205511"/>
    <x v="2"/>
    <x v="9"/>
    <x v="2"/>
    <x v="2"/>
    <n v="2534.6917794434871"/>
    <n v="142.09111856108029"/>
    <n v="0"/>
    <n v="5.1125367816376097E-4"/>
    <n v="1.0471393618827979E-3"/>
    <n v="89"/>
    <n v="0"/>
    <n v="6.1985474139634653E-4"/>
    <n v="6.4797122633857061E-4"/>
    <x v="0"/>
    <x v="0"/>
  </r>
  <r>
    <x v="147"/>
    <n v="1.516692639180824"/>
    <n v="1.0594907132294891"/>
    <n v="2.1711908684253181"/>
    <x v="2"/>
    <x v="9"/>
    <x v="2"/>
    <x v="2"/>
    <n v="2534.6917794434871"/>
    <n v="142.09111856108029"/>
    <n v="0"/>
    <n v="5.1125367816376097E-4"/>
    <n v="1.0471393618827979E-3"/>
    <n v="90"/>
    <n v="3.8753681604602153E-5"/>
    <n v="6.586084230009487E-4"/>
    <n v="6.9040973420189168E-4"/>
    <x v="0"/>
    <x v="0"/>
  </r>
  <r>
    <x v="148"/>
    <n v="1.516692639180824"/>
    <n v="1.0594907132294891"/>
    <n v="2.1711908684253181"/>
    <x v="2"/>
    <x v="9"/>
    <x v="2"/>
    <x v="2"/>
    <n v="2534.6917794434871"/>
    <n v="142.09111856108029"/>
    <n v="0"/>
    <n v="5.1125367816376097E-4"/>
    <n v="1.0471393618827979E-3"/>
    <n v="91"/>
    <n v="0"/>
    <n v="6.586084230009487E-4"/>
    <n v="6.9040973420189168E-4"/>
    <x v="0"/>
    <x v="0"/>
  </r>
  <r>
    <x v="149"/>
    <n v="1.5821415138360699"/>
    <n v="1.107350755668117"/>
    <n v="2.260504864416883"/>
    <x v="2"/>
    <x v="9"/>
    <x v="2"/>
    <x v="2"/>
    <n v="2534.6917794434871"/>
    <n v="142.09111856108029"/>
    <n v="1.217589294969961E-5"/>
    <n v="5.2342957111346062E-4"/>
    <n v="1.092325902037339E-3"/>
    <n v="92"/>
    <n v="0"/>
    <n v="6.586084230009487E-4"/>
    <n v="6.9040973420189168E-4"/>
    <x v="0"/>
    <x v="0"/>
  </r>
  <r>
    <x v="150"/>
    <n v="1.5821415138360699"/>
    <n v="1.107350755668117"/>
    <n v="2.260504864416883"/>
    <x v="2"/>
    <x v="9"/>
    <x v="2"/>
    <x v="2"/>
    <n v="2534.6917794434871"/>
    <n v="142.09111856108029"/>
    <n v="0"/>
    <n v="5.2342957111346062E-4"/>
    <n v="1.092325902037339E-3"/>
    <n v="93"/>
    <n v="0"/>
    <n v="6.586084230009487E-4"/>
    <n v="6.9040973420189168E-4"/>
    <x v="0"/>
    <x v="0"/>
  </r>
  <r>
    <x v="151"/>
    <n v="1.490041457674067"/>
    <n v="1.0527021609666889"/>
    <n v="2.1090709489459418"/>
    <x v="2"/>
    <x v="9"/>
    <x v="2"/>
    <x v="2"/>
    <n v="2534.6917794434871"/>
    <n v="142.09111856108029"/>
    <n v="0"/>
    <n v="5.2342957111346062E-4"/>
    <n v="1.092325902037339E-3"/>
    <n v="94"/>
    <n v="3.8755183510644639E-5"/>
    <n v="6.9736360651159333E-4"/>
    <n v="7.3308423494635117E-4"/>
    <x v="0"/>
    <x v="0"/>
  </r>
  <r>
    <x v="152"/>
    <n v="1.447728101277223"/>
    <n v="1.0272949983190209"/>
    <n v="2.0402286185149681"/>
    <x v="2"/>
    <x v="9"/>
    <x v="2"/>
    <x v="2"/>
    <n v="2534.6917794434871"/>
    <n v="142.09111856108029"/>
    <n v="0"/>
    <n v="5.2342957111346062E-4"/>
    <n v="1.092325902037339E-3"/>
    <n v="95"/>
    <n v="1.937815500646829E-5"/>
    <n v="7.1674176151806162E-4"/>
    <n v="7.5451039533850413E-4"/>
    <x v="0"/>
    <x v="0"/>
  </r>
  <r>
    <x v="153"/>
    <n v="1.447728101277223"/>
    <n v="1.0272949983190209"/>
    <n v="2.0402286185149681"/>
    <x v="2"/>
    <x v="9"/>
    <x v="2"/>
    <x v="2"/>
    <n v="2534.6917794434871"/>
    <n v="142.09111856108029"/>
    <n v="0"/>
    <n v="5.2342957111346062E-4"/>
    <n v="1.092325902037339E-3"/>
    <n v="96"/>
    <n v="0"/>
    <n v="7.1674176151806162E-4"/>
    <n v="7.5451039533850413E-4"/>
    <x v="0"/>
    <x v="0"/>
  </r>
  <r>
    <x v="154"/>
    <n v="1.447728101277223"/>
    <n v="1.0272949983190209"/>
    <n v="2.0402286185149681"/>
    <x v="2"/>
    <x v="9"/>
    <x v="2"/>
    <x v="2"/>
    <n v="2534.6917794434871"/>
    <n v="142.09111856108029"/>
    <n v="0"/>
    <n v="5.2342957111346062E-4"/>
    <n v="1.092325902037339E-3"/>
    <n v="97"/>
    <n v="0"/>
    <n v="7.1674176151806162E-4"/>
    <n v="7.5451039533850413E-4"/>
    <x v="0"/>
    <x v="0"/>
  </r>
  <r>
    <x v="155"/>
    <n v="1.447728101277223"/>
    <n v="1.0272949983190209"/>
    <n v="2.0402286185149681"/>
    <x v="2"/>
    <x v="9"/>
    <x v="2"/>
    <x v="2"/>
    <n v="2534.6917794434871"/>
    <n v="142.09111856108029"/>
    <n v="0"/>
    <n v="5.2342957111346062E-4"/>
    <n v="1.092325902037339E-3"/>
    <n v="98"/>
    <n v="0"/>
    <n v="7.1674176151806162E-4"/>
    <n v="7.5451039533850413E-4"/>
    <x v="0"/>
    <x v="0"/>
  </r>
  <r>
    <x v="156"/>
    <n v="1.4076436366975511"/>
    <n v="1.003047624249872"/>
    <n v="1.9754402084516569"/>
    <x v="2"/>
    <x v="9"/>
    <x v="2"/>
    <x v="2"/>
    <n v="2534.6917794434871"/>
    <n v="142.09111856108029"/>
    <n v="0"/>
    <n v="5.2342957111346062E-4"/>
    <n v="1.092325902037339E-3"/>
    <n v="99"/>
    <n v="1.9378530526636639E-5"/>
    <n v="7.3612029204469826E-4"/>
    <n v="7.7599605010826946E-4"/>
    <x v="0"/>
    <x v="0"/>
  </r>
  <r>
    <x v="157"/>
    <n v="1.4280504600977491"/>
    <n v="1.0236647693942471"/>
    <n v="1.9921835522308391"/>
    <x v="2"/>
    <x v="9"/>
    <x v="2"/>
    <x v="2"/>
    <n v="2534.6917794434871"/>
    <n v="142.09111856108029"/>
    <n v="1.217604120387386E-5"/>
    <n v="5.3560561231733451E-4"/>
    <n v="1.138929314109788E-3"/>
    <n v="100"/>
    <n v="1.9378906061359339E-5"/>
    <n v="7.5549919810605757E-4"/>
    <n v="7.9754136561240897E-4"/>
    <x v="0"/>
    <x v="0"/>
  </r>
  <r>
    <x v="158"/>
    <n v="1.488316587541862"/>
    <n v="1.068803135869262"/>
    <n v="2.0724922957404259"/>
    <x v="2"/>
    <x v="9"/>
    <x v="2"/>
    <x v="2"/>
    <n v="2534.6917794434871"/>
    <n v="142.09111856108029"/>
    <n v="1.2176189461658461E-5"/>
    <n v="5.4778180177899292E-4"/>
    <n v="1.1869940436917371E-3"/>
    <n v="101"/>
    <n v="0"/>
    <n v="7.5549919810605757E-4"/>
    <n v="7.9754136561240897E-4"/>
    <x v="0"/>
    <x v="0"/>
  </r>
  <r>
    <x v="159"/>
    <n v="1.488316587541862"/>
    <n v="1.068803135869262"/>
    <n v="2.0724922957404259"/>
    <x v="2"/>
    <x v="9"/>
    <x v="2"/>
    <x v="2"/>
    <n v="2534.6917794434871"/>
    <n v="142.09111856108029"/>
    <n v="0"/>
    <n v="5.4778180177899292E-4"/>
    <n v="1.1869940436917371E-3"/>
    <n v="102"/>
    <n v="0"/>
    <n v="7.5549919810605757E-4"/>
    <n v="7.9754136561240897E-4"/>
    <x v="0"/>
    <x v="0"/>
  </r>
  <r>
    <x v="160"/>
    <n v="1.488316587541862"/>
    <n v="1.068803135869262"/>
    <n v="2.0724922957404259"/>
    <x v="2"/>
    <x v="9"/>
    <x v="2"/>
    <x v="2"/>
    <n v="2534.6917794434871"/>
    <n v="142.09111856108029"/>
    <n v="0"/>
    <n v="5.4778180177899292E-4"/>
    <n v="1.1869940436917371E-3"/>
    <n v="103"/>
    <n v="0"/>
    <n v="7.5549919810605757E-4"/>
    <n v="7.9754136561240897E-4"/>
    <x v="0"/>
    <x v="0"/>
  </r>
  <r>
    <x v="161"/>
    <n v="1.5504724700988679"/>
    <n v="1.1153384263658439"/>
    <n v="2.155368114023855"/>
    <x v="2"/>
    <x v="9"/>
    <x v="2"/>
    <x v="2"/>
    <n v="2534.6917794434871"/>
    <n v="142.09111856108029"/>
    <n v="1.2176337723053519E-5"/>
    <n v="5.5995813950204646E-4"/>
    <n v="1.2365659311470961E-3"/>
    <n v="104"/>
    <n v="0"/>
    <n v="7.5549919810605757E-4"/>
    <n v="7.9754136561240897E-4"/>
    <x v="0"/>
    <x v="0"/>
  </r>
  <r>
    <x v="162"/>
    <n v="1.5504724700988679"/>
    <n v="1.1153384263658439"/>
    <n v="2.155368114023855"/>
    <x v="2"/>
    <x v="9"/>
    <x v="2"/>
    <x v="2"/>
    <n v="2534.6917794434871"/>
    <n v="142.09111856108029"/>
    <n v="0"/>
    <n v="5.5995813950204646E-4"/>
    <n v="1.2365659311470961E-3"/>
    <n v="105"/>
    <n v="0"/>
    <n v="7.5549919810605757E-4"/>
    <n v="7.9754136561240897E-4"/>
    <x v="0"/>
    <x v="0"/>
  </r>
  <r>
    <x v="163"/>
    <n v="1.5504724700988679"/>
    <n v="1.1153384263658439"/>
    <n v="2.155368114023855"/>
    <x v="2"/>
    <x v="9"/>
    <x v="2"/>
    <x v="2"/>
    <n v="2534.6917794434871"/>
    <n v="142.09111856108029"/>
    <n v="0"/>
    <n v="5.5995813950204646E-4"/>
    <n v="1.2365659311470961E-3"/>
    <n v="106"/>
    <n v="0"/>
    <n v="7.5549919810605757E-4"/>
    <n v="7.9754136561240897E-4"/>
    <x v="0"/>
    <x v="0"/>
  </r>
  <r>
    <x v="164"/>
    <n v="1.5095784674046271"/>
    <n v="1.090189218023212"/>
    <n v="2.0903042440502122"/>
    <x v="2"/>
    <x v="9"/>
    <x v="2"/>
    <x v="2"/>
    <n v="2534.6917794434871"/>
    <n v="142.09111856108029"/>
    <n v="0"/>
    <n v="5.5995813950204646E-4"/>
    <n v="1.2365659311470961E-3"/>
    <n v="107"/>
    <n v="1.937928161063722E-5"/>
    <n v="7.7487847971669476E-4"/>
    <n v="8.191465086760855E-4"/>
    <x v="0"/>
    <x v="0"/>
  </r>
  <r>
    <x v="165"/>
    <n v="1.5095784674046271"/>
    <n v="1.090189218023212"/>
    <n v="2.0903042440502122"/>
    <x v="2"/>
    <x v="9"/>
    <x v="2"/>
    <x v="2"/>
    <n v="2534.6917794434871"/>
    <n v="142.09111856108029"/>
    <n v="0"/>
    <n v="5.5995813950204646E-4"/>
    <n v="1.2365659311470961E-3"/>
    <n v="108"/>
    <n v="0"/>
    <n v="7.7487847971669476E-4"/>
    <n v="8.191465086760855E-4"/>
    <x v="0"/>
    <x v="0"/>
  </r>
  <r>
    <x v="166"/>
    <n v="1.5095784674046271"/>
    <n v="1.090189218023212"/>
    <n v="2.0903042440502122"/>
    <x v="2"/>
    <x v="9"/>
    <x v="2"/>
    <x v="2"/>
    <n v="2534.6917794434871"/>
    <n v="142.09111856108029"/>
    <n v="0"/>
    <n v="5.5995813950204646E-4"/>
    <n v="1.2365659311470961E-3"/>
    <n v="109"/>
    <n v="0"/>
    <n v="7.7487847971669476E-4"/>
    <n v="8.191465086760855E-4"/>
    <x v="0"/>
    <x v="0"/>
  </r>
  <r>
    <x v="167"/>
    <n v="1.571992606647612"/>
    <n v="1.137105039245905"/>
    <n v="2.1732035916343801"/>
    <x v="2"/>
    <x v="9"/>
    <x v="2"/>
    <x v="2"/>
    <n v="2534.6917794434871"/>
    <n v="142.09111856108029"/>
    <n v="1.21764859880592E-5"/>
    <n v="5.7213462549010564E-4"/>
    <n v="1.28769225540001E-3"/>
    <n v="110"/>
    <n v="0"/>
    <n v="7.7487847971669476E-4"/>
    <n v="8.191465086760855E-4"/>
    <x v="0"/>
    <x v="0"/>
  </r>
  <r>
    <x v="168"/>
    <n v="1.571992606647612"/>
    <n v="1.137105039245905"/>
    <n v="2.1732035916343801"/>
    <x v="2"/>
    <x v="9"/>
    <x v="2"/>
    <x v="2"/>
    <n v="2534.6917794434871"/>
    <n v="142.09111856108029"/>
    <n v="0"/>
    <n v="5.7213462549010564E-4"/>
    <n v="1.28769225540001E-3"/>
    <n v="111"/>
    <n v="0"/>
    <n v="7.7487847971669476E-4"/>
    <n v="8.191465086760855E-4"/>
    <x v="0"/>
    <x v="0"/>
  </r>
  <r>
    <x v="169"/>
    <n v="1.571992606647612"/>
    <n v="1.137105039245905"/>
    <n v="2.1732035916343801"/>
    <x v="2"/>
    <x v="9"/>
    <x v="2"/>
    <x v="2"/>
    <n v="2534.6917794434871"/>
    <n v="142.09111856108029"/>
    <n v="0"/>
    <n v="5.7213462549010564E-4"/>
    <n v="1.28769225540001E-3"/>
    <n v="112"/>
    <n v="0"/>
    <n v="7.7487847971669476E-4"/>
    <n v="8.191465086760855E-4"/>
    <x v="0"/>
    <x v="0"/>
  </r>
  <r>
    <x v="170"/>
    <n v="1.771225488508416"/>
    <n v="1.286748063374384"/>
    <n v="2.4381149818207151"/>
    <x v="2"/>
    <x v="9"/>
    <x v="2"/>
    <x v="2"/>
    <n v="2534.6917794434871"/>
    <n v="142.09111856108029"/>
    <n v="3.6530347590319663E-5"/>
    <n v="6.0866497308042534E-4"/>
    <n v="1.4508931749897631E-3"/>
    <n v="113"/>
    <n v="0"/>
    <n v="7.7487847971669476E-4"/>
    <n v="8.191465086760855E-4"/>
    <x v="0"/>
    <x v="0"/>
  </r>
  <r>
    <x v="171"/>
    <n v="1.771225488508416"/>
    <n v="1.286748063374384"/>
    <n v="2.4381149818207151"/>
    <x v="2"/>
    <x v="9"/>
    <x v="2"/>
    <x v="2"/>
    <n v="2534.6917794434871"/>
    <n v="142.09111856108029"/>
    <n v="0"/>
    <n v="6.0866497308042534E-4"/>
    <n v="1.4508931749897631E-3"/>
    <n v="114"/>
    <n v="0"/>
    <n v="7.7487847971669476E-4"/>
    <n v="8.191465086760855E-4"/>
    <x v="0"/>
    <x v="0"/>
  </r>
  <r>
    <x v="172"/>
    <n v="1.771225488508416"/>
    <n v="1.286748063374384"/>
    <n v="2.4381149818207151"/>
    <x v="2"/>
    <x v="9"/>
    <x v="2"/>
    <x v="2"/>
    <n v="2534.6917794434871"/>
    <n v="142.09111856108029"/>
    <n v="0"/>
    <n v="6.0866497308042534E-4"/>
    <n v="1.4508931749897631E-3"/>
    <n v="115"/>
    <n v="0"/>
    <n v="7.7487847971669476E-4"/>
    <n v="8.191465086760855E-4"/>
    <x v="0"/>
    <x v="0"/>
  </r>
  <r>
    <x v="173"/>
    <n v="1.771225488508416"/>
    <n v="1.286748063374384"/>
    <n v="2.4381149818207151"/>
    <x v="2"/>
    <x v="9"/>
    <x v="2"/>
    <x v="2"/>
    <n v="2534.6917794434871"/>
    <n v="142.09111856108029"/>
    <n v="0"/>
    <n v="6.0866497308042534E-4"/>
    <n v="1.4508931749897631E-3"/>
    <n v="116"/>
    <n v="0"/>
    <n v="7.7487847971669476E-4"/>
    <n v="8.191465086760855E-4"/>
    <x v="0"/>
    <x v="0"/>
  </r>
  <r>
    <x v="174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17"/>
    <n v="1.9379657174471131E-5"/>
    <n v="7.9425813689116588E-4"/>
    <n v="8.4081164659418966E-4"/>
    <x v="0"/>
    <x v="0"/>
  </r>
  <r>
    <x v="175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18"/>
    <n v="0"/>
    <n v="7.9425813689116588E-4"/>
    <n v="8.4081164659418966E-4"/>
    <x v="0"/>
    <x v="0"/>
  </r>
  <r>
    <x v="176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19"/>
    <n v="0"/>
    <n v="7.9425813689116588E-4"/>
    <n v="8.4081164659418966E-4"/>
    <x v="0"/>
    <x v="0"/>
  </r>
  <r>
    <x v="177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20"/>
    <n v="0"/>
    <n v="7.9425813689116588E-4"/>
    <n v="8.4081164659418966E-4"/>
    <x v="0"/>
    <x v="0"/>
  </r>
  <r>
    <x v="178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21"/>
    <n v="0"/>
    <n v="7.9425813689116588E-4"/>
    <n v="8.4081164659418966E-4"/>
    <x v="0"/>
    <x v="0"/>
  </r>
  <r>
    <x v="179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22"/>
    <n v="0"/>
    <n v="7.9425813689116588E-4"/>
    <n v="8.4081164659418966E-4"/>
    <x v="0"/>
    <x v="0"/>
  </r>
  <r>
    <x v="180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23"/>
    <n v="0"/>
    <n v="7.9425813689116588E-4"/>
    <n v="8.4081164659418966E-4"/>
    <x v="0"/>
    <x v="0"/>
  </r>
  <r>
    <x v="181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24"/>
    <n v="0"/>
    <n v="7.9425813689116588E-4"/>
    <n v="8.4081164659418966E-4"/>
    <x v="0"/>
    <x v="0"/>
  </r>
  <r>
    <x v="182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25"/>
    <n v="0"/>
    <n v="7.9425813689116588E-4"/>
    <n v="8.4081164659418966E-4"/>
    <x v="0"/>
    <x v="0"/>
  </r>
  <r>
    <x v="183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26"/>
    <n v="0"/>
    <n v="7.9425813689116588E-4"/>
    <n v="8.4081164659418966E-4"/>
    <x v="0"/>
    <x v="0"/>
  </r>
  <r>
    <x v="184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27"/>
    <n v="0"/>
    <n v="7.9425813689116588E-4"/>
    <n v="8.4081164659418966E-4"/>
    <x v="0"/>
    <x v="0"/>
  </r>
  <r>
    <x v="185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28"/>
    <n v="0"/>
    <n v="7.9425813689116588E-4"/>
    <n v="8.4081164659418966E-4"/>
    <x v="0"/>
    <x v="0"/>
  </r>
  <r>
    <x v="186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29"/>
    <n v="0"/>
    <n v="7.9425813689116588E-4"/>
    <n v="8.4081164659418966E-4"/>
    <x v="0"/>
    <x v="0"/>
  </r>
  <r>
    <x v="187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30"/>
    <n v="0"/>
    <n v="7.9425813689116588E-4"/>
    <n v="8.4081164659418966E-4"/>
    <x v="0"/>
    <x v="0"/>
  </r>
  <r>
    <x v="188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31"/>
    <n v="0"/>
    <n v="7.9425813689116588E-4"/>
    <n v="8.4081164659418966E-4"/>
    <x v="0"/>
    <x v="0"/>
  </r>
  <r>
    <x v="189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32"/>
    <n v="0"/>
    <n v="7.9425813689116588E-4"/>
    <n v="8.4081164659418966E-4"/>
    <x v="0"/>
    <x v="0"/>
  </r>
  <r>
    <x v="190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33"/>
    <n v="0"/>
    <n v="7.9425813689116588E-4"/>
    <n v="8.4081164659418966E-4"/>
    <x v="0"/>
    <x v="0"/>
  </r>
  <r>
    <x v="191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34"/>
    <n v="0"/>
    <n v="7.9425813689116588E-4"/>
    <n v="8.4081164659418966E-4"/>
    <x v="0"/>
    <x v="0"/>
  </r>
  <r>
    <x v="192"/>
    <n v="1.725586438849632"/>
    <n v="1.2584168642987681"/>
    <n v="2.3661861521547558"/>
    <x v="2"/>
    <x v="9"/>
    <x v="2"/>
    <x v="2"/>
    <n v="2534.6917794434871"/>
    <n v="142.09111856108029"/>
    <n v="0"/>
    <n v="6.0866497308042534E-4"/>
    <n v="1.4508931749897631E-3"/>
    <n v="135"/>
    <n v="0"/>
    <n v="7.9425813689116588E-4"/>
    <n v="8.4081164659418966E-4"/>
    <x v="0"/>
    <x v="0"/>
  </r>
  <r>
    <x v="57"/>
    <m/>
    <m/>
    <m/>
    <x v="2"/>
    <x v="9"/>
    <x v="3"/>
    <x v="0"/>
    <n v="1268.5976670393759"/>
    <n v="3.6169558331096687E-5"/>
    <n v="0"/>
    <n v="0"/>
    <n v="0"/>
    <n v="0"/>
    <n v="0"/>
    <n v="0"/>
    <n v="0"/>
    <x v="0"/>
    <x v="0"/>
  </r>
  <r>
    <x v="58"/>
    <m/>
    <m/>
    <m/>
    <x v="2"/>
    <x v="9"/>
    <x v="3"/>
    <x v="0"/>
    <n v="1268.5976670393759"/>
    <n v="3.6169558331096687E-5"/>
    <n v="0"/>
    <n v="0"/>
    <n v="0"/>
    <n v="1"/>
    <n v="1.1287127595453729E-5"/>
    <n v="0"/>
    <n v="0"/>
    <x v="0"/>
    <x v="0"/>
  </r>
  <r>
    <x v="59"/>
    <m/>
    <m/>
    <m/>
    <x v="2"/>
    <x v="9"/>
    <x v="3"/>
    <x v="0"/>
    <n v="1268.5976670393759"/>
    <n v="3.6169558331096687E-5"/>
    <n v="0"/>
    <n v="0"/>
    <n v="0"/>
    <n v="2"/>
    <n v="0"/>
    <n v="0"/>
    <n v="0"/>
    <x v="0"/>
    <x v="0"/>
  </r>
  <r>
    <x v="60"/>
    <n v="0"/>
    <m/>
    <m/>
    <x v="2"/>
    <x v="9"/>
    <x v="3"/>
    <x v="0"/>
    <n v="1268.5976670393759"/>
    <n v="3.6169558331096687E-5"/>
    <n v="0"/>
    <n v="0"/>
    <n v="0"/>
    <n v="3"/>
    <n v="1.128725499614108E-5"/>
    <n v="1.128725499614108E-5"/>
    <n v="1.128725499844511E-5"/>
    <x v="0"/>
    <x v="0"/>
  </r>
  <r>
    <x v="61"/>
    <n v="0"/>
    <m/>
    <m/>
    <x v="2"/>
    <x v="9"/>
    <x v="3"/>
    <x v="0"/>
    <n v="1268.5976670393759"/>
    <n v="3.6169558331096687E-5"/>
    <n v="0"/>
    <n v="0"/>
    <n v="0"/>
    <n v="4"/>
    <n v="0"/>
    <n v="1.128725499614108E-5"/>
    <n v="1.128725499844511E-5"/>
    <x v="0"/>
    <x v="0"/>
  </r>
  <r>
    <x v="62"/>
    <n v="0"/>
    <m/>
    <m/>
    <x v="2"/>
    <x v="9"/>
    <x v="3"/>
    <x v="0"/>
    <n v="1268.5976670393759"/>
    <n v="3.6169558331096687E-5"/>
    <n v="0"/>
    <n v="0"/>
    <n v="0"/>
    <n v="5"/>
    <n v="1.128738239970446E-5"/>
    <n v="2.2574637395845541E-5"/>
    <n v="2.2574637405061801E-5"/>
    <x v="0"/>
    <x v="0"/>
  </r>
  <r>
    <x v="63"/>
    <n v="0"/>
    <n v="0"/>
    <n v="0"/>
    <x v="2"/>
    <x v="9"/>
    <x v="3"/>
    <x v="0"/>
    <n v="1268.5976670393759"/>
    <n v="3.6169558331096687E-5"/>
    <n v="0"/>
    <n v="0"/>
    <n v="0"/>
    <n v="6"/>
    <n v="0"/>
    <n v="2.2574637395845541E-5"/>
    <n v="2.2574637405061801E-5"/>
    <x v="0"/>
    <x v="0"/>
  </r>
  <r>
    <x v="64"/>
    <n v="0"/>
    <n v="0"/>
    <n v="0"/>
    <x v="2"/>
    <x v="9"/>
    <x v="3"/>
    <x v="0"/>
    <n v="1268.5976670393759"/>
    <n v="3.6169558331096687E-5"/>
    <n v="0"/>
    <n v="0"/>
    <n v="0"/>
    <n v="7"/>
    <n v="0"/>
    <n v="2.2574637395845541E-5"/>
    <n v="2.2574637405061801E-5"/>
    <x v="0"/>
    <x v="0"/>
  </r>
  <r>
    <x v="65"/>
    <n v="0"/>
    <n v="0"/>
    <n v="0"/>
    <x v="2"/>
    <x v="9"/>
    <x v="3"/>
    <x v="0"/>
    <n v="1268.5976670393759"/>
    <n v="3.6169558331096687E-5"/>
    <n v="0"/>
    <n v="0"/>
    <n v="0"/>
    <n v="8"/>
    <n v="0"/>
    <n v="2.2574637395845541E-5"/>
    <n v="2.2574637405061801E-5"/>
    <x v="0"/>
    <x v="0"/>
  </r>
  <r>
    <x v="66"/>
    <n v="13.696918541342139"/>
    <n v="1.369691854134215E-5"/>
    <n v="136.96918541342151"/>
    <x v="2"/>
    <x v="9"/>
    <x v="3"/>
    <x v="0"/>
    <n v="1268.5976670393759"/>
    <n v="3.6169558331096687E-5"/>
    <n v="2.6085822503471611E-4"/>
    <n v="2.6085822503471611E-4"/>
    <n v="3.092029696374669E-4"/>
    <n v="9"/>
    <n v="0"/>
    <n v="2.2574637395845541E-5"/>
    <n v="2.2574637405061801E-5"/>
    <x v="0"/>
    <x v="0"/>
  </r>
  <r>
    <x v="67"/>
    <n v="9.1312274913844629"/>
    <n v="0.20924636867399279"/>
    <n v="91.312274913844632"/>
    <x v="2"/>
    <x v="9"/>
    <x v="3"/>
    <x v="0"/>
    <n v="1268.5976670393759"/>
    <n v="3.6169558331096687E-5"/>
    <n v="0"/>
    <n v="2.6085822503471611E-4"/>
    <n v="3.092029696374669E-4"/>
    <n v="10"/>
    <n v="1.128750980614399E-5"/>
    <n v="3.3862147201989532E-5"/>
    <n v="3.3862147222726349E-5"/>
    <x v="0"/>
    <x v="0"/>
  </r>
  <r>
    <x v="68"/>
    <n v="6.848381966260197"/>
    <n v="0.52721258360756329"/>
    <n v="68.483819662601974"/>
    <x v="2"/>
    <x v="9"/>
    <x v="3"/>
    <x v="0"/>
    <n v="1268.5976670393759"/>
    <n v="3.6169558331096687E-5"/>
    <n v="0"/>
    <n v="2.6085822503471611E-4"/>
    <n v="3.092029696374669E-4"/>
    <n v="11"/>
    <n v="1.128763721545975E-5"/>
    <n v="4.5149784417449267E-5"/>
    <n v="4.5149784454315163E-5"/>
    <x v="0"/>
    <x v="0"/>
  </r>
  <r>
    <x v="69"/>
    <n v="6.848381966260197"/>
    <n v="0.52721258360756329"/>
    <n v="68.483819662601974"/>
    <x v="2"/>
    <x v="9"/>
    <x v="3"/>
    <x v="0"/>
    <n v="1268.5976670393759"/>
    <n v="3.6169558331096687E-5"/>
    <n v="0"/>
    <n v="2.6085822503471611E-4"/>
    <n v="3.092029696374669E-4"/>
    <n v="12"/>
    <n v="0"/>
    <n v="4.5149784417449267E-5"/>
    <n v="4.5149784454315163E-5"/>
    <x v="0"/>
    <x v="0"/>
  </r>
  <r>
    <x v="70"/>
    <n v="6.848381966260197"/>
    <n v="0.52721258360756329"/>
    <n v="68.483819662601974"/>
    <x v="2"/>
    <x v="9"/>
    <x v="3"/>
    <x v="0"/>
    <n v="1268.5976670393759"/>
    <n v="3.6169558331096687E-5"/>
    <n v="0"/>
    <n v="2.6085822503471611E-4"/>
    <n v="3.092029696374669E-4"/>
    <n v="13"/>
    <n v="0"/>
    <n v="4.5149784417449267E-5"/>
    <n v="4.5149784454315163E-5"/>
    <x v="0"/>
    <x v="0"/>
  </r>
  <r>
    <x v="71"/>
    <n v="5.4786746510692952"/>
    <n v="0.60325835040245535"/>
    <n v="49.756254368040807"/>
    <x v="2"/>
    <x v="9"/>
    <x v="3"/>
    <x v="0"/>
    <n v="1268.5976670393759"/>
    <n v="3.6169558331096687E-5"/>
    <n v="0"/>
    <n v="2.6085822503471611E-4"/>
    <n v="3.092029696374669E-4"/>
    <n v="14"/>
    <n v="1.128776462765184E-5"/>
    <n v="5.6437549045101113E-5"/>
    <n v="5.6437549102704707E-5"/>
    <x v="0"/>
    <x v="0"/>
  </r>
  <r>
    <x v="72"/>
    <n v="3.9132948620303831"/>
    <n v="0.55581784634492726"/>
    <n v="27.551970088578209"/>
    <x v="2"/>
    <x v="9"/>
    <x v="3"/>
    <x v="0"/>
    <n v="1268.5976670393759"/>
    <n v="3.6169558331096687E-5"/>
    <n v="0"/>
    <n v="2.6085822503471611E-4"/>
    <n v="3.092029696374669E-4"/>
    <n v="15"/>
    <n v="2.257591150338577E-5"/>
    <n v="7.901346054848689E-5"/>
    <n v="7.9013460661392465E-5"/>
    <x v="0"/>
    <x v="0"/>
  </r>
  <r>
    <x v="73"/>
    <n v="3.424113677846647"/>
    <n v="0.515232040727999"/>
    <n v="22.75587221293582"/>
    <x v="2"/>
    <x v="9"/>
    <x v="3"/>
    <x v="0"/>
    <n v="1268.5976670393759"/>
    <n v="3.6169558331096687E-5"/>
    <n v="0"/>
    <n v="2.6085822503471611E-4"/>
    <n v="3.092029696374669E-4"/>
    <n v="16"/>
    <n v="1.128814688148708E-5"/>
    <n v="9.030160742997397E-5"/>
    <n v="9.0301607577444141E-5"/>
    <x v="0"/>
    <x v="0"/>
  </r>
  <r>
    <x v="74"/>
    <n v="3.04363942341688"/>
    <n v="0.47643603136613077"/>
    <n v="19.44382945432281"/>
    <x v="2"/>
    <x v="9"/>
    <x v="3"/>
    <x v="0"/>
    <n v="1268.5976670393759"/>
    <n v="3.6169558331096687E-5"/>
    <n v="0"/>
    <n v="2.6085822503471611E-4"/>
    <n v="3.092029696374669E-4"/>
    <n v="17"/>
    <n v="1.128827430518548E-5"/>
    <n v="1.0158988173515941E-4"/>
    <n v="1.015898819218035E-4"/>
    <x v="0"/>
    <x v="0"/>
  </r>
  <r>
    <x v="75"/>
    <n v="2.7392600198148909"/>
    <n v="0.4412409808207558"/>
    <n v="17.005549761490592"/>
    <x v="2"/>
    <x v="9"/>
    <x v="3"/>
    <x v="0"/>
    <n v="1268.5976670393759"/>
    <n v="3.6169558331096687E-5"/>
    <n v="0"/>
    <n v="2.6085822503471611E-4"/>
    <n v="3.092029696374669E-4"/>
    <n v="18"/>
    <n v="1.1288401731760701E-5"/>
    <n v="1.128782834669201E-4"/>
    <n v="1.128782836973475E-4"/>
    <x v="0"/>
    <x v="0"/>
  </r>
  <r>
    <x v="76"/>
    <n v="2.7392600198148909"/>
    <n v="0.4412409808207558"/>
    <n v="17.005549761490592"/>
    <x v="2"/>
    <x v="9"/>
    <x v="3"/>
    <x v="0"/>
    <n v="1268.5976670393759"/>
    <n v="3.6169558331096687E-5"/>
    <n v="0"/>
    <n v="2.6085822503471611E-4"/>
    <n v="3.092029696374669E-4"/>
    <n v="19"/>
    <n v="0"/>
    <n v="1.128782834669201E-4"/>
    <n v="1.128782836973475E-4"/>
    <x v="0"/>
    <x v="0"/>
  </r>
  <r>
    <x v="77"/>
    <n v="2.4902223259058291"/>
    <n v="0.40990008814702589"/>
    <n v="15.128582334472551"/>
    <x v="2"/>
    <x v="9"/>
    <x v="3"/>
    <x v="0"/>
    <n v="1268.5976670393759"/>
    <n v="3.6169558331096687E-5"/>
    <n v="0"/>
    <n v="2.6085822503471611E-4"/>
    <n v="3.092029696374669E-4"/>
    <n v="20"/>
    <n v="1.128852916121283E-5"/>
    <n v="1.2416681262813299E-4"/>
    <n v="1.2416681290695319E-4"/>
    <x v="0"/>
    <x v="0"/>
  </r>
  <r>
    <x v="78"/>
    <n v="2.2826909142664631"/>
    <n v="0.38214436584451689"/>
    <n v="13.63536473594047"/>
    <x v="2"/>
    <x v="9"/>
    <x v="3"/>
    <x v="0"/>
    <n v="1268.5976670393759"/>
    <n v="3.6169558331096687E-5"/>
    <n v="0"/>
    <n v="2.6085822503471611E-4"/>
    <n v="3.092029696374669E-4"/>
    <n v="21"/>
    <n v="1.128865659354198E-5"/>
    <n v="1.3545546922167501E-4"/>
    <n v="1.3545546955349779E-4"/>
    <x v="0"/>
    <x v="0"/>
  </r>
  <r>
    <x v="79"/>
    <n v="2.2826909142664631"/>
    <n v="0.38214436584451689"/>
    <n v="13.63536473594047"/>
    <x v="2"/>
    <x v="9"/>
    <x v="3"/>
    <x v="0"/>
    <n v="1268.5976670393759"/>
    <n v="3.6169558331096687E-5"/>
    <n v="0"/>
    <n v="2.6085822503471611E-4"/>
    <n v="3.092029696374669E-4"/>
    <n v="22"/>
    <n v="0"/>
    <n v="1.3545546922167501E-4"/>
    <n v="1.3545546955349779E-4"/>
    <x v="0"/>
    <x v="0"/>
  </r>
  <r>
    <x v="80"/>
    <n v="1.956570124422788"/>
    <n v="0.33572236844602038"/>
    <n v="11.402775065312101"/>
    <x v="2"/>
    <x v="9"/>
    <x v="3"/>
    <x v="0"/>
    <n v="1268.5976670393759"/>
    <n v="3.6169558331096687E-5"/>
    <n v="0"/>
    <n v="2.6085822503471611E-4"/>
    <n v="3.092029696374669E-4"/>
    <n v="23"/>
    <n v="2.2577695495579948E-5"/>
    <n v="1.5803316471725489E-4"/>
    <n v="1.5803316516891291E-4"/>
    <x v="0"/>
    <x v="0"/>
  </r>
  <r>
    <x v="81"/>
    <n v="1.956570124422788"/>
    <n v="0.33572236844602038"/>
    <n v="11.402775065312101"/>
    <x v="2"/>
    <x v="9"/>
    <x v="3"/>
    <x v="0"/>
    <n v="1268.5976670393759"/>
    <n v="3.6169558331096687E-5"/>
    <n v="0"/>
    <n v="2.6085822503471611E-4"/>
    <n v="3.092029696374669E-4"/>
    <n v="24"/>
    <n v="0"/>
    <n v="1.5803316471725489E-4"/>
    <n v="1.5803316516891291E-4"/>
    <x v="0"/>
    <x v="0"/>
  </r>
  <r>
    <x v="82"/>
    <n v="1.826121808427138"/>
    <n v="0.31625033757355642"/>
    <n v="10.54456063129919"/>
    <x v="2"/>
    <x v="9"/>
    <x v="3"/>
    <x v="0"/>
    <n v="1268.5976670393759"/>
    <n v="3.6169558331096687E-5"/>
    <n v="0"/>
    <n v="2.6085822503471611E-4"/>
    <n v="3.092029696374669E-4"/>
    <n v="25"/>
    <n v="1.128903890779249E-5"/>
    <n v="1.693222036250474E-4"/>
    <n v="1.6932220414353819E-4"/>
    <x v="0"/>
    <x v="0"/>
  </r>
  <r>
    <x v="83"/>
    <n v="1.7119795318945801"/>
    <n v="0.29881119779069498"/>
    <n v="9.8084474052372759"/>
    <x v="2"/>
    <x v="9"/>
    <x v="3"/>
    <x v="0"/>
    <n v="1268.5976670393759"/>
    <n v="3.6169558331096687E-5"/>
    <n v="0"/>
    <n v="2.6085822503471611E-4"/>
    <n v="3.092029696374669E-4"/>
    <n v="26"/>
    <n v="1.128916635163067E-5"/>
    <n v="1.806113699766781E-4"/>
    <n v="1.8061137056661199E-4"/>
    <x v="0"/>
    <x v="0"/>
  </r>
  <r>
    <x v="84"/>
    <n v="1.7119795318945801"/>
    <n v="0.29881119779069498"/>
    <n v="9.8084474052372759"/>
    <x v="2"/>
    <x v="9"/>
    <x v="3"/>
    <x v="0"/>
    <n v="1268.5976670393759"/>
    <n v="3.6169558331096687E-5"/>
    <n v="0"/>
    <n v="2.6085822503471611E-4"/>
    <n v="3.092029696374669E-4"/>
    <n v="27"/>
    <n v="0"/>
    <n v="1.806113699766781E-4"/>
    <n v="1.8061137056661199E-4"/>
    <x v="0"/>
    <x v="0"/>
  </r>
  <r>
    <x v="85"/>
    <n v="1.7119795318945801"/>
    <n v="0.29881119779069498"/>
    <n v="9.8084474052372759"/>
    <x v="2"/>
    <x v="9"/>
    <x v="3"/>
    <x v="0"/>
    <n v="1268.5976670393759"/>
    <n v="3.6169558331096687E-5"/>
    <n v="0"/>
    <n v="2.6085822503471611E-4"/>
    <n v="3.092029696374669E-4"/>
    <n v="28"/>
    <n v="0"/>
    <n v="1.806113699766781E-4"/>
    <n v="1.8061137056661199E-4"/>
    <x v="0"/>
    <x v="0"/>
  </r>
  <r>
    <x v="86"/>
    <n v="1.441642560975837"/>
    <n v="0.25608672234414981"/>
    <n v="8.1157400688034844"/>
    <x v="2"/>
    <x v="9"/>
    <x v="3"/>
    <x v="0"/>
    <n v="1268.5976670393759"/>
    <n v="3.6169558331096687E-5"/>
    <n v="0"/>
    <n v="2.6085822503471611E-4"/>
    <n v="3.092029696374669E-4"/>
    <n v="29"/>
    <n v="3.3868263746696597E-5"/>
    <n v="2.144796337233747E-4"/>
    <n v="2.1447963455530189E-4"/>
    <x v="0"/>
    <x v="0"/>
  </r>
  <r>
    <x v="87"/>
    <n v="3.4493905879747029"/>
    <n v="1.1493771098429719"/>
    <n v="10.35195091890599"/>
    <x v="2"/>
    <x v="9"/>
    <x v="3"/>
    <x v="0"/>
    <n v="1268.5976670393759"/>
    <n v="3.6169558331096687E-5"/>
    <n v="2.609262898039253E-4"/>
    <n v="5.2178451483864141E-4"/>
    <n v="7.3982403274731206E-4"/>
    <n v="30"/>
    <n v="0"/>
    <n v="2.144796337233747E-4"/>
    <n v="2.1447963455530189E-4"/>
    <x v="0"/>
    <x v="0"/>
  </r>
  <r>
    <x v="88"/>
    <n v="3.4493905879747029"/>
    <n v="1.1493771098429719"/>
    <n v="10.35195091890599"/>
    <x v="2"/>
    <x v="9"/>
    <x v="3"/>
    <x v="0"/>
    <n v="1268.5976670393759"/>
    <n v="3.6169558331096687E-5"/>
    <n v="0"/>
    <n v="5.2178451483864141E-4"/>
    <n v="7.3982403274731206E-4"/>
    <n v="31"/>
    <n v="0"/>
    <n v="2.144796337233747E-4"/>
    <n v="2.1447963455530189E-4"/>
    <x v="0"/>
    <x v="0"/>
  </r>
  <r>
    <x v="89"/>
    <n v="6.2457845800574203"/>
    <n v="2.7221902814910379"/>
    <n v="14.33030794567234"/>
    <x v="2"/>
    <x v="9"/>
    <x v="3"/>
    <x v="0"/>
    <n v="1268.5976670393759"/>
    <n v="3.6169558331096687E-5"/>
    <n v="2.6099439010218083E-4"/>
    <n v="7.8277890494082218E-4"/>
    <n v="1.339593594241855E-3"/>
    <n v="32"/>
    <n v="0"/>
    <n v="2.144796337233747E-4"/>
    <n v="2.1447963455530189E-4"/>
    <x v="0"/>
    <x v="0"/>
  </r>
  <r>
    <x v="90"/>
    <n v="6.2457845800574203"/>
    <n v="2.7221902814910379"/>
    <n v="14.33030794567234"/>
    <x v="2"/>
    <x v="9"/>
    <x v="3"/>
    <x v="0"/>
    <n v="1268.5976670393759"/>
    <n v="3.6169558331096687E-5"/>
    <n v="0"/>
    <n v="7.8277890494082218E-4"/>
    <n v="1.339593594241855E-3"/>
    <n v="33"/>
    <n v="0"/>
    <n v="2.144796337233747E-4"/>
    <n v="2.1447963455530189E-4"/>
    <x v="0"/>
    <x v="0"/>
  </r>
  <r>
    <x v="91"/>
    <n v="6.2457845800574203"/>
    <n v="2.7221902814910379"/>
    <n v="14.33030794567234"/>
    <x v="2"/>
    <x v="9"/>
    <x v="3"/>
    <x v="0"/>
    <n v="1268.5976670393759"/>
    <n v="3.6169558331096687E-5"/>
    <n v="0"/>
    <n v="7.8277890494082218E-4"/>
    <n v="1.339593594241855E-3"/>
    <n v="34"/>
    <n v="0"/>
    <n v="2.144796337233747E-4"/>
    <n v="2.1447963455530189E-4"/>
    <x v="0"/>
    <x v="0"/>
  </r>
  <r>
    <x v="92"/>
    <n v="6.2457845800574203"/>
    <n v="2.7221902814910379"/>
    <n v="14.33030794567234"/>
    <x v="2"/>
    <x v="9"/>
    <x v="3"/>
    <x v="0"/>
    <n v="1268.5976670393759"/>
    <n v="3.6169558331096687E-5"/>
    <n v="0"/>
    <n v="7.8277890494082218E-4"/>
    <n v="1.339593594241855E-3"/>
    <n v="35"/>
    <n v="0"/>
    <n v="2.144796337233747E-4"/>
    <n v="2.1447963455530189E-4"/>
    <x v="0"/>
    <x v="0"/>
  </r>
  <r>
    <x v="93"/>
    <n v="6.2457845800574203"/>
    <n v="2.7221902814910379"/>
    <n v="14.33030794567234"/>
    <x v="2"/>
    <x v="9"/>
    <x v="3"/>
    <x v="0"/>
    <n v="1268.5976670393759"/>
    <n v="3.6169558331096687E-5"/>
    <n v="0"/>
    <n v="7.8277890494082218E-4"/>
    <n v="1.339593594241855E-3"/>
    <n v="36"/>
    <n v="0"/>
    <n v="2.144796337233747E-4"/>
    <n v="2.1447963455530189E-4"/>
    <x v="0"/>
    <x v="0"/>
  </r>
  <r>
    <x v="94"/>
    <n v="6.2457845800574203"/>
    <n v="2.7221902814910379"/>
    <n v="14.33030794567234"/>
    <x v="2"/>
    <x v="9"/>
    <x v="3"/>
    <x v="0"/>
    <n v="1268.5976670393759"/>
    <n v="3.6169558331096687E-5"/>
    <n v="0"/>
    <n v="7.8277890494082218E-4"/>
    <n v="1.339593594241855E-3"/>
    <n v="37"/>
    <n v="0"/>
    <n v="2.144796337233747E-4"/>
    <n v="2.1447963455530189E-4"/>
    <x v="0"/>
    <x v="0"/>
  </r>
  <r>
    <x v="95"/>
    <n v="6.2457845800574203"/>
    <n v="2.7221902814910379"/>
    <n v="14.33030794567234"/>
    <x v="2"/>
    <x v="9"/>
    <x v="3"/>
    <x v="0"/>
    <n v="1268.5976670393759"/>
    <n v="3.6169558331096687E-5"/>
    <n v="0"/>
    <n v="7.8277890494082218E-4"/>
    <n v="1.339593594241855E-3"/>
    <n v="38"/>
    <n v="0"/>
    <n v="2.144796337233747E-4"/>
    <n v="2.1447963455530189E-4"/>
    <x v="0"/>
    <x v="0"/>
  </r>
  <r>
    <x v="96"/>
    <n v="5.6508841561059757"/>
    <n v="2.5068921844073841"/>
    <n v="12.73787997120356"/>
    <x v="2"/>
    <x v="9"/>
    <x v="3"/>
    <x v="0"/>
    <n v="1268.5976670393759"/>
    <n v="3.6169558331096687E-5"/>
    <n v="0"/>
    <n v="7.8277890494082218E-4"/>
    <n v="1.339593594241855E-3"/>
    <n v="39"/>
    <n v="2.2579479769745442E-5"/>
    <n v="2.3705911349312009E-4"/>
    <n v="2.370591145094308E-4"/>
    <x v="0"/>
    <x v="0"/>
  </r>
  <r>
    <x v="97"/>
    <n v="5.6508841561059757"/>
    <n v="2.5068921844073841"/>
    <n v="12.73787997120356"/>
    <x v="2"/>
    <x v="9"/>
    <x v="3"/>
    <x v="0"/>
    <n v="1268.5976670393759"/>
    <n v="3.6169558331096687E-5"/>
    <n v="0"/>
    <n v="7.8277890494082218E-4"/>
    <n v="1.339593594241855E-3"/>
    <n v="40"/>
    <n v="0"/>
    <n v="2.3705911349312009E-4"/>
    <n v="2.370591145094308E-4"/>
    <x v="0"/>
    <x v="0"/>
  </r>
  <r>
    <x v="98"/>
    <n v="5.6508841561059757"/>
    <n v="2.5068921844073841"/>
    <n v="12.73787997120356"/>
    <x v="2"/>
    <x v="9"/>
    <x v="3"/>
    <x v="0"/>
    <n v="1268.5976670393759"/>
    <n v="3.6169558331096687E-5"/>
    <n v="0"/>
    <n v="7.8277890494082218E-4"/>
    <n v="1.339593594241855E-3"/>
    <n v="41"/>
    <n v="0"/>
    <n v="2.3705911349312009E-4"/>
    <n v="2.370591145094308E-4"/>
    <x v="0"/>
    <x v="0"/>
  </r>
  <r>
    <x v="99"/>
    <n v="5.6508841561059757"/>
    <n v="2.5068921844073841"/>
    <n v="12.73787997120356"/>
    <x v="2"/>
    <x v="9"/>
    <x v="3"/>
    <x v="0"/>
    <n v="1268.5976670393759"/>
    <n v="3.6169558331096687E-5"/>
    <n v="0"/>
    <n v="7.8277890494082218E-4"/>
    <n v="1.339593594241855E-3"/>
    <n v="42"/>
    <n v="0"/>
    <n v="2.3705911349312009E-4"/>
    <n v="2.370591145094308E-4"/>
    <x v="0"/>
    <x v="0"/>
  </r>
  <r>
    <x v="100"/>
    <n v="4.9444399018758372"/>
    <n v="2.2390311734934789"/>
    <n v="10.918778725674199"/>
    <x v="2"/>
    <x v="9"/>
    <x v="3"/>
    <x v="0"/>
    <n v="1268.5976670393759"/>
    <n v="3.6169558331096687E-5"/>
    <n v="0"/>
    <n v="7.8277890494082218E-4"/>
    <n v="1.339593594241855E-3"/>
    <n v="43"/>
    <n v="3.3870175620098528E-5"/>
    <n v="2.7092928911321871E-4"/>
    <n v="2.7092929044068988E-4"/>
    <x v="0"/>
    <x v="0"/>
  </r>
  <r>
    <x v="101"/>
    <n v="4.9444399018758372"/>
    <n v="2.2390311734934789"/>
    <n v="10.918778725674199"/>
    <x v="2"/>
    <x v="9"/>
    <x v="3"/>
    <x v="0"/>
    <n v="1268.5976670393759"/>
    <n v="3.6169558331096687E-5"/>
    <n v="0"/>
    <n v="7.8277890494082218E-4"/>
    <n v="1.339593594241855E-3"/>
    <n v="44"/>
    <n v="0"/>
    <n v="2.7092928911321871E-4"/>
    <n v="2.7092929044068988E-4"/>
    <x v="0"/>
    <x v="0"/>
  </r>
  <r>
    <x v="102"/>
    <n v="4.9444399018758372"/>
    <n v="2.2390311734934789"/>
    <n v="10.918778725674199"/>
    <x v="2"/>
    <x v="9"/>
    <x v="3"/>
    <x v="0"/>
    <n v="1268.5976670393759"/>
    <n v="3.6169558331096687E-5"/>
    <n v="0"/>
    <n v="7.8277890494082218E-4"/>
    <n v="1.339593594241855E-3"/>
    <n v="45"/>
    <n v="0"/>
    <n v="2.7092928911321871E-4"/>
    <n v="2.7092929044068988E-4"/>
    <x v="0"/>
    <x v="0"/>
  </r>
  <r>
    <x v="103"/>
    <n v="4.5640468414209456"/>
    <n v="2.0893383877316132"/>
    <n v="9.9699137741398278"/>
    <x v="2"/>
    <x v="9"/>
    <x v="3"/>
    <x v="0"/>
    <n v="1268.5976670393759"/>
    <n v="3.6169558331096687E-5"/>
    <n v="0"/>
    <n v="7.8277890494082218E-4"/>
    <n v="1.339593594241855E-3"/>
    <n v="46"/>
    <n v="2.258075442396475E-5"/>
    <n v="2.9351004353718338E-4"/>
    <n v="2.935100450951536E-4"/>
    <x v="0"/>
    <x v="0"/>
  </r>
  <r>
    <x v="104"/>
    <n v="4.5640468414209456"/>
    <n v="2.0893383877316132"/>
    <n v="9.9699137741398278"/>
    <x v="2"/>
    <x v="9"/>
    <x v="3"/>
    <x v="0"/>
    <n v="1268.5976670393759"/>
    <n v="3.6169558331096687E-5"/>
    <n v="0"/>
    <n v="7.8277890494082218E-4"/>
    <n v="1.339593594241855E-3"/>
    <n v="47"/>
    <n v="0"/>
    <n v="2.9351004353718338E-4"/>
    <n v="2.935100450951536E-4"/>
    <x v="0"/>
    <x v="0"/>
  </r>
  <r>
    <x v="105"/>
    <n v="4.2379956463851594"/>
    <n v="1.958000201927149"/>
    <n v="9.1729342423468374"/>
    <x v="2"/>
    <x v="9"/>
    <x v="3"/>
    <x v="0"/>
    <n v="1268.5976670393759"/>
    <n v="3.6169558331096687E-5"/>
    <n v="0"/>
    <n v="7.8277890494082218E-4"/>
    <n v="1.339593594241855E-3"/>
    <n v="48"/>
    <n v="2.2581264325949091E-5"/>
    <n v="3.1609130786313251E-4"/>
    <n v="3.1609130967005003E-4"/>
    <x v="0"/>
    <x v="0"/>
  </r>
  <r>
    <x v="106"/>
    <n v="3.8278022068591908"/>
    <n v="1.788807976449154"/>
    <n v="8.1909684704788486"/>
    <x v="2"/>
    <x v="9"/>
    <x v="3"/>
    <x v="0"/>
    <n v="1268.5976670393759"/>
    <n v="3.6169558331096687E-5"/>
    <n v="0"/>
    <n v="7.8277890494082218E-4"/>
    <n v="1.339593594241855E-3"/>
    <n v="49"/>
    <n v="3.3872852605520633E-5"/>
    <n v="3.4996416046865309E-4"/>
    <n v="3.4996416268358478E-4"/>
    <x v="0"/>
    <x v="0"/>
  </r>
  <r>
    <x v="107"/>
    <n v="3.8278022068591908"/>
    <n v="1.788807976449154"/>
    <n v="8.1909684704788486"/>
    <x v="2"/>
    <x v="9"/>
    <x v="3"/>
    <x v="0"/>
    <n v="1268.5976670393759"/>
    <n v="3.6169558331096687E-5"/>
    <n v="0"/>
    <n v="7.8277890494082218E-4"/>
    <n v="1.339593594241855E-3"/>
    <n v="50"/>
    <n v="0"/>
    <n v="3.4996416046865309E-4"/>
    <n v="3.4996416268358478E-4"/>
    <x v="0"/>
    <x v="0"/>
  </r>
  <r>
    <x v="108"/>
    <n v="3.708162453506533"/>
    <n v="1.738630834679336"/>
    <n v="7.908791508423727"/>
    <x v="2"/>
    <x v="9"/>
    <x v="3"/>
    <x v="0"/>
    <n v="1268.5976670393759"/>
    <n v="3.6169558331096687E-5"/>
    <n v="0"/>
    <n v="7.8277890494082218E-4"/>
    <n v="1.339593594241855E-3"/>
    <n v="51"/>
    <n v="1.1291205844448109E-5"/>
    <n v="3.6125536631310121E-4"/>
    <n v="3.612553686732633E-4"/>
    <x v="0"/>
    <x v="0"/>
  </r>
  <r>
    <x v="109"/>
    <n v="3.5957735942200539"/>
    <n v="1.6911542056810409"/>
    <n v="7.6454221013413521"/>
    <x v="2"/>
    <x v="9"/>
    <x v="3"/>
    <x v="0"/>
    <n v="1268.5976670393759"/>
    <n v="3.6169558331096687E-5"/>
    <n v="0"/>
    <n v="7.8277890494082218E-4"/>
    <n v="1.339593594241855E-3"/>
    <n v="52"/>
    <n v="1.1291333337217079E-5"/>
    <n v="3.7254669965031828E-4"/>
    <n v="3.7254670216032361E-4"/>
    <x v="0"/>
    <x v="0"/>
  </r>
  <r>
    <x v="110"/>
    <n v="3.4899958442292069"/>
    <n v="1.6461692630381519"/>
    <n v="7.3990392520497741"/>
    <x v="2"/>
    <x v="9"/>
    <x v="3"/>
    <x v="0"/>
    <n v="1268.5976670393759"/>
    <n v="3.6169558331096687E-5"/>
    <n v="0"/>
    <n v="7.8277890494082218E-4"/>
    <n v="1.339593594241855E-3"/>
    <n v="53"/>
    <n v="1.1291460832865211E-5"/>
    <n v="3.838381604831835E-4"/>
    <n v="3.8383816314764541E-4"/>
    <x v="0"/>
    <x v="0"/>
  </r>
  <r>
    <x v="111"/>
    <n v="3.4899958442292069"/>
    <n v="1.6461692630381519"/>
    <n v="7.3990392520497741"/>
    <x v="2"/>
    <x v="9"/>
    <x v="3"/>
    <x v="0"/>
    <n v="1268.5976670393759"/>
    <n v="3.6169558331096687E-5"/>
    <n v="0"/>
    <n v="7.8277890494082218E-4"/>
    <n v="1.339593594241855E-3"/>
    <n v="54"/>
    <n v="0"/>
    <n v="3.838381604831835E-4"/>
    <n v="3.8383816314764541E-4"/>
    <x v="0"/>
    <x v="0"/>
  </r>
  <r>
    <x v="112"/>
    <n v="3.390262537022938"/>
    <n v="1.6034877453677649"/>
    <n v="7.1680498358314866"/>
    <x v="2"/>
    <x v="9"/>
    <x v="3"/>
    <x v="0"/>
    <n v="1268.5976670393759"/>
    <n v="3.6169558331096687E-5"/>
    <n v="0"/>
    <n v="7.8277890494082218E-4"/>
    <n v="1.339593594241855E-3"/>
    <n v="55"/>
    <n v="1.129158833139259E-5"/>
    <n v="3.9512974881457608E-4"/>
    <n v="3.951297516381078E-4"/>
    <x v="0"/>
    <x v="0"/>
  </r>
  <r>
    <x v="113"/>
    <n v="3.390262537022938"/>
    <n v="1.6034877453677649"/>
    <n v="7.1680498358314866"/>
    <x v="2"/>
    <x v="9"/>
    <x v="3"/>
    <x v="0"/>
    <n v="1268.5976670393759"/>
    <n v="3.6169558331096687E-5"/>
    <n v="0"/>
    <n v="7.8277890494082218E-4"/>
    <n v="1.339593594241855E-3"/>
    <n v="56"/>
    <n v="0"/>
    <n v="3.9512974881457608E-4"/>
    <n v="3.951297516381078E-4"/>
    <x v="0"/>
    <x v="0"/>
  </r>
  <r>
    <x v="114"/>
    <n v="3.296069969035865"/>
    <n v="1.5629395497225891"/>
    <n v="6.9510540204247731"/>
    <x v="2"/>
    <x v="9"/>
    <x v="3"/>
    <x v="0"/>
    <n v="1268.5976670393759"/>
    <n v="3.6169558331096687E-5"/>
    <n v="0"/>
    <n v="7.8277890494082218E-4"/>
    <n v="1.339593594241855E-3"/>
    <n v="57"/>
    <n v="1.1291715832799329E-5"/>
    <n v="4.0642146464737539E-4"/>
    <n v="4.0642146763459041E-4"/>
    <x v="0"/>
    <x v="0"/>
  </r>
  <r>
    <x v="115"/>
    <n v="3.206968891142103"/>
    <n v="1.5243706437212381"/>
    <n v="6.7468168001757771"/>
    <x v="2"/>
    <x v="9"/>
    <x v="3"/>
    <x v="0"/>
    <n v="1268.5976670393759"/>
    <n v="3.6169558331096687E-5"/>
    <n v="0"/>
    <n v="7.8277890494082218E-4"/>
    <n v="1.339593594241855E-3"/>
    <n v="58"/>
    <n v="1.129184333708552E-5"/>
    <n v="4.1771330798446091E-4"/>
    <n v="4.1771331113997278E-4"/>
    <x v="0"/>
    <x v="0"/>
  </r>
  <r>
    <x v="116"/>
    <n v="3.206968891142103"/>
    <n v="1.5243706437212381"/>
    <n v="6.7468168001757771"/>
    <x v="2"/>
    <x v="9"/>
    <x v="3"/>
    <x v="0"/>
    <n v="1268.5976670393759"/>
    <n v="3.6169558331096687E-5"/>
    <n v="0"/>
    <n v="7.8277890494082218E-4"/>
    <n v="1.339593594241855E-3"/>
    <n v="59"/>
    <n v="0"/>
    <n v="4.1771330798446091E-4"/>
    <n v="4.1771331113997278E-4"/>
    <x v="0"/>
    <x v="0"/>
  </r>
  <r>
    <x v="117"/>
    <n v="3.206968891142103"/>
    <n v="1.5243706437212381"/>
    <n v="6.7468168001757771"/>
    <x v="2"/>
    <x v="9"/>
    <x v="3"/>
    <x v="0"/>
    <n v="1268.5976670393759"/>
    <n v="3.6169558331096687E-5"/>
    <n v="0"/>
    <n v="7.8277890494082218E-4"/>
    <n v="1.339593594241855E-3"/>
    <n v="60"/>
    <n v="0"/>
    <n v="4.1771330798446091E-4"/>
    <n v="4.1771331113997278E-4"/>
    <x v="0"/>
    <x v="0"/>
  </r>
  <r>
    <x v="118"/>
    <n v="3.206968891142103"/>
    <n v="1.5243706437212381"/>
    <n v="6.7468168001757771"/>
    <x v="2"/>
    <x v="9"/>
    <x v="3"/>
    <x v="0"/>
    <n v="1268.5976670393759"/>
    <n v="3.6169558331096687E-5"/>
    <n v="0"/>
    <n v="7.8277890494082218E-4"/>
    <n v="1.339593594241855E-3"/>
    <n v="61"/>
    <n v="0"/>
    <n v="4.1771330798446091E-4"/>
    <n v="4.1771331113997278E-4"/>
    <x v="0"/>
    <x v="0"/>
  </r>
  <r>
    <x v="119"/>
    <n v="3.122557343597443"/>
    <n v="1.487641250621246"/>
    <n v="6.5542444187955402"/>
    <x v="2"/>
    <x v="9"/>
    <x v="3"/>
    <x v="0"/>
    <n v="1268.5976670393759"/>
    <n v="3.6169558331096687E-5"/>
    <n v="0"/>
    <n v="7.8277890494082218E-4"/>
    <n v="1.339593594241855E-3"/>
    <n v="62"/>
    <n v="1.129197084425126E-5"/>
    <n v="4.2900527882871222E-4"/>
    <n v="4.2900528215713499E-4"/>
    <x v="0"/>
    <x v="0"/>
  </r>
  <r>
    <x v="120"/>
    <n v="3.122557343597443"/>
    <n v="1.487641250621246"/>
    <n v="6.5542444187955402"/>
    <x v="2"/>
    <x v="9"/>
    <x v="3"/>
    <x v="0"/>
    <n v="1268.5976670393759"/>
    <n v="3.6169558331096687E-5"/>
    <n v="0"/>
    <n v="7.8277890494082218E-4"/>
    <n v="1.339593594241855E-3"/>
    <n v="63"/>
    <n v="0"/>
    <n v="4.2900527882871222E-4"/>
    <n v="4.2900528215713499E-4"/>
    <x v="0"/>
    <x v="0"/>
  </r>
  <r>
    <x v="121"/>
    <n v="3.0424745932981092"/>
    <n v="1.4526242683395001"/>
    <n v="6.372364728179714"/>
    <x v="2"/>
    <x v="9"/>
    <x v="3"/>
    <x v="0"/>
    <n v="1268.5976670393759"/>
    <n v="3.6169558331096687E-5"/>
    <n v="0"/>
    <n v="7.8277890494082218E-4"/>
    <n v="1.339593594241855E-3"/>
    <n v="64"/>
    <n v="1.1292098354296649E-5"/>
    <n v="4.4029737718300881E-4"/>
    <n v="4.402973806889563E-4"/>
    <x v="0"/>
    <x v="0"/>
  </r>
  <r>
    <x v="122"/>
    <n v="2.9663959804506979"/>
    <n v="1.4192038892613681"/>
    <n v="6.2003107371794259"/>
    <x v="2"/>
    <x v="9"/>
    <x v="3"/>
    <x v="0"/>
    <n v="1268.5976670393759"/>
    <n v="3.6169558331096687E-5"/>
    <n v="0"/>
    <n v="7.8277890494082218E-4"/>
    <n v="1.339593594241855E-3"/>
    <n v="65"/>
    <n v="1.129222586722179E-5"/>
    <n v="4.5158960305023059E-4"/>
    <n v="4.5158960673831699E-4"/>
    <x v="0"/>
    <x v="0"/>
  </r>
  <r>
    <x v="123"/>
    <n v="2.8251071278396669"/>
    <n v="1.3567391359319401"/>
    <n v="5.8826564904005743"/>
    <x v="2"/>
    <x v="9"/>
    <x v="3"/>
    <x v="0"/>
    <n v="1268.5976670393759"/>
    <n v="3.6169558331096687E-5"/>
    <n v="0"/>
    <n v="7.8277890494082218E-4"/>
    <n v="1.339593594241855E-3"/>
    <n v="66"/>
    <n v="2.258483428473844E-5"/>
    <n v="4.7417443733496902E-4"/>
    <n v="4.7417444140117598E-4"/>
    <x v="0"/>
    <x v="0"/>
  </r>
  <r>
    <x v="124"/>
    <n v="2.8251071278396669"/>
    <n v="1.3567391359319401"/>
    <n v="5.8826564904005743"/>
    <x v="2"/>
    <x v="9"/>
    <x v="3"/>
    <x v="0"/>
    <n v="1268.5976670393759"/>
    <n v="3.6169558331096687E-5"/>
    <n v="0"/>
    <n v="7.8277890494082218E-4"/>
    <n v="1.339593594241855E-3"/>
    <n v="67"/>
    <n v="0"/>
    <n v="4.7417443733496902E-4"/>
    <n v="4.7417444140117598E-4"/>
    <x v="0"/>
    <x v="0"/>
  </r>
  <r>
    <x v="125"/>
    <n v="2.8251071278396669"/>
    <n v="1.3567391359319401"/>
    <n v="5.8826564904005743"/>
    <x v="2"/>
    <x v="9"/>
    <x v="3"/>
    <x v="0"/>
    <n v="1268.5976670393759"/>
    <n v="3.6169558331096687E-5"/>
    <n v="0"/>
    <n v="7.8277890494082218E-4"/>
    <n v="1.339593594241855E-3"/>
    <n v="68"/>
    <n v="0"/>
    <n v="4.7417443733496902E-4"/>
    <n v="4.7417444140117598E-4"/>
    <x v="0"/>
    <x v="0"/>
  </r>
  <r>
    <x v="126"/>
    <n v="2.7593913823512168"/>
    <n v="1.327509419931334"/>
    <n v="5.735733913954455"/>
    <x v="2"/>
    <x v="9"/>
    <x v="3"/>
    <x v="0"/>
    <n v="1268.5976670393759"/>
    <n v="3.6169558331096687E-5"/>
    <n v="0"/>
    <n v="7.8277890494082218E-4"/>
    <n v="1.339593594241855E-3"/>
    <n v="69"/>
    <n v="1.1292608423276631E-5"/>
    <n v="4.8546704575824572E-4"/>
    <n v="4.8546705002043479E-4"/>
    <x v="0"/>
    <x v="0"/>
  </r>
  <r>
    <x v="127"/>
    <n v="4.2811028495869641"/>
    <n v="2.4431437343193378"/>
    <n v="7.5017451291492598"/>
    <x v="2"/>
    <x v="9"/>
    <x v="3"/>
    <x v="0"/>
    <n v="1268.5976670393759"/>
    <n v="3.6169558331096687E-5"/>
    <n v="2.6106252595730852E-4"/>
    <n v="1.043841430898131E-3"/>
    <n v="2.1750256470088151E-3"/>
    <n v="70"/>
    <n v="2.258559942276875E-5"/>
    <n v="5.0805264518101446E-4"/>
    <n v="5.0805264984901232E-4"/>
    <x v="0"/>
    <x v="0"/>
  </r>
  <r>
    <x v="128"/>
    <n v="4.2811028495869641"/>
    <n v="2.4431437343193378"/>
    <n v="7.5017451291492598"/>
    <x v="2"/>
    <x v="9"/>
    <x v="3"/>
    <x v="0"/>
    <n v="1268.5976670393759"/>
    <n v="3.6169558331096687E-5"/>
    <n v="0"/>
    <n v="1.043841430898131E-3"/>
    <n v="2.1750256470088151E-3"/>
    <n v="71"/>
    <n v="0"/>
    <n v="5.0805264518101446E-4"/>
    <n v="5.0805264984901232E-4"/>
    <x v="0"/>
    <x v="0"/>
  </r>
  <r>
    <x v="129"/>
    <n v="4.2811028495869641"/>
    <n v="2.4431437343193378"/>
    <n v="7.5017451291492598"/>
    <x v="2"/>
    <x v="9"/>
    <x v="3"/>
    <x v="0"/>
    <n v="1268.5976670393759"/>
    <n v="3.6169558331096687E-5"/>
    <n v="0"/>
    <n v="1.043841430898131E-3"/>
    <n v="2.1750256470088151E-3"/>
    <n v="72"/>
    <n v="0"/>
    <n v="5.0805264518101446E-4"/>
    <n v="5.0805264984901232E-4"/>
    <x v="0"/>
    <x v="0"/>
  </r>
  <r>
    <x v="130"/>
    <n v="4.2811028495869641"/>
    <n v="2.4431437343193378"/>
    <n v="7.5017451291492598"/>
    <x v="2"/>
    <x v="9"/>
    <x v="3"/>
    <x v="0"/>
    <n v="1268.5976670393759"/>
    <n v="3.6169558331096687E-5"/>
    <n v="0"/>
    <n v="1.043841430898131E-3"/>
    <n v="2.1750256470088151E-3"/>
    <n v="73"/>
    <n v="0"/>
    <n v="5.0805264518101446E-4"/>
    <n v="5.0805264984901232E-4"/>
    <x v="0"/>
    <x v="0"/>
  </r>
  <r>
    <x v="131"/>
    <n v="4.2811028495869641"/>
    <n v="2.4431437343193378"/>
    <n v="7.5017451291492598"/>
    <x v="2"/>
    <x v="9"/>
    <x v="3"/>
    <x v="0"/>
    <n v="1268.5976670393759"/>
    <n v="3.6169558331096687E-5"/>
    <n v="0"/>
    <n v="1.043841430898131E-3"/>
    <n v="2.1750256470088151E-3"/>
    <n v="74"/>
    <n v="0"/>
    <n v="5.0805264518101446E-4"/>
    <n v="5.0805264984901232E-4"/>
    <x v="0"/>
    <x v="0"/>
  </r>
  <r>
    <x v="132"/>
    <n v="4.1880117498481093"/>
    <n v="2.3947547448352311"/>
    <n v="7.3241080134377654"/>
    <x v="2"/>
    <x v="9"/>
    <x v="3"/>
    <x v="0"/>
    <n v="1268.5976670393759"/>
    <n v="3.6169558331096687E-5"/>
    <n v="0"/>
    <n v="1.043841430898131E-3"/>
    <n v="2.1750256470088151E-3"/>
    <n v="75"/>
    <n v="1.1292991005252681E-5"/>
    <n v="5.1934563618626713E-4"/>
    <n v="5.1934564106409173E-4"/>
    <x v="0"/>
    <x v="0"/>
  </r>
  <r>
    <x v="133"/>
    <n v="4.0988819734152706"/>
    <n v="2.348234353545505"/>
    <n v="7.1546664014269927"/>
    <x v="2"/>
    <x v="9"/>
    <x v="3"/>
    <x v="0"/>
    <n v="1268.5976670393759"/>
    <n v="3.6169558331096687E-5"/>
    <n v="0"/>
    <n v="1.043841430898131E-3"/>
    <n v="2.1750256470088151E-3"/>
    <n v="76"/>
    <n v="1.129311853833876E-5"/>
    <n v="5.3063875472460589E-4"/>
    <n v="5.3063875981687267E-4"/>
    <x v="0"/>
    <x v="0"/>
  </r>
  <r>
    <x v="134"/>
    <n v="4.0988819734152706"/>
    <n v="2.348234353545505"/>
    <n v="7.1546664014269927"/>
    <x v="2"/>
    <x v="9"/>
    <x v="3"/>
    <x v="0"/>
    <n v="1268.5976670393759"/>
    <n v="3.6169558331096687E-5"/>
    <n v="0"/>
    <n v="1.043841430898131E-3"/>
    <n v="2.1750256470088151E-3"/>
    <n v="77"/>
    <n v="0"/>
    <n v="5.3063875472460589E-4"/>
    <n v="5.3063875981687267E-4"/>
    <x v="0"/>
    <x v="0"/>
  </r>
  <r>
    <x v="135"/>
    <n v="4.0134659375818247"/>
    <n v="2.303477080243189"/>
    <n v="6.9928669880357406"/>
    <x v="2"/>
    <x v="9"/>
    <x v="3"/>
    <x v="0"/>
    <n v="1268.5976670393759"/>
    <n v="3.6169558331096687E-5"/>
    <n v="0"/>
    <n v="1.043841430898131E-3"/>
    <n v="2.1750256470088151E-3"/>
    <n v="78"/>
    <n v="1.129324607430536E-5"/>
    <n v="5.4193200079891124E-4"/>
    <n v="5.4193200611023533E-4"/>
    <x v="0"/>
    <x v="0"/>
  </r>
  <r>
    <x v="136"/>
    <n v="4.0134659375818247"/>
    <n v="2.303477080243189"/>
    <n v="6.9928669880357406"/>
    <x v="2"/>
    <x v="9"/>
    <x v="3"/>
    <x v="0"/>
    <n v="1268.5976670393759"/>
    <n v="3.6169558331096687E-5"/>
    <n v="0"/>
    <n v="1.043841430898131E-3"/>
    <n v="2.1750256470088151E-3"/>
    <n v="79"/>
    <n v="0"/>
    <n v="5.4193200079891124E-4"/>
    <n v="5.4193200611023533E-4"/>
    <x v="0"/>
    <x v="0"/>
  </r>
  <r>
    <x v="137"/>
    <n v="4.0134659375818247"/>
    <n v="2.303477080243189"/>
    <n v="6.9928669880357406"/>
    <x v="2"/>
    <x v="9"/>
    <x v="3"/>
    <x v="0"/>
    <n v="1268.5976670393759"/>
    <n v="3.6169558331096687E-5"/>
    <n v="0"/>
    <n v="1.043841430898131E-3"/>
    <n v="2.1750256470088151E-3"/>
    <n v="80"/>
    <n v="0"/>
    <n v="5.4193200079891124E-4"/>
    <n v="5.4193200611023533E-4"/>
    <x v="0"/>
    <x v="0"/>
  </r>
  <r>
    <x v="138"/>
    <n v="4.0134659375818247"/>
    <n v="2.303477080243189"/>
    <n v="6.9928669880357406"/>
    <x v="2"/>
    <x v="9"/>
    <x v="3"/>
    <x v="0"/>
    <n v="1268.5976670393759"/>
    <n v="3.6169558331096687E-5"/>
    <n v="0"/>
    <n v="1.043841430898131E-3"/>
    <n v="2.1750256470088151E-3"/>
    <n v="81"/>
    <n v="0"/>
    <n v="5.4193200079891124E-4"/>
    <n v="5.4193200611023533E-4"/>
    <x v="0"/>
    <x v="0"/>
  </r>
  <r>
    <x v="139"/>
    <n v="4.0134659375818247"/>
    <n v="2.303477080243189"/>
    <n v="6.9928669880357406"/>
    <x v="2"/>
    <x v="9"/>
    <x v="3"/>
    <x v="0"/>
    <n v="1268.5976670393759"/>
    <n v="3.6169558331096687E-5"/>
    <n v="0"/>
    <n v="1.043841430898131E-3"/>
    <n v="2.1750256470088151E-3"/>
    <n v="82"/>
    <n v="0"/>
    <n v="5.4193200079891124E-4"/>
    <n v="5.4193200611023533E-4"/>
    <x v="0"/>
    <x v="0"/>
  </r>
  <r>
    <x v="140"/>
    <n v="3.9315362704743348"/>
    <n v="2.260385174999259"/>
    <n v="6.838205106375427"/>
    <x v="2"/>
    <x v="9"/>
    <x v="3"/>
    <x v="0"/>
    <n v="1268.5976670393759"/>
    <n v="3.6169558331096687E-5"/>
    <n v="0"/>
    <n v="1.043841430898131E-3"/>
    <n v="2.1750256470088151E-3"/>
    <n v="83"/>
    <n v="1.129337361315258E-5"/>
    <n v="5.5322537441206382E-4"/>
    <n v="5.5322537994706086E-4"/>
    <x v="0"/>
    <x v="0"/>
  </r>
  <r>
    <x v="141"/>
    <n v="3.852883789969245"/>
    <n v="2.21886792941699"/>
    <n v="6.6902195043705177"/>
    <x v="2"/>
    <x v="9"/>
    <x v="3"/>
    <x v="0"/>
    <n v="1268.5976670393759"/>
    <n v="3.6169558331096687E-5"/>
    <n v="0"/>
    <n v="1.043841430898131E-3"/>
    <n v="2.1750256470088151E-3"/>
    <n v="84"/>
    <n v="1.1293501154880531E-5"/>
    <n v="5.6451887556694432E-4"/>
    <n v="5.6451888133023001E-4"/>
    <x v="0"/>
    <x v="0"/>
  </r>
  <r>
    <x v="142"/>
    <n v="5.9144484132682189"/>
    <n v="3.7787666830294162"/>
    <n v="9.2571738261350198"/>
    <x v="2"/>
    <x v="9"/>
    <x v="3"/>
    <x v="0"/>
    <n v="1268.5976670393759"/>
    <n v="3.6169558331096687E-5"/>
    <n v="2.6113069739716317E-4"/>
    <n v="1.304972128295294E-3"/>
    <n v="3.3388178019435289E-3"/>
    <n v="85"/>
    <n v="0"/>
    <n v="5.6451887556694432E-4"/>
    <n v="5.6451888133023001E-4"/>
    <x v="0"/>
    <x v="0"/>
  </r>
  <r>
    <x v="143"/>
    <n v="5.9144484132682189"/>
    <n v="3.7787666830294162"/>
    <n v="9.2571738261350198"/>
    <x v="2"/>
    <x v="9"/>
    <x v="3"/>
    <x v="0"/>
    <n v="1268.5976670393759"/>
    <n v="3.6169558331096687E-5"/>
    <n v="0"/>
    <n v="1.304972128295294E-3"/>
    <n v="3.3388178019435289E-3"/>
    <n v="86"/>
    <n v="0"/>
    <n v="5.6451887556694432E-4"/>
    <n v="5.6451888133023001E-4"/>
    <x v="0"/>
    <x v="0"/>
  </r>
  <r>
    <x v="144"/>
    <n v="5.7984460956235893"/>
    <n v="3.7119856506938911"/>
    <n v="9.057679713165756"/>
    <x v="2"/>
    <x v="9"/>
    <x v="3"/>
    <x v="0"/>
    <n v="1268.5976670393759"/>
    <n v="3.6169558331096687E-5"/>
    <n v="0"/>
    <n v="1.304972128295294E-3"/>
    <n v="3.3388178019435289E-3"/>
    <n v="87"/>
    <n v="1.1293628699489289E-5"/>
    <n v="5.758125042664336E-4"/>
    <n v="5.758125102626238E-4"/>
    <x v="0"/>
    <x v="0"/>
  </r>
  <r>
    <x v="145"/>
    <n v="8.2890517512577908"/>
    <n v="5.6858680699365438"/>
    <n v="12.084061411540389"/>
    <x v="2"/>
    <x v="9"/>
    <x v="3"/>
    <x v="0"/>
    <n v="1268.5976670393759"/>
    <n v="3.6169558331096687E-5"/>
    <n v="2.6119890444962921E-4"/>
    <n v="1.566171032744923E-3"/>
    <n v="4.9601698178306699E-3"/>
    <n v="88"/>
    <n v="2.2587640044328619E-5"/>
    <n v="5.9840014431076225E-4"/>
    <n v="5.9840015078660934E-4"/>
    <x v="0"/>
    <x v="0"/>
  </r>
  <r>
    <x v="146"/>
    <n v="8.135504854492817"/>
    <n v="5.5921415627172273"/>
    <n v="11.835615836112011"/>
    <x v="2"/>
    <x v="9"/>
    <x v="3"/>
    <x v="0"/>
    <n v="1268.5976670393759"/>
    <n v="3.6169558331096687E-5"/>
    <n v="0"/>
    <n v="1.566171032744923E-3"/>
    <n v="4.9601698178306699E-3"/>
    <n v="89"/>
    <n v="1.1294011350601461E-5"/>
    <n v="6.0969415566136372E-4"/>
    <n v="6.0969416238396384E-4"/>
    <x v="0"/>
    <x v="0"/>
  </r>
  <r>
    <x v="147"/>
    <n v="8.135504854492817"/>
    <n v="5.5921415627172273"/>
    <n v="11.835615836112011"/>
    <x v="2"/>
    <x v="9"/>
    <x v="3"/>
    <x v="0"/>
    <n v="1268.5976670393759"/>
    <n v="3.6169558331096687E-5"/>
    <n v="0"/>
    <n v="1.566171032744923E-3"/>
    <n v="4.9601698178306699E-3"/>
    <n v="90"/>
    <n v="0"/>
    <n v="6.0969415566136372E-4"/>
    <n v="6.0969416238396384E-4"/>
    <x v="0"/>
    <x v="0"/>
  </r>
  <r>
    <x v="148"/>
    <n v="8.135504854492817"/>
    <n v="5.5921415627172273"/>
    <n v="11.835615836112011"/>
    <x v="2"/>
    <x v="9"/>
    <x v="3"/>
    <x v="0"/>
    <n v="1268.5976670393759"/>
    <n v="3.6169558331096687E-5"/>
    <n v="0"/>
    <n v="1.566171032744923E-3"/>
    <n v="4.9601698178306699E-3"/>
    <n v="91"/>
    <n v="0"/>
    <n v="6.0969415566136372E-4"/>
    <n v="6.0969416238396384E-4"/>
    <x v="0"/>
    <x v="0"/>
  </r>
  <r>
    <x v="149"/>
    <n v="7.9875414810767627"/>
    <n v="5.5014606133645438"/>
    <n v="11.597069105054111"/>
    <x v="2"/>
    <x v="9"/>
    <x v="3"/>
    <x v="0"/>
    <n v="1268.5976670393759"/>
    <n v="3.6169558331096687E-5"/>
    <n v="0"/>
    <n v="1.566171032744923E-3"/>
    <n v="4.9601698178306699E-3"/>
    <n v="92"/>
    <n v="1.129413890673447E-5"/>
    <n v="6.2098829456809816E-4"/>
    <n v="6.2098830154206763E-4"/>
    <x v="0"/>
    <x v="0"/>
  </r>
  <r>
    <x v="150"/>
    <n v="7.9875414810767627"/>
    <n v="5.5014606133645438"/>
    <n v="11.597069105054111"/>
    <x v="2"/>
    <x v="9"/>
    <x v="3"/>
    <x v="0"/>
    <n v="1268.5976670393759"/>
    <n v="3.6169558331096687E-5"/>
    <n v="0"/>
    <n v="1.566171032744923E-3"/>
    <n v="4.9601698178306699E-3"/>
    <n v="93"/>
    <n v="0"/>
    <n v="6.2098829456809816E-4"/>
    <n v="6.2098830154206763E-4"/>
    <x v="0"/>
    <x v="0"/>
  </r>
  <r>
    <x v="151"/>
    <n v="11.625296145148569"/>
    <n v="8.3391435940563134"/>
    <n v="16.206401645215941"/>
    <x v="2"/>
    <x v="9"/>
    <x v="3"/>
    <x v="0"/>
    <n v="1268.5976670393759"/>
    <n v="3.6169558331096687E-5"/>
    <n v="2.6126714714261963E-4"/>
    <n v="1.827438179887543E-3"/>
    <n v="7.2191729080993564E-3"/>
    <n v="94"/>
    <n v="0"/>
    <n v="6.2098829456809816E-4"/>
    <n v="6.2098830154206763E-4"/>
    <x v="0"/>
    <x v="0"/>
  </r>
  <r>
    <x v="152"/>
    <n v="11.625296145148569"/>
    <n v="8.3391435940563134"/>
    <n v="16.206401645215941"/>
    <x v="2"/>
    <x v="9"/>
    <x v="3"/>
    <x v="0"/>
    <n v="1268.5976670393759"/>
    <n v="3.6169558331096687E-5"/>
    <n v="0"/>
    <n v="1.827438179887543E-3"/>
    <n v="7.2191729080993564E-3"/>
    <n v="95"/>
    <n v="0"/>
    <n v="6.2098829456809816E-4"/>
    <n v="6.2098830154206763E-4"/>
    <x v="0"/>
    <x v="0"/>
  </r>
  <r>
    <x v="153"/>
    <n v="11.41763709842995"/>
    <n v="8.2080436487426311"/>
    <n v="15.88227871222562"/>
    <x v="2"/>
    <x v="9"/>
    <x v="3"/>
    <x v="0"/>
    <n v="1268.5976670393759"/>
    <n v="3.6169558331096687E-5"/>
    <n v="0"/>
    <n v="1.827438179887543E-3"/>
    <n v="7.2191729080993564E-3"/>
    <n v="96"/>
    <n v="1.1294266465748781E-5"/>
    <n v="6.3228256103384695E-4"/>
    <n v="6.3228256826380251E-4"/>
    <x v="0"/>
    <x v="0"/>
  </r>
  <r>
    <x v="154"/>
    <n v="11.41763709842995"/>
    <n v="8.2080436487426311"/>
    <n v="15.88227871222562"/>
    <x v="2"/>
    <x v="9"/>
    <x v="3"/>
    <x v="0"/>
    <n v="1268.5976670393759"/>
    <n v="3.6169558331096687E-5"/>
    <n v="0"/>
    <n v="1.827438179887543E-3"/>
    <n v="7.2191729080993564E-3"/>
    <n v="97"/>
    <n v="0"/>
    <n v="6.3228256103384695E-4"/>
    <n v="6.3228256826380251E-4"/>
    <x v="0"/>
    <x v="0"/>
  </r>
  <r>
    <x v="155"/>
    <n v="11.41763709842995"/>
    <n v="8.2080436487426311"/>
    <n v="15.88227871222562"/>
    <x v="2"/>
    <x v="9"/>
    <x v="3"/>
    <x v="0"/>
    <n v="1268.5976670393759"/>
    <n v="3.6169558331096687E-5"/>
    <n v="0"/>
    <n v="1.827438179887543E-3"/>
    <n v="7.2191729080993564E-3"/>
    <n v="98"/>
    <n v="0"/>
    <n v="6.3228256103384695E-4"/>
    <n v="6.3228256826380251E-4"/>
    <x v="0"/>
    <x v="0"/>
  </r>
  <r>
    <x v="156"/>
    <n v="11.41763709842995"/>
    <n v="8.2080436487426311"/>
    <n v="15.88227871222562"/>
    <x v="2"/>
    <x v="9"/>
    <x v="3"/>
    <x v="0"/>
    <n v="1268.5976670393759"/>
    <n v="3.6169558331096687E-5"/>
    <n v="0"/>
    <n v="1.827438179887543E-3"/>
    <n v="7.2191729080993564E-3"/>
    <n v="99"/>
    <n v="0"/>
    <n v="6.3228256103384695E-4"/>
    <n v="6.3228256826380251E-4"/>
    <x v="0"/>
    <x v="0"/>
  </r>
  <r>
    <x v="157"/>
    <n v="11.41763709842995"/>
    <n v="8.2080436487426311"/>
    <n v="15.88227871222562"/>
    <x v="2"/>
    <x v="9"/>
    <x v="3"/>
    <x v="0"/>
    <n v="1268.5976670393759"/>
    <n v="3.6169558331096687E-5"/>
    <n v="0"/>
    <n v="1.827438179887543E-3"/>
    <n v="7.2191729080993564E-3"/>
    <n v="100"/>
    <n v="0"/>
    <n v="6.3228256103384695E-4"/>
    <n v="6.3228256826380251E-4"/>
    <x v="0"/>
    <x v="0"/>
  </r>
  <r>
    <x v="158"/>
    <n v="11.21726433381385"/>
    <n v="8.0810304141124316"/>
    <n v="15.57066521057912"/>
    <x v="2"/>
    <x v="9"/>
    <x v="3"/>
    <x v="0"/>
    <n v="1268.5976670393759"/>
    <n v="3.6169558331096687E-5"/>
    <n v="0"/>
    <n v="1.827438179887543E-3"/>
    <n v="7.2191729080993564E-3"/>
    <n v="101"/>
    <n v="1.1294394027644499E-5"/>
    <n v="6.4357695506149146E-4"/>
    <n v="6.4357696255204965E-4"/>
    <x v="0"/>
    <x v="0"/>
  </r>
  <r>
    <x v="159"/>
    <n v="11.023800974639791"/>
    <n v="7.9579152315161004"/>
    <n v="15.270857302826149"/>
    <x v="2"/>
    <x v="9"/>
    <x v="3"/>
    <x v="0"/>
    <n v="1268.5976670393759"/>
    <n v="3.6169558331096687E-5"/>
    <n v="0"/>
    <n v="1.827438179887543E-3"/>
    <n v="7.2191729080993564E-3"/>
    <n v="102"/>
    <n v="1.129452159242172E-5"/>
    <n v="6.5487147665391318E-4"/>
    <n v="6.5487148440969108E-4"/>
    <x v="0"/>
    <x v="0"/>
  </r>
  <r>
    <x v="160"/>
    <n v="10.836895695207319"/>
    <n v="7.8385208717339152"/>
    <n v="14.982202666869361"/>
    <x v="2"/>
    <x v="9"/>
    <x v="3"/>
    <x v="0"/>
    <n v="1268.5976670393759"/>
    <n v="3.6169558331096687E-5"/>
    <n v="0"/>
    <n v="1.827438179887543E-3"/>
    <n v="7.2191729080993564E-3"/>
    <n v="103"/>
    <n v="1.1294649160080541E-5"/>
    <n v="6.6616612581399371E-4"/>
    <n v="6.6616613383960839E-4"/>
    <x v="0"/>
    <x v="0"/>
  </r>
  <r>
    <x v="161"/>
    <n v="10.48146926151963"/>
    <n v="7.6102381220811619"/>
    <n v="14.435973765580069"/>
    <x v="2"/>
    <x v="9"/>
    <x v="3"/>
    <x v="0"/>
    <n v="1268.5976670393759"/>
    <n v="3.6169558331096687E-5"/>
    <n v="0"/>
    <n v="1.827438179887543E-3"/>
    <n v="7.2191729080993564E-3"/>
    <n v="104"/>
    <n v="2.258968103466442E-5"/>
    <n v="6.8875580684865808E-4"/>
    <n v="6.8875581542779808E-4"/>
    <x v="0"/>
    <x v="0"/>
  </r>
  <r>
    <x v="162"/>
    <n v="10.48146926151963"/>
    <n v="7.6102381220811619"/>
    <n v="14.435973765580069"/>
    <x v="2"/>
    <x v="9"/>
    <x v="3"/>
    <x v="0"/>
    <n v="1268.5976670393759"/>
    <n v="3.6169558331096687E-5"/>
    <n v="0"/>
    <n v="1.827438179887543E-3"/>
    <n v="7.2191729080993564E-3"/>
    <n v="105"/>
    <n v="0"/>
    <n v="6.8875580684865808E-4"/>
    <n v="6.8875581542779808E-4"/>
    <x v="0"/>
    <x v="0"/>
  </r>
  <r>
    <x v="163"/>
    <n v="10.31235507096836"/>
    <n v="7.5010448268613716"/>
    <n v="14.17731390284521"/>
    <x v="2"/>
    <x v="9"/>
    <x v="3"/>
    <x v="0"/>
    <n v="1268.5976670393759"/>
    <n v="3.6169558331096687E-5"/>
    <n v="0"/>
    <n v="1.827438179887543E-3"/>
    <n v="7.2191729080993564E-3"/>
    <n v="106"/>
    <n v="1.129503188034756E-5"/>
    <n v="7.0005083872900565E-4"/>
    <n v="7.0005084759183485E-4"/>
    <x v="0"/>
    <x v="0"/>
  </r>
  <r>
    <x v="164"/>
    <n v="10.31235507096836"/>
    <n v="7.5010448268613716"/>
    <n v="14.17731390284521"/>
    <x v="2"/>
    <x v="9"/>
    <x v="3"/>
    <x v="0"/>
    <n v="1268.5976670393759"/>
    <n v="3.6169558331096687E-5"/>
    <n v="0"/>
    <n v="1.827438179887543E-3"/>
    <n v="7.2191729080993564E-3"/>
    <n v="107"/>
    <n v="0"/>
    <n v="7.0005083872900565E-4"/>
    <n v="7.0005084759183485E-4"/>
    <x v="0"/>
    <x v="0"/>
  </r>
  <r>
    <x v="165"/>
    <n v="10.31235507096836"/>
    <n v="7.5010448268613716"/>
    <n v="14.17731390284521"/>
    <x v="2"/>
    <x v="9"/>
    <x v="3"/>
    <x v="0"/>
    <n v="1268.5976670393759"/>
    <n v="3.6169558331096687E-5"/>
    <n v="0"/>
    <n v="1.827438179887543E-3"/>
    <n v="7.2191729080993564E-3"/>
    <n v="108"/>
    <n v="0"/>
    <n v="7.0005083872900565E-4"/>
    <n v="7.0005084759183485E-4"/>
    <x v="0"/>
    <x v="0"/>
  </r>
  <r>
    <x v="166"/>
    <n v="14.808749350989"/>
    <n v="11.051457640650931"/>
    <n v="19.843450924859209"/>
    <x v="2"/>
    <x v="9"/>
    <x v="3"/>
    <x v="0"/>
    <n v="1268.5976670393759"/>
    <n v="3.6169558331096687E-5"/>
    <n v="2.6133542550407692E-4"/>
    <n v="2.08877360539162E-3"/>
    <n v="1.0366877534934879E-2"/>
    <n v="109"/>
    <n v="0"/>
    <n v="7.0005083872900565E-4"/>
    <n v="7.0005084759183485E-4"/>
    <x v="0"/>
    <x v="0"/>
  </r>
  <r>
    <x v="167"/>
    <n v="14.808749350989"/>
    <n v="11.051457640650931"/>
    <n v="19.843450924859209"/>
    <x v="2"/>
    <x v="9"/>
    <x v="3"/>
    <x v="0"/>
    <n v="1268.5976670393759"/>
    <n v="3.6169558331096687E-5"/>
    <n v="0"/>
    <n v="2.08877360539162E-3"/>
    <n v="1.0366877534934879E-2"/>
    <n v="110"/>
    <n v="0"/>
    <n v="7.0005083872900565E-4"/>
    <n v="7.0005084759183485E-4"/>
    <x v="0"/>
    <x v="0"/>
  </r>
  <r>
    <x v="168"/>
    <n v="14.57360753834187"/>
    <n v="10.89685669458405"/>
    <n v="19.49094519956174"/>
    <x v="2"/>
    <x v="9"/>
    <x v="3"/>
    <x v="0"/>
    <n v="1268.5976670393759"/>
    <n v="3.6169558331096687E-5"/>
    <n v="0"/>
    <n v="2.08877360539162E-3"/>
    <n v="1.0366877534934879E-2"/>
    <n v="111"/>
    <n v="1.1295159459533761E-5"/>
    <n v="7.1134599818853937E-4"/>
    <n v="7.1134600733967516E-4"/>
    <x v="0"/>
    <x v="0"/>
  </r>
  <r>
    <x v="169"/>
    <n v="14.34581390703492"/>
    <n v="10.746571327824951"/>
    <n v="19.150515115682939"/>
    <x v="2"/>
    <x v="9"/>
    <x v="3"/>
    <x v="0"/>
    <n v="1268.5976670393759"/>
    <n v="3.6169558331096687E-5"/>
    <n v="0"/>
    <n v="2.08877360539162E-3"/>
    <n v="1.0366877534934879E-2"/>
    <n v="112"/>
    <n v="1.1295287041602029E-5"/>
    <n v="7.2264128523014137E-4"/>
    <n v="7.226412946742017E-4"/>
    <x v="0"/>
    <x v="0"/>
  </r>
  <r>
    <x v="170"/>
    <n v="14.12502931023705"/>
    <n v="10.60042234573374"/>
    <n v="18.821556963280191"/>
    <x v="2"/>
    <x v="9"/>
    <x v="3"/>
    <x v="0"/>
    <n v="1268.5976670393759"/>
    <n v="3.6169558331096687E-5"/>
    <n v="0"/>
    <n v="2.08877360539162E-3"/>
    <n v="1.0366877534934879E-2"/>
    <n v="113"/>
    <n v="1.1295414626552491E-5"/>
    <n v="7.3393669985669389E-4"/>
    <n v="7.3393670959829682E-4"/>
    <x v="0"/>
    <x v="0"/>
  </r>
  <r>
    <x v="171"/>
    <n v="14.12502931023705"/>
    <n v="10.60042234573374"/>
    <n v="18.821556963280191"/>
    <x v="2"/>
    <x v="9"/>
    <x v="3"/>
    <x v="0"/>
    <n v="1268.5976670393759"/>
    <n v="3.6169558331096687E-5"/>
    <n v="0"/>
    <n v="2.08877360539162E-3"/>
    <n v="1.0366877534934879E-2"/>
    <n v="114"/>
    <n v="0"/>
    <n v="7.3393669985669389E-4"/>
    <n v="7.3393670959829682E-4"/>
    <x v="0"/>
    <x v="0"/>
  </r>
  <r>
    <x v="172"/>
    <n v="13.910935155470581"/>
    <n v="10.458240355362889"/>
    <n v="18.50350635711629"/>
    <x v="2"/>
    <x v="9"/>
    <x v="3"/>
    <x v="0"/>
    <n v="1268.5976670393759"/>
    <n v="3.6169558331096687E-5"/>
    <n v="0"/>
    <n v="2.08877360539162E-3"/>
    <n v="1.0366877534934879E-2"/>
    <n v="115"/>
    <n v="1.129554221438524E-5"/>
    <n v="7.4523224207107908E-4"/>
    <n v="7.4523225211484275E-4"/>
    <x v="0"/>
    <x v="0"/>
  </r>
  <r>
    <x v="173"/>
    <n v="13.910935155470581"/>
    <n v="10.458240355362889"/>
    <n v="18.50350635711629"/>
    <x v="2"/>
    <x v="9"/>
    <x v="3"/>
    <x v="0"/>
    <n v="1268.5976670393759"/>
    <n v="3.6169558331096687E-5"/>
    <n v="0"/>
    <n v="2.08877360539162E-3"/>
    <n v="1.0366877534934879E-2"/>
    <n v="116"/>
    <n v="0"/>
    <n v="7.4523224207107908E-4"/>
    <n v="7.4523225211484275E-4"/>
    <x v="0"/>
    <x v="0"/>
  </r>
  <r>
    <x v="174"/>
    <n v="13.910935155470581"/>
    <n v="10.458240355362889"/>
    <n v="18.50350635711629"/>
    <x v="2"/>
    <x v="9"/>
    <x v="3"/>
    <x v="0"/>
    <n v="1268.5976670393759"/>
    <n v="3.6169558331096687E-5"/>
    <n v="0"/>
    <n v="2.08877360539162E-3"/>
    <n v="1.0366877534934879E-2"/>
    <n v="117"/>
    <n v="0"/>
    <n v="7.4523224207107908E-4"/>
    <n v="7.4523225211484275E-4"/>
    <x v="0"/>
    <x v="0"/>
  </r>
  <r>
    <x v="175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18"/>
    <n v="1.129566980510036E-5"/>
    <n v="7.5652791187617949E-4"/>
    <n v="7.5652792222672229E-4"/>
    <x v="0"/>
    <x v="0"/>
  </r>
  <r>
    <x v="176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19"/>
    <n v="0"/>
    <n v="7.5652791187617949E-4"/>
    <n v="7.5652792222672229E-4"/>
    <x v="0"/>
    <x v="0"/>
  </r>
  <r>
    <x v="177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20"/>
    <n v="0"/>
    <n v="7.5652791187617949E-4"/>
    <n v="7.5652792222672229E-4"/>
    <x v="0"/>
    <x v="0"/>
  </r>
  <r>
    <x v="178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21"/>
    <n v="0"/>
    <n v="7.5652791187617949E-4"/>
    <n v="7.5652792222672229E-4"/>
    <x v="0"/>
    <x v="0"/>
  </r>
  <r>
    <x v="179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22"/>
    <n v="0"/>
    <n v="7.5652791187617949E-4"/>
    <n v="7.5652792222672229E-4"/>
    <x v="0"/>
    <x v="0"/>
  </r>
  <r>
    <x v="180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23"/>
    <n v="0"/>
    <n v="7.5652791187617949E-4"/>
    <n v="7.5652792222672229E-4"/>
    <x v="0"/>
    <x v="0"/>
  </r>
  <r>
    <x v="181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24"/>
    <n v="0"/>
    <n v="7.5652791187617949E-4"/>
    <n v="7.5652792222672229E-4"/>
    <x v="0"/>
    <x v="0"/>
  </r>
  <r>
    <x v="182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25"/>
    <n v="0"/>
    <n v="7.5652791187617949E-4"/>
    <n v="7.5652792222672229E-4"/>
    <x v="0"/>
    <x v="0"/>
  </r>
  <r>
    <x v="183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26"/>
    <n v="0"/>
    <n v="7.5652791187617949E-4"/>
    <n v="7.5652792222672229E-4"/>
    <x v="0"/>
    <x v="0"/>
  </r>
  <r>
    <x v="184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27"/>
    <n v="0"/>
    <n v="7.5652791187617949E-4"/>
    <n v="7.5652792222672229E-4"/>
    <x v="0"/>
    <x v="0"/>
  </r>
  <r>
    <x v="185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28"/>
    <n v="0"/>
    <n v="7.5652791187617949E-4"/>
    <n v="7.5652792222672229E-4"/>
    <x v="0"/>
    <x v="0"/>
  </r>
  <r>
    <x v="186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29"/>
    <n v="0"/>
    <n v="7.5652791187617949E-4"/>
    <n v="7.5652792222672229E-4"/>
    <x v="0"/>
    <x v="0"/>
  </r>
  <r>
    <x v="187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30"/>
    <n v="0"/>
    <n v="7.5652791187617949E-4"/>
    <n v="7.5652792222672229E-4"/>
    <x v="0"/>
    <x v="0"/>
  </r>
  <r>
    <x v="188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31"/>
    <n v="0"/>
    <n v="7.5652791187617949E-4"/>
    <n v="7.5652792222672229E-4"/>
    <x v="0"/>
    <x v="0"/>
  </r>
  <r>
    <x v="189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32"/>
    <n v="0"/>
    <n v="7.5652791187617949E-4"/>
    <n v="7.5652792222672229E-4"/>
    <x v="0"/>
    <x v="0"/>
  </r>
  <r>
    <x v="190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33"/>
    <n v="0"/>
    <n v="7.5652791187617949E-4"/>
    <n v="7.5652792222672229E-4"/>
    <x v="0"/>
    <x v="0"/>
  </r>
  <r>
    <x v="191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34"/>
    <n v="0"/>
    <n v="7.5652791187617949E-4"/>
    <n v="7.5652792222672229E-4"/>
    <x v="0"/>
    <x v="0"/>
  </r>
  <r>
    <x v="192"/>
    <n v="13.703231870704251"/>
    <n v="10.319865104913941"/>
    <n v="18.195835099905661"/>
    <x v="2"/>
    <x v="9"/>
    <x v="3"/>
    <x v="0"/>
    <n v="1268.5976670393759"/>
    <n v="3.6169558331096687E-5"/>
    <n v="0"/>
    <n v="2.08877360539162E-3"/>
    <n v="1.0366877534934879E-2"/>
    <n v="135"/>
    <n v="0"/>
    <n v="7.5652791187617949E-4"/>
    <n v="7.5652792222672229E-4"/>
    <x v="0"/>
    <x v="0"/>
  </r>
  <r>
    <x v="57"/>
    <m/>
    <m/>
    <m/>
    <x v="2"/>
    <x v="9"/>
    <x v="3"/>
    <x v="3"/>
    <n v="1268.5976670393759"/>
    <n v="2534.6917794434871"/>
    <n v="0"/>
    <n v="0"/>
    <n v="0"/>
    <n v="0"/>
    <n v="0"/>
    <n v="0"/>
    <n v="0"/>
    <x v="0"/>
    <x v="0"/>
  </r>
  <r>
    <x v="58"/>
    <m/>
    <m/>
    <m/>
    <x v="2"/>
    <x v="9"/>
    <x v="3"/>
    <x v="3"/>
    <n v="1268.5976670393759"/>
    <n v="2534.6917794434871"/>
    <n v="0"/>
    <n v="0"/>
    <n v="0"/>
    <n v="1"/>
    <n v="1.2169521433719811E-5"/>
    <n v="0"/>
    <n v="0"/>
    <x v="0"/>
    <x v="0"/>
  </r>
  <r>
    <x v="59"/>
    <m/>
    <m/>
    <m/>
    <x v="2"/>
    <x v="9"/>
    <x v="3"/>
    <x v="3"/>
    <n v="1268.5976670393759"/>
    <n v="2534.6917794434871"/>
    <n v="0"/>
    <n v="0"/>
    <n v="0"/>
    <n v="2"/>
    <n v="0"/>
    <n v="0"/>
    <n v="0"/>
    <x v="0"/>
    <x v="0"/>
  </r>
  <r>
    <x v="60"/>
    <m/>
    <m/>
    <m/>
    <x v="2"/>
    <x v="9"/>
    <x v="3"/>
    <x v="3"/>
    <n v="1268.5976670393759"/>
    <n v="2534.6917794434871"/>
    <n v="0"/>
    <n v="0"/>
    <n v="0"/>
    <n v="3"/>
    <n v="0"/>
    <n v="0"/>
    <n v="0"/>
    <x v="0"/>
    <x v="0"/>
  </r>
  <r>
    <x v="61"/>
    <n v="0"/>
    <m/>
    <m/>
    <x v="2"/>
    <x v="9"/>
    <x v="3"/>
    <x v="3"/>
    <n v="1268.5976670393759"/>
    <n v="2534.6917794434871"/>
    <n v="0"/>
    <n v="0"/>
    <n v="0"/>
    <n v="4"/>
    <n v="1.216966953277404E-5"/>
    <n v="1.216966953277404E-5"/>
    <n v="1.2359309422196041E-5"/>
    <x v="0"/>
    <x v="0"/>
  </r>
  <r>
    <x v="62"/>
    <n v="0"/>
    <m/>
    <m/>
    <x v="2"/>
    <x v="9"/>
    <x v="3"/>
    <x v="3"/>
    <n v="1268.5976670393759"/>
    <n v="2534.6917794434871"/>
    <n v="0"/>
    <n v="0"/>
    <n v="0"/>
    <n v="5"/>
    <n v="0"/>
    <n v="1.216966953277404E-5"/>
    <n v="1.2359309422196041E-5"/>
    <x v="0"/>
    <x v="0"/>
  </r>
  <r>
    <x v="63"/>
    <n v="0"/>
    <n v="0"/>
    <n v="0"/>
    <x v="2"/>
    <x v="9"/>
    <x v="3"/>
    <x v="3"/>
    <n v="1268.5976670393759"/>
    <n v="2534.6917794434871"/>
    <n v="0"/>
    <n v="0"/>
    <n v="0"/>
    <n v="6"/>
    <n v="0"/>
    <n v="1.216966953277404E-5"/>
    <n v="1.2359309422196041E-5"/>
    <x v="0"/>
    <x v="0"/>
  </r>
  <r>
    <x v="64"/>
    <n v="0"/>
    <n v="0"/>
    <n v="0"/>
    <x v="2"/>
    <x v="9"/>
    <x v="3"/>
    <x v="3"/>
    <n v="1268.5976670393759"/>
    <n v="2534.6917794434871"/>
    <n v="0"/>
    <n v="0"/>
    <n v="0"/>
    <n v="7"/>
    <n v="0"/>
    <n v="1.216966953277404E-5"/>
    <n v="1.2359309422196041E-5"/>
    <x v="0"/>
    <x v="0"/>
  </r>
  <r>
    <x v="65"/>
    <n v="0"/>
    <n v="0"/>
    <n v="0"/>
    <x v="2"/>
    <x v="9"/>
    <x v="3"/>
    <x v="3"/>
    <n v="1268.5976670393759"/>
    <n v="2534.6917794434871"/>
    <n v="0"/>
    <n v="0"/>
    <n v="0"/>
    <n v="8"/>
    <n v="1.2169817635432939E-5"/>
    <n v="2.4339487168206971E-5"/>
    <n v="2.5105956952204999E-5"/>
    <x v="0"/>
    <x v="0"/>
  </r>
  <r>
    <x v="66"/>
    <n v="8.0832968069643432"/>
    <n v="0.67999042542820531"/>
    <n v="80.832968069643428"/>
    <x v="2"/>
    <x v="9"/>
    <x v="3"/>
    <x v="3"/>
    <n v="1268.5976670393759"/>
    <n v="2534.6917794434871"/>
    <n v="2.6085822503471611E-4"/>
    <n v="2.6085822503471611E-4"/>
    <n v="3.092029696374669E-4"/>
    <n v="9"/>
    <n v="1.2169965741696639E-5"/>
    <n v="3.6509452909903617E-5"/>
    <n v="3.825208662028422E-5"/>
    <x v="0"/>
    <x v="0"/>
  </r>
  <r>
    <x v="67"/>
    <n v="3.8546971672925689"/>
    <n v="0.57829042792973251"/>
    <n v="25.694166000165598"/>
    <x v="2"/>
    <x v="9"/>
    <x v="3"/>
    <x v="3"/>
    <n v="1268.5976670393759"/>
    <n v="2534.6917794434871"/>
    <n v="0"/>
    <n v="2.6085822503471611E-4"/>
    <n v="3.092029696374669E-4"/>
    <n v="10"/>
    <n v="3.6510785898722227E-5"/>
    <n v="7.3020238808625844E-5"/>
    <n v="8.0214594355447754E-5"/>
    <x v="0"/>
    <x v="0"/>
  </r>
  <r>
    <x v="68"/>
    <n v="3.8546971672925689"/>
    <n v="0.57829042792973251"/>
    <n v="25.694166000165598"/>
    <x v="2"/>
    <x v="9"/>
    <x v="3"/>
    <x v="3"/>
    <n v="1268.5976670393759"/>
    <n v="2534.6917794434871"/>
    <n v="0"/>
    <n v="2.6085822503471611E-4"/>
    <n v="3.092029696374669E-4"/>
    <n v="11"/>
    <n v="0"/>
    <n v="7.3020238808625844E-5"/>
    <n v="8.0214594355447754E-5"/>
    <x v="0"/>
    <x v="0"/>
  </r>
  <r>
    <x v="69"/>
    <n v="3.8546971672925689"/>
    <n v="0.57829042792973251"/>
    <n v="25.694166000165598"/>
    <x v="2"/>
    <x v="9"/>
    <x v="3"/>
    <x v="3"/>
    <n v="1268.5976670393759"/>
    <n v="2534.6917794434871"/>
    <n v="0"/>
    <n v="2.6085822503471611E-4"/>
    <n v="3.092029696374669E-4"/>
    <n v="12"/>
    <n v="0"/>
    <n v="7.3020238808625844E-5"/>
    <n v="8.0214594355447754E-5"/>
    <x v="0"/>
    <x v="0"/>
  </r>
  <r>
    <x v="70"/>
    <n v="3.8546971672925689"/>
    <n v="0.57829042792973251"/>
    <n v="25.694166000165598"/>
    <x v="2"/>
    <x v="9"/>
    <x v="3"/>
    <x v="3"/>
    <n v="1268.5976670393759"/>
    <n v="2534.6917794434871"/>
    <n v="0"/>
    <n v="2.6085822503471611E-4"/>
    <n v="3.092029696374669E-4"/>
    <n v="13"/>
    <n v="0"/>
    <n v="7.3020238808625844E-5"/>
    <n v="8.0214594355447754E-5"/>
    <x v="0"/>
    <x v="0"/>
  </r>
  <r>
    <x v="71"/>
    <n v="3.251759626917448"/>
    <n v="0.51461987996360481"/>
    <n v="20.547089381774601"/>
    <x v="2"/>
    <x v="9"/>
    <x v="3"/>
    <x v="3"/>
    <n v="1268.5976670393759"/>
    <n v="2534.6917794434871"/>
    <n v="0"/>
    <n v="2.6085822503471611E-4"/>
    <n v="3.092029696374669E-4"/>
    <n v="14"/>
    <n v="1.217055820280219E-5"/>
    <n v="8.5190797011428036E-5"/>
    <n v="9.5087892437664668E-5"/>
    <x v="0"/>
    <x v="0"/>
  </r>
  <r>
    <x v="72"/>
    <n v="2.8000578359487069"/>
    <n v="0.45952726856506471"/>
    <n v="17.061716291919339"/>
    <x v="2"/>
    <x v="9"/>
    <x v="3"/>
    <x v="3"/>
    <n v="1268.5976670393759"/>
    <n v="2534.6917794434871"/>
    <n v="0"/>
    <n v="2.6085822503471611E-4"/>
    <n v="3.092029696374669E-4"/>
    <n v="15"/>
    <n v="1.217070632709192E-5"/>
    <n v="9.7361503338519957E-5"/>
    <n v="1.104273510595911E-4"/>
    <x v="0"/>
    <x v="0"/>
  </r>
  <r>
    <x v="73"/>
    <n v="2.8000578359487069"/>
    <n v="0.45952726856506471"/>
    <n v="17.061716291919339"/>
    <x v="2"/>
    <x v="9"/>
    <x v="3"/>
    <x v="3"/>
    <n v="1268.5976670393759"/>
    <n v="2534.6917794434871"/>
    <n v="0"/>
    <n v="2.6085822503471611E-4"/>
    <n v="3.092029696374669E-4"/>
    <n v="16"/>
    <n v="0"/>
    <n v="9.7361503338519957E-5"/>
    <n v="1.104273510595911E-4"/>
    <x v="0"/>
    <x v="0"/>
  </r>
  <r>
    <x v="74"/>
    <n v="2.16887627107646"/>
    <n v="0.37260452830207152"/>
    <n v="12.624710442125821"/>
    <x v="2"/>
    <x v="9"/>
    <x v="3"/>
    <x v="3"/>
    <n v="1268.5976670393759"/>
    <n v="2534.6917794434871"/>
    <n v="0"/>
    <n v="2.6085822503471611E-4"/>
    <n v="3.092029696374669E-4"/>
    <n v="17"/>
    <n v="2.4341857041475531E-5"/>
    <n v="1.217033603799955E-4"/>
    <n v="1.4256367399141811E-4"/>
    <x v="0"/>
    <x v="0"/>
  </r>
  <r>
    <x v="75"/>
    <n v="1.939900354827182"/>
    <n v="0.33837448434107048"/>
    <n v="11.12144550138547"/>
    <x v="2"/>
    <x v="9"/>
    <x v="3"/>
    <x v="3"/>
    <n v="1268.5976670393759"/>
    <n v="2534.6917794434871"/>
    <n v="0"/>
    <n v="2.6085822503471611E-4"/>
    <n v="3.092029696374669E-4"/>
    <n v="18"/>
    <n v="1.2171150721595211E-5"/>
    <n v="1.3387451110159071E-4"/>
    <n v="1.5939116092641401E-4"/>
    <x v="0"/>
    <x v="0"/>
  </r>
  <r>
    <x v="76"/>
    <n v="1.5885484039668749"/>
    <n v="0.28323143703416409"/>
    <n v="8.9096254927425935"/>
    <x v="2"/>
    <x v="9"/>
    <x v="3"/>
    <x v="3"/>
    <n v="1268.5976670393759"/>
    <n v="2534.6917794434871"/>
    <n v="0"/>
    <n v="2.6085822503471611E-4"/>
    <n v="3.092029696374669E-4"/>
    <n v="19"/>
    <n v="2.4342745862935269E-5"/>
    <n v="1.5821725696452601E-4"/>
    <n v="1.946449783118566E-4"/>
    <x v="0"/>
    <x v="0"/>
  </r>
  <r>
    <x v="77"/>
    <n v="1.5885484039668749"/>
    <n v="0.28323143703416409"/>
    <n v="8.9096254927425935"/>
    <x v="2"/>
    <x v="9"/>
    <x v="3"/>
    <x v="3"/>
    <n v="1268.5976670393759"/>
    <n v="2534.6917794434871"/>
    <n v="0"/>
    <n v="2.6085822503471611E-4"/>
    <n v="3.092029696374669E-4"/>
    <n v="20"/>
    <n v="0"/>
    <n v="1.5821725696452601E-4"/>
    <n v="1.946449783118566E-4"/>
    <x v="0"/>
    <x v="0"/>
  </r>
  <r>
    <x v="78"/>
    <n v="1.5885484039668749"/>
    <n v="0.28323143703416409"/>
    <n v="8.9096254927425935"/>
    <x v="2"/>
    <x v="9"/>
    <x v="3"/>
    <x v="3"/>
    <n v="1268.5976670393759"/>
    <n v="2534.6917794434871"/>
    <n v="0"/>
    <n v="2.6085822503471611E-4"/>
    <n v="3.092029696374669E-4"/>
    <n v="21"/>
    <n v="0"/>
    <n v="1.5821725696452601E-4"/>
    <n v="1.946449783118566E-4"/>
    <x v="0"/>
    <x v="0"/>
  </r>
  <r>
    <x v="79"/>
    <n v="1.4509425316691029"/>
    <n v="0.26080644420511939"/>
    <n v="8.0720176858460544"/>
    <x v="2"/>
    <x v="9"/>
    <x v="3"/>
    <x v="3"/>
    <n v="1268.5976670393759"/>
    <n v="2534.6917794434871"/>
    <n v="0"/>
    <n v="2.6085822503471611E-4"/>
    <n v="3.092029696374669E-4"/>
    <n v="22"/>
    <n v="1.217159514855244E-5"/>
    <n v="1.7038885211307839E-4"/>
    <n v="2.1310490449388979E-4"/>
    <x v="0"/>
    <x v="0"/>
  </r>
  <r>
    <x v="80"/>
    <n v="1.4509425316691029"/>
    <n v="0.26080644420511939"/>
    <n v="8.0720176858460544"/>
    <x v="2"/>
    <x v="9"/>
    <x v="3"/>
    <x v="3"/>
    <n v="1268.5976670393759"/>
    <n v="2534.6917794434871"/>
    <n v="0"/>
    <n v="2.6085822503471611E-4"/>
    <n v="3.092029696374669E-4"/>
    <n v="23"/>
    <n v="0"/>
    <n v="1.7038885211307839E-4"/>
    <n v="2.1310490449388979E-4"/>
    <x v="0"/>
    <x v="0"/>
  </r>
  <r>
    <x v="81"/>
    <n v="1.4509425316691029"/>
    <n v="0.26080644420511939"/>
    <n v="8.0720176858460544"/>
    <x v="2"/>
    <x v="9"/>
    <x v="3"/>
    <x v="3"/>
    <n v="1268.5976670393759"/>
    <n v="2534.6917794434871"/>
    <n v="0"/>
    <n v="2.6085822503471611E-4"/>
    <n v="3.092029696374669E-4"/>
    <n v="24"/>
    <n v="0"/>
    <n v="1.7038885211307839E-4"/>
    <n v="2.1310490449388979E-4"/>
    <x v="0"/>
    <x v="0"/>
  </r>
  <r>
    <x v="82"/>
    <n v="1.4509425316691029"/>
    <n v="0.26080644420511939"/>
    <n v="8.0720176858460544"/>
    <x v="2"/>
    <x v="9"/>
    <x v="3"/>
    <x v="3"/>
    <n v="1268.5976670393759"/>
    <n v="2534.6917794434871"/>
    <n v="0"/>
    <n v="2.6085822503471611E-4"/>
    <n v="3.092029696374669E-4"/>
    <n v="25"/>
    <n v="0"/>
    <n v="1.7038885211307839E-4"/>
    <n v="2.1310490449388979E-4"/>
    <x v="0"/>
    <x v="0"/>
  </r>
  <r>
    <x v="83"/>
    <n v="1.4509425316691029"/>
    <n v="0.26080644420511939"/>
    <n v="8.0720176858460544"/>
    <x v="2"/>
    <x v="9"/>
    <x v="3"/>
    <x v="3"/>
    <n v="1268.5976670393759"/>
    <n v="2534.6917794434871"/>
    <n v="0"/>
    <n v="2.6085822503471611E-4"/>
    <n v="3.092029696374669E-4"/>
    <n v="26"/>
    <n v="0"/>
    <n v="1.7038885211307839E-4"/>
    <n v="2.1310490449388979E-4"/>
    <x v="0"/>
    <x v="0"/>
  </r>
  <r>
    <x v="84"/>
    <n v="1.4509425316691029"/>
    <n v="0.26080644420511939"/>
    <n v="8.0720176858460544"/>
    <x v="2"/>
    <x v="9"/>
    <x v="3"/>
    <x v="3"/>
    <n v="1268.5976670393759"/>
    <n v="2534.6917794434871"/>
    <n v="0"/>
    <n v="2.6085822503471611E-4"/>
    <n v="3.092029696374669E-4"/>
    <n v="27"/>
    <n v="0"/>
    <n v="1.7038885211307839E-4"/>
    <n v="2.1310490449388979E-4"/>
    <x v="0"/>
    <x v="0"/>
  </r>
  <r>
    <x v="85"/>
    <n v="1.4509425316691029"/>
    <n v="0.26080644420511939"/>
    <n v="8.0720176858460544"/>
    <x v="2"/>
    <x v="9"/>
    <x v="3"/>
    <x v="3"/>
    <n v="1268.5976670393759"/>
    <n v="2534.6917794434871"/>
    <n v="0"/>
    <n v="2.6085822503471611E-4"/>
    <n v="3.092029696374669E-4"/>
    <n v="28"/>
    <n v="0"/>
    <n v="1.7038885211307839E-4"/>
    <n v="2.1310490449388979E-4"/>
    <x v="0"/>
    <x v="0"/>
  </r>
  <r>
    <x v="86"/>
    <n v="1.4509425316691029"/>
    <n v="0.26080644420511939"/>
    <n v="8.0720176858460544"/>
    <x v="2"/>
    <x v="9"/>
    <x v="3"/>
    <x v="3"/>
    <n v="1268.5976670393759"/>
    <n v="2534.6917794434871"/>
    <n v="0"/>
    <n v="2.6085822503471611E-4"/>
    <n v="3.092029696374669E-4"/>
    <n v="29"/>
    <n v="0"/>
    <n v="1.7038885211307839E-4"/>
    <n v="2.1310490449388979E-4"/>
    <x v="0"/>
    <x v="0"/>
  </r>
  <r>
    <x v="87"/>
    <n v="3.1869261042790238"/>
    <n v="1.0937681017332641"/>
    <n v="9.2857873419789403"/>
    <x v="2"/>
    <x v="9"/>
    <x v="3"/>
    <x v="3"/>
    <n v="1268.5976670393759"/>
    <n v="2534.6917794434871"/>
    <n v="2.609262898039253E-4"/>
    <n v="5.2178451483864141E-4"/>
    <n v="7.3982403274731206E-4"/>
    <n v="30"/>
    <n v="1.217174329808412E-5"/>
    <n v="1.825605954111625E-4"/>
    <n v="2.3214345376692749E-4"/>
    <x v="0"/>
    <x v="0"/>
  </r>
  <r>
    <x v="88"/>
    <n v="3.1869261042790238"/>
    <n v="1.0937681017332641"/>
    <n v="9.2857873419789403"/>
    <x v="2"/>
    <x v="9"/>
    <x v="3"/>
    <x v="3"/>
    <n v="1268.5976670393759"/>
    <n v="2534.6917794434871"/>
    <n v="0"/>
    <n v="5.2178451483864141E-4"/>
    <n v="7.3982403274731206E-4"/>
    <n v="31"/>
    <n v="0"/>
    <n v="1.825605954111625E-4"/>
    <n v="2.3214345376692749E-4"/>
    <x v="0"/>
    <x v="0"/>
  </r>
  <r>
    <x v="89"/>
    <n v="5.3205184551794247"/>
    <n v="2.442893080996833"/>
    <n v="11.58786557304165"/>
    <x v="2"/>
    <x v="9"/>
    <x v="3"/>
    <x v="3"/>
    <n v="1268.5976670393759"/>
    <n v="2534.6917794434871"/>
    <n v="2.6099439010218083E-4"/>
    <n v="7.8277890494082218E-4"/>
    <n v="1.339593594241855E-3"/>
    <n v="32"/>
    <n v="1.217189145122232E-5"/>
    <n v="1.947324868623848E-4"/>
    <n v="2.5177877034479341E-4"/>
    <x v="0"/>
    <x v="0"/>
  </r>
  <r>
    <x v="90"/>
    <n v="5.3205184551794247"/>
    <n v="2.442893080996833"/>
    <n v="11.58786557304165"/>
    <x v="2"/>
    <x v="9"/>
    <x v="3"/>
    <x v="3"/>
    <n v="1268.5976670393759"/>
    <n v="2534.6917794434871"/>
    <n v="0"/>
    <n v="7.8277890494082218E-4"/>
    <n v="1.339593594241855E-3"/>
    <n v="33"/>
    <n v="0"/>
    <n v="1.947324868623848E-4"/>
    <n v="2.5177877034479341E-4"/>
    <x v="0"/>
    <x v="0"/>
  </r>
  <r>
    <x v="91"/>
    <n v="4.5733162390545052"/>
    <n v="2.1431740780870978"/>
    <n v="9.7589932783563906"/>
    <x v="2"/>
    <x v="9"/>
    <x v="3"/>
    <x v="3"/>
    <n v="1268.5976670393759"/>
    <n v="2534.6917794434871"/>
    <n v="0"/>
    <n v="7.8277890494082218E-4"/>
    <n v="1.339593594241855E-3"/>
    <n v="34"/>
    <n v="2.4344227376285961E-5"/>
    <n v="2.190767142386708E-4"/>
    <n v="2.9291514608200482E-4"/>
    <x v="0"/>
    <x v="0"/>
  </r>
  <r>
    <x v="92"/>
    <n v="4.5733162390545052"/>
    <n v="2.1431740780870978"/>
    <n v="9.7589932783563906"/>
    <x v="2"/>
    <x v="9"/>
    <x v="3"/>
    <x v="3"/>
    <n v="1268.5976670393759"/>
    <n v="2534.6917794434871"/>
    <n v="0"/>
    <n v="7.8277890494082218E-4"/>
    <n v="1.339593594241855E-3"/>
    <n v="35"/>
    <n v="0"/>
    <n v="2.190767142386708E-4"/>
    <n v="2.9291514608200482E-4"/>
    <x v="0"/>
    <x v="0"/>
  </r>
  <r>
    <x v="93"/>
    <n v="4.2600430607849704"/>
    <n v="2.013192980090897"/>
    <n v="9.0145192533518479"/>
    <x v="2"/>
    <x v="9"/>
    <x v="3"/>
    <x v="3"/>
    <n v="1268.5976670393759"/>
    <n v="2534.6917794434871"/>
    <n v="0"/>
    <n v="7.8277890494082218E-4"/>
    <n v="1.339593594241855E-3"/>
    <n v="36"/>
    <n v="1.217233593227735E-5"/>
    <n v="2.3124905017094809E-4"/>
    <n v="3.1445541163027983E-4"/>
    <x v="0"/>
    <x v="0"/>
  </r>
  <r>
    <x v="94"/>
    <n v="3.9789409045490212"/>
    <n v="1.894380093200686"/>
    <n v="8.3573358792765653"/>
    <x v="2"/>
    <x v="9"/>
    <x v="3"/>
    <x v="3"/>
    <n v="1268.5976670393759"/>
    <n v="2534.6917794434871"/>
    <n v="0"/>
    <n v="7.8277890494082218E-4"/>
    <n v="1.339593594241855E-3"/>
    <n v="37"/>
    <n v="1.217248409984294E-5"/>
    <n v="2.4342153427079109E-4"/>
    <n v="3.366708946871596E-4"/>
    <x v="0"/>
    <x v="0"/>
  </r>
  <r>
    <x v="95"/>
    <n v="3.7254109678438532"/>
    <n v="1.785450691684763"/>
    <n v="7.7732120769099797"/>
    <x v="2"/>
    <x v="9"/>
    <x v="3"/>
    <x v="3"/>
    <n v="1268.5976670393759"/>
    <n v="2534.6917794434871"/>
    <n v="0"/>
    <n v="7.8277890494082218E-4"/>
    <n v="1.339593594241855E-3"/>
    <n v="38"/>
    <n v="1.217263227101572E-5"/>
    <n v="2.5559416654180681E-4"/>
    <n v="3.5958276974128531E-4"/>
    <x v="0"/>
    <x v="0"/>
  </r>
  <r>
    <x v="96"/>
    <n v="3.4956904624865301"/>
    <n v="1.68530084066979"/>
    <n v="7.2508430035926086"/>
    <x v="2"/>
    <x v="9"/>
    <x v="3"/>
    <x v="3"/>
    <n v="1268.5976670393759"/>
    <n v="2534.6917794434871"/>
    <n v="0"/>
    <n v="7.8277890494082218E-4"/>
    <n v="1.339593594241855E-3"/>
    <n v="39"/>
    <n v="1.21727804457958E-5"/>
    <n v="2.677669469876026E-4"/>
    <n v="3.8321287557279451E-4"/>
    <x v="0"/>
    <x v="0"/>
  </r>
  <r>
    <x v="97"/>
    <n v="3.2866708741936619"/>
    <n v="1.59297868577292"/>
    <n v="6.7811362021028279"/>
    <x v="2"/>
    <x v="9"/>
    <x v="3"/>
    <x v="3"/>
    <n v="1268.5976670393759"/>
    <n v="2534.6917794434871"/>
    <n v="0"/>
    <n v="7.8277890494082218E-4"/>
    <n v="1.339593594241855E-3"/>
    <n v="40"/>
    <n v="1.2172928624183331E-5"/>
    <n v="2.7993987561178592E-4"/>
    <n v="4.0758373610211431E-4"/>
    <x v="0"/>
    <x v="0"/>
  </r>
  <r>
    <x v="98"/>
    <n v="3.2866708741936619"/>
    <n v="1.59297868577292"/>
    <n v="6.7811362021028279"/>
    <x v="2"/>
    <x v="9"/>
    <x v="3"/>
    <x v="3"/>
    <n v="1268.5976670393759"/>
    <n v="2534.6917794434871"/>
    <n v="0"/>
    <n v="7.8277890494082218E-4"/>
    <n v="1.339593594241855E-3"/>
    <n v="41"/>
    <n v="0"/>
    <n v="2.7993987561178592E-4"/>
    <n v="4.0758373610211431E-4"/>
    <x v="0"/>
    <x v="0"/>
  </r>
  <r>
    <x v="99"/>
    <n v="3.2866708741936619"/>
    <n v="1.59297868577292"/>
    <n v="6.7811362021028279"/>
    <x v="2"/>
    <x v="9"/>
    <x v="3"/>
    <x v="3"/>
    <n v="1268.5976670393759"/>
    <n v="2534.6917794434871"/>
    <n v="0"/>
    <n v="7.8277890494082218E-4"/>
    <n v="1.339593594241855E-3"/>
    <n v="42"/>
    <n v="0"/>
    <n v="2.7993987561178592E-4"/>
    <n v="4.0758373610211431E-4"/>
    <x v="0"/>
    <x v="0"/>
  </r>
  <r>
    <x v="100"/>
    <n v="3.2866708741936619"/>
    <n v="1.59297868577292"/>
    <n v="6.7811362021028279"/>
    <x v="2"/>
    <x v="9"/>
    <x v="3"/>
    <x v="3"/>
    <n v="1268.5976670393759"/>
    <n v="2534.6917794434871"/>
    <n v="0"/>
    <n v="7.8277890494082218E-4"/>
    <n v="1.339593594241855E-3"/>
    <n v="43"/>
    <n v="0"/>
    <n v="2.7993987561178592E-4"/>
    <n v="4.0758373610211431E-4"/>
    <x v="0"/>
    <x v="0"/>
  </r>
  <r>
    <x v="101"/>
    <n v="3.2866708741936619"/>
    <n v="1.59297868577292"/>
    <n v="6.7811362021028279"/>
    <x v="2"/>
    <x v="9"/>
    <x v="3"/>
    <x v="3"/>
    <n v="1268.5976670393759"/>
    <n v="2534.6917794434871"/>
    <n v="0"/>
    <n v="7.8277890494082218E-4"/>
    <n v="1.339593594241855E-3"/>
    <n v="44"/>
    <n v="0"/>
    <n v="2.7993987561178592E-4"/>
    <n v="4.0758373610211431E-4"/>
    <x v="0"/>
    <x v="0"/>
  </r>
  <r>
    <x v="102"/>
    <n v="3.2866708741936619"/>
    <n v="1.59297868577292"/>
    <n v="6.7811362021028279"/>
    <x v="2"/>
    <x v="9"/>
    <x v="3"/>
    <x v="3"/>
    <n v="1268.5976670393759"/>
    <n v="2534.6917794434871"/>
    <n v="0"/>
    <n v="7.8277890494082218E-4"/>
    <n v="1.339593594241855E-3"/>
    <n v="45"/>
    <n v="0"/>
    <n v="2.7993987561178592E-4"/>
    <n v="4.0758373610211431E-4"/>
    <x v="0"/>
    <x v="0"/>
  </r>
  <r>
    <x v="103"/>
    <n v="3.2866708741936619"/>
    <n v="1.59297868577292"/>
    <n v="6.7811362021028279"/>
    <x v="2"/>
    <x v="9"/>
    <x v="3"/>
    <x v="3"/>
    <n v="1268.5976670393759"/>
    <n v="2534.6917794434871"/>
    <n v="0"/>
    <n v="7.8277890494082218E-4"/>
    <n v="1.339593594241855E-3"/>
    <n v="46"/>
    <n v="0"/>
    <n v="2.7993987561178592E-4"/>
    <n v="4.0758373610211431E-4"/>
    <x v="0"/>
    <x v="0"/>
  </r>
  <r>
    <x v="104"/>
    <n v="3.0957616573350428"/>
    <n v="1.507660469489821"/>
    <n v="6.3566966389115889"/>
    <x v="2"/>
    <x v="9"/>
    <x v="3"/>
    <x v="3"/>
    <n v="1268.5976670393759"/>
    <n v="2534.6917794434871"/>
    <n v="0"/>
    <n v="7.8277890494082218E-4"/>
    <n v="1.339593594241855E-3"/>
    <n v="47"/>
    <n v="1.217307680617843E-5"/>
    <n v="2.9211295241796429E-4"/>
    <n v="4.3271858189335909E-4"/>
    <x v="0"/>
    <x v="0"/>
  </r>
  <r>
    <x v="105"/>
    <n v="2.9207866430103389"/>
    <n v="1.4286305876133141"/>
    <n v="5.9714489441525824"/>
    <x v="2"/>
    <x v="9"/>
    <x v="3"/>
    <x v="3"/>
    <n v="1268.5976670393759"/>
    <n v="2534.6917794434871"/>
    <n v="0"/>
    <n v="7.8277890494082218E-4"/>
    <n v="1.339593594241855E-3"/>
    <n v="48"/>
    <n v="1.217322499178123E-5"/>
    <n v="3.0428617740974561E-4"/>
    <n v="4.5864137233289621E-4"/>
    <x v="0"/>
    <x v="0"/>
  </r>
  <r>
    <x v="106"/>
    <n v="2.9207866430103389"/>
    <n v="1.4286305876133141"/>
    <n v="5.9714489441525824"/>
    <x v="2"/>
    <x v="9"/>
    <x v="3"/>
    <x v="3"/>
    <n v="1268.5976670393759"/>
    <n v="2534.6917794434871"/>
    <n v="0"/>
    <n v="7.8277890494082218E-4"/>
    <n v="1.339593594241855E-3"/>
    <n v="49"/>
    <n v="0"/>
    <n v="3.0428617740974561E-4"/>
    <n v="4.5864137233289621E-4"/>
    <x v="0"/>
    <x v="0"/>
  </r>
  <r>
    <x v="107"/>
    <n v="2.9207866430103389"/>
    <n v="1.4286305876133141"/>
    <n v="5.9714489441525824"/>
    <x v="2"/>
    <x v="9"/>
    <x v="3"/>
    <x v="3"/>
    <n v="1268.5976670393759"/>
    <n v="2534.6917794434871"/>
    <n v="0"/>
    <n v="7.8277890494082218E-4"/>
    <n v="1.339593594241855E-3"/>
    <n v="50"/>
    <n v="0"/>
    <n v="3.0428617740974561E-4"/>
    <n v="4.5864137233289621E-4"/>
    <x v="0"/>
    <x v="0"/>
  </r>
  <r>
    <x v="108"/>
    <n v="2.9207866430103389"/>
    <n v="1.4286305876133141"/>
    <n v="5.9714489441525824"/>
    <x v="2"/>
    <x v="9"/>
    <x v="3"/>
    <x v="3"/>
    <n v="1268.5976670393759"/>
    <n v="2534.6917794434871"/>
    <n v="0"/>
    <n v="7.8277890494082218E-4"/>
    <n v="1.339593594241855E-3"/>
    <n v="51"/>
    <n v="0"/>
    <n v="3.0428617740974561E-4"/>
    <n v="4.5864137233289621E-4"/>
    <x v="0"/>
    <x v="0"/>
  </r>
  <r>
    <x v="109"/>
    <n v="2.6115460218605082"/>
    <n v="1.2870176608311861"/>
    <n v="5.2992067101012559"/>
    <x v="2"/>
    <x v="9"/>
    <x v="3"/>
    <x v="3"/>
    <n v="1268.5976670393759"/>
    <n v="2534.6917794434871"/>
    <n v="0"/>
    <n v="7.8277890494082218E-4"/>
    <n v="1.339593594241855E-3"/>
    <n v="52"/>
    <n v="2.4346894554802361E-5"/>
    <n v="3.2863307196454798E-4"/>
    <n v="5.1295040678146146E-4"/>
    <x v="0"/>
    <x v="0"/>
  </r>
  <r>
    <x v="110"/>
    <n v="2.6115460218605082"/>
    <n v="1.2870176608311861"/>
    <n v="5.2992067101012559"/>
    <x v="2"/>
    <x v="9"/>
    <x v="3"/>
    <x v="3"/>
    <n v="1268.5976670393759"/>
    <n v="2534.6917794434871"/>
    <n v="0"/>
    <n v="7.8277890494082218E-4"/>
    <n v="1.339593594241855E-3"/>
    <n v="53"/>
    <n v="0"/>
    <n v="3.2863307196454798E-4"/>
    <n v="5.1295040678146146E-4"/>
    <x v="0"/>
    <x v="0"/>
  </r>
  <r>
    <x v="111"/>
    <n v="2.6115460218605082"/>
    <n v="1.2870176608311861"/>
    <n v="5.2992067101012559"/>
    <x v="2"/>
    <x v="9"/>
    <x v="3"/>
    <x v="3"/>
    <n v="1268.5976670393759"/>
    <n v="2534.6917794434871"/>
    <n v="0"/>
    <n v="7.8277890494082218E-4"/>
    <n v="1.339593594241855E-3"/>
    <n v="54"/>
    <n v="0"/>
    <n v="3.2863307196454798E-4"/>
    <n v="5.1295040678146146E-4"/>
    <x v="0"/>
    <x v="0"/>
  </r>
  <r>
    <x v="112"/>
    <n v="2.6115460218605082"/>
    <n v="1.2870176608311861"/>
    <n v="5.2992067101012559"/>
    <x v="2"/>
    <x v="9"/>
    <x v="3"/>
    <x v="3"/>
    <n v="1268.5976670393759"/>
    <n v="2534.6917794434871"/>
    <n v="0"/>
    <n v="7.8277890494082218E-4"/>
    <n v="1.339593594241855E-3"/>
    <n v="55"/>
    <n v="0"/>
    <n v="3.2863307196454798E-4"/>
    <n v="5.1295040678146146E-4"/>
    <x v="0"/>
    <x v="0"/>
  </r>
  <r>
    <x v="113"/>
    <n v="2.6115460218605082"/>
    <n v="1.2870176608311861"/>
    <n v="5.2992067101012559"/>
    <x v="2"/>
    <x v="9"/>
    <x v="3"/>
    <x v="3"/>
    <n v="1268.5976670393759"/>
    <n v="2534.6917794434871"/>
    <n v="0"/>
    <n v="7.8277890494082218E-4"/>
    <n v="1.339593594241855E-3"/>
    <n v="56"/>
    <n v="0"/>
    <n v="3.2863307196454798E-4"/>
    <n v="5.1295040678146146E-4"/>
    <x v="0"/>
    <x v="0"/>
  </r>
  <r>
    <x v="114"/>
    <n v="2.4743668998610411"/>
    <n v="1.223408575457877"/>
    <n v="5.004453686158377"/>
    <x v="2"/>
    <x v="9"/>
    <x v="3"/>
    <x v="3"/>
    <n v="1268.5976670393759"/>
    <n v="2534.6917794434871"/>
    <n v="0"/>
    <n v="7.8277890494082218E-4"/>
    <n v="1.339593594241855E-3"/>
    <n v="57"/>
    <n v="1.21736695702372E-5"/>
    <n v="3.4080674153478521E-4"/>
    <n v="5.4138842316274341E-4"/>
    <x v="0"/>
    <x v="0"/>
  </r>
  <r>
    <x v="115"/>
    <n v="2.4743668998610411"/>
    <n v="1.223408575457877"/>
    <n v="5.004453686158377"/>
    <x v="2"/>
    <x v="9"/>
    <x v="3"/>
    <x v="3"/>
    <n v="1268.5976670393759"/>
    <n v="2534.6917794434871"/>
    <n v="0"/>
    <n v="7.8277890494082218E-4"/>
    <n v="1.339593594241855E-3"/>
    <n v="58"/>
    <n v="0"/>
    <n v="3.4080674153478521E-4"/>
    <n v="5.4138842316274341E-4"/>
    <x v="0"/>
    <x v="0"/>
  </r>
  <r>
    <x v="116"/>
    <n v="2.4743668998610411"/>
    <n v="1.223408575457877"/>
    <n v="5.004453686158377"/>
    <x v="2"/>
    <x v="9"/>
    <x v="3"/>
    <x v="3"/>
    <n v="1268.5976670393759"/>
    <n v="2534.6917794434871"/>
    <n v="0"/>
    <n v="7.8277890494082218E-4"/>
    <n v="1.339593594241855E-3"/>
    <n v="59"/>
    <n v="0"/>
    <n v="3.4080674153478521E-4"/>
    <n v="5.4138842316274341E-4"/>
    <x v="0"/>
    <x v="0"/>
  </r>
  <r>
    <x v="117"/>
    <n v="2.4743668998610411"/>
    <n v="1.223408575457877"/>
    <n v="5.004453686158377"/>
    <x v="2"/>
    <x v="9"/>
    <x v="3"/>
    <x v="3"/>
    <n v="1268.5976670393759"/>
    <n v="2534.6917794434871"/>
    <n v="0"/>
    <n v="7.8277890494082218E-4"/>
    <n v="1.339593594241855E-3"/>
    <n v="60"/>
    <n v="0"/>
    <n v="3.4080674153478521E-4"/>
    <n v="5.4138842316274341E-4"/>
    <x v="0"/>
    <x v="0"/>
  </r>
  <r>
    <x v="118"/>
    <n v="2.4743668998610411"/>
    <n v="1.223408575457877"/>
    <n v="5.004453686158377"/>
    <x v="2"/>
    <x v="9"/>
    <x v="3"/>
    <x v="3"/>
    <n v="1268.5976670393759"/>
    <n v="2534.6917794434871"/>
    <n v="0"/>
    <n v="7.8277890494082218E-4"/>
    <n v="1.339593594241855E-3"/>
    <n v="61"/>
    <n v="0"/>
    <n v="3.4080674153478521E-4"/>
    <n v="5.4138842316274341E-4"/>
    <x v="0"/>
    <x v="0"/>
  </r>
  <r>
    <x v="119"/>
    <n v="2.4743668998610411"/>
    <n v="1.223408575457877"/>
    <n v="5.004453686158377"/>
    <x v="2"/>
    <x v="9"/>
    <x v="3"/>
    <x v="3"/>
    <n v="1268.5976670393759"/>
    <n v="2534.6917794434871"/>
    <n v="0"/>
    <n v="7.8277890494082218E-4"/>
    <n v="1.339593594241855E-3"/>
    <n v="62"/>
    <n v="0"/>
    <n v="3.4080674153478521E-4"/>
    <n v="5.4138842316274341E-4"/>
    <x v="0"/>
    <x v="0"/>
  </r>
  <r>
    <x v="120"/>
    <n v="2.4743668998610411"/>
    <n v="1.223408575457877"/>
    <n v="5.004453686158377"/>
    <x v="2"/>
    <x v="9"/>
    <x v="3"/>
    <x v="3"/>
    <n v="1268.5976670393759"/>
    <n v="2534.6917794434871"/>
    <n v="0"/>
    <n v="7.8277890494082218E-4"/>
    <n v="1.339593594241855E-3"/>
    <n v="63"/>
    <n v="0"/>
    <n v="3.4080674153478521E-4"/>
    <n v="5.4138842316274341E-4"/>
    <x v="0"/>
    <x v="0"/>
  </r>
  <r>
    <x v="121"/>
    <n v="2.4743668998610411"/>
    <n v="1.223408575457877"/>
    <n v="5.004453686158377"/>
    <x v="2"/>
    <x v="9"/>
    <x v="3"/>
    <x v="3"/>
    <n v="1268.5976670393759"/>
    <n v="2534.6917794434871"/>
    <n v="0"/>
    <n v="7.8277890494082218E-4"/>
    <n v="1.339593594241855E-3"/>
    <n v="64"/>
    <n v="0"/>
    <n v="3.4080674153478521E-4"/>
    <n v="5.4138842316274341E-4"/>
    <x v="0"/>
    <x v="0"/>
  </r>
  <r>
    <x v="122"/>
    <n v="2.4743668998610411"/>
    <n v="1.223408575457877"/>
    <n v="5.004453686158377"/>
    <x v="2"/>
    <x v="9"/>
    <x v="3"/>
    <x v="3"/>
    <n v="1268.5976670393759"/>
    <n v="2534.6917794434871"/>
    <n v="0"/>
    <n v="7.8277890494082218E-4"/>
    <n v="1.339593594241855E-3"/>
    <n v="65"/>
    <n v="0"/>
    <n v="3.4080674153478521E-4"/>
    <n v="5.4138842316274341E-4"/>
    <x v="0"/>
    <x v="0"/>
  </r>
  <r>
    <x v="123"/>
    <n v="2.4743668998610411"/>
    <n v="1.223408575457877"/>
    <n v="5.004453686158377"/>
    <x v="2"/>
    <x v="9"/>
    <x v="3"/>
    <x v="3"/>
    <n v="1268.5976670393759"/>
    <n v="2534.6917794434871"/>
    <n v="0"/>
    <n v="7.8277890494082218E-4"/>
    <n v="1.339593594241855E-3"/>
    <n v="66"/>
    <n v="0"/>
    <n v="3.4080674153478521E-4"/>
    <n v="5.4138842316274341E-4"/>
    <x v="0"/>
    <x v="0"/>
  </r>
  <r>
    <x v="124"/>
    <n v="2.347207631465166"/>
    <n v="1.164014847109198"/>
    <n v="4.7330871069993048"/>
    <x v="2"/>
    <x v="9"/>
    <x v="3"/>
    <x v="3"/>
    <n v="1268.5976670393759"/>
    <n v="2534.6917794434871"/>
    <n v="0"/>
    <n v="7.8277890494082218E-4"/>
    <n v="1.339593594241855E-3"/>
    <n v="67"/>
    <n v="1.217381777027215E-5"/>
    <n v="3.5298055930505732E-4"/>
    <n v="5.7071797836890064E-4"/>
    <x v="0"/>
    <x v="0"/>
  </r>
  <r>
    <x v="125"/>
    <n v="2.347207631465166"/>
    <n v="1.164014847109198"/>
    <n v="4.7330871069993048"/>
    <x v="2"/>
    <x v="9"/>
    <x v="3"/>
    <x v="3"/>
    <n v="1268.5976670393759"/>
    <n v="2534.6917794434871"/>
    <n v="0"/>
    <n v="7.8277890494082218E-4"/>
    <n v="1.339593594241855E-3"/>
    <n v="68"/>
    <n v="0"/>
    <n v="3.5298055930505732E-4"/>
    <n v="5.7071797836890064E-4"/>
    <x v="0"/>
    <x v="0"/>
  </r>
  <r>
    <x v="126"/>
    <n v="2.347207631465166"/>
    <n v="1.164014847109198"/>
    <n v="4.7330871069993048"/>
    <x v="2"/>
    <x v="9"/>
    <x v="3"/>
    <x v="3"/>
    <n v="1268.5976670393759"/>
    <n v="2534.6917794434871"/>
    <n v="0"/>
    <n v="7.8277890494082218E-4"/>
    <n v="1.339593594241855E-3"/>
    <n v="69"/>
    <n v="0"/>
    <n v="3.5298055930505732E-4"/>
    <n v="5.7071797836890064E-4"/>
    <x v="0"/>
    <x v="0"/>
  </r>
  <r>
    <x v="127"/>
    <n v="3.619209582115734"/>
    <n v="2.148247999774294"/>
    <n v="6.0973770256760647"/>
    <x v="2"/>
    <x v="9"/>
    <x v="3"/>
    <x v="3"/>
    <n v="1268.5976670393759"/>
    <n v="2534.6917794434871"/>
    <n v="2.6106252595730852E-4"/>
    <n v="1.043841430898131E-3"/>
    <n v="2.1750256470088151E-3"/>
    <n v="70"/>
    <n v="1.217396597391546E-5"/>
    <n v="3.6515452527897279E-4"/>
    <n v="6.009670337293174E-4"/>
    <x v="0"/>
    <x v="0"/>
  </r>
  <r>
    <x v="128"/>
    <n v="3.440601133315083"/>
    <n v="2.049147492918046"/>
    <n v="5.7769078114097834"/>
    <x v="2"/>
    <x v="9"/>
    <x v="3"/>
    <x v="3"/>
    <n v="1268.5976670393759"/>
    <n v="2534.6917794434871"/>
    <n v="0"/>
    <n v="1.043841430898131E-3"/>
    <n v="2.1750256470088151E-3"/>
    <n v="71"/>
    <n v="1.217411418116726E-5"/>
    <n v="3.7732863946014008E-4"/>
    <n v="6.3216442788098981E-4"/>
    <x v="0"/>
    <x v="0"/>
  </r>
  <r>
    <x v="129"/>
    <n v="3.1182084219209738"/>
    <n v="1.868322961824175"/>
    <n v="5.2042521347837134"/>
    <x v="2"/>
    <x v="9"/>
    <x v="3"/>
    <x v="3"/>
    <n v="1268.5976670393759"/>
    <n v="2534.6917794434871"/>
    <n v="0"/>
    <n v="1.043841430898131E-3"/>
    <n v="2.1750256470088151E-3"/>
    <n v="72"/>
    <n v="2.434867299852459E-5"/>
    <n v="4.0167731245866471E-4"/>
    <n v="6.9752413973306153E-4"/>
    <x v="0"/>
    <x v="0"/>
  </r>
  <r>
    <x v="130"/>
    <n v="2.972366645462317"/>
    <n v="1.7857018731927159"/>
    <n v="4.9476139369561061"/>
    <x v="2"/>
    <x v="9"/>
    <x v="3"/>
    <x v="3"/>
    <n v="1268.5976670393759"/>
    <n v="2534.6917794434871"/>
    <n v="0"/>
    <n v="1.043841430898131E-3"/>
    <n v="2.1750256470088151E-3"/>
    <n v="73"/>
    <n v="1.217455882457498E-5"/>
    <n v="4.1385187128323959E-4"/>
    <n v="7.3174877343253032E-4"/>
    <x v="0"/>
    <x v="0"/>
  </r>
  <r>
    <x v="131"/>
    <n v="2.972366645462317"/>
    <n v="1.7857018731927159"/>
    <n v="4.9476139369561061"/>
    <x v="2"/>
    <x v="9"/>
    <x v="3"/>
    <x v="3"/>
    <n v="1268.5976670393759"/>
    <n v="2534.6917794434871"/>
    <n v="0"/>
    <n v="1.043841430898131E-3"/>
    <n v="2.1750256470088151E-3"/>
    <n v="74"/>
    <n v="0"/>
    <n v="4.1385187128323959E-4"/>
    <n v="7.3174877343253032E-4"/>
    <x v="0"/>
    <x v="0"/>
  </r>
  <r>
    <x v="132"/>
    <n v="2.972366645462317"/>
    <n v="1.7857018731927159"/>
    <n v="4.9476139369561061"/>
    <x v="2"/>
    <x v="9"/>
    <x v="3"/>
    <x v="3"/>
    <n v="1268.5976670393759"/>
    <n v="2534.6917794434871"/>
    <n v="0"/>
    <n v="1.043841430898131E-3"/>
    <n v="2.1750256470088151E-3"/>
    <n v="75"/>
    <n v="0"/>
    <n v="4.1385187128323959E-4"/>
    <n v="7.3174877343253032E-4"/>
    <x v="0"/>
    <x v="0"/>
  </r>
  <r>
    <x v="133"/>
    <n v="2.8355853581676178"/>
    <n v="1.7077504931225109"/>
    <n v="4.7082664334372177"/>
    <x v="2"/>
    <x v="9"/>
    <x v="3"/>
    <x v="3"/>
    <n v="1268.5976670393759"/>
    <n v="2534.6917794434871"/>
    <n v="0"/>
    <n v="1.043841430898131E-3"/>
    <n v="2.1750256470088151E-3"/>
    <n v="76"/>
    <n v="1.217470704626208E-5"/>
    <n v="4.2602657832950172E-4"/>
    <n v="7.6704643742917932E-4"/>
    <x v="0"/>
    <x v="0"/>
  </r>
  <r>
    <x v="134"/>
    <n v="2.8355853581676178"/>
    <n v="1.7077504931225109"/>
    <n v="4.7082664334372177"/>
    <x v="2"/>
    <x v="9"/>
    <x v="3"/>
    <x v="3"/>
    <n v="1268.5976670393759"/>
    <n v="2534.6917794434871"/>
    <n v="0"/>
    <n v="1.043841430898131E-3"/>
    <n v="2.1750256470088151E-3"/>
    <n v="77"/>
    <n v="0"/>
    <n v="4.2602657832950172E-4"/>
    <n v="7.6704643742917932E-4"/>
    <x v="0"/>
    <x v="0"/>
  </r>
  <r>
    <x v="135"/>
    <n v="2.586248044476299"/>
    <n v="1.564505448990924"/>
    <n v="4.2752672749535963"/>
    <x v="2"/>
    <x v="9"/>
    <x v="3"/>
    <x v="3"/>
    <n v="1268.5976670393759"/>
    <n v="2534.6917794434871"/>
    <n v="0"/>
    <n v="1.043841430898131E-3"/>
    <n v="2.1750256470088151E-3"/>
    <n v="78"/>
    <n v="2.4349858772022251E-5"/>
    <n v="4.5037643710152397E-4"/>
    <n v="8.4099653614208743E-4"/>
    <x v="0"/>
    <x v="0"/>
  </r>
  <r>
    <x v="136"/>
    <n v="2.586248044476299"/>
    <n v="1.564505448990924"/>
    <n v="4.2752672749535963"/>
    <x v="2"/>
    <x v="9"/>
    <x v="3"/>
    <x v="3"/>
    <n v="1268.5976670393759"/>
    <n v="2534.6917794434871"/>
    <n v="0"/>
    <n v="1.043841430898131E-3"/>
    <n v="2.1750256470088151E-3"/>
    <n v="79"/>
    <n v="0"/>
    <n v="4.5037643710152397E-4"/>
    <n v="8.4099653614208743E-4"/>
    <x v="0"/>
    <x v="0"/>
  </r>
  <r>
    <x v="137"/>
    <n v="2.4724081782831222"/>
    <n v="1.498613761186705"/>
    <n v="4.0789710853854224"/>
    <x v="2"/>
    <x v="9"/>
    <x v="3"/>
    <x v="3"/>
    <n v="1268.5976670393759"/>
    <n v="2534.6917794434871"/>
    <n v="0"/>
    <n v="1.043841430898131E-3"/>
    <n v="2.1750256470088151E-3"/>
    <n v="80"/>
    <n v="1.2175151732978871E-5"/>
    <n v="4.6255158883450281E-4"/>
    <n v="8.7971948406965149E-4"/>
    <x v="0"/>
    <x v="0"/>
  </r>
  <r>
    <x v="138"/>
    <n v="2.365041202260393"/>
    <n v="1.436188877457838"/>
    <n v="3.894626936736941"/>
    <x v="2"/>
    <x v="9"/>
    <x v="3"/>
    <x v="3"/>
    <n v="1268.5976670393759"/>
    <n v="2534.6917794434871"/>
    <n v="0"/>
    <n v="1.043841430898131E-3"/>
    <n v="2.1750256470088151E-3"/>
    <n v="81"/>
    <n v="1.2175299969103389E-5"/>
    <n v="4.747268888036062E-4"/>
    <n v="9.1965655605916251E-4"/>
    <x v="0"/>
    <x v="0"/>
  </r>
  <r>
    <x v="139"/>
    <n v="2.263657255828837"/>
    <n v="1.376994732139158"/>
    <n v="3.7212518336262579"/>
    <x v="2"/>
    <x v="9"/>
    <x v="3"/>
    <x v="3"/>
    <n v="1268.5976670393759"/>
    <n v="2534.6917794434871"/>
    <n v="0"/>
    <n v="1.043841430898131E-3"/>
    <n v="2.1750256470088151E-3"/>
    <n v="82"/>
    <n v="1.2175448208837589E-5"/>
    <n v="4.8690233701244383E-4"/>
    <n v="9.6084583538793308E-4"/>
    <x v="0"/>
    <x v="0"/>
  </r>
  <r>
    <x v="140"/>
    <n v="2.263657255828837"/>
    <n v="1.376994732139158"/>
    <n v="3.7212518336262579"/>
    <x v="2"/>
    <x v="9"/>
    <x v="3"/>
    <x v="3"/>
    <n v="1268.5976670393759"/>
    <n v="2534.6917794434871"/>
    <n v="0"/>
    <n v="1.043841430898131E-3"/>
    <n v="2.1750256470088151E-3"/>
    <n v="83"/>
    <n v="0"/>
    <n v="4.8690233701244383E-4"/>
    <n v="9.6084583538793308E-4"/>
    <x v="0"/>
    <x v="0"/>
  </r>
  <r>
    <x v="141"/>
    <n v="2.263657255828837"/>
    <n v="1.376994732139158"/>
    <n v="3.7212518336262579"/>
    <x v="2"/>
    <x v="9"/>
    <x v="3"/>
    <x v="3"/>
    <n v="1268.5976670393759"/>
    <n v="2534.6917794434871"/>
    <n v="0"/>
    <n v="1.043841430898131E-3"/>
    <n v="2.1750256470088151E-3"/>
    <n v="84"/>
    <n v="0"/>
    <n v="4.8690233701244383E-4"/>
    <n v="9.6084583538793308E-4"/>
    <x v="0"/>
    <x v="0"/>
  </r>
  <r>
    <x v="142"/>
    <n v="3.1885133187431718"/>
    <n v="2.1926789718077431"/>
    <n v="4.6366190922243327"/>
    <x v="2"/>
    <x v="9"/>
    <x v="3"/>
    <x v="3"/>
    <n v="1268.5976670393759"/>
    <n v="2534.6917794434871"/>
    <n v="2.6113069739716317E-4"/>
    <n v="1.304972128295294E-3"/>
    <n v="3.3388178019435289E-3"/>
    <n v="85"/>
    <n v="2.4351341151317182E-5"/>
    <n v="5.1125367816376097E-4"/>
    <n v="1.0471393618827979E-3"/>
    <x v="0"/>
    <x v="0"/>
  </r>
  <r>
    <x v="143"/>
    <n v="3.1885133187431718"/>
    <n v="2.1926789718077431"/>
    <n v="4.6366190922243327"/>
    <x v="2"/>
    <x v="9"/>
    <x v="3"/>
    <x v="3"/>
    <n v="1268.5976670393759"/>
    <n v="2534.6917794434871"/>
    <n v="0"/>
    <n v="1.304972128295294E-3"/>
    <n v="3.3388178019435289E-3"/>
    <n v="86"/>
    <n v="0"/>
    <n v="5.1125367816376097E-4"/>
    <n v="1.0471393618827979E-3"/>
    <x v="0"/>
    <x v="0"/>
  </r>
  <r>
    <x v="144"/>
    <n v="3.1885133187431718"/>
    <n v="2.1926789718077431"/>
    <n v="4.6366190922243327"/>
    <x v="2"/>
    <x v="9"/>
    <x v="3"/>
    <x v="3"/>
    <n v="1268.5976670393759"/>
    <n v="2534.6917794434871"/>
    <n v="0"/>
    <n v="1.304972128295294E-3"/>
    <n v="3.3388178019435289E-3"/>
    <n v="87"/>
    <n v="0"/>
    <n v="5.1125367816376097E-4"/>
    <n v="1.0471393618827979E-3"/>
    <x v="0"/>
    <x v="0"/>
  </r>
  <r>
    <x v="145"/>
    <n v="4.7368764830997154"/>
    <n v="3.5288497213242271"/>
    <n v="6.3584455525420056"/>
    <x v="2"/>
    <x v="9"/>
    <x v="3"/>
    <x v="3"/>
    <n v="1268.5976670393759"/>
    <n v="2534.6917794434871"/>
    <n v="2.6119890444962921E-4"/>
    <n v="1.566171032744923E-3"/>
    <n v="4.9601698178306699E-3"/>
    <n v="88"/>
    <n v="0"/>
    <n v="5.1125367816376097E-4"/>
    <n v="1.0471393618827979E-3"/>
    <x v="0"/>
    <x v="0"/>
  </r>
  <r>
    <x v="146"/>
    <n v="4.7368764830997154"/>
    <n v="3.5288497213242271"/>
    <n v="6.3584455525420056"/>
    <x v="2"/>
    <x v="9"/>
    <x v="3"/>
    <x v="3"/>
    <n v="1268.5976670393759"/>
    <n v="2534.6917794434871"/>
    <n v="0"/>
    <n v="1.566171032744923E-3"/>
    <n v="4.9601698178306699E-3"/>
    <n v="89"/>
    <n v="0"/>
    <n v="5.1125367816376097E-4"/>
    <n v="1.0471393618827979E-3"/>
    <x v="0"/>
    <x v="0"/>
  </r>
  <r>
    <x v="147"/>
    <n v="4.7368764830997154"/>
    <n v="3.5288497213242271"/>
    <n v="6.3584455525420056"/>
    <x v="2"/>
    <x v="9"/>
    <x v="3"/>
    <x v="3"/>
    <n v="1268.5976670393759"/>
    <n v="2534.6917794434871"/>
    <n v="0"/>
    <n v="1.566171032744923E-3"/>
    <n v="4.9601698178306699E-3"/>
    <n v="90"/>
    <n v="0"/>
    <n v="5.1125367816376097E-4"/>
    <n v="1.0471393618827979E-3"/>
    <x v="0"/>
    <x v="0"/>
  </r>
  <r>
    <x v="148"/>
    <n v="4.7368764830997154"/>
    <n v="3.5288497213242271"/>
    <n v="6.3584455525420056"/>
    <x v="2"/>
    <x v="9"/>
    <x v="3"/>
    <x v="3"/>
    <n v="1268.5976670393759"/>
    <n v="2534.6917794434871"/>
    <n v="0"/>
    <n v="1.566171032744923E-3"/>
    <n v="4.9601698178306699E-3"/>
    <n v="91"/>
    <n v="0"/>
    <n v="5.1125367816376097E-4"/>
    <n v="1.0471393618827979E-3"/>
    <x v="0"/>
    <x v="0"/>
  </r>
  <r>
    <x v="149"/>
    <n v="4.5409248362409649"/>
    <n v="3.3908666165971608"/>
    <n v="6.0810408370125852"/>
    <x v="2"/>
    <x v="9"/>
    <x v="3"/>
    <x v="3"/>
    <n v="1268.5976670393759"/>
    <n v="2534.6917794434871"/>
    <n v="0"/>
    <n v="1.566171032744923E-3"/>
    <n v="4.9601698178306699E-3"/>
    <n v="92"/>
    <n v="1.217589294969961E-5"/>
    <n v="5.2342957111346062E-4"/>
    <n v="1.092325902037339E-3"/>
    <x v="0"/>
    <x v="0"/>
  </r>
  <r>
    <x v="150"/>
    <n v="4.5409248362409649"/>
    <n v="3.3908666165971608"/>
    <n v="6.0810408370125852"/>
    <x v="2"/>
    <x v="9"/>
    <x v="3"/>
    <x v="3"/>
    <n v="1268.5976670393759"/>
    <n v="2534.6917794434871"/>
    <n v="0"/>
    <n v="1.566171032744923E-3"/>
    <n v="4.9601698178306699E-3"/>
    <n v="93"/>
    <n v="0"/>
    <n v="5.2342957111346062E-4"/>
    <n v="1.092325902037339E-3"/>
    <x v="0"/>
    <x v="0"/>
  </r>
  <r>
    <x v="151"/>
    <n v="6.6089917804151641"/>
    <n v="5.2093689533207312"/>
    <n v="8.3846570947431189"/>
    <x v="2"/>
    <x v="9"/>
    <x v="3"/>
    <x v="3"/>
    <n v="1268.5976670393759"/>
    <n v="2534.6917794434871"/>
    <n v="2.6126714714261963E-4"/>
    <n v="1.827438179887543E-3"/>
    <n v="7.2191729080993564E-3"/>
    <n v="94"/>
    <n v="0"/>
    <n v="5.2342957111346062E-4"/>
    <n v="1.092325902037339E-3"/>
    <x v="0"/>
    <x v="0"/>
  </r>
  <r>
    <x v="152"/>
    <n v="6.6089917804151641"/>
    <n v="5.2093689533207312"/>
    <n v="8.3846570947431189"/>
    <x v="2"/>
    <x v="9"/>
    <x v="3"/>
    <x v="3"/>
    <n v="1268.5976670393759"/>
    <n v="2534.6917794434871"/>
    <n v="0"/>
    <n v="1.827438179887543E-3"/>
    <n v="7.2191729080993564E-3"/>
    <n v="95"/>
    <n v="0"/>
    <n v="5.2342957111346062E-4"/>
    <n v="1.092325902037339E-3"/>
    <x v="0"/>
    <x v="0"/>
  </r>
  <r>
    <x v="153"/>
    <n v="6.6089917804151641"/>
    <n v="5.2093689533207312"/>
    <n v="8.3846570947431189"/>
    <x v="2"/>
    <x v="9"/>
    <x v="3"/>
    <x v="3"/>
    <n v="1268.5976670393759"/>
    <n v="2534.6917794434871"/>
    <n v="0"/>
    <n v="1.827438179887543E-3"/>
    <n v="7.2191729080993564E-3"/>
    <n v="96"/>
    <n v="0"/>
    <n v="5.2342957111346062E-4"/>
    <n v="1.092325902037339E-3"/>
    <x v="0"/>
    <x v="0"/>
  </r>
  <r>
    <x v="154"/>
    <n v="6.6089917804151641"/>
    <n v="5.2093689533207312"/>
    <n v="8.3846570947431189"/>
    <x v="2"/>
    <x v="9"/>
    <x v="3"/>
    <x v="3"/>
    <n v="1268.5976670393759"/>
    <n v="2534.6917794434871"/>
    <n v="0"/>
    <n v="1.827438179887543E-3"/>
    <n v="7.2191729080993564E-3"/>
    <n v="97"/>
    <n v="0"/>
    <n v="5.2342957111346062E-4"/>
    <n v="1.092325902037339E-3"/>
    <x v="0"/>
    <x v="0"/>
  </r>
  <r>
    <x v="155"/>
    <n v="6.6089917804151641"/>
    <n v="5.2093689533207312"/>
    <n v="8.3846570947431189"/>
    <x v="2"/>
    <x v="9"/>
    <x v="3"/>
    <x v="3"/>
    <n v="1268.5976670393759"/>
    <n v="2534.6917794434871"/>
    <n v="0"/>
    <n v="1.827438179887543E-3"/>
    <n v="7.2191729080993564E-3"/>
    <n v="98"/>
    <n v="0"/>
    <n v="5.2342957111346062E-4"/>
    <n v="1.092325902037339E-3"/>
    <x v="0"/>
    <x v="0"/>
  </r>
  <r>
    <x v="156"/>
    <n v="6.6089917804151641"/>
    <n v="5.2093689533207312"/>
    <n v="8.3846570947431189"/>
    <x v="2"/>
    <x v="9"/>
    <x v="3"/>
    <x v="3"/>
    <n v="1268.5976670393759"/>
    <n v="2534.6917794434871"/>
    <n v="0"/>
    <n v="1.827438179887543E-3"/>
    <n v="7.2191729080993564E-3"/>
    <n v="99"/>
    <n v="0"/>
    <n v="5.2342957111346062E-4"/>
    <n v="1.092325902037339E-3"/>
    <x v="0"/>
    <x v="0"/>
  </r>
  <r>
    <x v="157"/>
    <n v="6.338560978862871"/>
    <n v="5.0098593094895731"/>
    <n v="8.0196573996918268"/>
    <x v="2"/>
    <x v="9"/>
    <x v="3"/>
    <x v="3"/>
    <n v="1268.5976670393759"/>
    <n v="2534.6917794434871"/>
    <n v="0"/>
    <n v="1.827438179887543E-3"/>
    <n v="7.2191729080993564E-3"/>
    <n v="100"/>
    <n v="1.217604120387386E-5"/>
    <n v="5.3560561231733451E-4"/>
    <n v="1.138929314109788E-3"/>
    <x v="0"/>
    <x v="0"/>
  </r>
  <r>
    <x v="158"/>
    <n v="6.0818948051723982"/>
    <n v="4.8193926297594567"/>
    <n v="7.6751257394501202"/>
    <x v="2"/>
    <x v="9"/>
    <x v="3"/>
    <x v="3"/>
    <n v="1268.5976670393759"/>
    <n v="2534.6917794434871"/>
    <n v="0"/>
    <n v="1.827438179887543E-3"/>
    <n v="7.2191729080993564E-3"/>
    <n v="101"/>
    <n v="1.2176189461658461E-5"/>
    <n v="5.4778180177899292E-4"/>
    <n v="1.1869940436917371E-3"/>
    <x v="0"/>
    <x v="0"/>
  </r>
  <r>
    <x v="159"/>
    <n v="6.0818948051723982"/>
    <n v="4.8193926297594567"/>
    <n v="7.6751257394501202"/>
    <x v="2"/>
    <x v="9"/>
    <x v="3"/>
    <x v="3"/>
    <n v="1268.5976670393759"/>
    <n v="2534.6917794434871"/>
    <n v="0"/>
    <n v="1.827438179887543E-3"/>
    <n v="7.2191729080993564E-3"/>
    <n v="102"/>
    <n v="0"/>
    <n v="5.4778180177899292E-4"/>
    <n v="1.1869940436917371E-3"/>
    <x v="0"/>
    <x v="0"/>
  </r>
  <r>
    <x v="160"/>
    <n v="6.0818948051723982"/>
    <n v="4.8193926297594567"/>
    <n v="7.6751257394501202"/>
    <x v="2"/>
    <x v="9"/>
    <x v="3"/>
    <x v="3"/>
    <n v="1268.5976670393759"/>
    <n v="2534.6917794434871"/>
    <n v="0"/>
    <n v="1.827438179887543E-3"/>
    <n v="7.2191729080993564E-3"/>
    <n v="103"/>
    <n v="0"/>
    <n v="5.4778180177899292E-4"/>
    <n v="1.1869940436917371E-3"/>
    <x v="0"/>
    <x v="0"/>
  </r>
  <r>
    <x v="161"/>
    <n v="5.8380816794802994"/>
    <n v="4.6374555278374938"/>
    <n v="7.3495470720291616"/>
    <x v="2"/>
    <x v="9"/>
    <x v="3"/>
    <x v="3"/>
    <n v="1268.5976670393759"/>
    <n v="2534.6917794434871"/>
    <n v="0"/>
    <n v="1.827438179887543E-3"/>
    <n v="7.2191729080993564E-3"/>
    <n v="104"/>
    <n v="1.2176337723053519E-5"/>
    <n v="5.5995813950204646E-4"/>
    <n v="1.2365659311470961E-3"/>
    <x v="0"/>
    <x v="0"/>
  </r>
  <r>
    <x v="162"/>
    <n v="5.8380816794802994"/>
    <n v="4.6374555278374938"/>
    <n v="7.3495470720291616"/>
    <x v="2"/>
    <x v="9"/>
    <x v="3"/>
    <x v="3"/>
    <n v="1268.5976670393759"/>
    <n v="2534.6917794434871"/>
    <n v="0"/>
    <n v="1.827438179887543E-3"/>
    <n v="7.2191729080993564E-3"/>
    <n v="105"/>
    <n v="0"/>
    <n v="5.5995813950204646E-4"/>
    <n v="1.2365659311470961E-3"/>
    <x v="0"/>
    <x v="0"/>
  </r>
  <r>
    <x v="163"/>
    <n v="5.8380816794802994"/>
    <n v="4.6374555278374938"/>
    <n v="7.3495470720291616"/>
    <x v="2"/>
    <x v="9"/>
    <x v="3"/>
    <x v="3"/>
    <n v="1268.5976670393759"/>
    <n v="2534.6917794434871"/>
    <n v="0"/>
    <n v="1.827438179887543E-3"/>
    <n v="7.2191729080993564E-3"/>
    <n v="106"/>
    <n v="0"/>
    <n v="5.5995813950204646E-4"/>
    <n v="1.2365659311470961E-3"/>
    <x v="0"/>
    <x v="0"/>
  </r>
  <r>
    <x v="164"/>
    <n v="5.8380816794802994"/>
    <n v="4.6374555278374938"/>
    <n v="7.3495470720291616"/>
    <x v="2"/>
    <x v="9"/>
    <x v="3"/>
    <x v="3"/>
    <n v="1268.5976670393759"/>
    <n v="2534.6917794434871"/>
    <n v="0"/>
    <n v="1.827438179887543E-3"/>
    <n v="7.2191729080993564E-3"/>
    <n v="107"/>
    <n v="0"/>
    <n v="5.5995813950204646E-4"/>
    <n v="1.2365659311470961E-3"/>
    <x v="0"/>
    <x v="0"/>
  </r>
  <r>
    <x v="165"/>
    <n v="5.8380816794802994"/>
    <n v="4.6374555278374938"/>
    <n v="7.3495470720291616"/>
    <x v="2"/>
    <x v="9"/>
    <x v="3"/>
    <x v="3"/>
    <n v="1268.5976670393759"/>
    <n v="2534.6917794434871"/>
    <n v="0"/>
    <n v="1.827438179887543E-3"/>
    <n v="7.2191729080993564E-3"/>
    <n v="108"/>
    <n v="0"/>
    <n v="5.5995813950204646E-4"/>
    <n v="1.2365659311470961E-3"/>
    <x v="0"/>
    <x v="0"/>
  </r>
  <r>
    <x v="166"/>
    <n v="8.3836027451589956"/>
    <n v="6.9104808533983588"/>
    <n v="10.17075316170995"/>
    <x v="2"/>
    <x v="9"/>
    <x v="3"/>
    <x v="3"/>
    <n v="1268.5976670393759"/>
    <n v="2534.6917794434871"/>
    <n v="2.6133542550407692E-4"/>
    <n v="2.08877360539162E-3"/>
    <n v="1.0366877534934879E-2"/>
    <n v="109"/>
    <n v="0"/>
    <n v="5.5995813950204646E-4"/>
    <n v="1.2365659311470961E-3"/>
    <x v="0"/>
    <x v="0"/>
  </r>
  <r>
    <x v="167"/>
    <n v="8.0507415428343183"/>
    <n v="6.6543334487738539"/>
    <n v="9.740185082167951"/>
    <x v="2"/>
    <x v="9"/>
    <x v="3"/>
    <x v="3"/>
    <n v="1268.5976670393759"/>
    <n v="2534.6917794434871"/>
    <n v="0"/>
    <n v="2.08877360539162E-3"/>
    <n v="1.0366877534934879E-2"/>
    <n v="110"/>
    <n v="1.21764859880592E-5"/>
    <n v="5.7213462549010564E-4"/>
    <n v="1.28769225540001E-3"/>
    <x v="0"/>
    <x v="0"/>
  </r>
  <r>
    <x v="168"/>
    <n v="8.0507415428343183"/>
    <n v="6.6543334487738539"/>
    <n v="9.740185082167951"/>
    <x v="2"/>
    <x v="9"/>
    <x v="3"/>
    <x v="3"/>
    <n v="1268.5976670393759"/>
    <n v="2534.6917794434871"/>
    <n v="0"/>
    <n v="2.08877360539162E-3"/>
    <n v="1.0366877534934879E-2"/>
    <n v="111"/>
    <n v="0"/>
    <n v="5.7213462549010564E-4"/>
    <n v="1.28769225540001E-3"/>
    <x v="0"/>
    <x v="0"/>
  </r>
  <r>
    <x v="169"/>
    <n v="8.0507415428343183"/>
    <n v="6.6543334487738539"/>
    <n v="9.740185082167951"/>
    <x v="2"/>
    <x v="9"/>
    <x v="3"/>
    <x v="3"/>
    <n v="1268.5976670393759"/>
    <n v="2534.6917794434871"/>
    <n v="0"/>
    <n v="2.08877360539162E-3"/>
    <n v="1.0366877534934879E-2"/>
    <n v="112"/>
    <n v="0"/>
    <n v="5.7213462549010564E-4"/>
    <n v="1.28769225540001E-3"/>
    <x v="0"/>
    <x v="0"/>
  </r>
  <r>
    <x v="170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13"/>
    <n v="3.6530347590319663E-5"/>
    <n v="6.0866497308042534E-4"/>
    <n v="1.4508931749897631E-3"/>
    <x v="0"/>
    <x v="0"/>
  </r>
  <r>
    <x v="171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14"/>
    <n v="0"/>
    <n v="6.0866497308042534E-4"/>
    <n v="1.4508931749897631E-3"/>
    <x v="0"/>
    <x v="0"/>
  </r>
  <r>
    <x v="172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15"/>
    <n v="0"/>
    <n v="6.0866497308042534E-4"/>
    <n v="1.4508931749897631E-3"/>
    <x v="0"/>
    <x v="0"/>
  </r>
  <r>
    <x v="173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16"/>
    <n v="0"/>
    <n v="6.0866497308042534E-4"/>
    <n v="1.4508931749897631E-3"/>
    <x v="0"/>
    <x v="0"/>
  </r>
  <r>
    <x v="174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17"/>
    <n v="0"/>
    <n v="6.0866497308042534E-4"/>
    <n v="1.4508931749897631E-3"/>
    <x v="0"/>
    <x v="0"/>
  </r>
  <r>
    <x v="175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18"/>
    <n v="0"/>
    <n v="6.0866497308042534E-4"/>
    <n v="1.4508931749897631E-3"/>
    <x v="0"/>
    <x v="0"/>
  </r>
  <r>
    <x v="176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19"/>
    <n v="0"/>
    <n v="6.0866497308042534E-4"/>
    <n v="1.4508931749897631E-3"/>
    <x v="0"/>
    <x v="0"/>
  </r>
  <r>
    <x v="177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20"/>
    <n v="0"/>
    <n v="6.0866497308042534E-4"/>
    <n v="1.4508931749897631E-3"/>
    <x v="0"/>
    <x v="0"/>
  </r>
  <r>
    <x v="178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21"/>
    <n v="0"/>
    <n v="6.0866497308042534E-4"/>
    <n v="1.4508931749897631E-3"/>
    <x v="0"/>
    <x v="0"/>
  </r>
  <r>
    <x v="179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22"/>
    <n v="0"/>
    <n v="6.0866497308042534E-4"/>
    <n v="1.4508931749897631E-3"/>
    <x v="0"/>
    <x v="0"/>
  </r>
  <r>
    <x v="180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23"/>
    <n v="0"/>
    <n v="6.0866497308042534E-4"/>
    <n v="1.4508931749897631E-3"/>
    <x v="0"/>
    <x v="0"/>
  </r>
  <r>
    <x v="181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24"/>
    <n v="0"/>
    <n v="6.0866497308042534E-4"/>
    <n v="1.4508931749897631E-3"/>
    <x v="0"/>
    <x v="0"/>
  </r>
  <r>
    <x v="182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25"/>
    <n v="0"/>
    <n v="6.0866497308042534E-4"/>
    <n v="1.4508931749897631E-3"/>
    <x v="0"/>
    <x v="0"/>
  </r>
  <r>
    <x v="183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26"/>
    <n v="0"/>
    <n v="6.0866497308042534E-4"/>
    <n v="1.4508931749897631E-3"/>
    <x v="0"/>
    <x v="0"/>
  </r>
  <r>
    <x v="184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27"/>
    <n v="0"/>
    <n v="6.0866497308042534E-4"/>
    <n v="1.4508931749897631E-3"/>
    <x v="0"/>
    <x v="0"/>
  </r>
  <r>
    <x v="185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28"/>
    <n v="0"/>
    <n v="6.0866497308042534E-4"/>
    <n v="1.4508931749897631E-3"/>
    <x v="0"/>
    <x v="0"/>
  </r>
  <r>
    <x v="186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29"/>
    <n v="0"/>
    <n v="6.0866497308042534E-4"/>
    <n v="1.4508931749897631E-3"/>
    <x v="0"/>
    <x v="0"/>
  </r>
  <r>
    <x v="187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30"/>
    <n v="0"/>
    <n v="6.0866497308042534E-4"/>
    <n v="1.4508931749897631E-3"/>
    <x v="0"/>
    <x v="0"/>
  </r>
  <r>
    <x v="188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31"/>
    <n v="0"/>
    <n v="6.0866497308042534E-4"/>
    <n v="1.4508931749897631E-3"/>
    <x v="0"/>
    <x v="0"/>
  </r>
  <r>
    <x v="189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32"/>
    <n v="0"/>
    <n v="6.0866497308042534E-4"/>
    <n v="1.4508931749897631E-3"/>
    <x v="0"/>
    <x v="0"/>
  </r>
  <r>
    <x v="190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33"/>
    <n v="0"/>
    <n v="6.0866497308042534E-4"/>
    <n v="1.4508931749897631E-3"/>
    <x v="0"/>
    <x v="0"/>
  </r>
  <r>
    <x v="191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34"/>
    <n v="0"/>
    <n v="6.0866497308042534E-4"/>
    <n v="1.4508931749897631E-3"/>
    <x v="0"/>
    <x v="0"/>
  </r>
  <r>
    <x v="192"/>
    <n v="7.1451694126330354"/>
    <n v="5.9497838479865068"/>
    <n v="8.5807228026449955"/>
    <x v="2"/>
    <x v="9"/>
    <x v="3"/>
    <x v="3"/>
    <n v="1268.5976670393759"/>
    <n v="2534.6917794434871"/>
    <n v="0"/>
    <n v="2.08877360539162E-3"/>
    <n v="1.0366877534934879E-2"/>
    <n v="135"/>
    <n v="0"/>
    <n v="6.0866497308042534E-4"/>
    <n v="1.4508931749897631E-3"/>
    <x v="0"/>
    <x v="0"/>
  </r>
  <r>
    <x v="57"/>
    <m/>
    <m/>
    <m/>
    <x v="2"/>
    <x v="10"/>
    <x v="1"/>
    <x v="0"/>
    <n v="2.2889764528244431E-9"/>
    <n v="0.1"/>
    <n v="0"/>
    <n v="0"/>
    <n v="0"/>
    <n v="0"/>
    <n v="0"/>
    <n v="0"/>
    <n v="0"/>
    <x v="0"/>
    <x v="0"/>
  </r>
  <r>
    <x v="58"/>
    <m/>
    <m/>
    <m/>
    <x v="2"/>
    <x v="10"/>
    <x v="1"/>
    <x v="0"/>
    <n v="2.2889764528244431E-9"/>
    <n v="0.1"/>
    <n v="0"/>
    <n v="0"/>
    <n v="0"/>
    <n v="1"/>
    <n v="0"/>
    <n v="0"/>
    <n v="0"/>
    <x v="0"/>
    <x v="0"/>
  </r>
  <r>
    <x v="59"/>
    <n v="0"/>
    <m/>
    <m/>
    <x v="2"/>
    <x v="10"/>
    <x v="1"/>
    <x v="0"/>
    <n v="2.2889764528244431E-9"/>
    <n v="0.1"/>
    <n v="0"/>
    <n v="0"/>
    <n v="0"/>
    <n v="2"/>
    <n v="1.04443550872792E-5"/>
    <n v="1.04443550872792E-5"/>
    <n v="1.044436054150876E-5"/>
    <x v="0"/>
    <x v="0"/>
  </r>
  <r>
    <x v="60"/>
    <n v="0"/>
    <m/>
    <m/>
    <x v="2"/>
    <x v="10"/>
    <x v="1"/>
    <x v="0"/>
    <n v="2.2889764528244431E-9"/>
    <n v="0.1"/>
    <n v="0"/>
    <n v="0"/>
    <n v="0"/>
    <n v="3"/>
    <n v="0"/>
    <n v="1.04443550872792E-5"/>
    <n v="1.044436054150876E-5"/>
    <x v="0"/>
    <x v="0"/>
  </r>
  <r>
    <x v="61"/>
    <n v="1"/>
    <m/>
    <m/>
    <x v="2"/>
    <x v="10"/>
    <x v="1"/>
    <x v="0"/>
    <n v="2.2889764528244431E-9"/>
    <n v="0.1"/>
    <n v="1.6619715969436639E-5"/>
    <n v="1.6619715969436639E-5"/>
    <n v="1.6619715969436961E-5"/>
    <n v="4"/>
    <n v="1.044446417297172E-5"/>
    <n v="2.0888819260250911E-5"/>
    <n v="2.0888841077404609E-5"/>
    <x v="0"/>
    <x v="0"/>
  </r>
  <r>
    <x v="62"/>
    <n v="1"/>
    <m/>
    <m/>
    <x v="2"/>
    <x v="10"/>
    <x v="1"/>
    <x v="0"/>
    <n v="2.2889764528244431E-9"/>
    <n v="0.1"/>
    <n v="0"/>
    <n v="1.6619715969436639E-5"/>
    <n v="1.6619715969436961E-5"/>
    <n v="5"/>
    <n v="0"/>
    <n v="2.0888819260250911E-5"/>
    <n v="2.0888841077404609E-5"/>
    <x v="0"/>
    <x v="0"/>
  </r>
  <r>
    <x v="63"/>
    <n v="1"/>
    <n v="9.9999999999999995E-7"/>
    <n v="10"/>
    <x v="2"/>
    <x v="10"/>
    <x v="1"/>
    <x v="0"/>
    <n v="2.2889764528244431E-9"/>
    <n v="0.1"/>
    <n v="0"/>
    <n v="1.6619715969436639E-5"/>
    <n v="1.6619715969436961E-5"/>
    <n v="6"/>
    <n v="0"/>
    <n v="2.0888819260250911E-5"/>
    <n v="2.0888841077404609E-5"/>
    <x v="0"/>
    <x v="0"/>
  </r>
  <r>
    <x v="64"/>
    <n v="1"/>
    <n v="9.9999999999999995E-7"/>
    <n v="10"/>
    <x v="2"/>
    <x v="10"/>
    <x v="1"/>
    <x v="0"/>
    <n v="2.2889764528244431E-9"/>
    <n v="0.1"/>
    <n v="0"/>
    <n v="1.6619715969436639E-5"/>
    <n v="1.6619715969436961E-5"/>
    <n v="7"/>
    <n v="0"/>
    <n v="2.0888819260250911E-5"/>
    <n v="2.0888841077404609E-5"/>
    <x v="0"/>
    <x v="0"/>
  </r>
  <r>
    <x v="65"/>
    <n v="1"/>
    <n v="9.9999999999999995E-7"/>
    <n v="10"/>
    <x v="2"/>
    <x v="10"/>
    <x v="1"/>
    <x v="0"/>
    <n v="2.2889764528244431E-9"/>
    <n v="0.1"/>
    <n v="0"/>
    <n v="1.6619715969436639E-5"/>
    <n v="1.6619715969436961E-5"/>
    <n v="8"/>
    <n v="0"/>
    <n v="2.0888819260250911E-5"/>
    <n v="2.0888841077404609E-5"/>
    <x v="0"/>
    <x v="0"/>
  </r>
  <r>
    <x v="66"/>
    <n v="0.66666283701580353"/>
    <n v="6.6666283701580382E-7"/>
    <n v="6.6666283701580351"/>
    <x v="2"/>
    <x v="10"/>
    <x v="1"/>
    <x v="0"/>
    <n v="2.2889764528244431E-9"/>
    <n v="0.1"/>
    <n v="0"/>
    <n v="1.6619715969436639E-5"/>
    <n v="1.6619715969436961E-5"/>
    <n v="9"/>
    <n v="1.0444573260942941E-5"/>
    <n v="3.1333392521193859E-5"/>
    <n v="3.1333441610319473E-5"/>
    <x v="0"/>
    <x v="0"/>
  </r>
  <r>
    <x v="67"/>
    <n v="0.66666283701580353"/>
    <n v="6.6666283701580382E-7"/>
    <n v="6.6666283701580351"/>
    <x v="2"/>
    <x v="10"/>
    <x v="1"/>
    <x v="0"/>
    <n v="2.2889764528244431E-9"/>
    <n v="0.1"/>
    <n v="0"/>
    <n v="1.6619715969436639E-5"/>
    <n v="1.6619715969436961E-5"/>
    <n v="10"/>
    <n v="0"/>
    <n v="3.1333392521193859E-5"/>
    <n v="3.1333441610319473E-5"/>
    <x v="0"/>
    <x v="0"/>
  </r>
  <r>
    <x v="68"/>
    <n v="0.66666283701580353"/>
    <n v="6.6666283701580382E-7"/>
    <n v="6.6666283701580351"/>
    <x v="2"/>
    <x v="10"/>
    <x v="1"/>
    <x v="0"/>
    <n v="2.2889764528244431E-9"/>
    <n v="0.1"/>
    <n v="0"/>
    <n v="1.6619715969436639E-5"/>
    <n v="1.6619715969436961E-5"/>
    <n v="11"/>
    <n v="0"/>
    <n v="3.1333392521193859E-5"/>
    <n v="3.1333441610319473E-5"/>
    <x v="0"/>
    <x v="0"/>
  </r>
  <r>
    <x v="69"/>
    <n v="0.66666283701580353"/>
    <n v="6.6666283701580382E-7"/>
    <n v="6.6666283701580351"/>
    <x v="2"/>
    <x v="10"/>
    <x v="1"/>
    <x v="0"/>
    <n v="2.2889764528244431E-9"/>
    <n v="0.1"/>
    <n v="0"/>
    <n v="1.6619715969436639E-5"/>
    <n v="1.6619715969436961E-5"/>
    <n v="12"/>
    <n v="0"/>
    <n v="3.1333392521193859E-5"/>
    <n v="3.1333441610319473E-5"/>
    <x v="0"/>
    <x v="0"/>
  </r>
  <r>
    <x v="70"/>
    <n v="0.66666283701580353"/>
    <n v="6.6666283701580382E-7"/>
    <n v="6.6666283701580351"/>
    <x v="2"/>
    <x v="10"/>
    <x v="1"/>
    <x v="0"/>
    <n v="2.2889764528244431E-9"/>
    <n v="0.1"/>
    <n v="0"/>
    <n v="1.6619715969436639E-5"/>
    <n v="1.6619715969436961E-5"/>
    <n v="13"/>
    <n v="0"/>
    <n v="3.1333392521193859E-5"/>
    <n v="3.1333441610319473E-5"/>
    <x v="0"/>
    <x v="0"/>
  </r>
  <r>
    <x v="71"/>
    <n v="1.333336753962777"/>
    <n v="1.665688891533789E-2"/>
    <n v="13.333367539627771"/>
    <x v="2"/>
    <x v="10"/>
    <x v="1"/>
    <x v="0"/>
    <n v="2.2889764528244431E-9"/>
    <n v="0.1"/>
    <n v="1.6619992188986239E-5"/>
    <n v="3.3239708158422878E-5"/>
    <n v="3.3239708158424151E-5"/>
    <n v="14"/>
    <n v="0"/>
    <n v="3.1333392521193859E-5"/>
    <n v="3.1333441610319473E-5"/>
    <x v="0"/>
    <x v="0"/>
  </r>
  <r>
    <x v="72"/>
    <n v="1.333336753962777"/>
    <n v="1.665688891533789E-2"/>
    <n v="13.333367539627771"/>
    <x v="2"/>
    <x v="10"/>
    <x v="1"/>
    <x v="0"/>
    <n v="2.2889764528244431E-9"/>
    <n v="0.1"/>
    <n v="0"/>
    <n v="3.3239708158422878E-5"/>
    <n v="3.3239708158424151E-5"/>
    <n v="15"/>
    <n v="0"/>
    <n v="3.1333392521193859E-5"/>
    <n v="3.1333441610319473E-5"/>
    <x v="0"/>
    <x v="0"/>
  </r>
  <r>
    <x v="73"/>
    <n v="1.333336753962777"/>
    <n v="1.665688891533789E-2"/>
    <n v="13.333367539627771"/>
    <x v="2"/>
    <x v="10"/>
    <x v="1"/>
    <x v="0"/>
    <n v="2.2889764528244431E-9"/>
    <n v="0.1"/>
    <n v="0"/>
    <n v="3.3239708158422878E-5"/>
    <n v="3.3239708158424151E-5"/>
    <n v="16"/>
    <n v="0"/>
    <n v="3.1333392521193859E-5"/>
    <n v="3.1333441610319473E-5"/>
    <x v="0"/>
    <x v="0"/>
  </r>
  <r>
    <x v="74"/>
    <n v="1.333336753962777"/>
    <n v="1.665688891533789E-2"/>
    <n v="13.333367539627771"/>
    <x v="2"/>
    <x v="10"/>
    <x v="1"/>
    <x v="0"/>
    <n v="2.2889764528244431E-9"/>
    <n v="0.1"/>
    <n v="0"/>
    <n v="3.3239708158422878E-5"/>
    <n v="3.3239708158424151E-5"/>
    <n v="17"/>
    <n v="0"/>
    <n v="3.1333392521193859E-5"/>
    <n v="3.1333441610319473E-5"/>
    <x v="0"/>
    <x v="0"/>
  </r>
  <r>
    <x v="75"/>
    <n v="0.79999286109601597"/>
    <n v="3.4861446936844627E-2"/>
    <n v="7.9999286109601604"/>
    <x v="2"/>
    <x v="10"/>
    <x v="1"/>
    <x v="0"/>
    <n v="2.2889764528244431E-9"/>
    <n v="0.1"/>
    <n v="0"/>
    <n v="3.3239708158422878E-5"/>
    <n v="3.3239708158424151E-5"/>
    <n v="18"/>
    <n v="2.0889473794914759E-5"/>
    <n v="5.2222866316108608E-5"/>
    <n v="5.22230026777343E-5"/>
    <x v="0"/>
    <x v="0"/>
  </r>
  <r>
    <x v="76"/>
    <n v="0.79999286109601597"/>
    <n v="3.4861446936844627E-2"/>
    <n v="7.9999286109601604"/>
    <x v="2"/>
    <x v="10"/>
    <x v="1"/>
    <x v="0"/>
    <n v="2.2889764528244431E-9"/>
    <n v="0.1"/>
    <n v="0"/>
    <n v="3.3239708158422878E-5"/>
    <n v="3.3239708158424151E-5"/>
    <n v="19"/>
    <n v="0"/>
    <n v="5.2222866316108608E-5"/>
    <n v="5.22230026777343E-5"/>
    <x v="0"/>
    <x v="0"/>
  </r>
  <r>
    <x v="77"/>
    <n v="1.1999992636884871"/>
    <n v="0.1278175903453164"/>
    <n v="11.2660411525719"/>
    <x v="2"/>
    <x v="10"/>
    <x v="1"/>
    <x v="0"/>
    <n v="2.2889764528244431E-9"/>
    <n v="0.1"/>
    <n v="1.662026841771753E-5"/>
    <n v="4.9859976576140408E-5"/>
    <n v="4.985997657614326E-5"/>
    <n v="20"/>
    <n v="0"/>
    <n v="5.2222866316108608E-5"/>
    <n v="5.22230026777343E-5"/>
    <x v="0"/>
    <x v="0"/>
  </r>
  <r>
    <x v="78"/>
    <n v="1.1999992636884871"/>
    <n v="0.1278175903453164"/>
    <n v="11.2660411525719"/>
    <x v="2"/>
    <x v="10"/>
    <x v="1"/>
    <x v="0"/>
    <n v="2.2889764528244431E-9"/>
    <n v="0.1"/>
    <n v="0"/>
    <n v="4.9859976576140408E-5"/>
    <n v="4.985997657614326E-5"/>
    <n v="21"/>
    <n v="0"/>
    <n v="5.2222866316108608E-5"/>
    <n v="5.22230026777343E-5"/>
    <x v="0"/>
    <x v="0"/>
  </r>
  <r>
    <x v="79"/>
    <n v="1.600012314605251"/>
    <n v="0.2253837255857816"/>
    <n v="11.358581460284251"/>
    <x v="2"/>
    <x v="10"/>
    <x v="1"/>
    <x v="0"/>
    <n v="2.2889764528244431E-9"/>
    <n v="0.1"/>
    <n v="1.662054465563096E-5"/>
    <n v="6.6480521231771368E-5"/>
    <n v="6.6480521231776423E-5"/>
    <n v="22"/>
    <n v="0"/>
    <n v="5.2222866316108608E-5"/>
    <n v="5.22230026777343E-5"/>
    <x v="0"/>
    <x v="0"/>
  </r>
  <r>
    <x v="80"/>
    <n v="1.600012314605251"/>
    <n v="0.2253837255857816"/>
    <n v="11.358581460284251"/>
    <x v="2"/>
    <x v="10"/>
    <x v="1"/>
    <x v="0"/>
    <n v="2.2889764528244431E-9"/>
    <n v="0.1"/>
    <n v="0"/>
    <n v="6.6480521231771368E-5"/>
    <n v="6.6480521231776423E-5"/>
    <n v="23"/>
    <n v="0"/>
    <n v="5.2222866316108608E-5"/>
    <n v="5.22230026777343E-5"/>
    <x v="0"/>
    <x v="0"/>
  </r>
  <r>
    <x v="81"/>
    <n v="1.333335935939697"/>
    <n v="0.22615456369194251"/>
    <n v="7.8609278939416214"/>
    <x v="2"/>
    <x v="10"/>
    <x v="1"/>
    <x v="0"/>
    <n v="2.2889764528244431E-9"/>
    <n v="0.1"/>
    <n v="0"/>
    <n v="6.6480521231771368E-5"/>
    <n v="6.6480521231776423E-5"/>
    <n v="24"/>
    <n v="1.0444900538529579E-5"/>
    <n v="6.2667766854638195E-5"/>
    <n v="6.2667963217498507E-5"/>
    <x v="0"/>
    <x v="0"/>
  </r>
  <r>
    <x v="82"/>
    <n v="1.333335935939697"/>
    <n v="0.22615456369194251"/>
    <n v="7.8609278939416214"/>
    <x v="2"/>
    <x v="10"/>
    <x v="1"/>
    <x v="0"/>
    <n v="2.2889764528244431E-9"/>
    <n v="0.1"/>
    <n v="0"/>
    <n v="6.6480521231771368E-5"/>
    <n v="6.6480521231776423E-5"/>
    <n v="25"/>
    <n v="0"/>
    <n v="6.2667766854638195E-5"/>
    <n v="6.2667963217498507E-5"/>
    <x v="0"/>
    <x v="0"/>
  </r>
  <r>
    <x v="83"/>
    <n v="1.333335935939697"/>
    <n v="0.22615456369194251"/>
    <n v="7.8609278939416214"/>
    <x v="2"/>
    <x v="10"/>
    <x v="1"/>
    <x v="0"/>
    <n v="2.2889764528244431E-9"/>
    <n v="0.1"/>
    <n v="0"/>
    <n v="6.6480521231771368E-5"/>
    <n v="6.6480521231776423E-5"/>
    <n v="26"/>
    <n v="0"/>
    <n v="6.2667766854638195E-5"/>
    <n v="6.2667963217498507E-5"/>
    <x v="0"/>
    <x v="0"/>
  </r>
  <r>
    <x v="84"/>
    <n v="1.333335935939697"/>
    <n v="0.22615456369194251"/>
    <n v="7.8609278939416214"/>
    <x v="2"/>
    <x v="10"/>
    <x v="1"/>
    <x v="0"/>
    <n v="2.2889764528244431E-9"/>
    <n v="0.1"/>
    <n v="0"/>
    <n v="6.6480521231771368E-5"/>
    <n v="6.6480521231776423E-5"/>
    <n v="27"/>
    <n v="0"/>
    <n v="6.2667766854638195E-5"/>
    <n v="6.2667963217498507E-5"/>
    <x v="0"/>
    <x v="0"/>
  </r>
  <r>
    <x v="85"/>
    <n v="1.333335935939697"/>
    <n v="0.22615456369194251"/>
    <n v="7.8609278939416214"/>
    <x v="2"/>
    <x v="10"/>
    <x v="1"/>
    <x v="0"/>
    <n v="2.2889764528244431E-9"/>
    <n v="0.1"/>
    <n v="0"/>
    <n v="6.6480521231771368E-5"/>
    <n v="6.6480521231776423E-5"/>
    <n v="28"/>
    <n v="0"/>
    <n v="6.2667766854638195E-5"/>
    <n v="6.2667963217498507E-5"/>
    <x v="0"/>
    <x v="0"/>
  </r>
  <r>
    <x v="86"/>
    <n v="1.333335935939697"/>
    <n v="0.22615456369194251"/>
    <n v="7.8609278939416214"/>
    <x v="2"/>
    <x v="10"/>
    <x v="1"/>
    <x v="0"/>
    <n v="2.2889764528244431E-9"/>
    <n v="0.1"/>
    <n v="0"/>
    <n v="6.6480521231771368E-5"/>
    <n v="6.6480521231776423E-5"/>
    <n v="29"/>
    <n v="0"/>
    <n v="6.2667766854638195E-5"/>
    <n v="6.2667963217498507E-5"/>
    <x v="0"/>
    <x v="0"/>
  </r>
  <r>
    <x v="87"/>
    <n v="1.333335935939697"/>
    <n v="0.22615456369194251"/>
    <n v="7.8609278939416214"/>
    <x v="2"/>
    <x v="10"/>
    <x v="1"/>
    <x v="0"/>
    <n v="2.2889764528244431E-9"/>
    <n v="0.1"/>
    <n v="0"/>
    <n v="6.6480521231771368E-5"/>
    <n v="6.6480521231776423E-5"/>
    <n v="30"/>
    <n v="0"/>
    <n v="6.2667766854638195E-5"/>
    <n v="6.2667963217498507E-5"/>
    <x v="0"/>
    <x v="0"/>
  </r>
  <r>
    <x v="88"/>
    <n v="1.333335935939697"/>
    <n v="0.22615456369194251"/>
    <n v="7.8609278939416214"/>
    <x v="2"/>
    <x v="10"/>
    <x v="1"/>
    <x v="0"/>
    <n v="2.2889764528244431E-9"/>
    <n v="0.1"/>
    <n v="0"/>
    <n v="6.6480521231771368E-5"/>
    <n v="6.6480521231776423E-5"/>
    <n v="31"/>
    <n v="0"/>
    <n v="6.2667766854638195E-5"/>
    <n v="6.2667963217498507E-5"/>
    <x v="0"/>
    <x v="0"/>
  </r>
  <r>
    <x v="89"/>
    <n v="1.333335935939697"/>
    <n v="0.22615456369194251"/>
    <n v="7.8609278939416214"/>
    <x v="2"/>
    <x v="10"/>
    <x v="1"/>
    <x v="0"/>
    <n v="2.2889764528244431E-9"/>
    <n v="0.1"/>
    <n v="0"/>
    <n v="6.6480521231771368E-5"/>
    <n v="6.6480521231776423E-5"/>
    <n v="32"/>
    <n v="0"/>
    <n v="6.2667766854638195E-5"/>
    <n v="6.2667963217498507E-5"/>
    <x v="0"/>
    <x v="0"/>
  </r>
  <r>
    <x v="90"/>
    <n v="1.333335935939697"/>
    <n v="0.22615456369194251"/>
    <n v="7.8609278939416214"/>
    <x v="2"/>
    <x v="10"/>
    <x v="1"/>
    <x v="0"/>
    <n v="2.2889764528244431E-9"/>
    <n v="0.1"/>
    <n v="0"/>
    <n v="6.6480521231771368E-5"/>
    <n v="6.6480521231776423E-5"/>
    <n v="33"/>
    <n v="0"/>
    <n v="6.2667766854638195E-5"/>
    <n v="6.2667963217498507E-5"/>
    <x v="0"/>
    <x v="0"/>
  </r>
  <r>
    <x v="91"/>
    <n v="1.333335935939697"/>
    <n v="0.22615456369194251"/>
    <n v="7.8609278939416214"/>
    <x v="2"/>
    <x v="10"/>
    <x v="1"/>
    <x v="0"/>
    <n v="2.2889764528244431E-9"/>
    <n v="0.1"/>
    <n v="0"/>
    <n v="6.6480521231771368E-5"/>
    <n v="6.6480521231776423E-5"/>
    <n v="34"/>
    <n v="0"/>
    <n v="6.2667766854638195E-5"/>
    <n v="6.2667963217498507E-5"/>
    <x v="0"/>
    <x v="0"/>
  </r>
  <r>
    <x v="92"/>
    <n v="1.1428528083008711"/>
    <n v="0.21552429880840809"/>
    <n v="6.0601637433107518"/>
    <x v="2"/>
    <x v="10"/>
    <x v="1"/>
    <x v="0"/>
    <n v="2.2889764528244431E-9"/>
    <n v="0.1"/>
    <n v="0"/>
    <n v="6.6480521231771368E-5"/>
    <n v="6.6480521231776423E-5"/>
    <n v="35"/>
    <n v="1.044500963561635E-5"/>
    <n v="7.3112776490254542E-5"/>
    <n v="7.3113043764810219E-5"/>
    <x v="0"/>
    <x v="0"/>
  </r>
  <r>
    <x v="93"/>
    <n v="1.4285778822473629"/>
    <n v="0.31600964219903421"/>
    <n v="6.4581408068585748"/>
    <x v="2"/>
    <x v="10"/>
    <x v="1"/>
    <x v="0"/>
    <n v="2.2889764528244431E-9"/>
    <n v="0.1"/>
    <n v="1.6620820902727E-5"/>
    <n v="8.3101342134498361E-5"/>
    <n v="8.3101342134506276E-5"/>
    <n v="36"/>
    <n v="0"/>
    <n v="7.3112776490254542E-5"/>
    <n v="7.3113043764810219E-5"/>
    <x v="0"/>
    <x v="0"/>
  </r>
  <r>
    <x v="94"/>
    <n v="1.4285778822473629"/>
    <n v="0.31600964219903421"/>
    <n v="6.4581408068585748"/>
    <x v="2"/>
    <x v="10"/>
    <x v="1"/>
    <x v="0"/>
    <n v="2.2889764528244431E-9"/>
    <n v="0.1"/>
    <n v="0"/>
    <n v="8.3101342134498361E-5"/>
    <n v="8.3101342134506276E-5"/>
    <n v="37"/>
    <n v="0"/>
    <n v="7.3112776490254542E-5"/>
    <n v="7.3113043764810219E-5"/>
    <x v="0"/>
    <x v="0"/>
  </r>
  <r>
    <x v="95"/>
    <n v="1.4285778822473629"/>
    <n v="0.31600964219903421"/>
    <n v="6.4581408068585748"/>
    <x v="2"/>
    <x v="10"/>
    <x v="1"/>
    <x v="0"/>
    <n v="2.2889764528244431E-9"/>
    <n v="0.1"/>
    <n v="0"/>
    <n v="8.3101342134498361E-5"/>
    <n v="8.3101342134506276E-5"/>
    <n v="38"/>
    <n v="0"/>
    <n v="7.3112776490254542E-5"/>
    <n v="7.3113043764810219E-5"/>
    <x v="0"/>
    <x v="0"/>
  </r>
  <r>
    <x v="96"/>
    <n v="1.2499984660198771"/>
    <n v="0.29817499935806219"/>
    <n v="5.2401984352005613"/>
    <x v="2"/>
    <x v="10"/>
    <x v="1"/>
    <x v="0"/>
    <n v="2.2889764528244431E-9"/>
    <n v="0.1"/>
    <n v="0"/>
    <n v="8.3101342134498361E-5"/>
    <n v="8.3101342134506276E-5"/>
    <n v="39"/>
    <n v="1.0445118734982179E-5"/>
    <n v="8.3557895225236728E-5"/>
    <n v="8.3558244322301785E-5"/>
    <x v="0"/>
    <x v="0"/>
  </r>
  <r>
    <x v="97"/>
    <n v="1.2499984660198771"/>
    <n v="0.29817499935806219"/>
    <n v="5.2401984352005613"/>
    <x v="2"/>
    <x v="10"/>
    <x v="1"/>
    <x v="0"/>
    <n v="2.2889764528244431E-9"/>
    <n v="0.1"/>
    <n v="0"/>
    <n v="8.3101342134498361E-5"/>
    <n v="8.3101342134506276E-5"/>
    <n v="40"/>
    <n v="0"/>
    <n v="8.3557895225236728E-5"/>
    <n v="8.3558244322301785E-5"/>
    <x v="0"/>
    <x v="0"/>
  </r>
  <r>
    <x v="98"/>
    <n v="1.5000106248933289"/>
    <n v="0.39572100173557639"/>
    <n v="5.6859046270593554"/>
    <x v="2"/>
    <x v="10"/>
    <x v="1"/>
    <x v="0"/>
    <n v="2.2889764528244431E-9"/>
    <n v="0.1"/>
    <n v="1.662109715900609E-5"/>
    <n v="9.9722439293504451E-5"/>
    <n v="9.9722439293515835E-5"/>
    <n v="41"/>
    <n v="0"/>
    <n v="8.3557895225236728E-5"/>
    <n v="8.3558244322301785E-5"/>
    <x v="0"/>
    <x v="0"/>
  </r>
  <r>
    <x v="99"/>
    <n v="1.5000106248933289"/>
    <n v="0.39572100173557639"/>
    <n v="5.6859046270593554"/>
    <x v="2"/>
    <x v="10"/>
    <x v="1"/>
    <x v="0"/>
    <n v="2.2889764528244431E-9"/>
    <n v="0.1"/>
    <n v="0"/>
    <n v="9.9722439293504451E-5"/>
    <n v="9.9722439293515835E-5"/>
    <n v="42"/>
    <n v="0"/>
    <n v="8.3557895225236728E-5"/>
    <n v="8.3558244322301785E-5"/>
    <x v="0"/>
    <x v="0"/>
  </r>
  <r>
    <x v="100"/>
    <n v="1.7500269393122441"/>
    <n v="0.49385240102157302"/>
    <n v="6.201436465598551"/>
    <x v="2"/>
    <x v="10"/>
    <x v="1"/>
    <x v="0"/>
    <n v="2.2889764528244431E-9"/>
    <n v="0.1"/>
    <n v="1.6621373424468701E-5"/>
    <n v="1.163438127179731E-4"/>
    <n v="1.163438127179886E-4"/>
    <n v="43"/>
    <n v="0"/>
    <n v="8.3557895225236728E-5"/>
    <n v="8.3558244322301785E-5"/>
    <x v="0"/>
    <x v="0"/>
  </r>
  <r>
    <x v="101"/>
    <n v="2.000047409414766"/>
    <n v="0.59231140410810112"/>
    <n v="6.7535246023671949"/>
    <x v="2"/>
    <x v="10"/>
    <x v="1"/>
    <x v="0"/>
    <n v="2.2889764528244431E-9"/>
    <n v="0.1"/>
    <n v="1.662164969911528E-5"/>
    <n v="1.329654624170884E-4"/>
    <n v="1.3296546241710859E-4"/>
    <n v="44"/>
    <n v="0"/>
    <n v="8.3557895225236728E-5"/>
    <n v="8.3558244322301785E-5"/>
    <x v="0"/>
    <x v="0"/>
  </r>
  <r>
    <x v="102"/>
    <n v="2.0000525414800312"/>
    <n v="0.65509858270438404"/>
    <n v="6.1062720547601046"/>
    <x v="2"/>
    <x v="10"/>
    <x v="1"/>
    <x v="0"/>
    <n v="2.2889764528244431E-9"/>
    <n v="0.1"/>
    <n v="1.6621925982946301E-5"/>
    <n v="1.495873884000347E-4"/>
    <n v="1.4958738840006031E-4"/>
    <n v="45"/>
    <n v="1.0445227836627149E-5"/>
    <n v="9.4003123061863882E-5"/>
    <n v="9.4003564892605607E-5"/>
    <x v="0"/>
    <x v="0"/>
  </r>
  <r>
    <x v="103"/>
    <n v="2.0000525414800312"/>
    <n v="0.65509858270438404"/>
    <n v="6.1062720547601046"/>
    <x v="2"/>
    <x v="10"/>
    <x v="1"/>
    <x v="0"/>
    <n v="2.2889764528244431E-9"/>
    <n v="0.1"/>
    <n v="0"/>
    <n v="1.495873884000347E-4"/>
    <n v="1.4958738840006031E-4"/>
    <n v="46"/>
    <n v="0"/>
    <n v="9.4003123061863882E-5"/>
    <n v="9.4003564892605607E-5"/>
    <x v="0"/>
    <x v="0"/>
  </r>
  <r>
    <x v="104"/>
    <n v="2.222299070834052"/>
    <n v="0.75002049005252303"/>
    <n v="6.5846376542113507"/>
    <x v="2"/>
    <x v="10"/>
    <x v="1"/>
    <x v="0"/>
    <n v="2.2889764528244431E-9"/>
    <n v="0.1"/>
    <n v="1.662220227596221E-5"/>
    <n v="1.6620959067599689E-4"/>
    <n v="1.662095906760285E-4"/>
    <n v="47"/>
    <n v="0"/>
    <n v="9.4003123061863882E-5"/>
    <n v="9.4003564892605607E-5"/>
    <x v="0"/>
    <x v="0"/>
  </r>
  <r>
    <x v="105"/>
    <n v="2.0000576736866962"/>
    <n v="0.70935837608691699"/>
    <n v="5.639223885872453"/>
    <x v="2"/>
    <x v="10"/>
    <x v="1"/>
    <x v="0"/>
    <n v="2.2889764528244431E-9"/>
    <n v="0.1"/>
    <n v="0"/>
    <n v="1.6620959067599689E-4"/>
    <n v="1.662095906760285E-4"/>
    <n v="48"/>
    <n v="1.0445336940551331E-5"/>
    <n v="1.044484600024152E-4"/>
    <n v="1.044490054783542E-4"/>
    <x v="0"/>
    <x v="0"/>
  </r>
  <r>
    <x v="106"/>
    <n v="2.0000576736866962"/>
    <n v="0.70935837608691699"/>
    <n v="5.639223885872453"/>
    <x v="2"/>
    <x v="10"/>
    <x v="1"/>
    <x v="0"/>
    <n v="2.2889764528244431E-9"/>
    <n v="0.1"/>
    <n v="0"/>
    <n v="1.6620959067599689E-4"/>
    <n v="1.662095906760285E-4"/>
    <n v="49"/>
    <n v="0"/>
    <n v="1.044484600024152E-4"/>
    <n v="1.044490054783542E-4"/>
    <x v="0"/>
    <x v="0"/>
  </r>
  <r>
    <x v="107"/>
    <n v="2.0000576736866962"/>
    <n v="0.70935837608691699"/>
    <n v="5.639223885872453"/>
    <x v="2"/>
    <x v="10"/>
    <x v="1"/>
    <x v="0"/>
    <n v="2.2889764528244431E-9"/>
    <n v="0.1"/>
    <n v="0"/>
    <n v="1.6620959067599689E-4"/>
    <n v="1.662095906760285E-4"/>
    <n v="50"/>
    <n v="0"/>
    <n v="1.044484600024152E-4"/>
    <n v="1.044490054783542E-4"/>
    <x v="0"/>
    <x v="0"/>
  </r>
  <r>
    <x v="108"/>
    <n v="2.0000576736866962"/>
    <n v="0.70935837608691699"/>
    <n v="5.639223885872453"/>
    <x v="2"/>
    <x v="10"/>
    <x v="1"/>
    <x v="0"/>
    <n v="2.2889764528244431E-9"/>
    <n v="0.1"/>
    <n v="0"/>
    <n v="1.6620959067599689E-4"/>
    <n v="1.662095906760285E-4"/>
    <n v="51"/>
    <n v="0"/>
    <n v="1.044484600024152E-4"/>
    <n v="1.044490054783542E-4"/>
    <x v="0"/>
    <x v="0"/>
  </r>
  <r>
    <x v="109"/>
    <n v="1.818223803260671"/>
    <n v="0.67025105613213032"/>
    <n v="4.9323873024856226"/>
    <x v="2"/>
    <x v="10"/>
    <x v="1"/>
    <x v="0"/>
    <n v="2.2889764528244431E-9"/>
    <n v="0.1"/>
    <n v="0"/>
    <n v="1.6620959067599689E-4"/>
    <n v="1.662095906760285E-4"/>
    <n v="52"/>
    <n v="1.044544604675478E-5"/>
    <n v="1.1489390604917E-4"/>
    <n v="1.148945660821801E-4"/>
    <x v="0"/>
    <x v="0"/>
  </r>
  <r>
    <x v="110"/>
    <n v="1.666695577875644"/>
    <n v="0.63366947763424553"/>
    <n v="4.3837903628894974"/>
    <x v="2"/>
    <x v="10"/>
    <x v="1"/>
    <x v="0"/>
    <n v="2.2889764528244431E-9"/>
    <n v="0.1"/>
    <n v="0"/>
    <n v="1.6620959067599689E-4"/>
    <n v="1.662095906760285E-4"/>
    <n v="53"/>
    <n v="1.0445555155237581E-5"/>
    <n v="1.2533946120440759E-4"/>
    <n v="1.2534024670671611E-4"/>
    <x v="0"/>
    <x v="0"/>
  </r>
  <r>
    <x v="111"/>
    <n v="1.5384793871375391"/>
    <n v="0.59989769223892309"/>
    <n v="3.9455374729203272"/>
    <x v="2"/>
    <x v="10"/>
    <x v="1"/>
    <x v="0"/>
    <n v="2.2889764528244431E-9"/>
    <n v="0.1"/>
    <n v="0"/>
    <n v="1.6620959067599689E-4"/>
    <n v="1.662095906760285E-4"/>
    <n v="54"/>
    <n v="1.044566426599981E-5"/>
    <n v="1.3578512547040739E-4"/>
    <n v="1.357860473545949E-4"/>
    <x v="0"/>
    <x v="0"/>
  </r>
  <r>
    <x v="112"/>
    <n v="1.5384793871375391"/>
    <n v="0.59989769223892309"/>
    <n v="3.9455374729203272"/>
    <x v="2"/>
    <x v="10"/>
    <x v="1"/>
    <x v="0"/>
    <n v="2.2889764528244431E-9"/>
    <n v="0.1"/>
    <n v="0"/>
    <n v="1.6620959067599689E-4"/>
    <n v="1.662095906760285E-4"/>
    <n v="55"/>
    <n v="0"/>
    <n v="1.3578512547040739E-4"/>
    <n v="1.357860473545949E-4"/>
    <x v="0"/>
    <x v="0"/>
  </r>
  <r>
    <x v="113"/>
    <n v="1.5384793871375391"/>
    <n v="0.59989769223892309"/>
    <n v="3.9455374729203272"/>
    <x v="2"/>
    <x v="10"/>
    <x v="1"/>
    <x v="0"/>
    <n v="2.2889764528244431E-9"/>
    <n v="0.1"/>
    <n v="0"/>
    <n v="1.6620959067599689E-4"/>
    <n v="1.662095906760285E-4"/>
    <n v="56"/>
    <n v="0"/>
    <n v="1.3578512547040739E-4"/>
    <n v="1.357860473545949E-4"/>
    <x v="0"/>
    <x v="0"/>
  </r>
  <r>
    <x v="114"/>
    <n v="1.5384793871375391"/>
    <n v="0.59989769223892309"/>
    <n v="3.9455374729203272"/>
    <x v="2"/>
    <x v="10"/>
    <x v="1"/>
    <x v="0"/>
    <n v="2.2889764528244431E-9"/>
    <n v="0.1"/>
    <n v="0"/>
    <n v="1.6620959067599689E-4"/>
    <n v="1.662095906760285E-4"/>
    <n v="57"/>
    <n v="0"/>
    <n v="1.3578512547040739E-4"/>
    <n v="1.357860473545949E-4"/>
    <x v="0"/>
    <x v="0"/>
  </r>
  <r>
    <x v="115"/>
    <n v="1.5384793871375391"/>
    <n v="0.59989769223892309"/>
    <n v="3.9455374729203272"/>
    <x v="2"/>
    <x v="10"/>
    <x v="1"/>
    <x v="0"/>
    <n v="2.2889764528244431E-9"/>
    <n v="0.1"/>
    <n v="0"/>
    <n v="1.6620959067599689E-4"/>
    <n v="1.662095906760285E-4"/>
    <n v="58"/>
    <n v="0"/>
    <n v="1.3578512547040739E-4"/>
    <n v="1.357860473545949E-4"/>
    <x v="0"/>
    <x v="0"/>
  </r>
  <r>
    <x v="116"/>
    <n v="1.5384793871375391"/>
    <n v="0.59989769223892309"/>
    <n v="3.9455374729203272"/>
    <x v="2"/>
    <x v="10"/>
    <x v="1"/>
    <x v="0"/>
    <n v="2.2889764528244431E-9"/>
    <n v="0.1"/>
    <n v="0"/>
    <n v="1.6620959067599689E-4"/>
    <n v="1.662095906760285E-4"/>
    <n v="59"/>
    <n v="0"/>
    <n v="1.3578512547040739E-4"/>
    <n v="1.357860473545949E-4"/>
    <x v="0"/>
    <x v="0"/>
  </r>
  <r>
    <x v="117"/>
    <n v="1.5384793871375391"/>
    <n v="0.59989769223892309"/>
    <n v="3.9455374729203272"/>
    <x v="2"/>
    <x v="10"/>
    <x v="1"/>
    <x v="0"/>
    <n v="2.2889764528244431E-9"/>
    <n v="0.1"/>
    <n v="0"/>
    <n v="1.6620959067599689E-4"/>
    <n v="1.662095906760285E-4"/>
    <n v="60"/>
    <n v="0"/>
    <n v="1.3578512547040739E-4"/>
    <n v="1.357860473545949E-4"/>
    <x v="0"/>
    <x v="0"/>
  </r>
  <r>
    <x v="118"/>
    <n v="1.4285797950505861"/>
    <n v="0.56890620855126872"/>
    <n v="3.587305253749673"/>
    <x v="2"/>
    <x v="10"/>
    <x v="1"/>
    <x v="0"/>
    <n v="2.2889764528244431E-9"/>
    <n v="0.1"/>
    <n v="0"/>
    <n v="1.6620959067599689E-4"/>
    <n v="1.662095906760285E-4"/>
    <n v="61"/>
    <n v="1.044577337904153E-5"/>
    <n v="1.4623089884944891E-4"/>
    <n v="1.4623196802844939E-4"/>
    <x v="0"/>
    <x v="0"/>
  </r>
  <r>
    <x v="119"/>
    <n v="1.4285797950505861"/>
    <n v="0.56890620855126872"/>
    <n v="3.587305253749673"/>
    <x v="2"/>
    <x v="10"/>
    <x v="1"/>
    <x v="0"/>
    <n v="2.2889764528244431E-9"/>
    <n v="0.1"/>
    <n v="0"/>
    <n v="1.6620959067599689E-4"/>
    <n v="1.662095906760285E-4"/>
    <n v="62"/>
    <n v="0"/>
    <n v="1.4623089884944891E-4"/>
    <n v="1.4623196802844939E-4"/>
    <x v="0"/>
    <x v="0"/>
  </r>
  <r>
    <x v="120"/>
    <n v="1.5714508348254279"/>
    <n v="0.64390301965129215"/>
    <n v="3.835139222690517"/>
    <x v="2"/>
    <x v="10"/>
    <x v="1"/>
    <x v="0"/>
    <n v="2.2889764528244431E-9"/>
    <n v="0.1"/>
    <n v="1.6622478578163479E-5"/>
    <n v="1.8283206925416039E-4"/>
    <n v="1.8283206925419869E-4"/>
    <n v="63"/>
    <n v="0"/>
    <n v="1.4623089884944891E-4"/>
    <n v="1.4623196802844939E-4"/>
    <x v="0"/>
    <x v="0"/>
  </r>
  <r>
    <x v="121"/>
    <n v="1.5714508348254279"/>
    <n v="0.64390301965129215"/>
    <n v="3.835139222690517"/>
    <x v="2"/>
    <x v="10"/>
    <x v="1"/>
    <x v="0"/>
    <n v="2.2889764528244431E-9"/>
    <n v="0.1"/>
    <n v="0"/>
    <n v="1.8283206925416039E-4"/>
    <n v="1.8283206925419869E-4"/>
    <n v="64"/>
    <n v="0"/>
    <n v="1.4623089884944891E-4"/>
    <n v="1.4623196802844939E-4"/>
    <x v="0"/>
    <x v="0"/>
  </r>
  <r>
    <x v="122"/>
    <n v="1.5714508348254279"/>
    <n v="0.64390301965129215"/>
    <n v="3.835139222690517"/>
    <x v="2"/>
    <x v="10"/>
    <x v="1"/>
    <x v="0"/>
    <n v="2.2889764528244431E-9"/>
    <n v="0.1"/>
    <n v="0"/>
    <n v="1.8283206925416039E-4"/>
    <n v="1.8283206925419869E-4"/>
    <n v="65"/>
    <n v="0"/>
    <n v="1.4623089884944891E-4"/>
    <n v="1.4623196802844939E-4"/>
    <x v="0"/>
    <x v="0"/>
  </r>
  <r>
    <x v="123"/>
    <n v="1.5714508348254279"/>
    <n v="0.64390301965129215"/>
    <n v="3.835139222690517"/>
    <x v="2"/>
    <x v="10"/>
    <x v="1"/>
    <x v="0"/>
    <n v="2.2889764528244431E-9"/>
    <n v="0.1"/>
    <n v="0"/>
    <n v="1.8283206925416039E-4"/>
    <n v="1.8283206925419869E-4"/>
    <n v="66"/>
    <n v="0"/>
    <n v="1.4623089884944891E-4"/>
    <n v="1.4623196802844939E-4"/>
    <x v="0"/>
    <x v="0"/>
  </r>
  <r>
    <x v="124"/>
    <n v="1.71432424951055"/>
    <n v="0.71923457919418343"/>
    <n v="4.0861600894559391"/>
    <x v="2"/>
    <x v="10"/>
    <x v="1"/>
    <x v="0"/>
    <n v="2.2889764528244431E-9"/>
    <n v="0.1"/>
    <n v="1.6622754889550539E-5"/>
    <n v="1.9945482414371099E-4"/>
    <n v="1.994548241437565E-4"/>
    <n v="67"/>
    <n v="0"/>
    <n v="1.4623089884944891E-4"/>
    <n v="1.4623196802844939E-4"/>
    <x v="0"/>
    <x v="0"/>
  </r>
  <r>
    <x v="125"/>
    <n v="1.71432424951055"/>
    <n v="0.71923457919418343"/>
    <n v="4.0861600894559391"/>
    <x v="2"/>
    <x v="10"/>
    <x v="1"/>
    <x v="0"/>
    <n v="2.2889764528244431E-9"/>
    <n v="0.1"/>
    <n v="0"/>
    <n v="1.9945482414371099E-4"/>
    <n v="1.994548241437565E-4"/>
    <n v="68"/>
    <n v="0"/>
    <n v="1.4623089884944891E-4"/>
    <n v="1.4623196802844939E-4"/>
    <x v="0"/>
    <x v="0"/>
  </r>
  <r>
    <x v="126"/>
    <n v="1.71432424951055"/>
    <n v="0.71923457919418343"/>
    <n v="4.0861600894559391"/>
    <x v="2"/>
    <x v="10"/>
    <x v="1"/>
    <x v="0"/>
    <n v="2.2889764528244431E-9"/>
    <n v="0.1"/>
    <n v="0"/>
    <n v="1.9945482414371099E-4"/>
    <n v="1.994548241437565E-4"/>
    <n v="69"/>
    <n v="0"/>
    <n v="1.4623089884944891E-4"/>
    <n v="1.4623196802844939E-4"/>
    <x v="0"/>
    <x v="0"/>
  </r>
  <r>
    <x v="127"/>
    <n v="1.71432424951055"/>
    <n v="0.71923457919418343"/>
    <n v="4.0861600894559391"/>
    <x v="2"/>
    <x v="10"/>
    <x v="1"/>
    <x v="0"/>
    <n v="2.2889764528244431E-9"/>
    <n v="0.1"/>
    <n v="0"/>
    <n v="1.9945482414371099E-4"/>
    <n v="1.994548241437565E-4"/>
    <n v="70"/>
    <n v="0"/>
    <n v="1.4623089884944891E-4"/>
    <n v="1.4623196802844939E-4"/>
    <x v="0"/>
    <x v="0"/>
  </r>
  <r>
    <x v="128"/>
    <n v="1.71432424951055"/>
    <n v="0.71923457919418343"/>
    <n v="4.0861600894559391"/>
    <x v="2"/>
    <x v="10"/>
    <x v="1"/>
    <x v="0"/>
    <n v="2.2889764528244431E-9"/>
    <n v="0.1"/>
    <n v="0"/>
    <n v="1.9945482414371099E-4"/>
    <n v="1.994548241437565E-4"/>
    <n v="71"/>
    <n v="0"/>
    <n v="1.4623089884944891E-4"/>
    <n v="1.4623196802844939E-4"/>
    <x v="0"/>
    <x v="0"/>
  </r>
  <r>
    <x v="129"/>
    <n v="1.71432424951055"/>
    <n v="0.71923457919418343"/>
    <n v="4.0861600894559391"/>
    <x v="2"/>
    <x v="10"/>
    <x v="1"/>
    <x v="0"/>
    <n v="2.2889764528244431E-9"/>
    <n v="0.1"/>
    <n v="0"/>
    <n v="1.9945482414371099E-4"/>
    <n v="1.994548241437565E-4"/>
    <n v="72"/>
    <n v="0"/>
    <n v="1.4623089884944891E-4"/>
    <n v="1.4623196802844939E-4"/>
    <x v="0"/>
    <x v="0"/>
  </r>
  <r>
    <x v="130"/>
    <n v="1.8572000391849091"/>
    <n v="0.79483780277010041"/>
    <n v="4.3394916214699366"/>
    <x v="2"/>
    <x v="10"/>
    <x v="1"/>
    <x v="0"/>
    <n v="2.2889764528244431E-9"/>
    <n v="0.1"/>
    <n v="1.6623031210123871E-5"/>
    <n v="2.1607785535383481E-4"/>
    <n v="2.1607785535388829E-4"/>
    <n v="73"/>
    <n v="0"/>
    <n v="1.4623089884944891E-4"/>
    <n v="1.4623196802844939E-4"/>
    <x v="0"/>
    <x v="0"/>
  </r>
  <r>
    <x v="131"/>
    <n v="1.7333767447794961"/>
    <n v="0.75636044478577436"/>
    <n v="3.972437956077091"/>
    <x v="2"/>
    <x v="10"/>
    <x v="1"/>
    <x v="0"/>
    <n v="2.2889764528244431E-9"/>
    <n v="0.1"/>
    <n v="0"/>
    <n v="2.1607785535383481E-4"/>
    <n v="2.1607785535388829E-4"/>
    <n v="74"/>
    <n v="1.0445882494362809E-5"/>
    <n v="1.5667678134381169E-4"/>
    <n v="1.5667800873091239E-4"/>
    <x v="0"/>
    <x v="0"/>
  </r>
  <r>
    <x v="132"/>
    <n v="1.7333767447794961"/>
    <n v="0.75636044478577436"/>
    <n v="3.972437956077091"/>
    <x v="2"/>
    <x v="10"/>
    <x v="1"/>
    <x v="0"/>
    <n v="2.2889764528244431E-9"/>
    <n v="0.1"/>
    <n v="0"/>
    <n v="2.1607785535383481E-4"/>
    <n v="2.1607785535388829E-4"/>
    <n v="75"/>
    <n v="0"/>
    <n v="1.5667678134381169E-4"/>
    <n v="1.5667800873091239E-4"/>
    <x v="0"/>
    <x v="0"/>
  </r>
  <r>
    <x v="133"/>
    <n v="1.6250313621455019"/>
    <n v="0.72100248868847916"/>
    <n v="3.662576716981953"/>
    <x v="2"/>
    <x v="10"/>
    <x v="1"/>
    <x v="0"/>
    <n v="2.2889764528244431E-9"/>
    <n v="0.1"/>
    <n v="0"/>
    <n v="2.1607785535383481E-4"/>
    <n v="2.1607785535388829E-4"/>
    <n v="76"/>
    <n v="1.044599161196372E-5"/>
    <n v="1.6712277295577541E-4"/>
    <n v="1.6712416946461711E-4"/>
    <x v="0"/>
    <x v="0"/>
  </r>
  <r>
    <x v="134"/>
    <n v="1.6250313621455019"/>
    <n v="0.72100248868847916"/>
    <n v="3.662576716981953"/>
    <x v="2"/>
    <x v="10"/>
    <x v="1"/>
    <x v="0"/>
    <n v="2.2889764528244431E-9"/>
    <n v="0.1"/>
    <n v="0"/>
    <n v="2.1607785535383481E-4"/>
    <n v="2.1607785535388829E-4"/>
    <n v="77"/>
    <n v="0"/>
    <n v="1.6712277295577541E-4"/>
    <n v="1.6712416946461711E-4"/>
    <x v="0"/>
    <x v="0"/>
  </r>
  <r>
    <x v="135"/>
    <n v="1.6250313621455019"/>
    <n v="0.72100248868847916"/>
    <n v="3.662576716981953"/>
    <x v="2"/>
    <x v="10"/>
    <x v="1"/>
    <x v="0"/>
    <n v="2.2889764528244431E-9"/>
    <n v="0.1"/>
    <n v="0"/>
    <n v="2.1607785535383481E-4"/>
    <n v="2.1607785535388829E-4"/>
    <n v="78"/>
    <n v="0"/>
    <n v="1.6712277295577541E-4"/>
    <n v="1.6712416946461711E-4"/>
    <x v="0"/>
    <x v="0"/>
  </r>
  <r>
    <x v="136"/>
    <n v="1.7647591370207689"/>
    <n v="0.82173751624950631"/>
    <n v="3.789987374450924"/>
    <x v="2"/>
    <x v="10"/>
    <x v="1"/>
    <x v="0"/>
    <n v="2.2889764528244431E-9"/>
    <n v="0.1"/>
    <n v="3.3246891418715109E-5"/>
    <n v="2.4932474677254993E-4"/>
    <n v="2.493247467726211E-4"/>
    <n v="79"/>
    <n v="1.044610073184435E-5"/>
    <n v="1.775688736876198E-4"/>
    <n v="1.7757045023219641E-4"/>
    <x v="0"/>
    <x v="0"/>
  </r>
  <r>
    <x v="137"/>
    <n v="1.7647591370207689"/>
    <n v="0.82173751624950631"/>
    <n v="3.789987374450924"/>
    <x v="2"/>
    <x v="10"/>
    <x v="1"/>
    <x v="0"/>
    <n v="2.2889764528244431E-9"/>
    <n v="0.1"/>
    <n v="0"/>
    <n v="2.4932474677254993E-4"/>
    <n v="2.493247467726211E-4"/>
    <n v="80"/>
    <n v="0"/>
    <n v="1.775688736876198E-4"/>
    <n v="1.7757045023219641E-4"/>
    <x v="0"/>
    <x v="0"/>
  </r>
  <r>
    <x v="138"/>
    <n v="1.666707387050568"/>
    <n v="0.78646454492365192"/>
    <n v="3.5321535242489608"/>
    <x v="2"/>
    <x v="10"/>
    <x v="1"/>
    <x v="0"/>
    <n v="2.2889764528244431E-9"/>
    <n v="0.1"/>
    <n v="0"/>
    <n v="2.4932474677254993E-4"/>
    <n v="2.493247467726211E-4"/>
    <n v="81"/>
    <n v="1.044620985400475E-5"/>
    <n v="1.880150835416245E-4"/>
    <n v="1.880168510362837E-4"/>
    <x v="0"/>
    <x v="0"/>
  </r>
  <r>
    <x v="139"/>
    <n v="1.666707387050568"/>
    <n v="0.78646454492365192"/>
    <n v="3.5321535242489608"/>
    <x v="2"/>
    <x v="10"/>
    <x v="1"/>
    <x v="0"/>
    <n v="2.2889764528244431E-9"/>
    <n v="0.1"/>
    <n v="0"/>
    <n v="2.4932474677254993E-4"/>
    <n v="2.493247467726211E-4"/>
    <n v="82"/>
    <n v="0"/>
    <n v="1.880150835416245E-4"/>
    <n v="1.880168510362837E-4"/>
    <x v="0"/>
    <x v="0"/>
  </r>
  <r>
    <x v="140"/>
    <n v="1.578976873890906"/>
    <n v="0.75389298628228796"/>
    <n v="3.3070581815291691"/>
    <x v="2"/>
    <x v="10"/>
    <x v="1"/>
    <x v="0"/>
    <n v="2.2889764528244431E-9"/>
    <n v="0.1"/>
    <n v="0"/>
    <n v="2.4932474677254993E-4"/>
    <n v="2.493247467726211E-4"/>
    <n v="83"/>
    <n v="1.0446318978444999E-5"/>
    <n v="1.984614025200695E-4"/>
    <n v="1.9846337187951209E-4"/>
    <x v="0"/>
    <x v="0"/>
  </r>
  <r>
    <x v="141"/>
    <n v="1.5000194120201999"/>
    <n v="0.72375927309071053"/>
    <n v="3.1088489226934151"/>
    <x v="2"/>
    <x v="10"/>
    <x v="1"/>
    <x v="0"/>
    <n v="2.2889764528244431E-9"/>
    <n v="0.1"/>
    <n v="0"/>
    <n v="2.4932474677254993E-4"/>
    <n v="2.493247467726211E-4"/>
    <n v="84"/>
    <n v="1.044642810516517E-5"/>
    <n v="2.089078306252347E-4"/>
    <n v="2.0891001276451509E-4"/>
    <x v="0"/>
    <x v="0"/>
  </r>
  <r>
    <x v="142"/>
    <n v="1.5000194120201999"/>
    <n v="0.72375927309071053"/>
    <n v="3.1088489226934151"/>
    <x v="2"/>
    <x v="10"/>
    <x v="1"/>
    <x v="0"/>
    <n v="2.2889764528244431E-9"/>
    <n v="0.1"/>
    <n v="0"/>
    <n v="2.4932474677254993E-4"/>
    <n v="2.493247467726211E-4"/>
    <n v="85"/>
    <n v="0"/>
    <n v="2.089078306252347E-4"/>
    <n v="2.0891001276451509E-4"/>
    <x v="0"/>
    <x v="0"/>
  </r>
  <r>
    <x v="143"/>
    <n v="1.5000194120201999"/>
    <n v="0.72375927309071053"/>
    <n v="3.1088489226934151"/>
    <x v="2"/>
    <x v="10"/>
    <x v="1"/>
    <x v="0"/>
    <n v="2.2889764528244431E-9"/>
    <n v="0.1"/>
    <n v="0"/>
    <n v="2.4932474677254993E-4"/>
    <n v="2.493247467726211E-4"/>
    <n v="86"/>
    <n v="0"/>
    <n v="2.089078306252347E-4"/>
    <n v="2.0891001276451509E-4"/>
    <x v="0"/>
    <x v="0"/>
  </r>
  <r>
    <x v="144"/>
    <n v="1.5000194120201999"/>
    <n v="0.72375927309071053"/>
    <n v="3.1088489226934151"/>
    <x v="2"/>
    <x v="10"/>
    <x v="1"/>
    <x v="0"/>
    <n v="2.2889764528244431E-9"/>
    <n v="0.1"/>
    <n v="0"/>
    <n v="2.4932474677254993E-4"/>
    <n v="2.493247467726211E-4"/>
    <n v="87"/>
    <n v="0"/>
    <n v="2.089078306252347E-4"/>
    <n v="2.0891001276451509E-4"/>
    <x v="0"/>
    <x v="0"/>
  </r>
  <r>
    <x v="145"/>
    <n v="1.8000681786818611"/>
    <n v="0.90268656282041992"/>
    <n v="3.589557639784704"/>
    <x v="2"/>
    <x v="10"/>
    <x v="1"/>
    <x v="0"/>
    <n v="2.2889764528244431E-9"/>
    <n v="0.1"/>
    <n v="4.9872409762055653E-5"/>
    <n v="2.9919715653460561E-4"/>
    <n v="2.9919715653470801E-4"/>
    <n v="88"/>
    <n v="0"/>
    <n v="2.089078306252347E-4"/>
    <n v="2.0891001276451509E-4"/>
    <x v="0"/>
    <x v="0"/>
  </r>
  <r>
    <x v="146"/>
    <n v="1.8000681786818611"/>
    <n v="0.90268656282041992"/>
    <n v="3.589557639784704"/>
    <x v="2"/>
    <x v="10"/>
    <x v="1"/>
    <x v="0"/>
    <n v="2.2889764528244431E-9"/>
    <n v="0.1"/>
    <n v="0"/>
    <n v="2.9919715653460561E-4"/>
    <n v="2.9919715653470801E-4"/>
    <n v="89"/>
    <n v="0"/>
    <n v="2.089078306252347E-4"/>
    <n v="2.0891001276451509E-4"/>
    <x v="0"/>
    <x v="0"/>
  </r>
  <r>
    <x v="147"/>
    <n v="1.9000877596956811"/>
    <n v="0.96262196655154431"/>
    <n v="3.7505205781651298"/>
    <x v="2"/>
    <x v="10"/>
    <x v="1"/>
    <x v="0"/>
    <n v="2.2889764528244431E-9"/>
    <n v="0.1"/>
    <n v="1.6624689326501111E-5"/>
    <n v="3.1582184586110673E-4"/>
    <n v="3.1582184586122079E-4"/>
    <n v="90"/>
    <n v="0"/>
    <n v="2.089078306252347E-4"/>
    <n v="2.0891001276451509E-4"/>
    <x v="0"/>
    <x v="0"/>
  </r>
  <r>
    <x v="148"/>
    <n v="1.9000877596956811"/>
    <n v="0.96262196655154431"/>
    <n v="3.7505205781651298"/>
    <x v="2"/>
    <x v="10"/>
    <x v="1"/>
    <x v="0"/>
    <n v="2.2889764528244431E-9"/>
    <n v="0.1"/>
    <n v="0"/>
    <n v="3.1582184586110673E-4"/>
    <n v="3.1582184586122079E-4"/>
    <n v="91"/>
    <n v="0"/>
    <n v="2.089078306252347E-4"/>
    <n v="2.0891001276451509E-4"/>
    <x v="0"/>
    <x v="0"/>
  </r>
  <r>
    <x v="149"/>
    <n v="1.9000877596956811"/>
    <n v="0.96262196655154431"/>
    <n v="3.7505205781651298"/>
    <x v="2"/>
    <x v="10"/>
    <x v="1"/>
    <x v="0"/>
    <n v="2.2889764528244431E-9"/>
    <n v="0.1"/>
    <n v="0"/>
    <n v="3.1582184586110673E-4"/>
    <n v="3.1582184586122079E-4"/>
    <n v="92"/>
    <n v="0"/>
    <n v="2.089078306252347E-4"/>
    <n v="2.0891001276451509E-4"/>
    <x v="0"/>
    <x v="0"/>
  </r>
  <r>
    <x v="150"/>
    <n v="2.0001090035316089"/>
    <n v="1.0226753902133641"/>
    <n v="3.9117358883287299"/>
    <x v="2"/>
    <x v="10"/>
    <x v="1"/>
    <x v="0"/>
    <n v="2.2889764528244431E-9"/>
    <n v="0.1"/>
    <n v="1.6624965711391139E-5"/>
    <n v="3.3244681157249781E-4"/>
    <n v="3.3244681157262428E-4"/>
    <n v="93"/>
    <n v="0"/>
    <n v="2.089078306252347E-4"/>
    <n v="2.0891001276451509E-4"/>
    <x v="0"/>
    <x v="0"/>
  </r>
  <r>
    <x v="151"/>
    <n v="2.0001090035316089"/>
    <n v="1.0226753902133641"/>
    <n v="3.9117358883287299"/>
    <x v="2"/>
    <x v="10"/>
    <x v="1"/>
    <x v="0"/>
    <n v="2.2889764528244431E-9"/>
    <n v="0.1"/>
    <n v="0"/>
    <n v="3.3244681157249781E-4"/>
    <n v="3.3244681157262428E-4"/>
    <n v="94"/>
    <n v="0"/>
    <n v="2.089078306252347E-4"/>
    <n v="2.0891001276451509E-4"/>
    <x v="0"/>
    <x v="0"/>
  </r>
  <r>
    <x v="152"/>
    <n v="2.0001090035316089"/>
    <n v="1.0226753902133641"/>
    <n v="3.9117358883287299"/>
    <x v="2"/>
    <x v="10"/>
    <x v="1"/>
    <x v="0"/>
    <n v="2.2889764528244431E-9"/>
    <n v="0.1"/>
    <n v="0"/>
    <n v="3.3244681157249781E-4"/>
    <n v="3.3244681157262428E-4"/>
    <n v="95"/>
    <n v="0"/>
    <n v="2.089078306252347E-4"/>
    <n v="2.0891001276451509E-4"/>
    <x v="0"/>
    <x v="0"/>
  </r>
  <r>
    <x v="153"/>
    <n v="2.0001090035316089"/>
    <n v="1.0226753902133641"/>
    <n v="3.9117358883287299"/>
    <x v="2"/>
    <x v="10"/>
    <x v="1"/>
    <x v="0"/>
    <n v="2.2889764528244431E-9"/>
    <n v="0.1"/>
    <n v="0"/>
    <n v="3.3244681157249781E-4"/>
    <n v="3.3244681157262428E-4"/>
    <n v="96"/>
    <n v="0"/>
    <n v="2.089078306252347E-4"/>
    <n v="2.0891001276451509E-4"/>
    <x v="0"/>
    <x v="0"/>
  </r>
  <r>
    <x v="154"/>
    <n v="2.0001090035316089"/>
    <n v="1.0226753902133641"/>
    <n v="3.9117358883287299"/>
    <x v="2"/>
    <x v="10"/>
    <x v="1"/>
    <x v="0"/>
    <n v="2.2889764528244431E-9"/>
    <n v="0.1"/>
    <n v="0"/>
    <n v="3.3244681157249781E-4"/>
    <n v="3.3244681157262428E-4"/>
    <n v="97"/>
    <n v="0"/>
    <n v="2.089078306252347E-4"/>
    <n v="2.0891001276451509E-4"/>
    <x v="0"/>
    <x v="0"/>
  </r>
  <r>
    <x v="155"/>
    <n v="2.1001319102449361"/>
    <n v="1.0828336279844291"/>
    <n v="4.0731594646158022"/>
    <x v="2"/>
    <x v="10"/>
    <x v="1"/>
    <x v="0"/>
    <n v="2.2889764528244431E-9"/>
    <n v="0.1"/>
    <n v="1.6625242105471089E-5"/>
    <n v="3.4907205367796888E-4"/>
    <n v="3.4907205367810831E-4"/>
    <n v="98"/>
    <n v="0"/>
    <n v="2.089078306252347E-4"/>
    <n v="2.0891001276451509E-4"/>
    <x v="0"/>
    <x v="0"/>
  </r>
  <r>
    <x v="156"/>
    <n v="2.0001141372940592"/>
    <n v="1.0420393485031969"/>
    <n v="3.8390647799911601"/>
    <x v="2"/>
    <x v="10"/>
    <x v="1"/>
    <x v="0"/>
    <n v="2.2889764528244431E-9"/>
    <n v="0.1"/>
    <n v="0"/>
    <n v="3.4907205367796888E-4"/>
    <n v="3.4907205367810831E-4"/>
    <n v="99"/>
    <n v="1.044653723416534E-5"/>
    <n v="2.1935436785940001E-4"/>
    <n v="2.1935677369392599E-4"/>
    <x v="0"/>
    <x v="0"/>
  </r>
  <r>
    <x v="157"/>
    <n v="2.0001141372940592"/>
    <n v="1.0420393485031969"/>
    <n v="3.8390647799911601"/>
    <x v="2"/>
    <x v="10"/>
    <x v="1"/>
    <x v="0"/>
    <n v="2.2889764528244431E-9"/>
    <n v="0.1"/>
    <n v="0"/>
    <n v="3.4907205367796888E-4"/>
    <n v="3.4907205367810831E-4"/>
    <n v="100"/>
    <n v="0"/>
    <n v="2.1935436785940001E-4"/>
    <n v="2.1935677369392599E-4"/>
    <x v="0"/>
    <x v="0"/>
  </r>
  <r>
    <x v="158"/>
    <n v="2.0001141372940592"/>
    <n v="1.0420393485031969"/>
    <n v="3.8390647799911601"/>
    <x v="2"/>
    <x v="10"/>
    <x v="1"/>
    <x v="0"/>
    <n v="2.2889764528244431E-9"/>
    <n v="0.1"/>
    <n v="0"/>
    <n v="3.4907205367796888E-4"/>
    <n v="3.4907205367810831E-4"/>
    <n v="101"/>
    <n v="0"/>
    <n v="2.1935436785940001E-4"/>
    <n v="2.1935677369392599E-4"/>
    <x v="0"/>
    <x v="0"/>
  </r>
  <r>
    <x v="159"/>
    <n v="2.0001141372940592"/>
    <n v="1.0420393485031969"/>
    <n v="3.8390647799911601"/>
    <x v="2"/>
    <x v="10"/>
    <x v="1"/>
    <x v="0"/>
    <n v="2.2889764528244431E-9"/>
    <n v="0.1"/>
    <n v="0"/>
    <n v="3.4907205367796888E-4"/>
    <n v="3.4907205367810831E-4"/>
    <n v="102"/>
    <n v="0"/>
    <n v="2.1935436785940001E-4"/>
    <n v="2.1935677369392599E-4"/>
    <x v="0"/>
    <x v="0"/>
  </r>
  <r>
    <x v="160"/>
    <n v="2.0001141372940592"/>
    <n v="1.0420393485031969"/>
    <n v="3.8390647799911601"/>
    <x v="2"/>
    <x v="10"/>
    <x v="1"/>
    <x v="0"/>
    <n v="2.2889764528244431E-9"/>
    <n v="0.1"/>
    <n v="0"/>
    <n v="3.4907205367796888E-4"/>
    <n v="3.4907205367810831E-4"/>
    <n v="103"/>
    <n v="0"/>
    <n v="2.1935436785940001E-4"/>
    <n v="2.1935677369392599E-4"/>
    <x v="0"/>
    <x v="0"/>
  </r>
  <r>
    <x v="161"/>
    <n v="2.0001141372940592"/>
    <n v="1.0420393485031969"/>
    <n v="3.8390647799911601"/>
    <x v="2"/>
    <x v="10"/>
    <x v="1"/>
    <x v="0"/>
    <n v="2.2889764528244431E-9"/>
    <n v="0.1"/>
    <n v="0"/>
    <n v="3.4907205367796888E-4"/>
    <n v="3.4907205367810831E-4"/>
    <n v="104"/>
    <n v="0"/>
    <n v="2.1935436785940001E-4"/>
    <n v="2.1935677369392599E-4"/>
    <x v="0"/>
    <x v="0"/>
  </r>
  <r>
    <x v="162"/>
    <n v="2.0001141372940592"/>
    <n v="1.0420393485031969"/>
    <n v="3.8390647799911601"/>
    <x v="2"/>
    <x v="10"/>
    <x v="1"/>
    <x v="0"/>
    <n v="2.2889764528244431E-9"/>
    <n v="0.1"/>
    <n v="0"/>
    <n v="3.4907205367796888E-4"/>
    <n v="3.4907205367810831E-4"/>
    <n v="105"/>
    <n v="0"/>
    <n v="2.1935436785940001E-4"/>
    <n v="2.1935677369392599E-4"/>
    <x v="0"/>
    <x v="0"/>
  </r>
  <r>
    <x v="163"/>
    <n v="2.0001141372940592"/>
    <n v="1.0420393485031969"/>
    <n v="3.8390647799911601"/>
    <x v="2"/>
    <x v="10"/>
    <x v="1"/>
    <x v="0"/>
    <n v="2.2889764528244431E-9"/>
    <n v="0.1"/>
    <n v="0"/>
    <n v="3.4907205367796888E-4"/>
    <n v="3.4907205367810831E-4"/>
    <n v="106"/>
    <n v="0"/>
    <n v="2.1935436785940001E-4"/>
    <n v="2.1935677369392599E-4"/>
    <x v="0"/>
    <x v="0"/>
  </r>
  <r>
    <x v="164"/>
    <n v="1.9091888891225199"/>
    <n v="1.004073421523088"/>
    <n v="3.6302148191710368"/>
    <x v="2"/>
    <x v="10"/>
    <x v="1"/>
    <x v="0"/>
    <n v="2.2889764528244431E-9"/>
    <n v="0.1"/>
    <n v="0"/>
    <n v="3.4907205367796888E-4"/>
    <n v="3.4907205367810831E-4"/>
    <n v="107"/>
    <n v="1.044664636544557E-5"/>
    <n v="2.298010142248456E-4"/>
    <n v="2.298036546703784E-4"/>
    <x v="0"/>
    <x v="0"/>
  </r>
  <r>
    <x v="165"/>
    <n v="1.9091888891225199"/>
    <n v="1.004073421523088"/>
    <n v="3.6302148191710368"/>
    <x v="2"/>
    <x v="10"/>
    <x v="1"/>
    <x v="0"/>
    <n v="2.2889764528244431E-9"/>
    <n v="0.1"/>
    <n v="0"/>
    <n v="3.4907205367796888E-4"/>
    <n v="3.4907205367810831E-4"/>
    <n v="108"/>
    <n v="0"/>
    <n v="2.298010142248456E-4"/>
    <n v="2.298036546703784E-4"/>
    <x v="0"/>
    <x v="0"/>
  </r>
  <r>
    <x v="166"/>
    <n v="1.8261701842373601"/>
    <n v="0.96867182148562259"/>
    <n v="3.442752713383241"/>
    <x v="2"/>
    <x v="10"/>
    <x v="1"/>
    <x v="0"/>
    <n v="2.2889764528244431E-9"/>
    <n v="0.1"/>
    <n v="0"/>
    <n v="3.4907205367796888E-4"/>
    <n v="3.4907205367810831E-4"/>
    <n v="109"/>
    <n v="1.044675549900594E-5"/>
    <n v="2.4024776972385149E-4"/>
    <n v="2.40250655696506E-4"/>
    <x v="0"/>
    <x v="0"/>
  </r>
  <r>
    <x v="167"/>
    <n v="1.8261701842373601"/>
    <n v="0.96867182148562259"/>
    <n v="3.442752713383241"/>
    <x v="2"/>
    <x v="10"/>
    <x v="1"/>
    <x v="0"/>
    <n v="2.2889764528244431E-9"/>
    <n v="0.1"/>
    <n v="0"/>
    <n v="3.4907205367796888E-4"/>
    <n v="3.4907205367810831E-4"/>
    <n v="110"/>
    <n v="0"/>
    <n v="2.4024776972385149E-4"/>
    <n v="2.40250655696506E-4"/>
    <x v="0"/>
    <x v="0"/>
  </r>
  <r>
    <x v="168"/>
    <n v="1.913146571714577"/>
    <n v="1.022924437190921"/>
    <n v="3.578103789283217"/>
    <x v="2"/>
    <x v="10"/>
    <x v="1"/>
    <x v="0"/>
    <n v="2.2889764528244431E-9"/>
    <n v="0.1"/>
    <n v="1.662551850874143E-5"/>
    <n v="3.6569757218671029E-4"/>
    <n v="3.6569757218686338E-4"/>
    <n v="111"/>
    <n v="0"/>
    <n v="2.4024776972385149E-4"/>
    <n v="2.40250655696506E-4"/>
    <x v="0"/>
    <x v="0"/>
  </r>
  <r>
    <x v="169"/>
    <n v="1.913146571714577"/>
    <n v="1.022924437190921"/>
    <n v="3.578103789283217"/>
    <x v="2"/>
    <x v="10"/>
    <x v="1"/>
    <x v="0"/>
    <n v="2.2889764528244431E-9"/>
    <n v="0.1"/>
    <n v="0"/>
    <n v="3.6569757218671029E-4"/>
    <n v="3.6569757218686338E-4"/>
    <n v="112"/>
    <n v="0"/>
    <n v="2.4024776972385149E-4"/>
    <n v="2.40250655696506E-4"/>
    <x v="0"/>
    <x v="0"/>
  </r>
  <r>
    <x v="170"/>
    <n v="1.833421597155108"/>
    <n v="0.98809826183622473"/>
    <n v="3.4019235563354702"/>
    <x v="2"/>
    <x v="10"/>
    <x v="1"/>
    <x v="0"/>
    <n v="2.2889764528244431E-9"/>
    <n v="0.1"/>
    <n v="0"/>
    <n v="3.6569757218671029E-4"/>
    <n v="3.6569757218686338E-4"/>
    <n v="113"/>
    <n v="1.044686463484651E-5"/>
    <n v="2.5069463435869799E-4"/>
    <n v="2.5069777677494241E-4"/>
    <x v="0"/>
    <x v="0"/>
  </r>
  <r>
    <x v="171"/>
    <n v="1.833421597155108"/>
    <n v="0.98809826183622473"/>
    <n v="3.4019235563354702"/>
    <x v="2"/>
    <x v="10"/>
    <x v="1"/>
    <x v="0"/>
    <n v="2.2889764528244431E-9"/>
    <n v="0.1"/>
    <n v="0"/>
    <n v="3.6569757218671029E-4"/>
    <n v="3.6569757218686338E-4"/>
    <n v="114"/>
    <n v="0"/>
    <n v="2.5069463435869799E-4"/>
    <n v="2.5069777677494241E-4"/>
    <x v="0"/>
    <x v="0"/>
  </r>
  <r>
    <x v="172"/>
    <n v="1.833421597155108"/>
    <n v="0.98809826183622473"/>
    <n v="3.4019235563354702"/>
    <x v="2"/>
    <x v="10"/>
    <x v="1"/>
    <x v="0"/>
    <n v="2.2889764528244431E-9"/>
    <n v="0.1"/>
    <n v="0"/>
    <n v="3.6569757218671029E-4"/>
    <n v="3.6569757218686338E-4"/>
    <n v="115"/>
    <n v="0"/>
    <n v="2.5069463435869799E-4"/>
    <n v="2.5069777677494241E-4"/>
    <x v="0"/>
    <x v="0"/>
  </r>
  <r>
    <x v="173"/>
    <n v="1.833421597155108"/>
    <n v="0.98809826183622473"/>
    <n v="3.4019235563354702"/>
    <x v="2"/>
    <x v="10"/>
    <x v="1"/>
    <x v="0"/>
    <n v="2.2889764528244431E-9"/>
    <n v="0.1"/>
    <n v="0"/>
    <n v="3.6569757218671029E-4"/>
    <n v="3.6569757218686338E-4"/>
    <n v="116"/>
    <n v="0"/>
    <n v="2.5069463435869799E-4"/>
    <n v="2.5069777677494241E-4"/>
    <x v="0"/>
    <x v="0"/>
  </r>
  <r>
    <x v="174"/>
    <n v="1.833421597155108"/>
    <n v="0.98809826183622473"/>
    <n v="3.4019235563354702"/>
    <x v="2"/>
    <x v="10"/>
    <x v="1"/>
    <x v="0"/>
    <n v="2.2889764528244431E-9"/>
    <n v="0.1"/>
    <n v="0"/>
    <n v="3.6569757218671029E-4"/>
    <n v="3.6569757218686338E-4"/>
    <n v="117"/>
    <n v="0"/>
    <n v="2.5069463435869799E-4"/>
    <n v="2.5069777677494241E-4"/>
    <x v="0"/>
    <x v="0"/>
  </r>
  <r>
    <x v="175"/>
    <n v="1.833421597155108"/>
    <n v="0.98809826183622473"/>
    <n v="3.4019235563354702"/>
    <x v="2"/>
    <x v="10"/>
    <x v="1"/>
    <x v="0"/>
    <n v="2.2889764528244431E-9"/>
    <n v="0.1"/>
    <n v="0"/>
    <n v="3.6569757218671029E-4"/>
    <n v="3.6569757218686338E-4"/>
    <n v="118"/>
    <n v="0"/>
    <n v="2.5069463435869799E-4"/>
    <n v="2.5069777677494241E-4"/>
    <x v="0"/>
    <x v="0"/>
  </r>
  <r>
    <x v="176"/>
    <n v="1.833421597155108"/>
    <n v="0.98809826183622473"/>
    <n v="3.4019235563354702"/>
    <x v="2"/>
    <x v="10"/>
    <x v="1"/>
    <x v="0"/>
    <n v="2.2889764528244431E-9"/>
    <n v="0.1"/>
    <n v="0"/>
    <n v="3.6569757218671029E-4"/>
    <n v="3.6569757218686338E-4"/>
    <n v="119"/>
    <n v="0"/>
    <n v="2.5069463435869799E-4"/>
    <n v="2.5069777677494241E-4"/>
    <x v="0"/>
    <x v="0"/>
  </r>
  <r>
    <x v="177"/>
    <n v="1.916774875373906"/>
    <n v="1.0406885978549809"/>
    <n v="3.5303797220776558"/>
    <x v="2"/>
    <x v="10"/>
    <x v="1"/>
    <x v="0"/>
    <n v="2.2889764528244431E-9"/>
    <n v="0.1"/>
    <n v="1.6625794921202621E-5"/>
    <n v="3.8232336710791292E-4"/>
    <n v="3.8232336710808021E-4"/>
    <n v="120"/>
    <n v="0"/>
    <n v="2.5069463435869799E-4"/>
    <n v="2.5069777677494241E-4"/>
    <x v="0"/>
    <x v="0"/>
  </r>
  <r>
    <x v="178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21"/>
    <n v="0"/>
    <n v="2.5069463435869799E-4"/>
    <n v="2.5069777677494241E-4"/>
    <x v="0"/>
    <x v="0"/>
  </r>
  <r>
    <x v="179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22"/>
    <n v="0"/>
    <n v="2.5069463435869799E-4"/>
    <n v="2.5069777677494241E-4"/>
    <x v="0"/>
    <x v="0"/>
  </r>
  <r>
    <x v="180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23"/>
    <n v="0"/>
    <n v="2.5069463435869799E-4"/>
    <n v="2.5069777677494241E-4"/>
    <x v="0"/>
    <x v="0"/>
  </r>
  <r>
    <x v="181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24"/>
    <n v="0"/>
    <n v="2.5069463435869799E-4"/>
    <n v="2.5069777677494241E-4"/>
    <x v="0"/>
    <x v="0"/>
  </r>
  <r>
    <x v="182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25"/>
    <n v="0"/>
    <n v="2.5069463435869799E-4"/>
    <n v="2.5069777677494241E-4"/>
    <x v="0"/>
    <x v="0"/>
  </r>
  <r>
    <x v="183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26"/>
    <n v="0"/>
    <n v="2.5069463435869799E-4"/>
    <n v="2.5069777677494241E-4"/>
    <x v="0"/>
    <x v="0"/>
  </r>
  <r>
    <x v="184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27"/>
    <n v="0"/>
    <n v="2.5069463435869799E-4"/>
    <n v="2.5069777677494241E-4"/>
    <x v="0"/>
    <x v="0"/>
  </r>
  <r>
    <x v="185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28"/>
    <n v="0"/>
    <n v="2.5069463435869799E-4"/>
    <n v="2.5069777677494241E-4"/>
    <x v="0"/>
    <x v="0"/>
  </r>
  <r>
    <x v="186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29"/>
    <n v="0"/>
    <n v="2.5069463435869799E-4"/>
    <n v="2.5069777677494241E-4"/>
    <x v="0"/>
    <x v="0"/>
  </r>
  <r>
    <x v="187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30"/>
    <n v="0"/>
    <n v="2.5069463435869799E-4"/>
    <n v="2.5069777677494241E-4"/>
    <x v="0"/>
    <x v="0"/>
  </r>
  <r>
    <x v="188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31"/>
    <n v="0"/>
    <n v="2.5069463435869799E-4"/>
    <n v="2.5069777677494241E-4"/>
    <x v="0"/>
    <x v="0"/>
  </r>
  <r>
    <x v="189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32"/>
    <n v="0"/>
    <n v="2.5069463435869799E-4"/>
    <n v="2.5069777677494241E-4"/>
    <x v="0"/>
    <x v="0"/>
  </r>
  <r>
    <x v="190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33"/>
    <n v="0"/>
    <n v="2.5069463435869799E-4"/>
    <n v="2.5069777677494241E-4"/>
    <x v="0"/>
    <x v="0"/>
  </r>
  <r>
    <x v="191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34"/>
    <n v="0"/>
    <n v="2.5069463435869799E-4"/>
    <n v="2.5069777677494241E-4"/>
    <x v="0"/>
    <x v="0"/>
  </r>
  <r>
    <x v="192"/>
    <n v="1.916774875373906"/>
    <n v="1.0406885978549809"/>
    <n v="3.5303797220776558"/>
    <x v="2"/>
    <x v="10"/>
    <x v="1"/>
    <x v="0"/>
    <n v="2.2889764528244431E-9"/>
    <n v="0.1"/>
    <n v="0"/>
    <n v="3.8232336710791292E-4"/>
    <n v="3.8232336710808021E-4"/>
    <n v="135"/>
    <n v="0"/>
    <n v="2.5069463435869799E-4"/>
    <n v="2.5069777677494241E-4"/>
    <x v="0"/>
    <x v="0"/>
  </r>
  <r>
    <x v="57"/>
    <m/>
    <m/>
    <m/>
    <x v="2"/>
    <x v="10"/>
    <x v="2"/>
    <x v="0"/>
    <n v="1.2955939410719261E-6"/>
    <n v="0.1"/>
    <n v="0"/>
    <n v="0"/>
    <n v="0"/>
    <n v="0"/>
    <n v="0"/>
    <n v="0"/>
    <n v="0"/>
    <x v="0"/>
    <x v="0"/>
  </r>
  <r>
    <x v="58"/>
    <m/>
    <m/>
    <m/>
    <x v="2"/>
    <x v="10"/>
    <x v="2"/>
    <x v="0"/>
    <n v="1.2955939410719261E-6"/>
    <n v="0.1"/>
    <n v="2.3750994574014259E-5"/>
    <n v="0"/>
    <n v="0"/>
    <n v="1"/>
    <n v="0"/>
    <n v="0"/>
    <n v="0"/>
    <x v="0"/>
    <x v="0"/>
  </r>
  <r>
    <x v="59"/>
    <n v="0"/>
    <m/>
    <m/>
    <x v="2"/>
    <x v="10"/>
    <x v="2"/>
    <x v="0"/>
    <n v="1.2955939410719261E-6"/>
    <n v="0.1"/>
    <n v="0"/>
    <n v="0"/>
    <n v="0"/>
    <n v="2"/>
    <n v="1.04443550872792E-5"/>
    <n v="1.04443550872792E-5"/>
    <n v="1.044436054150876E-5"/>
    <x v="0"/>
    <x v="0"/>
  </r>
  <r>
    <x v="60"/>
    <n v="0"/>
    <m/>
    <m/>
    <x v="2"/>
    <x v="10"/>
    <x v="2"/>
    <x v="0"/>
    <n v="1.2955939410719261E-6"/>
    <n v="0.1"/>
    <n v="0"/>
    <n v="0"/>
    <n v="0"/>
    <n v="3"/>
    <n v="0"/>
    <n v="1.04443550872792E-5"/>
    <n v="1.044436054150876E-5"/>
    <x v="0"/>
    <x v="0"/>
  </r>
  <r>
    <x v="61"/>
    <n v="0"/>
    <m/>
    <m/>
    <x v="2"/>
    <x v="10"/>
    <x v="2"/>
    <x v="0"/>
    <n v="1.2955939410719261E-6"/>
    <n v="0.1"/>
    <n v="0"/>
    <n v="0"/>
    <n v="0"/>
    <n v="4"/>
    <n v="1.044446417297172E-5"/>
    <n v="2.0888819260250911E-5"/>
    <n v="2.0888841077404609E-5"/>
    <x v="0"/>
    <x v="0"/>
  </r>
  <r>
    <x v="62"/>
    <n v="0"/>
    <m/>
    <m/>
    <x v="2"/>
    <x v="10"/>
    <x v="2"/>
    <x v="0"/>
    <n v="1.2955939410719261E-6"/>
    <n v="0.1"/>
    <n v="0"/>
    <n v="0"/>
    <n v="0"/>
    <n v="5"/>
    <n v="0"/>
    <n v="2.0888819260250911E-5"/>
    <n v="2.0888841077404609E-5"/>
    <x v="0"/>
    <x v="0"/>
  </r>
  <r>
    <x v="63"/>
    <n v="1.13704530612823"/>
    <n v="1.1370453061282301E-6"/>
    <n v="11.3704530612823"/>
    <x v="2"/>
    <x v="10"/>
    <x v="2"/>
    <x v="0"/>
    <n v="1.2955939410719261E-6"/>
    <n v="0.1"/>
    <n v="2.375155869715602E-5"/>
    <n v="2.375155869715602E-5"/>
    <n v="2.3751558697521471E-5"/>
    <n v="6"/>
    <n v="0"/>
    <n v="2.0888819260250911E-5"/>
    <n v="2.0888841077404609E-5"/>
    <x v="0"/>
    <x v="0"/>
  </r>
  <r>
    <x v="64"/>
    <n v="1.13704530612823"/>
    <n v="1.1370453061282301E-6"/>
    <n v="11.3704530612823"/>
    <x v="2"/>
    <x v="10"/>
    <x v="2"/>
    <x v="0"/>
    <n v="1.2955939410719261E-6"/>
    <n v="0.1"/>
    <n v="0"/>
    <n v="2.375155869715602E-5"/>
    <n v="2.3751558697521471E-5"/>
    <n v="7"/>
    <n v="0"/>
    <n v="2.0888819260250911E-5"/>
    <n v="2.0888841077404609E-5"/>
    <x v="0"/>
    <x v="0"/>
  </r>
  <r>
    <x v="65"/>
    <n v="1.13704530612823"/>
    <n v="1.1370453061282301E-6"/>
    <n v="11.3704530612823"/>
    <x v="2"/>
    <x v="10"/>
    <x v="2"/>
    <x v="0"/>
    <n v="1.2955939410719261E-6"/>
    <n v="0.1"/>
    <n v="0"/>
    <n v="2.375155869715602E-5"/>
    <n v="2.3751558697521471E-5"/>
    <n v="8"/>
    <n v="0"/>
    <n v="2.0888819260250911E-5"/>
    <n v="2.0888841077404609E-5"/>
    <x v="0"/>
    <x v="0"/>
  </r>
  <r>
    <x v="66"/>
    <n v="0.75802584959894859"/>
    <n v="9.4698583715883185E-3"/>
    <n v="7.5802584959894856"/>
    <x v="2"/>
    <x v="10"/>
    <x v="2"/>
    <x v="0"/>
    <n v="1.2955939410719261E-6"/>
    <n v="0.1"/>
    <n v="0"/>
    <n v="2.375155869715602E-5"/>
    <n v="2.3751558697521471E-5"/>
    <n v="9"/>
    <n v="1.0444573260942941E-5"/>
    <n v="3.1333392521193859E-5"/>
    <n v="3.1333441610319473E-5"/>
    <x v="0"/>
    <x v="0"/>
  </r>
  <r>
    <x v="67"/>
    <n v="0.75802584959894859"/>
    <n v="9.4698583715883185E-3"/>
    <n v="7.5802584959894856"/>
    <x v="2"/>
    <x v="10"/>
    <x v="2"/>
    <x v="0"/>
    <n v="1.2955939410719261E-6"/>
    <n v="0.1"/>
    <n v="0"/>
    <n v="2.375155869715602E-5"/>
    <n v="2.3751558697521471E-5"/>
    <n v="10"/>
    <n v="0"/>
    <n v="3.1333392521193859E-5"/>
    <n v="3.1333441610319473E-5"/>
    <x v="0"/>
    <x v="0"/>
  </r>
  <r>
    <x v="68"/>
    <n v="0.75802584959894859"/>
    <n v="9.4698583715883185E-3"/>
    <n v="7.5802584959894856"/>
    <x v="2"/>
    <x v="10"/>
    <x v="2"/>
    <x v="0"/>
    <n v="1.2955939410719261E-6"/>
    <n v="0.1"/>
    <n v="0"/>
    <n v="2.375155869715602E-5"/>
    <n v="2.3751558697521471E-5"/>
    <n v="11"/>
    <n v="0"/>
    <n v="3.1333392521193859E-5"/>
    <n v="3.1333441610319473E-5"/>
    <x v="0"/>
    <x v="0"/>
  </r>
  <r>
    <x v="69"/>
    <n v="0.75802584959894859"/>
    <n v="9.4698583715883185E-3"/>
    <n v="7.5802584959894856"/>
    <x v="2"/>
    <x v="10"/>
    <x v="2"/>
    <x v="0"/>
    <n v="1.2955939410719261E-6"/>
    <n v="0.1"/>
    <n v="0"/>
    <n v="2.375155869715602E-5"/>
    <n v="2.3751558697521471E-5"/>
    <n v="12"/>
    <n v="0"/>
    <n v="3.1333392521193859E-5"/>
    <n v="3.1333441610319473E-5"/>
    <x v="0"/>
    <x v="0"/>
  </r>
  <r>
    <x v="70"/>
    <n v="1.5160697039443261"/>
    <n v="3.4070312112343008E-2"/>
    <n v="15.16069703944326"/>
    <x v="2"/>
    <x v="10"/>
    <x v="2"/>
    <x v="0"/>
    <n v="1.2955939410719261E-6"/>
    <n v="0.1"/>
    <n v="2.375212284709603E-5"/>
    <n v="4.7503681544252047E-5"/>
    <n v="4.750368154571387E-5"/>
    <n v="13"/>
    <n v="0"/>
    <n v="3.1333392521193859E-5"/>
    <n v="3.1333441610319473E-5"/>
    <x v="0"/>
    <x v="0"/>
  </r>
  <r>
    <x v="71"/>
    <n v="1.5160697039443261"/>
    <n v="3.4070312112343008E-2"/>
    <n v="15.16069703944326"/>
    <x v="2"/>
    <x v="10"/>
    <x v="2"/>
    <x v="0"/>
    <n v="1.2955939410719261E-6"/>
    <n v="0.1"/>
    <n v="0"/>
    <n v="4.7503681544252047E-5"/>
    <n v="4.750368154571387E-5"/>
    <n v="14"/>
    <n v="0"/>
    <n v="3.1333392521193859E-5"/>
    <n v="3.1333441610319473E-5"/>
    <x v="0"/>
    <x v="0"/>
  </r>
  <r>
    <x v="72"/>
    <n v="1.5160697039443261"/>
    <n v="3.4070312112343008E-2"/>
    <n v="15.16069703944326"/>
    <x v="2"/>
    <x v="10"/>
    <x v="2"/>
    <x v="0"/>
    <n v="1.2955939410719261E-6"/>
    <n v="0.1"/>
    <n v="0"/>
    <n v="4.7503681544252047E-5"/>
    <n v="4.750368154571387E-5"/>
    <n v="15"/>
    <n v="0"/>
    <n v="3.1333392521193859E-5"/>
    <n v="3.1333441610319473E-5"/>
    <x v="0"/>
    <x v="0"/>
  </r>
  <r>
    <x v="73"/>
    <n v="1.5160697039443261"/>
    <n v="3.4070312112343008E-2"/>
    <n v="15.16069703944326"/>
    <x v="2"/>
    <x v="10"/>
    <x v="2"/>
    <x v="0"/>
    <n v="1.2955939410719261E-6"/>
    <n v="0.1"/>
    <n v="0"/>
    <n v="4.7503681544252047E-5"/>
    <n v="4.750368154571387E-5"/>
    <n v="16"/>
    <n v="0"/>
    <n v="3.1333392521193859E-5"/>
    <n v="3.1333441610319473E-5"/>
    <x v="0"/>
    <x v="0"/>
  </r>
  <r>
    <x v="74"/>
    <n v="1.5160697039443261"/>
    <n v="3.4070312112343008E-2"/>
    <n v="15.16069703944326"/>
    <x v="2"/>
    <x v="10"/>
    <x v="2"/>
    <x v="0"/>
    <n v="1.2955939410719261E-6"/>
    <n v="0.1"/>
    <n v="0"/>
    <n v="4.7503681544252047E-5"/>
    <n v="4.750368154571387E-5"/>
    <n v="17"/>
    <n v="0"/>
    <n v="3.1333392521193859E-5"/>
    <n v="3.1333441610319473E-5"/>
    <x v="0"/>
    <x v="0"/>
  </r>
  <r>
    <x v="75"/>
    <n v="1.364463261737306"/>
    <n v="0.1922045980287975"/>
    <n v="9.6863447166433883"/>
    <x v="2"/>
    <x v="10"/>
    <x v="2"/>
    <x v="0"/>
    <n v="1.2955939410719261E-6"/>
    <n v="0.1"/>
    <n v="2.37526870238362E-5"/>
    <n v="7.125636856808825E-5"/>
    <n v="7.1256368571377422E-5"/>
    <n v="18"/>
    <n v="2.0889473794914759E-5"/>
    <n v="5.2222866316108608E-5"/>
    <n v="5.22230026777343E-5"/>
    <x v="0"/>
    <x v="0"/>
  </r>
  <r>
    <x v="76"/>
    <n v="1.364463261737306"/>
    <n v="0.1922045980287975"/>
    <n v="9.6863447166433883"/>
    <x v="2"/>
    <x v="10"/>
    <x v="2"/>
    <x v="0"/>
    <n v="1.2955939410719261E-6"/>
    <n v="0.1"/>
    <n v="0"/>
    <n v="7.125636856808825E-5"/>
    <n v="7.1256368571377422E-5"/>
    <n v="19"/>
    <n v="0"/>
    <n v="5.2222866316108608E-5"/>
    <n v="5.22230026777343E-5"/>
    <x v="0"/>
    <x v="0"/>
  </r>
  <r>
    <x v="77"/>
    <n v="1.364463261737306"/>
    <n v="0.1922045980287975"/>
    <n v="9.6863447166433883"/>
    <x v="2"/>
    <x v="10"/>
    <x v="2"/>
    <x v="0"/>
    <n v="1.2955939410719261E-6"/>
    <n v="0.1"/>
    <n v="0"/>
    <n v="7.125636856808825E-5"/>
    <n v="7.1256368571377422E-5"/>
    <n v="20"/>
    <n v="0"/>
    <n v="5.2222866316108608E-5"/>
    <n v="5.22230026777343E-5"/>
    <x v="0"/>
    <x v="0"/>
  </r>
  <r>
    <x v="78"/>
    <n v="1.364463261737306"/>
    <n v="0.1922045980287975"/>
    <n v="9.6863447166433883"/>
    <x v="2"/>
    <x v="10"/>
    <x v="2"/>
    <x v="0"/>
    <n v="1.2955939410719261E-6"/>
    <n v="0.1"/>
    <n v="0"/>
    <n v="7.125636856808825E-5"/>
    <n v="7.1256368571377422E-5"/>
    <n v="21"/>
    <n v="0"/>
    <n v="5.2222866316108608E-5"/>
    <n v="5.22230026777343E-5"/>
    <x v="0"/>
    <x v="0"/>
  </r>
  <r>
    <x v="79"/>
    <n v="1.364463261737306"/>
    <n v="0.1922045980287975"/>
    <n v="9.6863447166433883"/>
    <x v="2"/>
    <x v="10"/>
    <x v="2"/>
    <x v="0"/>
    <n v="1.2955939410719261E-6"/>
    <n v="0.1"/>
    <n v="0"/>
    <n v="7.125636856808825E-5"/>
    <n v="7.1256368571377422E-5"/>
    <n v="22"/>
    <n v="0"/>
    <n v="5.2222866316108608E-5"/>
    <n v="5.22230026777343E-5"/>
    <x v="0"/>
    <x v="0"/>
  </r>
  <r>
    <x v="80"/>
    <n v="1.364463261737306"/>
    <n v="0.1922045980287975"/>
    <n v="9.6863447166433883"/>
    <x v="2"/>
    <x v="10"/>
    <x v="2"/>
    <x v="0"/>
    <n v="1.2955939410719261E-6"/>
    <n v="0.1"/>
    <n v="0"/>
    <n v="7.125636856808825E-5"/>
    <n v="7.1256368571377422E-5"/>
    <n v="23"/>
    <n v="0"/>
    <n v="5.2222866316108608E-5"/>
    <n v="5.22230026777343E-5"/>
    <x v="0"/>
    <x v="0"/>
  </r>
  <r>
    <x v="81"/>
    <n v="1.1370461861680681"/>
    <n v="0.1928620851530447"/>
    <n v="6.7036194721911997"/>
    <x v="2"/>
    <x v="10"/>
    <x v="2"/>
    <x v="0"/>
    <n v="1.2955939410719261E-6"/>
    <n v="0.1"/>
    <n v="0"/>
    <n v="7.125636856808825E-5"/>
    <n v="7.1256368571377422E-5"/>
    <n v="24"/>
    <n v="1.0444900538529579E-5"/>
    <n v="6.2667766854638195E-5"/>
    <n v="6.2667963217498507E-5"/>
    <x v="0"/>
    <x v="0"/>
  </r>
  <r>
    <x v="82"/>
    <n v="1.1370461861680681"/>
    <n v="0.1928620851530447"/>
    <n v="6.7036194721911997"/>
    <x v="2"/>
    <x v="10"/>
    <x v="2"/>
    <x v="0"/>
    <n v="1.2955939410719261E-6"/>
    <n v="0.1"/>
    <n v="0"/>
    <n v="7.125636856808825E-5"/>
    <n v="7.1256368571377422E-5"/>
    <n v="25"/>
    <n v="0"/>
    <n v="6.2667766854638195E-5"/>
    <n v="6.2667963217498507E-5"/>
    <x v="0"/>
    <x v="0"/>
  </r>
  <r>
    <x v="83"/>
    <n v="1.1370461861680681"/>
    <n v="0.1928620851530447"/>
    <n v="6.7036194721911997"/>
    <x v="2"/>
    <x v="10"/>
    <x v="2"/>
    <x v="0"/>
    <n v="1.2955939410719261E-6"/>
    <n v="0.1"/>
    <n v="0"/>
    <n v="7.125636856808825E-5"/>
    <n v="7.1256368571377422E-5"/>
    <n v="26"/>
    <n v="0"/>
    <n v="6.2667766854638195E-5"/>
    <n v="6.2667963217498507E-5"/>
    <x v="0"/>
    <x v="0"/>
  </r>
  <r>
    <x v="84"/>
    <n v="1.1370461861680681"/>
    <n v="0.1928620851530447"/>
    <n v="6.7036194721911997"/>
    <x v="2"/>
    <x v="10"/>
    <x v="2"/>
    <x v="0"/>
    <n v="1.2955939410719261E-6"/>
    <n v="0.1"/>
    <n v="0"/>
    <n v="7.125636856808825E-5"/>
    <n v="7.1256368571377422E-5"/>
    <n v="27"/>
    <n v="0"/>
    <n v="6.2667766854638195E-5"/>
    <n v="6.2667963217498507E-5"/>
    <x v="0"/>
    <x v="0"/>
  </r>
  <r>
    <x v="85"/>
    <n v="1.1370461861680681"/>
    <n v="0.1928620851530447"/>
    <n v="6.7036194721911997"/>
    <x v="2"/>
    <x v="10"/>
    <x v="2"/>
    <x v="0"/>
    <n v="1.2955939410719261E-6"/>
    <n v="0.1"/>
    <n v="0"/>
    <n v="7.125636856808825E-5"/>
    <n v="7.1256368571377422E-5"/>
    <n v="28"/>
    <n v="0"/>
    <n v="6.2667766854638195E-5"/>
    <n v="6.2667963217498507E-5"/>
    <x v="0"/>
    <x v="0"/>
  </r>
  <r>
    <x v="86"/>
    <n v="1.516079587134006"/>
    <n v="0.2985010930098802"/>
    <n v="7.7001303122475973"/>
    <x v="2"/>
    <x v="10"/>
    <x v="2"/>
    <x v="0"/>
    <n v="1.2955939410719261E-6"/>
    <n v="0.1"/>
    <n v="2.375325122737843E-5"/>
    <n v="9.500961979546667E-5"/>
    <n v="9.5009619801314206E-5"/>
    <n v="29"/>
    <n v="0"/>
    <n v="6.2667766854638195E-5"/>
    <n v="6.2667963217498507E-5"/>
    <x v="0"/>
    <x v="0"/>
  </r>
  <r>
    <x v="87"/>
    <n v="1.516079587134006"/>
    <n v="0.2985010930098802"/>
    <n v="7.7001303122475973"/>
    <x v="2"/>
    <x v="10"/>
    <x v="2"/>
    <x v="0"/>
    <n v="1.2955939410719261E-6"/>
    <n v="0.1"/>
    <n v="0"/>
    <n v="9.500961979546667E-5"/>
    <n v="9.5009619801314206E-5"/>
    <n v="30"/>
    <n v="0"/>
    <n v="6.2667766854638195E-5"/>
    <n v="6.2667963217498507E-5"/>
    <x v="0"/>
    <x v="0"/>
  </r>
  <r>
    <x v="88"/>
    <n v="1.516079587134006"/>
    <n v="0.2985010930098802"/>
    <n v="7.7001303122475973"/>
    <x v="2"/>
    <x v="10"/>
    <x v="2"/>
    <x v="0"/>
    <n v="1.2955939410719261E-6"/>
    <n v="0.1"/>
    <n v="0"/>
    <n v="9.500961979546667E-5"/>
    <n v="9.5009619801314206E-5"/>
    <n v="31"/>
    <n v="0"/>
    <n v="6.2667766854638195E-5"/>
    <n v="6.2667963217498507E-5"/>
    <x v="0"/>
    <x v="0"/>
  </r>
  <r>
    <x v="89"/>
    <n v="1.516079587134006"/>
    <n v="0.2985010930098802"/>
    <n v="7.7001303122475973"/>
    <x v="2"/>
    <x v="10"/>
    <x v="2"/>
    <x v="0"/>
    <n v="1.2955939410719261E-6"/>
    <n v="0.1"/>
    <n v="0"/>
    <n v="9.500961979546667E-5"/>
    <n v="9.5009619801314206E-5"/>
    <n v="32"/>
    <n v="0"/>
    <n v="6.2667766854638195E-5"/>
    <n v="6.2667963217498507E-5"/>
    <x v="0"/>
    <x v="0"/>
  </r>
  <r>
    <x v="90"/>
    <n v="1.516079587134006"/>
    <n v="0.2985010930098802"/>
    <n v="7.7001303122475973"/>
    <x v="2"/>
    <x v="10"/>
    <x v="2"/>
    <x v="0"/>
    <n v="1.2955939410719261E-6"/>
    <n v="0.1"/>
    <n v="0"/>
    <n v="9.500961979546667E-5"/>
    <n v="9.5009619801314206E-5"/>
    <n v="33"/>
    <n v="0"/>
    <n v="6.2667766854638195E-5"/>
    <n v="6.2667963217498507E-5"/>
    <x v="0"/>
    <x v="0"/>
  </r>
  <r>
    <x v="91"/>
    <n v="1.516079587134006"/>
    <n v="0.2985010930098802"/>
    <n v="7.7001303122475973"/>
    <x v="2"/>
    <x v="10"/>
    <x v="2"/>
    <x v="0"/>
    <n v="1.2955939410719261E-6"/>
    <n v="0.1"/>
    <n v="0"/>
    <n v="9.500961979546667E-5"/>
    <n v="9.5009619801314206E-5"/>
    <n v="34"/>
    <n v="0"/>
    <n v="6.2667766854638195E-5"/>
    <n v="6.2667963217498507E-5"/>
    <x v="0"/>
    <x v="0"/>
  </r>
  <r>
    <x v="92"/>
    <n v="1.299489323778406"/>
    <n v="0.28745614195336971"/>
    <n v="5.8745396467750179"/>
    <x v="2"/>
    <x v="10"/>
    <x v="2"/>
    <x v="0"/>
    <n v="1.2955939410719261E-6"/>
    <n v="0.1"/>
    <n v="0"/>
    <n v="9.500961979546667E-5"/>
    <n v="9.5009619801314206E-5"/>
    <n v="35"/>
    <n v="1.044500963561635E-5"/>
    <n v="7.3112776490254542E-5"/>
    <n v="7.3113043764810219E-5"/>
    <x v="0"/>
    <x v="0"/>
  </r>
  <r>
    <x v="93"/>
    <n v="1.299489323778406"/>
    <n v="0.28745614195336971"/>
    <n v="5.8745396467750179"/>
    <x v="2"/>
    <x v="10"/>
    <x v="2"/>
    <x v="0"/>
    <n v="1.2955939410719261E-6"/>
    <n v="0.1"/>
    <n v="0"/>
    <n v="9.500961979546667E-5"/>
    <n v="9.5009619801314206E-5"/>
    <n v="36"/>
    <n v="0"/>
    <n v="7.3112776490254542E-5"/>
    <n v="7.3113043764810219E-5"/>
    <x v="0"/>
    <x v="0"/>
  </r>
  <r>
    <x v="94"/>
    <n v="1.299489323778406"/>
    <n v="0.28745614195336971"/>
    <n v="5.8745396467750179"/>
    <x v="2"/>
    <x v="10"/>
    <x v="2"/>
    <x v="0"/>
    <n v="1.2955939410719261E-6"/>
    <n v="0.1"/>
    <n v="0"/>
    <n v="9.500961979546667E-5"/>
    <n v="9.5009619801314206E-5"/>
    <n v="37"/>
    <n v="0"/>
    <n v="7.3112776490254542E-5"/>
    <n v="7.3113043764810219E-5"/>
    <x v="0"/>
    <x v="0"/>
  </r>
  <r>
    <x v="95"/>
    <n v="1.299489323778406"/>
    <n v="0.28745614195336971"/>
    <n v="5.8745396467750179"/>
    <x v="2"/>
    <x v="10"/>
    <x v="2"/>
    <x v="0"/>
    <n v="1.2955939410719261E-6"/>
    <n v="0.1"/>
    <n v="0"/>
    <n v="9.500961979546667E-5"/>
    <n v="9.5009619801314206E-5"/>
    <n v="38"/>
    <n v="0"/>
    <n v="7.3112776490254542E-5"/>
    <n v="7.3113043764810219E-5"/>
    <x v="0"/>
    <x v="0"/>
  </r>
  <r>
    <x v="96"/>
    <n v="1.1370466262412371"/>
    <n v="0.27123305462808073"/>
    <n v="4.766657338352033"/>
    <x v="2"/>
    <x v="10"/>
    <x v="2"/>
    <x v="0"/>
    <n v="1.2955939410719261E-6"/>
    <n v="0.1"/>
    <n v="0"/>
    <n v="9.500961979546667E-5"/>
    <n v="9.5009619801314206E-5"/>
    <n v="39"/>
    <n v="1.0445118734982179E-5"/>
    <n v="8.3557895225236728E-5"/>
    <n v="8.3558244322301785E-5"/>
    <x v="0"/>
    <x v="0"/>
  </r>
  <r>
    <x v="97"/>
    <n v="1.421325163370267"/>
    <n v="0.3749646724482617"/>
    <n v="5.3876148033872804"/>
    <x v="2"/>
    <x v="10"/>
    <x v="2"/>
    <x v="0"/>
    <n v="1.2955939410719261E-6"/>
    <n v="0.1"/>
    <n v="2.3753815457724632E-5"/>
    <n v="1.1876343525319131E-4"/>
    <n v="1.187634352623283E-4"/>
    <n v="40"/>
    <n v="0"/>
    <n v="8.3557895225236728E-5"/>
    <n v="8.3558244322301785E-5"/>
    <x v="0"/>
    <x v="0"/>
  </r>
  <r>
    <x v="98"/>
    <n v="1.421325163370267"/>
    <n v="0.3749646724482617"/>
    <n v="5.3876148033872804"/>
    <x v="2"/>
    <x v="10"/>
    <x v="2"/>
    <x v="0"/>
    <n v="1.2955939410719261E-6"/>
    <n v="0.1"/>
    <n v="0"/>
    <n v="1.1876343525319131E-4"/>
    <n v="1.187634352623283E-4"/>
    <n v="41"/>
    <n v="0"/>
    <n v="8.3557895225236728E-5"/>
    <n v="8.3558244322301785E-5"/>
    <x v="0"/>
    <x v="0"/>
  </r>
  <r>
    <x v="99"/>
    <n v="1.421325163370267"/>
    <n v="0.3749646724482617"/>
    <n v="5.3876148033872804"/>
    <x v="2"/>
    <x v="10"/>
    <x v="2"/>
    <x v="0"/>
    <n v="1.2955939410719261E-6"/>
    <n v="0.1"/>
    <n v="0"/>
    <n v="1.1876343525319131E-4"/>
    <n v="1.187634352623283E-4"/>
    <n v="42"/>
    <n v="0"/>
    <n v="8.3557895225236728E-5"/>
    <n v="8.3558244322301785E-5"/>
    <x v="0"/>
    <x v="0"/>
  </r>
  <r>
    <x v="100"/>
    <n v="1.421325163370267"/>
    <n v="0.3749646724482617"/>
    <n v="5.3876148033872804"/>
    <x v="2"/>
    <x v="10"/>
    <x v="2"/>
    <x v="0"/>
    <n v="1.2955939410719261E-6"/>
    <n v="0.1"/>
    <n v="0"/>
    <n v="1.1876343525319131E-4"/>
    <n v="1.187634352623283E-4"/>
    <n v="43"/>
    <n v="0"/>
    <n v="8.3557895225236728E-5"/>
    <n v="8.3558244322301785E-5"/>
    <x v="0"/>
    <x v="0"/>
  </r>
  <r>
    <x v="101"/>
    <n v="1.421325163370267"/>
    <n v="0.3749646724482617"/>
    <n v="5.3876148033872804"/>
    <x v="2"/>
    <x v="10"/>
    <x v="2"/>
    <x v="0"/>
    <n v="1.2955939410719261E-6"/>
    <n v="0.1"/>
    <n v="0"/>
    <n v="1.1876343525319131E-4"/>
    <n v="1.187634352623283E-4"/>
    <n v="44"/>
    <n v="0"/>
    <n v="8.3557895225236728E-5"/>
    <n v="8.3558244322301785E-5"/>
    <x v="0"/>
    <x v="0"/>
  </r>
  <r>
    <x v="102"/>
    <n v="1.516089471117879"/>
    <n v="0.45426838079531462"/>
    <n v="5.0598443158432476"/>
    <x v="2"/>
    <x v="10"/>
    <x v="2"/>
    <x v="0"/>
    <n v="1.2955939410719261E-6"/>
    <n v="0.1"/>
    <n v="2.3754379714876719E-5"/>
    <n v="1.4251781496806801E-4"/>
    <n v="1.4251781498122559E-4"/>
    <n v="45"/>
    <n v="1.0445227836627149E-5"/>
    <n v="9.4003123061863882E-5"/>
    <n v="9.4003564892605607E-5"/>
    <x v="0"/>
    <x v="0"/>
  </r>
  <r>
    <x v="103"/>
    <n v="1.516089471117879"/>
    <n v="0.45426838079531462"/>
    <n v="5.0598443158432476"/>
    <x v="2"/>
    <x v="10"/>
    <x v="2"/>
    <x v="0"/>
    <n v="1.2955939410719261E-6"/>
    <n v="0.1"/>
    <n v="0"/>
    <n v="1.4251781496806801E-4"/>
    <n v="1.4251781498122559E-4"/>
    <n v="46"/>
    <n v="0"/>
    <n v="9.4003123061863882E-5"/>
    <n v="9.4003564892605607E-5"/>
    <x v="0"/>
    <x v="0"/>
  </r>
  <r>
    <x v="104"/>
    <n v="1.516089471117879"/>
    <n v="0.45426838079531462"/>
    <n v="5.0598443158432476"/>
    <x v="2"/>
    <x v="10"/>
    <x v="2"/>
    <x v="0"/>
    <n v="1.2955939410719261E-6"/>
    <n v="0.1"/>
    <n v="0"/>
    <n v="1.4251781496806801E-4"/>
    <n v="1.4251781498122559E-4"/>
    <n v="47"/>
    <n v="0"/>
    <n v="9.4003123061863882E-5"/>
    <n v="9.4003564892605607E-5"/>
    <x v="0"/>
    <x v="0"/>
  </r>
  <r>
    <x v="105"/>
    <n v="1.364472685292927"/>
    <n v="0.42745502291278192"/>
    <n v="4.3555125314093477"/>
    <x v="2"/>
    <x v="10"/>
    <x v="2"/>
    <x v="0"/>
    <n v="1.2955939410719261E-6"/>
    <n v="0.1"/>
    <n v="0"/>
    <n v="1.4251781496806801E-4"/>
    <n v="1.4251781498122559E-4"/>
    <n v="48"/>
    <n v="1.0445336940551331E-5"/>
    <n v="1.044484600024152E-4"/>
    <n v="1.044490054783542E-4"/>
    <x v="0"/>
    <x v="0"/>
  </r>
  <r>
    <x v="106"/>
    <n v="1.8193401309051651"/>
    <n v="0.62535855455864431"/>
    <n v="5.2929611145370856"/>
    <x v="2"/>
    <x v="10"/>
    <x v="2"/>
    <x v="0"/>
    <n v="1.2955939410719261E-6"/>
    <n v="0.1"/>
    <n v="4.7510452308442779E-5"/>
    <n v="1.9002826727651081E-4"/>
    <n v="1.900282672999032E-4"/>
    <n v="49"/>
    <n v="0"/>
    <n v="1.044484600024152E-4"/>
    <n v="1.044490054783542E-4"/>
    <x v="0"/>
    <x v="0"/>
  </r>
  <r>
    <x v="107"/>
    <n v="2.04678195808776"/>
    <n v="0.72593318699050857"/>
    <n v="5.7709393357826153"/>
    <x v="2"/>
    <x v="10"/>
    <x v="2"/>
    <x v="0"/>
    <n v="1.2955939410719261E-6"/>
    <n v="0.1"/>
    <n v="2.375607264718738E-5"/>
    <n v="2.137843399236982E-4"/>
    <n v="2.1378433995330491E-4"/>
    <n v="50"/>
    <n v="0"/>
    <n v="1.044484600024152E-4"/>
    <n v="1.044490054783542E-4"/>
    <x v="0"/>
    <x v="0"/>
  </r>
  <r>
    <x v="108"/>
    <n v="2.2742291885302839"/>
    <n v="0.82722135103729977"/>
    <n v="6.2523995487755526"/>
    <x v="2"/>
    <x v="10"/>
    <x v="2"/>
    <x v="0"/>
    <n v="1.2955939410719261E-6"/>
    <n v="0.1"/>
    <n v="2.3756637011582108E-5"/>
    <n v="2.3754097693528029E-4"/>
    <n v="2.375409769718327E-4"/>
    <n v="51"/>
    <n v="0"/>
    <n v="1.044484600024152E-4"/>
    <n v="1.044490054783542E-4"/>
    <x v="0"/>
    <x v="0"/>
  </r>
  <r>
    <x v="109"/>
    <n v="2.274243136924373"/>
    <n v="0.87947837757626146"/>
    <n v="5.8809653286775907"/>
    <x v="2"/>
    <x v="10"/>
    <x v="2"/>
    <x v="0"/>
    <n v="1.2955939410719261E-6"/>
    <n v="0.1"/>
    <n v="2.3757201402792271E-5"/>
    <n v="2.6129817833807259E-4"/>
    <n v="2.6129817838230202E-4"/>
    <n v="52"/>
    <n v="1.044544604675478E-5"/>
    <n v="1.1489390604917E-4"/>
    <n v="1.148945660821801E-4"/>
    <x v="0"/>
    <x v="0"/>
  </r>
  <r>
    <x v="110"/>
    <n v="2.0847108989159251"/>
    <n v="0.83281790452857707"/>
    <n v="5.2184511265027886"/>
    <x v="2"/>
    <x v="10"/>
    <x v="2"/>
    <x v="0"/>
    <n v="1.2955939410719261E-6"/>
    <n v="0.1"/>
    <n v="0"/>
    <n v="2.6129817833807259E-4"/>
    <n v="2.6129817838230202E-4"/>
    <n v="53"/>
    <n v="1.0445555155237581E-5"/>
    <n v="1.2533946120440759E-4"/>
    <n v="1.2534024670671611E-4"/>
    <x v="0"/>
    <x v="0"/>
  </r>
  <r>
    <x v="111"/>
    <n v="1.9243374667202859"/>
    <n v="0.78953975353127015"/>
    <n v="4.6901687587752177"/>
    <x v="2"/>
    <x v="10"/>
    <x v="2"/>
    <x v="0"/>
    <n v="1.2955939410719261E-6"/>
    <n v="0.1"/>
    <n v="0"/>
    <n v="2.6129817833807259E-4"/>
    <n v="2.6129817838230202E-4"/>
    <n v="54"/>
    <n v="1.044566426599981E-5"/>
    <n v="1.3578512547040739E-4"/>
    <n v="1.357860473545949E-4"/>
    <x v="0"/>
    <x v="0"/>
  </r>
  <r>
    <x v="112"/>
    <n v="1.9243374667202859"/>
    <n v="0.78953975353127015"/>
    <n v="4.6901687587752177"/>
    <x v="2"/>
    <x v="10"/>
    <x v="2"/>
    <x v="0"/>
    <n v="1.2955939410719261E-6"/>
    <n v="0.1"/>
    <n v="0"/>
    <n v="2.6129817833807259E-4"/>
    <n v="2.6129817838230202E-4"/>
    <n v="55"/>
    <n v="0"/>
    <n v="1.3578512547040739E-4"/>
    <n v="1.357860473545949E-4"/>
    <x v="0"/>
    <x v="0"/>
  </r>
  <r>
    <x v="113"/>
    <n v="1.9243374667202859"/>
    <n v="0.78953975353127015"/>
    <n v="4.6901687587752177"/>
    <x v="2"/>
    <x v="10"/>
    <x v="2"/>
    <x v="0"/>
    <n v="1.2955939410719261E-6"/>
    <n v="0.1"/>
    <n v="0"/>
    <n v="2.6129817833807259E-4"/>
    <n v="2.6129817838230202E-4"/>
    <n v="56"/>
    <n v="0"/>
    <n v="1.3578512547040739E-4"/>
    <n v="1.357860473545949E-4"/>
    <x v="0"/>
    <x v="0"/>
  </r>
  <r>
    <x v="114"/>
    <n v="1.9243374667202859"/>
    <n v="0.78953975353127015"/>
    <n v="4.6901687587752177"/>
    <x v="2"/>
    <x v="10"/>
    <x v="2"/>
    <x v="0"/>
    <n v="1.2955939410719261E-6"/>
    <n v="0.1"/>
    <n v="0"/>
    <n v="2.6129817833807259E-4"/>
    <n v="2.6129817838230202E-4"/>
    <n v="57"/>
    <n v="0"/>
    <n v="1.3578512547040739E-4"/>
    <n v="1.357860473545949E-4"/>
    <x v="0"/>
    <x v="0"/>
  </r>
  <r>
    <x v="115"/>
    <n v="1.9243374667202859"/>
    <n v="0.78953975353127015"/>
    <n v="4.6901687587752177"/>
    <x v="2"/>
    <x v="10"/>
    <x v="2"/>
    <x v="0"/>
    <n v="1.2955939410719261E-6"/>
    <n v="0.1"/>
    <n v="0"/>
    <n v="2.6129817833807259E-4"/>
    <n v="2.6129817838230202E-4"/>
    <n v="58"/>
    <n v="0"/>
    <n v="1.3578512547040739E-4"/>
    <n v="1.357860473545949E-4"/>
    <x v="0"/>
    <x v="0"/>
  </r>
  <r>
    <x v="116"/>
    <n v="1.9243374667202859"/>
    <n v="0.78953975353127015"/>
    <n v="4.6901687587752177"/>
    <x v="2"/>
    <x v="10"/>
    <x v="2"/>
    <x v="0"/>
    <n v="1.2955939410719261E-6"/>
    <n v="0.1"/>
    <n v="0"/>
    <n v="2.6129817833807259E-4"/>
    <n v="2.6129817838230202E-4"/>
    <n v="59"/>
    <n v="0"/>
    <n v="1.3578512547040739E-4"/>
    <n v="1.357860473545949E-4"/>
    <x v="0"/>
    <x v="0"/>
  </r>
  <r>
    <x v="117"/>
    <n v="1.9243374667202859"/>
    <n v="0.78953975353127015"/>
    <n v="4.6901687587752177"/>
    <x v="2"/>
    <x v="10"/>
    <x v="2"/>
    <x v="0"/>
    <n v="1.2955939410719261E-6"/>
    <n v="0.1"/>
    <n v="0"/>
    <n v="2.6129817833807259E-4"/>
    <n v="2.6129817838230202E-4"/>
    <n v="60"/>
    <n v="0"/>
    <n v="1.3578512547040739E-4"/>
    <n v="1.357860473545949E-4"/>
    <x v="0"/>
    <x v="0"/>
  </r>
  <r>
    <x v="118"/>
    <n v="1.7868745248061391"/>
    <n v="0.74967561291283724"/>
    <n v="4.2590695394174416"/>
    <x v="2"/>
    <x v="10"/>
    <x v="2"/>
    <x v="0"/>
    <n v="1.2955939410719261E-6"/>
    <n v="0.1"/>
    <n v="0"/>
    <n v="2.6129817833807259E-4"/>
    <n v="2.6129817838230202E-4"/>
    <n v="61"/>
    <n v="1.044577337904153E-5"/>
    <n v="1.4623089884944891E-4"/>
    <n v="1.4623196802844939E-4"/>
    <x v="0"/>
    <x v="0"/>
  </r>
  <r>
    <x v="119"/>
    <n v="1.949340818254411"/>
    <n v="0.83427493633953531"/>
    <n v="4.5547690098246836"/>
    <x v="2"/>
    <x v="10"/>
    <x v="2"/>
    <x v="0"/>
    <n v="1.2955939410719261E-6"/>
    <n v="0.1"/>
    <n v="2.3757765820819791E-5"/>
    <n v="2.8505594415889239E-4"/>
    <n v="2.8505594421153029E-4"/>
    <n v="62"/>
    <n v="0"/>
    <n v="1.4623089884944891E-4"/>
    <n v="1.4623196802844939E-4"/>
    <x v="0"/>
    <x v="0"/>
  </r>
  <r>
    <x v="120"/>
    <n v="1.949340818254411"/>
    <n v="0.83427493633953531"/>
    <n v="4.5547690098246836"/>
    <x v="2"/>
    <x v="10"/>
    <x v="2"/>
    <x v="0"/>
    <n v="1.2955939410719261E-6"/>
    <n v="0.1"/>
    <n v="0"/>
    <n v="2.8505594415889239E-4"/>
    <n v="2.8505594421153029E-4"/>
    <n v="63"/>
    <n v="0"/>
    <n v="1.4623089884944891E-4"/>
    <n v="1.4623196802844939E-4"/>
    <x v="0"/>
    <x v="0"/>
  </r>
  <r>
    <x v="121"/>
    <n v="1.949340818254411"/>
    <n v="0.83427493633953531"/>
    <n v="4.5547690098246836"/>
    <x v="2"/>
    <x v="10"/>
    <x v="2"/>
    <x v="0"/>
    <n v="1.2955939410719261E-6"/>
    <n v="0.1"/>
    <n v="0"/>
    <n v="2.8505594415889239E-4"/>
    <n v="2.8505594421153029E-4"/>
    <n v="64"/>
    <n v="0"/>
    <n v="1.4623089884944891E-4"/>
    <n v="1.4623196802844939E-4"/>
    <x v="0"/>
    <x v="0"/>
  </r>
  <r>
    <x v="122"/>
    <n v="1.949340818254411"/>
    <n v="0.83427493633953531"/>
    <n v="4.5547690098246836"/>
    <x v="2"/>
    <x v="10"/>
    <x v="2"/>
    <x v="0"/>
    <n v="1.2955939410719261E-6"/>
    <n v="0.1"/>
    <n v="0"/>
    <n v="2.8505594415889239E-4"/>
    <n v="2.8505594421153029E-4"/>
    <n v="65"/>
    <n v="0"/>
    <n v="1.4623089884944891E-4"/>
    <n v="1.4623196802844939E-4"/>
    <x v="0"/>
    <x v="0"/>
  </r>
  <r>
    <x v="123"/>
    <n v="1.949340818254411"/>
    <n v="0.83427493633953531"/>
    <n v="4.5547690098246836"/>
    <x v="2"/>
    <x v="10"/>
    <x v="2"/>
    <x v="0"/>
    <n v="1.2955939410719261E-6"/>
    <n v="0.1"/>
    <n v="0"/>
    <n v="2.8505594415889239E-4"/>
    <n v="2.8505594421153029E-4"/>
    <n v="66"/>
    <n v="0"/>
    <n v="1.4623089884944891E-4"/>
    <n v="1.4623196802844939E-4"/>
    <x v="0"/>
    <x v="0"/>
  </r>
  <r>
    <x v="124"/>
    <n v="1.949340818254411"/>
    <n v="0.83427493633953531"/>
    <n v="4.5547690098246836"/>
    <x v="2"/>
    <x v="10"/>
    <x v="2"/>
    <x v="0"/>
    <n v="1.2955939410719261E-6"/>
    <n v="0.1"/>
    <n v="0"/>
    <n v="2.8505594415889239E-4"/>
    <n v="2.8505594421153029E-4"/>
    <n v="67"/>
    <n v="0"/>
    <n v="1.4623089884944891E-4"/>
    <n v="1.4623196802844939E-4"/>
    <x v="0"/>
    <x v="0"/>
  </r>
  <r>
    <x v="125"/>
    <n v="2.1118109716355411"/>
    <n v="0.91930703437884354"/>
    <n v="4.8512035839403778"/>
    <x v="2"/>
    <x v="10"/>
    <x v="2"/>
    <x v="0"/>
    <n v="1.2955939410719261E-6"/>
    <n v="0.1"/>
    <n v="2.3758330265666559E-5"/>
    <n v="3.0881427442455901E-4"/>
    <n v="3.0881427448633701E-4"/>
    <n v="68"/>
    <n v="0"/>
    <n v="1.4623089884944891E-4"/>
    <n v="1.4623196802844939E-4"/>
    <x v="0"/>
    <x v="0"/>
  </r>
  <r>
    <x v="126"/>
    <n v="2.274284985132943"/>
    <n v="1.00469721462601"/>
    <n v="5.1481900400475586"/>
    <x v="2"/>
    <x v="10"/>
    <x v="2"/>
    <x v="0"/>
    <n v="1.2955939410719261E-6"/>
    <n v="0.1"/>
    <n v="2.37588947373345E-5"/>
    <n v="3.3257316916189338E-4"/>
    <n v="3.3257316923354299E-4"/>
    <n v="69"/>
    <n v="0"/>
    <n v="1.4623089884944891E-4"/>
    <n v="1.4623196802844939E-4"/>
    <x v="0"/>
    <x v="0"/>
  </r>
  <r>
    <x v="127"/>
    <n v="2.274284985132943"/>
    <n v="1.00469721462601"/>
    <n v="5.1481900400475586"/>
    <x v="2"/>
    <x v="10"/>
    <x v="2"/>
    <x v="0"/>
    <n v="1.2955939410719261E-6"/>
    <n v="0.1"/>
    <n v="0"/>
    <n v="3.3257316916189338E-4"/>
    <n v="3.3257316923354299E-4"/>
    <n v="70"/>
    <n v="0"/>
    <n v="1.4623089884944891E-4"/>
    <n v="1.4623196802844939E-4"/>
    <x v="0"/>
    <x v="0"/>
  </r>
  <r>
    <x v="128"/>
    <n v="2.274284985132943"/>
    <n v="1.00469721462601"/>
    <n v="5.1481900400475586"/>
    <x v="2"/>
    <x v="10"/>
    <x v="2"/>
    <x v="0"/>
    <n v="1.2955939410719261E-6"/>
    <n v="0.1"/>
    <n v="0"/>
    <n v="3.3257316916189338E-4"/>
    <n v="3.3257316923354299E-4"/>
    <n v="71"/>
    <n v="0"/>
    <n v="1.4623089884944891E-4"/>
    <n v="1.4623196802844939E-4"/>
    <x v="0"/>
    <x v="0"/>
  </r>
  <r>
    <x v="129"/>
    <n v="2.274284985132943"/>
    <n v="1.00469721462601"/>
    <n v="5.1481900400475586"/>
    <x v="2"/>
    <x v="10"/>
    <x v="2"/>
    <x v="0"/>
    <n v="1.2955939410719261E-6"/>
    <n v="0.1"/>
    <n v="0"/>
    <n v="3.3257316916189338E-4"/>
    <n v="3.3257316923354299E-4"/>
    <n v="72"/>
    <n v="0"/>
    <n v="1.4623089884944891E-4"/>
    <n v="1.4623196802844939E-4"/>
    <x v="0"/>
    <x v="0"/>
  </r>
  <r>
    <x v="130"/>
    <n v="2.274284985132943"/>
    <n v="1.00469721462601"/>
    <n v="5.1481900400475586"/>
    <x v="2"/>
    <x v="10"/>
    <x v="2"/>
    <x v="0"/>
    <n v="1.2955939410719261E-6"/>
    <n v="0.1"/>
    <n v="0"/>
    <n v="3.3257316916189338E-4"/>
    <n v="3.3257316923354299E-4"/>
    <n v="73"/>
    <n v="0"/>
    <n v="1.4623089884944891E-4"/>
    <n v="1.4623196802844939E-4"/>
    <x v="0"/>
    <x v="0"/>
  </r>
  <r>
    <x v="131"/>
    <n v="2.274298935544663"/>
    <n v="1.0387456141874369"/>
    <n v="4.9795017929060021"/>
    <x v="2"/>
    <x v="10"/>
    <x v="2"/>
    <x v="0"/>
    <n v="1.2955939410719261E-6"/>
    <n v="0.1"/>
    <n v="2.3759459235825529E-5"/>
    <n v="3.5633262839771901E-4"/>
    <n v="3.5633262847997163E-4"/>
    <n v="74"/>
    <n v="1.0445882494362809E-5"/>
    <n v="1.5667678134381169E-4"/>
    <n v="1.5667800873091239E-4"/>
    <x v="0"/>
    <x v="0"/>
  </r>
  <r>
    <x v="132"/>
    <n v="2.274298935544663"/>
    <n v="1.0387456141874369"/>
    <n v="4.9795017929060021"/>
    <x v="2"/>
    <x v="10"/>
    <x v="2"/>
    <x v="0"/>
    <n v="1.2955939410719261E-6"/>
    <n v="0.1"/>
    <n v="0"/>
    <n v="3.5633262839771901E-4"/>
    <n v="3.5633262847997163E-4"/>
    <n v="75"/>
    <n v="0"/>
    <n v="1.5667678134381169E-4"/>
    <n v="1.5667800873091239E-4"/>
    <x v="0"/>
    <x v="0"/>
  </r>
  <r>
    <x v="133"/>
    <n v="2.1321430025440642"/>
    <n v="0.99117036259852398"/>
    <n v="4.5865311906415416"/>
    <x v="2"/>
    <x v="10"/>
    <x v="2"/>
    <x v="0"/>
    <n v="1.2955939410719261E-6"/>
    <n v="0.1"/>
    <n v="0"/>
    <n v="3.5633262839771901E-4"/>
    <n v="3.5633262847997163E-4"/>
    <n v="76"/>
    <n v="1.044599161196372E-5"/>
    <n v="1.6712277295577541E-4"/>
    <n v="1.6712416946461711E-4"/>
    <x v="0"/>
    <x v="0"/>
  </r>
  <r>
    <x v="134"/>
    <n v="2.1321430025440642"/>
    <n v="0.99117036259852398"/>
    <n v="4.5865311906415416"/>
    <x v="2"/>
    <x v="10"/>
    <x v="2"/>
    <x v="0"/>
    <n v="1.2955939410719261E-6"/>
    <n v="0.1"/>
    <n v="0"/>
    <n v="3.5633262839771901E-4"/>
    <n v="3.5633262847997163E-4"/>
    <n v="77"/>
    <n v="0"/>
    <n v="1.6712277295577541E-4"/>
    <n v="1.6712416946461711E-4"/>
    <x v="0"/>
    <x v="0"/>
  </r>
  <r>
    <x v="135"/>
    <n v="2.1321430025440642"/>
    <n v="0.99117036259852398"/>
    <n v="4.5865311906415416"/>
    <x v="2"/>
    <x v="10"/>
    <x v="2"/>
    <x v="0"/>
    <n v="1.2955939410719261E-6"/>
    <n v="0.1"/>
    <n v="0"/>
    <n v="3.5633262839771901E-4"/>
    <n v="3.5633262847997163E-4"/>
    <n v="78"/>
    <n v="0"/>
    <n v="1.6712277295577541E-4"/>
    <n v="1.6712416946461711E-4"/>
    <x v="0"/>
    <x v="0"/>
  </r>
  <r>
    <x v="136"/>
    <n v="2.0067112969191689"/>
    <n v="0.94733137538934442"/>
    <n v="4.2507725741987601"/>
    <x v="2"/>
    <x v="10"/>
    <x v="2"/>
    <x v="0"/>
    <n v="1.2955939410719261E-6"/>
    <n v="0.1"/>
    <n v="0"/>
    <n v="3.5633262839771901E-4"/>
    <n v="3.5633262847997163E-4"/>
    <n v="79"/>
    <n v="1.044610073184435E-5"/>
    <n v="1.775688736876198E-4"/>
    <n v="1.7757045023219641E-4"/>
    <x v="0"/>
    <x v="0"/>
  </r>
  <r>
    <x v="137"/>
    <n v="2.0067112969191689"/>
    <n v="0.94733137538934442"/>
    <n v="4.2507725741987601"/>
    <x v="2"/>
    <x v="10"/>
    <x v="2"/>
    <x v="0"/>
    <n v="1.2955939410719261E-6"/>
    <n v="0.1"/>
    <n v="0"/>
    <n v="3.5633262839771901E-4"/>
    <n v="3.5633262847997163E-4"/>
    <n v="80"/>
    <n v="0"/>
    <n v="1.775688736876198E-4"/>
    <n v="1.7757045023219641E-4"/>
    <x v="0"/>
    <x v="0"/>
  </r>
  <r>
    <x v="138"/>
    <n v="1.8952164474406941"/>
    <n v="0.90689201150330456"/>
    <n v="3.96060979376775"/>
    <x v="2"/>
    <x v="10"/>
    <x v="2"/>
    <x v="0"/>
    <n v="1.2955939410719261E-6"/>
    <n v="0.1"/>
    <n v="0"/>
    <n v="3.5633262839771901E-4"/>
    <n v="3.5633262847997163E-4"/>
    <n v="81"/>
    <n v="1.044620985400475E-5"/>
    <n v="1.880150835416245E-4"/>
    <n v="1.880168510362837E-4"/>
    <x v="0"/>
    <x v="0"/>
  </r>
  <r>
    <x v="139"/>
    <n v="1.8952164474406941"/>
    <n v="0.90689201150330456"/>
    <n v="3.96060979376775"/>
    <x v="2"/>
    <x v="10"/>
    <x v="2"/>
    <x v="0"/>
    <n v="1.2955939410719261E-6"/>
    <n v="0.1"/>
    <n v="0"/>
    <n v="3.5633262839771901E-4"/>
    <n v="3.5633262847997163E-4"/>
    <n v="82"/>
    <n v="0"/>
    <n v="1.880150835416245E-4"/>
    <n v="1.880168510362837E-4"/>
    <x v="0"/>
    <x v="0"/>
  </r>
  <r>
    <x v="140"/>
    <n v="1.795457897874992"/>
    <n v="0.86953048263053145"/>
    <n v="3.707367513200158"/>
    <x v="2"/>
    <x v="10"/>
    <x v="2"/>
    <x v="0"/>
    <n v="1.2955939410719261E-6"/>
    <n v="0.1"/>
    <n v="0"/>
    <n v="3.5633262839771901E-4"/>
    <n v="3.5633262847997163E-4"/>
    <n v="83"/>
    <n v="1.0446318978444999E-5"/>
    <n v="1.984614025200695E-4"/>
    <n v="1.9846337187951209E-4"/>
    <x v="0"/>
    <x v="0"/>
  </r>
  <r>
    <x v="141"/>
    <n v="1.7056752032351481"/>
    <n v="0.83494924285031469"/>
    <n v="3.4844368371417671"/>
    <x v="2"/>
    <x v="10"/>
    <x v="2"/>
    <x v="0"/>
    <n v="1.2955939410719261E-6"/>
    <n v="0.1"/>
    <n v="0"/>
    <n v="3.5633262839771901E-4"/>
    <n v="3.5633262847997163E-4"/>
    <n v="84"/>
    <n v="1.044642810516517E-5"/>
    <n v="2.089078306252347E-4"/>
    <n v="2.0891001276451509E-4"/>
    <x v="0"/>
    <x v="0"/>
  </r>
  <r>
    <x v="142"/>
    <n v="1.7056752032351481"/>
    <n v="0.83494924285031469"/>
    <n v="3.4844368371417671"/>
    <x v="2"/>
    <x v="10"/>
    <x v="2"/>
    <x v="0"/>
    <n v="1.2955939410719261E-6"/>
    <n v="0.1"/>
    <n v="0"/>
    <n v="3.5633262839771901E-4"/>
    <n v="3.5633262847997163E-4"/>
    <n v="85"/>
    <n v="0"/>
    <n v="2.089078306252347E-4"/>
    <n v="2.0891001276451509E-4"/>
    <x v="0"/>
    <x v="0"/>
  </r>
  <r>
    <x v="143"/>
    <n v="1.7056752032351481"/>
    <n v="0.83494924285031469"/>
    <n v="3.4844368371417671"/>
    <x v="2"/>
    <x v="10"/>
    <x v="2"/>
    <x v="0"/>
    <n v="1.2955939410719261E-6"/>
    <n v="0.1"/>
    <n v="0"/>
    <n v="3.5633262839771901E-4"/>
    <n v="3.5633262847997163E-4"/>
    <n v="86"/>
    <n v="0"/>
    <n v="2.089078306252347E-4"/>
    <n v="2.0891001276451509E-4"/>
    <x v="0"/>
    <x v="0"/>
  </r>
  <r>
    <x v="144"/>
    <n v="1.7056752032351481"/>
    <n v="0.83494924285031469"/>
    <n v="3.4844368371417671"/>
    <x v="2"/>
    <x v="10"/>
    <x v="2"/>
    <x v="0"/>
    <n v="1.2955939410719261E-6"/>
    <n v="0.1"/>
    <n v="0"/>
    <n v="3.5633262839771901E-4"/>
    <n v="3.5633262847997163E-4"/>
    <n v="87"/>
    <n v="0"/>
    <n v="2.089078306252347E-4"/>
    <n v="2.0891001276451509E-4"/>
    <x v="0"/>
    <x v="0"/>
  </r>
  <r>
    <x v="145"/>
    <n v="1.7056752032351481"/>
    <n v="0.83494924285031469"/>
    <n v="3.4844368371417671"/>
    <x v="2"/>
    <x v="10"/>
    <x v="2"/>
    <x v="0"/>
    <n v="1.2955939410719261E-6"/>
    <n v="0.1"/>
    <n v="0"/>
    <n v="3.5633262839771901E-4"/>
    <n v="3.5633262847997163E-4"/>
    <n v="88"/>
    <n v="0"/>
    <n v="2.089078306252347E-4"/>
    <n v="2.0891001276451509E-4"/>
    <x v="0"/>
    <x v="0"/>
  </r>
  <r>
    <x v="146"/>
    <n v="1.7056752032351481"/>
    <n v="0.83494924285031469"/>
    <n v="3.4844368371417671"/>
    <x v="2"/>
    <x v="10"/>
    <x v="2"/>
    <x v="0"/>
    <n v="1.2955939410719261E-6"/>
    <n v="0.1"/>
    <n v="0"/>
    <n v="3.5633262839771901E-4"/>
    <n v="3.5633262847997163E-4"/>
    <n v="89"/>
    <n v="0"/>
    <n v="2.089078306252347E-4"/>
    <n v="2.0891001276451509E-4"/>
    <x v="0"/>
    <x v="0"/>
  </r>
  <r>
    <x v="147"/>
    <n v="1.7056752032351481"/>
    <n v="0.83494924285031469"/>
    <n v="3.4844368371417671"/>
    <x v="2"/>
    <x v="10"/>
    <x v="2"/>
    <x v="0"/>
    <n v="1.2955939410719261E-6"/>
    <n v="0.1"/>
    <n v="0"/>
    <n v="3.5633262839771901E-4"/>
    <n v="3.5633262847997163E-4"/>
    <n v="90"/>
    <n v="0"/>
    <n v="2.089078306252347E-4"/>
    <n v="2.0891001276451509E-4"/>
    <x v="0"/>
    <x v="0"/>
  </r>
  <r>
    <x v="148"/>
    <n v="1.7056752032351481"/>
    <n v="0.83494924285031469"/>
    <n v="3.4844368371417671"/>
    <x v="2"/>
    <x v="10"/>
    <x v="2"/>
    <x v="0"/>
    <n v="1.2955939410719261E-6"/>
    <n v="0.1"/>
    <n v="0"/>
    <n v="3.5633262839771901E-4"/>
    <n v="3.5633262847997163E-4"/>
    <n v="91"/>
    <n v="0"/>
    <n v="2.089078306252347E-4"/>
    <n v="2.0891001276451509E-4"/>
    <x v="0"/>
    <x v="0"/>
  </r>
  <r>
    <x v="149"/>
    <n v="1.7056752032351481"/>
    <n v="0.83494924285031469"/>
    <n v="3.4844368371417671"/>
    <x v="2"/>
    <x v="10"/>
    <x v="2"/>
    <x v="0"/>
    <n v="1.2955939410719261E-6"/>
    <n v="0.1"/>
    <n v="0"/>
    <n v="3.5633262839771901E-4"/>
    <n v="3.5633262847997163E-4"/>
    <n v="92"/>
    <n v="0"/>
    <n v="2.089078306252347E-4"/>
    <n v="2.0891001276451509E-4"/>
    <x v="0"/>
    <x v="0"/>
  </r>
  <r>
    <x v="150"/>
    <n v="1.7056752032351481"/>
    <n v="0.83494924285031469"/>
    <n v="3.4844368371417671"/>
    <x v="2"/>
    <x v="10"/>
    <x v="2"/>
    <x v="0"/>
    <n v="1.2955939410719261E-6"/>
    <n v="0.1"/>
    <n v="0"/>
    <n v="3.5633262839771901E-4"/>
    <n v="3.5633262847997163E-4"/>
    <n v="93"/>
    <n v="0"/>
    <n v="2.089078306252347E-4"/>
    <n v="2.0891001276451509E-4"/>
    <x v="0"/>
    <x v="0"/>
  </r>
  <r>
    <x v="151"/>
    <n v="1.819408496618548"/>
    <n v="0.90206410240513235"/>
    <n v="3.6696364135783739"/>
    <x v="2"/>
    <x v="10"/>
    <x v="2"/>
    <x v="0"/>
    <n v="1.2955939410719261E-6"/>
    <n v="0.1"/>
    <n v="2.3760023761141549E-5"/>
    <n v="3.800926521588605E-4"/>
    <n v="3.8009265225244802E-4"/>
    <n v="94"/>
    <n v="0"/>
    <n v="2.089078306252347E-4"/>
    <n v="2.0891001276451509E-4"/>
    <x v="0"/>
    <x v="0"/>
  </r>
  <r>
    <x v="152"/>
    <n v="1.819408496618548"/>
    <n v="0.90206410240513235"/>
    <n v="3.6696364135783739"/>
    <x v="2"/>
    <x v="10"/>
    <x v="2"/>
    <x v="0"/>
    <n v="1.2955939410719261E-6"/>
    <n v="0.1"/>
    <n v="0"/>
    <n v="3.800926521588605E-4"/>
    <n v="3.8009265225244802E-4"/>
    <n v="95"/>
    <n v="0"/>
    <n v="2.089078306252347E-4"/>
    <n v="2.0891001276451509E-4"/>
    <x v="0"/>
    <x v="0"/>
  </r>
  <r>
    <x v="153"/>
    <n v="1.9331444923754111"/>
    <n v="0.96942241056852374"/>
    <n v="3.8549218458956092"/>
    <x v="2"/>
    <x v="10"/>
    <x v="2"/>
    <x v="0"/>
    <n v="1.2955939410719261E-6"/>
    <n v="0.1"/>
    <n v="2.3760588313284481E-5"/>
    <n v="4.0385324047214499E-4"/>
    <n v="4.0385324057779903E-4"/>
    <n v="96"/>
    <n v="0"/>
    <n v="2.089078306252347E-4"/>
    <n v="2.0891001276451509E-4"/>
    <x v="0"/>
    <x v="0"/>
  </r>
  <r>
    <x v="154"/>
    <n v="1.9331444923754111"/>
    <n v="0.96942241056852374"/>
    <n v="3.8549218458956092"/>
    <x v="2"/>
    <x v="10"/>
    <x v="2"/>
    <x v="0"/>
    <n v="1.2955939410719261E-6"/>
    <n v="0.1"/>
    <n v="0"/>
    <n v="4.0385324047214499E-4"/>
    <n v="4.0385324057779903E-4"/>
    <n v="97"/>
    <n v="0"/>
    <n v="2.089078306252347E-4"/>
    <n v="2.0891001276451509E-4"/>
    <x v="0"/>
    <x v="0"/>
  </r>
  <r>
    <x v="155"/>
    <n v="1.9331444923754111"/>
    <n v="0.96942241056852374"/>
    <n v="3.8549218458956092"/>
    <x v="2"/>
    <x v="10"/>
    <x v="2"/>
    <x v="0"/>
    <n v="1.2955939410719261E-6"/>
    <n v="0.1"/>
    <n v="0"/>
    <n v="4.0385324047214499E-4"/>
    <n v="4.0385324057779903E-4"/>
    <n v="98"/>
    <n v="0"/>
    <n v="2.089078306252347E-4"/>
    <n v="2.0891001276451509E-4"/>
    <x v="0"/>
    <x v="0"/>
  </r>
  <r>
    <x v="156"/>
    <n v="1.841079414950302"/>
    <n v="0.93250463962309371"/>
    <n v="3.634913187696061"/>
    <x v="2"/>
    <x v="10"/>
    <x v="2"/>
    <x v="0"/>
    <n v="1.2955939410719261E-6"/>
    <n v="0.1"/>
    <n v="0"/>
    <n v="4.0385324047214499E-4"/>
    <n v="4.0385324057779903E-4"/>
    <n v="99"/>
    <n v="1.044653723416534E-5"/>
    <n v="2.1935436785940001E-4"/>
    <n v="2.1935677369392599E-4"/>
    <x v="0"/>
    <x v="0"/>
  </r>
  <r>
    <x v="157"/>
    <n v="1.841079414950302"/>
    <n v="0.93250463962309371"/>
    <n v="3.634913187696061"/>
    <x v="2"/>
    <x v="10"/>
    <x v="2"/>
    <x v="0"/>
    <n v="1.2955939410719261E-6"/>
    <n v="0.1"/>
    <n v="0"/>
    <n v="4.0385324047214499E-4"/>
    <n v="4.0385324057779903E-4"/>
    <n v="100"/>
    <n v="0"/>
    <n v="2.1935436785940001E-4"/>
    <n v="2.1935677369392599E-4"/>
    <x v="0"/>
    <x v="0"/>
  </r>
  <r>
    <x v="158"/>
    <n v="1.841079414950302"/>
    <n v="0.93250463962309371"/>
    <n v="3.634913187696061"/>
    <x v="2"/>
    <x v="10"/>
    <x v="2"/>
    <x v="0"/>
    <n v="1.2955939410719261E-6"/>
    <n v="0.1"/>
    <n v="0"/>
    <n v="4.0385324047214499E-4"/>
    <n v="4.0385324057779903E-4"/>
    <n v="101"/>
    <n v="0"/>
    <n v="2.1935436785940001E-4"/>
    <n v="2.1935677369392599E-4"/>
    <x v="0"/>
    <x v="0"/>
  </r>
  <r>
    <x v="159"/>
    <n v="1.841079414950302"/>
    <n v="0.93250463962309371"/>
    <n v="3.634913187696061"/>
    <x v="2"/>
    <x v="10"/>
    <x v="2"/>
    <x v="0"/>
    <n v="1.2955939410719261E-6"/>
    <n v="0.1"/>
    <n v="0"/>
    <n v="4.0385324047214499E-4"/>
    <n v="4.0385324057779903E-4"/>
    <n v="102"/>
    <n v="0"/>
    <n v="2.1935436785940001E-4"/>
    <n v="2.1935677369392599E-4"/>
    <x v="0"/>
    <x v="0"/>
  </r>
  <r>
    <x v="160"/>
    <n v="1.841079414950302"/>
    <n v="0.93250463962309371"/>
    <n v="3.634913187696061"/>
    <x v="2"/>
    <x v="10"/>
    <x v="2"/>
    <x v="0"/>
    <n v="1.2955939410719261E-6"/>
    <n v="0.1"/>
    <n v="0"/>
    <n v="4.0385324047214499E-4"/>
    <n v="4.0385324057779903E-4"/>
    <n v="103"/>
    <n v="0"/>
    <n v="2.1935436785940001E-4"/>
    <n v="2.1935677369392599E-4"/>
    <x v="0"/>
    <x v="0"/>
  </r>
  <r>
    <x v="161"/>
    <n v="1.841079414950302"/>
    <n v="0.93250463962309371"/>
    <n v="3.634913187696061"/>
    <x v="2"/>
    <x v="10"/>
    <x v="2"/>
    <x v="0"/>
    <n v="1.2955939410719261E-6"/>
    <n v="0.1"/>
    <n v="0"/>
    <n v="4.0385324047214499E-4"/>
    <n v="4.0385324057779903E-4"/>
    <n v="104"/>
    <n v="0"/>
    <n v="2.1935436785940001E-4"/>
    <n v="2.1935677369392599E-4"/>
    <x v="0"/>
    <x v="0"/>
  </r>
  <r>
    <x v="162"/>
    <n v="1.841079414950302"/>
    <n v="0.93250463962309371"/>
    <n v="3.634913187696061"/>
    <x v="2"/>
    <x v="10"/>
    <x v="2"/>
    <x v="0"/>
    <n v="1.2955939410719261E-6"/>
    <n v="0.1"/>
    <n v="0"/>
    <n v="4.0385324047214499E-4"/>
    <n v="4.0385324057779903E-4"/>
    <n v="105"/>
    <n v="0"/>
    <n v="2.1935436785940001E-4"/>
    <n v="2.1935677369392599E-4"/>
    <x v="0"/>
    <x v="0"/>
  </r>
  <r>
    <x v="163"/>
    <n v="1.841079414950302"/>
    <n v="0.93250463962309371"/>
    <n v="3.634913187696061"/>
    <x v="2"/>
    <x v="10"/>
    <x v="2"/>
    <x v="0"/>
    <n v="1.2955939410719261E-6"/>
    <n v="0.1"/>
    <n v="0"/>
    <n v="4.0385324047214499E-4"/>
    <n v="4.0385324057779903E-4"/>
    <n v="106"/>
    <n v="0"/>
    <n v="2.1935436785940001E-4"/>
    <n v="2.1935677369392599E-4"/>
    <x v="0"/>
    <x v="0"/>
  </r>
  <r>
    <x v="164"/>
    <n v="1.75738388998674"/>
    <n v="0.89817411083448184"/>
    <n v="3.4385294560712012"/>
    <x v="2"/>
    <x v="10"/>
    <x v="2"/>
    <x v="0"/>
    <n v="1.2955939410719261E-6"/>
    <n v="0.1"/>
    <n v="0"/>
    <n v="4.0385324047214499E-4"/>
    <n v="4.0385324057779903E-4"/>
    <n v="107"/>
    <n v="1.044664636544557E-5"/>
    <n v="2.298010142248456E-4"/>
    <n v="2.298036546703784E-4"/>
    <x v="0"/>
    <x v="0"/>
  </r>
  <r>
    <x v="165"/>
    <n v="1.75738388998674"/>
    <n v="0.89817411083448184"/>
    <n v="3.4385294560712012"/>
    <x v="2"/>
    <x v="10"/>
    <x v="2"/>
    <x v="0"/>
    <n v="1.2955939410719261E-6"/>
    <n v="0.1"/>
    <n v="0"/>
    <n v="4.0385324047214499E-4"/>
    <n v="4.0385324057779903E-4"/>
    <n v="108"/>
    <n v="0"/>
    <n v="2.298010142248456E-4"/>
    <n v="2.298036546703784E-4"/>
    <x v="0"/>
    <x v="0"/>
  </r>
  <r>
    <x v="166"/>
    <n v="1.68096623672887"/>
    <n v="0.86618616792849334"/>
    <n v="3.2621711055257649"/>
    <x v="2"/>
    <x v="10"/>
    <x v="2"/>
    <x v="0"/>
    <n v="1.2955939410719261E-6"/>
    <n v="0.1"/>
    <n v="0"/>
    <n v="4.0385324047214499E-4"/>
    <n v="4.0385324057779903E-4"/>
    <n v="109"/>
    <n v="1.044675549900594E-5"/>
    <n v="2.4024776972385149E-4"/>
    <n v="2.40250655696506E-4"/>
    <x v="0"/>
    <x v="0"/>
  </r>
  <r>
    <x v="167"/>
    <n v="1.779867747886744"/>
    <n v="0.92695514988354411"/>
    <n v="3.4175647013401069"/>
    <x v="2"/>
    <x v="10"/>
    <x v="2"/>
    <x v="0"/>
    <n v="1.2955939410719261E-6"/>
    <n v="0.1"/>
    <n v="2.376115289225623E-5"/>
    <n v="4.2761439336440121E-4"/>
    <n v="4.2761439348285349E-4"/>
    <n v="110"/>
    <n v="0"/>
    <n v="2.4024776972385149E-4"/>
    <n v="2.40250655696506E-4"/>
    <x v="0"/>
    <x v="0"/>
  </r>
  <r>
    <x v="168"/>
    <n v="1.779867747886744"/>
    <n v="0.92695514988354411"/>
    <n v="3.4175647013401069"/>
    <x v="2"/>
    <x v="10"/>
    <x v="2"/>
    <x v="0"/>
    <n v="1.2955939410719261E-6"/>
    <n v="0.1"/>
    <n v="0"/>
    <n v="4.2761439336440121E-4"/>
    <n v="4.2761439348285349E-4"/>
    <n v="111"/>
    <n v="0"/>
    <n v="2.4024776972385149E-4"/>
    <n v="2.40250655696506E-4"/>
    <x v="0"/>
    <x v="0"/>
  </r>
  <r>
    <x v="169"/>
    <n v="1.779867747886744"/>
    <n v="0.92695514988354411"/>
    <n v="3.4175647013401069"/>
    <x v="2"/>
    <x v="10"/>
    <x v="2"/>
    <x v="0"/>
    <n v="1.2955939410719261E-6"/>
    <n v="0.1"/>
    <n v="0"/>
    <n v="4.2761439336440121E-4"/>
    <n v="4.2761439348285349E-4"/>
    <n v="112"/>
    <n v="0"/>
    <n v="2.4024776972385149E-4"/>
    <n v="2.40250655696506E-4"/>
    <x v="0"/>
    <x v="0"/>
  </r>
  <r>
    <x v="170"/>
    <n v="1.800479113939865"/>
    <n v="0.95408018377068615"/>
    <n v="3.3977490517849729"/>
    <x v="2"/>
    <x v="10"/>
    <x v="2"/>
    <x v="0"/>
    <n v="1.2955939410719261E-6"/>
    <n v="0.1"/>
    <n v="2.376171749805871E-5"/>
    <n v="4.5137611086245991E-4"/>
    <n v="4.5137611099444228E-4"/>
    <n v="113"/>
    <n v="1.044686463484651E-5"/>
    <n v="2.5069463435869799E-4"/>
    <n v="2.5069777677494241E-4"/>
    <x v="0"/>
    <x v="0"/>
  </r>
  <r>
    <x v="171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14"/>
    <n v="0"/>
    <n v="2.5069463435869799E-4"/>
    <n v="2.5069777677494241E-4"/>
    <x v="0"/>
    <x v="0"/>
  </r>
  <r>
    <x v="172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15"/>
    <n v="0"/>
    <n v="2.5069463435869799E-4"/>
    <n v="2.5069777677494241E-4"/>
    <x v="0"/>
    <x v="0"/>
  </r>
  <r>
    <x v="173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16"/>
    <n v="0"/>
    <n v="2.5069463435869799E-4"/>
    <n v="2.5069777677494241E-4"/>
    <x v="0"/>
    <x v="0"/>
  </r>
  <r>
    <x v="174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17"/>
    <n v="0"/>
    <n v="2.5069463435869799E-4"/>
    <n v="2.5069777677494241E-4"/>
    <x v="0"/>
    <x v="0"/>
  </r>
  <r>
    <x v="175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18"/>
    <n v="0"/>
    <n v="2.5069463435869799E-4"/>
    <n v="2.5069777677494241E-4"/>
    <x v="0"/>
    <x v="0"/>
  </r>
  <r>
    <x v="176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19"/>
    <n v="0"/>
    <n v="2.5069463435869799E-4"/>
    <n v="2.5069777677494241E-4"/>
    <x v="0"/>
    <x v="0"/>
  </r>
  <r>
    <x v="177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20"/>
    <n v="0"/>
    <n v="2.5069463435869799E-4"/>
    <n v="2.5069777677494241E-4"/>
    <x v="0"/>
    <x v="0"/>
  </r>
  <r>
    <x v="178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21"/>
    <n v="0"/>
    <n v="2.5069463435869799E-4"/>
    <n v="2.5069777677494241E-4"/>
    <x v="0"/>
    <x v="0"/>
  </r>
  <r>
    <x v="179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22"/>
    <n v="0"/>
    <n v="2.5069463435869799E-4"/>
    <n v="2.5069777677494241E-4"/>
    <x v="0"/>
    <x v="0"/>
  </r>
  <r>
    <x v="180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23"/>
    <n v="0"/>
    <n v="2.5069463435869799E-4"/>
    <n v="2.5069777677494241E-4"/>
    <x v="0"/>
    <x v="0"/>
  </r>
  <r>
    <x v="181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24"/>
    <n v="0"/>
    <n v="2.5069463435869799E-4"/>
    <n v="2.5069777677494241E-4"/>
    <x v="0"/>
    <x v="0"/>
  </r>
  <r>
    <x v="182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25"/>
    <n v="0"/>
    <n v="2.5069463435869799E-4"/>
    <n v="2.5069777677494241E-4"/>
    <x v="0"/>
    <x v="0"/>
  </r>
  <r>
    <x v="183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26"/>
    <n v="0"/>
    <n v="2.5069463435869799E-4"/>
    <n v="2.5069777677494241E-4"/>
    <x v="0"/>
    <x v="0"/>
  </r>
  <r>
    <x v="184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27"/>
    <n v="0"/>
    <n v="2.5069463435869799E-4"/>
    <n v="2.5069777677494241E-4"/>
    <x v="0"/>
    <x v="0"/>
  </r>
  <r>
    <x v="185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28"/>
    <n v="0"/>
    <n v="2.5069463435869799E-4"/>
    <n v="2.5069777677494241E-4"/>
    <x v="0"/>
    <x v="0"/>
  </r>
  <r>
    <x v="186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29"/>
    <n v="0"/>
    <n v="2.5069463435869799E-4"/>
    <n v="2.5069777677494241E-4"/>
    <x v="0"/>
    <x v="0"/>
  </r>
  <r>
    <x v="187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30"/>
    <n v="0"/>
    <n v="2.5069463435869799E-4"/>
    <n v="2.5069777677494241E-4"/>
    <x v="0"/>
    <x v="0"/>
  </r>
  <r>
    <x v="188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31"/>
    <n v="0"/>
    <n v="2.5069463435869799E-4"/>
    <n v="2.5069777677494241E-4"/>
    <x v="0"/>
    <x v="0"/>
  </r>
  <r>
    <x v="189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32"/>
    <n v="0"/>
    <n v="2.5069463435869799E-4"/>
    <n v="2.5069777677494241E-4"/>
    <x v="0"/>
    <x v="0"/>
  </r>
  <r>
    <x v="190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33"/>
    <n v="0"/>
    <n v="2.5069463435869799E-4"/>
    <n v="2.5069777677494241E-4"/>
    <x v="0"/>
    <x v="0"/>
  </r>
  <r>
    <x v="191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34"/>
    <n v="0"/>
    <n v="2.5069463435869799E-4"/>
    <n v="2.5069777677494241E-4"/>
    <x v="0"/>
    <x v="0"/>
  </r>
  <r>
    <x v="192"/>
    <n v="1.800479113939865"/>
    <n v="0.95408018377068615"/>
    <n v="3.3977490517849729"/>
    <x v="2"/>
    <x v="10"/>
    <x v="2"/>
    <x v="0"/>
    <n v="1.2955939410719261E-6"/>
    <n v="0.1"/>
    <n v="0"/>
    <n v="4.5137611086245991E-4"/>
    <n v="4.5137611099444228E-4"/>
    <n v="135"/>
    <n v="0"/>
    <n v="2.5069463435869799E-4"/>
    <n v="2.5069777677494241E-4"/>
    <x v="0"/>
    <x v="0"/>
  </r>
  <r>
    <x v="57"/>
    <m/>
    <m/>
    <m/>
    <x v="2"/>
    <x v="10"/>
    <x v="2"/>
    <x v="2"/>
    <n v="1.2955939410719261E-6"/>
    <n v="2.2889764528244431E-9"/>
    <n v="0"/>
    <n v="0"/>
    <n v="0"/>
    <n v="0"/>
    <n v="0"/>
    <n v="0"/>
    <n v="0"/>
    <x v="0"/>
    <x v="0"/>
  </r>
  <r>
    <x v="58"/>
    <m/>
    <m/>
    <m/>
    <x v="2"/>
    <x v="10"/>
    <x v="2"/>
    <x v="2"/>
    <n v="1.2955939410719261E-6"/>
    <n v="2.2889764528244431E-9"/>
    <n v="2.3750994574014259E-5"/>
    <n v="0"/>
    <n v="0"/>
    <n v="1"/>
    <n v="0"/>
    <n v="0"/>
    <n v="0"/>
    <x v="0"/>
    <x v="0"/>
  </r>
  <r>
    <x v="59"/>
    <m/>
    <m/>
    <m/>
    <x v="2"/>
    <x v="10"/>
    <x v="2"/>
    <x v="2"/>
    <n v="1.2955939410719261E-6"/>
    <n v="2.2889764528244431E-9"/>
    <n v="0"/>
    <n v="0"/>
    <n v="0"/>
    <n v="2"/>
    <n v="0"/>
    <n v="0"/>
    <n v="0"/>
    <x v="0"/>
    <x v="0"/>
  </r>
  <r>
    <x v="60"/>
    <m/>
    <m/>
    <m/>
    <x v="2"/>
    <x v="10"/>
    <x v="2"/>
    <x v="2"/>
    <n v="1.2955939410719261E-6"/>
    <n v="2.2889764528244431E-9"/>
    <n v="0"/>
    <n v="0"/>
    <n v="0"/>
    <n v="3"/>
    <n v="0"/>
    <n v="0"/>
    <n v="0"/>
    <x v="0"/>
    <x v="0"/>
  </r>
  <r>
    <x v="61"/>
    <n v="0"/>
    <m/>
    <m/>
    <x v="2"/>
    <x v="10"/>
    <x v="2"/>
    <x v="2"/>
    <n v="1.2955939410719261E-6"/>
    <n v="2.2889764528244431E-9"/>
    <n v="0"/>
    <n v="0"/>
    <n v="0"/>
    <n v="4"/>
    <n v="1.6619715969436639E-5"/>
    <n v="1.6619715969436639E-5"/>
    <n v="1.6619715969436961E-5"/>
    <x v="0"/>
    <x v="0"/>
  </r>
  <r>
    <x v="62"/>
    <n v="0"/>
    <m/>
    <m/>
    <x v="2"/>
    <x v="10"/>
    <x v="2"/>
    <x v="2"/>
    <n v="1.2955939410719261E-6"/>
    <n v="2.2889764528244431E-9"/>
    <n v="0"/>
    <n v="0"/>
    <n v="0"/>
    <n v="5"/>
    <n v="0"/>
    <n v="1.6619715969436639E-5"/>
    <n v="1.6619715969436961E-5"/>
    <x v="0"/>
    <x v="0"/>
  </r>
  <r>
    <x v="63"/>
    <n v="1.4291194110175951"/>
    <n v="1.4291194110175961E-6"/>
    <n v="14.291194110175949"/>
    <x v="2"/>
    <x v="10"/>
    <x v="2"/>
    <x v="2"/>
    <n v="1.2955939410719261E-6"/>
    <n v="2.2889764528244431E-9"/>
    <n v="2.375155869715602E-5"/>
    <n v="2.375155869715602E-5"/>
    <n v="2.3751558697521471E-5"/>
    <n v="6"/>
    <n v="0"/>
    <n v="1.6619715969436639E-5"/>
    <n v="1.6619715969436961E-5"/>
    <x v="0"/>
    <x v="0"/>
  </r>
  <r>
    <x v="64"/>
    <n v="1.4291194110175951"/>
    <n v="1.4291194110175961E-6"/>
    <n v="14.291194110175949"/>
    <x v="2"/>
    <x v="10"/>
    <x v="2"/>
    <x v="2"/>
    <n v="1.2955939410719261E-6"/>
    <n v="2.2889764528244431E-9"/>
    <n v="0"/>
    <n v="2.375155869715602E-5"/>
    <n v="2.3751558697521471E-5"/>
    <n v="7"/>
    <n v="0"/>
    <n v="1.6619715969436639E-5"/>
    <n v="1.6619715969436961E-5"/>
    <x v="0"/>
    <x v="0"/>
  </r>
  <r>
    <x v="65"/>
    <n v="1.4291194110175951"/>
    <n v="1.4291194110175961E-6"/>
    <n v="14.291194110175949"/>
    <x v="2"/>
    <x v="10"/>
    <x v="2"/>
    <x v="2"/>
    <n v="1.2955939410719261E-6"/>
    <n v="2.2889764528244431E-9"/>
    <n v="0"/>
    <n v="2.375155869715602E-5"/>
    <n v="2.3751558697521471E-5"/>
    <n v="8"/>
    <n v="0"/>
    <n v="1.6619715969436639E-5"/>
    <n v="1.6619715969436961E-5"/>
    <x v="0"/>
    <x v="0"/>
  </r>
  <r>
    <x v="66"/>
    <n v="1.4291194110175951"/>
    <n v="1.4291194110175961E-6"/>
    <n v="14.291194110175949"/>
    <x v="2"/>
    <x v="10"/>
    <x v="2"/>
    <x v="2"/>
    <n v="1.2955939410719261E-6"/>
    <n v="2.2889764528244431E-9"/>
    <n v="0"/>
    <n v="2.375155869715602E-5"/>
    <n v="2.3751558697521471E-5"/>
    <n v="9"/>
    <n v="0"/>
    <n v="1.6619715969436639E-5"/>
    <n v="1.6619715969436961E-5"/>
    <x v="0"/>
    <x v="0"/>
  </r>
  <r>
    <x v="67"/>
    <n v="1.4291194110175951"/>
    <n v="1.4291194110175961E-6"/>
    <n v="14.291194110175949"/>
    <x v="2"/>
    <x v="10"/>
    <x v="2"/>
    <x v="2"/>
    <n v="1.2955939410719261E-6"/>
    <n v="2.2889764528244431E-9"/>
    <n v="0"/>
    <n v="2.375155869715602E-5"/>
    <n v="2.3751558697521471E-5"/>
    <n v="10"/>
    <n v="0"/>
    <n v="1.6619715969436639E-5"/>
    <n v="1.6619715969436961E-5"/>
    <x v="0"/>
    <x v="0"/>
  </r>
  <r>
    <x v="68"/>
    <n v="1.4291194110175951"/>
    <n v="1.4291194110175961E-6"/>
    <n v="14.291194110175949"/>
    <x v="2"/>
    <x v="10"/>
    <x v="2"/>
    <x v="2"/>
    <n v="1.2955939410719261E-6"/>
    <n v="2.2889764528244431E-9"/>
    <n v="0"/>
    <n v="2.375155869715602E-5"/>
    <n v="2.3751558697521471E-5"/>
    <n v="11"/>
    <n v="0"/>
    <n v="1.6619715969436639E-5"/>
    <n v="1.6619715969436961E-5"/>
    <x v="0"/>
    <x v="0"/>
  </r>
  <r>
    <x v="69"/>
    <n v="1.4291194110175951"/>
    <n v="1.4291194110175961E-6"/>
    <n v="14.291194110175949"/>
    <x v="2"/>
    <x v="10"/>
    <x v="2"/>
    <x v="2"/>
    <n v="1.2955939410719261E-6"/>
    <n v="2.2889764528244431E-9"/>
    <n v="0"/>
    <n v="2.375155869715602E-5"/>
    <n v="2.3751558697521471E-5"/>
    <n v="12"/>
    <n v="0"/>
    <n v="1.6619715969436639E-5"/>
    <n v="1.6619715969436961E-5"/>
    <x v="0"/>
    <x v="0"/>
  </r>
  <r>
    <x v="70"/>
    <n v="2.8582727666989851"/>
    <n v="2.8582727666989859E-6"/>
    <n v="28.58272766698985"/>
    <x v="2"/>
    <x v="10"/>
    <x v="2"/>
    <x v="2"/>
    <n v="1.2955939410719261E-6"/>
    <n v="2.2889764528244431E-9"/>
    <n v="2.375212284709603E-5"/>
    <n v="4.7503681544252047E-5"/>
    <n v="4.750368154571387E-5"/>
    <n v="13"/>
    <n v="0"/>
    <n v="1.6619715969436639E-5"/>
    <n v="1.6619715969436961E-5"/>
    <x v="0"/>
    <x v="0"/>
  </r>
  <r>
    <x v="71"/>
    <n v="1.42912450733039"/>
    <n v="5.5400318826362212E-2"/>
    <n v="14.2912450733039"/>
    <x v="2"/>
    <x v="10"/>
    <x v="2"/>
    <x v="2"/>
    <n v="1.2955939410719261E-6"/>
    <n v="2.2889764528244431E-9"/>
    <n v="0"/>
    <n v="4.7503681544252047E-5"/>
    <n v="4.750368154571387E-5"/>
    <n v="14"/>
    <n v="1.6619992188986239E-5"/>
    <n v="3.3239708158422878E-5"/>
    <n v="3.3239708158424151E-5"/>
    <x v="0"/>
    <x v="0"/>
  </r>
  <r>
    <x v="72"/>
    <n v="1.42912450733039"/>
    <n v="5.5400318826362212E-2"/>
    <n v="14.2912450733039"/>
    <x v="2"/>
    <x v="10"/>
    <x v="2"/>
    <x v="2"/>
    <n v="1.2955939410719261E-6"/>
    <n v="2.2889764528244431E-9"/>
    <n v="0"/>
    <n v="4.7503681544252047E-5"/>
    <n v="4.750368154571387E-5"/>
    <n v="15"/>
    <n v="0"/>
    <n v="3.3239708158422878E-5"/>
    <n v="3.3239708158424151E-5"/>
    <x v="0"/>
    <x v="0"/>
  </r>
  <r>
    <x v="73"/>
    <n v="1.42912450733039"/>
    <n v="5.5400318826362212E-2"/>
    <n v="14.2912450733039"/>
    <x v="2"/>
    <x v="10"/>
    <x v="2"/>
    <x v="2"/>
    <n v="1.2955939410719261E-6"/>
    <n v="2.2889764528244431E-9"/>
    <n v="0"/>
    <n v="4.7503681544252047E-5"/>
    <n v="4.750368154571387E-5"/>
    <n v="16"/>
    <n v="0"/>
    <n v="3.3239708158422878E-5"/>
    <n v="3.3239708158424151E-5"/>
    <x v="0"/>
    <x v="0"/>
  </r>
  <r>
    <x v="74"/>
    <n v="1.42912450733039"/>
    <n v="5.5400318826362212E-2"/>
    <n v="14.2912450733039"/>
    <x v="2"/>
    <x v="10"/>
    <x v="2"/>
    <x v="2"/>
    <n v="1.2955939410719261E-6"/>
    <n v="2.2889764528244431E-9"/>
    <n v="0"/>
    <n v="4.7503681544252047E-5"/>
    <n v="4.750368154571387E-5"/>
    <n v="17"/>
    <n v="0"/>
    <n v="3.3239708158422878E-5"/>
    <n v="3.3239708158424151E-5"/>
    <x v="0"/>
    <x v="0"/>
  </r>
  <r>
    <x v="75"/>
    <n v="2.143712220088144"/>
    <n v="0.1000774340659443"/>
    <n v="21.43712220088144"/>
    <x v="2"/>
    <x v="10"/>
    <x v="2"/>
    <x v="2"/>
    <n v="1.2955939410719261E-6"/>
    <n v="2.2889764528244431E-9"/>
    <n v="2.37526870238362E-5"/>
    <n v="7.125636856808825E-5"/>
    <n v="7.1256368571377422E-5"/>
    <n v="18"/>
    <n v="0"/>
    <n v="3.3239708158422878E-5"/>
    <n v="3.3239708158424151E-5"/>
    <x v="0"/>
    <x v="0"/>
  </r>
  <r>
    <x v="76"/>
    <n v="2.143712220088144"/>
    <n v="0.1000774340659443"/>
    <n v="21.43712220088144"/>
    <x v="2"/>
    <x v="10"/>
    <x v="2"/>
    <x v="2"/>
    <n v="1.2955939410719261E-6"/>
    <n v="2.2889764528244431E-9"/>
    <n v="0"/>
    <n v="7.125636856808825E-5"/>
    <n v="7.1256368571377422E-5"/>
    <n v="19"/>
    <n v="0"/>
    <n v="3.3239708158422878E-5"/>
    <n v="3.3239708158424151E-5"/>
    <x v="0"/>
    <x v="0"/>
  </r>
  <r>
    <x v="77"/>
    <n v="1.4291296038328221"/>
    <n v="0.16779878775798671"/>
    <n v="12.17178891361894"/>
    <x v="2"/>
    <x v="10"/>
    <x v="2"/>
    <x v="2"/>
    <n v="1.2955939410719261E-6"/>
    <n v="2.2889764528244431E-9"/>
    <n v="0"/>
    <n v="7.125636856808825E-5"/>
    <n v="7.1256368571377422E-5"/>
    <n v="20"/>
    <n v="1.662026841771753E-5"/>
    <n v="4.9859976576140408E-5"/>
    <n v="4.985997657614326E-5"/>
    <x v="0"/>
    <x v="0"/>
  </r>
  <r>
    <x v="78"/>
    <n v="1.4291296038328221"/>
    <n v="0.16779878775798671"/>
    <n v="12.17178891361894"/>
    <x v="2"/>
    <x v="10"/>
    <x v="2"/>
    <x v="2"/>
    <n v="1.2955939410719261E-6"/>
    <n v="2.2889764528244431E-9"/>
    <n v="0"/>
    <n v="7.125636856808825E-5"/>
    <n v="7.1256368571377422E-5"/>
    <n v="21"/>
    <n v="0"/>
    <n v="4.9859976576140408E-5"/>
    <n v="4.985997657614326E-5"/>
    <x v="0"/>
    <x v="0"/>
  </r>
  <r>
    <x v="79"/>
    <n v="1.0718382956558139"/>
    <n v="0.1688924405262392"/>
    <n v="6.8021832620500096"/>
    <x v="2"/>
    <x v="10"/>
    <x v="2"/>
    <x v="2"/>
    <n v="1.2955939410719261E-6"/>
    <n v="2.2889764528244431E-9"/>
    <n v="0"/>
    <n v="7.125636856808825E-5"/>
    <n v="7.1256368571377422E-5"/>
    <n v="22"/>
    <n v="1.662054465563096E-5"/>
    <n v="6.6480521231771368E-5"/>
    <n v="6.6480521231776423E-5"/>
    <x v="0"/>
    <x v="0"/>
  </r>
  <r>
    <x v="80"/>
    <n v="1.0718382956558139"/>
    <n v="0.1688924405262392"/>
    <n v="6.8021832620500096"/>
    <x v="2"/>
    <x v="10"/>
    <x v="2"/>
    <x v="2"/>
    <n v="1.2955939410719261E-6"/>
    <n v="2.2889764528244431E-9"/>
    <n v="0"/>
    <n v="7.125636856808825E-5"/>
    <n v="7.1256368571377422E-5"/>
    <n v="23"/>
    <n v="0"/>
    <n v="6.6480521231771368E-5"/>
    <n v="6.6480521231776423E-5"/>
    <x v="0"/>
    <x v="0"/>
  </r>
  <r>
    <x v="81"/>
    <n v="1.0718382956558139"/>
    <n v="0.1688924405262392"/>
    <n v="6.8021832620500096"/>
    <x v="2"/>
    <x v="10"/>
    <x v="2"/>
    <x v="2"/>
    <n v="1.2955939410719261E-6"/>
    <n v="2.2889764528244431E-9"/>
    <n v="0"/>
    <n v="7.125636856808825E-5"/>
    <n v="7.1256368571377422E-5"/>
    <n v="24"/>
    <n v="0"/>
    <n v="6.6480521231771368E-5"/>
    <n v="6.6480521231776423E-5"/>
    <x v="0"/>
    <x v="0"/>
  </r>
  <r>
    <x v="82"/>
    <n v="1.0718382956558139"/>
    <n v="0.1688924405262392"/>
    <n v="6.8021832620500096"/>
    <x v="2"/>
    <x v="10"/>
    <x v="2"/>
    <x v="2"/>
    <n v="1.2955939410719261E-6"/>
    <n v="2.2889764528244431E-9"/>
    <n v="0"/>
    <n v="7.125636856808825E-5"/>
    <n v="7.1256368571377422E-5"/>
    <n v="25"/>
    <n v="0"/>
    <n v="6.6480521231771368E-5"/>
    <n v="6.6480521231776423E-5"/>
    <x v="0"/>
    <x v="0"/>
  </r>
  <r>
    <x v="83"/>
    <n v="1.0718382956558139"/>
    <n v="0.1688924405262392"/>
    <n v="6.8021832620500096"/>
    <x v="2"/>
    <x v="10"/>
    <x v="2"/>
    <x v="2"/>
    <n v="1.2955939410719261E-6"/>
    <n v="2.2889764528244431E-9"/>
    <n v="0"/>
    <n v="7.125636856808825E-5"/>
    <n v="7.1256368571377422E-5"/>
    <n v="26"/>
    <n v="0"/>
    <n v="6.6480521231771368E-5"/>
    <n v="6.6480521231776423E-5"/>
    <x v="0"/>
    <x v="0"/>
  </r>
  <r>
    <x v="84"/>
    <n v="1.0718382956558139"/>
    <n v="0.1688924405262392"/>
    <n v="6.8021832620500096"/>
    <x v="2"/>
    <x v="10"/>
    <x v="2"/>
    <x v="2"/>
    <n v="1.2955939410719261E-6"/>
    <n v="2.2889764528244431E-9"/>
    <n v="0"/>
    <n v="7.125636856808825E-5"/>
    <n v="7.1256368571377422E-5"/>
    <n v="27"/>
    <n v="0"/>
    <n v="6.6480521231771368E-5"/>
    <n v="6.6480521231776423E-5"/>
    <x v="0"/>
    <x v="0"/>
  </r>
  <r>
    <x v="85"/>
    <n v="1.0718382956558139"/>
    <n v="0.1688924405262392"/>
    <n v="6.8021832620500096"/>
    <x v="2"/>
    <x v="10"/>
    <x v="2"/>
    <x v="2"/>
    <n v="1.2955939410719261E-6"/>
    <n v="2.2889764528244431E-9"/>
    <n v="0"/>
    <n v="7.125636856808825E-5"/>
    <n v="7.1256368571377422E-5"/>
    <n v="28"/>
    <n v="0"/>
    <n v="6.6480521231771368E-5"/>
    <n v="6.6480521231776423E-5"/>
    <x v="0"/>
    <x v="0"/>
  </r>
  <r>
    <x v="86"/>
    <n v="1.429134700524902"/>
    <n v="0.25972093654019052"/>
    <n v="7.8639251015035017"/>
    <x v="2"/>
    <x v="10"/>
    <x v="2"/>
    <x v="2"/>
    <n v="1.2955939410719261E-6"/>
    <n v="2.2889764528244431E-9"/>
    <n v="2.375325122737843E-5"/>
    <n v="9.500961979546667E-5"/>
    <n v="9.5009619801314206E-5"/>
    <n v="29"/>
    <n v="0"/>
    <n v="6.6480521231771368E-5"/>
    <n v="6.6480521231776423E-5"/>
    <x v="0"/>
    <x v="0"/>
  </r>
  <r>
    <x v="87"/>
    <n v="1.429134700524902"/>
    <n v="0.25972093654019052"/>
    <n v="7.8639251015035017"/>
    <x v="2"/>
    <x v="10"/>
    <x v="2"/>
    <x v="2"/>
    <n v="1.2955939410719261E-6"/>
    <n v="2.2889764528244431E-9"/>
    <n v="0"/>
    <n v="9.500961979546667E-5"/>
    <n v="9.5009619801314206E-5"/>
    <n v="30"/>
    <n v="0"/>
    <n v="6.6480521231771368E-5"/>
    <n v="6.6480521231776423E-5"/>
    <x v="0"/>
    <x v="0"/>
  </r>
  <r>
    <x v="88"/>
    <n v="1.429134700524902"/>
    <n v="0.25972093654019052"/>
    <n v="7.8639251015035017"/>
    <x v="2"/>
    <x v="10"/>
    <x v="2"/>
    <x v="2"/>
    <n v="1.2955939410719261E-6"/>
    <n v="2.2889764528244431E-9"/>
    <n v="0"/>
    <n v="9.500961979546667E-5"/>
    <n v="9.5009619801314206E-5"/>
    <n v="31"/>
    <n v="0"/>
    <n v="6.6480521231771368E-5"/>
    <n v="6.6480521231776423E-5"/>
    <x v="0"/>
    <x v="0"/>
  </r>
  <r>
    <x v="89"/>
    <n v="1.429134700524902"/>
    <n v="0.25972093654019052"/>
    <n v="7.8639251015035017"/>
    <x v="2"/>
    <x v="10"/>
    <x v="2"/>
    <x v="2"/>
    <n v="1.2955939410719261E-6"/>
    <n v="2.2889764528244431E-9"/>
    <n v="0"/>
    <n v="9.500961979546667E-5"/>
    <n v="9.5009619801314206E-5"/>
    <n v="32"/>
    <n v="0"/>
    <n v="6.6480521231771368E-5"/>
    <n v="6.6480521231776423E-5"/>
    <x v="0"/>
    <x v="0"/>
  </r>
  <r>
    <x v="90"/>
    <n v="1.429134700524902"/>
    <n v="0.25972093654019052"/>
    <n v="7.8639251015035017"/>
    <x v="2"/>
    <x v="10"/>
    <x v="2"/>
    <x v="2"/>
    <n v="1.2955939410719261E-6"/>
    <n v="2.2889764528244431E-9"/>
    <n v="0"/>
    <n v="9.500961979546667E-5"/>
    <n v="9.5009619801314206E-5"/>
    <n v="33"/>
    <n v="0"/>
    <n v="6.6480521231771368E-5"/>
    <n v="6.6480521231776423E-5"/>
    <x v="0"/>
    <x v="0"/>
  </r>
  <r>
    <x v="91"/>
    <n v="1.429134700524902"/>
    <n v="0.25972093654019052"/>
    <n v="7.8639251015035017"/>
    <x v="2"/>
    <x v="10"/>
    <x v="2"/>
    <x v="2"/>
    <n v="1.2955939410719261E-6"/>
    <n v="2.2889764528244431E-9"/>
    <n v="0"/>
    <n v="9.500961979546667E-5"/>
    <n v="9.5009619801314206E-5"/>
    <n v="34"/>
    <n v="0"/>
    <n v="6.6480521231771368E-5"/>
    <n v="6.6480521231776423E-5"/>
    <x v="0"/>
    <x v="0"/>
  </r>
  <r>
    <x v="92"/>
    <n v="1.429134700524902"/>
    <n v="0.25972093654019052"/>
    <n v="7.8639251015035017"/>
    <x v="2"/>
    <x v="10"/>
    <x v="2"/>
    <x v="2"/>
    <n v="1.2955939410719261E-6"/>
    <n v="2.2889764528244431E-9"/>
    <n v="0"/>
    <n v="9.500961979546667E-5"/>
    <n v="9.5009619801314206E-5"/>
    <n v="35"/>
    <n v="0"/>
    <n v="6.6480521231771368E-5"/>
    <n v="6.6480521231776423E-5"/>
    <x v="0"/>
    <x v="0"/>
  </r>
  <r>
    <x v="93"/>
    <n v="1.143298259221053"/>
    <n v="0.24278779687488691"/>
    <n v="5.3838410594066239"/>
    <x v="2"/>
    <x v="10"/>
    <x v="2"/>
    <x v="2"/>
    <n v="1.2955939410719261E-6"/>
    <n v="2.2889764528244431E-9"/>
    <n v="0"/>
    <n v="9.500961979546667E-5"/>
    <n v="9.5009619801314206E-5"/>
    <n v="36"/>
    <n v="1.6620820902727E-5"/>
    <n v="8.3101342134498361E-5"/>
    <n v="8.3101342134506276E-5"/>
    <x v="0"/>
    <x v="0"/>
  </r>
  <r>
    <x v="94"/>
    <n v="1.143298259221053"/>
    <n v="0.24278779687488691"/>
    <n v="5.3838410594066239"/>
    <x v="2"/>
    <x v="10"/>
    <x v="2"/>
    <x v="2"/>
    <n v="1.2955939410719261E-6"/>
    <n v="2.2889764528244431E-9"/>
    <n v="0"/>
    <n v="9.500961979546667E-5"/>
    <n v="9.5009619801314206E-5"/>
    <n v="37"/>
    <n v="0"/>
    <n v="8.3101342134498361E-5"/>
    <n v="8.3101342134506276E-5"/>
    <x v="0"/>
    <x v="0"/>
  </r>
  <r>
    <x v="95"/>
    <n v="1.143298259221053"/>
    <n v="0.24278779687488691"/>
    <n v="5.3838410594066239"/>
    <x v="2"/>
    <x v="10"/>
    <x v="2"/>
    <x v="2"/>
    <n v="1.2955939410719261E-6"/>
    <n v="2.2889764528244431E-9"/>
    <n v="0"/>
    <n v="9.500961979546667E-5"/>
    <n v="9.5009619801314206E-5"/>
    <n v="38"/>
    <n v="0"/>
    <n v="8.3101342134498361E-5"/>
    <n v="8.3101342134506276E-5"/>
    <x v="0"/>
    <x v="0"/>
  </r>
  <r>
    <x v="96"/>
    <n v="1.143298259221053"/>
    <n v="0.24278779687488691"/>
    <n v="5.3838410594066239"/>
    <x v="2"/>
    <x v="10"/>
    <x v="2"/>
    <x v="2"/>
    <n v="1.2955939410719261E-6"/>
    <n v="2.2889764528244431E-9"/>
    <n v="0"/>
    <n v="9.500961979546667E-5"/>
    <n v="9.5009619801314206E-5"/>
    <n v="39"/>
    <n v="0"/>
    <n v="8.3101342134498361E-5"/>
    <n v="8.3101342134506276E-5"/>
    <x v="0"/>
    <x v="0"/>
  </r>
  <r>
    <x v="97"/>
    <n v="1.429139797406642"/>
    <n v="0.33294655796829142"/>
    <n v="6.1344396319784478"/>
    <x v="2"/>
    <x v="10"/>
    <x v="2"/>
    <x v="2"/>
    <n v="1.2955939410719261E-6"/>
    <n v="2.2889764528244431E-9"/>
    <n v="2.3753815457724632E-5"/>
    <n v="1.1876343525319131E-4"/>
    <n v="1.187634352623283E-4"/>
    <n v="40"/>
    <n v="0"/>
    <n v="8.3101342134498361E-5"/>
    <n v="8.3101342134506276E-5"/>
    <x v="0"/>
    <x v="0"/>
  </r>
  <r>
    <x v="98"/>
    <n v="1.1909399339176669"/>
    <n v="0.30631001553826542"/>
    <n v="4.6304000987608358"/>
    <x v="2"/>
    <x v="10"/>
    <x v="2"/>
    <x v="2"/>
    <n v="1.2955939410719261E-6"/>
    <n v="2.2889764528244431E-9"/>
    <n v="0"/>
    <n v="1.1876343525319131E-4"/>
    <n v="1.187634352623283E-4"/>
    <n v="41"/>
    <n v="1.662109715900609E-5"/>
    <n v="9.9722439293504451E-5"/>
    <n v="9.9722439293515835E-5"/>
    <x v="0"/>
    <x v="0"/>
  </r>
  <r>
    <x v="99"/>
    <n v="1.1909399339176669"/>
    <n v="0.30631001553826542"/>
    <n v="4.6304000987608358"/>
    <x v="2"/>
    <x v="10"/>
    <x v="2"/>
    <x v="2"/>
    <n v="1.2955939410719261E-6"/>
    <n v="2.2889764528244431E-9"/>
    <n v="0"/>
    <n v="1.1876343525319131E-4"/>
    <n v="1.187634352623283E-4"/>
    <n v="42"/>
    <n v="0"/>
    <n v="9.9722439293504451E-5"/>
    <n v="9.9722439293515835E-5"/>
    <x v="0"/>
    <x v="0"/>
  </r>
  <r>
    <x v="100"/>
    <n v="1.0207971742356829"/>
    <n v="0.28047445989509889"/>
    <n v="3.7152290847347968"/>
    <x v="2"/>
    <x v="10"/>
    <x v="2"/>
    <x v="2"/>
    <n v="1.2955939410719261E-6"/>
    <n v="2.2889764528244431E-9"/>
    <n v="0"/>
    <n v="1.1876343525319131E-4"/>
    <n v="1.187634352623283E-4"/>
    <n v="43"/>
    <n v="1.6621373424468701E-5"/>
    <n v="1.163438127179731E-4"/>
    <n v="1.163438127179886E-4"/>
    <x v="0"/>
    <x v="0"/>
  </r>
  <r>
    <x v="101"/>
    <n v="0.89319010443306701"/>
    <n v="0.2572795420961228"/>
    <n v="3.1008628053259271"/>
    <x v="2"/>
    <x v="10"/>
    <x v="2"/>
    <x v="2"/>
    <n v="1.2955939410719261E-6"/>
    <n v="2.2889764528244431E-9"/>
    <n v="0"/>
    <n v="1.1876343525319131E-4"/>
    <n v="1.187634352623283E-4"/>
    <n v="44"/>
    <n v="1.662164969911528E-5"/>
    <n v="1.329654624170884E-4"/>
    <n v="1.3296546241710859E-4"/>
    <x v="0"/>
    <x v="0"/>
  </r>
  <r>
    <x v="102"/>
    <n v="0.95273950902914573"/>
    <n v="0.30637672946127131"/>
    <n v="2.962733408836915"/>
    <x v="2"/>
    <x v="10"/>
    <x v="2"/>
    <x v="2"/>
    <n v="1.2955939410719261E-6"/>
    <n v="2.2889764528244431E-9"/>
    <n v="2.3754379714876719E-5"/>
    <n v="1.4251781496806801E-4"/>
    <n v="1.4251781498122559E-4"/>
    <n v="45"/>
    <n v="1.6621925982946301E-5"/>
    <n v="1.495873884000347E-4"/>
    <n v="1.4958738840006031E-4"/>
    <x v="0"/>
    <x v="0"/>
  </r>
  <r>
    <x v="103"/>
    <n v="0.95273950902914573"/>
    <n v="0.30637672946127131"/>
    <n v="2.962733408836915"/>
    <x v="2"/>
    <x v="10"/>
    <x v="2"/>
    <x v="2"/>
    <n v="1.2955939410719261E-6"/>
    <n v="2.2889764528244431E-9"/>
    <n v="0"/>
    <n v="1.4251781496806801E-4"/>
    <n v="1.4251781498122559E-4"/>
    <n v="46"/>
    <n v="0"/>
    <n v="1.495873884000347E-4"/>
    <n v="1.4958738840006031E-4"/>
    <x v="0"/>
    <x v="0"/>
  </r>
  <r>
    <x v="104"/>
    <n v="0.85745843186039528"/>
    <n v="0.28397731617754629"/>
    <n v="2.5890622964716301"/>
    <x v="2"/>
    <x v="10"/>
    <x v="2"/>
    <x v="2"/>
    <n v="1.2955939410719261E-6"/>
    <n v="2.2889764528244431E-9"/>
    <n v="0"/>
    <n v="1.4251781496806801E-4"/>
    <n v="1.4251781498122559E-4"/>
    <n v="47"/>
    <n v="1.662220227596221E-5"/>
    <n v="1.6620959067599689E-4"/>
    <n v="1.662095906760285E-4"/>
    <x v="0"/>
    <x v="0"/>
  </r>
  <r>
    <x v="105"/>
    <n v="0.85745843186039528"/>
    <n v="0.28397731617754629"/>
    <n v="2.5890622964716301"/>
    <x v="2"/>
    <x v="10"/>
    <x v="2"/>
    <x v="2"/>
    <n v="1.2955939410719261E-6"/>
    <n v="2.2889764528244431E-9"/>
    <n v="0"/>
    <n v="1.4251781496806801E-4"/>
    <n v="1.4251781498122559E-4"/>
    <n v="48"/>
    <n v="0"/>
    <n v="1.6620959067599689E-4"/>
    <n v="1.662095906760285E-4"/>
    <x v="0"/>
    <x v="0"/>
  </r>
  <r>
    <x v="106"/>
    <n v="1.1433050675776071"/>
    <n v="0.41758089529469877"/>
    <n v="3.1302832391940378"/>
    <x v="2"/>
    <x v="10"/>
    <x v="2"/>
    <x v="2"/>
    <n v="1.2955939410719261E-6"/>
    <n v="2.2889764528244431E-9"/>
    <n v="4.7510452308442779E-5"/>
    <n v="1.9002826727651081E-4"/>
    <n v="1.900282672999032E-4"/>
    <n v="49"/>
    <n v="0"/>
    <n v="1.6620959067599689E-4"/>
    <n v="1.662095906760285E-4"/>
    <x v="0"/>
    <x v="0"/>
  </r>
  <r>
    <x v="107"/>
    <n v="1.2862334783677301"/>
    <n v="0.48568605001371229"/>
    <n v="3.406308583141811"/>
    <x v="2"/>
    <x v="10"/>
    <x v="2"/>
    <x v="2"/>
    <n v="1.2955939410719261E-6"/>
    <n v="2.2889764528244431E-9"/>
    <n v="2.375607264718738E-5"/>
    <n v="2.137843399236982E-4"/>
    <n v="2.1378433995330491E-4"/>
    <n v="50"/>
    <n v="0"/>
    <n v="1.6620959067599689E-4"/>
    <n v="1.662095906760285E-4"/>
    <x v="0"/>
    <x v="0"/>
  </r>
  <r>
    <x v="108"/>
    <n v="1.4291652846606271"/>
    <n v="0.554377208917606"/>
    <n v="3.6843387102204259"/>
    <x v="2"/>
    <x v="10"/>
    <x v="2"/>
    <x v="2"/>
    <n v="1.2955939410719261E-6"/>
    <n v="2.2889764528244431E-9"/>
    <n v="2.3756637011582108E-5"/>
    <n v="2.3754097693528029E-4"/>
    <n v="2.375409769718327E-4"/>
    <n v="51"/>
    <n v="0"/>
    <n v="1.6620959067599689E-4"/>
    <n v="1.662095906760285E-4"/>
    <x v="0"/>
    <x v="0"/>
  </r>
  <r>
    <x v="109"/>
    <n v="1.5721004866176329"/>
    <n v="0.62352328068406604"/>
    <n v="3.9637652940751789"/>
    <x v="2"/>
    <x v="10"/>
    <x v="2"/>
    <x v="2"/>
    <n v="1.2955939410719261E-6"/>
    <n v="2.2889764528244431E-9"/>
    <n v="2.3757201402792271E-5"/>
    <n v="2.6129817833807259E-4"/>
    <n v="2.6129817838230202E-4"/>
    <n v="52"/>
    <n v="0"/>
    <n v="1.6620959067599689E-4"/>
    <n v="1.662095906760285E-4"/>
    <x v="0"/>
    <x v="0"/>
  </r>
  <r>
    <x v="110"/>
    <n v="1.5721004866176329"/>
    <n v="0.62352328068406604"/>
    <n v="3.9637652940751789"/>
    <x v="2"/>
    <x v="10"/>
    <x v="2"/>
    <x v="2"/>
    <n v="1.2955939410719261E-6"/>
    <n v="2.2889764528244431E-9"/>
    <n v="0"/>
    <n v="2.6129817833807259E-4"/>
    <n v="2.6129817838230202E-4"/>
    <n v="53"/>
    <n v="0"/>
    <n v="1.6620959067599689E-4"/>
    <n v="1.662095906760285E-4"/>
    <x v="0"/>
    <x v="0"/>
  </r>
  <r>
    <x v="111"/>
    <n v="1.5721004866176329"/>
    <n v="0.62352328068406604"/>
    <n v="3.9637652940751789"/>
    <x v="2"/>
    <x v="10"/>
    <x v="2"/>
    <x v="2"/>
    <n v="1.2955939410719261E-6"/>
    <n v="2.2889764528244431E-9"/>
    <n v="0"/>
    <n v="2.6129817833807259E-4"/>
    <n v="2.6129817838230202E-4"/>
    <n v="54"/>
    <n v="0"/>
    <n v="1.6620959067599689E-4"/>
    <n v="1.662095906760285E-4"/>
    <x v="0"/>
    <x v="0"/>
  </r>
  <r>
    <x v="112"/>
    <n v="1.5721004866176329"/>
    <n v="0.62352328068406604"/>
    <n v="3.9637652940751789"/>
    <x v="2"/>
    <x v="10"/>
    <x v="2"/>
    <x v="2"/>
    <n v="1.2955939410719261E-6"/>
    <n v="2.2889764528244431E-9"/>
    <n v="0"/>
    <n v="2.6129817833807259E-4"/>
    <n v="2.6129817838230202E-4"/>
    <n v="55"/>
    <n v="0"/>
    <n v="1.6620959067599689E-4"/>
    <n v="1.662095906760285E-4"/>
    <x v="0"/>
    <x v="0"/>
  </r>
  <r>
    <x v="113"/>
    <n v="1.5721004866176329"/>
    <n v="0.62352328068406604"/>
    <n v="3.9637652940751789"/>
    <x v="2"/>
    <x v="10"/>
    <x v="2"/>
    <x v="2"/>
    <n v="1.2955939410719261E-6"/>
    <n v="2.2889764528244431E-9"/>
    <n v="0"/>
    <n v="2.6129817833807259E-4"/>
    <n v="2.6129817838230202E-4"/>
    <n v="56"/>
    <n v="0"/>
    <n v="1.6620959067599689E-4"/>
    <n v="1.662095906760285E-4"/>
    <x v="0"/>
    <x v="0"/>
  </r>
  <r>
    <x v="114"/>
    <n v="1.5721004866176329"/>
    <n v="0.62352328068406604"/>
    <n v="3.9637652940751789"/>
    <x v="2"/>
    <x v="10"/>
    <x v="2"/>
    <x v="2"/>
    <n v="1.2955939410719261E-6"/>
    <n v="2.2889764528244431E-9"/>
    <n v="0"/>
    <n v="2.6129817833807259E-4"/>
    <n v="2.6129817838230202E-4"/>
    <n v="57"/>
    <n v="0"/>
    <n v="1.6620959067599689E-4"/>
    <n v="1.662095906760285E-4"/>
    <x v="0"/>
    <x v="0"/>
  </r>
  <r>
    <x v="115"/>
    <n v="1.5721004866176329"/>
    <n v="0.62352328068406604"/>
    <n v="3.9637652940751789"/>
    <x v="2"/>
    <x v="10"/>
    <x v="2"/>
    <x v="2"/>
    <n v="1.2955939410719261E-6"/>
    <n v="2.2889764528244431E-9"/>
    <n v="0"/>
    <n v="2.6129817833807259E-4"/>
    <n v="2.6129817838230202E-4"/>
    <n v="58"/>
    <n v="0"/>
    <n v="1.6620959067599689E-4"/>
    <n v="1.662095906760285E-4"/>
    <x v="0"/>
    <x v="0"/>
  </r>
  <r>
    <x v="116"/>
    <n v="1.5721004866176329"/>
    <n v="0.62352328068406604"/>
    <n v="3.9637652940751789"/>
    <x v="2"/>
    <x v="10"/>
    <x v="2"/>
    <x v="2"/>
    <n v="1.2955939410719261E-6"/>
    <n v="2.2889764528244431E-9"/>
    <n v="0"/>
    <n v="2.6129817833807259E-4"/>
    <n v="2.6129817838230202E-4"/>
    <n v="59"/>
    <n v="0"/>
    <n v="1.6620959067599689E-4"/>
    <n v="1.662095906760285E-4"/>
    <x v="0"/>
    <x v="0"/>
  </r>
  <r>
    <x v="117"/>
    <n v="1.5721004866176329"/>
    <n v="0.62352328068406604"/>
    <n v="3.9637652940751789"/>
    <x v="2"/>
    <x v="10"/>
    <x v="2"/>
    <x v="2"/>
    <n v="1.2955939410719261E-6"/>
    <n v="2.2889764528244431E-9"/>
    <n v="0"/>
    <n v="2.6129817833807259E-4"/>
    <n v="2.6129817838230202E-4"/>
    <n v="60"/>
    <n v="0"/>
    <n v="1.6620959067599689E-4"/>
    <n v="1.662095906760285E-4"/>
    <x v="0"/>
    <x v="0"/>
  </r>
  <r>
    <x v="118"/>
    <n v="1.5721004866176329"/>
    <n v="0.62352328068406604"/>
    <n v="3.9637652940751789"/>
    <x v="2"/>
    <x v="10"/>
    <x v="2"/>
    <x v="2"/>
    <n v="1.2955939410719261E-6"/>
    <n v="2.2889764528244431E-9"/>
    <n v="0"/>
    <n v="2.6129817833807259E-4"/>
    <n v="2.6129817838230202E-4"/>
    <n v="61"/>
    <n v="0"/>
    <n v="1.6620959067599689E-4"/>
    <n v="1.662095906760285E-4"/>
    <x v="0"/>
    <x v="0"/>
  </r>
  <r>
    <x v="119"/>
    <n v="1.715039084400094"/>
    <n v="0.69303013989173523"/>
    <n v="4.2442007810503144"/>
    <x v="2"/>
    <x v="10"/>
    <x v="2"/>
    <x v="2"/>
    <n v="1.2955939410719261E-6"/>
    <n v="2.2889764528244431E-9"/>
    <n v="2.3757765820819791E-5"/>
    <n v="2.8505594415889239E-4"/>
    <n v="2.8505594421153029E-4"/>
    <n v="62"/>
    <n v="0"/>
    <n v="1.6620959067599689E-4"/>
    <n v="1.662095906760285E-4"/>
    <x v="0"/>
    <x v="0"/>
  </r>
  <r>
    <x v="120"/>
    <n v="1.5591134825215249"/>
    <n v="0.64855293935472769"/>
    <n v="3.7480901000910372"/>
    <x v="2"/>
    <x v="10"/>
    <x v="2"/>
    <x v="2"/>
    <n v="1.2955939410719261E-6"/>
    <n v="2.2889764528244431E-9"/>
    <n v="0"/>
    <n v="2.8505594415889239E-4"/>
    <n v="2.8505594421153029E-4"/>
    <n v="63"/>
    <n v="1.6622478578163479E-5"/>
    <n v="1.8283206925416039E-4"/>
    <n v="1.8283206925419869E-4"/>
    <x v="0"/>
    <x v="0"/>
  </r>
  <r>
    <x v="121"/>
    <n v="1.5591134825215249"/>
    <n v="0.64855293935472769"/>
    <n v="3.7480901000910372"/>
    <x v="2"/>
    <x v="10"/>
    <x v="2"/>
    <x v="2"/>
    <n v="1.2955939410719261E-6"/>
    <n v="2.2889764528244431E-9"/>
    <n v="0"/>
    <n v="2.8505594415889239E-4"/>
    <n v="2.8505594421153029E-4"/>
    <n v="64"/>
    <n v="0"/>
    <n v="1.8283206925416039E-4"/>
    <n v="1.8283206925419869E-4"/>
    <x v="0"/>
    <x v="0"/>
  </r>
  <r>
    <x v="122"/>
    <n v="1.5591134825215249"/>
    <n v="0.64855293935472769"/>
    <n v="3.7480901000910372"/>
    <x v="2"/>
    <x v="10"/>
    <x v="2"/>
    <x v="2"/>
    <n v="1.2955939410719261E-6"/>
    <n v="2.2889764528244431E-9"/>
    <n v="0"/>
    <n v="2.8505594415889239E-4"/>
    <n v="2.8505594421153029E-4"/>
    <n v="65"/>
    <n v="0"/>
    <n v="1.8283206925416039E-4"/>
    <n v="1.8283206925419869E-4"/>
    <x v="0"/>
    <x v="0"/>
  </r>
  <r>
    <x v="123"/>
    <n v="1.5591134825215249"/>
    <n v="0.64855293935472769"/>
    <n v="3.7480901000910372"/>
    <x v="2"/>
    <x v="10"/>
    <x v="2"/>
    <x v="2"/>
    <n v="1.2955939410719261E-6"/>
    <n v="2.2889764528244431E-9"/>
    <n v="0"/>
    <n v="2.8505594415889239E-4"/>
    <n v="2.8505594421153029E-4"/>
    <n v="66"/>
    <n v="0"/>
    <n v="1.8283206925416039E-4"/>
    <n v="1.8283206925419869E-4"/>
    <x v="0"/>
    <x v="0"/>
  </r>
  <r>
    <x v="124"/>
    <n v="1.4291754808902339"/>
    <n v="0.60896515273211826"/>
    <n v="3.3541205863980541"/>
    <x v="2"/>
    <x v="10"/>
    <x v="2"/>
    <x v="2"/>
    <n v="1.2955939410719261E-6"/>
    <n v="2.2889764528244431E-9"/>
    <n v="0"/>
    <n v="2.8505594415889239E-4"/>
    <n v="2.8505594421153029E-4"/>
    <n v="67"/>
    <n v="1.6622754889550539E-5"/>
    <n v="1.9945482414371099E-4"/>
    <n v="1.994548241437565E-4"/>
    <x v="0"/>
    <x v="0"/>
  </r>
  <r>
    <x v="125"/>
    <n v="1.54829182904977"/>
    <n v="0.67097277150320067"/>
    <n v="3.572734527709291"/>
    <x v="2"/>
    <x v="10"/>
    <x v="2"/>
    <x v="2"/>
    <n v="1.2955939410719261E-6"/>
    <n v="2.2889764528244431E-9"/>
    <n v="2.3758330265666559E-5"/>
    <n v="3.0881427442455901E-4"/>
    <n v="3.0881427448633701E-4"/>
    <n v="68"/>
    <n v="0"/>
    <n v="1.9945482414371099E-4"/>
    <n v="1.994548241437565E-4"/>
    <x v="0"/>
    <x v="0"/>
  </r>
  <r>
    <x v="126"/>
    <n v="1.6674110072857491"/>
    <n v="0.73323730628110317"/>
    <n v="3.7917594254973719"/>
    <x v="2"/>
    <x v="10"/>
    <x v="2"/>
    <x v="2"/>
    <n v="1.2955939410719261E-6"/>
    <n v="2.2889764528244431E-9"/>
    <n v="2.37588947373345E-5"/>
    <n v="3.3257316916189338E-4"/>
    <n v="3.3257316923354299E-4"/>
    <n v="69"/>
    <n v="0"/>
    <n v="1.9945482414371099E-4"/>
    <n v="1.994548241437565E-4"/>
    <x v="0"/>
    <x v="0"/>
  </r>
  <r>
    <x v="127"/>
    <n v="1.6674110072857491"/>
    <n v="0.73323730628110317"/>
    <n v="3.7917594254973719"/>
    <x v="2"/>
    <x v="10"/>
    <x v="2"/>
    <x v="2"/>
    <n v="1.2955939410719261E-6"/>
    <n v="2.2889764528244431E-9"/>
    <n v="0"/>
    <n v="3.3257316916189338E-4"/>
    <n v="3.3257316923354299E-4"/>
    <n v="70"/>
    <n v="0"/>
    <n v="1.9945482414371099E-4"/>
    <n v="1.994548241437565E-4"/>
    <x v="0"/>
    <x v="0"/>
  </r>
  <r>
    <x v="128"/>
    <n v="1.6674110072857491"/>
    <n v="0.73323730628110317"/>
    <n v="3.7917594254973719"/>
    <x v="2"/>
    <x v="10"/>
    <x v="2"/>
    <x v="2"/>
    <n v="1.2955939410719261E-6"/>
    <n v="2.2889764528244431E-9"/>
    <n v="0"/>
    <n v="3.3257316916189338E-4"/>
    <n v="3.3257316923354299E-4"/>
    <n v="71"/>
    <n v="0"/>
    <n v="1.9945482414371099E-4"/>
    <n v="1.994548241437565E-4"/>
    <x v="0"/>
    <x v="0"/>
  </r>
  <r>
    <x v="129"/>
    <n v="1.6674110072857491"/>
    <n v="0.73323730628110317"/>
    <n v="3.7917594254973719"/>
    <x v="2"/>
    <x v="10"/>
    <x v="2"/>
    <x v="2"/>
    <n v="1.2955939410719261E-6"/>
    <n v="2.2889764528244431E-9"/>
    <n v="0"/>
    <n v="3.3257316916189338E-4"/>
    <n v="3.3257316923354299E-4"/>
    <n v="72"/>
    <n v="0"/>
    <n v="1.9945482414371099E-4"/>
    <n v="1.994548241437565E-4"/>
    <x v="0"/>
    <x v="0"/>
  </r>
  <r>
    <x v="130"/>
    <n v="1.5391358299482421"/>
    <n v="0.691239323898453"/>
    <n v="3.4270896072146422"/>
    <x v="2"/>
    <x v="10"/>
    <x v="2"/>
    <x v="2"/>
    <n v="1.2955939410719261E-6"/>
    <n v="2.2889764528244431E-9"/>
    <n v="0"/>
    <n v="3.3257316916189338E-4"/>
    <n v="3.3257316923354299E-4"/>
    <n v="73"/>
    <n v="1.6623031210123871E-5"/>
    <n v="2.1607785535383481E-4"/>
    <n v="2.1607785535388829E-4"/>
    <x v="0"/>
    <x v="0"/>
  </r>
  <r>
    <x v="131"/>
    <n v="1.649093693087506"/>
    <n v="0.75039654080312113"/>
    <n v="3.624097208217941"/>
    <x v="2"/>
    <x v="10"/>
    <x v="2"/>
    <x v="2"/>
    <n v="1.2955939410719261E-6"/>
    <n v="2.2889764528244431E-9"/>
    <n v="2.3759459235825529E-5"/>
    <n v="3.5633262839771901E-4"/>
    <n v="3.5633262847997163E-4"/>
    <n v="74"/>
    <n v="0"/>
    <n v="2.1607785535383481E-4"/>
    <n v="2.1607785535388829E-4"/>
    <x v="0"/>
    <x v="0"/>
  </r>
  <r>
    <x v="132"/>
    <n v="1.649093693087506"/>
    <n v="0.75039654080312113"/>
    <n v="3.624097208217941"/>
    <x v="2"/>
    <x v="10"/>
    <x v="2"/>
    <x v="2"/>
    <n v="1.2955939410719261E-6"/>
    <n v="2.2889764528244431E-9"/>
    <n v="0"/>
    <n v="3.5633262839771901E-4"/>
    <n v="3.5633262847997163E-4"/>
    <n v="75"/>
    <n v="0"/>
    <n v="2.1607785535383481E-4"/>
    <n v="2.1607785535388829E-4"/>
    <x v="0"/>
    <x v="0"/>
  </r>
  <r>
    <x v="133"/>
    <n v="1.649093693087506"/>
    <n v="0.75039654080312113"/>
    <n v="3.624097208217941"/>
    <x v="2"/>
    <x v="10"/>
    <x v="2"/>
    <x v="2"/>
    <n v="1.2955939410719261E-6"/>
    <n v="2.2889764528244431E-9"/>
    <n v="0"/>
    <n v="3.5633262839771901E-4"/>
    <n v="3.5633262847997163E-4"/>
    <n v="76"/>
    <n v="0"/>
    <n v="2.1607785535383481E-4"/>
    <n v="2.1607785535388829E-4"/>
    <x v="0"/>
    <x v="0"/>
  </r>
  <r>
    <x v="134"/>
    <n v="1.649093693087506"/>
    <n v="0.75039654080312113"/>
    <n v="3.624097208217941"/>
    <x v="2"/>
    <x v="10"/>
    <x v="2"/>
    <x v="2"/>
    <n v="1.2955939410719261E-6"/>
    <n v="2.2889764528244431E-9"/>
    <n v="0"/>
    <n v="3.5633262839771901E-4"/>
    <n v="3.5633262847997163E-4"/>
    <n v="77"/>
    <n v="0"/>
    <n v="2.1607785535383481E-4"/>
    <n v="2.1607785535388829E-4"/>
    <x v="0"/>
    <x v="0"/>
  </r>
  <r>
    <x v="135"/>
    <n v="1.649093693087506"/>
    <n v="0.75039654080312113"/>
    <n v="3.624097208217941"/>
    <x v="2"/>
    <x v="10"/>
    <x v="2"/>
    <x v="2"/>
    <n v="1.2955939410719261E-6"/>
    <n v="2.2889764528244431E-9"/>
    <n v="0"/>
    <n v="3.5633262839771901E-4"/>
    <n v="3.5633262847997163E-4"/>
    <n v="78"/>
    <n v="0"/>
    <n v="2.1607785535383481E-4"/>
    <n v="2.1607785535388829E-4"/>
    <x v="0"/>
    <x v="0"/>
  </r>
  <r>
    <x v="136"/>
    <n v="1.4291907766578"/>
    <n v="0.67301385281719561"/>
    <n v="3.0349840014935521"/>
    <x v="2"/>
    <x v="10"/>
    <x v="2"/>
    <x v="2"/>
    <n v="1.2955939410719261E-6"/>
    <n v="2.2889764528244431E-9"/>
    <n v="0"/>
    <n v="3.5633262839771901E-4"/>
    <n v="3.5633262847997163E-4"/>
    <n v="79"/>
    <n v="3.3246891418715109E-5"/>
    <n v="2.4932474677254993E-4"/>
    <n v="2.493247467726211E-4"/>
    <x v="0"/>
    <x v="0"/>
  </r>
  <r>
    <x v="137"/>
    <n v="1.4291907766578"/>
    <n v="0.67301385281719561"/>
    <n v="3.0349840014935521"/>
    <x v="2"/>
    <x v="10"/>
    <x v="2"/>
    <x v="2"/>
    <n v="1.2955939410719261E-6"/>
    <n v="2.2889764528244431E-9"/>
    <n v="0"/>
    <n v="3.5633262839771901E-4"/>
    <n v="3.5633262847997163E-4"/>
    <n v="80"/>
    <n v="0"/>
    <n v="2.4932474677254993E-4"/>
    <n v="2.493247467726211E-4"/>
    <x v="0"/>
    <x v="0"/>
  </r>
  <r>
    <x v="138"/>
    <n v="1.4291907766578"/>
    <n v="0.67301385281719561"/>
    <n v="3.0349840014935521"/>
    <x v="2"/>
    <x v="10"/>
    <x v="2"/>
    <x v="2"/>
    <n v="1.2955939410719261E-6"/>
    <n v="2.2889764528244431E-9"/>
    <n v="0"/>
    <n v="3.5633262839771901E-4"/>
    <n v="3.5633262847997163E-4"/>
    <n v="81"/>
    <n v="0"/>
    <n v="2.4932474677254993E-4"/>
    <n v="2.493247467726211E-4"/>
    <x v="0"/>
    <x v="0"/>
  </r>
  <r>
    <x v="139"/>
    <n v="1.4291907766578"/>
    <n v="0.67301385281719561"/>
    <n v="3.0349840014935521"/>
    <x v="2"/>
    <x v="10"/>
    <x v="2"/>
    <x v="2"/>
    <n v="1.2955939410719261E-6"/>
    <n v="2.2889764528244431E-9"/>
    <n v="0"/>
    <n v="3.5633262839771901E-4"/>
    <n v="3.5633262847997163E-4"/>
    <n v="82"/>
    <n v="0"/>
    <n v="2.4932474677254993E-4"/>
    <n v="2.493247467726211E-4"/>
    <x v="0"/>
    <x v="0"/>
  </r>
  <r>
    <x v="140"/>
    <n v="1.4291907766578"/>
    <n v="0.67301385281719561"/>
    <n v="3.0349840014935521"/>
    <x v="2"/>
    <x v="10"/>
    <x v="2"/>
    <x v="2"/>
    <n v="1.2955939410719261E-6"/>
    <n v="2.2889764528244431E-9"/>
    <n v="0"/>
    <n v="3.5633262839771901E-4"/>
    <n v="3.5633262847997163E-4"/>
    <n v="83"/>
    <n v="0"/>
    <n v="2.4932474677254993E-4"/>
    <n v="2.493247467726211E-4"/>
    <x v="0"/>
    <x v="0"/>
  </r>
  <r>
    <x v="141"/>
    <n v="1.4291907766578"/>
    <n v="0.67301385281719561"/>
    <n v="3.0349840014935521"/>
    <x v="2"/>
    <x v="10"/>
    <x v="2"/>
    <x v="2"/>
    <n v="1.2955939410719261E-6"/>
    <n v="2.2889764528244431E-9"/>
    <n v="0"/>
    <n v="3.5633262839771901E-4"/>
    <n v="3.5633262847997163E-4"/>
    <n v="84"/>
    <n v="0"/>
    <n v="2.4932474677254993E-4"/>
    <n v="2.493247467726211E-4"/>
    <x v="0"/>
    <x v="0"/>
  </r>
  <r>
    <x v="142"/>
    <n v="1.4291907766578"/>
    <n v="0.67301385281719561"/>
    <n v="3.0349840014935521"/>
    <x v="2"/>
    <x v="10"/>
    <x v="2"/>
    <x v="2"/>
    <n v="1.2955939410719261E-6"/>
    <n v="2.2889764528244431E-9"/>
    <n v="0"/>
    <n v="3.5633262839771901E-4"/>
    <n v="3.5633262847997163E-4"/>
    <n v="85"/>
    <n v="0"/>
    <n v="2.4932474677254993E-4"/>
    <n v="2.493247467726211E-4"/>
    <x v="0"/>
    <x v="0"/>
  </r>
  <r>
    <x v="143"/>
    <n v="1.4291907766578"/>
    <n v="0.67301385281719561"/>
    <n v="3.0349840014935521"/>
    <x v="2"/>
    <x v="10"/>
    <x v="2"/>
    <x v="2"/>
    <n v="1.2955939410719261E-6"/>
    <n v="2.2889764528244431E-9"/>
    <n v="0"/>
    <n v="3.5633262839771901E-4"/>
    <n v="3.5633262847997163E-4"/>
    <n v="86"/>
    <n v="0"/>
    <n v="2.4932474677254993E-4"/>
    <n v="2.493247467726211E-4"/>
    <x v="0"/>
    <x v="0"/>
  </r>
  <r>
    <x v="144"/>
    <n v="1.4291907766578"/>
    <n v="0.67301385281719561"/>
    <n v="3.0349840014935521"/>
    <x v="2"/>
    <x v="10"/>
    <x v="2"/>
    <x v="2"/>
    <n v="1.2955939410719261E-6"/>
    <n v="2.2889764528244431E-9"/>
    <n v="0"/>
    <n v="3.5633262839771901E-4"/>
    <n v="3.5633262847997163E-4"/>
    <n v="87"/>
    <n v="0"/>
    <n v="2.4932474677254993E-4"/>
    <n v="2.493247467726211E-4"/>
    <x v="0"/>
    <x v="0"/>
  </r>
  <r>
    <x v="145"/>
    <n v="1.1909626167808709"/>
    <n v="0.58212064129714258"/>
    <n v="2.4365945028317988"/>
    <x v="2"/>
    <x v="10"/>
    <x v="2"/>
    <x v="2"/>
    <n v="1.2955939410719261E-6"/>
    <n v="2.2889764528244431E-9"/>
    <n v="0"/>
    <n v="3.5633262839771901E-4"/>
    <n v="3.5633262847997163E-4"/>
    <n v="88"/>
    <n v="4.9872409762055653E-5"/>
    <n v="2.9919715653460561E-4"/>
    <n v="2.9919715653470801E-4"/>
    <x v="0"/>
    <x v="0"/>
  </r>
  <r>
    <x v="146"/>
    <n v="1.1909626167808709"/>
    <n v="0.58212064129714258"/>
    <n v="2.4365945028317988"/>
    <x v="2"/>
    <x v="10"/>
    <x v="2"/>
    <x v="2"/>
    <n v="1.2955939410719261E-6"/>
    <n v="2.2889764528244431E-9"/>
    <n v="0"/>
    <n v="3.5633262839771901E-4"/>
    <n v="3.5633262847997163E-4"/>
    <n v="89"/>
    <n v="0"/>
    <n v="2.9919715653460561E-4"/>
    <n v="2.9919715653470801E-4"/>
    <x v="0"/>
    <x v="0"/>
  </r>
  <r>
    <x v="147"/>
    <n v="1.128270995656685"/>
    <n v="0.55693092392250998"/>
    <n v="2.285733086384063"/>
    <x v="2"/>
    <x v="10"/>
    <x v="2"/>
    <x v="2"/>
    <n v="1.2955939410719261E-6"/>
    <n v="2.2889764528244431E-9"/>
    <n v="0"/>
    <n v="3.5633262839771901E-4"/>
    <n v="3.5633262847997163E-4"/>
    <n v="90"/>
    <n v="1.6624689326501111E-5"/>
    <n v="3.1582184586110673E-4"/>
    <n v="3.1582184586122079E-4"/>
    <x v="0"/>
    <x v="0"/>
  </r>
  <r>
    <x v="148"/>
    <n v="1.128270995656685"/>
    <n v="0.55693092392250998"/>
    <n v="2.285733086384063"/>
    <x v="2"/>
    <x v="10"/>
    <x v="2"/>
    <x v="2"/>
    <n v="1.2955939410719261E-6"/>
    <n v="2.2889764528244431E-9"/>
    <n v="0"/>
    <n v="3.5633262839771901E-4"/>
    <n v="3.5633262847997163E-4"/>
    <n v="91"/>
    <n v="0"/>
    <n v="3.1582184586110673E-4"/>
    <n v="3.1582184586122079E-4"/>
    <x v="0"/>
    <x v="0"/>
  </r>
  <r>
    <x v="149"/>
    <n v="1.128270995656685"/>
    <n v="0.55693092392250998"/>
    <n v="2.285733086384063"/>
    <x v="2"/>
    <x v="10"/>
    <x v="2"/>
    <x v="2"/>
    <n v="1.2955939410719261E-6"/>
    <n v="2.2889764528244431E-9"/>
    <n v="0"/>
    <n v="3.5633262839771901E-4"/>
    <n v="3.5633262847997163E-4"/>
    <n v="92"/>
    <n v="0"/>
    <n v="3.1582184586110673E-4"/>
    <n v="3.1582184586122079E-4"/>
    <x v="0"/>
    <x v="0"/>
  </r>
  <r>
    <x v="150"/>
    <n v="1.071848536595543"/>
    <n v="0.53379442258667853"/>
    <n v="2.1522504484682088"/>
    <x v="2"/>
    <x v="10"/>
    <x v="2"/>
    <x v="2"/>
    <n v="1.2955939410719261E-6"/>
    <n v="2.2889764528244431E-9"/>
    <n v="0"/>
    <n v="3.5633262839771901E-4"/>
    <n v="3.5633262847997163E-4"/>
    <n v="93"/>
    <n v="1.6624965711391139E-5"/>
    <n v="3.3244681157249781E-4"/>
    <n v="3.3244681157262428E-4"/>
    <x v="0"/>
    <x v="0"/>
  </r>
  <r>
    <x v="151"/>
    <n v="1.14331868744488"/>
    <n v="0.57688711976025286"/>
    <n v="2.2659157680690281"/>
    <x v="2"/>
    <x v="10"/>
    <x v="2"/>
    <x v="2"/>
    <n v="1.2955939410719261E-6"/>
    <n v="2.2889764528244431E-9"/>
    <n v="2.3760023761141549E-5"/>
    <n v="3.800926521588605E-4"/>
    <n v="3.8009265225244802E-4"/>
    <n v="94"/>
    <n v="0"/>
    <n v="3.3244681157249781E-4"/>
    <n v="3.3244681157262428E-4"/>
    <x v="0"/>
    <x v="0"/>
  </r>
  <r>
    <x v="152"/>
    <n v="1.14331868744488"/>
    <n v="0.57688711976025286"/>
    <n v="2.2659157680690281"/>
    <x v="2"/>
    <x v="10"/>
    <x v="2"/>
    <x v="2"/>
    <n v="1.2955939410719261E-6"/>
    <n v="2.2889764528244431E-9"/>
    <n v="0"/>
    <n v="3.800926521588605E-4"/>
    <n v="3.8009265225244802E-4"/>
    <n v="95"/>
    <n v="0"/>
    <n v="3.3244681157249781E-4"/>
    <n v="3.3244681157262428E-4"/>
    <x v="0"/>
    <x v="0"/>
  </r>
  <r>
    <x v="153"/>
    <n v="1.2147905364692471"/>
    <n v="0.62014801647427553"/>
    <n v="2.3796190720485129"/>
    <x v="2"/>
    <x v="10"/>
    <x v="2"/>
    <x v="2"/>
    <n v="1.2955939410719261E-6"/>
    <n v="2.2889764528244431E-9"/>
    <n v="2.3760588313284481E-5"/>
    <n v="4.0385324047214499E-4"/>
    <n v="4.0385324057779903E-4"/>
    <n v="96"/>
    <n v="0"/>
    <n v="3.3244681157249781E-4"/>
    <n v="3.3244681157262428E-4"/>
    <x v="0"/>
    <x v="0"/>
  </r>
  <r>
    <x v="154"/>
    <n v="1.2147905364692471"/>
    <n v="0.62014801647427553"/>
    <n v="2.3796190720485129"/>
    <x v="2"/>
    <x v="10"/>
    <x v="2"/>
    <x v="2"/>
    <n v="1.2955939410719261E-6"/>
    <n v="2.2889764528244431E-9"/>
    <n v="0"/>
    <n v="4.0385324047214499E-4"/>
    <n v="4.0385324057779903E-4"/>
    <n v="97"/>
    <n v="0"/>
    <n v="3.3244681157249781E-4"/>
    <n v="3.3244681157262428E-4"/>
    <x v="0"/>
    <x v="0"/>
  </r>
  <r>
    <x v="155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98"/>
    <n v="1.6625242105471089E-5"/>
    <n v="3.4907205367796888E-4"/>
    <n v="3.4907205367810831E-4"/>
    <x v="0"/>
    <x v="0"/>
  </r>
  <r>
    <x v="156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99"/>
    <n v="0"/>
    <n v="3.4907205367796888E-4"/>
    <n v="3.4907205367810831E-4"/>
    <x v="0"/>
    <x v="0"/>
  </r>
  <r>
    <x v="157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100"/>
    <n v="0"/>
    <n v="3.4907205367796888E-4"/>
    <n v="3.4907205367810831E-4"/>
    <x v="0"/>
    <x v="0"/>
  </r>
  <r>
    <x v="158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101"/>
    <n v="0"/>
    <n v="3.4907205367796888E-4"/>
    <n v="3.4907205367810831E-4"/>
    <x v="0"/>
    <x v="0"/>
  </r>
  <r>
    <x v="159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102"/>
    <n v="0"/>
    <n v="3.4907205367796888E-4"/>
    <n v="3.4907205367810831E-4"/>
    <x v="0"/>
    <x v="0"/>
  </r>
  <r>
    <x v="160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103"/>
    <n v="0"/>
    <n v="3.4907205367796888E-4"/>
    <n v="3.4907205367810831E-4"/>
    <x v="0"/>
    <x v="0"/>
  </r>
  <r>
    <x v="161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104"/>
    <n v="0"/>
    <n v="3.4907205367796888E-4"/>
    <n v="3.4907205367810831E-4"/>
    <x v="0"/>
    <x v="0"/>
  </r>
  <r>
    <x v="162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105"/>
    <n v="0"/>
    <n v="3.4907205367796888E-4"/>
    <n v="3.4907205367810831E-4"/>
    <x v="0"/>
    <x v="0"/>
  </r>
  <r>
    <x v="163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106"/>
    <n v="0"/>
    <n v="3.4907205367796888E-4"/>
    <n v="3.4907205367810831E-4"/>
    <x v="0"/>
    <x v="0"/>
  </r>
  <r>
    <x v="164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107"/>
    <n v="0"/>
    <n v="3.4907205367796888E-4"/>
    <n v="3.4907205367810831E-4"/>
    <x v="0"/>
    <x v="0"/>
  </r>
  <r>
    <x v="165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108"/>
    <n v="0"/>
    <n v="3.4907205367796888E-4"/>
    <n v="3.4907205367810831E-4"/>
    <x v="0"/>
    <x v="0"/>
  </r>
  <r>
    <x v="166"/>
    <n v="1.1569337514202911"/>
    <n v="0.59555898381187311"/>
    <n v="2.2474611945375931"/>
    <x v="2"/>
    <x v="10"/>
    <x v="2"/>
    <x v="2"/>
    <n v="1.2955939410719261E-6"/>
    <n v="2.2889764528244431E-9"/>
    <n v="0"/>
    <n v="4.0385324047214499E-4"/>
    <n v="4.0385324057779903E-4"/>
    <n v="109"/>
    <n v="0"/>
    <n v="3.4907205367796888E-4"/>
    <n v="3.4907205367810831E-4"/>
    <x v="0"/>
    <x v="0"/>
  </r>
  <r>
    <x v="167"/>
    <n v="1.2250032306429539"/>
    <n v="0.63733117378640836"/>
    <n v="2.3545575311660332"/>
    <x v="2"/>
    <x v="10"/>
    <x v="2"/>
    <x v="2"/>
    <n v="1.2955939410719261E-6"/>
    <n v="2.2889764528244431E-9"/>
    <n v="2.376115289225623E-5"/>
    <n v="4.2761439336440121E-4"/>
    <n v="4.2761439348285349E-4"/>
    <n v="110"/>
    <n v="0"/>
    <n v="3.4907205367796888E-4"/>
    <n v="3.4907205367810831E-4"/>
    <x v="0"/>
    <x v="0"/>
  </r>
  <r>
    <x v="168"/>
    <n v="1.169311545946911"/>
    <n v="0.61307598221220594"/>
    <n v="2.2302121289290562"/>
    <x v="2"/>
    <x v="10"/>
    <x v="2"/>
    <x v="2"/>
    <n v="1.2955939410719261E-6"/>
    <n v="2.2889764528244431E-9"/>
    <n v="0"/>
    <n v="4.2761439336440121E-4"/>
    <n v="4.2761439348285349E-4"/>
    <n v="111"/>
    <n v="1.662551850874143E-5"/>
    <n v="3.6569757218671029E-4"/>
    <n v="3.6569757218686338E-4"/>
    <x v="0"/>
    <x v="0"/>
  </r>
  <r>
    <x v="169"/>
    <n v="1.169311545946911"/>
    <n v="0.61307598221220594"/>
    <n v="2.2302121289290562"/>
    <x v="2"/>
    <x v="10"/>
    <x v="2"/>
    <x v="2"/>
    <n v="1.2955939410719261E-6"/>
    <n v="2.2889764528244431E-9"/>
    <n v="0"/>
    <n v="4.2761439336440121E-4"/>
    <n v="4.2761439348285349E-4"/>
    <n v="112"/>
    <n v="0"/>
    <n v="3.6569757218671029E-4"/>
    <n v="3.6569757218686338E-4"/>
    <x v="0"/>
    <x v="0"/>
  </r>
  <r>
    <x v="170"/>
    <n v="1.2342879617581901"/>
    <n v="0.65345909400617896"/>
    <n v="2.331388125921134"/>
    <x v="2"/>
    <x v="10"/>
    <x v="2"/>
    <x v="2"/>
    <n v="1.2955939410719261E-6"/>
    <n v="2.2889764528244431E-9"/>
    <n v="2.376171749805871E-5"/>
    <n v="4.5137611086245991E-4"/>
    <n v="4.5137611099444228E-4"/>
    <n v="113"/>
    <n v="0"/>
    <n v="3.6569757218671029E-4"/>
    <n v="3.6569757218686338E-4"/>
    <x v="0"/>
    <x v="0"/>
  </r>
  <r>
    <x v="171"/>
    <n v="1.2342879617581901"/>
    <n v="0.65345909400617896"/>
    <n v="2.331388125921134"/>
    <x v="2"/>
    <x v="10"/>
    <x v="2"/>
    <x v="2"/>
    <n v="1.2955939410719261E-6"/>
    <n v="2.2889764528244431E-9"/>
    <n v="0"/>
    <n v="4.5137611086245991E-4"/>
    <n v="4.5137611099444228E-4"/>
    <n v="114"/>
    <n v="0"/>
    <n v="3.6569757218671029E-4"/>
    <n v="3.6569757218686338E-4"/>
    <x v="0"/>
    <x v="0"/>
  </r>
  <r>
    <x v="172"/>
    <n v="1.2342879617581901"/>
    <n v="0.65345909400617896"/>
    <n v="2.331388125921134"/>
    <x v="2"/>
    <x v="10"/>
    <x v="2"/>
    <x v="2"/>
    <n v="1.2955939410719261E-6"/>
    <n v="2.2889764528244431E-9"/>
    <n v="0"/>
    <n v="4.5137611086245991E-4"/>
    <n v="4.5137611099444228E-4"/>
    <n v="115"/>
    <n v="0"/>
    <n v="3.6569757218671029E-4"/>
    <n v="3.6569757218686338E-4"/>
    <x v="0"/>
    <x v="0"/>
  </r>
  <r>
    <x v="173"/>
    <n v="1.2342879617581901"/>
    <n v="0.65345909400617896"/>
    <n v="2.331388125921134"/>
    <x v="2"/>
    <x v="10"/>
    <x v="2"/>
    <x v="2"/>
    <n v="1.2955939410719261E-6"/>
    <n v="2.2889764528244431E-9"/>
    <n v="0"/>
    <n v="4.5137611086245991E-4"/>
    <n v="4.5137611099444228E-4"/>
    <n v="116"/>
    <n v="0"/>
    <n v="3.6569757218671029E-4"/>
    <n v="3.6569757218686338E-4"/>
    <x v="0"/>
    <x v="0"/>
  </r>
  <r>
    <x v="174"/>
    <n v="1.2342879617581901"/>
    <n v="0.65345909400617896"/>
    <n v="2.331388125921134"/>
    <x v="2"/>
    <x v="10"/>
    <x v="2"/>
    <x v="2"/>
    <n v="1.2955939410719261E-6"/>
    <n v="2.2889764528244431E-9"/>
    <n v="0"/>
    <n v="4.5137611086245991E-4"/>
    <n v="4.5137611099444228E-4"/>
    <n v="117"/>
    <n v="0"/>
    <n v="3.6569757218671029E-4"/>
    <n v="3.6569757218686338E-4"/>
    <x v="0"/>
    <x v="0"/>
  </r>
  <r>
    <x v="175"/>
    <n v="1.2342879617581901"/>
    <n v="0.65345909400617896"/>
    <n v="2.331388125921134"/>
    <x v="2"/>
    <x v="10"/>
    <x v="2"/>
    <x v="2"/>
    <n v="1.2955939410719261E-6"/>
    <n v="2.2889764528244431E-9"/>
    <n v="0"/>
    <n v="4.5137611086245991E-4"/>
    <n v="4.5137611099444228E-4"/>
    <n v="118"/>
    <n v="0"/>
    <n v="3.6569757218671029E-4"/>
    <n v="3.6569757218686338E-4"/>
    <x v="0"/>
    <x v="0"/>
  </r>
  <r>
    <x v="176"/>
    <n v="1.2342879617581901"/>
    <n v="0.65345909400617896"/>
    <n v="2.331388125921134"/>
    <x v="2"/>
    <x v="10"/>
    <x v="2"/>
    <x v="2"/>
    <n v="1.2955939410719261E-6"/>
    <n v="2.2889764528244431E-9"/>
    <n v="0"/>
    <n v="4.5137611086245991E-4"/>
    <n v="4.5137611099444228E-4"/>
    <n v="119"/>
    <n v="0"/>
    <n v="3.6569757218671029E-4"/>
    <n v="3.6569757218686338E-4"/>
    <x v="0"/>
    <x v="0"/>
  </r>
  <r>
    <x v="177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20"/>
    <n v="1.6625794921202621E-5"/>
    <n v="3.8232336710791292E-4"/>
    <n v="3.8232336710808021E-4"/>
    <x v="0"/>
    <x v="0"/>
  </r>
  <r>
    <x v="178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21"/>
    <n v="0"/>
    <n v="3.8232336710791292E-4"/>
    <n v="3.8232336710808021E-4"/>
    <x v="0"/>
    <x v="0"/>
  </r>
  <r>
    <x v="179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22"/>
    <n v="0"/>
    <n v="3.8232336710791292E-4"/>
    <n v="3.8232336710808021E-4"/>
    <x v="0"/>
    <x v="0"/>
  </r>
  <r>
    <x v="180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23"/>
    <n v="0"/>
    <n v="3.8232336710791292E-4"/>
    <n v="3.8232336710808021E-4"/>
    <x v="0"/>
    <x v="0"/>
  </r>
  <r>
    <x v="181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24"/>
    <n v="0"/>
    <n v="3.8232336710791292E-4"/>
    <n v="3.8232336710808021E-4"/>
    <x v="0"/>
    <x v="0"/>
  </r>
  <r>
    <x v="182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25"/>
    <n v="0"/>
    <n v="3.8232336710791292E-4"/>
    <n v="3.8232336710808021E-4"/>
    <x v="0"/>
    <x v="0"/>
  </r>
  <r>
    <x v="183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26"/>
    <n v="0"/>
    <n v="3.8232336710791292E-4"/>
    <n v="3.8232336710808021E-4"/>
    <x v="0"/>
    <x v="0"/>
  </r>
  <r>
    <x v="184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27"/>
    <n v="0"/>
    <n v="3.8232336710791292E-4"/>
    <n v="3.8232336710808021E-4"/>
    <x v="0"/>
    <x v="0"/>
  </r>
  <r>
    <x v="185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28"/>
    <n v="0"/>
    <n v="3.8232336710791292E-4"/>
    <n v="3.8232336710808021E-4"/>
    <x v="0"/>
    <x v="0"/>
  </r>
  <r>
    <x v="186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29"/>
    <n v="0"/>
    <n v="3.8232336710791292E-4"/>
    <n v="3.8232336710808021E-4"/>
    <x v="0"/>
    <x v="0"/>
  </r>
  <r>
    <x v="187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30"/>
    <n v="0"/>
    <n v="3.8232336710791292E-4"/>
    <n v="3.8232336710808021E-4"/>
    <x v="0"/>
    <x v="0"/>
  </r>
  <r>
    <x v="188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31"/>
    <n v="0"/>
    <n v="3.8232336710791292E-4"/>
    <n v="3.8232336710808021E-4"/>
    <x v="0"/>
    <x v="0"/>
  </r>
  <r>
    <x v="189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32"/>
    <n v="0"/>
    <n v="3.8232336710791292E-4"/>
    <n v="3.8232336710808021E-4"/>
    <x v="0"/>
    <x v="0"/>
  </r>
  <r>
    <x v="190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33"/>
    <n v="0"/>
    <n v="3.8232336710791292E-4"/>
    <n v="3.8232336710808021E-4"/>
    <x v="0"/>
    <x v="0"/>
  </r>
  <r>
    <x v="191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34"/>
    <n v="0"/>
    <n v="3.8232336710791292E-4"/>
    <n v="3.8232336710808021E-4"/>
    <x v="0"/>
    <x v="0"/>
  </r>
  <r>
    <x v="192"/>
    <n v="1.180613454021086"/>
    <n v="0.62955044224315726"/>
    <n v="2.21403724672032"/>
    <x v="2"/>
    <x v="10"/>
    <x v="2"/>
    <x v="2"/>
    <n v="1.2955939410719261E-6"/>
    <n v="2.2889764528244431E-9"/>
    <n v="0"/>
    <n v="4.5137611086245991E-4"/>
    <n v="4.5137611099444228E-4"/>
    <n v="135"/>
    <n v="0"/>
    <n v="3.8232336710791292E-4"/>
    <n v="3.8232336710808021E-4"/>
    <x v="0"/>
    <x v="0"/>
  </r>
  <r>
    <x v="57"/>
    <m/>
    <m/>
    <m/>
    <x v="2"/>
    <x v="10"/>
    <x v="3"/>
    <x v="0"/>
    <n v="0.1"/>
    <n v="0.1"/>
    <n v="0"/>
    <n v="0"/>
    <n v="0"/>
    <n v="0"/>
    <n v="0"/>
    <n v="0"/>
    <n v="0"/>
    <x v="0"/>
    <x v="0"/>
  </r>
  <r>
    <x v="58"/>
    <m/>
    <m/>
    <m/>
    <x v="2"/>
    <x v="10"/>
    <x v="3"/>
    <x v="0"/>
    <n v="0.1"/>
    <n v="0.1"/>
    <n v="0"/>
    <n v="0"/>
    <n v="0"/>
    <n v="1"/>
    <n v="0"/>
    <n v="0"/>
    <n v="0"/>
    <x v="0"/>
    <x v="0"/>
  </r>
  <r>
    <x v="59"/>
    <n v="0"/>
    <m/>
    <m/>
    <x v="2"/>
    <x v="10"/>
    <x v="3"/>
    <x v="0"/>
    <n v="0.1"/>
    <n v="0.1"/>
    <n v="0"/>
    <n v="0"/>
    <n v="0"/>
    <n v="2"/>
    <n v="1.04443550872792E-5"/>
    <n v="1.04443550872792E-5"/>
    <n v="1.044436054150876E-5"/>
    <x v="0"/>
    <x v="0"/>
  </r>
  <r>
    <x v="60"/>
    <n v="0"/>
    <m/>
    <m/>
    <x v="2"/>
    <x v="10"/>
    <x v="3"/>
    <x v="0"/>
    <n v="0.1"/>
    <n v="0.1"/>
    <n v="0"/>
    <n v="0"/>
    <n v="0"/>
    <n v="3"/>
    <n v="0"/>
    <n v="1.04443550872792E-5"/>
    <n v="1.044436054150876E-5"/>
    <x v="0"/>
    <x v="0"/>
  </r>
  <r>
    <x v="61"/>
    <n v="0"/>
    <m/>
    <m/>
    <x v="2"/>
    <x v="10"/>
    <x v="3"/>
    <x v="0"/>
    <n v="0.1"/>
    <n v="0.1"/>
    <n v="0"/>
    <n v="0"/>
    <n v="0"/>
    <n v="4"/>
    <n v="1.044446417297172E-5"/>
    <n v="2.0888819260250911E-5"/>
    <n v="2.0888841077404609E-5"/>
    <x v="0"/>
    <x v="0"/>
  </r>
  <r>
    <x v="62"/>
    <n v="0"/>
    <m/>
    <m/>
    <x v="2"/>
    <x v="10"/>
    <x v="3"/>
    <x v="0"/>
    <n v="0.1"/>
    <n v="0.1"/>
    <n v="0"/>
    <n v="0"/>
    <n v="0"/>
    <n v="5"/>
    <n v="0"/>
    <n v="2.0888819260250911E-5"/>
    <n v="2.0888841077404609E-5"/>
    <x v="0"/>
    <x v="0"/>
  </r>
  <r>
    <x v="63"/>
    <n v="0"/>
    <n v="0"/>
    <n v="0"/>
    <x v="2"/>
    <x v="10"/>
    <x v="3"/>
    <x v="0"/>
    <n v="0.1"/>
    <n v="0.1"/>
    <n v="0"/>
    <n v="0"/>
    <n v="0"/>
    <n v="6"/>
    <n v="0"/>
    <n v="2.0888819260250911E-5"/>
    <n v="2.0888841077404609E-5"/>
    <x v="0"/>
    <x v="0"/>
  </r>
  <r>
    <x v="64"/>
    <n v="0"/>
    <n v="0"/>
    <n v="0"/>
    <x v="2"/>
    <x v="10"/>
    <x v="3"/>
    <x v="0"/>
    <n v="0.1"/>
    <n v="0.1"/>
    <n v="0"/>
    <n v="0"/>
    <n v="0"/>
    <n v="7"/>
    <n v="0"/>
    <n v="2.0888819260250911E-5"/>
    <n v="2.0888841077404609E-5"/>
    <x v="0"/>
    <x v="0"/>
  </r>
  <r>
    <x v="65"/>
    <n v="0"/>
    <n v="0"/>
    <n v="0"/>
    <x v="2"/>
    <x v="10"/>
    <x v="3"/>
    <x v="0"/>
    <n v="0.1"/>
    <n v="0.1"/>
    <n v="0"/>
    <n v="0"/>
    <n v="0"/>
    <n v="8"/>
    <n v="0"/>
    <n v="2.0888819260250911E-5"/>
    <n v="2.0888841077404609E-5"/>
    <x v="0"/>
    <x v="0"/>
  </r>
  <r>
    <x v="66"/>
    <n v="0"/>
    <n v="0"/>
    <n v="0"/>
    <x v="2"/>
    <x v="10"/>
    <x v="3"/>
    <x v="0"/>
    <n v="0.1"/>
    <n v="0.1"/>
    <n v="0"/>
    <n v="0"/>
    <n v="0"/>
    <n v="9"/>
    <n v="1.0444573260942941E-5"/>
    <n v="3.1333392521193859E-5"/>
    <n v="3.1333441610319473E-5"/>
    <x v="0"/>
    <x v="0"/>
  </r>
  <r>
    <x v="67"/>
    <n v="0"/>
    <n v="0"/>
    <n v="0"/>
    <x v="2"/>
    <x v="10"/>
    <x v="3"/>
    <x v="0"/>
    <n v="0.1"/>
    <n v="0.1"/>
    <n v="0"/>
    <n v="0"/>
    <n v="0"/>
    <n v="10"/>
    <n v="0"/>
    <n v="3.1333392521193859E-5"/>
    <n v="3.1333441610319473E-5"/>
    <x v="0"/>
    <x v="0"/>
  </r>
  <r>
    <x v="68"/>
    <n v="0"/>
    <n v="0"/>
    <n v="0"/>
    <x v="2"/>
    <x v="10"/>
    <x v="3"/>
    <x v="0"/>
    <n v="0.1"/>
    <n v="0.1"/>
    <n v="0"/>
    <n v="0"/>
    <n v="0"/>
    <n v="11"/>
    <n v="0"/>
    <n v="3.1333392521193859E-5"/>
    <n v="3.1333441610319473E-5"/>
    <x v="0"/>
    <x v="0"/>
  </r>
  <r>
    <x v="69"/>
    <n v="0"/>
    <n v="0"/>
    <n v="0"/>
    <x v="2"/>
    <x v="10"/>
    <x v="3"/>
    <x v="0"/>
    <n v="0.1"/>
    <n v="0.1"/>
    <n v="0"/>
    <n v="0"/>
    <n v="0"/>
    <n v="12"/>
    <n v="0"/>
    <n v="3.1333392521193859E-5"/>
    <n v="3.1333441610319473E-5"/>
    <x v="0"/>
    <x v="0"/>
  </r>
  <r>
    <x v="70"/>
    <n v="0"/>
    <n v="0"/>
    <n v="0"/>
    <x v="2"/>
    <x v="10"/>
    <x v="3"/>
    <x v="0"/>
    <n v="0.1"/>
    <n v="0.1"/>
    <n v="0"/>
    <n v="0"/>
    <n v="0"/>
    <n v="13"/>
    <n v="0"/>
    <n v="3.1333392521193859E-5"/>
    <n v="3.1333441610319473E-5"/>
    <x v="0"/>
    <x v="0"/>
  </r>
  <r>
    <x v="71"/>
    <n v="0"/>
    <n v="0"/>
    <n v="0"/>
    <x v="2"/>
    <x v="10"/>
    <x v="3"/>
    <x v="0"/>
    <n v="0.1"/>
    <n v="0.1"/>
    <n v="0"/>
    <n v="0"/>
    <n v="0"/>
    <n v="14"/>
    <n v="0"/>
    <n v="3.1333392521193859E-5"/>
    <n v="3.1333441610319473E-5"/>
    <x v="0"/>
    <x v="0"/>
  </r>
  <r>
    <x v="72"/>
    <n v="0"/>
    <n v="0"/>
    <n v="0"/>
    <x v="2"/>
    <x v="10"/>
    <x v="3"/>
    <x v="0"/>
    <n v="0.1"/>
    <n v="0.1"/>
    <n v="0"/>
    <n v="0"/>
    <n v="0"/>
    <n v="15"/>
    <n v="0"/>
    <n v="3.1333392521193859E-5"/>
    <n v="3.1333441610319473E-5"/>
    <x v="0"/>
    <x v="0"/>
  </r>
  <r>
    <x v="73"/>
    <n v="0"/>
    <n v="0"/>
    <n v="0"/>
    <x v="2"/>
    <x v="10"/>
    <x v="3"/>
    <x v="0"/>
    <n v="0.1"/>
    <n v="0.1"/>
    <n v="0"/>
    <n v="0"/>
    <n v="0"/>
    <n v="16"/>
    <n v="0"/>
    <n v="3.1333392521193859E-5"/>
    <n v="3.1333441610319473E-5"/>
    <x v="0"/>
    <x v="0"/>
  </r>
  <r>
    <x v="74"/>
    <n v="0"/>
    <n v="0"/>
    <n v="0"/>
    <x v="2"/>
    <x v="10"/>
    <x v="3"/>
    <x v="0"/>
    <n v="0.1"/>
    <n v="0.1"/>
    <n v="0"/>
    <n v="0"/>
    <n v="0"/>
    <n v="17"/>
    <n v="0"/>
    <n v="3.1333392521193859E-5"/>
    <n v="3.1333441610319473E-5"/>
    <x v="0"/>
    <x v="0"/>
  </r>
  <r>
    <x v="75"/>
    <n v="0"/>
    <n v="0"/>
    <n v="0"/>
    <x v="2"/>
    <x v="10"/>
    <x v="3"/>
    <x v="0"/>
    <n v="0.1"/>
    <n v="0.1"/>
    <n v="0"/>
    <n v="0"/>
    <n v="0"/>
    <n v="18"/>
    <n v="2.0889473794914759E-5"/>
    <n v="5.2222866316108608E-5"/>
    <n v="5.22230026777343E-5"/>
    <x v="0"/>
    <x v="0"/>
  </r>
  <r>
    <x v="76"/>
    <n v="0"/>
    <n v="0"/>
    <n v="0"/>
    <x v="2"/>
    <x v="10"/>
    <x v="3"/>
    <x v="0"/>
    <n v="0.1"/>
    <n v="0.1"/>
    <n v="0"/>
    <n v="0"/>
    <n v="0"/>
    <n v="19"/>
    <n v="0"/>
    <n v="5.2222866316108608E-5"/>
    <n v="5.22230026777343E-5"/>
    <x v="0"/>
    <x v="0"/>
  </r>
  <r>
    <x v="77"/>
    <n v="0"/>
    <n v="0"/>
    <n v="0"/>
    <x v="2"/>
    <x v="10"/>
    <x v="3"/>
    <x v="0"/>
    <n v="0.1"/>
    <n v="0.1"/>
    <n v="0"/>
    <n v="0"/>
    <n v="0"/>
    <n v="20"/>
    <n v="0"/>
    <n v="5.2222866316108608E-5"/>
    <n v="5.22230026777343E-5"/>
    <x v="0"/>
    <x v="0"/>
  </r>
  <r>
    <x v="78"/>
    <n v="0"/>
    <n v="0"/>
    <n v="0"/>
    <x v="2"/>
    <x v="10"/>
    <x v="3"/>
    <x v="0"/>
    <n v="0.1"/>
    <n v="0.1"/>
    <n v="0"/>
    <n v="0"/>
    <n v="0"/>
    <n v="21"/>
    <n v="0"/>
    <n v="5.2222866316108608E-5"/>
    <n v="5.22230026777343E-5"/>
    <x v="0"/>
    <x v="0"/>
  </r>
  <r>
    <x v="79"/>
    <n v="0"/>
    <n v="0"/>
    <n v="0"/>
    <x v="2"/>
    <x v="10"/>
    <x v="3"/>
    <x v="0"/>
    <n v="0.1"/>
    <n v="0.1"/>
    <n v="0"/>
    <n v="0"/>
    <n v="0"/>
    <n v="22"/>
    <n v="0"/>
    <n v="5.2222866316108608E-5"/>
    <n v="5.22230026777343E-5"/>
    <x v="0"/>
    <x v="0"/>
  </r>
  <r>
    <x v="80"/>
    <n v="0"/>
    <n v="0"/>
    <n v="0"/>
    <x v="2"/>
    <x v="10"/>
    <x v="3"/>
    <x v="0"/>
    <n v="0.1"/>
    <n v="0.1"/>
    <n v="0"/>
    <n v="0"/>
    <n v="0"/>
    <n v="23"/>
    <n v="0"/>
    <n v="5.2222866316108608E-5"/>
    <n v="5.22230026777343E-5"/>
    <x v="0"/>
    <x v="0"/>
  </r>
  <r>
    <x v="81"/>
    <n v="0"/>
    <n v="0"/>
    <n v="0"/>
    <x v="2"/>
    <x v="10"/>
    <x v="3"/>
    <x v="0"/>
    <n v="0.1"/>
    <n v="0.1"/>
    <n v="0"/>
    <n v="0"/>
    <n v="0"/>
    <n v="24"/>
    <n v="1.0444900538529579E-5"/>
    <n v="6.2667766854638195E-5"/>
    <n v="6.2667963217498507E-5"/>
    <x v="0"/>
    <x v="0"/>
  </r>
  <r>
    <x v="82"/>
    <n v="0"/>
    <n v="0"/>
    <n v="0"/>
    <x v="2"/>
    <x v="10"/>
    <x v="3"/>
    <x v="0"/>
    <n v="0.1"/>
    <n v="0.1"/>
    <n v="0"/>
    <n v="0"/>
    <n v="0"/>
    <n v="25"/>
    <n v="0"/>
    <n v="6.2667766854638195E-5"/>
    <n v="6.2667963217498507E-5"/>
    <x v="0"/>
    <x v="0"/>
  </r>
  <r>
    <x v="83"/>
    <n v="0"/>
    <n v="0"/>
    <n v="0"/>
    <x v="2"/>
    <x v="10"/>
    <x v="3"/>
    <x v="0"/>
    <n v="0.1"/>
    <n v="0.1"/>
    <n v="0"/>
    <n v="0"/>
    <n v="0"/>
    <n v="26"/>
    <n v="0"/>
    <n v="6.2667766854638195E-5"/>
    <n v="6.2667963217498507E-5"/>
    <x v="0"/>
    <x v="0"/>
  </r>
  <r>
    <x v="84"/>
    <n v="0"/>
    <n v="0"/>
    <n v="0"/>
    <x v="2"/>
    <x v="10"/>
    <x v="3"/>
    <x v="0"/>
    <n v="0.1"/>
    <n v="0.1"/>
    <n v="0"/>
    <n v="0"/>
    <n v="0"/>
    <n v="27"/>
    <n v="0"/>
    <n v="6.2667766854638195E-5"/>
    <n v="6.2667963217498507E-5"/>
    <x v="0"/>
    <x v="0"/>
  </r>
  <r>
    <x v="85"/>
    <n v="0"/>
    <n v="0"/>
    <n v="0"/>
    <x v="2"/>
    <x v="10"/>
    <x v="3"/>
    <x v="0"/>
    <n v="0.1"/>
    <n v="0.1"/>
    <n v="0"/>
    <n v="0"/>
    <n v="0"/>
    <n v="28"/>
    <n v="0"/>
    <n v="6.2667766854638195E-5"/>
    <n v="6.2667963217498507E-5"/>
    <x v="0"/>
    <x v="0"/>
  </r>
  <r>
    <x v="86"/>
    <n v="0"/>
    <n v="0"/>
    <n v="0"/>
    <x v="2"/>
    <x v="10"/>
    <x v="3"/>
    <x v="0"/>
    <n v="0.1"/>
    <n v="0.1"/>
    <n v="0"/>
    <n v="0"/>
    <n v="0"/>
    <n v="29"/>
    <n v="0"/>
    <n v="6.2667766854638195E-5"/>
    <n v="6.2667963217498507E-5"/>
    <x v="0"/>
    <x v="0"/>
  </r>
  <r>
    <x v="87"/>
    <n v="0"/>
    <n v="0"/>
    <n v="0"/>
    <x v="2"/>
    <x v="10"/>
    <x v="3"/>
    <x v="0"/>
    <n v="0.1"/>
    <n v="0.1"/>
    <n v="0"/>
    <n v="0"/>
    <n v="0"/>
    <n v="30"/>
    <n v="0"/>
    <n v="6.2667766854638195E-5"/>
    <n v="6.2667963217498507E-5"/>
    <x v="0"/>
    <x v="0"/>
  </r>
  <r>
    <x v="88"/>
    <n v="0"/>
    <n v="0"/>
    <n v="0"/>
    <x v="2"/>
    <x v="10"/>
    <x v="3"/>
    <x v="0"/>
    <n v="0.1"/>
    <n v="0.1"/>
    <n v="0"/>
    <n v="0"/>
    <n v="0"/>
    <n v="31"/>
    <n v="0"/>
    <n v="6.2667766854638195E-5"/>
    <n v="6.2667963217498507E-5"/>
    <x v="0"/>
    <x v="0"/>
  </r>
  <r>
    <x v="89"/>
    <n v="0"/>
    <n v="0"/>
    <n v="0"/>
    <x v="2"/>
    <x v="10"/>
    <x v="3"/>
    <x v="0"/>
    <n v="0.1"/>
    <n v="0.1"/>
    <n v="0"/>
    <n v="0"/>
    <n v="0"/>
    <n v="32"/>
    <n v="0"/>
    <n v="6.2667766854638195E-5"/>
    <n v="6.2667963217498507E-5"/>
    <x v="0"/>
    <x v="0"/>
  </r>
  <r>
    <x v="90"/>
    <n v="0"/>
    <n v="0"/>
    <n v="0"/>
    <x v="2"/>
    <x v="10"/>
    <x v="3"/>
    <x v="0"/>
    <n v="0.1"/>
    <n v="0.1"/>
    <n v="0"/>
    <n v="0"/>
    <n v="0"/>
    <n v="33"/>
    <n v="0"/>
    <n v="6.2667766854638195E-5"/>
    <n v="6.2667963217498507E-5"/>
    <x v="0"/>
    <x v="0"/>
  </r>
  <r>
    <x v="91"/>
    <n v="0"/>
    <n v="0"/>
    <n v="0"/>
    <x v="2"/>
    <x v="10"/>
    <x v="3"/>
    <x v="0"/>
    <n v="0.1"/>
    <n v="0.1"/>
    <n v="0"/>
    <n v="0"/>
    <n v="0"/>
    <n v="34"/>
    <n v="0"/>
    <n v="6.2667766854638195E-5"/>
    <n v="6.2667963217498507E-5"/>
    <x v="0"/>
    <x v="0"/>
  </r>
  <r>
    <x v="92"/>
    <n v="0"/>
    <n v="0"/>
    <n v="0"/>
    <x v="2"/>
    <x v="10"/>
    <x v="3"/>
    <x v="0"/>
    <n v="0.1"/>
    <n v="0.1"/>
    <n v="0"/>
    <n v="0"/>
    <n v="0"/>
    <n v="35"/>
    <n v="1.044500963561635E-5"/>
    <n v="7.3112776490254542E-5"/>
    <n v="7.3113043764810219E-5"/>
    <x v="0"/>
    <x v="0"/>
  </r>
  <r>
    <x v="93"/>
    <n v="0"/>
    <n v="0"/>
    <n v="0"/>
    <x v="2"/>
    <x v="10"/>
    <x v="3"/>
    <x v="0"/>
    <n v="0.1"/>
    <n v="0.1"/>
    <n v="0"/>
    <n v="0"/>
    <n v="0"/>
    <n v="36"/>
    <n v="0"/>
    <n v="7.3112776490254542E-5"/>
    <n v="7.3113043764810219E-5"/>
    <x v="0"/>
    <x v="0"/>
  </r>
  <r>
    <x v="94"/>
    <n v="0"/>
    <n v="0"/>
    <n v="0"/>
    <x v="2"/>
    <x v="10"/>
    <x v="3"/>
    <x v="0"/>
    <n v="0.1"/>
    <n v="0.1"/>
    <n v="0"/>
    <n v="0"/>
    <n v="0"/>
    <n v="37"/>
    <n v="0"/>
    <n v="7.3112776490254542E-5"/>
    <n v="7.3113043764810219E-5"/>
    <x v="0"/>
    <x v="0"/>
  </r>
  <r>
    <x v="95"/>
    <n v="0"/>
    <n v="0"/>
    <n v="0"/>
    <x v="2"/>
    <x v="10"/>
    <x v="3"/>
    <x v="0"/>
    <n v="0.1"/>
    <n v="0.1"/>
    <n v="0"/>
    <n v="0"/>
    <n v="0"/>
    <n v="38"/>
    <n v="0"/>
    <n v="7.3112776490254542E-5"/>
    <n v="7.3113043764810219E-5"/>
    <x v="0"/>
    <x v="0"/>
  </r>
  <r>
    <x v="96"/>
    <n v="0"/>
    <n v="0"/>
    <n v="0"/>
    <x v="2"/>
    <x v="10"/>
    <x v="3"/>
    <x v="0"/>
    <n v="0.1"/>
    <n v="0.1"/>
    <n v="0"/>
    <n v="0"/>
    <n v="0"/>
    <n v="39"/>
    <n v="1.0445118734982179E-5"/>
    <n v="8.3557895225236728E-5"/>
    <n v="8.3558244322301785E-5"/>
    <x v="0"/>
    <x v="0"/>
  </r>
  <r>
    <x v="97"/>
    <n v="0"/>
    <n v="0"/>
    <n v="0"/>
    <x v="2"/>
    <x v="10"/>
    <x v="3"/>
    <x v="0"/>
    <n v="0.1"/>
    <n v="0.1"/>
    <n v="0"/>
    <n v="0"/>
    <n v="0"/>
    <n v="40"/>
    <n v="0"/>
    <n v="8.3557895225236728E-5"/>
    <n v="8.3558244322301785E-5"/>
    <x v="0"/>
    <x v="0"/>
  </r>
  <r>
    <x v="98"/>
    <n v="0"/>
    <n v="0"/>
    <n v="0"/>
    <x v="2"/>
    <x v="10"/>
    <x v="3"/>
    <x v="0"/>
    <n v="0.1"/>
    <n v="0.1"/>
    <n v="0"/>
    <n v="0"/>
    <n v="0"/>
    <n v="41"/>
    <n v="0"/>
    <n v="8.3557895225236728E-5"/>
    <n v="8.3558244322301785E-5"/>
    <x v="0"/>
    <x v="0"/>
  </r>
  <r>
    <x v="99"/>
    <n v="0"/>
    <n v="0"/>
    <n v="0"/>
    <x v="2"/>
    <x v="10"/>
    <x v="3"/>
    <x v="0"/>
    <n v="0.1"/>
    <n v="0.1"/>
    <n v="0"/>
    <n v="0"/>
    <n v="0"/>
    <n v="42"/>
    <n v="0"/>
    <n v="8.3557895225236728E-5"/>
    <n v="8.3558244322301785E-5"/>
    <x v="0"/>
    <x v="0"/>
  </r>
  <r>
    <x v="100"/>
    <n v="0"/>
    <n v="0"/>
    <n v="0"/>
    <x v="2"/>
    <x v="10"/>
    <x v="3"/>
    <x v="0"/>
    <n v="0.1"/>
    <n v="0.1"/>
    <n v="0"/>
    <n v="0"/>
    <n v="0"/>
    <n v="43"/>
    <n v="0"/>
    <n v="8.3557895225236728E-5"/>
    <n v="8.3558244322301785E-5"/>
    <x v="0"/>
    <x v="0"/>
  </r>
  <r>
    <x v="101"/>
    <n v="0"/>
    <n v="0"/>
    <n v="0"/>
    <x v="2"/>
    <x v="10"/>
    <x v="3"/>
    <x v="0"/>
    <n v="0.1"/>
    <n v="0.1"/>
    <n v="0"/>
    <n v="0"/>
    <n v="0"/>
    <n v="44"/>
    <n v="0"/>
    <n v="8.3557895225236728E-5"/>
    <n v="8.3558244322301785E-5"/>
    <x v="0"/>
    <x v="0"/>
  </r>
  <r>
    <x v="102"/>
    <n v="0"/>
    <n v="0"/>
    <n v="0"/>
    <x v="2"/>
    <x v="10"/>
    <x v="3"/>
    <x v="0"/>
    <n v="0.1"/>
    <n v="0.1"/>
    <n v="0"/>
    <n v="0"/>
    <n v="0"/>
    <n v="45"/>
    <n v="1.0445227836627149E-5"/>
    <n v="9.4003123061863882E-5"/>
    <n v="9.4003564892605607E-5"/>
    <x v="0"/>
    <x v="0"/>
  </r>
  <r>
    <x v="103"/>
    <n v="0"/>
    <n v="0"/>
    <n v="0"/>
    <x v="2"/>
    <x v="10"/>
    <x v="3"/>
    <x v="0"/>
    <n v="0.1"/>
    <n v="0.1"/>
    <n v="0"/>
    <n v="0"/>
    <n v="0"/>
    <n v="46"/>
    <n v="0"/>
    <n v="9.4003123061863882E-5"/>
    <n v="9.4003564892605607E-5"/>
    <x v="0"/>
    <x v="0"/>
  </r>
  <r>
    <x v="104"/>
    <n v="0"/>
    <n v="0"/>
    <n v="0"/>
    <x v="2"/>
    <x v="10"/>
    <x v="3"/>
    <x v="0"/>
    <n v="0.1"/>
    <n v="0.1"/>
    <n v="0"/>
    <n v="0"/>
    <n v="0"/>
    <n v="47"/>
    <n v="0"/>
    <n v="9.4003123061863882E-5"/>
    <n v="9.4003564892605607E-5"/>
    <x v="0"/>
    <x v="0"/>
  </r>
  <r>
    <x v="105"/>
    <n v="0"/>
    <n v="0"/>
    <n v="0"/>
    <x v="2"/>
    <x v="10"/>
    <x v="3"/>
    <x v="0"/>
    <n v="0.1"/>
    <n v="0.1"/>
    <n v="0"/>
    <n v="0"/>
    <n v="0"/>
    <n v="48"/>
    <n v="1.0445336940551331E-5"/>
    <n v="1.044484600024152E-4"/>
    <n v="1.044490054783542E-4"/>
    <x v="0"/>
    <x v="0"/>
  </r>
  <r>
    <x v="106"/>
    <n v="0"/>
    <n v="0"/>
    <n v="0"/>
    <x v="2"/>
    <x v="10"/>
    <x v="3"/>
    <x v="0"/>
    <n v="0.1"/>
    <n v="0.1"/>
    <n v="0"/>
    <n v="0"/>
    <n v="0"/>
    <n v="49"/>
    <n v="0"/>
    <n v="1.044484600024152E-4"/>
    <n v="1.044490054783542E-4"/>
    <x v="0"/>
    <x v="0"/>
  </r>
  <r>
    <x v="107"/>
    <n v="0"/>
    <n v="0"/>
    <n v="0"/>
    <x v="2"/>
    <x v="10"/>
    <x v="3"/>
    <x v="0"/>
    <n v="0.1"/>
    <n v="0.1"/>
    <n v="0"/>
    <n v="0"/>
    <n v="0"/>
    <n v="50"/>
    <n v="0"/>
    <n v="1.044484600024152E-4"/>
    <n v="1.044490054783542E-4"/>
    <x v="0"/>
    <x v="0"/>
  </r>
  <r>
    <x v="108"/>
    <n v="0"/>
    <n v="0"/>
    <n v="0"/>
    <x v="2"/>
    <x v="10"/>
    <x v="3"/>
    <x v="0"/>
    <n v="0.1"/>
    <n v="0.1"/>
    <n v="0"/>
    <n v="0"/>
    <n v="0"/>
    <n v="51"/>
    <n v="0"/>
    <n v="1.044484600024152E-4"/>
    <n v="1.044490054783542E-4"/>
    <x v="0"/>
    <x v="0"/>
  </r>
  <r>
    <x v="109"/>
    <n v="0"/>
    <n v="0"/>
    <n v="0"/>
    <x v="2"/>
    <x v="10"/>
    <x v="3"/>
    <x v="0"/>
    <n v="0.1"/>
    <n v="0.1"/>
    <n v="0"/>
    <n v="0"/>
    <n v="0"/>
    <n v="52"/>
    <n v="1.044544604675478E-5"/>
    <n v="1.1489390604917E-4"/>
    <n v="1.148945660821801E-4"/>
    <x v="0"/>
    <x v="0"/>
  </r>
  <r>
    <x v="110"/>
    <n v="0"/>
    <n v="0"/>
    <n v="0"/>
    <x v="2"/>
    <x v="10"/>
    <x v="3"/>
    <x v="0"/>
    <n v="0.1"/>
    <n v="0.1"/>
    <n v="0"/>
    <n v="0"/>
    <n v="0"/>
    <n v="53"/>
    <n v="1.0445555155237581E-5"/>
    <n v="1.2533946120440759E-4"/>
    <n v="1.2534024670671611E-4"/>
    <x v="0"/>
    <x v="0"/>
  </r>
  <r>
    <x v="111"/>
    <n v="0"/>
    <n v="0"/>
    <n v="0"/>
    <x v="2"/>
    <x v="10"/>
    <x v="3"/>
    <x v="0"/>
    <n v="0.1"/>
    <n v="0.1"/>
    <n v="0"/>
    <n v="0"/>
    <n v="0"/>
    <n v="54"/>
    <n v="1.044566426599981E-5"/>
    <n v="1.3578512547040739E-4"/>
    <n v="1.357860473545949E-4"/>
    <x v="0"/>
    <x v="0"/>
  </r>
  <r>
    <x v="112"/>
    <n v="0"/>
    <n v="0"/>
    <n v="0"/>
    <x v="2"/>
    <x v="10"/>
    <x v="3"/>
    <x v="0"/>
    <n v="0.1"/>
    <n v="0.1"/>
    <n v="0"/>
    <n v="0"/>
    <n v="0"/>
    <n v="55"/>
    <n v="0"/>
    <n v="1.3578512547040739E-4"/>
    <n v="1.357860473545949E-4"/>
    <x v="0"/>
    <x v="0"/>
  </r>
  <r>
    <x v="113"/>
    <n v="0"/>
    <n v="0"/>
    <n v="0"/>
    <x v="2"/>
    <x v="10"/>
    <x v="3"/>
    <x v="0"/>
    <n v="0.1"/>
    <n v="0.1"/>
    <n v="0"/>
    <n v="0"/>
    <n v="0"/>
    <n v="56"/>
    <n v="0"/>
    <n v="1.3578512547040739E-4"/>
    <n v="1.357860473545949E-4"/>
    <x v="0"/>
    <x v="0"/>
  </r>
  <r>
    <x v="114"/>
    <n v="0"/>
    <n v="0"/>
    <n v="0"/>
    <x v="2"/>
    <x v="10"/>
    <x v="3"/>
    <x v="0"/>
    <n v="0.1"/>
    <n v="0.1"/>
    <n v="0"/>
    <n v="0"/>
    <n v="0"/>
    <n v="57"/>
    <n v="0"/>
    <n v="1.3578512547040739E-4"/>
    <n v="1.357860473545949E-4"/>
    <x v="0"/>
    <x v="0"/>
  </r>
  <r>
    <x v="115"/>
    <n v="0"/>
    <n v="0"/>
    <n v="0"/>
    <x v="2"/>
    <x v="10"/>
    <x v="3"/>
    <x v="0"/>
    <n v="0.1"/>
    <n v="0.1"/>
    <n v="0"/>
    <n v="0"/>
    <n v="0"/>
    <n v="58"/>
    <n v="0"/>
    <n v="1.3578512547040739E-4"/>
    <n v="1.357860473545949E-4"/>
    <x v="0"/>
    <x v="0"/>
  </r>
  <r>
    <x v="116"/>
    <n v="0"/>
    <n v="0"/>
    <n v="0"/>
    <x v="2"/>
    <x v="10"/>
    <x v="3"/>
    <x v="0"/>
    <n v="0.1"/>
    <n v="0.1"/>
    <n v="0"/>
    <n v="0"/>
    <n v="0"/>
    <n v="59"/>
    <n v="0"/>
    <n v="1.3578512547040739E-4"/>
    <n v="1.357860473545949E-4"/>
    <x v="0"/>
    <x v="0"/>
  </r>
  <r>
    <x v="117"/>
    <n v="0"/>
    <n v="0"/>
    <n v="0"/>
    <x v="2"/>
    <x v="10"/>
    <x v="3"/>
    <x v="0"/>
    <n v="0.1"/>
    <n v="0.1"/>
    <n v="0"/>
    <n v="0"/>
    <n v="0"/>
    <n v="60"/>
    <n v="0"/>
    <n v="1.3578512547040739E-4"/>
    <n v="1.357860473545949E-4"/>
    <x v="0"/>
    <x v="0"/>
  </r>
  <r>
    <x v="118"/>
    <n v="0"/>
    <n v="0"/>
    <n v="0"/>
    <x v="2"/>
    <x v="10"/>
    <x v="3"/>
    <x v="0"/>
    <n v="0.1"/>
    <n v="0.1"/>
    <n v="0"/>
    <n v="0"/>
    <n v="0"/>
    <n v="61"/>
    <n v="1.044577337904153E-5"/>
    <n v="1.4623089884944891E-4"/>
    <n v="1.4623196802844939E-4"/>
    <x v="0"/>
    <x v="0"/>
  </r>
  <r>
    <x v="119"/>
    <n v="0"/>
    <n v="0"/>
    <n v="0"/>
    <x v="2"/>
    <x v="10"/>
    <x v="3"/>
    <x v="0"/>
    <n v="0.1"/>
    <n v="0.1"/>
    <n v="0"/>
    <n v="0"/>
    <n v="0"/>
    <n v="62"/>
    <n v="0"/>
    <n v="1.4623089884944891E-4"/>
    <n v="1.4623196802844939E-4"/>
    <x v="0"/>
    <x v="0"/>
  </r>
  <r>
    <x v="120"/>
    <n v="0"/>
    <n v="0"/>
    <n v="0"/>
    <x v="2"/>
    <x v="10"/>
    <x v="3"/>
    <x v="0"/>
    <n v="0.1"/>
    <n v="0.1"/>
    <n v="0"/>
    <n v="0"/>
    <n v="0"/>
    <n v="63"/>
    <n v="0"/>
    <n v="1.4623089884944891E-4"/>
    <n v="1.4623196802844939E-4"/>
    <x v="0"/>
    <x v="0"/>
  </r>
  <r>
    <x v="121"/>
    <n v="0"/>
    <n v="0"/>
    <n v="0"/>
    <x v="2"/>
    <x v="10"/>
    <x v="3"/>
    <x v="0"/>
    <n v="0.1"/>
    <n v="0.1"/>
    <n v="0"/>
    <n v="0"/>
    <n v="0"/>
    <n v="64"/>
    <n v="0"/>
    <n v="1.4623089884944891E-4"/>
    <n v="1.4623196802844939E-4"/>
    <x v="0"/>
    <x v="0"/>
  </r>
  <r>
    <x v="122"/>
    <n v="0"/>
    <n v="0"/>
    <n v="0"/>
    <x v="2"/>
    <x v="10"/>
    <x v="3"/>
    <x v="0"/>
    <n v="0.1"/>
    <n v="0.1"/>
    <n v="0"/>
    <n v="0"/>
    <n v="0"/>
    <n v="65"/>
    <n v="0"/>
    <n v="1.4623089884944891E-4"/>
    <n v="1.4623196802844939E-4"/>
    <x v="0"/>
    <x v="0"/>
  </r>
  <r>
    <x v="123"/>
    <n v="0"/>
    <n v="0"/>
    <n v="0"/>
    <x v="2"/>
    <x v="10"/>
    <x v="3"/>
    <x v="0"/>
    <n v="0.1"/>
    <n v="0.1"/>
    <n v="0"/>
    <n v="0"/>
    <n v="0"/>
    <n v="66"/>
    <n v="0"/>
    <n v="1.4623089884944891E-4"/>
    <n v="1.4623196802844939E-4"/>
    <x v="0"/>
    <x v="0"/>
  </r>
  <r>
    <x v="124"/>
    <n v="0"/>
    <n v="0"/>
    <n v="0"/>
    <x v="2"/>
    <x v="10"/>
    <x v="3"/>
    <x v="0"/>
    <n v="0.1"/>
    <n v="0.1"/>
    <n v="0"/>
    <n v="0"/>
    <n v="0"/>
    <n v="67"/>
    <n v="0"/>
    <n v="1.4623089884944891E-4"/>
    <n v="1.4623196802844939E-4"/>
    <x v="0"/>
    <x v="0"/>
  </r>
  <r>
    <x v="125"/>
    <n v="0"/>
    <n v="0"/>
    <n v="0"/>
    <x v="2"/>
    <x v="10"/>
    <x v="3"/>
    <x v="0"/>
    <n v="0.1"/>
    <n v="0.1"/>
    <n v="0"/>
    <n v="0"/>
    <n v="0"/>
    <n v="68"/>
    <n v="0"/>
    <n v="1.4623089884944891E-4"/>
    <n v="1.4623196802844939E-4"/>
    <x v="0"/>
    <x v="0"/>
  </r>
  <r>
    <x v="126"/>
    <n v="0"/>
    <n v="0"/>
    <n v="0"/>
    <x v="2"/>
    <x v="10"/>
    <x v="3"/>
    <x v="0"/>
    <n v="0.1"/>
    <n v="0.1"/>
    <n v="0"/>
    <n v="0"/>
    <n v="0"/>
    <n v="69"/>
    <n v="0"/>
    <n v="1.4623089884944891E-4"/>
    <n v="1.4623196802844939E-4"/>
    <x v="0"/>
    <x v="0"/>
  </r>
  <r>
    <x v="127"/>
    <n v="0"/>
    <n v="0"/>
    <n v="0"/>
    <x v="2"/>
    <x v="10"/>
    <x v="3"/>
    <x v="0"/>
    <n v="0.1"/>
    <n v="0.1"/>
    <n v="0"/>
    <n v="0"/>
    <n v="0"/>
    <n v="70"/>
    <n v="0"/>
    <n v="1.4623089884944891E-4"/>
    <n v="1.4623196802844939E-4"/>
    <x v="0"/>
    <x v="0"/>
  </r>
  <r>
    <x v="128"/>
    <n v="0"/>
    <n v="0"/>
    <n v="0"/>
    <x v="2"/>
    <x v="10"/>
    <x v="3"/>
    <x v="0"/>
    <n v="0.1"/>
    <n v="0.1"/>
    <n v="0"/>
    <n v="0"/>
    <n v="0"/>
    <n v="71"/>
    <n v="0"/>
    <n v="1.4623089884944891E-4"/>
    <n v="1.4623196802844939E-4"/>
    <x v="0"/>
    <x v="0"/>
  </r>
  <r>
    <x v="129"/>
    <n v="0"/>
    <n v="0"/>
    <n v="0"/>
    <x v="2"/>
    <x v="10"/>
    <x v="3"/>
    <x v="0"/>
    <n v="0.1"/>
    <n v="0.1"/>
    <n v="0"/>
    <n v="0"/>
    <n v="0"/>
    <n v="72"/>
    <n v="0"/>
    <n v="1.4623089884944891E-4"/>
    <n v="1.4623196802844939E-4"/>
    <x v="0"/>
    <x v="0"/>
  </r>
  <r>
    <x v="130"/>
    <n v="0"/>
    <n v="0"/>
    <n v="0"/>
    <x v="2"/>
    <x v="10"/>
    <x v="3"/>
    <x v="0"/>
    <n v="0.1"/>
    <n v="0.1"/>
    <n v="0"/>
    <n v="0"/>
    <n v="0"/>
    <n v="73"/>
    <n v="0"/>
    <n v="1.4623089884944891E-4"/>
    <n v="1.4623196802844939E-4"/>
    <x v="0"/>
    <x v="0"/>
  </r>
  <r>
    <x v="131"/>
    <n v="0"/>
    <n v="0"/>
    <n v="0"/>
    <x v="2"/>
    <x v="10"/>
    <x v="3"/>
    <x v="0"/>
    <n v="0.1"/>
    <n v="0.1"/>
    <n v="0"/>
    <n v="0"/>
    <n v="0"/>
    <n v="74"/>
    <n v="1.0445882494362809E-5"/>
    <n v="1.5667678134381169E-4"/>
    <n v="1.5667800873091239E-4"/>
    <x v="0"/>
    <x v="0"/>
  </r>
  <r>
    <x v="132"/>
    <n v="0"/>
    <n v="0"/>
    <n v="0"/>
    <x v="2"/>
    <x v="10"/>
    <x v="3"/>
    <x v="0"/>
    <n v="0.1"/>
    <n v="0.1"/>
    <n v="0"/>
    <n v="0"/>
    <n v="0"/>
    <n v="75"/>
    <n v="0"/>
    <n v="1.5667678134381169E-4"/>
    <n v="1.5667800873091239E-4"/>
    <x v="0"/>
    <x v="0"/>
  </r>
  <r>
    <x v="133"/>
    <n v="0"/>
    <n v="0"/>
    <n v="0"/>
    <x v="2"/>
    <x v="10"/>
    <x v="3"/>
    <x v="0"/>
    <n v="0.1"/>
    <n v="0.1"/>
    <n v="0"/>
    <n v="0"/>
    <n v="0"/>
    <n v="76"/>
    <n v="1.044599161196372E-5"/>
    <n v="1.6712277295577541E-4"/>
    <n v="1.6712416946461711E-4"/>
    <x v="0"/>
    <x v="0"/>
  </r>
  <r>
    <x v="134"/>
    <n v="0"/>
    <n v="0"/>
    <n v="0"/>
    <x v="2"/>
    <x v="10"/>
    <x v="3"/>
    <x v="0"/>
    <n v="0.1"/>
    <n v="0.1"/>
    <n v="0"/>
    <n v="0"/>
    <n v="0"/>
    <n v="77"/>
    <n v="0"/>
    <n v="1.6712277295577541E-4"/>
    <n v="1.6712416946461711E-4"/>
    <x v="0"/>
    <x v="0"/>
  </r>
  <r>
    <x v="135"/>
    <n v="0"/>
    <n v="0"/>
    <n v="0"/>
    <x v="2"/>
    <x v="10"/>
    <x v="3"/>
    <x v="0"/>
    <n v="0.1"/>
    <n v="0.1"/>
    <n v="0"/>
    <n v="0"/>
    <n v="0"/>
    <n v="78"/>
    <n v="0"/>
    <n v="1.6712277295577541E-4"/>
    <n v="1.6712416946461711E-4"/>
    <x v="0"/>
    <x v="0"/>
  </r>
  <r>
    <x v="136"/>
    <n v="0"/>
    <n v="0"/>
    <n v="0"/>
    <x v="2"/>
    <x v="10"/>
    <x v="3"/>
    <x v="0"/>
    <n v="0.1"/>
    <n v="0.1"/>
    <n v="0"/>
    <n v="0"/>
    <n v="0"/>
    <n v="79"/>
    <n v="1.044610073184435E-5"/>
    <n v="1.775688736876198E-4"/>
    <n v="1.7757045023219641E-4"/>
    <x v="0"/>
    <x v="0"/>
  </r>
  <r>
    <x v="137"/>
    <n v="0"/>
    <n v="0"/>
    <n v="0"/>
    <x v="2"/>
    <x v="10"/>
    <x v="3"/>
    <x v="0"/>
    <n v="0.1"/>
    <n v="0.1"/>
    <n v="0"/>
    <n v="0"/>
    <n v="0"/>
    <n v="80"/>
    <n v="0"/>
    <n v="1.775688736876198E-4"/>
    <n v="1.7757045023219641E-4"/>
    <x v="0"/>
    <x v="0"/>
  </r>
  <r>
    <x v="138"/>
    <n v="0"/>
    <n v="0"/>
    <n v="0"/>
    <x v="2"/>
    <x v="10"/>
    <x v="3"/>
    <x v="0"/>
    <n v="0.1"/>
    <n v="0.1"/>
    <n v="0"/>
    <n v="0"/>
    <n v="0"/>
    <n v="81"/>
    <n v="1.044620985400475E-5"/>
    <n v="1.880150835416245E-4"/>
    <n v="1.880168510362837E-4"/>
    <x v="0"/>
    <x v="0"/>
  </r>
  <r>
    <x v="139"/>
    <n v="0"/>
    <n v="0"/>
    <n v="0"/>
    <x v="2"/>
    <x v="10"/>
    <x v="3"/>
    <x v="0"/>
    <n v="0.1"/>
    <n v="0.1"/>
    <n v="0"/>
    <n v="0"/>
    <n v="0"/>
    <n v="82"/>
    <n v="0"/>
    <n v="1.880150835416245E-4"/>
    <n v="1.880168510362837E-4"/>
    <x v="0"/>
    <x v="0"/>
  </r>
  <r>
    <x v="140"/>
    <n v="0"/>
    <n v="0"/>
    <n v="0"/>
    <x v="2"/>
    <x v="10"/>
    <x v="3"/>
    <x v="0"/>
    <n v="0.1"/>
    <n v="0.1"/>
    <n v="0"/>
    <n v="0"/>
    <n v="0"/>
    <n v="83"/>
    <n v="1.0446318978444999E-5"/>
    <n v="1.984614025200695E-4"/>
    <n v="1.9846337187951209E-4"/>
    <x v="0"/>
    <x v="0"/>
  </r>
  <r>
    <x v="141"/>
    <n v="0"/>
    <n v="0"/>
    <n v="0"/>
    <x v="2"/>
    <x v="10"/>
    <x v="3"/>
    <x v="0"/>
    <n v="0.1"/>
    <n v="0.1"/>
    <n v="0"/>
    <n v="0"/>
    <n v="0"/>
    <n v="84"/>
    <n v="1.044642810516517E-5"/>
    <n v="2.089078306252347E-4"/>
    <n v="2.0891001276451509E-4"/>
    <x v="0"/>
    <x v="0"/>
  </r>
  <r>
    <x v="142"/>
    <n v="0"/>
    <n v="0"/>
    <n v="0"/>
    <x v="2"/>
    <x v="10"/>
    <x v="3"/>
    <x v="0"/>
    <n v="0.1"/>
    <n v="0.1"/>
    <n v="0"/>
    <n v="0"/>
    <n v="0"/>
    <n v="85"/>
    <n v="0"/>
    <n v="2.089078306252347E-4"/>
    <n v="2.0891001276451509E-4"/>
    <x v="0"/>
    <x v="0"/>
  </r>
  <r>
    <x v="143"/>
    <n v="0"/>
    <n v="0"/>
    <n v="0"/>
    <x v="2"/>
    <x v="10"/>
    <x v="3"/>
    <x v="0"/>
    <n v="0.1"/>
    <n v="0.1"/>
    <n v="0"/>
    <n v="0"/>
    <n v="0"/>
    <n v="86"/>
    <n v="0"/>
    <n v="2.089078306252347E-4"/>
    <n v="2.0891001276451509E-4"/>
    <x v="0"/>
    <x v="0"/>
  </r>
  <r>
    <x v="144"/>
    <n v="0"/>
    <n v="0"/>
    <n v="0"/>
    <x v="2"/>
    <x v="10"/>
    <x v="3"/>
    <x v="0"/>
    <n v="0.1"/>
    <n v="0.1"/>
    <n v="0"/>
    <n v="0"/>
    <n v="0"/>
    <n v="87"/>
    <n v="0"/>
    <n v="2.089078306252347E-4"/>
    <n v="2.0891001276451509E-4"/>
    <x v="0"/>
    <x v="0"/>
  </r>
  <r>
    <x v="145"/>
    <n v="0"/>
    <n v="0"/>
    <n v="0"/>
    <x v="2"/>
    <x v="10"/>
    <x v="3"/>
    <x v="0"/>
    <n v="0.1"/>
    <n v="0.1"/>
    <n v="0"/>
    <n v="0"/>
    <n v="0"/>
    <n v="88"/>
    <n v="0"/>
    <n v="2.089078306252347E-4"/>
    <n v="2.0891001276451509E-4"/>
    <x v="0"/>
    <x v="0"/>
  </r>
  <r>
    <x v="146"/>
    <n v="0"/>
    <n v="0"/>
    <n v="0"/>
    <x v="2"/>
    <x v="10"/>
    <x v="3"/>
    <x v="0"/>
    <n v="0.1"/>
    <n v="0.1"/>
    <n v="0"/>
    <n v="0"/>
    <n v="0"/>
    <n v="89"/>
    <n v="0"/>
    <n v="2.089078306252347E-4"/>
    <n v="2.0891001276451509E-4"/>
    <x v="0"/>
    <x v="0"/>
  </r>
  <r>
    <x v="147"/>
    <n v="0"/>
    <n v="0"/>
    <n v="0"/>
    <x v="2"/>
    <x v="10"/>
    <x v="3"/>
    <x v="0"/>
    <n v="0.1"/>
    <n v="0.1"/>
    <n v="0"/>
    <n v="0"/>
    <n v="0"/>
    <n v="90"/>
    <n v="0"/>
    <n v="2.089078306252347E-4"/>
    <n v="2.0891001276451509E-4"/>
    <x v="0"/>
    <x v="0"/>
  </r>
  <r>
    <x v="148"/>
    <n v="0"/>
    <n v="0"/>
    <n v="0"/>
    <x v="2"/>
    <x v="10"/>
    <x v="3"/>
    <x v="0"/>
    <n v="0.1"/>
    <n v="0.1"/>
    <n v="0"/>
    <n v="0"/>
    <n v="0"/>
    <n v="91"/>
    <n v="0"/>
    <n v="2.089078306252347E-4"/>
    <n v="2.0891001276451509E-4"/>
    <x v="0"/>
    <x v="0"/>
  </r>
  <r>
    <x v="149"/>
    <n v="0"/>
    <n v="0"/>
    <n v="0"/>
    <x v="2"/>
    <x v="10"/>
    <x v="3"/>
    <x v="0"/>
    <n v="0.1"/>
    <n v="0.1"/>
    <n v="0"/>
    <n v="0"/>
    <n v="0"/>
    <n v="92"/>
    <n v="0"/>
    <n v="2.089078306252347E-4"/>
    <n v="2.0891001276451509E-4"/>
    <x v="0"/>
    <x v="0"/>
  </r>
  <r>
    <x v="150"/>
    <n v="0"/>
    <n v="0"/>
    <n v="0"/>
    <x v="2"/>
    <x v="10"/>
    <x v="3"/>
    <x v="0"/>
    <n v="0.1"/>
    <n v="0.1"/>
    <n v="0"/>
    <n v="0"/>
    <n v="0"/>
    <n v="93"/>
    <n v="0"/>
    <n v="2.089078306252347E-4"/>
    <n v="2.0891001276451509E-4"/>
    <x v="0"/>
    <x v="0"/>
  </r>
  <r>
    <x v="151"/>
    <n v="0"/>
    <n v="0"/>
    <n v="0"/>
    <x v="2"/>
    <x v="10"/>
    <x v="3"/>
    <x v="0"/>
    <n v="0.1"/>
    <n v="0.1"/>
    <n v="0"/>
    <n v="0"/>
    <n v="0"/>
    <n v="94"/>
    <n v="0"/>
    <n v="2.089078306252347E-4"/>
    <n v="2.0891001276451509E-4"/>
    <x v="0"/>
    <x v="0"/>
  </r>
  <r>
    <x v="152"/>
    <n v="0"/>
    <n v="0"/>
    <n v="0"/>
    <x v="2"/>
    <x v="10"/>
    <x v="3"/>
    <x v="0"/>
    <n v="0.1"/>
    <n v="0.1"/>
    <n v="0"/>
    <n v="0"/>
    <n v="0"/>
    <n v="95"/>
    <n v="0"/>
    <n v="2.089078306252347E-4"/>
    <n v="2.0891001276451509E-4"/>
    <x v="0"/>
    <x v="0"/>
  </r>
  <r>
    <x v="153"/>
    <n v="0"/>
    <n v="0"/>
    <n v="0"/>
    <x v="2"/>
    <x v="10"/>
    <x v="3"/>
    <x v="0"/>
    <n v="0.1"/>
    <n v="0.1"/>
    <n v="0"/>
    <n v="0"/>
    <n v="0"/>
    <n v="96"/>
    <n v="0"/>
    <n v="2.089078306252347E-4"/>
    <n v="2.0891001276451509E-4"/>
    <x v="0"/>
    <x v="0"/>
  </r>
  <r>
    <x v="154"/>
    <n v="0"/>
    <n v="0"/>
    <n v="0"/>
    <x v="2"/>
    <x v="10"/>
    <x v="3"/>
    <x v="0"/>
    <n v="0.1"/>
    <n v="0.1"/>
    <n v="0"/>
    <n v="0"/>
    <n v="0"/>
    <n v="97"/>
    <n v="0"/>
    <n v="2.089078306252347E-4"/>
    <n v="2.0891001276451509E-4"/>
    <x v="0"/>
    <x v="0"/>
  </r>
  <r>
    <x v="155"/>
    <n v="0"/>
    <n v="0"/>
    <n v="0"/>
    <x v="2"/>
    <x v="10"/>
    <x v="3"/>
    <x v="0"/>
    <n v="0.1"/>
    <n v="0.1"/>
    <n v="0"/>
    <n v="0"/>
    <n v="0"/>
    <n v="98"/>
    <n v="0"/>
    <n v="2.089078306252347E-4"/>
    <n v="2.0891001276451509E-4"/>
    <x v="0"/>
    <x v="0"/>
  </r>
  <r>
    <x v="156"/>
    <n v="0"/>
    <n v="0"/>
    <n v="0"/>
    <x v="2"/>
    <x v="10"/>
    <x v="3"/>
    <x v="0"/>
    <n v="0.1"/>
    <n v="0.1"/>
    <n v="0"/>
    <n v="0"/>
    <n v="0"/>
    <n v="99"/>
    <n v="1.044653723416534E-5"/>
    <n v="2.1935436785940001E-4"/>
    <n v="2.1935677369392599E-4"/>
    <x v="0"/>
    <x v="0"/>
  </r>
  <r>
    <x v="157"/>
    <n v="0"/>
    <n v="0"/>
    <n v="0"/>
    <x v="2"/>
    <x v="10"/>
    <x v="3"/>
    <x v="0"/>
    <n v="0.1"/>
    <n v="0.1"/>
    <n v="0"/>
    <n v="0"/>
    <n v="0"/>
    <n v="100"/>
    <n v="0"/>
    <n v="2.1935436785940001E-4"/>
    <n v="2.1935677369392599E-4"/>
    <x v="0"/>
    <x v="0"/>
  </r>
  <r>
    <x v="158"/>
    <n v="0"/>
    <n v="0"/>
    <n v="0"/>
    <x v="2"/>
    <x v="10"/>
    <x v="3"/>
    <x v="0"/>
    <n v="0.1"/>
    <n v="0.1"/>
    <n v="0"/>
    <n v="0"/>
    <n v="0"/>
    <n v="101"/>
    <n v="0"/>
    <n v="2.1935436785940001E-4"/>
    <n v="2.1935677369392599E-4"/>
    <x v="0"/>
    <x v="0"/>
  </r>
  <r>
    <x v="159"/>
    <n v="0"/>
    <n v="0"/>
    <n v="0"/>
    <x v="2"/>
    <x v="10"/>
    <x v="3"/>
    <x v="0"/>
    <n v="0.1"/>
    <n v="0.1"/>
    <n v="0"/>
    <n v="0"/>
    <n v="0"/>
    <n v="102"/>
    <n v="0"/>
    <n v="2.1935436785940001E-4"/>
    <n v="2.1935677369392599E-4"/>
    <x v="0"/>
    <x v="0"/>
  </r>
  <r>
    <x v="160"/>
    <n v="0"/>
    <n v="0"/>
    <n v="0"/>
    <x v="2"/>
    <x v="10"/>
    <x v="3"/>
    <x v="0"/>
    <n v="0.1"/>
    <n v="0.1"/>
    <n v="0"/>
    <n v="0"/>
    <n v="0"/>
    <n v="103"/>
    <n v="0"/>
    <n v="2.1935436785940001E-4"/>
    <n v="2.1935677369392599E-4"/>
    <x v="0"/>
    <x v="0"/>
  </r>
  <r>
    <x v="161"/>
    <n v="0"/>
    <n v="0"/>
    <n v="0"/>
    <x v="2"/>
    <x v="10"/>
    <x v="3"/>
    <x v="0"/>
    <n v="0.1"/>
    <n v="0.1"/>
    <n v="0"/>
    <n v="0"/>
    <n v="0"/>
    <n v="104"/>
    <n v="0"/>
    <n v="2.1935436785940001E-4"/>
    <n v="2.1935677369392599E-4"/>
    <x v="0"/>
    <x v="0"/>
  </r>
  <r>
    <x v="162"/>
    <n v="0"/>
    <n v="0"/>
    <n v="0"/>
    <x v="2"/>
    <x v="10"/>
    <x v="3"/>
    <x v="0"/>
    <n v="0.1"/>
    <n v="0.1"/>
    <n v="0"/>
    <n v="0"/>
    <n v="0"/>
    <n v="105"/>
    <n v="0"/>
    <n v="2.1935436785940001E-4"/>
    <n v="2.1935677369392599E-4"/>
    <x v="0"/>
    <x v="0"/>
  </r>
  <r>
    <x v="163"/>
    <n v="0"/>
    <n v="0"/>
    <n v="0"/>
    <x v="2"/>
    <x v="10"/>
    <x v="3"/>
    <x v="0"/>
    <n v="0.1"/>
    <n v="0.1"/>
    <n v="0"/>
    <n v="0"/>
    <n v="0"/>
    <n v="106"/>
    <n v="0"/>
    <n v="2.1935436785940001E-4"/>
    <n v="2.1935677369392599E-4"/>
    <x v="0"/>
    <x v="0"/>
  </r>
  <r>
    <x v="164"/>
    <n v="0"/>
    <n v="0"/>
    <n v="0"/>
    <x v="2"/>
    <x v="10"/>
    <x v="3"/>
    <x v="0"/>
    <n v="0.1"/>
    <n v="0.1"/>
    <n v="0"/>
    <n v="0"/>
    <n v="0"/>
    <n v="107"/>
    <n v="1.044664636544557E-5"/>
    <n v="2.298010142248456E-4"/>
    <n v="2.298036546703784E-4"/>
    <x v="0"/>
    <x v="0"/>
  </r>
  <r>
    <x v="165"/>
    <n v="0"/>
    <n v="0"/>
    <n v="0"/>
    <x v="2"/>
    <x v="10"/>
    <x v="3"/>
    <x v="0"/>
    <n v="0.1"/>
    <n v="0.1"/>
    <n v="0"/>
    <n v="0"/>
    <n v="0"/>
    <n v="108"/>
    <n v="0"/>
    <n v="2.298010142248456E-4"/>
    <n v="2.298036546703784E-4"/>
    <x v="0"/>
    <x v="0"/>
  </r>
  <r>
    <x v="166"/>
    <n v="0"/>
    <n v="0"/>
    <n v="0"/>
    <x v="2"/>
    <x v="10"/>
    <x v="3"/>
    <x v="0"/>
    <n v="0.1"/>
    <n v="0.1"/>
    <n v="0"/>
    <n v="0"/>
    <n v="0"/>
    <n v="109"/>
    <n v="1.044675549900594E-5"/>
    <n v="2.4024776972385149E-4"/>
    <n v="2.40250655696506E-4"/>
    <x v="0"/>
    <x v="0"/>
  </r>
  <r>
    <x v="167"/>
    <n v="0"/>
    <n v="0"/>
    <n v="0"/>
    <x v="2"/>
    <x v="10"/>
    <x v="3"/>
    <x v="0"/>
    <n v="0.1"/>
    <n v="0.1"/>
    <n v="0"/>
    <n v="0"/>
    <n v="0"/>
    <n v="110"/>
    <n v="0"/>
    <n v="2.4024776972385149E-4"/>
    <n v="2.40250655696506E-4"/>
    <x v="0"/>
    <x v="0"/>
  </r>
  <r>
    <x v="168"/>
    <n v="0"/>
    <n v="0"/>
    <n v="0"/>
    <x v="2"/>
    <x v="10"/>
    <x v="3"/>
    <x v="0"/>
    <n v="0.1"/>
    <n v="0.1"/>
    <n v="0"/>
    <n v="0"/>
    <n v="0"/>
    <n v="111"/>
    <n v="0"/>
    <n v="2.4024776972385149E-4"/>
    <n v="2.40250655696506E-4"/>
    <x v="0"/>
    <x v="0"/>
  </r>
  <r>
    <x v="169"/>
    <n v="0"/>
    <n v="0"/>
    <n v="0"/>
    <x v="2"/>
    <x v="10"/>
    <x v="3"/>
    <x v="0"/>
    <n v="0.1"/>
    <n v="0.1"/>
    <n v="0"/>
    <n v="0"/>
    <n v="0"/>
    <n v="112"/>
    <n v="0"/>
    <n v="2.4024776972385149E-4"/>
    <n v="2.40250655696506E-4"/>
    <x v="0"/>
    <x v="0"/>
  </r>
  <r>
    <x v="170"/>
    <n v="0"/>
    <n v="0"/>
    <n v="0"/>
    <x v="2"/>
    <x v="10"/>
    <x v="3"/>
    <x v="0"/>
    <n v="0.1"/>
    <n v="0.1"/>
    <n v="0"/>
    <n v="0"/>
    <n v="0"/>
    <n v="113"/>
    <n v="1.044686463484651E-5"/>
    <n v="2.5069463435869799E-4"/>
    <n v="2.5069777677494241E-4"/>
    <x v="0"/>
    <x v="0"/>
  </r>
  <r>
    <x v="171"/>
    <n v="0"/>
    <n v="0"/>
    <n v="0"/>
    <x v="2"/>
    <x v="10"/>
    <x v="3"/>
    <x v="0"/>
    <n v="0.1"/>
    <n v="0.1"/>
    <n v="0"/>
    <n v="0"/>
    <n v="0"/>
    <n v="114"/>
    <n v="0"/>
    <n v="2.5069463435869799E-4"/>
    <n v="2.5069777677494241E-4"/>
    <x v="0"/>
    <x v="0"/>
  </r>
  <r>
    <x v="172"/>
    <n v="0"/>
    <n v="0"/>
    <n v="0"/>
    <x v="2"/>
    <x v="10"/>
    <x v="3"/>
    <x v="0"/>
    <n v="0.1"/>
    <n v="0.1"/>
    <n v="0"/>
    <n v="0"/>
    <n v="0"/>
    <n v="115"/>
    <n v="0"/>
    <n v="2.5069463435869799E-4"/>
    <n v="2.5069777677494241E-4"/>
    <x v="0"/>
    <x v="0"/>
  </r>
  <r>
    <x v="173"/>
    <n v="0"/>
    <n v="0"/>
    <n v="0"/>
    <x v="2"/>
    <x v="10"/>
    <x v="3"/>
    <x v="0"/>
    <n v="0.1"/>
    <n v="0.1"/>
    <n v="0"/>
    <n v="0"/>
    <n v="0"/>
    <n v="116"/>
    <n v="0"/>
    <n v="2.5069463435869799E-4"/>
    <n v="2.5069777677494241E-4"/>
    <x v="0"/>
    <x v="0"/>
  </r>
  <r>
    <x v="174"/>
    <n v="0"/>
    <n v="0"/>
    <n v="0"/>
    <x v="2"/>
    <x v="10"/>
    <x v="3"/>
    <x v="0"/>
    <n v="0.1"/>
    <n v="0.1"/>
    <n v="0"/>
    <n v="0"/>
    <n v="0"/>
    <n v="117"/>
    <n v="0"/>
    <n v="2.5069463435869799E-4"/>
    <n v="2.5069777677494241E-4"/>
    <x v="0"/>
    <x v="0"/>
  </r>
  <r>
    <x v="175"/>
    <n v="0"/>
    <n v="0"/>
    <n v="0"/>
    <x v="2"/>
    <x v="10"/>
    <x v="3"/>
    <x v="0"/>
    <n v="0.1"/>
    <n v="0.1"/>
    <n v="0"/>
    <n v="0"/>
    <n v="0"/>
    <n v="118"/>
    <n v="0"/>
    <n v="2.5069463435869799E-4"/>
    <n v="2.5069777677494241E-4"/>
    <x v="0"/>
    <x v="0"/>
  </r>
  <r>
    <x v="176"/>
    <n v="0"/>
    <n v="0"/>
    <n v="0"/>
    <x v="2"/>
    <x v="10"/>
    <x v="3"/>
    <x v="0"/>
    <n v="0.1"/>
    <n v="0.1"/>
    <n v="0"/>
    <n v="0"/>
    <n v="0"/>
    <n v="119"/>
    <n v="0"/>
    <n v="2.5069463435869799E-4"/>
    <n v="2.5069777677494241E-4"/>
    <x v="0"/>
    <x v="0"/>
  </r>
  <r>
    <x v="177"/>
    <n v="0"/>
    <n v="0"/>
    <n v="0"/>
    <x v="2"/>
    <x v="10"/>
    <x v="3"/>
    <x v="0"/>
    <n v="0.1"/>
    <n v="0.1"/>
    <n v="0"/>
    <n v="0"/>
    <n v="0"/>
    <n v="120"/>
    <n v="0"/>
    <n v="2.5069463435869799E-4"/>
    <n v="2.5069777677494241E-4"/>
    <x v="0"/>
    <x v="0"/>
  </r>
  <r>
    <x v="178"/>
    <n v="0"/>
    <n v="0"/>
    <n v="0"/>
    <x v="2"/>
    <x v="10"/>
    <x v="3"/>
    <x v="0"/>
    <n v="0.1"/>
    <n v="0.1"/>
    <n v="0"/>
    <n v="0"/>
    <n v="0"/>
    <n v="121"/>
    <n v="0"/>
    <n v="2.5069463435869799E-4"/>
    <n v="2.5069777677494241E-4"/>
    <x v="0"/>
    <x v="0"/>
  </r>
  <r>
    <x v="179"/>
    <n v="0"/>
    <n v="0"/>
    <n v="0"/>
    <x v="2"/>
    <x v="10"/>
    <x v="3"/>
    <x v="0"/>
    <n v="0.1"/>
    <n v="0.1"/>
    <n v="0"/>
    <n v="0"/>
    <n v="0"/>
    <n v="122"/>
    <n v="0"/>
    <n v="2.5069463435869799E-4"/>
    <n v="2.5069777677494241E-4"/>
    <x v="0"/>
    <x v="0"/>
  </r>
  <r>
    <x v="180"/>
    <n v="0"/>
    <n v="0"/>
    <n v="0"/>
    <x v="2"/>
    <x v="10"/>
    <x v="3"/>
    <x v="0"/>
    <n v="0.1"/>
    <n v="0.1"/>
    <n v="0"/>
    <n v="0"/>
    <n v="0"/>
    <n v="123"/>
    <n v="0"/>
    <n v="2.5069463435869799E-4"/>
    <n v="2.5069777677494241E-4"/>
    <x v="0"/>
    <x v="0"/>
  </r>
  <r>
    <x v="181"/>
    <n v="0"/>
    <n v="0"/>
    <n v="0"/>
    <x v="2"/>
    <x v="10"/>
    <x v="3"/>
    <x v="0"/>
    <n v="0.1"/>
    <n v="0.1"/>
    <n v="0"/>
    <n v="0"/>
    <n v="0"/>
    <n v="124"/>
    <n v="0"/>
    <n v="2.5069463435869799E-4"/>
    <n v="2.5069777677494241E-4"/>
    <x v="0"/>
    <x v="0"/>
  </r>
  <r>
    <x v="182"/>
    <n v="0"/>
    <n v="0"/>
    <n v="0"/>
    <x v="2"/>
    <x v="10"/>
    <x v="3"/>
    <x v="0"/>
    <n v="0.1"/>
    <n v="0.1"/>
    <n v="0"/>
    <n v="0"/>
    <n v="0"/>
    <n v="125"/>
    <n v="0"/>
    <n v="2.5069463435869799E-4"/>
    <n v="2.5069777677494241E-4"/>
    <x v="0"/>
    <x v="0"/>
  </r>
  <r>
    <x v="183"/>
    <n v="0"/>
    <n v="0"/>
    <n v="0"/>
    <x v="2"/>
    <x v="10"/>
    <x v="3"/>
    <x v="0"/>
    <n v="0.1"/>
    <n v="0.1"/>
    <n v="0"/>
    <n v="0"/>
    <n v="0"/>
    <n v="126"/>
    <n v="0"/>
    <n v="2.5069463435869799E-4"/>
    <n v="2.5069777677494241E-4"/>
    <x v="0"/>
    <x v="0"/>
  </r>
  <r>
    <x v="184"/>
    <n v="0"/>
    <n v="0"/>
    <n v="0"/>
    <x v="2"/>
    <x v="10"/>
    <x v="3"/>
    <x v="0"/>
    <n v="0.1"/>
    <n v="0.1"/>
    <n v="0"/>
    <n v="0"/>
    <n v="0"/>
    <n v="127"/>
    <n v="0"/>
    <n v="2.5069463435869799E-4"/>
    <n v="2.5069777677494241E-4"/>
    <x v="0"/>
    <x v="0"/>
  </r>
  <r>
    <x v="185"/>
    <n v="0"/>
    <n v="0"/>
    <n v="0"/>
    <x v="2"/>
    <x v="10"/>
    <x v="3"/>
    <x v="0"/>
    <n v="0.1"/>
    <n v="0.1"/>
    <n v="0"/>
    <n v="0"/>
    <n v="0"/>
    <n v="128"/>
    <n v="0"/>
    <n v="2.5069463435869799E-4"/>
    <n v="2.5069777677494241E-4"/>
    <x v="0"/>
    <x v="0"/>
  </r>
  <r>
    <x v="186"/>
    <n v="0"/>
    <n v="0"/>
    <n v="0"/>
    <x v="2"/>
    <x v="10"/>
    <x v="3"/>
    <x v="0"/>
    <n v="0.1"/>
    <n v="0.1"/>
    <n v="0"/>
    <n v="0"/>
    <n v="0"/>
    <n v="129"/>
    <n v="0"/>
    <n v="2.5069463435869799E-4"/>
    <n v="2.5069777677494241E-4"/>
    <x v="0"/>
    <x v="0"/>
  </r>
  <r>
    <x v="187"/>
    <n v="0"/>
    <n v="0"/>
    <n v="0"/>
    <x v="2"/>
    <x v="10"/>
    <x v="3"/>
    <x v="0"/>
    <n v="0.1"/>
    <n v="0.1"/>
    <n v="0"/>
    <n v="0"/>
    <n v="0"/>
    <n v="130"/>
    <n v="0"/>
    <n v="2.5069463435869799E-4"/>
    <n v="2.5069777677494241E-4"/>
    <x v="0"/>
    <x v="0"/>
  </r>
  <r>
    <x v="188"/>
    <n v="0"/>
    <n v="0"/>
    <n v="0"/>
    <x v="2"/>
    <x v="10"/>
    <x v="3"/>
    <x v="0"/>
    <n v="0.1"/>
    <n v="0.1"/>
    <n v="0"/>
    <n v="0"/>
    <n v="0"/>
    <n v="131"/>
    <n v="0"/>
    <n v="2.5069463435869799E-4"/>
    <n v="2.5069777677494241E-4"/>
    <x v="0"/>
    <x v="0"/>
  </r>
  <r>
    <x v="189"/>
    <n v="0"/>
    <n v="0"/>
    <n v="0"/>
    <x v="2"/>
    <x v="10"/>
    <x v="3"/>
    <x v="0"/>
    <n v="0.1"/>
    <n v="0.1"/>
    <n v="0"/>
    <n v="0"/>
    <n v="0"/>
    <n v="132"/>
    <n v="0"/>
    <n v="2.5069463435869799E-4"/>
    <n v="2.5069777677494241E-4"/>
    <x v="0"/>
    <x v="0"/>
  </r>
  <r>
    <x v="190"/>
    <n v="0"/>
    <n v="0"/>
    <n v="0"/>
    <x v="2"/>
    <x v="10"/>
    <x v="3"/>
    <x v="0"/>
    <n v="0.1"/>
    <n v="0.1"/>
    <n v="0"/>
    <n v="0"/>
    <n v="0"/>
    <n v="133"/>
    <n v="0"/>
    <n v="2.5069463435869799E-4"/>
    <n v="2.5069777677494241E-4"/>
    <x v="0"/>
    <x v="0"/>
  </r>
  <r>
    <x v="191"/>
    <n v="0"/>
    <n v="0"/>
    <n v="0"/>
    <x v="2"/>
    <x v="10"/>
    <x v="3"/>
    <x v="0"/>
    <n v="0.1"/>
    <n v="0.1"/>
    <n v="0"/>
    <n v="0"/>
    <n v="0"/>
    <n v="134"/>
    <n v="0"/>
    <n v="2.5069463435869799E-4"/>
    <n v="2.5069777677494241E-4"/>
    <x v="0"/>
    <x v="0"/>
  </r>
  <r>
    <x v="192"/>
    <n v="0"/>
    <n v="0"/>
    <n v="0"/>
    <x v="2"/>
    <x v="10"/>
    <x v="3"/>
    <x v="0"/>
    <n v="0.1"/>
    <n v="0.1"/>
    <n v="0"/>
    <n v="0"/>
    <n v="0"/>
    <n v="135"/>
    <n v="0"/>
    <n v="2.5069463435869799E-4"/>
    <n v="2.5069777677494241E-4"/>
    <x v="0"/>
    <x v="0"/>
  </r>
  <r>
    <x v="57"/>
    <m/>
    <m/>
    <m/>
    <x v="2"/>
    <x v="10"/>
    <x v="3"/>
    <x v="3"/>
    <n v="0.1"/>
    <n v="1.2955939410719261E-6"/>
    <n v="0"/>
    <n v="0"/>
    <n v="0"/>
    <n v="0"/>
    <n v="0"/>
    <n v="0"/>
    <n v="0"/>
    <x v="0"/>
    <x v="0"/>
  </r>
  <r>
    <x v="58"/>
    <m/>
    <m/>
    <m/>
    <x v="2"/>
    <x v="10"/>
    <x v="3"/>
    <x v="3"/>
    <n v="0.1"/>
    <n v="1.2955939410719261E-6"/>
    <n v="0"/>
    <n v="0"/>
    <n v="0"/>
    <n v="1"/>
    <n v="2.3750994574014259E-5"/>
    <n v="0"/>
    <n v="0"/>
    <x v="0"/>
    <x v="0"/>
  </r>
  <r>
    <x v="59"/>
    <m/>
    <m/>
    <m/>
    <x v="2"/>
    <x v="10"/>
    <x v="3"/>
    <x v="3"/>
    <n v="0.1"/>
    <n v="1.2955939410719261E-6"/>
    <n v="0"/>
    <n v="0"/>
    <n v="0"/>
    <n v="2"/>
    <n v="0"/>
    <n v="0"/>
    <n v="0"/>
    <x v="0"/>
    <x v="0"/>
  </r>
  <r>
    <x v="60"/>
    <m/>
    <m/>
    <m/>
    <x v="2"/>
    <x v="10"/>
    <x v="3"/>
    <x v="3"/>
    <n v="0.1"/>
    <n v="1.2955939410719261E-6"/>
    <n v="0"/>
    <n v="0"/>
    <n v="0"/>
    <n v="3"/>
    <n v="0"/>
    <n v="0"/>
    <n v="0"/>
    <x v="0"/>
    <x v="0"/>
  </r>
  <r>
    <x v="61"/>
    <m/>
    <m/>
    <m/>
    <x v="2"/>
    <x v="10"/>
    <x v="3"/>
    <x v="3"/>
    <n v="0.1"/>
    <n v="1.2955939410719261E-6"/>
    <n v="0"/>
    <n v="0"/>
    <n v="0"/>
    <n v="4"/>
    <n v="0"/>
    <n v="0"/>
    <n v="0"/>
    <x v="0"/>
    <x v="0"/>
  </r>
  <r>
    <x v="62"/>
    <m/>
    <m/>
    <m/>
    <x v="2"/>
    <x v="10"/>
    <x v="3"/>
    <x v="3"/>
    <n v="0.1"/>
    <n v="1.2955939410719261E-6"/>
    <n v="0"/>
    <n v="0"/>
    <n v="0"/>
    <n v="5"/>
    <n v="0"/>
    <n v="0"/>
    <n v="0"/>
    <x v="0"/>
    <x v="0"/>
  </r>
  <r>
    <x v="63"/>
    <n v="0"/>
    <n v="0"/>
    <n v="0"/>
    <x v="2"/>
    <x v="10"/>
    <x v="3"/>
    <x v="3"/>
    <n v="0.1"/>
    <n v="1.2955939410719261E-6"/>
    <n v="0"/>
    <n v="0"/>
    <n v="0"/>
    <n v="6"/>
    <n v="2.375155869715602E-5"/>
    <n v="2.375155869715602E-5"/>
    <n v="2.3751558697521471E-5"/>
    <x v="0"/>
    <x v="0"/>
  </r>
  <r>
    <x v="64"/>
    <n v="0"/>
    <n v="0"/>
    <n v="0"/>
    <x v="2"/>
    <x v="10"/>
    <x v="3"/>
    <x v="3"/>
    <n v="0.1"/>
    <n v="1.2955939410719261E-6"/>
    <n v="0"/>
    <n v="0"/>
    <n v="0"/>
    <n v="7"/>
    <n v="0"/>
    <n v="2.375155869715602E-5"/>
    <n v="2.3751558697521471E-5"/>
    <x v="0"/>
    <x v="0"/>
  </r>
  <r>
    <x v="65"/>
    <n v="0"/>
    <n v="0"/>
    <n v="0"/>
    <x v="2"/>
    <x v="10"/>
    <x v="3"/>
    <x v="3"/>
    <n v="0.1"/>
    <n v="1.2955939410719261E-6"/>
    <n v="0"/>
    <n v="0"/>
    <n v="0"/>
    <n v="8"/>
    <n v="0"/>
    <n v="2.375155869715602E-5"/>
    <n v="2.3751558697521471E-5"/>
    <x v="0"/>
    <x v="0"/>
  </r>
  <r>
    <x v="66"/>
    <n v="0"/>
    <n v="0"/>
    <n v="0"/>
    <x v="2"/>
    <x v="10"/>
    <x v="3"/>
    <x v="3"/>
    <n v="0.1"/>
    <n v="1.2955939410719261E-6"/>
    <n v="0"/>
    <n v="0"/>
    <n v="0"/>
    <n v="9"/>
    <n v="0"/>
    <n v="2.375155869715602E-5"/>
    <n v="2.3751558697521471E-5"/>
    <x v="0"/>
    <x v="0"/>
  </r>
  <r>
    <x v="67"/>
    <n v="0"/>
    <n v="0"/>
    <n v="0"/>
    <x v="2"/>
    <x v="10"/>
    <x v="3"/>
    <x v="3"/>
    <n v="0.1"/>
    <n v="1.2955939410719261E-6"/>
    <n v="0"/>
    <n v="0"/>
    <n v="0"/>
    <n v="10"/>
    <n v="0"/>
    <n v="2.375155869715602E-5"/>
    <n v="2.3751558697521471E-5"/>
    <x v="0"/>
    <x v="0"/>
  </r>
  <r>
    <x v="68"/>
    <n v="0"/>
    <n v="0"/>
    <n v="0"/>
    <x v="2"/>
    <x v="10"/>
    <x v="3"/>
    <x v="3"/>
    <n v="0.1"/>
    <n v="1.2955939410719261E-6"/>
    <n v="0"/>
    <n v="0"/>
    <n v="0"/>
    <n v="11"/>
    <n v="0"/>
    <n v="2.375155869715602E-5"/>
    <n v="2.3751558697521471E-5"/>
    <x v="0"/>
    <x v="0"/>
  </r>
  <r>
    <x v="69"/>
    <n v="0"/>
    <n v="0"/>
    <n v="0"/>
    <x v="2"/>
    <x v="10"/>
    <x v="3"/>
    <x v="3"/>
    <n v="0.1"/>
    <n v="1.2955939410719261E-6"/>
    <n v="0"/>
    <n v="0"/>
    <n v="0"/>
    <n v="12"/>
    <n v="0"/>
    <n v="2.375155869715602E-5"/>
    <n v="2.3751558697521471E-5"/>
    <x v="0"/>
    <x v="0"/>
  </r>
  <r>
    <x v="70"/>
    <n v="0"/>
    <n v="0"/>
    <n v="0"/>
    <x v="2"/>
    <x v="10"/>
    <x v="3"/>
    <x v="3"/>
    <n v="0.1"/>
    <n v="1.2955939410719261E-6"/>
    <n v="0"/>
    <n v="0"/>
    <n v="0"/>
    <n v="13"/>
    <n v="2.375212284709603E-5"/>
    <n v="4.7503681544252047E-5"/>
    <n v="4.750368154571387E-5"/>
    <x v="0"/>
    <x v="0"/>
  </r>
  <r>
    <x v="71"/>
    <n v="0"/>
    <n v="0"/>
    <n v="0"/>
    <x v="2"/>
    <x v="10"/>
    <x v="3"/>
    <x v="3"/>
    <n v="0.1"/>
    <n v="1.2955939410719261E-6"/>
    <n v="0"/>
    <n v="0"/>
    <n v="0"/>
    <n v="14"/>
    <n v="0"/>
    <n v="4.7503681544252047E-5"/>
    <n v="4.750368154571387E-5"/>
    <x v="0"/>
    <x v="0"/>
  </r>
  <r>
    <x v="72"/>
    <n v="0"/>
    <n v="0"/>
    <n v="0"/>
    <x v="2"/>
    <x v="10"/>
    <x v="3"/>
    <x v="3"/>
    <n v="0.1"/>
    <n v="1.2955939410719261E-6"/>
    <n v="0"/>
    <n v="0"/>
    <n v="0"/>
    <n v="15"/>
    <n v="0"/>
    <n v="4.7503681544252047E-5"/>
    <n v="4.750368154571387E-5"/>
    <x v="0"/>
    <x v="0"/>
  </r>
  <r>
    <x v="73"/>
    <n v="0"/>
    <n v="0"/>
    <n v="0"/>
    <x v="2"/>
    <x v="10"/>
    <x v="3"/>
    <x v="3"/>
    <n v="0.1"/>
    <n v="1.2955939410719261E-6"/>
    <n v="0"/>
    <n v="0"/>
    <n v="0"/>
    <n v="16"/>
    <n v="0"/>
    <n v="4.7503681544252047E-5"/>
    <n v="4.750368154571387E-5"/>
    <x v="0"/>
    <x v="0"/>
  </r>
  <r>
    <x v="74"/>
    <n v="0"/>
    <n v="0"/>
    <n v="0"/>
    <x v="2"/>
    <x v="10"/>
    <x v="3"/>
    <x v="3"/>
    <n v="0.1"/>
    <n v="1.2955939410719261E-6"/>
    <n v="0"/>
    <n v="0"/>
    <n v="0"/>
    <n v="17"/>
    <n v="0"/>
    <n v="4.7503681544252047E-5"/>
    <n v="4.750368154571387E-5"/>
    <x v="0"/>
    <x v="0"/>
  </r>
  <r>
    <x v="75"/>
    <n v="0"/>
    <n v="0"/>
    <n v="0"/>
    <x v="2"/>
    <x v="10"/>
    <x v="3"/>
    <x v="3"/>
    <n v="0.1"/>
    <n v="1.2955939410719261E-6"/>
    <n v="0"/>
    <n v="0"/>
    <n v="0"/>
    <n v="18"/>
    <n v="2.37526870238362E-5"/>
    <n v="7.125636856808825E-5"/>
    <n v="7.1256368571377422E-5"/>
    <x v="0"/>
    <x v="0"/>
  </r>
  <r>
    <x v="76"/>
    <n v="0"/>
    <n v="0"/>
    <n v="0"/>
    <x v="2"/>
    <x v="10"/>
    <x v="3"/>
    <x v="3"/>
    <n v="0.1"/>
    <n v="1.2955939410719261E-6"/>
    <n v="0"/>
    <n v="0"/>
    <n v="0"/>
    <n v="19"/>
    <n v="0"/>
    <n v="7.125636856808825E-5"/>
    <n v="7.1256368571377422E-5"/>
    <x v="0"/>
    <x v="0"/>
  </r>
  <r>
    <x v="77"/>
    <n v="0"/>
    <n v="0"/>
    <n v="0"/>
    <x v="2"/>
    <x v="10"/>
    <x v="3"/>
    <x v="3"/>
    <n v="0.1"/>
    <n v="1.2955939410719261E-6"/>
    <n v="0"/>
    <n v="0"/>
    <n v="0"/>
    <n v="20"/>
    <n v="0"/>
    <n v="7.125636856808825E-5"/>
    <n v="7.1256368571377422E-5"/>
    <x v="0"/>
    <x v="0"/>
  </r>
  <r>
    <x v="78"/>
    <n v="0"/>
    <n v="0"/>
    <n v="0"/>
    <x v="2"/>
    <x v="10"/>
    <x v="3"/>
    <x v="3"/>
    <n v="0.1"/>
    <n v="1.2955939410719261E-6"/>
    <n v="0"/>
    <n v="0"/>
    <n v="0"/>
    <n v="21"/>
    <n v="0"/>
    <n v="7.125636856808825E-5"/>
    <n v="7.1256368571377422E-5"/>
    <x v="0"/>
    <x v="0"/>
  </r>
  <r>
    <x v="79"/>
    <n v="0"/>
    <n v="0"/>
    <n v="0"/>
    <x v="2"/>
    <x v="10"/>
    <x v="3"/>
    <x v="3"/>
    <n v="0.1"/>
    <n v="1.2955939410719261E-6"/>
    <n v="0"/>
    <n v="0"/>
    <n v="0"/>
    <n v="22"/>
    <n v="0"/>
    <n v="7.125636856808825E-5"/>
    <n v="7.1256368571377422E-5"/>
    <x v="0"/>
    <x v="0"/>
  </r>
  <r>
    <x v="80"/>
    <n v="0"/>
    <n v="0"/>
    <n v="0"/>
    <x v="2"/>
    <x v="10"/>
    <x v="3"/>
    <x v="3"/>
    <n v="0.1"/>
    <n v="1.2955939410719261E-6"/>
    <n v="0"/>
    <n v="0"/>
    <n v="0"/>
    <n v="23"/>
    <n v="0"/>
    <n v="7.125636856808825E-5"/>
    <n v="7.1256368571377422E-5"/>
    <x v="0"/>
    <x v="0"/>
  </r>
  <r>
    <x v="81"/>
    <n v="0"/>
    <n v="0"/>
    <n v="0"/>
    <x v="2"/>
    <x v="10"/>
    <x v="3"/>
    <x v="3"/>
    <n v="0.1"/>
    <n v="1.2955939410719261E-6"/>
    <n v="0"/>
    <n v="0"/>
    <n v="0"/>
    <n v="24"/>
    <n v="0"/>
    <n v="7.125636856808825E-5"/>
    <n v="7.1256368571377422E-5"/>
    <x v="0"/>
    <x v="0"/>
  </r>
  <r>
    <x v="82"/>
    <n v="0"/>
    <n v="0"/>
    <n v="0"/>
    <x v="2"/>
    <x v="10"/>
    <x v="3"/>
    <x v="3"/>
    <n v="0.1"/>
    <n v="1.2955939410719261E-6"/>
    <n v="0"/>
    <n v="0"/>
    <n v="0"/>
    <n v="25"/>
    <n v="0"/>
    <n v="7.125636856808825E-5"/>
    <n v="7.1256368571377422E-5"/>
    <x v="0"/>
    <x v="0"/>
  </r>
  <r>
    <x v="83"/>
    <n v="0"/>
    <n v="0"/>
    <n v="0"/>
    <x v="2"/>
    <x v="10"/>
    <x v="3"/>
    <x v="3"/>
    <n v="0.1"/>
    <n v="1.2955939410719261E-6"/>
    <n v="0"/>
    <n v="0"/>
    <n v="0"/>
    <n v="26"/>
    <n v="0"/>
    <n v="7.125636856808825E-5"/>
    <n v="7.1256368571377422E-5"/>
    <x v="0"/>
    <x v="0"/>
  </r>
  <r>
    <x v="84"/>
    <n v="0"/>
    <n v="0"/>
    <n v="0"/>
    <x v="2"/>
    <x v="10"/>
    <x v="3"/>
    <x v="3"/>
    <n v="0.1"/>
    <n v="1.2955939410719261E-6"/>
    <n v="0"/>
    <n v="0"/>
    <n v="0"/>
    <n v="27"/>
    <n v="0"/>
    <n v="7.125636856808825E-5"/>
    <n v="7.1256368571377422E-5"/>
    <x v="0"/>
    <x v="0"/>
  </r>
  <r>
    <x v="85"/>
    <n v="0"/>
    <n v="0"/>
    <n v="0"/>
    <x v="2"/>
    <x v="10"/>
    <x v="3"/>
    <x v="3"/>
    <n v="0.1"/>
    <n v="1.2955939410719261E-6"/>
    <n v="0"/>
    <n v="0"/>
    <n v="0"/>
    <n v="28"/>
    <n v="0"/>
    <n v="7.125636856808825E-5"/>
    <n v="7.1256368571377422E-5"/>
    <x v="0"/>
    <x v="0"/>
  </r>
  <r>
    <x v="86"/>
    <n v="0"/>
    <n v="0"/>
    <n v="0"/>
    <x v="2"/>
    <x v="10"/>
    <x v="3"/>
    <x v="3"/>
    <n v="0.1"/>
    <n v="1.2955939410719261E-6"/>
    <n v="0"/>
    <n v="0"/>
    <n v="0"/>
    <n v="29"/>
    <n v="2.375325122737843E-5"/>
    <n v="9.500961979546667E-5"/>
    <n v="9.5009619801314206E-5"/>
    <x v="0"/>
    <x v="0"/>
  </r>
  <r>
    <x v="87"/>
    <n v="0"/>
    <n v="0"/>
    <n v="0"/>
    <x v="2"/>
    <x v="10"/>
    <x v="3"/>
    <x v="3"/>
    <n v="0.1"/>
    <n v="1.2955939410719261E-6"/>
    <n v="0"/>
    <n v="0"/>
    <n v="0"/>
    <n v="30"/>
    <n v="0"/>
    <n v="9.500961979546667E-5"/>
    <n v="9.5009619801314206E-5"/>
    <x v="0"/>
    <x v="0"/>
  </r>
  <r>
    <x v="88"/>
    <n v="0"/>
    <n v="0"/>
    <n v="0"/>
    <x v="2"/>
    <x v="10"/>
    <x v="3"/>
    <x v="3"/>
    <n v="0.1"/>
    <n v="1.2955939410719261E-6"/>
    <n v="0"/>
    <n v="0"/>
    <n v="0"/>
    <n v="31"/>
    <n v="0"/>
    <n v="9.500961979546667E-5"/>
    <n v="9.5009619801314206E-5"/>
    <x v="0"/>
    <x v="0"/>
  </r>
  <r>
    <x v="89"/>
    <n v="0"/>
    <n v="0"/>
    <n v="0"/>
    <x v="2"/>
    <x v="10"/>
    <x v="3"/>
    <x v="3"/>
    <n v="0.1"/>
    <n v="1.2955939410719261E-6"/>
    <n v="0"/>
    <n v="0"/>
    <n v="0"/>
    <n v="32"/>
    <n v="0"/>
    <n v="9.500961979546667E-5"/>
    <n v="9.5009619801314206E-5"/>
    <x v="0"/>
    <x v="0"/>
  </r>
  <r>
    <x v="90"/>
    <n v="0"/>
    <n v="0"/>
    <n v="0"/>
    <x v="2"/>
    <x v="10"/>
    <x v="3"/>
    <x v="3"/>
    <n v="0.1"/>
    <n v="1.2955939410719261E-6"/>
    <n v="0"/>
    <n v="0"/>
    <n v="0"/>
    <n v="33"/>
    <n v="0"/>
    <n v="9.500961979546667E-5"/>
    <n v="9.5009619801314206E-5"/>
    <x v="0"/>
    <x v="0"/>
  </r>
  <r>
    <x v="91"/>
    <n v="0"/>
    <n v="0"/>
    <n v="0"/>
    <x v="2"/>
    <x v="10"/>
    <x v="3"/>
    <x v="3"/>
    <n v="0.1"/>
    <n v="1.2955939410719261E-6"/>
    <n v="0"/>
    <n v="0"/>
    <n v="0"/>
    <n v="34"/>
    <n v="0"/>
    <n v="9.500961979546667E-5"/>
    <n v="9.5009619801314206E-5"/>
    <x v="0"/>
    <x v="0"/>
  </r>
  <r>
    <x v="92"/>
    <n v="0"/>
    <n v="0"/>
    <n v="0"/>
    <x v="2"/>
    <x v="10"/>
    <x v="3"/>
    <x v="3"/>
    <n v="0.1"/>
    <n v="1.2955939410719261E-6"/>
    <n v="0"/>
    <n v="0"/>
    <n v="0"/>
    <n v="35"/>
    <n v="0"/>
    <n v="9.500961979546667E-5"/>
    <n v="9.5009619801314206E-5"/>
    <x v="0"/>
    <x v="0"/>
  </r>
  <r>
    <x v="93"/>
    <n v="0"/>
    <n v="0"/>
    <n v="0"/>
    <x v="2"/>
    <x v="10"/>
    <x v="3"/>
    <x v="3"/>
    <n v="0.1"/>
    <n v="1.2955939410719261E-6"/>
    <n v="0"/>
    <n v="0"/>
    <n v="0"/>
    <n v="36"/>
    <n v="0"/>
    <n v="9.500961979546667E-5"/>
    <n v="9.5009619801314206E-5"/>
    <x v="0"/>
    <x v="0"/>
  </r>
  <r>
    <x v="94"/>
    <n v="0"/>
    <n v="0"/>
    <n v="0"/>
    <x v="2"/>
    <x v="10"/>
    <x v="3"/>
    <x v="3"/>
    <n v="0.1"/>
    <n v="1.2955939410719261E-6"/>
    <n v="0"/>
    <n v="0"/>
    <n v="0"/>
    <n v="37"/>
    <n v="0"/>
    <n v="9.500961979546667E-5"/>
    <n v="9.5009619801314206E-5"/>
    <x v="0"/>
    <x v="0"/>
  </r>
  <r>
    <x v="95"/>
    <n v="0"/>
    <n v="0"/>
    <n v="0"/>
    <x v="2"/>
    <x v="10"/>
    <x v="3"/>
    <x v="3"/>
    <n v="0.1"/>
    <n v="1.2955939410719261E-6"/>
    <n v="0"/>
    <n v="0"/>
    <n v="0"/>
    <n v="38"/>
    <n v="0"/>
    <n v="9.500961979546667E-5"/>
    <n v="9.5009619801314206E-5"/>
    <x v="0"/>
    <x v="0"/>
  </r>
  <r>
    <x v="96"/>
    <n v="0"/>
    <n v="0"/>
    <n v="0"/>
    <x v="2"/>
    <x v="10"/>
    <x v="3"/>
    <x v="3"/>
    <n v="0.1"/>
    <n v="1.2955939410719261E-6"/>
    <n v="0"/>
    <n v="0"/>
    <n v="0"/>
    <n v="39"/>
    <n v="0"/>
    <n v="9.500961979546667E-5"/>
    <n v="9.5009619801314206E-5"/>
    <x v="0"/>
    <x v="0"/>
  </r>
  <r>
    <x v="97"/>
    <n v="0"/>
    <n v="0"/>
    <n v="0"/>
    <x v="2"/>
    <x v="10"/>
    <x v="3"/>
    <x v="3"/>
    <n v="0.1"/>
    <n v="1.2955939410719261E-6"/>
    <n v="0"/>
    <n v="0"/>
    <n v="0"/>
    <n v="40"/>
    <n v="2.3753815457724632E-5"/>
    <n v="1.1876343525319131E-4"/>
    <n v="1.187634352623283E-4"/>
    <x v="0"/>
    <x v="0"/>
  </r>
  <r>
    <x v="98"/>
    <n v="0"/>
    <n v="0"/>
    <n v="0"/>
    <x v="2"/>
    <x v="10"/>
    <x v="3"/>
    <x v="3"/>
    <n v="0.1"/>
    <n v="1.2955939410719261E-6"/>
    <n v="0"/>
    <n v="0"/>
    <n v="0"/>
    <n v="41"/>
    <n v="0"/>
    <n v="1.1876343525319131E-4"/>
    <n v="1.187634352623283E-4"/>
    <x v="0"/>
    <x v="0"/>
  </r>
  <r>
    <x v="99"/>
    <n v="0"/>
    <n v="0"/>
    <n v="0"/>
    <x v="2"/>
    <x v="10"/>
    <x v="3"/>
    <x v="3"/>
    <n v="0.1"/>
    <n v="1.2955939410719261E-6"/>
    <n v="0"/>
    <n v="0"/>
    <n v="0"/>
    <n v="42"/>
    <n v="0"/>
    <n v="1.1876343525319131E-4"/>
    <n v="1.187634352623283E-4"/>
    <x v="0"/>
    <x v="0"/>
  </r>
  <r>
    <x v="100"/>
    <n v="0"/>
    <n v="0"/>
    <n v="0"/>
    <x v="2"/>
    <x v="10"/>
    <x v="3"/>
    <x v="3"/>
    <n v="0.1"/>
    <n v="1.2955939410719261E-6"/>
    <n v="0"/>
    <n v="0"/>
    <n v="0"/>
    <n v="43"/>
    <n v="0"/>
    <n v="1.1876343525319131E-4"/>
    <n v="1.187634352623283E-4"/>
    <x v="0"/>
    <x v="0"/>
  </r>
  <r>
    <x v="101"/>
    <n v="0"/>
    <n v="0"/>
    <n v="0"/>
    <x v="2"/>
    <x v="10"/>
    <x v="3"/>
    <x v="3"/>
    <n v="0.1"/>
    <n v="1.2955939410719261E-6"/>
    <n v="0"/>
    <n v="0"/>
    <n v="0"/>
    <n v="44"/>
    <n v="0"/>
    <n v="1.1876343525319131E-4"/>
    <n v="1.187634352623283E-4"/>
    <x v="0"/>
    <x v="0"/>
  </r>
  <r>
    <x v="102"/>
    <n v="0"/>
    <n v="0"/>
    <n v="0"/>
    <x v="2"/>
    <x v="10"/>
    <x v="3"/>
    <x v="3"/>
    <n v="0.1"/>
    <n v="1.2955939410719261E-6"/>
    <n v="0"/>
    <n v="0"/>
    <n v="0"/>
    <n v="45"/>
    <n v="2.3754379714876719E-5"/>
    <n v="1.4251781496806801E-4"/>
    <n v="1.4251781498122559E-4"/>
    <x v="0"/>
    <x v="0"/>
  </r>
  <r>
    <x v="103"/>
    <n v="0"/>
    <n v="0"/>
    <n v="0"/>
    <x v="2"/>
    <x v="10"/>
    <x v="3"/>
    <x v="3"/>
    <n v="0.1"/>
    <n v="1.2955939410719261E-6"/>
    <n v="0"/>
    <n v="0"/>
    <n v="0"/>
    <n v="46"/>
    <n v="0"/>
    <n v="1.4251781496806801E-4"/>
    <n v="1.4251781498122559E-4"/>
    <x v="0"/>
    <x v="0"/>
  </r>
  <r>
    <x v="104"/>
    <n v="0"/>
    <n v="0"/>
    <n v="0"/>
    <x v="2"/>
    <x v="10"/>
    <x v="3"/>
    <x v="3"/>
    <n v="0.1"/>
    <n v="1.2955939410719261E-6"/>
    <n v="0"/>
    <n v="0"/>
    <n v="0"/>
    <n v="47"/>
    <n v="0"/>
    <n v="1.4251781496806801E-4"/>
    <n v="1.4251781498122559E-4"/>
    <x v="0"/>
    <x v="0"/>
  </r>
  <r>
    <x v="105"/>
    <n v="0"/>
    <n v="0"/>
    <n v="0"/>
    <x v="2"/>
    <x v="10"/>
    <x v="3"/>
    <x v="3"/>
    <n v="0.1"/>
    <n v="1.2955939410719261E-6"/>
    <n v="0"/>
    <n v="0"/>
    <n v="0"/>
    <n v="48"/>
    <n v="0"/>
    <n v="1.4251781496806801E-4"/>
    <n v="1.4251781498122559E-4"/>
    <x v="0"/>
    <x v="0"/>
  </r>
  <r>
    <x v="106"/>
    <n v="0"/>
    <n v="0"/>
    <n v="0"/>
    <x v="2"/>
    <x v="10"/>
    <x v="3"/>
    <x v="3"/>
    <n v="0.1"/>
    <n v="1.2955939410719261E-6"/>
    <n v="0"/>
    <n v="0"/>
    <n v="0"/>
    <n v="49"/>
    <n v="4.7510452308442779E-5"/>
    <n v="1.9002826727651081E-4"/>
    <n v="1.900282672999032E-4"/>
    <x v="0"/>
    <x v="0"/>
  </r>
  <r>
    <x v="107"/>
    <n v="0"/>
    <n v="0"/>
    <n v="0"/>
    <x v="2"/>
    <x v="10"/>
    <x v="3"/>
    <x v="3"/>
    <n v="0.1"/>
    <n v="1.2955939410719261E-6"/>
    <n v="0"/>
    <n v="0"/>
    <n v="0"/>
    <n v="50"/>
    <n v="2.375607264718738E-5"/>
    <n v="2.137843399236982E-4"/>
    <n v="2.1378433995330491E-4"/>
    <x v="0"/>
    <x v="0"/>
  </r>
  <r>
    <x v="108"/>
    <n v="0"/>
    <n v="0"/>
    <n v="0"/>
    <x v="2"/>
    <x v="10"/>
    <x v="3"/>
    <x v="3"/>
    <n v="0.1"/>
    <n v="1.2955939410719261E-6"/>
    <n v="0"/>
    <n v="0"/>
    <n v="0"/>
    <n v="51"/>
    <n v="2.3756637011582108E-5"/>
    <n v="2.3754097693528029E-4"/>
    <n v="2.375409769718327E-4"/>
    <x v="0"/>
    <x v="0"/>
  </r>
  <r>
    <x v="109"/>
    <n v="0"/>
    <n v="0"/>
    <n v="0"/>
    <x v="2"/>
    <x v="10"/>
    <x v="3"/>
    <x v="3"/>
    <n v="0.1"/>
    <n v="1.2955939410719261E-6"/>
    <n v="0"/>
    <n v="0"/>
    <n v="0"/>
    <n v="52"/>
    <n v="2.3757201402792271E-5"/>
    <n v="2.6129817833807259E-4"/>
    <n v="2.6129817838230202E-4"/>
    <x v="0"/>
    <x v="0"/>
  </r>
  <r>
    <x v="110"/>
    <n v="0"/>
    <n v="0"/>
    <n v="0"/>
    <x v="2"/>
    <x v="10"/>
    <x v="3"/>
    <x v="3"/>
    <n v="0.1"/>
    <n v="1.2955939410719261E-6"/>
    <n v="0"/>
    <n v="0"/>
    <n v="0"/>
    <n v="53"/>
    <n v="0"/>
    <n v="2.6129817833807259E-4"/>
    <n v="2.6129817838230202E-4"/>
    <x v="0"/>
    <x v="0"/>
  </r>
  <r>
    <x v="111"/>
    <n v="0"/>
    <n v="0"/>
    <n v="0"/>
    <x v="2"/>
    <x v="10"/>
    <x v="3"/>
    <x v="3"/>
    <n v="0.1"/>
    <n v="1.2955939410719261E-6"/>
    <n v="0"/>
    <n v="0"/>
    <n v="0"/>
    <n v="54"/>
    <n v="0"/>
    <n v="2.6129817833807259E-4"/>
    <n v="2.6129817838230202E-4"/>
    <x v="0"/>
    <x v="0"/>
  </r>
  <r>
    <x v="112"/>
    <n v="0"/>
    <n v="0"/>
    <n v="0"/>
    <x v="2"/>
    <x v="10"/>
    <x v="3"/>
    <x v="3"/>
    <n v="0.1"/>
    <n v="1.2955939410719261E-6"/>
    <n v="0"/>
    <n v="0"/>
    <n v="0"/>
    <n v="55"/>
    <n v="0"/>
    <n v="2.6129817833807259E-4"/>
    <n v="2.6129817838230202E-4"/>
    <x v="0"/>
    <x v="0"/>
  </r>
  <r>
    <x v="113"/>
    <n v="0"/>
    <n v="0"/>
    <n v="0"/>
    <x v="2"/>
    <x v="10"/>
    <x v="3"/>
    <x v="3"/>
    <n v="0.1"/>
    <n v="1.2955939410719261E-6"/>
    <n v="0"/>
    <n v="0"/>
    <n v="0"/>
    <n v="56"/>
    <n v="0"/>
    <n v="2.6129817833807259E-4"/>
    <n v="2.6129817838230202E-4"/>
    <x v="0"/>
    <x v="0"/>
  </r>
  <r>
    <x v="114"/>
    <n v="0"/>
    <n v="0"/>
    <n v="0"/>
    <x v="2"/>
    <x v="10"/>
    <x v="3"/>
    <x v="3"/>
    <n v="0.1"/>
    <n v="1.2955939410719261E-6"/>
    <n v="0"/>
    <n v="0"/>
    <n v="0"/>
    <n v="57"/>
    <n v="0"/>
    <n v="2.6129817833807259E-4"/>
    <n v="2.6129817838230202E-4"/>
    <x v="0"/>
    <x v="0"/>
  </r>
  <r>
    <x v="115"/>
    <n v="0"/>
    <n v="0"/>
    <n v="0"/>
    <x v="2"/>
    <x v="10"/>
    <x v="3"/>
    <x v="3"/>
    <n v="0.1"/>
    <n v="1.2955939410719261E-6"/>
    <n v="0"/>
    <n v="0"/>
    <n v="0"/>
    <n v="58"/>
    <n v="0"/>
    <n v="2.6129817833807259E-4"/>
    <n v="2.6129817838230202E-4"/>
    <x v="0"/>
    <x v="0"/>
  </r>
  <r>
    <x v="116"/>
    <n v="0"/>
    <n v="0"/>
    <n v="0"/>
    <x v="2"/>
    <x v="10"/>
    <x v="3"/>
    <x v="3"/>
    <n v="0.1"/>
    <n v="1.2955939410719261E-6"/>
    <n v="0"/>
    <n v="0"/>
    <n v="0"/>
    <n v="59"/>
    <n v="0"/>
    <n v="2.6129817833807259E-4"/>
    <n v="2.6129817838230202E-4"/>
    <x v="0"/>
    <x v="0"/>
  </r>
  <r>
    <x v="117"/>
    <n v="0"/>
    <n v="0"/>
    <n v="0"/>
    <x v="2"/>
    <x v="10"/>
    <x v="3"/>
    <x v="3"/>
    <n v="0.1"/>
    <n v="1.2955939410719261E-6"/>
    <n v="0"/>
    <n v="0"/>
    <n v="0"/>
    <n v="60"/>
    <n v="0"/>
    <n v="2.6129817833807259E-4"/>
    <n v="2.6129817838230202E-4"/>
    <x v="0"/>
    <x v="0"/>
  </r>
  <r>
    <x v="118"/>
    <n v="0"/>
    <n v="0"/>
    <n v="0"/>
    <x v="2"/>
    <x v="10"/>
    <x v="3"/>
    <x v="3"/>
    <n v="0.1"/>
    <n v="1.2955939410719261E-6"/>
    <n v="0"/>
    <n v="0"/>
    <n v="0"/>
    <n v="61"/>
    <n v="0"/>
    <n v="2.6129817833807259E-4"/>
    <n v="2.6129817838230202E-4"/>
    <x v="0"/>
    <x v="0"/>
  </r>
  <r>
    <x v="119"/>
    <n v="0"/>
    <n v="0"/>
    <n v="0"/>
    <x v="2"/>
    <x v="10"/>
    <x v="3"/>
    <x v="3"/>
    <n v="0.1"/>
    <n v="1.2955939410719261E-6"/>
    <n v="0"/>
    <n v="0"/>
    <n v="0"/>
    <n v="62"/>
    <n v="2.3757765820819791E-5"/>
    <n v="2.8505594415889239E-4"/>
    <n v="2.8505594421153029E-4"/>
    <x v="0"/>
    <x v="0"/>
  </r>
  <r>
    <x v="120"/>
    <n v="0"/>
    <n v="0"/>
    <n v="0"/>
    <x v="2"/>
    <x v="10"/>
    <x v="3"/>
    <x v="3"/>
    <n v="0.1"/>
    <n v="1.2955939410719261E-6"/>
    <n v="0"/>
    <n v="0"/>
    <n v="0"/>
    <n v="63"/>
    <n v="0"/>
    <n v="2.8505594415889239E-4"/>
    <n v="2.8505594421153029E-4"/>
    <x v="0"/>
    <x v="0"/>
  </r>
  <r>
    <x v="121"/>
    <n v="0"/>
    <n v="0"/>
    <n v="0"/>
    <x v="2"/>
    <x v="10"/>
    <x v="3"/>
    <x v="3"/>
    <n v="0.1"/>
    <n v="1.2955939410719261E-6"/>
    <n v="0"/>
    <n v="0"/>
    <n v="0"/>
    <n v="64"/>
    <n v="0"/>
    <n v="2.8505594415889239E-4"/>
    <n v="2.8505594421153029E-4"/>
    <x v="0"/>
    <x v="0"/>
  </r>
  <r>
    <x v="122"/>
    <n v="0"/>
    <n v="0"/>
    <n v="0"/>
    <x v="2"/>
    <x v="10"/>
    <x v="3"/>
    <x v="3"/>
    <n v="0.1"/>
    <n v="1.2955939410719261E-6"/>
    <n v="0"/>
    <n v="0"/>
    <n v="0"/>
    <n v="65"/>
    <n v="0"/>
    <n v="2.8505594415889239E-4"/>
    <n v="2.8505594421153029E-4"/>
    <x v="0"/>
    <x v="0"/>
  </r>
  <r>
    <x v="123"/>
    <n v="0"/>
    <n v="0"/>
    <n v="0"/>
    <x v="2"/>
    <x v="10"/>
    <x v="3"/>
    <x v="3"/>
    <n v="0.1"/>
    <n v="1.2955939410719261E-6"/>
    <n v="0"/>
    <n v="0"/>
    <n v="0"/>
    <n v="66"/>
    <n v="0"/>
    <n v="2.8505594415889239E-4"/>
    <n v="2.8505594421153029E-4"/>
    <x v="0"/>
    <x v="0"/>
  </r>
  <r>
    <x v="124"/>
    <n v="0"/>
    <n v="0"/>
    <n v="0"/>
    <x v="2"/>
    <x v="10"/>
    <x v="3"/>
    <x v="3"/>
    <n v="0.1"/>
    <n v="1.2955939410719261E-6"/>
    <n v="0"/>
    <n v="0"/>
    <n v="0"/>
    <n v="67"/>
    <n v="0"/>
    <n v="2.8505594415889239E-4"/>
    <n v="2.8505594421153029E-4"/>
    <x v="0"/>
    <x v="0"/>
  </r>
  <r>
    <x v="125"/>
    <n v="0"/>
    <n v="0"/>
    <n v="0"/>
    <x v="2"/>
    <x v="10"/>
    <x v="3"/>
    <x v="3"/>
    <n v="0.1"/>
    <n v="1.2955939410719261E-6"/>
    <n v="0"/>
    <n v="0"/>
    <n v="0"/>
    <n v="68"/>
    <n v="2.3758330265666559E-5"/>
    <n v="3.0881427442455901E-4"/>
    <n v="3.0881427448633701E-4"/>
    <x v="0"/>
    <x v="0"/>
  </r>
  <r>
    <x v="126"/>
    <n v="0"/>
    <n v="0"/>
    <n v="0"/>
    <x v="2"/>
    <x v="10"/>
    <x v="3"/>
    <x v="3"/>
    <n v="0.1"/>
    <n v="1.2955939410719261E-6"/>
    <n v="0"/>
    <n v="0"/>
    <n v="0"/>
    <n v="69"/>
    <n v="2.37588947373345E-5"/>
    <n v="3.3257316916189338E-4"/>
    <n v="3.3257316923354299E-4"/>
    <x v="0"/>
    <x v="0"/>
  </r>
  <r>
    <x v="127"/>
    <n v="0"/>
    <n v="0"/>
    <n v="0"/>
    <x v="2"/>
    <x v="10"/>
    <x v="3"/>
    <x v="3"/>
    <n v="0.1"/>
    <n v="1.2955939410719261E-6"/>
    <n v="0"/>
    <n v="0"/>
    <n v="0"/>
    <n v="70"/>
    <n v="0"/>
    <n v="3.3257316916189338E-4"/>
    <n v="3.3257316923354299E-4"/>
    <x v="0"/>
    <x v="0"/>
  </r>
  <r>
    <x v="128"/>
    <n v="0"/>
    <n v="0"/>
    <n v="0"/>
    <x v="2"/>
    <x v="10"/>
    <x v="3"/>
    <x v="3"/>
    <n v="0.1"/>
    <n v="1.2955939410719261E-6"/>
    <n v="0"/>
    <n v="0"/>
    <n v="0"/>
    <n v="71"/>
    <n v="0"/>
    <n v="3.3257316916189338E-4"/>
    <n v="3.3257316923354299E-4"/>
    <x v="0"/>
    <x v="0"/>
  </r>
  <r>
    <x v="129"/>
    <n v="0"/>
    <n v="0"/>
    <n v="0"/>
    <x v="2"/>
    <x v="10"/>
    <x v="3"/>
    <x v="3"/>
    <n v="0.1"/>
    <n v="1.2955939410719261E-6"/>
    <n v="0"/>
    <n v="0"/>
    <n v="0"/>
    <n v="72"/>
    <n v="0"/>
    <n v="3.3257316916189338E-4"/>
    <n v="3.3257316923354299E-4"/>
    <x v="0"/>
    <x v="0"/>
  </r>
  <r>
    <x v="130"/>
    <n v="0"/>
    <n v="0"/>
    <n v="0"/>
    <x v="2"/>
    <x v="10"/>
    <x v="3"/>
    <x v="3"/>
    <n v="0.1"/>
    <n v="1.2955939410719261E-6"/>
    <n v="0"/>
    <n v="0"/>
    <n v="0"/>
    <n v="73"/>
    <n v="0"/>
    <n v="3.3257316916189338E-4"/>
    <n v="3.3257316923354299E-4"/>
    <x v="0"/>
    <x v="0"/>
  </r>
  <r>
    <x v="131"/>
    <n v="0"/>
    <n v="0"/>
    <n v="0"/>
    <x v="2"/>
    <x v="10"/>
    <x v="3"/>
    <x v="3"/>
    <n v="0.1"/>
    <n v="1.2955939410719261E-6"/>
    <n v="0"/>
    <n v="0"/>
    <n v="0"/>
    <n v="74"/>
    <n v="2.3759459235825529E-5"/>
    <n v="3.5633262839771901E-4"/>
    <n v="3.5633262847997163E-4"/>
    <x v="0"/>
    <x v="0"/>
  </r>
  <r>
    <x v="132"/>
    <n v="0"/>
    <n v="0"/>
    <n v="0"/>
    <x v="2"/>
    <x v="10"/>
    <x v="3"/>
    <x v="3"/>
    <n v="0.1"/>
    <n v="1.2955939410719261E-6"/>
    <n v="0"/>
    <n v="0"/>
    <n v="0"/>
    <n v="75"/>
    <n v="0"/>
    <n v="3.5633262839771901E-4"/>
    <n v="3.5633262847997163E-4"/>
    <x v="0"/>
    <x v="0"/>
  </r>
  <r>
    <x v="133"/>
    <n v="0"/>
    <n v="0"/>
    <n v="0"/>
    <x v="2"/>
    <x v="10"/>
    <x v="3"/>
    <x v="3"/>
    <n v="0.1"/>
    <n v="1.2955939410719261E-6"/>
    <n v="0"/>
    <n v="0"/>
    <n v="0"/>
    <n v="76"/>
    <n v="0"/>
    <n v="3.5633262839771901E-4"/>
    <n v="3.5633262847997163E-4"/>
    <x v="0"/>
    <x v="0"/>
  </r>
  <r>
    <x v="134"/>
    <n v="0"/>
    <n v="0"/>
    <n v="0"/>
    <x v="2"/>
    <x v="10"/>
    <x v="3"/>
    <x v="3"/>
    <n v="0.1"/>
    <n v="1.2955939410719261E-6"/>
    <n v="0"/>
    <n v="0"/>
    <n v="0"/>
    <n v="77"/>
    <n v="0"/>
    <n v="3.5633262839771901E-4"/>
    <n v="3.5633262847997163E-4"/>
    <x v="0"/>
    <x v="0"/>
  </r>
  <r>
    <x v="135"/>
    <n v="0"/>
    <n v="0"/>
    <n v="0"/>
    <x v="2"/>
    <x v="10"/>
    <x v="3"/>
    <x v="3"/>
    <n v="0.1"/>
    <n v="1.2955939410719261E-6"/>
    <n v="0"/>
    <n v="0"/>
    <n v="0"/>
    <n v="78"/>
    <n v="0"/>
    <n v="3.5633262839771901E-4"/>
    <n v="3.5633262847997163E-4"/>
    <x v="0"/>
    <x v="0"/>
  </r>
  <r>
    <x v="136"/>
    <n v="0"/>
    <n v="0"/>
    <n v="0"/>
    <x v="2"/>
    <x v="10"/>
    <x v="3"/>
    <x v="3"/>
    <n v="0.1"/>
    <n v="1.2955939410719261E-6"/>
    <n v="0"/>
    <n v="0"/>
    <n v="0"/>
    <n v="79"/>
    <n v="0"/>
    <n v="3.5633262839771901E-4"/>
    <n v="3.5633262847997163E-4"/>
    <x v="0"/>
    <x v="0"/>
  </r>
  <r>
    <x v="137"/>
    <n v="0"/>
    <n v="0"/>
    <n v="0"/>
    <x v="2"/>
    <x v="10"/>
    <x v="3"/>
    <x v="3"/>
    <n v="0.1"/>
    <n v="1.2955939410719261E-6"/>
    <n v="0"/>
    <n v="0"/>
    <n v="0"/>
    <n v="80"/>
    <n v="0"/>
    <n v="3.5633262839771901E-4"/>
    <n v="3.5633262847997163E-4"/>
    <x v="0"/>
    <x v="0"/>
  </r>
  <r>
    <x v="138"/>
    <n v="0"/>
    <n v="0"/>
    <n v="0"/>
    <x v="2"/>
    <x v="10"/>
    <x v="3"/>
    <x v="3"/>
    <n v="0.1"/>
    <n v="1.2955939410719261E-6"/>
    <n v="0"/>
    <n v="0"/>
    <n v="0"/>
    <n v="81"/>
    <n v="0"/>
    <n v="3.5633262839771901E-4"/>
    <n v="3.5633262847997163E-4"/>
    <x v="0"/>
    <x v="0"/>
  </r>
  <r>
    <x v="139"/>
    <n v="0"/>
    <n v="0"/>
    <n v="0"/>
    <x v="2"/>
    <x v="10"/>
    <x v="3"/>
    <x v="3"/>
    <n v="0.1"/>
    <n v="1.2955939410719261E-6"/>
    <n v="0"/>
    <n v="0"/>
    <n v="0"/>
    <n v="82"/>
    <n v="0"/>
    <n v="3.5633262839771901E-4"/>
    <n v="3.5633262847997163E-4"/>
    <x v="0"/>
    <x v="0"/>
  </r>
  <r>
    <x v="140"/>
    <n v="0"/>
    <n v="0"/>
    <n v="0"/>
    <x v="2"/>
    <x v="10"/>
    <x v="3"/>
    <x v="3"/>
    <n v="0.1"/>
    <n v="1.2955939410719261E-6"/>
    <n v="0"/>
    <n v="0"/>
    <n v="0"/>
    <n v="83"/>
    <n v="0"/>
    <n v="3.5633262839771901E-4"/>
    <n v="3.5633262847997163E-4"/>
    <x v="0"/>
    <x v="0"/>
  </r>
  <r>
    <x v="141"/>
    <n v="0"/>
    <n v="0"/>
    <n v="0"/>
    <x v="2"/>
    <x v="10"/>
    <x v="3"/>
    <x v="3"/>
    <n v="0.1"/>
    <n v="1.2955939410719261E-6"/>
    <n v="0"/>
    <n v="0"/>
    <n v="0"/>
    <n v="84"/>
    <n v="0"/>
    <n v="3.5633262839771901E-4"/>
    <n v="3.5633262847997163E-4"/>
    <x v="0"/>
    <x v="0"/>
  </r>
  <r>
    <x v="142"/>
    <n v="0"/>
    <n v="0"/>
    <n v="0"/>
    <x v="2"/>
    <x v="10"/>
    <x v="3"/>
    <x v="3"/>
    <n v="0.1"/>
    <n v="1.2955939410719261E-6"/>
    <n v="0"/>
    <n v="0"/>
    <n v="0"/>
    <n v="85"/>
    <n v="0"/>
    <n v="3.5633262839771901E-4"/>
    <n v="3.5633262847997163E-4"/>
    <x v="0"/>
    <x v="0"/>
  </r>
  <r>
    <x v="143"/>
    <n v="0"/>
    <n v="0"/>
    <n v="0"/>
    <x v="2"/>
    <x v="10"/>
    <x v="3"/>
    <x v="3"/>
    <n v="0.1"/>
    <n v="1.2955939410719261E-6"/>
    <n v="0"/>
    <n v="0"/>
    <n v="0"/>
    <n v="86"/>
    <n v="0"/>
    <n v="3.5633262839771901E-4"/>
    <n v="3.5633262847997163E-4"/>
    <x v="0"/>
    <x v="0"/>
  </r>
  <r>
    <x v="144"/>
    <n v="0"/>
    <n v="0"/>
    <n v="0"/>
    <x v="2"/>
    <x v="10"/>
    <x v="3"/>
    <x v="3"/>
    <n v="0.1"/>
    <n v="1.2955939410719261E-6"/>
    <n v="0"/>
    <n v="0"/>
    <n v="0"/>
    <n v="87"/>
    <n v="0"/>
    <n v="3.5633262839771901E-4"/>
    <n v="3.5633262847997163E-4"/>
    <x v="0"/>
    <x v="0"/>
  </r>
  <r>
    <x v="145"/>
    <n v="0"/>
    <n v="0"/>
    <n v="0"/>
    <x v="2"/>
    <x v="10"/>
    <x v="3"/>
    <x v="3"/>
    <n v="0.1"/>
    <n v="1.2955939410719261E-6"/>
    <n v="0"/>
    <n v="0"/>
    <n v="0"/>
    <n v="88"/>
    <n v="0"/>
    <n v="3.5633262839771901E-4"/>
    <n v="3.5633262847997163E-4"/>
    <x v="0"/>
    <x v="0"/>
  </r>
  <r>
    <x v="146"/>
    <n v="0"/>
    <n v="0"/>
    <n v="0"/>
    <x v="2"/>
    <x v="10"/>
    <x v="3"/>
    <x v="3"/>
    <n v="0.1"/>
    <n v="1.2955939410719261E-6"/>
    <n v="0"/>
    <n v="0"/>
    <n v="0"/>
    <n v="89"/>
    <n v="0"/>
    <n v="3.5633262839771901E-4"/>
    <n v="3.5633262847997163E-4"/>
    <x v="0"/>
    <x v="0"/>
  </r>
  <r>
    <x v="147"/>
    <n v="0"/>
    <n v="0"/>
    <n v="0"/>
    <x v="2"/>
    <x v="10"/>
    <x v="3"/>
    <x v="3"/>
    <n v="0.1"/>
    <n v="1.2955939410719261E-6"/>
    <n v="0"/>
    <n v="0"/>
    <n v="0"/>
    <n v="90"/>
    <n v="0"/>
    <n v="3.5633262839771901E-4"/>
    <n v="3.5633262847997163E-4"/>
    <x v="0"/>
    <x v="0"/>
  </r>
  <r>
    <x v="148"/>
    <n v="0"/>
    <n v="0"/>
    <n v="0"/>
    <x v="2"/>
    <x v="10"/>
    <x v="3"/>
    <x v="3"/>
    <n v="0.1"/>
    <n v="1.2955939410719261E-6"/>
    <n v="0"/>
    <n v="0"/>
    <n v="0"/>
    <n v="91"/>
    <n v="0"/>
    <n v="3.5633262839771901E-4"/>
    <n v="3.5633262847997163E-4"/>
    <x v="0"/>
    <x v="0"/>
  </r>
  <r>
    <x v="149"/>
    <n v="0"/>
    <n v="0"/>
    <n v="0"/>
    <x v="2"/>
    <x v="10"/>
    <x v="3"/>
    <x v="3"/>
    <n v="0.1"/>
    <n v="1.2955939410719261E-6"/>
    <n v="0"/>
    <n v="0"/>
    <n v="0"/>
    <n v="92"/>
    <n v="0"/>
    <n v="3.5633262839771901E-4"/>
    <n v="3.5633262847997163E-4"/>
    <x v="0"/>
    <x v="0"/>
  </r>
  <r>
    <x v="150"/>
    <n v="0"/>
    <n v="0"/>
    <n v="0"/>
    <x v="2"/>
    <x v="10"/>
    <x v="3"/>
    <x v="3"/>
    <n v="0.1"/>
    <n v="1.2955939410719261E-6"/>
    <n v="0"/>
    <n v="0"/>
    <n v="0"/>
    <n v="93"/>
    <n v="0"/>
    <n v="3.5633262839771901E-4"/>
    <n v="3.5633262847997163E-4"/>
    <x v="0"/>
    <x v="0"/>
  </r>
  <r>
    <x v="151"/>
    <n v="0"/>
    <n v="0"/>
    <n v="0"/>
    <x v="2"/>
    <x v="10"/>
    <x v="3"/>
    <x v="3"/>
    <n v="0.1"/>
    <n v="1.2955939410719261E-6"/>
    <n v="0"/>
    <n v="0"/>
    <n v="0"/>
    <n v="94"/>
    <n v="2.3760023761141549E-5"/>
    <n v="3.800926521588605E-4"/>
    <n v="3.8009265225244802E-4"/>
    <x v="0"/>
    <x v="0"/>
  </r>
  <r>
    <x v="152"/>
    <n v="0"/>
    <n v="0"/>
    <n v="0"/>
    <x v="2"/>
    <x v="10"/>
    <x v="3"/>
    <x v="3"/>
    <n v="0.1"/>
    <n v="1.2955939410719261E-6"/>
    <n v="0"/>
    <n v="0"/>
    <n v="0"/>
    <n v="95"/>
    <n v="0"/>
    <n v="3.800926521588605E-4"/>
    <n v="3.8009265225244802E-4"/>
    <x v="0"/>
    <x v="0"/>
  </r>
  <r>
    <x v="153"/>
    <n v="0"/>
    <n v="0"/>
    <n v="0"/>
    <x v="2"/>
    <x v="10"/>
    <x v="3"/>
    <x v="3"/>
    <n v="0.1"/>
    <n v="1.2955939410719261E-6"/>
    <n v="0"/>
    <n v="0"/>
    <n v="0"/>
    <n v="96"/>
    <n v="2.3760588313284481E-5"/>
    <n v="4.0385324047214499E-4"/>
    <n v="4.0385324057779903E-4"/>
    <x v="0"/>
    <x v="0"/>
  </r>
  <r>
    <x v="154"/>
    <n v="0"/>
    <n v="0"/>
    <n v="0"/>
    <x v="2"/>
    <x v="10"/>
    <x v="3"/>
    <x v="3"/>
    <n v="0.1"/>
    <n v="1.2955939410719261E-6"/>
    <n v="0"/>
    <n v="0"/>
    <n v="0"/>
    <n v="97"/>
    <n v="0"/>
    <n v="4.0385324047214499E-4"/>
    <n v="4.0385324057779903E-4"/>
    <x v="0"/>
    <x v="0"/>
  </r>
  <r>
    <x v="155"/>
    <n v="0"/>
    <n v="0"/>
    <n v="0"/>
    <x v="2"/>
    <x v="10"/>
    <x v="3"/>
    <x v="3"/>
    <n v="0.1"/>
    <n v="1.2955939410719261E-6"/>
    <n v="0"/>
    <n v="0"/>
    <n v="0"/>
    <n v="98"/>
    <n v="0"/>
    <n v="4.0385324047214499E-4"/>
    <n v="4.0385324057779903E-4"/>
    <x v="0"/>
    <x v="0"/>
  </r>
  <r>
    <x v="156"/>
    <n v="0"/>
    <n v="0"/>
    <n v="0"/>
    <x v="2"/>
    <x v="10"/>
    <x v="3"/>
    <x v="3"/>
    <n v="0.1"/>
    <n v="1.2955939410719261E-6"/>
    <n v="0"/>
    <n v="0"/>
    <n v="0"/>
    <n v="99"/>
    <n v="0"/>
    <n v="4.0385324047214499E-4"/>
    <n v="4.0385324057779903E-4"/>
    <x v="0"/>
    <x v="0"/>
  </r>
  <r>
    <x v="157"/>
    <n v="0"/>
    <n v="0"/>
    <n v="0"/>
    <x v="2"/>
    <x v="10"/>
    <x v="3"/>
    <x v="3"/>
    <n v="0.1"/>
    <n v="1.2955939410719261E-6"/>
    <n v="0"/>
    <n v="0"/>
    <n v="0"/>
    <n v="100"/>
    <n v="0"/>
    <n v="4.0385324047214499E-4"/>
    <n v="4.0385324057779903E-4"/>
    <x v="0"/>
    <x v="0"/>
  </r>
  <r>
    <x v="158"/>
    <n v="0"/>
    <n v="0"/>
    <n v="0"/>
    <x v="2"/>
    <x v="10"/>
    <x v="3"/>
    <x v="3"/>
    <n v="0.1"/>
    <n v="1.2955939410719261E-6"/>
    <n v="0"/>
    <n v="0"/>
    <n v="0"/>
    <n v="101"/>
    <n v="0"/>
    <n v="4.0385324047214499E-4"/>
    <n v="4.0385324057779903E-4"/>
    <x v="0"/>
    <x v="0"/>
  </r>
  <r>
    <x v="159"/>
    <n v="0"/>
    <n v="0"/>
    <n v="0"/>
    <x v="2"/>
    <x v="10"/>
    <x v="3"/>
    <x v="3"/>
    <n v="0.1"/>
    <n v="1.2955939410719261E-6"/>
    <n v="0"/>
    <n v="0"/>
    <n v="0"/>
    <n v="102"/>
    <n v="0"/>
    <n v="4.0385324047214499E-4"/>
    <n v="4.0385324057779903E-4"/>
    <x v="0"/>
    <x v="0"/>
  </r>
  <r>
    <x v="160"/>
    <n v="0"/>
    <n v="0"/>
    <n v="0"/>
    <x v="2"/>
    <x v="10"/>
    <x v="3"/>
    <x v="3"/>
    <n v="0.1"/>
    <n v="1.2955939410719261E-6"/>
    <n v="0"/>
    <n v="0"/>
    <n v="0"/>
    <n v="103"/>
    <n v="0"/>
    <n v="4.0385324047214499E-4"/>
    <n v="4.0385324057779903E-4"/>
    <x v="0"/>
    <x v="0"/>
  </r>
  <r>
    <x v="161"/>
    <n v="0"/>
    <n v="0"/>
    <n v="0"/>
    <x v="2"/>
    <x v="10"/>
    <x v="3"/>
    <x v="3"/>
    <n v="0.1"/>
    <n v="1.2955939410719261E-6"/>
    <n v="0"/>
    <n v="0"/>
    <n v="0"/>
    <n v="104"/>
    <n v="0"/>
    <n v="4.0385324047214499E-4"/>
    <n v="4.0385324057779903E-4"/>
    <x v="0"/>
    <x v="0"/>
  </r>
  <r>
    <x v="162"/>
    <n v="0"/>
    <n v="0"/>
    <n v="0"/>
    <x v="2"/>
    <x v="10"/>
    <x v="3"/>
    <x v="3"/>
    <n v="0.1"/>
    <n v="1.2955939410719261E-6"/>
    <n v="0"/>
    <n v="0"/>
    <n v="0"/>
    <n v="105"/>
    <n v="0"/>
    <n v="4.0385324047214499E-4"/>
    <n v="4.0385324057779903E-4"/>
    <x v="0"/>
    <x v="0"/>
  </r>
  <r>
    <x v="163"/>
    <n v="0"/>
    <n v="0"/>
    <n v="0"/>
    <x v="2"/>
    <x v="10"/>
    <x v="3"/>
    <x v="3"/>
    <n v="0.1"/>
    <n v="1.2955939410719261E-6"/>
    <n v="0"/>
    <n v="0"/>
    <n v="0"/>
    <n v="106"/>
    <n v="0"/>
    <n v="4.0385324047214499E-4"/>
    <n v="4.0385324057779903E-4"/>
    <x v="0"/>
    <x v="0"/>
  </r>
  <r>
    <x v="164"/>
    <n v="0"/>
    <n v="0"/>
    <n v="0"/>
    <x v="2"/>
    <x v="10"/>
    <x v="3"/>
    <x v="3"/>
    <n v="0.1"/>
    <n v="1.2955939410719261E-6"/>
    <n v="0"/>
    <n v="0"/>
    <n v="0"/>
    <n v="107"/>
    <n v="0"/>
    <n v="4.0385324047214499E-4"/>
    <n v="4.0385324057779903E-4"/>
    <x v="0"/>
    <x v="0"/>
  </r>
  <r>
    <x v="165"/>
    <n v="0"/>
    <n v="0"/>
    <n v="0"/>
    <x v="2"/>
    <x v="10"/>
    <x v="3"/>
    <x v="3"/>
    <n v="0.1"/>
    <n v="1.2955939410719261E-6"/>
    <n v="0"/>
    <n v="0"/>
    <n v="0"/>
    <n v="108"/>
    <n v="0"/>
    <n v="4.0385324047214499E-4"/>
    <n v="4.0385324057779903E-4"/>
    <x v="0"/>
    <x v="0"/>
  </r>
  <r>
    <x v="166"/>
    <n v="0"/>
    <n v="0"/>
    <n v="0"/>
    <x v="2"/>
    <x v="10"/>
    <x v="3"/>
    <x v="3"/>
    <n v="0.1"/>
    <n v="1.2955939410719261E-6"/>
    <n v="0"/>
    <n v="0"/>
    <n v="0"/>
    <n v="109"/>
    <n v="0"/>
    <n v="4.0385324047214499E-4"/>
    <n v="4.0385324057779903E-4"/>
    <x v="0"/>
    <x v="0"/>
  </r>
  <r>
    <x v="167"/>
    <n v="0"/>
    <n v="0"/>
    <n v="0"/>
    <x v="2"/>
    <x v="10"/>
    <x v="3"/>
    <x v="3"/>
    <n v="0.1"/>
    <n v="1.2955939410719261E-6"/>
    <n v="0"/>
    <n v="0"/>
    <n v="0"/>
    <n v="110"/>
    <n v="2.376115289225623E-5"/>
    <n v="4.2761439336440121E-4"/>
    <n v="4.2761439348285349E-4"/>
    <x v="0"/>
    <x v="0"/>
  </r>
  <r>
    <x v="168"/>
    <n v="0"/>
    <n v="0"/>
    <n v="0"/>
    <x v="2"/>
    <x v="10"/>
    <x v="3"/>
    <x v="3"/>
    <n v="0.1"/>
    <n v="1.2955939410719261E-6"/>
    <n v="0"/>
    <n v="0"/>
    <n v="0"/>
    <n v="111"/>
    <n v="0"/>
    <n v="4.2761439336440121E-4"/>
    <n v="4.2761439348285349E-4"/>
    <x v="0"/>
    <x v="0"/>
  </r>
  <r>
    <x v="169"/>
    <n v="0"/>
    <n v="0"/>
    <n v="0"/>
    <x v="2"/>
    <x v="10"/>
    <x v="3"/>
    <x v="3"/>
    <n v="0.1"/>
    <n v="1.2955939410719261E-6"/>
    <n v="0"/>
    <n v="0"/>
    <n v="0"/>
    <n v="112"/>
    <n v="0"/>
    <n v="4.2761439336440121E-4"/>
    <n v="4.2761439348285349E-4"/>
    <x v="0"/>
    <x v="0"/>
  </r>
  <r>
    <x v="170"/>
    <n v="0"/>
    <n v="0"/>
    <n v="0"/>
    <x v="2"/>
    <x v="10"/>
    <x v="3"/>
    <x v="3"/>
    <n v="0.1"/>
    <n v="1.2955939410719261E-6"/>
    <n v="0"/>
    <n v="0"/>
    <n v="0"/>
    <n v="113"/>
    <n v="2.376171749805871E-5"/>
    <n v="4.5137611086245991E-4"/>
    <n v="4.5137611099444228E-4"/>
    <x v="0"/>
    <x v="0"/>
  </r>
  <r>
    <x v="171"/>
    <n v="0"/>
    <n v="0"/>
    <n v="0"/>
    <x v="2"/>
    <x v="10"/>
    <x v="3"/>
    <x v="3"/>
    <n v="0.1"/>
    <n v="1.2955939410719261E-6"/>
    <n v="0"/>
    <n v="0"/>
    <n v="0"/>
    <n v="114"/>
    <n v="0"/>
    <n v="4.5137611086245991E-4"/>
    <n v="4.5137611099444228E-4"/>
    <x v="0"/>
    <x v="0"/>
  </r>
  <r>
    <x v="172"/>
    <n v="0"/>
    <n v="0"/>
    <n v="0"/>
    <x v="2"/>
    <x v="10"/>
    <x v="3"/>
    <x v="3"/>
    <n v="0.1"/>
    <n v="1.2955939410719261E-6"/>
    <n v="0"/>
    <n v="0"/>
    <n v="0"/>
    <n v="115"/>
    <n v="0"/>
    <n v="4.5137611086245991E-4"/>
    <n v="4.5137611099444228E-4"/>
    <x v="0"/>
    <x v="0"/>
  </r>
  <r>
    <x v="173"/>
    <n v="0"/>
    <n v="0"/>
    <n v="0"/>
    <x v="2"/>
    <x v="10"/>
    <x v="3"/>
    <x v="3"/>
    <n v="0.1"/>
    <n v="1.2955939410719261E-6"/>
    <n v="0"/>
    <n v="0"/>
    <n v="0"/>
    <n v="116"/>
    <n v="0"/>
    <n v="4.5137611086245991E-4"/>
    <n v="4.5137611099444228E-4"/>
    <x v="0"/>
    <x v="0"/>
  </r>
  <r>
    <x v="174"/>
    <n v="0"/>
    <n v="0"/>
    <n v="0"/>
    <x v="2"/>
    <x v="10"/>
    <x v="3"/>
    <x v="3"/>
    <n v="0.1"/>
    <n v="1.2955939410719261E-6"/>
    <n v="0"/>
    <n v="0"/>
    <n v="0"/>
    <n v="117"/>
    <n v="0"/>
    <n v="4.5137611086245991E-4"/>
    <n v="4.5137611099444228E-4"/>
    <x v="0"/>
    <x v="0"/>
  </r>
  <r>
    <x v="175"/>
    <n v="0"/>
    <n v="0"/>
    <n v="0"/>
    <x v="2"/>
    <x v="10"/>
    <x v="3"/>
    <x v="3"/>
    <n v="0.1"/>
    <n v="1.2955939410719261E-6"/>
    <n v="0"/>
    <n v="0"/>
    <n v="0"/>
    <n v="118"/>
    <n v="0"/>
    <n v="4.5137611086245991E-4"/>
    <n v="4.5137611099444228E-4"/>
    <x v="0"/>
    <x v="0"/>
  </r>
  <r>
    <x v="176"/>
    <n v="0"/>
    <n v="0"/>
    <n v="0"/>
    <x v="2"/>
    <x v="10"/>
    <x v="3"/>
    <x v="3"/>
    <n v="0.1"/>
    <n v="1.2955939410719261E-6"/>
    <n v="0"/>
    <n v="0"/>
    <n v="0"/>
    <n v="119"/>
    <n v="0"/>
    <n v="4.5137611086245991E-4"/>
    <n v="4.5137611099444228E-4"/>
    <x v="0"/>
    <x v="0"/>
  </r>
  <r>
    <x v="177"/>
    <n v="0"/>
    <n v="0"/>
    <n v="0"/>
    <x v="2"/>
    <x v="10"/>
    <x v="3"/>
    <x v="3"/>
    <n v="0.1"/>
    <n v="1.2955939410719261E-6"/>
    <n v="0"/>
    <n v="0"/>
    <n v="0"/>
    <n v="120"/>
    <n v="0"/>
    <n v="4.5137611086245991E-4"/>
    <n v="4.5137611099444228E-4"/>
    <x v="0"/>
    <x v="0"/>
  </r>
  <r>
    <x v="178"/>
    <n v="0"/>
    <n v="0"/>
    <n v="0"/>
    <x v="2"/>
    <x v="10"/>
    <x v="3"/>
    <x v="3"/>
    <n v="0.1"/>
    <n v="1.2955939410719261E-6"/>
    <n v="0"/>
    <n v="0"/>
    <n v="0"/>
    <n v="121"/>
    <n v="0"/>
    <n v="4.5137611086245991E-4"/>
    <n v="4.5137611099444228E-4"/>
    <x v="0"/>
    <x v="0"/>
  </r>
  <r>
    <x v="179"/>
    <n v="0"/>
    <n v="0"/>
    <n v="0"/>
    <x v="2"/>
    <x v="10"/>
    <x v="3"/>
    <x v="3"/>
    <n v="0.1"/>
    <n v="1.2955939410719261E-6"/>
    <n v="0"/>
    <n v="0"/>
    <n v="0"/>
    <n v="122"/>
    <n v="0"/>
    <n v="4.5137611086245991E-4"/>
    <n v="4.5137611099444228E-4"/>
    <x v="0"/>
    <x v="0"/>
  </r>
  <r>
    <x v="180"/>
    <n v="0"/>
    <n v="0"/>
    <n v="0"/>
    <x v="2"/>
    <x v="10"/>
    <x v="3"/>
    <x v="3"/>
    <n v="0.1"/>
    <n v="1.2955939410719261E-6"/>
    <n v="0"/>
    <n v="0"/>
    <n v="0"/>
    <n v="123"/>
    <n v="0"/>
    <n v="4.5137611086245991E-4"/>
    <n v="4.5137611099444228E-4"/>
    <x v="0"/>
    <x v="0"/>
  </r>
  <r>
    <x v="181"/>
    <n v="0"/>
    <n v="0"/>
    <n v="0"/>
    <x v="2"/>
    <x v="10"/>
    <x v="3"/>
    <x v="3"/>
    <n v="0.1"/>
    <n v="1.2955939410719261E-6"/>
    <n v="0"/>
    <n v="0"/>
    <n v="0"/>
    <n v="124"/>
    <n v="0"/>
    <n v="4.5137611086245991E-4"/>
    <n v="4.5137611099444228E-4"/>
    <x v="0"/>
    <x v="0"/>
  </r>
  <r>
    <x v="182"/>
    <n v="0"/>
    <n v="0"/>
    <n v="0"/>
    <x v="2"/>
    <x v="10"/>
    <x v="3"/>
    <x v="3"/>
    <n v="0.1"/>
    <n v="1.2955939410719261E-6"/>
    <n v="0"/>
    <n v="0"/>
    <n v="0"/>
    <n v="125"/>
    <n v="0"/>
    <n v="4.5137611086245991E-4"/>
    <n v="4.5137611099444228E-4"/>
    <x v="0"/>
    <x v="0"/>
  </r>
  <r>
    <x v="183"/>
    <n v="0"/>
    <n v="0"/>
    <n v="0"/>
    <x v="2"/>
    <x v="10"/>
    <x v="3"/>
    <x v="3"/>
    <n v="0.1"/>
    <n v="1.2955939410719261E-6"/>
    <n v="0"/>
    <n v="0"/>
    <n v="0"/>
    <n v="126"/>
    <n v="0"/>
    <n v="4.5137611086245991E-4"/>
    <n v="4.5137611099444228E-4"/>
    <x v="0"/>
    <x v="0"/>
  </r>
  <r>
    <x v="184"/>
    <n v="0"/>
    <n v="0"/>
    <n v="0"/>
    <x v="2"/>
    <x v="10"/>
    <x v="3"/>
    <x v="3"/>
    <n v="0.1"/>
    <n v="1.2955939410719261E-6"/>
    <n v="0"/>
    <n v="0"/>
    <n v="0"/>
    <n v="127"/>
    <n v="0"/>
    <n v="4.5137611086245991E-4"/>
    <n v="4.5137611099444228E-4"/>
    <x v="0"/>
    <x v="0"/>
  </r>
  <r>
    <x v="185"/>
    <n v="0"/>
    <n v="0"/>
    <n v="0"/>
    <x v="2"/>
    <x v="10"/>
    <x v="3"/>
    <x v="3"/>
    <n v="0.1"/>
    <n v="1.2955939410719261E-6"/>
    <n v="0"/>
    <n v="0"/>
    <n v="0"/>
    <n v="128"/>
    <n v="0"/>
    <n v="4.5137611086245991E-4"/>
    <n v="4.5137611099444228E-4"/>
    <x v="0"/>
    <x v="0"/>
  </r>
  <r>
    <x v="186"/>
    <n v="0"/>
    <n v="0"/>
    <n v="0"/>
    <x v="2"/>
    <x v="10"/>
    <x v="3"/>
    <x v="3"/>
    <n v="0.1"/>
    <n v="1.2955939410719261E-6"/>
    <n v="0"/>
    <n v="0"/>
    <n v="0"/>
    <n v="129"/>
    <n v="0"/>
    <n v="4.5137611086245991E-4"/>
    <n v="4.5137611099444228E-4"/>
    <x v="0"/>
    <x v="0"/>
  </r>
  <r>
    <x v="187"/>
    <n v="0"/>
    <n v="0"/>
    <n v="0"/>
    <x v="2"/>
    <x v="10"/>
    <x v="3"/>
    <x v="3"/>
    <n v="0.1"/>
    <n v="1.2955939410719261E-6"/>
    <n v="0"/>
    <n v="0"/>
    <n v="0"/>
    <n v="130"/>
    <n v="0"/>
    <n v="4.5137611086245991E-4"/>
    <n v="4.5137611099444228E-4"/>
    <x v="0"/>
    <x v="0"/>
  </r>
  <r>
    <x v="188"/>
    <n v="0"/>
    <n v="0"/>
    <n v="0"/>
    <x v="2"/>
    <x v="10"/>
    <x v="3"/>
    <x v="3"/>
    <n v="0.1"/>
    <n v="1.2955939410719261E-6"/>
    <n v="0"/>
    <n v="0"/>
    <n v="0"/>
    <n v="131"/>
    <n v="0"/>
    <n v="4.5137611086245991E-4"/>
    <n v="4.5137611099444228E-4"/>
    <x v="0"/>
    <x v="0"/>
  </r>
  <r>
    <x v="189"/>
    <n v="0"/>
    <n v="0"/>
    <n v="0"/>
    <x v="2"/>
    <x v="10"/>
    <x v="3"/>
    <x v="3"/>
    <n v="0.1"/>
    <n v="1.2955939410719261E-6"/>
    <n v="0"/>
    <n v="0"/>
    <n v="0"/>
    <n v="132"/>
    <n v="0"/>
    <n v="4.5137611086245991E-4"/>
    <n v="4.5137611099444228E-4"/>
    <x v="0"/>
    <x v="0"/>
  </r>
  <r>
    <x v="190"/>
    <n v="0"/>
    <n v="0"/>
    <n v="0"/>
    <x v="2"/>
    <x v="10"/>
    <x v="3"/>
    <x v="3"/>
    <n v="0.1"/>
    <n v="1.2955939410719261E-6"/>
    <n v="0"/>
    <n v="0"/>
    <n v="0"/>
    <n v="133"/>
    <n v="0"/>
    <n v="4.5137611086245991E-4"/>
    <n v="4.5137611099444228E-4"/>
    <x v="0"/>
    <x v="0"/>
  </r>
  <r>
    <x v="191"/>
    <n v="0"/>
    <n v="0"/>
    <n v="0"/>
    <x v="2"/>
    <x v="10"/>
    <x v="3"/>
    <x v="3"/>
    <n v="0.1"/>
    <n v="1.2955939410719261E-6"/>
    <n v="0"/>
    <n v="0"/>
    <n v="0"/>
    <n v="134"/>
    <n v="0"/>
    <n v="4.5137611086245991E-4"/>
    <n v="4.5137611099444228E-4"/>
    <x v="0"/>
    <x v="0"/>
  </r>
  <r>
    <x v="192"/>
    <n v="0"/>
    <n v="0"/>
    <n v="0"/>
    <x v="2"/>
    <x v="10"/>
    <x v="3"/>
    <x v="3"/>
    <n v="0.1"/>
    <n v="1.2955939410719261E-6"/>
    <n v="0"/>
    <n v="0"/>
    <n v="0"/>
    <n v="135"/>
    <n v="0"/>
    <n v="4.5137611086245991E-4"/>
    <n v="4.5137611099444228E-4"/>
    <x v="0"/>
    <x v="0"/>
  </r>
  <r>
    <x v="75"/>
    <m/>
    <m/>
    <m/>
    <x v="3"/>
    <x v="0"/>
    <x v="1"/>
    <x v="0"/>
    <n v="36.048081635854388"/>
    <n v="1.1357281255002179E-8"/>
    <n v="1.459430637536293E-4"/>
    <n v="0"/>
    <n v="0"/>
    <n v="0"/>
    <n v="2.2761278611260931E-4"/>
    <n v="0"/>
    <n v="0"/>
    <x v="0"/>
    <x v="0"/>
  </r>
  <r>
    <x v="76"/>
    <m/>
    <m/>
    <m/>
    <x v="3"/>
    <x v="0"/>
    <x v="1"/>
    <x v="0"/>
    <n v="36.048081635854388"/>
    <n v="1.1357281255002179E-8"/>
    <n v="2.1708293027435099E-4"/>
    <n v="0"/>
    <n v="0"/>
    <n v="1"/>
    <n v="2.108875497889673E-4"/>
    <n v="0"/>
    <n v="0"/>
    <x v="0"/>
    <x v="0"/>
  </r>
  <r>
    <x v="77"/>
    <n v="0.95037327832546525"/>
    <m/>
    <m/>
    <x v="3"/>
    <x v="0"/>
    <x v="1"/>
    <x v="0"/>
    <n v="36.048081635854388"/>
    <n v="1.1357281255002179E-8"/>
    <n v="1.4599605836575479E-4"/>
    <n v="1.4599605836575479E-4"/>
    <n v="1.4638091292651671E-4"/>
    <n v="2"/>
    <n v="1.821659536871062E-4"/>
    <n v="1.821659536871062E-4"/>
    <n v="1.8216595368729469E-4"/>
    <x v="0"/>
    <x v="0"/>
  </r>
  <r>
    <x v="78"/>
    <n v="0.99202977307373408"/>
    <m/>
    <m/>
    <x v="3"/>
    <x v="0"/>
    <x v="1"/>
    <x v="0"/>
    <n v="36.048081635854388"/>
    <n v="1.1357281255002179E-8"/>
    <n v="1.4601737632718929E-4"/>
    <n v="2.9201343469294411E-4"/>
    <n v="2.935557850386513E-4"/>
    <n v="3"/>
    <n v="1.6781379420820709E-4"/>
    <n v="3.4997974789531333E-4"/>
    <n v="3.4997974789600879E-4"/>
    <x v="0"/>
    <x v="0"/>
  </r>
  <r>
    <x v="79"/>
    <n v="1.0242484495431989"/>
    <m/>
    <m/>
    <x v="3"/>
    <x v="0"/>
    <x v="1"/>
    <x v="0"/>
    <n v="36.048081635854388"/>
    <n v="1.1357281255002179E-8"/>
    <n v="1.6101823472678249E-4"/>
    <n v="4.5303166941972658E-4"/>
    <n v="4.5675110165335661E-4"/>
    <n v="4"/>
    <n v="1.7743378050037189E-4"/>
    <n v="5.2741352839568529E-4"/>
    <n v="5.2741352839726498E-4"/>
    <x v="0"/>
    <x v="0"/>
  </r>
  <r>
    <x v="80"/>
    <n v="1"/>
    <m/>
    <m/>
    <x v="3"/>
    <x v="0"/>
    <x v="1"/>
    <x v="0"/>
    <n v="36.048081635854388"/>
    <n v="1.1357281255002179E-8"/>
    <n v="1.048630227727204E-4"/>
    <n v="5.5789469219244699E-4"/>
    <n v="5.6354240852354051E-4"/>
    <n v="5"/>
    <n v="1.390917312208372E-4"/>
    <n v="6.6650525961652247E-4"/>
    <n v="6.6650525961904508E-4"/>
    <x v="0"/>
    <x v="0"/>
  </r>
  <r>
    <x v="81"/>
    <n v="1.044565921488283"/>
    <n v="0.28250166717939951"/>
    <n v="3.8623416818342631"/>
    <x v="3"/>
    <x v="0"/>
    <x v="1"/>
    <x v="0"/>
    <n v="36.048081635854388"/>
    <n v="1.1357281255002179E-8"/>
    <n v="1.198569209442796E-4"/>
    <n v="6.7775161313672659E-4"/>
    <n v="6.8609874614277333E-4"/>
    <n v="6"/>
    <n v="1.1032788980320929E-4"/>
    <n v="7.7683314941973168E-4"/>
    <n v="7.7683314942315852E-4"/>
    <x v="0"/>
    <x v="0"/>
  </r>
  <r>
    <x v="82"/>
    <n v="1.036711461019445"/>
    <n v="0.54122067778231719"/>
    <n v="1.985827034201662"/>
    <x v="3"/>
    <x v="0"/>
    <x v="1"/>
    <x v="0"/>
    <n v="36.048081635854388"/>
    <n v="1.1357281255002179E-8"/>
    <n v="1.198712883478278E-4"/>
    <n v="7.9762290148455432E-4"/>
    <n v="8.0920053422342249E-4"/>
    <n v="7"/>
    <n v="1.463231513421228E-4"/>
    <n v="9.231563007618545E-4"/>
    <n v="9.2315630076669384E-4"/>
    <x v="0"/>
    <x v="0"/>
  </r>
  <r>
    <x v="83"/>
    <n v="1.043698839742456"/>
    <n v="0.66024893409369778"/>
    <n v="1.6498432815722841"/>
    <x v="3"/>
    <x v="0"/>
    <x v="1"/>
    <x v="0"/>
    <n v="36.048081635854388"/>
    <n v="1.1357281255002179E-8"/>
    <n v="1.1613901478466401E-4"/>
    <n v="9.137619162692184E-4"/>
    <n v="9.2897789312723969E-4"/>
    <n v="8"/>
    <n v="1.2954983848379719E-4"/>
    <n v="1.0527061392456519E-3"/>
    <n v="1.0527061392519451E-3"/>
    <x v="0"/>
    <x v="0"/>
  </r>
  <r>
    <x v="84"/>
    <n v="1.044347220506779"/>
    <n v="0.72400643678833543"/>
    <n v="1.506424613872722"/>
    <x v="3"/>
    <x v="0"/>
    <x v="1"/>
    <x v="0"/>
    <n v="36.048081635854388"/>
    <n v="1.1357281255002179E-8"/>
    <n v="1.0491135000555121E-4"/>
    <n v="1.0186732662747699E-3"/>
    <n v="1.037607782540053E-3"/>
    <n v="9"/>
    <n v="1.223680376213075E-4"/>
    <n v="1.1750741768669589E-3"/>
    <n v="1.1750741768748001E-3"/>
    <x v="0"/>
    <x v="0"/>
  </r>
  <r>
    <x v="85"/>
    <n v="1.0149279119312269"/>
    <n v="0.73913906178127153"/>
    <n v="1.3936195767203341"/>
    <x v="3"/>
    <x v="0"/>
    <x v="1"/>
    <x v="0"/>
    <n v="36.048081635854388"/>
    <n v="1.1357281255002179E-8"/>
    <n v="7.4943417754698432E-5"/>
    <n v="1.093616684029468E-3"/>
    <n v="1.115459480076221E-3"/>
    <n v="10"/>
    <n v="1.2478283004452171E-4"/>
    <n v="1.2998570069114809E-3"/>
    <n v="1.2998570069210761E-3"/>
    <x v="0"/>
    <x v="0"/>
  </r>
  <r>
    <x v="86"/>
    <n v="1.0049540389913001"/>
    <n v="0.76474299727919215"/>
    <n v="1.320617023075821"/>
    <x v="3"/>
    <x v="0"/>
    <x v="1"/>
    <x v="0"/>
    <n v="36.048081635854388"/>
    <n v="1.1357281255002179E-8"/>
    <n v="1.049302214990437E-4"/>
    <n v="1.198546905528512E-3"/>
    <n v="1.22481565537789E-3"/>
    <n v="11"/>
    <n v="1.4159937719933479E-4"/>
    <n v="1.4414563841108161E-3"/>
    <n v="1.441456384122615E-3"/>
    <x v="0"/>
    <x v="0"/>
  </r>
  <r>
    <x v="87"/>
    <n v="1.0004027637101129"/>
    <n v="0.78306285870181669"/>
    <n v="1.2780655837744579"/>
    <x v="3"/>
    <x v="0"/>
    <x v="1"/>
    <x v="0"/>
    <n v="36.048081635854388"/>
    <n v="1.1357281255002179E-8"/>
    <n v="9.3697002701433946E-5"/>
    <n v="1.2922439082299461E-3"/>
    <n v="1.3228150000004989E-3"/>
    <n v="12"/>
    <n v="1.2241562038601419E-4"/>
    <n v="1.56387200449683E-3"/>
    <n v="1.563872004510718E-3"/>
    <x v="0"/>
    <x v="0"/>
  </r>
  <r>
    <x v="88"/>
    <n v="1.0373180903717161"/>
    <n v="0.83404120135103821"/>
    <n v="1.290138687236789"/>
    <x v="3"/>
    <x v="0"/>
    <x v="1"/>
    <x v="0"/>
    <n v="36.048081635854388"/>
    <n v="1.1357281255002179E-8"/>
    <n v="1.3868767744734339E-4"/>
    <n v="1.4309315856772891E-3"/>
    <n v="1.468479808179777E-3"/>
    <n v="13"/>
    <n v="1.104269442865917E-4"/>
    <n v="1.674298948783421E-3"/>
    <n v="1.6742989487993399E-3"/>
    <x v="0"/>
    <x v="0"/>
  </r>
  <r>
    <x v="89"/>
    <n v="1.0409070847852619"/>
    <n v="0.85183320210055624"/>
    <n v="1.2719480251349129"/>
    <x v="3"/>
    <x v="0"/>
    <x v="1"/>
    <x v="0"/>
    <n v="36.048081635854388"/>
    <n v="1.1357281255002179E-8"/>
    <n v="1.049656238545932E-4"/>
    <n v="1.535897209531883E-3"/>
    <n v="1.579211240906491E-3"/>
    <n v="14"/>
    <n v="1.2004311963267559E-4"/>
    <n v="1.794342068416097E-3"/>
    <n v="1.7943420684343799E-3"/>
    <x v="0"/>
    <x v="0"/>
  </r>
  <r>
    <x v="90"/>
    <n v="1.0420044299449149"/>
    <n v="0.86442510577727272"/>
    <n v="1.256063972191696"/>
    <x v="3"/>
    <x v="0"/>
    <x v="1"/>
    <x v="0"/>
    <n v="36.048081635854388"/>
    <n v="1.1357281255002179E-8"/>
    <n v="9.7477945691990526E-5"/>
    <n v="1.6333751552238731E-3"/>
    <n v="1.6824195911853061E-3"/>
    <n v="15"/>
    <n v="1.152549536894427E-4"/>
    <n v="1.9095970221055399E-3"/>
    <n v="1.9095970221262471E-3"/>
    <x v="0"/>
    <x v="0"/>
  </r>
  <r>
    <x v="91"/>
    <n v="1.051921350492071"/>
    <n v="0.88219464841795892"/>
    <n v="1.254302017820466"/>
    <x v="3"/>
    <x v="0"/>
    <x v="1"/>
    <x v="0"/>
    <n v="36.048081635854388"/>
    <n v="1.1357281255002179E-8"/>
    <n v="9.7487448568215243E-5"/>
    <n v="1.7308626037920881E-3"/>
    <n v="1.7860013571724901E-3"/>
    <n v="16"/>
    <n v="9.8457459853059992E-5"/>
    <n v="2.0080544819586002E-3"/>
    <n v="2.0080544819814981E-3"/>
    <x v="0"/>
    <x v="0"/>
  </r>
  <r>
    <x v="92"/>
    <n v="1.0330620499593659"/>
    <n v="0.87540729953772667"/>
    <n v="1.219109321603566"/>
    <x v="3"/>
    <x v="0"/>
    <x v="1"/>
    <x v="0"/>
    <n v="36.048081635854388"/>
    <n v="1.1357281255002179E-8"/>
    <n v="8.9996850170989757E-5"/>
    <n v="1.820859453963078E-3"/>
    <n v="1.8819479290405319E-3"/>
    <n v="17"/>
    <n v="1.46503431684621E-4"/>
    <n v="2.1545579136432211E-3"/>
    <n v="2.1545579136695811E-3"/>
    <x v="0"/>
    <x v="0"/>
  </r>
  <r>
    <x v="93"/>
    <n v="1.0212954790656139"/>
    <n v="0.87183591404847549"/>
    <n v="1.196377023190474"/>
    <x v="3"/>
    <x v="0"/>
    <x v="1"/>
    <x v="0"/>
    <n v="36.048081635854388"/>
    <n v="1.1357281255002179E-8"/>
    <n v="7.5003562704388036E-5"/>
    <n v="1.895863016667466E-3"/>
    <n v="1.9621481505830069E-3"/>
    <n v="18"/>
    <n v="1.1769863158903071E-4"/>
    <n v="2.2722565452322511E-3"/>
    <n v="2.272256545261571E-3"/>
    <x v="0"/>
    <x v="0"/>
  </r>
  <r>
    <x v="94"/>
    <n v="1.0248138906896029"/>
    <n v="0.8814388662689594"/>
    <n v="1.1915103256065109"/>
    <x v="3"/>
    <x v="0"/>
    <x v="1"/>
    <x v="0"/>
    <n v="36.048081635854388"/>
    <n v="1.1357281255002179E-8"/>
    <n v="9.7513042446686194E-5"/>
    <n v="1.9933760591141522E-3"/>
    <n v="2.0667421785966812E-3"/>
    <n v="19"/>
    <n v="1.129076236667115E-4"/>
    <n v="2.385164168898962E-3"/>
    <n v="2.3851641689312678E-3"/>
    <x v="0"/>
    <x v="0"/>
  </r>
  <r>
    <x v="95"/>
    <n v="1.0272614570591521"/>
    <n v="0.88925071204677453"/>
    <n v="1.1866913198533211"/>
    <x v="3"/>
    <x v="0"/>
    <x v="1"/>
    <x v="0"/>
    <n v="36.048081635854388"/>
    <n v="1.1357281255002179E-8"/>
    <n v="9.3771508908551971E-5"/>
    <n v="2.0871475680227041E-3"/>
    <n v="2.1676703477585641E-3"/>
    <n v="20"/>
    <n v="1.105176793373286E-4"/>
    <n v="2.4956818482362911E-3"/>
    <n v="2.49568184827166E-3"/>
    <x v="0"/>
    <x v="0"/>
  </r>
  <r>
    <x v="96"/>
    <n v="1.0390139762706601"/>
    <n v="0.90484113118948362"/>
    <n v="1.193082415988999"/>
    <x v="3"/>
    <x v="0"/>
    <x v="1"/>
    <x v="0"/>
    <n v="36.048081635854388"/>
    <n v="1.1357281255002179E-8"/>
    <n v="1.050345301983349E-4"/>
    <n v="2.1921820982210389E-3"/>
    <n v="2.2811269681917959E-3"/>
    <n v="21"/>
    <n v="1.009181146469323E-4"/>
    <n v="2.596599962883223E-3"/>
    <n v="2.596599962921511E-3"/>
    <x v="0"/>
    <x v="0"/>
  </r>
  <r>
    <x v="97"/>
    <n v="1.0377669467566579"/>
    <n v="0.90727074829647592"/>
    <n v="1.187032909198027"/>
    <x v="3"/>
    <x v="0"/>
    <x v="1"/>
    <x v="0"/>
    <n v="36.048081635854388"/>
    <n v="1.1357281255002179E-8"/>
    <n v="6.7528024155674796E-5"/>
    <n v="2.2597101223767141E-3"/>
    <n v="2.354296859717349E-3"/>
    <n v="22"/>
    <n v="8.6509347869591011E-5"/>
    <n v="2.683109310752814E-3"/>
    <n v="2.683109310793695E-3"/>
    <x v="0"/>
    <x v="0"/>
  </r>
  <r>
    <x v="98"/>
    <n v="1.0336277871177579"/>
    <n v="0.90822246731828238"/>
    <n v="1.1763487920053211"/>
    <x v="3"/>
    <x v="0"/>
    <x v="1"/>
    <x v="0"/>
    <n v="36.048081635854388"/>
    <n v="1.1357281255002179E-8"/>
    <n v="9.3796487953074398E-5"/>
    <n v="2.353506610329788E-3"/>
    <n v="2.4562258805119661E-3"/>
    <n v="23"/>
    <n v="1.2737460528089651E-4"/>
    <n v="2.810483916033711E-3"/>
    <n v="2.8104839160785662E-3"/>
    <x v="0"/>
    <x v="0"/>
  </r>
  <r>
    <x v="99"/>
    <n v="1.0208596132598511"/>
    <n v="0.90096164725160333"/>
    <n v="1.1567133330970969"/>
    <x v="3"/>
    <x v="0"/>
    <x v="1"/>
    <x v="0"/>
    <n v="36.048081635854388"/>
    <n v="1.1357281255002179E-8"/>
    <n v="8.2548187551330745E-5"/>
    <n v="2.4360547978811188E-3"/>
    <n v="2.546216895657363E-3"/>
    <n v="24"/>
    <n v="1.3940967237269521E-4"/>
    <n v="2.9498935884064059E-3"/>
    <n v="2.9498935884558208E-3"/>
    <x v="0"/>
    <x v="0"/>
  </r>
  <r>
    <x v="100"/>
    <n v="1.0267528157015811"/>
    <n v="0.91022938025410771"/>
    <n v="1.15819305267516"/>
    <x v="3"/>
    <x v="0"/>
    <x v="1"/>
    <x v="0"/>
    <n v="36.048081635854388"/>
    <n v="1.1357281255002179E-8"/>
    <n v="1.088239323663754E-4"/>
    <n v="2.544878730247494E-3"/>
    <n v="2.665262716401572E-3"/>
    <n v="25"/>
    <n v="1.201963529065798E-4"/>
    <n v="3.0700899413129861E-3"/>
    <n v="3.0700899413665102E-3"/>
    <x v="0"/>
    <x v="0"/>
  </r>
  <r>
    <x v="101"/>
    <n v="1.0309147464297861"/>
    <n v="0.91717423317386471"/>
    <n v="1.1587604360936321"/>
    <x v="3"/>
    <x v="0"/>
    <x v="1"/>
    <x v="0"/>
    <n v="36.048081635854388"/>
    <n v="1.1357281255002179E-8"/>
    <n v="9.3823240836149593E-5"/>
    <n v="2.6387019710836439E-3"/>
    <n v="2.7682743719195332E-3"/>
    <n v="26"/>
    <n v="1.057847425729049E-4"/>
    <n v="3.175874683885891E-3"/>
    <n v="3.1758746839431668E-3"/>
    <x v="0"/>
    <x v="0"/>
  </r>
  <r>
    <x v="102"/>
    <n v="1.037241508208385"/>
    <n v="0.92564912311089675"/>
    <n v="1.1622870043182769"/>
    <x v="3"/>
    <x v="0"/>
    <x v="1"/>
    <x v="0"/>
    <n v="36.048081635854388"/>
    <n v="1.1357281255002179E-8"/>
    <n v="9.0078593633801648E-5"/>
    <n v="2.7287805647174461E-3"/>
    <n v="2.86750301521459E-3"/>
    <n v="27"/>
    <n v="9.3773105220826137E-5"/>
    <n v="3.2696477891067171E-3"/>
    <n v="3.2696477891674259E-3"/>
    <x v="0"/>
    <x v="0"/>
  </r>
  <r>
    <x v="103"/>
    <n v="1.0432085997443601"/>
    <n v="0.93411153321393148"/>
    <n v="1.165047367348313"/>
    <x v="3"/>
    <x v="0"/>
    <x v="1"/>
    <x v="0"/>
    <n v="36.048081635854388"/>
    <n v="1.1357281255002179E-8"/>
    <n v="1.051019489871737E-4"/>
    <n v="2.833882513704619E-3"/>
    <n v="2.9836891001563271E-3"/>
    <n v="28"/>
    <n v="1.130202992874428E-4"/>
    <n v="3.3826680883941602E-3"/>
    <n v="3.3826680884591369E-3"/>
    <x v="0"/>
    <x v="0"/>
  </r>
  <r>
    <x v="104"/>
    <n v="1.0425751157768961"/>
    <n v="0.93620589572687163"/>
    <n v="1.1610297232675391"/>
    <x v="3"/>
    <x v="0"/>
    <x v="1"/>
    <x v="0"/>
    <n v="36.048081635854388"/>
    <n v="1.1357281255002179E-8"/>
    <n v="9.009617773060733E-5"/>
    <n v="2.923978691435227E-3"/>
    <n v="3.0836379052748739E-3"/>
    <n v="29"/>
    <n v="1.1543817216473961E-4"/>
    <n v="3.4981062605588999E-3"/>
    <n v="3.4981062606283869E-3"/>
    <x v="0"/>
    <x v="0"/>
  </r>
  <r>
    <x v="105"/>
    <n v="1.031793175309121"/>
    <n v="0.9290685620655843"/>
    <n v="1.145875772878995"/>
    <x v="3"/>
    <x v="0"/>
    <x v="1"/>
    <x v="0"/>
    <n v="36.048081635854388"/>
    <n v="1.1357281255002179E-8"/>
    <n v="8.2595294367777947E-5"/>
    <n v="3.006573985803005E-3"/>
    <n v="3.1755511925426168E-3"/>
    <n v="30"/>
    <n v="1.4191101241244021E-4"/>
    <n v="3.6400172729713401E-3"/>
    <n v="3.6400172730465812E-3"/>
    <x v="0"/>
    <x v="0"/>
  </r>
  <r>
    <x v="106"/>
    <n v="1.038360925106542"/>
    <n v="0.93760060892442321"/>
    <n v="1.149949563306035"/>
    <x v="3"/>
    <x v="0"/>
    <x v="1"/>
    <x v="0"/>
    <n v="36.048081635854388"/>
    <n v="1.1357281255002179E-8"/>
    <n v="1.0888603960317571E-4"/>
    <n v="3.1154600254061802E-3"/>
    <n v="3.2971401627549771E-3"/>
    <n v="31"/>
    <n v="1.154678856226397E-4"/>
    <n v="3.7554851585939789E-3"/>
    <n v="3.7554851586740689E-3"/>
    <x v="0"/>
    <x v="0"/>
  </r>
  <r>
    <x v="107"/>
    <n v="1.0529988034239579"/>
    <n v="0.95395767165920309"/>
    <n v="1.162322514880308"/>
    <x v="3"/>
    <x v="0"/>
    <x v="1"/>
    <x v="0"/>
    <n v="36.048081635854388"/>
    <n v="1.1357281255002179E-8"/>
    <n v="1.4645164587130761E-4"/>
    <n v="3.2619116712774882E-3"/>
    <n v="3.4614316942420649E-3"/>
    <n v="32"/>
    <n v="1.3232334551971611E-4"/>
    <n v="3.8878085041136961E-3"/>
    <n v="3.8878085041995289E-3"/>
    <x v="0"/>
    <x v="0"/>
  </r>
  <r>
    <x v="108"/>
    <n v="1.0407322565198589"/>
    <n v="0.94440324025725342"/>
    <n v="1.1468868207884131"/>
    <x v="3"/>
    <x v="0"/>
    <x v="1"/>
    <x v="0"/>
    <n v="36.048081635854388"/>
    <n v="1.1357281255002179E-8"/>
    <n v="5.6333267626085292E-5"/>
    <n v="3.3182449389035731E-3"/>
    <n v="3.5248584915748629E-3"/>
    <n v="33"/>
    <n v="1.179028217435968E-4"/>
    <n v="4.005711325857292E-3"/>
    <n v="4.0057113259484101E-3"/>
    <x v="0"/>
    <x v="0"/>
  </r>
  <r>
    <x v="109"/>
    <n v="1.031769400731811"/>
    <n v="0.93861128903139746"/>
    <n v="1.1341735484398909"/>
    <x v="3"/>
    <x v="0"/>
    <x v="1"/>
    <x v="0"/>
    <n v="36.048081635854388"/>
    <n v="1.1357281255002179E-8"/>
    <n v="1.014078794791316E-4"/>
    <n v="3.4196528183827049E-3"/>
    <n v="3.6393608586623308E-3"/>
    <n v="34"/>
    <n v="1.6604999586930771E-4"/>
    <n v="4.1717613217265997E-3"/>
    <n v="4.1717613218254287E-3"/>
    <x v="0"/>
    <x v="0"/>
  </r>
  <r>
    <x v="110"/>
    <n v="1.0294197215124949"/>
    <n v="0.93888314485179847"/>
    <n v="1.1286867474930919"/>
    <x v="3"/>
    <x v="0"/>
    <x v="1"/>
    <x v="0"/>
    <n v="36.048081635854388"/>
    <n v="1.1357281255002179E-8"/>
    <n v="1.202004343687914E-4"/>
    <n v="3.5398532527514959E-3"/>
    <n v="3.775625629787564E-3"/>
    <n v="35"/>
    <n v="1.6607757304968999E-4"/>
    <n v="4.3378388947762896E-3"/>
    <n v="4.3378388948831434E-3"/>
    <x v="0"/>
    <x v="0"/>
  </r>
  <r>
    <x v="111"/>
    <n v="1.0210270941273021"/>
    <n v="0.93286034097762371"/>
    <n v="1.117526687702816"/>
    <x v="3"/>
    <x v="0"/>
    <x v="1"/>
    <x v="0"/>
    <n v="36.048081635854388"/>
    <n v="1.1357281255002179E-8"/>
    <n v="7.8889387727783483E-5"/>
    <n v="3.6187426404792789E-3"/>
    <n v="3.8653797449345298E-3"/>
    <n v="36"/>
    <n v="1.3962277799791411E-4"/>
    <n v="4.4774616727742038E-3"/>
    <n v="4.4774616728880477E-3"/>
    <x v="0"/>
    <x v="0"/>
  </r>
  <r>
    <x v="112"/>
    <n v="1.0079967194907951"/>
    <n v="0.92265788704820828"/>
    <n v="1.1012287444426481"/>
    <x v="3"/>
    <x v="0"/>
    <x v="1"/>
    <x v="0"/>
    <n v="36.048081635854388"/>
    <n v="1.1357281255002179E-8"/>
    <n v="8.2652700911901091E-5"/>
    <n v="3.7013953413911802E-3"/>
    <n v="3.9596896609751476E-3"/>
    <n v="37"/>
    <n v="1.6853621522000629E-4"/>
    <n v="4.6459978879942101E-3"/>
    <n v="4.6459978881167856E-3"/>
    <x v="0"/>
    <x v="0"/>
  </r>
  <r>
    <x v="113"/>
    <n v="1.0162743986505971"/>
    <n v="0.93216938661885429"/>
    <n v="1.1079677880206229"/>
    <x v="3"/>
    <x v="0"/>
    <x v="1"/>
    <x v="0"/>
    <n v="36.048081635854388"/>
    <n v="1.1357281255002179E-8"/>
    <n v="1.2774943093730421E-4"/>
    <n v="3.8291447723284851E-3"/>
    <n v="4.1060105998419767E-3"/>
    <n v="38"/>
    <n v="1.3244124143290539E-4"/>
    <n v="4.7784391294271164E-3"/>
    <n v="4.7784391295567783E-3"/>
    <x v="0"/>
    <x v="0"/>
  </r>
  <r>
    <x v="114"/>
    <n v="1.016920668960674"/>
    <n v="0.93427350042992152"/>
    <n v="1.1068789240875969"/>
    <x v="3"/>
    <x v="0"/>
    <x v="1"/>
    <x v="0"/>
    <n v="36.048081635854388"/>
    <n v="1.1357281255002179E-8"/>
    <n v="9.7701754199981227E-5"/>
    <n v="3.9268465265284661E-3"/>
    <n v="4.2183713113315164E-3"/>
    <n v="39"/>
    <n v="1.2764179394991919E-4"/>
    <n v="4.9060809233770347E-3"/>
    <n v="4.9060809235137179E-3"/>
    <x v="0"/>
    <x v="0"/>
  </r>
  <r>
    <x v="115"/>
    <n v="1.0140792624969961"/>
    <n v="0.933003910800414"/>
    <n v="1.102199828663349"/>
    <x v="3"/>
    <x v="0"/>
    <x v="1"/>
    <x v="0"/>
    <n v="36.048081635854388"/>
    <n v="1.1357281255002179E-8"/>
    <n v="8.6436432634337843E-5"/>
    <n v="4.0132829591628038E-3"/>
    <n v="4.3181069311757454E-3"/>
    <n v="40"/>
    <n v="1.3006688828489529E-4"/>
    <n v="5.0361478116619299E-3"/>
    <n v="5.0361478118059553E-3"/>
    <x v="0"/>
    <x v="0"/>
  </r>
  <r>
    <x v="116"/>
    <n v="1.008798814022478"/>
    <n v="0.92962820033104676"/>
    <n v="1.094711893217909"/>
    <x v="3"/>
    <x v="0"/>
    <x v="1"/>
    <x v="0"/>
    <n v="36.048081635854388"/>
    <n v="1.1357281255002179E-8"/>
    <n v="9.7719747359461417E-5"/>
    <n v="4.1110027065222651E-3"/>
    <n v="4.4312368219582357E-3"/>
    <n v="41"/>
    <n v="1.5899361890924201E-4"/>
    <n v="5.1951414305711719E-3"/>
    <n v="5.1951414307244356E-3"/>
    <x v="0"/>
    <x v="0"/>
  </r>
  <r>
    <x v="117"/>
    <n v="1.0004383544436131"/>
    <n v="0.92313871288816862"/>
    <n v="1.084210733520709"/>
    <x v="3"/>
    <x v="0"/>
    <x v="1"/>
    <x v="0"/>
    <n v="36.048081635854388"/>
    <n v="1.1357281255002179E-8"/>
    <n v="7.8934460007117779E-5"/>
    <n v="4.1899371665293826E-3"/>
    <n v="4.5229104459703308E-3"/>
    <n v="42"/>
    <n v="1.5179022138714921E-4"/>
    <n v="5.3469316519583207E-3"/>
    <n v="5.3469316521206718E-3"/>
    <x v="0"/>
    <x v="0"/>
  </r>
  <r>
    <x v="118"/>
    <n v="0.99302826983128145"/>
    <n v="0.91744793908647704"/>
    <n v="1.0748349880931609"/>
    <x v="3"/>
    <x v="0"/>
    <x v="1"/>
    <x v="0"/>
    <n v="36.048081635854388"/>
    <n v="1.1357281255002179E-8"/>
    <n v="7.8940691147949351E-5"/>
    <n v="4.2688778576773318E-3"/>
    <n v="4.6148525606009841E-3"/>
    <n v="43"/>
    <n v="1.494033507685285E-4"/>
    <n v="5.4963350027268489E-3"/>
    <n v="5.4963350028983992E-3"/>
    <x v="0"/>
    <x v="0"/>
  </r>
  <r>
    <x v="119"/>
    <n v="0.98859515763438044"/>
    <n v="0.91440338116446729"/>
    <n v="1.068806618424305"/>
    <x v="3"/>
    <x v="0"/>
    <x v="1"/>
    <x v="0"/>
    <n v="36.048081635854388"/>
    <n v="1.1357281255002179E-8"/>
    <n v="7.8946923272639737E-5"/>
    <n v="4.3478247809499706E-3"/>
    <n v="4.707063973485315E-3"/>
    <n v="44"/>
    <n v="1.34964150352485E-4"/>
    <n v="5.6312991530793341E-3"/>
    <n v="5.6312991532594132E-3"/>
    <x v="0"/>
    <x v="0"/>
  </r>
  <r>
    <x v="120"/>
    <n v="0.99658964142400874"/>
    <n v="0.92291873239404598"/>
    <n v="1.076141244654665"/>
    <x v="3"/>
    <x v="0"/>
    <x v="1"/>
    <x v="0"/>
    <n v="36.048081635854388"/>
    <n v="1.1357281255002179E-8"/>
    <n v="1.052722604806377E-4"/>
    <n v="4.4530970414306094E-3"/>
    <n v="4.8304328329747351E-3"/>
    <n v="45"/>
    <n v="1.0123506791395469E-4"/>
    <n v="5.7325342209932888E-3"/>
    <n v="5.7325342211799E-3"/>
    <x v="0"/>
    <x v="0"/>
  </r>
  <r>
    <x v="121"/>
    <n v="0.99090301911232959"/>
    <n v="0.9187371085453736"/>
    <n v="1.0687374920999371"/>
    <x v="3"/>
    <x v="0"/>
    <x v="1"/>
    <x v="0"/>
    <n v="36.048081635854388"/>
    <n v="1.1357281255002179E-8"/>
    <n v="8.6481933789939105E-5"/>
    <n v="4.5395789752205483E-3"/>
    <n v="4.9321321206387461E-3"/>
    <n v="46"/>
    <n v="1.5428267026406471E-4"/>
    <n v="5.8868168912573531E-3"/>
    <n v="5.8868168914541436E-3"/>
    <x v="0"/>
    <x v="0"/>
  </r>
  <r>
    <x v="122"/>
    <n v="1.0017969761152561"/>
    <n v="0.92999052222402656"/>
    <n v="1.0791477519078561"/>
    <x v="3"/>
    <x v="0"/>
    <x v="1"/>
    <x v="0"/>
    <n v="36.048081635854388"/>
    <n v="1.1357281255002179E-8"/>
    <n v="1.203351334915795E-4"/>
    <n v="4.6599141087121281E-3"/>
    <n v="5.0741699537115367E-3"/>
    <n v="47"/>
    <n v="1.036720396232444E-4"/>
    <n v="5.9904889308805978E-3"/>
    <n v="5.990488931084381E-3"/>
    <x v="0"/>
    <x v="0"/>
  </r>
  <r>
    <x v="123"/>
    <n v="0.99722147865264443"/>
    <n v="0.9267749642177352"/>
    <n v="1.0730228112339599"/>
    <x v="3"/>
    <x v="0"/>
    <x v="1"/>
    <x v="0"/>
    <n v="36.048081635854388"/>
    <n v="1.1357281255002179E-8"/>
    <n v="9.026085392895735E-5"/>
    <n v="4.7501749626410851E-3"/>
    <n v="5.1811146801618259E-3"/>
    <n v="48"/>
    <n v="1.5432247641040039E-4"/>
    <n v="6.1448114072909978E-3"/>
    <n v="6.1448114075054157E-3"/>
    <x v="0"/>
    <x v="0"/>
  </r>
  <r>
    <x v="124"/>
    <n v="1.002190173385402"/>
    <n v="0.93265792286491678"/>
    <n v="1.076906247196203"/>
    <x v="3"/>
    <x v="0"/>
    <x v="1"/>
    <x v="0"/>
    <n v="36.048081635854388"/>
    <n v="1.1357281255002179E-8"/>
    <n v="1.3164501752024809E-4"/>
    <n v="4.8818199801613331E-3"/>
    <n v="5.3377182293235263E-3"/>
    <n v="49"/>
    <n v="1.5434629551299599E-4"/>
    <n v="6.2991577028039926E-3"/>
    <n v="6.2991577030293176E-3"/>
    <x v="0"/>
    <x v="0"/>
  </r>
  <r>
    <x v="125"/>
    <n v="1.0053318168079479"/>
    <n v="0.93671093731153565"/>
    <n v="1.0789796741214179"/>
    <x v="3"/>
    <x v="0"/>
    <x v="1"/>
    <x v="0"/>
    <n v="36.048081635854388"/>
    <n v="1.1357281255002179E-8"/>
    <n v="1.2037632663605061E-4"/>
    <n v="5.0021963067973839E-3"/>
    <n v="5.4815685887328732E-3"/>
    <n v="50"/>
    <n v="1.495456949305141E-4"/>
    <n v="6.4487033977345077E-3"/>
    <n v="6.4487033979706582E-3"/>
    <x v="0"/>
    <x v="0"/>
  </r>
  <r>
    <x v="126"/>
    <n v="1.0078543940227991"/>
    <n v="0.94022437102301415"/>
    <n v="1.080349021846615"/>
    <x v="3"/>
    <x v="0"/>
    <x v="1"/>
    <x v="0"/>
    <n v="36.048081635854388"/>
    <n v="1.1357281255002179E-8"/>
    <n v="1.279157262842747E-4"/>
    <n v="5.130112033081659E-3"/>
    <n v="5.6351142029202441E-3"/>
    <n v="51"/>
    <n v="1.6404357806180499E-4"/>
    <n v="6.6127469757963128E-3"/>
    <n v="6.6127469760446306E-3"/>
    <x v="0"/>
    <x v="0"/>
  </r>
  <r>
    <x v="127"/>
    <n v="1.0172460191159629"/>
    <n v="0.95017135367937122"/>
    <n v="1.08905563128191"/>
    <x v="3"/>
    <x v="0"/>
    <x v="1"/>
    <x v="0"/>
    <n v="36.048081635854388"/>
    <n v="1.1357281255002179E-8"/>
    <n v="1.467470140556838E-4"/>
    <n v="5.2768590471373427E-3"/>
    <n v="5.8121384918715458E-3"/>
    <n v="52"/>
    <n v="1.447666846132002E-4"/>
    <n v="6.7575136604095132E-3"/>
    <n v="6.7575136606688232E-3"/>
    <x v="0"/>
    <x v="0"/>
  </r>
  <r>
    <x v="128"/>
    <n v="1.0232702654277259"/>
    <n v="0.95685512663540073"/>
    <n v="1.094295266818911"/>
    <x v="3"/>
    <x v="0"/>
    <x v="1"/>
    <x v="0"/>
    <n v="36.048081635854388"/>
    <n v="1.1357281255002179E-8"/>
    <n v="1.3171437568552751E-4"/>
    <n v="5.4085734228228703E-3"/>
    <n v="5.9718280019522216E-3"/>
    <n v="53"/>
    <n v="1.4478764504058229E-4"/>
    <n v="6.9023013054500953E-3"/>
    <n v="6.9023013057206359E-3"/>
    <x v="0"/>
    <x v="0"/>
  </r>
  <r>
    <x v="129"/>
    <n v="1.0175050805334089"/>
    <n v="0.95242710527831331"/>
    <n v="1.087029740306229"/>
    <x v="3"/>
    <x v="0"/>
    <x v="1"/>
    <x v="0"/>
    <n v="36.048081635854388"/>
    <n v="1.1357281255002179E-8"/>
    <n v="1.053839930217486E-4"/>
    <n v="5.513957415844619E-3"/>
    <n v="6.1001418882373881E-3"/>
    <n v="54"/>
    <n v="1.8825528437495709E-4"/>
    <n v="7.0905565898250521E-3"/>
    <n v="7.0905565901105512E-3"/>
    <x v="0"/>
    <x v="0"/>
  </r>
  <r>
    <x v="130"/>
    <n v="1.0232718946642181"/>
    <n v="0.95886400474406075"/>
    <n v="1.092006129366788"/>
    <x v="3"/>
    <x v="0"/>
    <x v="1"/>
    <x v="0"/>
    <n v="36.048081635854388"/>
    <n v="1.1357281255002179E-8"/>
    <n v="1.3927445559613631E-4"/>
    <n v="5.6532318714407554E-3"/>
    <n v="6.2704697899514444E-3"/>
    <n v="55"/>
    <n v="1.569064804388467E-4"/>
    <n v="7.2474630702638989E-3"/>
    <n v="7.2474630705621733E-3"/>
    <x v="0"/>
    <x v="0"/>
  </r>
  <r>
    <x v="131"/>
    <n v="1.0244150958030489"/>
    <n v="0.96079609842779257"/>
    <n v="1.092246617389901"/>
    <x v="3"/>
    <x v="0"/>
    <x v="1"/>
    <x v="0"/>
    <n v="36.048081635854388"/>
    <n v="1.1357281255002179E-8"/>
    <n v="1.1293947585500201E-4"/>
    <n v="5.7661713472957577E-3"/>
    <n v="6.4092201772103577E-3"/>
    <n v="56"/>
    <n v="1.5210208735116381E-4"/>
    <n v="7.3995651576150628E-3"/>
    <n v="7.3995651579259886E-3"/>
    <x v="0"/>
    <x v="0"/>
  </r>
  <r>
    <x v="132"/>
    <n v="1.0207514689996799"/>
    <n v="0.95803336397357164"/>
    <n v="1.087575444286663"/>
    <x v="3"/>
    <x v="0"/>
    <x v="1"/>
    <x v="0"/>
    <n v="36.048081635854388"/>
    <n v="1.1357281255002179E-8"/>
    <n v="8.2830389764341019E-5"/>
    <n v="5.8490017370600991E-3"/>
    <n v="6.5113400907226039E-3"/>
    <n v="57"/>
    <n v="1.4488064275078121E-4"/>
    <n v="7.5444458003658442E-3"/>
    <n v="7.5444458006890657E-3"/>
    <x v="0"/>
    <x v="0"/>
  </r>
  <r>
    <x v="133"/>
    <n v="1.0128982326271241"/>
    <n v="0.95139879150179962"/>
    <n v="1.0783730637702951"/>
    <x v="3"/>
    <x v="0"/>
    <x v="1"/>
    <x v="0"/>
    <n v="36.048081635854388"/>
    <n v="1.1357281255002179E-8"/>
    <n v="8.6602743854970779E-5"/>
    <n v="5.9356044809150696E-3"/>
    <n v="6.6184374294738961E-3"/>
    <n v="58"/>
    <n v="1.8354561884666599E-4"/>
    <n v="7.7279914192125102E-3"/>
    <n v="7.7279914195516504E-3"/>
    <x v="0"/>
    <x v="0"/>
  </r>
  <r>
    <x v="134"/>
    <n v="1.002879196060082"/>
    <n v="0.94259748451759595"/>
    <n v="1.0670160894868601"/>
    <x v="3"/>
    <x v="0"/>
    <x v="1"/>
    <x v="0"/>
    <n v="36.048081635854388"/>
    <n v="1.1357281255002179E-8"/>
    <n v="6.7781292389258374E-5"/>
    <n v="6.0033857733043277E-3"/>
    <n v="6.7024927642948453E-3"/>
    <n v="59"/>
    <n v="1.763321232178661E-4"/>
    <n v="7.9043235424303762E-3"/>
    <n v="7.9043235427851688E-3"/>
    <x v="0"/>
    <x v="0"/>
  </r>
  <r>
    <x v="135"/>
    <n v="0.99947828349934087"/>
    <n v="0.93996032655245165"/>
    <n v="1.0627648965257099"/>
    <x v="3"/>
    <x v="0"/>
    <x v="1"/>
    <x v="0"/>
    <n v="36.048081635854388"/>
    <n v="1.1357281255002179E-8"/>
    <n v="7.5317935872255706E-5"/>
    <n v="6.0787037091765833E-3"/>
    <n v="6.7961354833741836E-3"/>
    <n v="60"/>
    <n v="1.377056073725008E-4"/>
    <n v="8.0420291498028776E-3"/>
    <n v="8.0420291501701394E-3"/>
    <x v="0"/>
    <x v="0"/>
  </r>
  <r>
    <x v="136"/>
    <n v="0.9995771742734616"/>
    <n v="0.94082775991175716"/>
    <n v="1.061995159902841"/>
    <x v="3"/>
    <x v="0"/>
    <x v="1"/>
    <x v="0"/>
    <n v="36.048081635854388"/>
    <n v="1.1357281255002179E-8"/>
    <n v="1.1675401261024199E-4"/>
    <n v="6.1954577217868253E-3"/>
    <n v="6.941799103234351E-3"/>
    <n v="61"/>
    <n v="1.7155456262438179E-4"/>
    <n v="8.2135837124272595E-3"/>
    <n v="8.2135837128103559E-3"/>
    <x v="0"/>
    <x v="0"/>
  </r>
  <r>
    <x v="137"/>
    <n v="1.005845701928975"/>
    <n v="0.94740311468624749"/>
    <n v="1.067893445150903"/>
    <x v="3"/>
    <x v="0"/>
    <x v="1"/>
    <x v="0"/>
    <n v="36.048081635854388"/>
    <n v="1.1357281255002179E-8"/>
    <n v="1.167676457014362E-4"/>
    <n v="6.3122253674882606E-3"/>
    <n v="7.0880941944826024E-3"/>
    <n v="62"/>
    <n v="1.2083073561953211E-4"/>
    <n v="8.3344144480467924E-3"/>
    <n v="8.3344144484412443E-3"/>
    <x v="0"/>
    <x v="0"/>
  </r>
  <r>
    <x v="138"/>
    <n v="1.00870115118521"/>
    <n v="0.95067479522523912"/>
    <n v="1.070269262962106"/>
    <x v="3"/>
    <x v="0"/>
    <x v="1"/>
    <x v="0"/>
    <n v="36.048081635854388"/>
    <n v="1.1357281255002179E-8"/>
    <n v="9.7944668874635254E-5"/>
    <n v="6.4101700363628968E-3"/>
    <n v="7.2112822641602157E-3"/>
    <n v="63"/>
    <n v="1.208453374505702E-4"/>
    <n v="8.455259785497363E-3"/>
    <n v="8.4552597859033369E-3"/>
    <x v="0"/>
    <x v="0"/>
  </r>
  <r>
    <x v="139"/>
    <n v="1.0096114347202021"/>
    <n v="0.95221643225687913"/>
    <n v="1.0704659304207469"/>
    <x v="3"/>
    <x v="0"/>
    <x v="1"/>
    <x v="0"/>
    <n v="36.048081635854388"/>
    <n v="1.1357281255002179E-8"/>
    <n v="1.130250012505712E-4"/>
    <n v="6.5231950376134678E-3"/>
    <n v="7.3539789409219564E-3"/>
    <n v="64"/>
    <n v="1.59538209739538E-4"/>
    <n v="8.6147979952369003E-3"/>
    <n v="8.6147979956583392E-3"/>
    <x v="0"/>
    <x v="0"/>
  </r>
  <r>
    <x v="140"/>
    <n v="1.0115225016137961"/>
    <n v="0.95456013841334286"/>
    <n v="1.0718840333849939"/>
    <x v="3"/>
    <x v="0"/>
    <x v="1"/>
    <x v="0"/>
    <n v="36.048081635854388"/>
    <n v="1.1357281255002179E-8"/>
    <n v="9.4197260436531478E-5"/>
    <n v="6.6173922980499993E-3"/>
    <n v="7.473350152363699E-3"/>
    <n v="65"/>
    <n v="1.2329696088611621E-4"/>
    <n v="8.7380949561230159E-3"/>
    <n v="8.7380949565566048E-3"/>
    <x v="0"/>
    <x v="0"/>
  </r>
  <r>
    <x v="141"/>
    <n v="1.009130855267643"/>
    <n v="0.95277419226835458"/>
    <n v="1.068821018995844"/>
    <x v="3"/>
    <x v="0"/>
    <x v="1"/>
    <x v="0"/>
    <n v="36.048081635854388"/>
    <n v="1.1357281255002179E-8"/>
    <n v="7.5364197520013981E-5"/>
    <n v="6.6927564955700132E-3"/>
    <n v="7.569147529011608E-3"/>
    <n v="66"/>
    <n v="1.3298435035586731E-4"/>
    <n v="8.8710793064788827E-3"/>
    <n v="8.8710793069257683E-3"/>
    <x v="0"/>
    <x v="0"/>
  </r>
  <r>
    <x v="142"/>
    <n v="1.0026080054280011"/>
    <n v="0.94701830013083521"/>
    <n v="1.061460810640553"/>
    <x v="3"/>
    <x v="0"/>
    <x v="1"/>
    <x v="0"/>
    <n v="36.048081635854388"/>
    <n v="1.1357281255002179E-8"/>
    <n v="5.6526875718104647E-5"/>
    <n v="6.7492833712881166E-3"/>
    <n v="7.6411713023465224E-3"/>
    <n v="67"/>
    <n v="1.426756030766791E-4"/>
    <n v="9.0137549095555616E-3"/>
    <n v="9.0137549100169374E-3"/>
    <x v="0"/>
    <x v="0"/>
  </r>
  <r>
    <x v="143"/>
    <n v="1.0065197472299241"/>
    <n v="0.95119615868296892"/>
    <n v="1.065061073171814"/>
    <x v="3"/>
    <x v="0"/>
    <x v="1"/>
    <x v="0"/>
    <n v="36.048081635854388"/>
    <n v="1.1357281255002179E-8"/>
    <n v="9.4218560749278891E-5"/>
    <n v="6.8435019320373961E-3"/>
    <n v="7.7615466304161761E-3"/>
    <n v="68"/>
    <n v="1.0641539744100529E-4"/>
    <n v="9.1201703069965674E-3"/>
    <n v="9.1201703074689031E-3"/>
    <x v="0"/>
    <x v="0"/>
  </r>
  <r>
    <x v="144"/>
    <n v="1.0062375888834441"/>
    <n v="0.95134859752163892"/>
    <n v="1.064293454491519"/>
    <x v="3"/>
    <x v="0"/>
    <x v="1"/>
    <x v="0"/>
    <n v="36.048081635854388"/>
    <n v="1.1357281255002179E-8"/>
    <n v="7.5381240660153293E-5"/>
    <n v="6.9188831726975496E-3"/>
    <n v="7.8581498959160653E-3"/>
    <n v="69"/>
    <n v="1.161024411842427E-4"/>
    <n v="9.2362727481808109E-3"/>
    <n v="9.2362727486652481E-3"/>
    <x v="0"/>
    <x v="0"/>
  </r>
  <r>
    <x v="145"/>
    <n v="1.0084493910198069"/>
    <n v="0.95390349813315167"/>
    <n v="1.0661143147482881"/>
    <x v="3"/>
    <x v="0"/>
    <x v="1"/>
    <x v="0"/>
    <n v="36.048081635854388"/>
    <n v="1.1357281255002179E-8"/>
    <n v="9.0464990110547579E-5"/>
    <n v="7.0093481628080972E-3"/>
    <n v="7.974430512642133E-3"/>
    <n v="70"/>
    <n v="1.161159225263235E-4"/>
    <n v="9.3523886707071353E-3"/>
    <n v="9.35238867120383E-3"/>
    <x v="0"/>
    <x v="0"/>
  </r>
  <r>
    <x v="146"/>
    <n v="1.0058395704590319"/>
    <n v="0.95190454241125966"/>
    <n v="1.062830563806797"/>
    <x v="3"/>
    <x v="0"/>
    <x v="1"/>
    <x v="0"/>
    <n v="36.048081635854388"/>
    <n v="1.1357281255002179E-8"/>
    <n v="8.2933430890477298E-5"/>
    <n v="7.0922815936985736E-3"/>
    <n v="8.0813639939645559E-3"/>
    <n v="71"/>
    <n v="1.5000302453578831E-4"/>
    <n v="9.5023916952429229E-3"/>
    <n v="9.5023916957556777E-3"/>
    <x v="0"/>
    <x v="0"/>
  </r>
  <r>
    <x v="147"/>
    <n v="1.0072299392263799"/>
    <n v="0.95365449935447899"/>
    <n v="1.0638151984399931"/>
    <x v="3"/>
    <x v="0"/>
    <x v="1"/>
    <x v="0"/>
    <n v="36.048081635854388"/>
    <n v="1.1357281255002179E-8"/>
    <n v="8.6710486933713065E-5"/>
    <n v="7.1789920806322877E-3"/>
    <n v="8.1935099564567453E-3"/>
    <n v="72"/>
    <n v="1.1856669814105259E-4"/>
    <n v="9.6209583933839753E-3"/>
    <n v="9.620958393909607E-3"/>
    <x v="0"/>
    <x v="0"/>
  </r>
  <r>
    <x v="148"/>
    <n v="1.005381042183884"/>
    <n v="0.9523659376639394"/>
    <n v="1.061347324603108"/>
    <x v="3"/>
    <x v="0"/>
    <x v="1"/>
    <x v="0"/>
    <n v="36.048081635854388"/>
    <n v="1.1357281255002179E-8"/>
    <n v="8.6718006294269473E-5"/>
    <n v="7.265710086926557E-3"/>
    <n v="8.3060167780189785E-3"/>
    <n v="73"/>
    <n v="1.5004331923970909E-4"/>
    <n v="9.7710017126236837E-3"/>
    <n v="9.7710017131658368E-3"/>
    <x v="0"/>
    <x v="0"/>
  </r>
  <r>
    <x v="149"/>
    <n v="1.0042681688772119"/>
    <n v="0.95173724795488934"/>
    <n v="1.0596985220313579"/>
    <x v="3"/>
    <x v="0"/>
    <x v="1"/>
    <x v="0"/>
    <n v="36.048081635854388"/>
    <n v="1.1357281255002179E-8"/>
    <n v="8.2954695471865338E-5"/>
    <n v="7.3486647823984234E-3"/>
    <n v="8.4139707642424295E-3"/>
    <n v="74"/>
    <n v="1.3796291723897571E-4"/>
    <n v="9.9089646298626596E-3"/>
    <n v="9.9089646304202326E-3"/>
    <x v="0"/>
    <x v="0"/>
  </r>
  <r>
    <x v="150"/>
    <n v="1.0025457598342391"/>
    <n v="0.95049229216429243"/>
    <n v="1.057449922369156"/>
    <x v="3"/>
    <x v="0"/>
    <x v="1"/>
    <x v="0"/>
    <n v="36.048081635854388"/>
    <n v="1.1357281255002179E-8"/>
    <n v="7.5419331518794964E-5"/>
    <n v="7.4240841139172177E-3"/>
    <n v="8.512399084034979E-3"/>
    <n v="75"/>
    <n v="1.331401592628527E-4"/>
    <n v="1.0042104789125509E-2"/>
    <n v="1.0042104789698169E-2"/>
    <x v="0"/>
    <x v="0"/>
  </r>
  <r>
    <x v="151"/>
    <n v="1.005829765011413"/>
    <n v="0.95400363053143944"/>
    <n v="1.0604713481219541"/>
    <x v="3"/>
    <x v="0"/>
    <x v="1"/>
    <x v="0"/>
    <n v="36.048081635854388"/>
    <n v="1.1357281255002179E-8"/>
    <n v="9.0510706724132326E-5"/>
    <n v="7.5145948206413503E-3"/>
    <n v="8.6308766886940193E-3"/>
    <n v="76"/>
    <n v="1.065248918206017E-4"/>
    <n v="1.014862968094611E-2"/>
    <n v="1.0148629681530991E-2"/>
    <x v="0"/>
    <x v="0"/>
  </r>
  <r>
    <x v="152"/>
    <n v="1.0104254290861261"/>
    <n v="0.95881025677059162"/>
    <n v="1.064819176197195"/>
    <x v="3"/>
    <x v="0"/>
    <x v="1"/>
    <x v="0"/>
    <n v="36.048081635854388"/>
    <n v="1.1357281255002179E-8"/>
    <n v="1.056061795683079E-4"/>
    <n v="7.6202010002096579E-3"/>
    <n v="8.7696036466013167E-3"/>
    <n v="77"/>
    <n v="1.1622191619438631E-4"/>
    <n v="1.02648515971405E-2"/>
    <n v="1.026485159773884E-2"/>
    <x v="0"/>
    <x v="0"/>
  </r>
  <r>
    <x v="153"/>
    <n v="1.007453060400928"/>
    <n v="0.95621522158368066"/>
    <n v="1.0614364277010979"/>
    <x v="3"/>
    <x v="0"/>
    <x v="1"/>
    <x v="0"/>
    <n v="36.048081635854388"/>
    <n v="1.1357281255002179E-8"/>
    <n v="4.1491193500133193E-5"/>
    <n v="7.6616921937097907E-3"/>
    <n v="8.8242522008652007E-3"/>
    <n v="78"/>
    <n v="9.4440253896536157E-5"/>
    <n v="1.0359291851037041E-2"/>
    <n v="1.0359291851646441E-2"/>
    <x v="0"/>
    <x v="0"/>
  </r>
  <r>
    <x v="154"/>
    <n v="1.0060387578217931"/>
    <n v="0.9550961191374977"/>
    <n v="1.059698560134041"/>
    <x v="3"/>
    <x v="0"/>
    <x v="1"/>
    <x v="0"/>
    <n v="36.048081635854388"/>
    <n v="1.1357281255002179E-8"/>
    <n v="4.5265083653831232E-5"/>
    <n v="7.706957277363622E-3"/>
    <n v="8.8839646920648545E-3"/>
    <n v="79"/>
    <n v="8.4761668402557163E-5"/>
    <n v="1.044405351943959E-2"/>
    <n v="1.044405352005901E-2"/>
    <x v="0"/>
    <x v="0"/>
  </r>
  <r>
    <x v="155"/>
    <n v="1.0068998991671969"/>
    <n v="0.95617820991593738"/>
    <n v="1.060312184934693"/>
    <x v="3"/>
    <x v="0"/>
    <x v="1"/>
    <x v="0"/>
    <n v="36.048081635854388"/>
    <n v="1.1357281255002179E-8"/>
    <n v="6.0356632269134871E-5"/>
    <n v="7.7673139096327568E-3"/>
    <n v="8.9637372796128947E-3"/>
    <n v="80"/>
    <n v="8.476885355201711E-5"/>
    <n v="1.052882237299161E-2"/>
    <n v="1.0528822373621131E-2"/>
    <x v="0"/>
    <x v="0"/>
  </r>
  <r>
    <x v="156"/>
    <n v="1.0024635549943439"/>
    <n v="0.95219908615345994"/>
    <n v="1.055381373186846"/>
    <x v="3"/>
    <x v="0"/>
    <x v="1"/>
    <x v="0"/>
    <n v="36.048081635854388"/>
    <n v="1.1357281255002179E-8"/>
    <n v="4.1497297965985509E-5"/>
    <n v="7.8088112075987426E-3"/>
    <n v="9.0186845015842142E-3"/>
    <n v="81"/>
    <n v="1.1142142257928441E-4"/>
    <n v="1.06402437955709E-2"/>
    <n v="1.06402437962138E-2"/>
    <x v="0"/>
    <x v="0"/>
  </r>
  <r>
    <x v="157"/>
    <n v="1.007826219422832"/>
    <n v="0.95771858981375479"/>
    <n v="1.06055546938234"/>
    <x v="3"/>
    <x v="0"/>
    <x v="1"/>
    <x v="0"/>
    <n v="36.048081635854388"/>
    <n v="1.1357281255002179E-8"/>
    <n v="1.094102224193956E-4"/>
    <n v="7.9182214300181387E-3"/>
    <n v="9.1639509530947998E-3"/>
    <n v="82"/>
    <n v="1.138564513627597E-4"/>
    <n v="1.075410024693366E-2"/>
    <n v="1.07541002475904E-2"/>
    <x v="0"/>
    <x v="0"/>
  </r>
  <r>
    <x v="158"/>
    <n v="1.004796719569226"/>
    <n v="0.95511765037325602"/>
    <n v="1.057059774010588"/>
    <x v="3"/>
    <x v="0"/>
    <x v="1"/>
    <x v="0"/>
    <n v="36.048081635854388"/>
    <n v="1.1357281255002179E-8"/>
    <n v="5.6596191846012741E-5"/>
    <n v="7.9748176218641508E-3"/>
    <n v="9.2393201497484138E-3"/>
    <n v="83"/>
    <n v="1.211381169834271E-4"/>
    <n v="1.0875238363917079E-2"/>
    <n v="1.08752383645887E-2"/>
    <x v="0"/>
    <x v="0"/>
  </r>
  <r>
    <x v="159"/>
    <n v="1.0037188909031209"/>
    <n v="0.95436285019049882"/>
    <n v="1.055627439557917"/>
    <x v="3"/>
    <x v="0"/>
    <x v="1"/>
    <x v="0"/>
    <n v="36.048081635854388"/>
    <n v="1.1357281255002179E-8"/>
    <n v="6.0372802071012882E-5"/>
    <n v="8.0351904239351641E-3"/>
    <n v="9.3198883426449941E-3"/>
    <n v="84"/>
    <n v="1.0661368299796969E-4"/>
    <n v="1.098185204691505E-2"/>
    <n v="1.09818520475999E-2"/>
    <x v="0"/>
    <x v="0"/>
  </r>
  <r>
    <x v="160"/>
    <n v="1.0031184727866751"/>
    <n v="0.95405321700819712"/>
    <n v="1.054707067181585"/>
    <x v="3"/>
    <x v="0"/>
    <x v="1"/>
    <x v="0"/>
    <n v="36.048081635854388"/>
    <n v="1.1357281255002179E-8"/>
    <n v="6.0376447166308511E-5"/>
    <n v="8.0955668711014724E-3"/>
    <n v="9.4006369492749091E-3"/>
    <n v="85"/>
    <n v="1.017782108269136E-4"/>
    <n v="1.1083630257741971E-2"/>
    <n v="1.1083630258439571E-2"/>
    <x v="0"/>
    <x v="0"/>
  </r>
  <r>
    <x v="161"/>
    <n v="0.99966747540140621"/>
    <n v="0.95094879135585608"/>
    <n v="1.0508820984467271"/>
    <x v="3"/>
    <x v="0"/>
    <x v="1"/>
    <x v="0"/>
    <n v="36.048081635854388"/>
    <n v="1.1357281255002179E-8"/>
    <n v="3.3963353544793437E-5"/>
    <n v="8.1295302246462663E-3"/>
    <n v="9.4461374795915126E-3"/>
    <n v="86"/>
    <n v="9.2093974695623245E-5"/>
    <n v="1.117572423243759E-2"/>
    <n v="1.117572423314683E-2"/>
    <x v="0"/>
    <x v="0"/>
  </r>
  <r>
    <x v="162"/>
    <n v="0.9960720595325202"/>
    <n v="0.94767506064160889"/>
    <n v="1.0469406540145001"/>
    <x v="3"/>
    <x v="0"/>
    <x v="1"/>
    <x v="0"/>
    <n v="36.048081635854388"/>
    <n v="1.1357281255002179E-8"/>
    <n v="2.6416739156993078E-5"/>
    <n v="8.1559469638032601E-3"/>
    <n v="9.4815663845624343E-3"/>
    <n v="87"/>
    <n v="8.2407061847083877E-5"/>
    <n v="1.1258131294284671E-2"/>
    <n v="1.125813129500442E-2"/>
    <x v="0"/>
    <x v="0"/>
  </r>
  <r>
    <x v="163"/>
    <n v="0.99517592407533173"/>
    <n v="0.94701686326784951"/>
    <n v="1.04578403856688"/>
    <x v="3"/>
    <x v="0"/>
    <x v="1"/>
    <x v="0"/>
    <n v="36.048081635854388"/>
    <n v="1.1357281255002179E-8"/>
    <n v="4.5287462173839532E-5"/>
    <n v="8.201234425977099E-3"/>
    <n v="9.5423823799898073E-3"/>
    <n v="88"/>
    <n v="8.2413853330596192E-5"/>
    <n v="1.1340545147615269E-2"/>
    <n v="1.134054514834559E-2"/>
    <x v="0"/>
    <x v="0"/>
  </r>
  <r>
    <x v="164"/>
    <n v="0.99461770678382588"/>
    <n v="0.94668992824646969"/>
    <n v="1.0449719101589121"/>
    <x v="3"/>
    <x v="0"/>
    <x v="1"/>
    <x v="0"/>
    <n v="36.048081635854388"/>
    <n v="1.1357281255002179E-8"/>
    <n v="4.9063731910514747E-5"/>
    <n v="8.2502981578876141E-3"/>
    <n v="9.6083816267594092E-3"/>
    <n v="89"/>
    <n v="8.4844885419396929E-5"/>
    <n v="1.1425390033034669E-2"/>
    <n v="1.142539003377595E-2"/>
    <x v="0"/>
    <x v="0"/>
  </r>
  <r>
    <x v="165"/>
    <n v="0.99596488421555984"/>
    <n v="0.94818527234100247"/>
    <n v="1.046152138749707"/>
    <x v="3"/>
    <x v="0"/>
    <x v="1"/>
    <x v="0"/>
    <n v="36.048081635854388"/>
    <n v="1.1357281255002179E-8"/>
    <n v="5.6614989777244807E-5"/>
    <n v="8.3069131476648586E-3"/>
    <n v="9.6846838299428986E-3"/>
    <n v="90"/>
    <n v="7.515433916811691E-5"/>
    <n v="1.150054437220278E-2"/>
    <n v="1.150054437295385E-2"/>
    <x v="0"/>
    <x v="0"/>
  </r>
  <r>
    <x v="166"/>
    <n v="0.99616316217690315"/>
    <n v="0.9485816888451376"/>
    <n v="1.046131353100886"/>
    <x v="3"/>
    <x v="0"/>
    <x v="1"/>
    <x v="0"/>
    <n v="36.048081635854388"/>
    <n v="1.1357281255002179E-8"/>
    <n v="5.2843549136037588E-5"/>
    <n v="8.3597566968008959E-3"/>
    <n v="9.7560437618296816E-3"/>
    <n v="91"/>
    <n v="8.2433834771690901E-5"/>
    <n v="1.158297820697447E-2"/>
    <n v="1.158297820773635E-2"/>
    <x v="0"/>
    <x v="0"/>
  </r>
  <r>
    <x v="167"/>
    <n v="0.99523141725566544"/>
    <n v="0.94786706205301363"/>
    <n v="1.044962541210577"/>
    <x v="3"/>
    <x v="0"/>
    <x v="1"/>
    <x v="0"/>
    <n v="36.048081635854388"/>
    <n v="1.1357281255002179E-8"/>
    <n v="4.1521890535388532E-5"/>
    <n v="8.4012785873362836E-3"/>
    <n v="9.8122103716154468E-3"/>
    <n v="92"/>
    <n v="7.7590993664342086E-5"/>
    <n v="1.1660569200638821E-2"/>
    <n v="1.166056920141093E-2"/>
    <x v="0"/>
    <x v="0"/>
  </r>
  <r>
    <x v="168"/>
    <n v="0.99514987042249647"/>
    <n v="0.94801049341838506"/>
    <n v="1.0446332308316051"/>
    <x v="3"/>
    <x v="0"/>
    <x v="1"/>
    <x v="0"/>
    <n v="36.048081635854388"/>
    <n v="1.1357281255002179E-8"/>
    <n v="5.6623538420043898E-5"/>
    <n v="8.457902125756327E-3"/>
    <n v="9.8889405819052312E-3"/>
    <n v="93"/>
    <n v="9.2147125074902174E-5"/>
    <n v="1.175271632571372E-2"/>
    <n v="1.1752716326498091E-2"/>
    <x v="0"/>
    <x v="0"/>
  </r>
  <r>
    <x v="169"/>
    <n v="0.99949194030272059"/>
    <n v="0.95242310646603201"/>
    <n v="1.048886920054712"/>
    <x v="3"/>
    <x v="0"/>
    <x v="1"/>
    <x v="0"/>
    <n v="36.048081635854388"/>
    <n v="1.1357281255002179E-8"/>
    <n v="8.3053656484966031E-5"/>
    <n v="8.5409557822412937E-3"/>
    <n v="1.0001769801544909E-2"/>
    <n v="94"/>
    <n v="8.245462575121783E-5"/>
    <n v="1.1835170951464941E-2"/>
    <n v="1.1835170952260349E-2"/>
    <x v="0"/>
    <x v="0"/>
  </r>
  <r>
    <x v="170"/>
    <n v="1.0006534426800211"/>
    <n v="0.95384835293845383"/>
    <n v="1.049755245959928"/>
    <x v="3"/>
    <x v="0"/>
    <x v="1"/>
    <x v="0"/>
    <n v="36.048081635854388"/>
    <n v="1.1357281255002179E-8"/>
    <n v="8.6836198667829536E-5"/>
    <n v="8.627791980909124E-3"/>
    <n v="1.012009942968529E-2"/>
    <n v="95"/>
    <n v="1.2612022669850561E-4"/>
    <n v="1.1961291178163439E-2"/>
    <n v="1.1961291178975901E-2"/>
    <x v="0"/>
    <x v="0"/>
  </r>
  <r>
    <x v="171"/>
    <n v="1.003829348051779"/>
    <n v="0.95708523575839843"/>
    <n v="1.052856446178041"/>
    <x v="3"/>
    <x v="0"/>
    <x v="1"/>
    <x v="0"/>
    <n v="36.048081635854388"/>
    <n v="1.1357281255002179E-8"/>
    <n v="6.4188124086355045E-5"/>
    <n v="8.6919801049954795E-3"/>
    <n v="1.0207805464814279E-2"/>
    <n v="96"/>
    <n v="6.549177656061601E-5"/>
    <n v="1.202678295472406E-2"/>
    <n v="1.2026782955545439E-2"/>
    <x v="0"/>
    <x v="0"/>
  </r>
  <r>
    <x v="172"/>
    <n v="1.0022350758605281"/>
    <n v="0.95569366042673942"/>
    <n v="1.051043016060855"/>
    <x v="3"/>
    <x v="0"/>
    <x v="1"/>
    <x v="0"/>
    <n v="36.048081635854388"/>
    <n v="1.1357281255002179E-8"/>
    <n v="3.0207601745275659E-5"/>
    <n v="8.7221877067407555E-3"/>
    <n v="1.0249151119385539E-2"/>
    <n v="97"/>
    <n v="6.7921928620759311E-5"/>
    <n v="1.209470488334482E-2"/>
    <n v="1.20947048841755E-2"/>
    <x v="0"/>
    <x v="0"/>
  </r>
  <r>
    <x v="173"/>
    <n v="1.005190800679943"/>
    <n v="0.95869246572077527"/>
    <n v="1.053944389780854"/>
    <x v="3"/>
    <x v="0"/>
    <x v="1"/>
    <x v="0"/>
    <n v="36.048081635854388"/>
    <n v="1.1357281255002179E-8"/>
    <n v="5.6641712860540002E-5"/>
    <n v="8.7788294196012948E-3"/>
    <n v="1.032679905091541E-2"/>
    <n v="98"/>
    <n v="5.5796464216798498E-5"/>
    <n v="1.2150501347561611E-2"/>
    <n v="1.215050134839998E-2"/>
    <x v="0"/>
    <x v="0"/>
  </r>
  <r>
    <x v="174"/>
    <n v="1.004518431343099"/>
    <n v="0.95818274822852179"/>
    <n v="1.053094809704658"/>
    <x v="3"/>
    <x v="0"/>
    <x v="1"/>
    <x v="0"/>
    <n v="36.048081635854388"/>
    <n v="1.1357281255002179E-8"/>
    <n v="3.3986567756438342E-5"/>
    <n v="8.8128159873577337E-3"/>
    <n v="1.03734660836387E-2"/>
    <n v="99"/>
    <n v="6.3078012966463876E-5"/>
    <n v="1.221357936052808E-2"/>
    <n v="1.221357936137517E-2"/>
    <x v="0"/>
    <x v="0"/>
  </r>
  <r>
    <x v="175"/>
    <n v="1.00196114516287"/>
    <n v="0.95585133376549003"/>
    <n v="1.0502952718193259"/>
    <x v="3"/>
    <x v="0"/>
    <x v="1"/>
    <x v="0"/>
    <n v="36.048081635854388"/>
    <n v="1.1357281255002179E-8"/>
    <n v="2.265835356947127E-5"/>
    <n v="8.8354743409272043E-3"/>
    <n v="1.0404610099761411E-2"/>
    <n v="100"/>
    <n v="6.7934617808983866E-5"/>
    <n v="1.228151397833706E-2"/>
    <n v="1.22815139791936E-2"/>
    <x v="0"/>
    <x v="0"/>
  </r>
  <r>
    <x v="176"/>
    <n v="1.0030022134721359"/>
    <n v="0.95697116696048501"/>
    <n v="1.051247388597178"/>
    <x v="3"/>
    <x v="0"/>
    <x v="1"/>
    <x v="0"/>
    <n v="36.048081635854388"/>
    <n v="1.1357281255002179E-8"/>
    <n v="3.7765063544207787E-5"/>
    <n v="8.8732394044714127E-3"/>
    <n v="1.0456574926819369E-2"/>
    <n v="101"/>
    <n v="4.8527552740775213E-5"/>
    <n v="1.233004153107784E-2"/>
    <n v="1.2330041531941159E-2"/>
    <x v="0"/>
    <x v="0"/>
  </r>
  <r>
    <x v="177"/>
    <n v="1.003174964530958"/>
    <n v="0.95731102395771817"/>
    <n v="1.051236206704474"/>
    <x v="3"/>
    <x v="0"/>
    <x v="1"/>
    <x v="0"/>
    <n v="36.048081635854388"/>
    <n v="1.1357281255002179E-8"/>
    <n v="4.9096714873137343E-5"/>
    <n v="8.9223361193445493E-3"/>
    <n v="1.0524237990024891E-2"/>
    <n v="102"/>
    <n v="7.7648982958664794E-5"/>
    <n v="1.24076905140365E-2"/>
    <n v="1.2407690514910729E-2"/>
    <x v="0"/>
    <x v="0"/>
  </r>
  <r>
    <x v="178"/>
    <n v="1.001964007268914"/>
    <n v="0.95628860515969061"/>
    <n v="1.0498210126583429"/>
    <x v="3"/>
    <x v="0"/>
    <x v="1"/>
    <x v="0"/>
    <n v="36.048081635854388"/>
    <n v="1.1357281255002179E-8"/>
    <n v="3.3991445489492172E-5"/>
    <n v="8.9563275648340407E-3"/>
    <n v="1.0571153799903929E-2"/>
    <n v="103"/>
    <n v="7.0374599166834502E-5"/>
    <n v="1.2478065113203341E-2"/>
    <n v="1.247806511408751E-2"/>
    <x v="0"/>
    <x v="0"/>
  </r>
  <r>
    <x v="179"/>
    <n v="0.99887744715459381"/>
    <n v="0.95354613781641007"/>
    <n v="1.046363793910285"/>
    <x v="3"/>
    <x v="0"/>
    <x v="1"/>
    <x v="0"/>
    <n v="36.048081635854388"/>
    <n v="1.1357281255002179E-8"/>
    <n v="4.9100794498489379E-5"/>
    <n v="9.0054283593325301E-3"/>
    <n v="1.063902547343998E-2"/>
    <n v="104"/>
    <n v="1.18920060376798E-4"/>
    <n v="1.2596985173580129E-2"/>
    <n v="1.259698517448124E-2"/>
    <x v="0"/>
    <x v="0"/>
  </r>
  <r>
    <x v="180"/>
    <n v="0.99454054483613841"/>
    <n v="0.94952710139710028"/>
    <n v="1.0416879032390129"/>
    <x v="3"/>
    <x v="0"/>
    <x v="1"/>
    <x v="0"/>
    <n v="36.048081635854388"/>
    <n v="1.1357281255002179E-8"/>
    <n v="2.266271831848976E-5"/>
    <n v="9.0280910776510195E-3"/>
    <n v="1.0670392528108809E-2"/>
    <n v="105"/>
    <n v="9.2233457509354087E-5"/>
    <n v="1.268921863108949E-2"/>
    <n v="1.268921863200384E-2"/>
    <x v="0"/>
    <x v="0"/>
  </r>
  <r>
    <x v="181"/>
    <n v="0.99363982844305399"/>
    <n v="0.94872829983484841"/>
    <n v="1.040677408737793"/>
    <x v="3"/>
    <x v="0"/>
    <x v="1"/>
    <x v="0"/>
    <n v="36.048081635854388"/>
    <n v="1.1357281255002179E-8"/>
    <n v="1.510876421669024E-5"/>
    <n v="9.0431998418677093E-3"/>
    <n v="1.069131853396214E-2"/>
    <n v="106"/>
    <n v="3.6410285666987012E-5"/>
    <n v="1.2725628916756481E-2"/>
    <n v="1.272562891767608E-2"/>
    <x v="0"/>
    <x v="0"/>
  </r>
  <r>
    <x v="182"/>
    <n v="0.99377223737127962"/>
    <n v="0.94889269318740865"/>
    <n v="1.0407744383114019"/>
    <x v="3"/>
    <x v="0"/>
    <x v="1"/>
    <x v="0"/>
    <n v="36.048081635854388"/>
    <n v="1.1357281255002179E-8"/>
    <n v="1.133172296971258E-5"/>
    <n v="9.054531564837421E-3"/>
    <n v="1.070702072707763E-2"/>
    <n v="107"/>
    <n v="1.6991920342286269E-5"/>
    <n v="1.274262083709876E-2"/>
    <n v="1.2742620838020829E-2"/>
    <x v="0"/>
    <x v="0"/>
  </r>
  <r>
    <x v="183"/>
    <n v="0.99371583055260948"/>
    <n v="0.94887854404231997"/>
    <n v="1.0406718099917549"/>
    <x v="3"/>
    <x v="0"/>
    <x v="1"/>
    <x v="0"/>
    <n v="36.048081635854388"/>
    <n v="1.1357281255002179E-8"/>
    <n v="1.133185137911314E-5"/>
    <n v="9.0658634162165339E-3"/>
    <n v="1.072272951368711E-2"/>
    <n v="108"/>
    <n v="1.941969108187443E-5"/>
    <n v="1.276204052818064E-2"/>
    <n v="1.276204052910552E-2"/>
    <x v="0"/>
    <x v="0"/>
  </r>
  <r>
    <x v="184"/>
    <n v="0.99422666271158822"/>
    <n v="0.94940051550012761"/>
    <n v="1.041169285995073"/>
    <x v="3"/>
    <x v="0"/>
    <x v="1"/>
    <x v="0"/>
    <n v="36.048081635854388"/>
    <n v="1.1357281255002179E-8"/>
    <n v="1.1331979791423971E-5"/>
    <n v="9.077195396007957E-3"/>
    <n v="1.073844489663402E-2"/>
    <n v="109"/>
    <n v="1.2137498437446079E-5"/>
    <n v="1.277417802661808E-2"/>
    <n v="1.2774178027544721E-2"/>
    <x v="0"/>
    <x v="0"/>
  </r>
  <r>
    <x v="185"/>
    <n v="0.99384893375412808"/>
    <n v="0.94904345353609265"/>
    <n v="1.040769734456267"/>
    <x v="3"/>
    <x v="0"/>
    <x v="1"/>
    <x v="0"/>
    <n v="36.048081635854388"/>
    <n v="1.1357281255002179E-8"/>
    <n v="0"/>
    <n v="9.077195396007957E-3"/>
    <n v="1.073844489663402E-2"/>
    <n v="110"/>
    <n v="4.8550406245619624E-6"/>
    <n v="1.2779033067242641E-2"/>
    <n v="1.2779033068169989E-2"/>
    <x v="0"/>
    <x v="0"/>
  </r>
  <r>
    <x v="186"/>
    <n v="0.99347148987122369"/>
    <n v="0.94868665825168308"/>
    <n v="1.0403704875599771"/>
    <x v="3"/>
    <x v="0"/>
    <x v="1"/>
    <x v="0"/>
    <n v="36.048081635854388"/>
    <n v="1.1357281255002179E-8"/>
    <n v="0"/>
    <n v="9.077195396007957E-3"/>
    <n v="1.073844489663402E-2"/>
    <n v="111"/>
    <n v="4.8550641960958693E-6"/>
    <n v="1.278388813143874E-2"/>
    <n v="1.278388813236679E-2"/>
    <x v="0"/>
    <x v="0"/>
  </r>
  <r>
    <x v="187"/>
    <n v="0.99454830396177718"/>
    <n v="0.94974360665710067"/>
    <n v="1.0414666884621271"/>
    <x v="3"/>
    <x v="0"/>
    <x v="1"/>
    <x v="0"/>
    <n v="36.048081635854388"/>
    <n v="1.1357281255002179E-8"/>
    <n v="1.1332108206645159E-5"/>
    <n v="9.0885275042146014E-3"/>
    <n v="1.0754166878763041E-2"/>
    <n v="112"/>
    <n v="4.8550877678586607E-6"/>
    <n v="1.2788743219206601E-2"/>
    <n v="1.2788743220135349E-2"/>
    <x v="0"/>
    <x v="0"/>
  </r>
  <r>
    <x v="188"/>
    <n v="0.99435955513752428"/>
    <n v="0.94956517748703217"/>
    <n v="1.0412670434166149"/>
    <x v="3"/>
    <x v="0"/>
    <x v="1"/>
    <x v="0"/>
    <n v="36.048081635854388"/>
    <n v="1.1357281255002179E-8"/>
    <n v="0"/>
    <n v="9.0885275042146014E-3"/>
    <n v="1.0754166878763041E-2"/>
    <n v="113"/>
    <n v="2.4275527234119041E-6"/>
    <n v="1.2791170771930011E-2"/>
    <n v="1.279117077285912E-2"/>
    <x v="0"/>
    <x v="0"/>
  </r>
  <r>
    <x v="189"/>
    <n v="0.99446678845626557"/>
    <n v="0.94967954620315753"/>
    <n v="1.0413662137890849"/>
    <x v="3"/>
    <x v="0"/>
    <x v="1"/>
    <x v="0"/>
    <n v="36.048081635854388"/>
    <n v="1.1357281255002179E-8"/>
    <n v="3.7773979394339149E-6"/>
    <n v="9.0923049021540345E-3"/>
    <n v="1.0759409006449481E-2"/>
    <n v="114"/>
    <n v="4.8551231259320101E-6"/>
    <n v="1.279602589505594E-2"/>
    <n v="1.279602589598576E-2"/>
    <x v="0"/>
    <x v="0"/>
  </r>
  <r>
    <x v="190"/>
    <n v="0.99427816112338563"/>
    <n v="0.94950122856947339"/>
    <n v="1.0411667009386789"/>
    <x v="3"/>
    <x v="0"/>
    <x v="1"/>
    <x v="0"/>
    <n v="36.048081635854388"/>
    <n v="1.1357281255002179E-8"/>
    <n v="0"/>
    <n v="9.0923049021540345E-3"/>
    <n v="1.0759409006449481E-2"/>
    <n v="115"/>
    <n v="2.4275704025773299E-6"/>
    <n v="1.279845346545852E-2"/>
    <n v="1.2798453466388681E-2"/>
    <x v="0"/>
    <x v="0"/>
  </r>
  <r>
    <x v="191"/>
    <n v="0.99408960487576759"/>
    <n v="0.94932297743877647"/>
    <n v="1.0409672640476999"/>
    <x v="3"/>
    <x v="0"/>
    <x v="1"/>
    <x v="0"/>
    <n v="36.048081635854388"/>
    <n v="1.1357281255002179E-8"/>
    <n v="0"/>
    <n v="9.0923049021540345E-3"/>
    <n v="1.0759409006449481E-2"/>
    <n v="116"/>
    <n v="2.4275762956896948E-6"/>
    <n v="1.280088104175421E-2"/>
    <n v="1.2800881042684731E-2"/>
    <x v="0"/>
    <x v="0"/>
  </r>
  <r>
    <x v="192"/>
    <n v="0.99408960487576759"/>
    <n v="0.94932297743877647"/>
    <n v="1.0409672640476999"/>
    <x v="3"/>
    <x v="0"/>
    <x v="1"/>
    <x v="0"/>
    <n v="36.048081635854388"/>
    <n v="1.1357281255002179E-8"/>
    <n v="0"/>
    <n v="9.0923049021540345E-3"/>
    <n v="1.0759409006449481E-2"/>
    <n v="117"/>
    <n v="0"/>
    <n v="1.280088104175421E-2"/>
    <n v="1.2800881042684731E-2"/>
    <x v="0"/>
    <x v="0"/>
  </r>
  <r>
    <x v="75"/>
    <m/>
    <m/>
    <m/>
    <x v="3"/>
    <x v="0"/>
    <x v="2"/>
    <x v="0"/>
    <n v="56.183198277723093"/>
    <n v="1.1357281255002179E-8"/>
    <n v="2.1741797294517451E-4"/>
    <n v="0"/>
    <n v="0"/>
    <n v="0"/>
    <n v="2.2761278611260931E-4"/>
    <n v="0"/>
    <n v="0"/>
    <x v="0"/>
    <x v="0"/>
  </r>
  <r>
    <x v="76"/>
    <m/>
    <m/>
    <m/>
    <x v="3"/>
    <x v="0"/>
    <x v="2"/>
    <x v="0"/>
    <n v="56.183198277723093"/>
    <n v="1.1357281255002179E-8"/>
    <n v="1.715741533732678E-4"/>
    <n v="0"/>
    <n v="0"/>
    <n v="1"/>
    <n v="2.108875497889673E-4"/>
    <n v="0"/>
    <n v="0"/>
    <x v="0"/>
    <x v="0"/>
  </r>
  <r>
    <x v="77"/>
    <n v="1.0495705111969971"/>
    <m/>
    <m/>
    <x v="3"/>
    <x v="0"/>
    <x v="2"/>
    <x v="0"/>
    <n v="56.183198277723093"/>
    <n v="1.1357281255002179E-8"/>
    <n v="2.2149388737494979E-4"/>
    <n v="2.2149388737494979E-4"/>
    <n v="2.2287778291596181E-4"/>
    <n v="2"/>
    <n v="1.821659536871062E-4"/>
    <n v="1.821659536871062E-4"/>
    <n v="1.8216595368729469E-4"/>
    <x v="0"/>
    <x v="0"/>
  </r>
  <r>
    <x v="78"/>
    <n v="1.064477648662548"/>
    <m/>
    <m/>
    <x v="3"/>
    <x v="0"/>
    <x v="2"/>
    <x v="0"/>
    <n v="56.183198277723093"/>
    <n v="1.1357281255002179E-8"/>
    <n v="2.075703301633761E-4"/>
    <n v="4.2906421753832589E-4"/>
    <n v="4.3427757861342291E-4"/>
    <n v="3"/>
    <n v="1.6781379420820709E-4"/>
    <n v="3.4997974789531333E-4"/>
    <n v="3.4997974789600879E-4"/>
    <x v="0"/>
    <x v="0"/>
  </r>
  <r>
    <x v="79"/>
    <n v="0.98372353673628543"/>
    <m/>
    <m/>
    <x v="3"/>
    <x v="0"/>
    <x v="2"/>
    <x v="0"/>
    <n v="56.183198277723093"/>
    <n v="1.1357281255002179E-8"/>
    <n v="1.6568800985719871E-4"/>
    <n v="5.9475222739552454E-4"/>
    <n v="6.048006857150755E-4"/>
    <n v="4"/>
    <n v="1.7743378050037189E-4"/>
    <n v="5.2741352839568529E-4"/>
    <n v="5.2741352839726498E-4"/>
    <x v="0"/>
    <x v="0"/>
  </r>
  <r>
    <x v="80"/>
    <n v="1"/>
    <m/>
    <m/>
    <x v="3"/>
    <x v="0"/>
    <x v="2"/>
    <x v="0"/>
    <n v="56.183198277723093"/>
    <n v="1.1357281255002179E-8"/>
    <n v="1.657154669231786E-4"/>
    <n v="7.6046769431870314E-4"/>
    <n v="7.7694723927849681E-4"/>
    <n v="5"/>
    <n v="1.390917312208372E-4"/>
    <n v="6.6650525961652247E-4"/>
    <n v="6.6650525961904508E-4"/>
    <x v="0"/>
    <x v="0"/>
  </r>
  <r>
    <x v="81"/>
    <n v="1.0498877230931489"/>
    <n v="0.36682757827959661"/>
    <n v="3.0048564948995451"/>
    <x v="3"/>
    <x v="0"/>
    <x v="2"/>
    <x v="0"/>
    <n v="56.183198277723093"/>
    <n v="1.1357281255002179E-8"/>
    <n v="1.657429330907878E-4"/>
    <n v="9.2621062740949091E-4"/>
    <n v="9.5073296805004434E-4"/>
    <n v="6"/>
    <n v="1.1032788980320929E-4"/>
    <n v="7.7683314941973168E-4"/>
    <n v="7.7683314942315852E-4"/>
    <x v="0"/>
    <x v="0"/>
  </r>
  <r>
    <x v="82"/>
    <n v="1.070205919454293"/>
    <n v="0.65304165086593191"/>
    <n v="1.75385552899465"/>
    <x v="3"/>
    <x v="0"/>
    <x v="2"/>
    <x v="0"/>
    <n v="56.183198277723093"/>
    <n v="1.1357281255002179E-8"/>
    <n v="1.897394882526461E-4"/>
    <n v="1.1159501156621371E-3"/>
    <n v="1.1516765763147729E-3"/>
    <n v="7"/>
    <n v="1.463231513421228E-4"/>
    <n v="9.231563007618545E-4"/>
    <n v="9.2315630076669384E-4"/>
    <x v="0"/>
    <x v="0"/>
  </r>
  <r>
    <x v="83"/>
    <n v="1.0812796841821031"/>
    <n v="0.76297248529416384"/>
    <n v="1.532382593029127"/>
    <x v="3"/>
    <x v="0"/>
    <x v="2"/>
    <x v="0"/>
    <n v="56.183198277723093"/>
    <n v="1.1357281255002179E-8"/>
    <n v="1.638040906742546E-4"/>
    <n v="1.2797542063363919E-3"/>
    <n v="1.32688457624477E-3"/>
    <n v="8"/>
    <n v="1.2954983848379719E-4"/>
    <n v="1.0527061392456519E-3"/>
    <n v="1.0527061392519451E-3"/>
    <x v="0"/>
    <x v="0"/>
  </r>
  <r>
    <x v="84"/>
    <n v="1.091465498915432"/>
    <n v="0.82674611793780295"/>
    <n v="1.4409465124483769"/>
    <x v="3"/>
    <x v="0"/>
    <x v="2"/>
    <x v="0"/>
    <n v="56.183198277723093"/>
    <n v="1.1357281255002179E-8"/>
    <n v="1.5583855157628049E-4"/>
    <n v="1.4355927579126719E-3"/>
    <n v="1.495075902491063E-3"/>
    <n v="9"/>
    <n v="1.223680376213075E-4"/>
    <n v="1.1750741768669589E-3"/>
    <n v="1.1750741768748001E-3"/>
    <x v="0"/>
    <x v="0"/>
  </r>
  <r>
    <x v="85"/>
    <n v="1.0871481641132441"/>
    <n v="0.86001792865433402"/>
    <n v="1.374263362839536"/>
    <x v="3"/>
    <x v="0"/>
    <x v="2"/>
    <x v="0"/>
    <n v="56.183198277723093"/>
    <n v="1.1357281255002179E-8"/>
    <n v="1.3987579052627381E-4"/>
    <n v="1.575468548438946E-3"/>
    <n v="1.647298349586808E-3"/>
    <n v="10"/>
    <n v="1.2478283004452171E-4"/>
    <n v="1.2998570069114809E-3"/>
    <n v="1.2998570069210761E-3"/>
    <x v="0"/>
    <x v="0"/>
  </r>
  <r>
    <x v="86"/>
    <n v="1.0520431794244931"/>
    <n v="0.85791950156339558"/>
    <n v="1.290091726970505"/>
    <x v="3"/>
    <x v="0"/>
    <x v="2"/>
    <x v="0"/>
    <n v="56.183198277723093"/>
    <n v="1.1357281255002179E-8"/>
    <n v="1.09916134100429E-4"/>
    <n v="1.6853846825393749E-3"/>
    <n v="1.767758841177531E-3"/>
    <n v="11"/>
    <n v="1.4159937719933479E-4"/>
    <n v="1.4414563841108161E-3"/>
    <n v="1.441456384122615E-3"/>
    <x v="0"/>
    <x v="0"/>
  </r>
  <r>
    <x v="87"/>
    <n v="1.0471073170311009"/>
    <n v="0.87196603533100769"/>
    <n v="1.2574271117840641"/>
    <x v="3"/>
    <x v="0"/>
    <x v="2"/>
    <x v="0"/>
    <n v="56.183198277723093"/>
    <n v="1.1357281255002179E-8"/>
    <n v="1.2791762122646791E-4"/>
    <n v="1.8133023037658429E-3"/>
    <n v="1.908887554863447E-3"/>
    <n v="12"/>
    <n v="1.2241562038601419E-4"/>
    <n v="1.56387200449683E-3"/>
    <n v="1.563872004510718E-3"/>
    <x v="0"/>
    <x v="0"/>
  </r>
  <r>
    <x v="88"/>
    <n v="1.031486305990208"/>
    <n v="0.87101933839818113"/>
    <n v="1.221515932587643"/>
    <x v="3"/>
    <x v="0"/>
    <x v="2"/>
    <x v="0"/>
    <n v="56.183198277723093"/>
    <n v="1.1357281255002179E-8"/>
    <n v="9.3949924759244934E-5"/>
    <n v="1.9072522285250881E-3"/>
    <n v="2.0131883945222208E-3"/>
    <n v="13"/>
    <n v="1.104269442865917E-4"/>
    <n v="1.674298948783421E-3"/>
    <n v="1.6742989487993399E-3"/>
    <x v="0"/>
    <x v="0"/>
  </r>
  <r>
    <x v="89"/>
    <n v="1.0308122464159559"/>
    <n v="0.88210778007667578"/>
    <n v="1.2045850987378739"/>
    <x v="3"/>
    <x v="0"/>
    <x v="2"/>
    <x v="0"/>
    <n v="56.183198277723093"/>
    <n v="1.1357281255002179E-8"/>
    <n v="1.2794600695967829E-4"/>
    <n v="2.035198235484766E-3"/>
    <n v="2.1561191442626029E-3"/>
    <n v="14"/>
    <n v="1.2004311963267559E-4"/>
    <n v="1.794342068416097E-3"/>
    <n v="1.7943420684343799E-3"/>
    <x v="0"/>
    <x v="0"/>
  </r>
  <r>
    <x v="90"/>
    <n v="1.02010088673071"/>
    <n v="0.88162720200078248"/>
    <n v="1.180324083407601"/>
    <x v="3"/>
    <x v="0"/>
    <x v="2"/>
    <x v="0"/>
    <n v="56.183198277723093"/>
    <n v="1.1357281255002179E-8"/>
    <n v="1.019686956988002E-4"/>
    <n v="2.1371669311835658E-3"/>
    <n v="2.2707681845555131E-3"/>
    <n v="15"/>
    <n v="1.152549536894427E-4"/>
    <n v="1.9095970221055399E-3"/>
    <n v="1.9095970221262471E-3"/>
    <x v="0"/>
    <x v="0"/>
  </r>
  <r>
    <x v="91"/>
    <n v="1.0300126792215969"/>
    <n v="0.89755185642042035"/>
    <n v="1.182022087936395"/>
    <x v="3"/>
    <x v="0"/>
    <x v="2"/>
    <x v="0"/>
    <n v="56.183198277723093"/>
    <n v="1.1357281255002179E-8"/>
    <n v="1.239759488247517E-4"/>
    <n v="2.2611428800083178E-3"/>
    <n v="2.4110488492102159E-3"/>
    <n v="16"/>
    <n v="9.8457459853059992E-5"/>
    <n v="2.0080544819586002E-3"/>
    <n v="2.0080544819814981E-3"/>
    <x v="0"/>
    <x v="0"/>
  </r>
  <r>
    <x v="92"/>
    <n v="1.0034892545728431"/>
    <n v="0.88175804676816538"/>
    <n v="1.142026078167361"/>
    <x v="3"/>
    <x v="0"/>
    <x v="2"/>
    <x v="0"/>
    <n v="56.183198277723093"/>
    <n v="1.1357281255002179E-8"/>
    <n v="9.5991936751028522E-5"/>
    <n v="2.3571348167593458E-3"/>
    <n v="2.5203383370518582E-3"/>
    <n v="17"/>
    <n v="1.46503431684621E-4"/>
    <n v="2.1545579136432211E-3"/>
    <n v="2.1545579136695811E-3"/>
    <x v="0"/>
    <x v="0"/>
  </r>
  <r>
    <x v="93"/>
    <n v="1.015565540707192"/>
    <n v="0.89883169339735225"/>
    <n v="1.147459947227234"/>
    <x v="3"/>
    <x v="0"/>
    <x v="2"/>
    <x v="0"/>
    <n v="56.183198277723093"/>
    <n v="1.1357281255002179E-8"/>
    <n v="1.4800562448390021E-4"/>
    <n v="2.5051404412432458E-3"/>
    <n v="2.6900061094358402E-3"/>
    <n v="18"/>
    <n v="1.1769863158903071E-4"/>
    <n v="2.2722565452322511E-3"/>
    <n v="2.272256545261571E-3"/>
    <x v="0"/>
    <x v="0"/>
  </r>
  <r>
    <x v="94"/>
    <n v="1.0140153105757741"/>
    <n v="0.90239927542868004"/>
    <n v="1.139436918977611"/>
    <x v="3"/>
    <x v="0"/>
    <x v="2"/>
    <x v="0"/>
    <n v="56.183198277723093"/>
    <n v="1.1357281255002179E-8"/>
    <n v="1.120188192787555E-4"/>
    <n v="2.617159260522002E-3"/>
    <n v="2.8193613117506208E-3"/>
    <n v="19"/>
    <n v="1.129076236667115E-4"/>
    <n v="2.385164168898962E-3"/>
    <n v="2.3851641689312678E-3"/>
    <x v="0"/>
    <x v="0"/>
  </r>
  <r>
    <x v="95"/>
    <n v="1.0138606651385249"/>
    <n v="0.9066236147383957"/>
    <n v="1.133781904204795"/>
    <x v="3"/>
    <x v="0"/>
    <x v="2"/>
    <x v="0"/>
    <n v="56.183198277723093"/>
    <n v="1.1357281255002179E-8"/>
    <n v="1.1203136890043501E-4"/>
    <n v="2.7291906294224372E-3"/>
    <n v="2.9495478172833121E-3"/>
    <n v="20"/>
    <n v="1.105176793373286E-4"/>
    <n v="2.4956818482362911E-3"/>
    <n v="2.49568184827166E-3"/>
    <x v="0"/>
    <x v="0"/>
  </r>
  <r>
    <x v="96"/>
    <n v="1.020070038449375"/>
    <n v="0.91601126588453197"/>
    <n v="1.1359498753951749"/>
    <x v="3"/>
    <x v="0"/>
    <x v="2"/>
    <x v="0"/>
    <n v="56.183198277723093"/>
    <n v="1.1357281255002179E-8"/>
    <n v="1.180466285553069E-4"/>
    <n v="2.8472372579777441E-3"/>
    <n v="3.087613883772621E-3"/>
    <n v="21"/>
    <n v="1.009181146469323E-4"/>
    <n v="2.596599962883223E-3"/>
    <n v="2.596599962921511E-3"/>
    <x v="0"/>
    <x v="0"/>
  </r>
  <r>
    <x v="97"/>
    <n v="1.0225592671929979"/>
    <n v="0.92117895607413736"/>
    <n v="1.135096984171801"/>
    <x v="3"/>
    <x v="0"/>
    <x v="2"/>
    <x v="0"/>
    <n v="56.183198277723093"/>
    <n v="1.1357281255002179E-8"/>
    <n v="9.4047117675240025E-5"/>
    <n v="2.9412843756529842E-3"/>
    <n v="3.1982676276447642E-3"/>
    <n v="22"/>
    <n v="8.6509347869591011E-5"/>
    <n v="2.683109310752814E-3"/>
    <n v="2.683109310793695E-3"/>
    <x v="0"/>
    <x v="0"/>
  </r>
  <r>
    <x v="98"/>
    <n v="1.0188721371434191"/>
    <n v="0.92156159822589179"/>
    <n v="1.126457996780309"/>
    <x v="3"/>
    <x v="0"/>
    <x v="2"/>
    <x v="0"/>
    <n v="56.183198277723093"/>
    <n v="1.1357281255002179E-8"/>
    <n v="1.180716696405575E-4"/>
    <n v="3.059356045293542E-3"/>
    <n v="3.3380184824595102E-3"/>
    <n v="23"/>
    <n v="1.2737460528089651E-4"/>
    <n v="2.810483916033711E-3"/>
    <n v="2.8104839160785662E-3"/>
    <x v="0"/>
    <x v="0"/>
  </r>
  <r>
    <x v="99"/>
    <n v="1.0116369785066559"/>
    <n v="0.91853971455182737"/>
    <n v="1.114169980969649"/>
    <x v="3"/>
    <x v="0"/>
    <x v="2"/>
    <x v="0"/>
    <n v="56.183198277723093"/>
    <n v="1.1357281255002179E-8"/>
    <n v="1.180856122059674E-4"/>
    <n v="3.1774416574995089E-3"/>
    <n v="3.4787161439616119E-3"/>
    <n v="24"/>
    <n v="1.3940967237269521E-4"/>
    <n v="2.9498935884064059E-3"/>
    <n v="2.9498935884558208E-3"/>
    <x v="0"/>
    <x v="0"/>
  </r>
  <r>
    <x v="100"/>
    <n v="1.0069010878941991"/>
    <n v="0.91701783239703882"/>
    <n v="1.1055944224687191"/>
    <x v="3"/>
    <x v="0"/>
    <x v="2"/>
    <x v="0"/>
    <n v="56.183198277723093"/>
    <n v="1.1357281255002179E-8"/>
    <n v="1.040870168399738E-4"/>
    <n v="3.2815286743394828E-3"/>
    <n v="3.6035110302737299E-3"/>
    <n v="25"/>
    <n v="1.201963529065798E-4"/>
    <n v="3.0700899413129861E-3"/>
    <n v="3.0700899413665102E-3"/>
    <x v="0"/>
    <x v="0"/>
  </r>
  <r>
    <x v="101"/>
    <n v="1.009235107702803"/>
    <n v="0.92157624729815069"/>
    <n v="1.105231938872185"/>
    <x v="3"/>
    <x v="0"/>
    <x v="2"/>
    <x v="0"/>
    <n v="56.183198277723093"/>
    <n v="1.1357281255002179E-8"/>
    <n v="1.101038280209499E-4"/>
    <n v="3.3916325023604331E-3"/>
    <n v="3.7363164669331878E-3"/>
    <n v="26"/>
    <n v="1.057847425729049E-4"/>
    <n v="3.175874683885891E-3"/>
    <n v="3.1758746839431668E-3"/>
    <x v="0"/>
    <x v="0"/>
  </r>
  <r>
    <x v="102"/>
    <n v="1.008962658912369"/>
    <n v="0.92327982536959163"/>
    <n v="1.102597088235961"/>
    <x v="3"/>
    <x v="0"/>
    <x v="2"/>
    <x v="0"/>
    <n v="56.183198277723093"/>
    <n v="1.1357281255002179E-8"/>
    <n v="9.0093968069573485E-5"/>
    <n v="3.4817264704300058E-3"/>
    <n v="3.8455991478285058E-3"/>
    <n v="27"/>
    <n v="9.3773105220826137E-5"/>
    <n v="3.2696477891067171E-3"/>
    <n v="3.2696477891674259E-3"/>
    <x v="0"/>
    <x v="0"/>
  </r>
  <r>
    <x v="103"/>
    <n v="1.0124268418685749"/>
    <n v="0.92874962942944983"/>
    <n v="1.103643089220568"/>
    <x v="3"/>
    <x v="0"/>
    <x v="2"/>
    <x v="0"/>
    <n v="56.183198277723093"/>
    <n v="1.1357281255002179E-8"/>
    <n v="1.201379184747402E-4"/>
    <n v="3.6018643889047458E-3"/>
    <n v="3.9921879930424871E-3"/>
    <n v="28"/>
    <n v="1.130202992874428E-4"/>
    <n v="3.3826680883941602E-3"/>
    <n v="3.3826680884591369E-3"/>
    <x v="0"/>
    <x v="0"/>
  </r>
  <r>
    <x v="104"/>
    <n v="1.009767517753754"/>
    <n v="0.92834273753481"/>
    <n v="1.098334051298963"/>
    <x v="3"/>
    <x v="0"/>
    <x v="2"/>
    <x v="0"/>
    <n v="56.183198277723093"/>
    <n v="1.1357281255002179E-8"/>
    <n v="1.021285799708404E-4"/>
    <n v="3.7039929688755871E-3"/>
    <n v="4.1175827974818061E-3"/>
    <n v="29"/>
    <n v="1.1543817216473961E-4"/>
    <n v="3.4981062605588999E-3"/>
    <n v="3.4981062606283869E-3"/>
    <x v="0"/>
    <x v="0"/>
  </r>
  <r>
    <x v="105"/>
    <n v="1.0048040942035981"/>
    <n v="0.92604188083123107"/>
    <n v="1.0902652338164771"/>
    <x v="3"/>
    <x v="0"/>
    <x v="2"/>
    <x v="0"/>
    <n v="56.183198277723093"/>
    <n v="1.1357281255002179E-8"/>
    <n v="1.1816176359165199E-4"/>
    <n v="3.8221547324672391E-3"/>
    <n v="4.2635640088548908E-3"/>
    <n v="30"/>
    <n v="1.4191101241244021E-4"/>
    <n v="3.6400172729713401E-3"/>
    <n v="3.6400172730465812E-3"/>
    <x v="0"/>
    <x v="0"/>
  </r>
  <r>
    <x v="106"/>
    <n v="1.0126230829510181"/>
    <n v="0.93523414575594233"/>
    <n v="1.096415814989729"/>
    <x v="3"/>
    <x v="0"/>
    <x v="2"/>
    <x v="0"/>
    <n v="56.183198277723093"/>
    <n v="1.1357281255002179E-8"/>
    <n v="1.362037610367609E-4"/>
    <n v="3.9583584935039993E-3"/>
    <n v="4.433041734487604E-3"/>
    <n v="31"/>
    <n v="1.154678856226397E-4"/>
    <n v="3.7554851585939789E-3"/>
    <n v="3.7554851586740689E-3"/>
    <x v="0"/>
    <x v="0"/>
  </r>
  <r>
    <x v="107"/>
    <n v="1.003620644648352"/>
    <n v="0.92864590244120726"/>
    <n v="1.084648514268487"/>
    <x v="3"/>
    <x v="0"/>
    <x v="2"/>
    <x v="0"/>
    <n v="56.183198277723093"/>
    <n v="1.1357281255002179E-8"/>
    <n v="9.2148358922966095E-5"/>
    <n v="4.0505068524269664E-3"/>
    <n v="4.5484392502736157E-3"/>
    <n v="32"/>
    <n v="1.3232334551971611E-4"/>
    <n v="3.8878085041136961E-3"/>
    <n v="3.8878085041995289E-3"/>
    <x v="0"/>
    <x v="0"/>
  </r>
  <r>
    <x v="108"/>
    <n v="1.0038002308982359"/>
    <n v="0.9304212661591047"/>
    <n v="1.082966329554043"/>
    <x v="3"/>
    <x v="0"/>
    <x v="2"/>
    <x v="0"/>
    <n v="56.183198277723093"/>
    <n v="1.1357281255002179E-8"/>
    <n v="1.10188532690731E-4"/>
    <n v="4.1606953851176963E-3"/>
    <n v="4.6872151265368511E-3"/>
    <n v="33"/>
    <n v="1.179028217435968E-4"/>
    <n v="4.005711325857292E-3"/>
    <n v="4.0057113259484101E-3"/>
    <x v="0"/>
    <x v="0"/>
  </r>
  <r>
    <x v="109"/>
    <n v="1.004625718929737"/>
    <n v="0.9333097415225402"/>
    <n v="1.0813910861882039"/>
    <x v="3"/>
    <x v="0"/>
    <x v="2"/>
    <x v="0"/>
    <n v="56.183198277723093"/>
    <n v="1.1357281255002179E-8"/>
    <n v="1.5628819575050191E-4"/>
    <n v="4.3169835808681981E-3"/>
    <n v="4.8855300883879479E-3"/>
    <n v="34"/>
    <n v="1.6604999586930771E-4"/>
    <n v="4.1717613217265997E-3"/>
    <n v="4.1717613218254287E-3"/>
    <x v="0"/>
    <x v="0"/>
  </r>
  <r>
    <x v="110"/>
    <n v="1.003695823756803"/>
    <n v="0.93437092313527459"/>
    <n v="1.078164229732778"/>
    <x v="3"/>
    <x v="0"/>
    <x v="2"/>
    <x v="0"/>
    <n v="56.183198277723093"/>
    <n v="1.1357281255002179E-8"/>
    <n v="1.482959990854055E-4"/>
    <n v="4.4652795799536033E-3"/>
    <n v="5.0753206162268052E-3"/>
    <n v="35"/>
    <n v="1.6607757304968999E-4"/>
    <n v="4.3378388947762896E-3"/>
    <n v="4.3378388948831434E-3"/>
    <x v="0"/>
    <x v="0"/>
  </r>
  <r>
    <x v="111"/>
    <n v="0.99813430527443758"/>
    <n v="0.93060442568293267"/>
    <n v="1.070564531900394"/>
    <x v="3"/>
    <x v="0"/>
    <x v="2"/>
    <x v="0"/>
    <n v="56.183198277723093"/>
    <n v="1.1357281255002179E-8"/>
    <n v="1.042211573901196E-4"/>
    <n v="4.5695007373437232E-3"/>
    <n v="5.2096531082317802E-3"/>
    <n v="36"/>
    <n v="1.3962277799791411E-4"/>
    <n v="4.4774616727742038E-3"/>
    <n v="4.4774616728880477E-3"/>
    <x v="0"/>
    <x v="0"/>
  </r>
  <r>
    <x v="112"/>
    <n v="0.99217561043401015"/>
    <n v="0.92664303011459093"/>
    <n v="1.0623426820772239"/>
    <x v="3"/>
    <x v="0"/>
    <x v="2"/>
    <x v="0"/>
    <n v="56.183198277723093"/>
    <n v="1.1357281255002179E-8"/>
    <n v="1.262824941067631E-4"/>
    <n v="4.6957832314504866E-3"/>
    <n v="5.3734783326341269E-3"/>
    <n v="37"/>
    <n v="1.6853621522000629E-4"/>
    <n v="4.6459978879942101E-3"/>
    <n v="4.6459978881167856E-3"/>
    <x v="0"/>
    <x v="0"/>
  </r>
  <r>
    <x v="113"/>
    <n v="0.99335627582124419"/>
    <n v="0.92902647163509355"/>
    <n v="1.0621405534082931"/>
    <x v="3"/>
    <x v="0"/>
    <x v="2"/>
    <x v="0"/>
    <n v="56.183198277723093"/>
    <n v="1.1357281255002179E-8"/>
    <n v="1.2228872382899801E-4"/>
    <n v="4.818071955279485E-3"/>
    <n v="5.5332341024788966E-3"/>
    <n v="38"/>
    <n v="1.3244124143290539E-4"/>
    <n v="4.7784391294271164E-3"/>
    <n v="4.7784391295567783E-3"/>
    <x v="0"/>
    <x v="0"/>
  </r>
  <r>
    <x v="114"/>
    <n v="0.99332899859892587"/>
    <n v="0.93015153136333928"/>
    <n v="1.060797586401129"/>
    <x v="3"/>
    <x v="0"/>
    <x v="2"/>
    <x v="0"/>
    <n v="56.183198277723093"/>
    <n v="1.1357281255002179E-8"/>
    <n v="1.122782255605989E-4"/>
    <n v="4.9303501808400842E-3"/>
    <n v="5.6808820006066796E-3"/>
    <n v="39"/>
    <n v="1.2764179394991919E-4"/>
    <n v="4.9060809233770347E-3"/>
    <n v="4.9060809235137179E-3"/>
    <x v="0"/>
    <x v="0"/>
  </r>
  <r>
    <x v="115"/>
    <n v="0.9934402772142199"/>
    <n v="0.93137275977024858"/>
    <n v="1.059644029781289"/>
    <x v="3"/>
    <x v="0"/>
    <x v="2"/>
    <x v="0"/>
    <n v="56.183198277723093"/>
    <n v="1.1357281255002179E-8"/>
    <n v="1.1429614142654041E-4"/>
    <n v="5.0446463222666247E-3"/>
    <n v="5.8321431990211257E-3"/>
    <n v="40"/>
    <n v="1.3006688828489529E-4"/>
    <n v="5.0361478116619299E-3"/>
    <n v="5.0361478118059553E-3"/>
    <x v="0"/>
    <x v="0"/>
  </r>
  <r>
    <x v="116"/>
    <n v="0.98817764365901428"/>
    <n v="0.92763579781454186"/>
    <n v="1.05267073319944"/>
    <x v="3"/>
    <x v="0"/>
    <x v="2"/>
    <x v="0"/>
    <n v="56.183198277723093"/>
    <n v="1.1357281255002179E-8"/>
    <n v="1.143092065277903E-4"/>
    <n v="5.1589555287944152E-3"/>
    <n v="5.9843963079288026E-3"/>
    <n v="41"/>
    <n v="1.5899361890924201E-4"/>
    <n v="5.1951414305711719E-3"/>
    <n v="5.1951414307244356E-3"/>
    <x v="0"/>
    <x v="0"/>
  </r>
  <r>
    <x v="117"/>
    <n v="0.98774297331589134"/>
    <n v="0.92837998655882192"/>
    <n v="1.050901781016691"/>
    <x v="3"/>
    <x v="0"/>
    <x v="2"/>
    <x v="0"/>
    <n v="56.183198277723093"/>
    <n v="1.1357281255002179E-8"/>
    <n v="1.283627533166274E-4"/>
    <n v="5.2873182821110429E-3"/>
    <n v="6.1565374905763358E-3"/>
    <n v="42"/>
    <n v="1.5179022138714921E-4"/>
    <n v="5.3469316519583207E-3"/>
    <n v="5.3469316521206718E-3"/>
    <x v="0"/>
    <x v="0"/>
  </r>
  <r>
    <x v="118"/>
    <n v="0.98371696492613414"/>
    <n v="0.92560998680615236"/>
    <n v="1.0454717222991099"/>
    <x v="3"/>
    <x v="0"/>
    <x v="2"/>
    <x v="0"/>
    <n v="56.183198277723093"/>
    <n v="1.1357281255002179E-8"/>
    <n v="1.083188909204667E-4"/>
    <n v="5.3956371730315093E-3"/>
    <n v="6.3027677378501507E-3"/>
    <n v="43"/>
    <n v="1.494033507685285E-4"/>
    <n v="5.4963350027268489E-3"/>
    <n v="5.4963350028983992E-3"/>
    <x v="0"/>
    <x v="0"/>
  </r>
  <r>
    <x v="119"/>
    <n v="0.98255502169545617"/>
    <n v="0.92542601114671019"/>
    <n v="1.0432107581055541"/>
    <x v="3"/>
    <x v="0"/>
    <x v="2"/>
    <x v="0"/>
    <n v="56.183198277723093"/>
    <n v="1.1357281255002179E-8"/>
    <n v="1.0833062517364969E-4"/>
    <n v="5.5039677982051593E-3"/>
    <n v="6.4499065986323321E-3"/>
    <n v="44"/>
    <n v="1.34964150352485E-4"/>
    <n v="5.6312991530793341E-3"/>
    <n v="5.6312991532594132E-3"/>
    <x v="0"/>
    <x v="0"/>
  </r>
  <r>
    <x v="120"/>
    <n v="0.98941733632608386"/>
    <n v="0.93266782269344628"/>
    <n v="1.0496198556475429"/>
    <x v="3"/>
    <x v="0"/>
    <x v="2"/>
    <x v="0"/>
    <n v="56.183198277723093"/>
    <n v="1.1357281255002179E-8"/>
    <n v="1.18374655923789E-4"/>
    <n v="5.6223424541289486E-3"/>
    <n v="6.6117149041512967E-3"/>
    <n v="45"/>
    <n v="1.0123506791395469E-4"/>
    <n v="5.7325342209932888E-3"/>
    <n v="5.7325342211799E-3"/>
    <x v="0"/>
    <x v="0"/>
  </r>
  <r>
    <x v="121"/>
    <n v="0.98964926709958523"/>
    <n v="0.93387283376444108"/>
    <n v="1.048757000375268"/>
    <x v="3"/>
    <x v="0"/>
    <x v="2"/>
    <x v="0"/>
    <n v="56.183198277723093"/>
    <n v="1.1357281255002179E-8"/>
    <n v="1.3042898110314179E-4"/>
    <n v="5.7527714352320902E-3"/>
    <n v="6.7912509947398256E-3"/>
    <n v="46"/>
    <n v="1.5428267026406471E-4"/>
    <n v="5.8868168912573531E-3"/>
    <n v="5.8868168914541436E-3"/>
    <x v="0"/>
    <x v="0"/>
  </r>
  <r>
    <x v="122"/>
    <n v="0.99043416914355786"/>
    <n v="0.93525945681175238"/>
    <n v="1.048863859394833"/>
    <x v="3"/>
    <x v="0"/>
    <x v="2"/>
    <x v="0"/>
    <n v="56.183198277723093"/>
    <n v="1.1357281255002179E-8"/>
    <n v="9.0306953395757279E-5"/>
    <n v="5.8430783886278476E-3"/>
    <n v="6.9163319910917403E-3"/>
    <n v="47"/>
    <n v="1.036720396232444E-4"/>
    <n v="5.9904889308805978E-3"/>
    <n v="5.990488931084381E-3"/>
    <x v="0"/>
    <x v="0"/>
  </r>
  <r>
    <x v="123"/>
    <n v="0.99447228586231662"/>
    <n v="0.94004145917834192"/>
    <n v="1.052054797894393"/>
    <x v="3"/>
    <x v="0"/>
    <x v="2"/>
    <x v="0"/>
    <n v="56.183198277723093"/>
    <n v="1.1357281255002179E-8"/>
    <n v="1.4852250243562869E-4"/>
    <n v="5.9916008910634762E-3"/>
    <n v="7.1234304745934288E-3"/>
    <n v="48"/>
    <n v="1.5432247641040039E-4"/>
    <n v="6.1448114072909978E-3"/>
    <n v="6.1448114075054157E-3"/>
    <x v="0"/>
    <x v="0"/>
  </r>
  <r>
    <x v="124"/>
    <n v="0.99507697857244659"/>
    <n v="0.94149110297883076"/>
    <n v="1.051712746038699"/>
    <x v="3"/>
    <x v="0"/>
    <x v="2"/>
    <x v="0"/>
    <n v="56.183198277723093"/>
    <n v="1.1357281255002179E-8"/>
    <n v="1.3047715514077961E-4"/>
    <n v="6.1220780462042561E-3"/>
    <n v="7.3067980976517172E-3"/>
    <n v="49"/>
    <n v="1.5434629551299599E-4"/>
    <n v="6.2991577028039926E-3"/>
    <n v="6.2991577030293176E-3"/>
    <x v="0"/>
    <x v="0"/>
  </r>
  <r>
    <x v="125"/>
    <n v="0.99733571150649125"/>
    <n v="0.94446678559882213"/>
    <n v="1.05316410975268"/>
    <x v="3"/>
    <x v="0"/>
    <x v="2"/>
    <x v="0"/>
    <n v="56.183198277723093"/>
    <n v="1.1357281255002179E-8"/>
    <n v="1.3450965729352199E-4"/>
    <n v="6.2565877034977783E-3"/>
    <n v="7.4972452791492051E-3"/>
    <n v="50"/>
    <n v="1.495456949305141E-4"/>
    <n v="6.4487033977345077E-3"/>
    <n v="6.4487033979706582E-3"/>
    <x v="0"/>
    <x v="0"/>
  </r>
  <r>
    <x v="126"/>
    <n v="0.99525414529086975"/>
    <n v="0.94331335310040021"/>
    <n v="1.050054905364235"/>
    <x v="3"/>
    <x v="0"/>
    <x v="2"/>
    <x v="0"/>
    <n v="56.183198277723093"/>
    <n v="1.1357281255002179E-8"/>
    <n v="1.2247975334637079E-4"/>
    <n v="6.3790674568441489E-3"/>
    <n v="7.6719161508794374E-3"/>
    <n v="51"/>
    <n v="1.6404357806180499E-4"/>
    <n v="6.6127469757963128E-3"/>
    <n v="6.6127469760446306E-3"/>
    <x v="0"/>
    <x v="0"/>
  </r>
  <r>
    <x v="127"/>
    <n v="0.99626268369048099"/>
    <n v="0.944998769915119"/>
    <n v="1.0503075416736369"/>
    <x v="3"/>
    <x v="0"/>
    <x v="2"/>
    <x v="0"/>
    <n v="56.183198277723093"/>
    <n v="1.1357281255002179E-8"/>
    <n v="1.2249475647394881E-4"/>
    <n v="6.5015622133180974E-3"/>
    <n v="7.8478147492924144E-3"/>
    <n v="52"/>
    <n v="1.447666846132002E-4"/>
    <n v="6.7575136604095132E-3"/>
    <n v="6.7575136606688232E-3"/>
    <x v="0"/>
    <x v="0"/>
  </r>
  <r>
    <x v="128"/>
    <n v="0.99919094088260585"/>
    <n v="0.94850495359867004"/>
    <n v="1.052585474175922"/>
    <x v="3"/>
    <x v="0"/>
    <x v="2"/>
    <x v="0"/>
    <n v="56.183198277723093"/>
    <n v="1.1357281255002179E-8"/>
    <n v="1.3255221271142679E-4"/>
    <n v="6.6341144260295241E-3"/>
    <n v="8.0395242289755184E-3"/>
    <n v="53"/>
    <n v="1.4478764504058229E-4"/>
    <n v="6.9023013054500953E-3"/>
    <n v="6.9023013057206359E-3"/>
    <x v="0"/>
    <x v="0"/>
  </r>
  <r>
    <x v="129"/>
    <n v="0.99283542211129838"/>
    <n v="0.94324640064063614"/>
    <n v="1.0450314729316059"/>
    <x v="3"/>
    <x v="0"/>
    <x v="2"/>
    <x v="0"/>
    <n v="56.183198277723093"/>
    <n v="1.1357281255002179E-8"/>
    <n v="1.1449105224761791E-4"/>
    <n v="6.7486054782771423E-3"/>
    <n v="8.2062650105907565E-3"/>
    <n v="54"/>
    <n v="1.8825528437495709E-4"/>
    <n v="7.0905565898250521E-3"/>
    <n v="7.0905565901105512E-3"/>
    <x v="0"/>
    <x v="0"/>
  </r>
  <r>
    <x v="130"/>
    <n v="0.98876002565267562"/>
    <n v="0.9400040931200766"/>
    <n v="1.040044820532281"/>
    <x v="3"/>
    <x v="0"/>
    <x v="2"/>
    <x v="0"/>
    <n v="56.183198277723093"/>
    <n v="1.1357281255002179E-8"/>
    <n v="1.004415410987409E-4"/>
    <n v="6.8490470193758833E-3"/>
    <n v="8.353430393430358E-3"/>
    <n v="55"/>
    <n v="1.569064804388467E-4"/>
    <n v="7.2474630702638989E-3"/>
    <n v="7.2474630705621733E-3"/>
    <x v="0"/>
    <x v="0"/>
  </r>
  <r>
    <x v="131"/>
    <n v="0.9886942830915364"/>
    <n v="0.94057618016031819"/>
    <n v="1.039274017391417"/>
    <x v="3"/>
    <x v="0"/>
    <x v="2"/>
    <x v="0"/>
    <n v="56.183198277723093"/>
    <n v="1.1357281255002179E-8"/>
    <n v="1.185339957891917E-4"/>
    <n v="6.9675810151650754E-3"/>
    <n v="8.5281762775483508E-3"/>
    <n v="56"/>
    <n v="1.5210208735116381E-4"/>
    <n v="7.3995651576150628E-3"/>
    <n v="7.3995651579259886E-3"/>
    <x v="0"/>
    <x v="0"/>
  </r>
  <r>
    <x v="132"/>
    <n v="0.99618380510545435"/>
    <n v="0.94837985137204095"/>
    <n v="1.04639736084511"/>
    <x v="3"/>
    <x v="0"/>
    <x v="2"/>
    <x v="0"/>
    <n v="56.183198277723093"/>
    <n v="1.1357281255002179E-8"/>
    <n v="1.5672752951131731E-4"/>
    <n v="7.1243085446763927E-3"/>
    <n v="8.7610219211282057E-3"/>
    <n v="57"/>
    <n v="1.4488064275078121E-4"/>
    <n v="7.5444458003658442E-3"/>
    <n v="7.5444458006890657E-3"/>
    <x v="0"/>
    <x v="0"/>
  </r>
  <r>
    <x v="133"/>
    <n v="1.0016278893497359"/>
    <n v="0.95434596349881584"/>
    <n v="1.0512523414937169"/>
    <x v="3"/>
    <x v="0"/>
    <x v="2"/>
    <x v="0"/>
    <n v="56.183198277723093"/>
    <n v="1.1357281255002179E-8"/>
    <n v="1.7484045852739441E-4"/>
    <n v="7.2991490032037866E-3"/>
    <n v="9.0232083734456733E-3"/>
    <n v="58"/>
    <n v="1.8354561884666599E-4"/>
    <n v="7.7279914192125102E-3"/>
    <n v="7.7279914195516504E-3"/>
    <x v="0"/>
    <x v="0"/>
  </r>
  <r>
    <x v="134"/>
    <n v="0.99708858053552663"/>
    <n v="0.95062816602979694"/>
    <n v="1.0458196726765081"/>
    <x v="3"/>
    <x v="0"/>
    <x v="2"/>
    <x v="0"/>
    <n v="56.183198277723093"/>
    <n v="1.1357281255002179E-8"/>
    <n v="1.085370413868045E-4"/>
    <n v="7.4076860445905918E-3"/>
    <n v="9.1872682683745138E-3"/>
    <n v="59"/>
    <n v="1.763321232178661E-4"/>
    <n v="7.9043235424303762E-3"/>
    <n v="7.9043235427851688E-3"/>
    <x v="0"/>
    <x v="0"/>
  </r>
  <r>
    <x v="135"/>
    <n v="1.0041743742639651"/>
    <n v="0.95796542159054432"/>
    <n v="1.0526122876692141"/>
    <x v="3"/>
    <x v="0"/>
    <x v="2"/>
    <x v="0"/>
    <n v="56.183198277723093"/>
    <n v="1.1357281255002179E-8"/>
    <n v="1.4875508106439579E-4"/>
    <n v="7.5564411256549878E-3"/>
    <n v="9.4137513788117421E-3"/>
    <n v="60"/>
    <n v="1.377056073725008E-4"/>
    <n v="8.0420291498028776E-3"/>
    <n v="8.0420291501701394E-3"/>
    <x v="0"/>
    <x v="0"/>
  </r>
  <r>
    <x v="136"/>
    <n v="0.99994342581128637"/>
    <n v="0.95448226383035162"/>
    <n v="1.047569863488768"/>
    <x v="3"/>
    <x v="0"/>
    <x v="2"/>
    <x v="0"/>
    <n v="56.183198277723093"/>
    <n v="1.1357281255002179E-8"/>
    <n v="1.0454383713550051E-4"/>
    <n v="7.660984962790488E-3"/>
    <n v="9.5740582220071591E-3"/>
    <n v="61"/>
    <n v="1.7155456262438179E-4"/>
    <n v="8.2135837124272595E-3"/>
    <n v="8.2135837128103559E-3"/>
    <x v="0"/>
    <x v="0"/>
  </r>
  <r>
    <x v="137"/>
    <n v="1.005569663735427"/>
    <n v="0.96032693804641822"/>
    <n v="1.052943855435307"/>
    <x v="3"/>
    <x v="0"/>
    <x v="2"/>
    <x v="0"/>
    <n v="56.183198277723093"/>
    <n v="1.1357281255002179E-8"/>
    <n v="1.2667352329182759E-4"/>
    <n v="7.7876584860823153E-3"/>
    <n v="9.7695644632212059E-3"/>
    <n v="62"/>
    <n v="1.2083073561953211E-4"/>
    <n v="8.3344144480467924E-3"/>
    <n v="8.3344144484412443E-3"/>
    <x v="0"/>
    <x v="0"/>
  </r>
  <r>
    <x v="138"/>
    <n v="1.0111775627852071"/>
    <n v="0.96614674816859647"/>
    <n v="1.05830720376425"/>
    <x v="3"/>
    <x v="0"/>
    <x v="2"/>
    <x v="0"/>
    <n v="56.183198277723093"/>
    <n v="1.1357281255002179E-8"/>
    <n v="1.2668957150623611E-4"/>
    <n v="7.9143480575885519E-3"/>
    <n v="9.9664921048445605E-3"/>
    <n v="63"/>
    <n v="1.208453374505702E-4"/>
    <n v="8.455259785497363E-3"/>
    <n v="8.4552597859033369E-3"/>
    <x v="0"/>
    <x v="0"/>
  </r>
  <r>
    <x v="139"/>
    <n v="1.0115746227115729"/>
    <n v="0.96704742479289763"/>
    <n v="1.0581520524013679"/>
    <x v="3"/>
    <x v="0"/>
    <x v="2"/>
    <x v="0"/>
    <n v="56.183198277723093"/>
    <n v="1.1357281255002179E-8"/>
    <n v="1.2268297628198141E-4"/>
    <n v="8.0370310338705332E-3"/>
    <n v="1.015853242027747E-2"/>
    <n v="64"/>
    <n v="1.59538209739538E-4"/>
    <n v="8.6147979952369003E-3"/>
    <n v="8.6147979956583392E-3"/>
    <x v="0"/>
    <x v="0"/>
  </r>
  <r>
    <x v="140"/>
    <n v="1.013165469544961"/>
    <n v="0.96897380239960773"/>
    <n v="1.0593725714113029"/>
    <x v="3"/>
    <x v="0"/>
    <x v="2"/>
    <x v="0"/>
    <n v="56.183198277723093"/>
    <n v="1.1357281255002179E-8"/>
    <n v="1.0258256648451261E-4"/>
    <n v="8.1396136003550456E-3"/>
    <n v="1.032012806609261E-2"/>
    <n v="65"/>
    <n v="1.2329696088611621E-4"/>
    <n v="8.7380949561230159E-3"/>
    <n v="8.7380949565566048E-3"/>
    <x v="0"/>
    <x v="0"/>
  </r>
  <r>
    <x v="141"/>
    <n v="1.0152419066208"/>
    <n v="0.97139068606283074"/>
    <n v="1.061072690676766"/>
    <x v="3"/>
    <x v="0"/>
    <x v="2"/>
    <x v="0"/>
    <n v="56.183198277723093"/>
    <n v="1.1357281255002179E-8"/>
    <n v="1.1265180345322441E-4"/>
    <n v="8.2522654038082698E-3"/>
    <n v="1.049866177687277E-2"/>
    <n v="66"/>
    <n v="1.3298435035586731E-4"/>
    <n v="8.8710793064788827E-3"/>
    <n v="8.8710793069257683E-3"/>
    <x v="0"/>
    <x v="0"/>
  </r>
  <r>
    <x v="142"/>
    <n v="1.0125993010094909"/>
    <n v="0.9692617316736224"/>
    <n v="1.0578745770086551"/>
    <x v="3"/>
    <x v="0"/>
    <x v="2"/>
    <x v="0"/>
    <n v="56.183198277723093"/>
    <n v="1.1357281255002179E-8"/>
    <n v="8.8521034868700987E-5"/>
    <n v="8.3407864386769708E-3"/>
    <n v="1.063974734851361E-2"/>
    <n v="67"/>
    <n v="1.426756030766791E-4"/>
    <n v="9.0137549095555616E-3"/>
    <n v="9.0137549100169374E-3"/>
    <x v="0"/>
    <x v="0"/>
  </r>
  <r>
    <x v="143"/>
    <n v="1.0174671964244359"/>
    <n v="0.97428274064707565"/>
    <n v="1.0625657754259741"/>
    <x v="3"/>
    <x v="0"/>
    <x v="2"/>
    <x v="0"/>
    <n v="56.183198277723093"/>
    <n v="1.1357281255002179E-8"/>
    <n v="1.106623140619169E-4"/>
    <n v="8.4514487527388871E-3"/>
    <n v="1.0817111628917089E-2"/>
    <n v="68"/>
    <n v="1.0641539744100529E-4"/>
    <n v="9.1201703069965674E-3"/>
    <n v="9.1201703074689031E-3"/>
    <x v="0"/>
    <x v="0"/>
  </r>
  <r>
    <x v="144"/>
    <n v="1.0221625425045371"/>
    <n v="0.97916019413018152"/>
    <n v="1.067053450051126"/>
    <x v="3"/>
    <x v="0"/>
    <x v="2"/>
    <x v="0"/>
    <n v="56.183198277723093"/>
    <n v="1.1357281255002179E-8"/>
    <n v="1.167117081278392E-4"/>
    <n v="8.5681604608667267E-3"/>
    <n v="1.1005370255742809E-2"/>
    <n v="69"/>
    <n v="1.161024411842427E-4"/>
    <n v="9.2362727481808109E-3"/>
    <n v="9.2362727486652481E-3"/>
    <x v="0"/>
    <x v="0"/>
  </r>
  <r>
    <x v="145"/>
    <n v="1.02565286214872"/>
    <n v="0.98286610679845443"/>
    <n v="1.0703022378709171"/>
    <x v="3"/>
    <x v="0"/>
    <x v="2"/>
    <x v="0"/>
    <n v="56.183198277723093"/>
    <n v="1.1357281255002179E-8"/>
    <n v="1.08674871055547E-4"/>
    <n v="8.6768353319222735E-3"/>
    <n v="1.1181778636541019E-2"/>
    <n v="70"/>
    <n v="1.161159225263235E-4"/>
    <n v="9.3523886707071353E-3"/>
    <n v="9.35238867120383E-3"/>
    <x v="0"/>
    <x v="0"/>
  </r>
  <r>
    <x v="146"/>
    <n v="1.0251894028400701"/>
    <n v="0.98283064080856319"/>
    <n v="1.0693737741335809"/>
    <x v="3"/>
    <x v="0"/>
    <x v="2"/>
    <x v="0"/>
    <n v="56.183198277723093"/>
    <n v="1.1357281255002179E-8"/>
    <n v="1.0667385886698E-4"/>
    <n v="8.7835091907892526E-3"/>
    <n v="1.135598953537593E-2"/>
    <n v="71"/>
    <n v="1.5000302453578831E-4"/>
    <n v="9.5023916952429229E-3"/>
    <n v="9.5023916957556777E-3"/>
    <x v="0"/>
    <x v="0"/>
  </r>
  <r>
    <x v="147"/>
    <n v="1.0267052522343461"/>
    <n v="0.98461759377433755"/>
    <n v="1.0705919553243171"/>
    <x v="3"/>
    <x v="0"/>
    <x v="2"/>
    <x v="0"/>
    <n v="56.183198277723093"/>
    <n v="1.1357281255002179E-8"/>
    <n v="9.6620107927361363E-5"/>
    <n v="8.8801292987166144E-3"/>
    <n v="1.151468514392661E-2"/>
    <n v="72"/>
    <n v="1.1856669814105259E-4"/>
    <n v="9.6209583933839753E-3"/>
    <n v="9.620958393909607E-3"/>
    <x v="0"/>
    <x v="0"/>
  </r>
  <r>
    <x v="148"/>
    <n v="1.0237787073524289"/>
    <n v="0.98217650130608791"/>
    <n v="1.0671430646471669"/>
    <x v="3"/>
    <x v="0"/>
    <x v="2"/>
    <x v="0"/>
    <n v="56.183198277723093"/>
    <n v="1.1357281255002179E-8"/>
    <n v="8.8576633944514803E-5"/>
    <n v="8.9687059326611293E-3"/>
    <n v="1.1660928411873359E-2"/>
    <n v="73"/>
    <n v="1.5004331923970909E-4"/>
    <n v="9.7710017126236837E-3"/>
    <n v="9.7710017131658368E-3"/>
    <x v="0"/>
    <x v="0"/>
  </r>
  <r>
    <x v="149"/>
    <n v="1.0225396003283169"/>
    <n v="0.98132846345451041"/>
    <n v="1.0654814093121041"/>
    <x v="3"/>
    <x v="0"/>
    <x v="2"/>
    <x v="0"/>
    <n v="56.183198277723093"/>
    <n v="1.1357281255002179E-8"/>
    <n v="9.0597855308742167E-5"/>
    <n v="9.0593037879698711E-3"/>
    <n v="1.181126357804058E-2"/>
    <n v="74"/>
    <n v="1.3796291723897571E-4"/>
    <n v="9.9089646298626596E-3"/>
    <n v="9.9089646304202326E-3"/>
    <x v="0"/>
    <x v="0"/>
  </r>
  <r>
    <x v="150"/>
    <n v="1.0227547227166951"/>
    <n v="0.98186926993255053"/>
    <n v="1.0653426630931839"/>
    <x v="3"/>
    <x v="0"/>
    <x v="2"/>
    <x v="0"/>
    <n v="56.183198277723093"/>
    <n v="1.1357281255002179E-8"/>
    <n v="9.6646760193942635E-5"/>
    <n v="9.1559505481638142E-3"/>
    <n v="1.1972481908414351E-2"/>
    <n v="75"/>
    <n v="1.331401592628527E-4"/>
    <n v="1.0042104789125509E-2"/>
    <n v="1.0042104789698169E-2"/>
    <x v="0"/>
    <x v="0"/>
  </r>
  <r>
    <x v="151"/>
    <n v="1.023433398518161"/>
    <n v="0.98278777740296286"/>
    <n v="1.0657600198999739"/>
    <x v="3"/>
    <x v="0"/>
    <x v="2"/>
    <x v="0"/>
    <n v="56.183198277723093"/>
    <n v="1.1357281255002179E-8"/>
    <n v="8.0546102619008042E-5"/>
    <n v="9.236496650782822E-3"/>
    <n v="1.21075128340529E-2"/>
    <n v="76"/>
    <n v="1.065248918206017E-4"/>
    <n v="1.014862968094611E-2"/>
    <n v="1.0148629681530991E-2"/>
    <x v="0"/>
    <x v="0"/>
  </r>
  <r>
    <x v="152"/>
    <n v="1.0260250114260601"/>
    <n v="0.98557997381997753"/>
    <n v="1.068129783513776"/>
    <x v="3"/>
    <x v="0"/>
    <x v="2"/>
    <x v="0"/>
    <n v="56.183198277723093"/>
    <n v="1.1357281255002179E-8"/>
    <n v="1.0069175242364059E-4"/>
    <n v="9.3371884032064627E-3"/>
    <n v="1.227717848519945E-2"/>
    <n v="77"/>
    <n v="1.1622191619438631E-4"/>
    <n v="1.02648515971405E-2"/>
    <n v="1.026485159773884E-2"/>
    <x v="0"/>
    <x v="0"/>
  </r>
  <r>
    <x v="153"/>
    <n v="1.0259886849327351"/>
    <n v="0.98576801649398715"/>
    <n v="1.0678504110469109"/>
    <x v="3"/>
    <x v="0"/>
    <x v="2"/>
    <x v="0"/>
    <n v="56.183198277723093"/>
    <n v="1.1357281255002179E-8"/>
    <n v="6.6462111082652342E-5"/>
    <n v="9.4036505142891143E-3"/>
    <n v="1.238969418238999E-2"/>
    <n v="78"/>
    <n v="9.4440253896536157E-5"/>
    <n v="1.0359291851037041E-2"/>
    <n v="1.0359291851646441E-2"/>
    <x v="0"/>
    <x v="0"/>
  </r>
  <r>
    <x v="154"/>
    <n v="1.0272206364375169"/>
    <n v="0.98716045546968179"/>
    <n v="1.068906508639522"/>
    <x v="3"/>
    <x v="0"/>
    <x v="2"/>
    <x v="0"/>
    <n v="56.183198277723093"/>
    <n v="1.1357281255002179E-8"/>
    <n v="6.8480734784763492E-5"/>
    <n v="9.4721312490738778E-3"/>
    <n v="1.250606758080368E-2"/>
    <n v="79"/>
    <n v="8.4761668402557163E-5"/>
    <n v="1.044405351943959E-2"/>
    <n v="1.044405352005901E-2"/>
    <x v="0"/>
    <x v="0"/>
  </r>
  <r>
    <x v="155"/>
    <n v="1.026506432651163"/>
    <n v="0.98666252849543057"/>
    <n v="1.067959333452174"/>
    <x v="3"/>
    <x v="0"/>
    <x v="2"/>
    <x v="0"/>
    <n v="56.183198277723093"/>
    <n v="1.1357281255002179E-8"/>
    <n v="5.4385100912873877E-5"/>
    <n v="9.5265163499867519E-3"/>
    <n v="1.25988069444845E-2"/>
    <n v="80"/>
    <n v="8.476885355201711E-5"/>
    <n v="1.052882237299161E-2"/>
    <n v="1.0528822373621131E-2"/>
    <x v="0"/>
    <x v="0"/>
  </r>
  <r>
    <x v="156"/>
    <n v="1.023813910336792"/>
    <n v="0.98430206141530141"/>
    <n v="1.064911843719947"/>
    <x v="3"/>
    <x v="0"/>
    <x v="2"/>
    <x v="0"/>
    <n v="56.183198277723093"/>
    <n v="1.1357281255002179E-8"/>
    <n v="5.8416921585852151E-5"/>
    <n v="9.5849332715726033E-3"/>
    <n v="1.269873767304989E-2"/>
    <n v="81"/>
    <n v="1.1142142257928441E-4"/>
    <n v="1.06402437955709E-2"/>
    <n v="1.06402437962138E-2"/>
    <x v="0"/>
    <x v="0"/>
  </r>
  <r>
    <x v="157"/>
    <n v="1.02290723148755"/>
    <n v="0.98367469362667503"/>
    <n v="1.063704506183659"/>
    <x v="3"/>
    <x v="0"/>
    <x v="2"/>
    <x v="0"/>
    <n v="56.183198277723093"/>
    <n v="1.1357281255002179E-8"/>
    <n v="7.2522305677042971E-5"/>
    <n v="9.6574555772496462E-3"/>
    <n v="1.282325493354507E-2"/>
    <n v="82"/>
    <n v="1.138564513627597E-4"/>
    <n v="1.075410024693366E-2"/>
    <n v="1.07541002475904E-2"/>
    <x v="0"/>
    <x v="0"/>
  </r>
  <r>
    <x v="158"/>
    <n v="1.0221998163990449"/>
    <n v="0.98325163701502261"/>
    <n v="1.062690795835691"/>
    <x v="3"/>
    <x v="0"/>
    <x v="2"/>
    <x v="0"/>
    <n v="56.183198277723093"/>
    <n v="1.1357281255002179E-8"/>
    <n v="7.8571766787037162E-5"/>
    <n v="9.7360273440366841E-3"/>
    <n v="1.295873265287577E-2"/>
    <n v="83"/>
    <n v="1.211381169834271E-4"/>
    <n v="1.0875238363917079E-2"/>
    <n v="1.08752383645887E-2"/>
    <x v="0"/>
    <x v="0"/>
  </r>
  <r>
    <x v="159"/>
    <n v="1.020176339026085"/>
    <n v="0.98151499589867508"/>
    <n v="1.0603605314819931"/>
    <x v="3"/>
    <x v="0"/>
    <x v="2"/>
    <x v="0"/>
    <n v="56.183198277723093"/>
    <n v="1.1357281255002179E-8"/>
    <n v="5.8429162212955002E-5"/>
    <n v="9.7944565062496394E-3"/>
    <n v="1.3059867838203889E-2"/>
    <n v="84"/>
    <n v="1.0661368299796969E-4"/>
    <n v="1.098185204691505E-2"/>
    <n v="1.09818520475999E-2"/>
    <x v="0"/>
    <x v="0"/>
  </r>
  <r>
    <x v="160"/>
    <n v="1.0208333840373589"/>
    <n v="0.9823666868050227"/>
    <n v="1.060806328189343"/>
    <x v="3"/>
    <x v="0"/>
    <x v="2"/>
    <x v="0"/>
    <n v="56.183198277723093"/>
    <n v="1.1357281255002179E-8"/>
    <n v="7.4552508676073174E-5"/>
    <n v="9.8690090149257132E-3"/>
    <n v="1.318939396520323E-2"/>
    <n v="85"/>
    <n v="1.017782108269136E-4"/>
    <n v="1.1083630257741971E-2"/>
    <n v="1.1083630258439571E-2"/>
    <x v="0"/>
    <x v="0"/>
  </r>
  <r>
    <x v="161"/>
    <n v="1.019433161767441"/>
    <n v="0.98119753870406745"/>
    <n v="1.059158762957926"/>
    <x v="3"/>
    <x v="0"/>
    <x v="2"/>
    <x v="0"/>
    <n v="56.183198277723093"/>
    <n v="1.1357281255002179E-8"/>
    <n v="5.239157464075951E-5"/>
    <n v="9.9214005895664724E-3"/>
    <n v="1.328074324543148E-2"/>
    <n v="86"/>
    <n v="9.2093974695623245E-5"/>
    <n v="1.117572423243759E-2"/>
    <n v="1.117572423314683E-2"/>
    <x v="0"/>
    <x v="0"/>
  </r>
  <r>
    <x v="162"/>
    <n v="1.0186837781493121"/>
    <n v="0.98063788880044667"/>
    <n v="1.0582057370166791"/>
    <x v="3"/>
    <x v="0"/>
    <x v="2"/>
    <x v="0"/>
    <n v="56.183198277723093"/>
    <n v="1.1357281255002179E-8"/>
    <n v="5.0379102758835458E-5"/>
    <n v="9.9717796923253083E-3"/>
    <n v="1.3368837563890699E-2"/>
    <n v="87"/>
    <n v="8.2407061847083877E-5"/>
    <n v="1.1258131294284671E-2"/>
    <n v="1.125813129500442E-2"/>
    <x v="0"/>
    <x v="0"/>
  </r>
  <r>
    <x v="163"/>
    <n v="1.0187671667333109"/>
    <n v="0.98088492896956447"/>
    <n v="1.0581124343546939"/>
    <x v="3"/>
    <x v="0"/>
    <x v="2"/>
    <x v="0"/>
    <n v="56.183198277723093"/>
    <n v="1.1357281255002179E-8"/>
    <n v="5.6427608431553329E-5"/>
    <n v="1.0028207300756859E-2"/>
    <n v="1.346780497211736E-2"/>
    <n v="88"/>
    <n v="8.2413853330596192E-5"/>
    <n v="1.1340545147615269E-2"/>
    <n v="1.134054514834559E-2"/>
    <x v="0"/>
    <x v="0"/>
  </r>
  <r>
    <x v="164"/>
    <n v="1.017856706059072"/>
    <n v="0.98016928033890083"/>
    <n v="1.0569932101026549"/>
    <x v="3"/>
    <x v="0"/>
    <x v="2"/>
    <x v="0"/>
    <n v="56.183198277723093"/>
    <n v="1.1357281255002179E-8"/>
    <n v="5.0384484008042857E-5"/>
    <n v="1.00785917847649E-2"/>
    <n v="1.355643899102113E-2"/>
    <n v="89"/>
    <n v="8.4844885419396929E-5"/>
    <n v="1.1425390033034669E-2"/>
    <n v="1.142539003377595E-2"/>
    <x v="0"/>
    <x v="0"/>
  </r>
  <r>
    <x v="165"/>
    <n v="1.022621444854614"/>
    <n v="0.98494628127570205"/>
    <n v="1.061737720479617"/>
    <x v="3"/>
    <x v="0"/>
    <x v="2"/>
    <x v="0"/>
    <n v="56.183198277723093"/>
    <n v="1.1357281255002179E-8"/>
    <n v="8.6667251220980693E-5"/>
    <n v="1.016525903598588E-2"/>
    <n v="1.3709488157202569E-2"/>
    <n v="90"/>
    <n v="7.515433916811691E-5"/>
    <n v="1.150054437220278E-2"/>
    <n v="1.150054437295385E-2"/>
    <x v="0"/>
    <x v="0"/>
  </r>
  <r>
    <x v="166"/>
    <n v="1.022224687770048"/>
    <n v="0.98472145344916051"/>
    <n v="1.061156237255189"/>
    <x v="3"/>
    <x v="0"/>
    <x v="2"/>
    <x v="0"/>
    <n v="56.183198277723093"/>
    <n v="1.1357281255002179E-8"/>
    <n v="5.2407098351899068E-5"/>
    <n v="1.0217666134337781E-2"/>
    <n v="1.380239816543632E-2"/>
    <n v="91"/>
    <n v="8.2433834771690901E-5"/>
    <n v="1.158297820697447E-2"/>
    <n v="1.158297820773635E-2"/>
    <x v="0"/>
    <x v="0"/>
  </r>
  <r>
    <x v="167"/>
    <n v="1.0278308122113129"/>
    <n v="0.99031888075899133"/>
    <n v="1.066763644576082"/>
    <x v="3"/>
    <x v="0"/>
    <x v="2"/>
    <x v="0"/>
    <n v="56.183198277723093"/>
    <n v="1.1357281255002179E-8"/>
    <n v="9.4742878984430592E-5"/>
    <n v="1.0312409013322209E-2"/>
    <n v="1.3971059118886041E-2"/>
    <n v="92"/>
    <n v="7.7590993664342086E-5"/>
    <n v="1.1660569200638821E-2"/>
    <n v="1.166056920141093E-2"/>
    <x v="0"/>
    <x v="0"/>
  </r>
  <r>
    <x v="168"/>
    <n v="1.0279286183467731"/>
    <n v="0.99058998284920874"/>
    <n v="1.0666746713681949"/>
    <x v="3"/>
    <x v="0"/>
    <x v="2"/>
    <x v="0"/>
    <n v="56.183198277723093"/>
    <n v="1.1357281255002179E-8"/>
    <n v="6.2494897110396225E-5"/>
    <n v="1.0374903910432611E-2"/>
    <n v="1.4082804748347871E-2"/>
    <n v="93"/>
    <n v="9.2147125074902174E-5"/>
    <n v="1.175271632571372E-2"/>
    <n v="1.1752716326498091E-2"/>
    <x v="0"/>
    <x v="0"/>
  </r>
  <r>
    <x v="169"/>
    <n v="1.0296839988613551"/>
    <n v="0.99245182486494588"/>
    <n v="1.0683129507625131"/>
    <x v="3"/>
    <x v="0"/>
    <x v="2"/>
    <x v="0"/>
    <n v="56.183198277723093"/>
    <n v="1.1357281255002179E-8"/>
    <n v="6.8547281522300175E-5"/>
    <n v="1.044345119195491E-2"/>
    <n v="1.4205824540301559E-2"/>
    <n v="94"/>
    <n v="8.245462575121783E-5"/>
    <n v="1.1835170951464941E-2"/>
    <n v="1.1835170952260349E-2"/>
    <x v="0"/>
    <x v="0"/>
  </r>
  <r>
    <x v="170"/>
    <n v="1.026901540927099"/>
    <n v="0.9899815540595639"/>
    <n v="1.0651984074190171"/>
    <x v="3"/>
    <x v="0"/>
    <x v="2"/>
    <x v="0"/>
    <n v="56.183198277723093"/>
    <n v="1.1357281255002179E-8"/>
    <n v="6.2503087370428866E-5"/>
    <n v="1.050595427932534E-2"/>
    <n v="1.431841069723621E-2"/>
    <n v="95"/>
    <n v="1.2612022669850561E-4"/>
    <n v="1.1961291178163439E-2"/>
    <n v="1.1961291178975901E-2"/>
    <x v="0"/>
    <x v="0"/>
  </r>
  <r>
    <x v="171"/>
    <n v="1.0265058352347911"/>
    <n v="0.9897168713616008"/>
    <n v="1.0646622890457871"/>
    <x v="3"/>
    <x v="0"/>
    <x v="2"/>
    <x v="0"/>
    <n v="56.183198277723093"/>
    <n v="1.1357281255002179E-8"/>
    <n v="4.0326645836698052E-5"/>
    <n v="1.0546280925162041E-2"/>
    <n v="1.439126077526354E-2"/>
    <n v="96"/>
    <n v="6.549177656061601E-5"/>
    <n v="1.202678295472406E-2"/>
    <n v="1.2026782955545439E-2"/>
    <x v="0"/>
    <x v="0"/>
  </r>
  <r>
    <x v="172"/>
    <n v="1.0266980560709329"/>
    <n v="0.99002709634158426"/>
    <n v="1.0647273213380199"/>
    <x v="3"/>
    <x v="0"/>
    <x v="2"/>
    <x v="0"/>
    <n v="56.183198277723093"/>
    <n v="1.1357281255002179E-8"/>
    <n v="4.6377653238566707E-5"/>
    <n v="1.05926585784006E-2"/>
    <n v="1.4475246314294371E-2"/>
    <n v="97"/>
    <n v="6.7921928620759311E-5"/>
    <n v="1.209470488334482E-2"/>
    <n v="1.20947048841755E-2"/>
    <x v="0"/>
    <x v="0"/>
  </r>
  <r>
    <x v="173"/>
    <n v="1.027928648716647"/>
    <n v="0.99132420693806311"/>
    <n v="1.065884701954473"/>
    <x v="3"/>
    <x v="0"/>
    <x v="2"/>
    <x v="0"/>
    <n v="56.183198277723093"/>
    <n v="1.1357281255002179E-8"/>
    <n v="4.6379804225044718E-5"/>
    <n v="1.063903838262565E-2"/>
    <n v="1.455945488565466E-2"/>
    <n v="98"/>
    <n v="5.5796464216798498E-5"/>
    <n v="1.2150501347561611E-2"/>
    <n v="1.215050134839998E-2"/>
    <x v="0"/>
    <x v="0"/>
  </r>
  <r>
    <x v="174"/>
    <n v="1.028808332737754"/>
    <n v="0.99229243568912806"/>
    <n v="1.066667997701269"/>
    <x v="3"/>
    <x v="0"/>
    <x v="2"/>
    <x v="0"/>
    <n v="56.183198277723093"/>
    <n v="1.1357281255002179E-8"/>
    <n v="4.8398610969312963E-5"/>
    <n v="1.068743699359496E-2"/>
    <n v="1.464756313984697E-2"/>
    <n v="99"/>
    <n v="6.3078012966463876E-5"/>
    <n v="1.221357936052808E-2"/>
    <n v="1.221357936137517E-2"/>
    <x v="0"/>
    <x v="0"/>
  </r>
  <r>
    <x v="175"/>
    <n v="1.0280017545024649"/>
    <n v="0.99162837075002785"/>
    <n v="1.065709330664707"/>
    <x v="3"/>
    <x v="0"/>
    <x v="2"/>
    <x v="0"/>
    <n v="56.183198277723093"/>
    <n v="1.1357281255002179E-8"/>
    <n v="3.8317228338060129E-5"/>
    <n v="1.0725754221933019E-2"/>
    <n v="1.4717488654429031E-2"/>
    <n v="100"/>
    <n v="6.7934617808983866E-5"/>
    <n v="1.228151397833706E-2"/>
    <n v="1.22815139791936E-2"/>
    <x v="0"/>
    <x v="0"/>
  </r>
  <r>
    <x v="176"/>
    <n v="1.0303734139362259"/>
    <n v="0.99402043682971641"/>
    <n v="1.068055879748945"/>
    <x v="3"/>
    <x v="0"/>
    <x v="2"/>
    <x v="0"/>
    <n v="56.183198277723093"/>
    <n v="1.1357281255002179E-8"/>
    <n v="5.0419642696757358E-5"/>
    <n v="1.0776173864629779E-2"/>
    <n v="1.480972965414136E-2"/>
    <n v="101"/>
    <n v="4.8527552740775213E-5"/>
    <n v="1.233004153107784E-2"/>
    <n v="1.2330041531941159E-2"/>
    <x v="0"/>
    <x v="0"/>
  </r>
  <r>
    <x v="177"/>
    <n v="1.028784352194436"/>
    <n v="0.99261021056691312"/>
    <n v="1.066276804381892"/>
    <x v="3"/>
    <x v="0"/>
    <x v="2"/>
    <x v="0"/>
    <n v="56.183198277723093"/>
    <n v="1.1357281255002179E-8"/>
    <n v="3.8320628705025113E-5"/>
    <n v="1.0814494493334799E-2"/>
    <n v="1.488001089741583E-2"/>
    <n v="102"/>
    <n v="7.7648982958664794E-5"/>
    <n v="1.24076905140365E-2"/>
    <n v="1.2407690514910729E-2"/>
    <x v="0"/>
    <x v="0"/>
  </r>
  <r>
    <x v="178"/>
    <n v="1.0265491639541979"/>
    <n v="0.99055722380799105"/>
    <n v="1.0638488728232529"/>
    <x v="3"/>
    <x v="0"/>
    <x v="2"/>
    <x v="0"/>
    <n v="56.183198277723093"/>
    <n v="1.1357281255002179E-8"/>
    <n v="2.8237192418173111E-5"/>
    <n v="1.084273168575298E-2"/>
    <n v="1.493189571473719E-2"/>
    <n v="103"/>
    <n v="7.0374599166834502E-5"/>
    <n v="1.2478065113203341E-2"/>
    <n v="1.247806511408751E-2"/>
    <x v="0"/>
    <x v="0"/>
  </r>
  <r>
    <x v="179"/>
    <n v="1.027492496008332"/>
    <n v="0.99167743132081154"/>
    <n v="1.0646010446635801"/>
    <x v="3"/>
    <x v="0"/>
    <x v="2"/>
    <x v="0"/>
    <n v="56.183198277723093"/>
    <n v="1.1357281255002179E-8"/>
    <n v="8.4716361603961123E-5"/>
    <n v="1.0927448047356941E-2"/>
    <n v="1.508805379987486E-2"/>
    <n v="104"/>
    <n v="1.18920060376798E-4"/>
    <n v="1.2596985173580129E-2"/>
    <n v="1.259698517448124E-2"/>
    <x v="0"/>
    <x v="0"/>
  </r>
  <r>
    <x v="180"/>
    <n v="1.0268377325398881"/>
    <n v="0.99119516763744786"/>
    <n v="1.063761974829692"/>
    <x v="3"/>
    <x v="0"/>
    <x v="2"/>
    <x v="0"/>
    <n v="56.183198277723093"/>
    <n v="1.1357281255002179E-8"/>
    <n v="5.446430824110404E-5"/>
    <n v="1.0981912355598041E-2"/>
    <n v="1.518884136160073E-2"/>
    <n v="105"/>
    <n v="9.2233457509354087E-5"/>
    <n v="1.268921863108949E-2"/>
    <n v="1.268921863200384E-2"/>
    <x v="0"/>
    <x v="0"/>
  </r>
  <r>
    <x v="181"/>
    <n v="1.0281884796593139"/>
    <n v="0.9925702050961227"/>
    <n v="1.0650849121566699"/>
    <x v="3"/>
    <x v="0"/>
    <x v="2"/>
    <x v="0"/>
    <n v="56.183198277723093"/>
    <n v="1.1357281255002179E-8"/>
    <n v="3.429386412501949E-5"/>
    <n v="1.101620621972306E-2"/>
    <n v="1.5252461428202781E-2"/>
    <n v="106"/>
    <n v="3.6410285666987012E-5"/>
    <n v="1.2725628916756481E-2"/>
    <n v="1.272562891767608E-2"/>
    <x v="0"/>
    <x v="0"/>
  </r>
  <r>
    <x v="182"/>
    <n v="1.0285834480200799"/>
    <n v="0.99298277087362918"/>
    <n v="1.0654604899237661"/>
    <x v="3"/>
    <x v="0"/>
    <x v="2"/>
    <x v="0"/>
    <n v="56.183198277723093"/>
    <n v="1.1357281255002179E-8"/>
    <n v="1.412134471537184E-5"/>
    <n v="1.103032756443843E-2"/>
    <n v="1.527869421093749E-2"/>
    <n v="107"/>
    <n v="1.6991920342286269E-5"/>
    <n v="1.274262083709876E-2"/>
    <n v="1.2742620838020829E-2"/>
    <x v="0"/>
    <x v="0"/>
  </r>
  <r>
    <x v="183"/>
    <n v="1.0282786785749229"/>
    <n v="0.99271834682318405"/>
    <n v="1.065112822982931"/>
    <x v="3"/>
    <x v="0"/>
    <x v="2"/>
    <x v="0"/>
    <n v="56.183198277723093"/>
    <n v="1.1357281255002179E-8"/>
    <n v="1.00867968873E-5"/>
    <n v="1.104041436132573E-2"/>
    <n v="1.5297444886430129E-2"/>
    <n v="108"/>
    <n v="1.941969108187443E-5"/>
    <n v="1.276204052818064E-2"/>
    <n v="1.276204052910552E-2"/>
    <x v="0"/>
    <x v="0"/>
  </r>
  <r>
    <x v="184"/>
    <n v="1.0285615807377591"/>
    <n v="0.99301372054292381"/>
    <n v="1.0653819816219019"/>
    <x v="3"/>
    <x v="0"/>
    <x v="2"/>
    <x v="0"/>
    <n v="56.183198277723093"/>
    <n v="1.1357281255002179E-8"/>
    <n v="1.0086898631797729E-5"/>
    <n v="1.105050125995753E-2"/>
    <n v="1.531620638039867E-2"/>
    <n v="109"/>
    <n v="1.2137498437446079E-5"/>
    <n v="1.277417802661808E-2"/>
    <n v="1.2774178027544721E-2"/>
    <x v="0"/>
    <x v="0"/>
  </r>
  <r>
    <x v="185"/>
    <n v="1.030187441355513"/>
    <n v="0.99460399976850489"/>
    <n v="1.0670439336395541"/>
    <x v="3"/>
    <x v="0"/>
    <x v="2"/>
    <x v="0"/>
    <n v="56.183198277723093"/>
    <n v="1.1357281255002179E-8"/>
    <n v="1.6139249444554919E-5"/>
    <n v="1.1066640509402091E-2"/>
    <n v="1.5346247289031979E-2"/>
    <n v="110"/>
    <n v="4.8550406245619624E-6"/>
    <n v="1.2779033067242641E-2"/>
    <n v="1.2779033068169989E-2"/>
    <x v="0"/>
    <x v="0"/>
  </r>
  <r>
    <x v="186"/>
    <n v="1.0300483112115451"/>
    <n v="0.99447662021436822"/>
    <n v="1.0668923752084269"/>
    <x v="3"/>
    <x v="0"/>
    <x v="2"/>
    <x v="0"/>
    <n v="56.183198277723093"/>
    <n v="1.1357281255002179E-8"/>
    <n v="2.017424495367165E-6"/>
    <n v="1.106865793389745E-2"/>
    <n v="1.535000435237645E-2"/>
    <n v="111"/>
    <n v="4.8550641960958693E-6"/>
    <n v="1.278388813143874E-2"/>
    <n v="1.278388813236679E-2"/>
    <x v="0"/>
    <x v="0"/>
  </r>
  <r>
    <x v="187"/>
    <n v="1.0301613906989691"/>
    <n v="0.99459468331200884"/>
    <n v="1.0669999635961449"/>
    <x v="3"/>
    <x v="0"/>
    <x v="2"/>
    <x v="0"/>
    <n v="56.183198277723093"/>
    <n v="1.1357281255002179E-8"/>
    <n v="4.0348612007801673E-6"/>
    <n v="1.1072692795098231E-2"/>
    <n v="1.5357519779468471E-2"/>
    <n v="112"/>
    <n v="4.8550877678586607E-6"/>
    <n v="1.2788743219206601E-2"/>
    <n v="1.2788743220135349E-2"/>
    <x v="0"/>
    <x v="0"/>
  </r>
  <r>
    <x v="188"/>
    <n v="1.0304700282865329"/>
    <n v="0.99489905456883387"/>
    <n v="1.0673127834632801"/>
    <x v="3"/>
    <x v="0"/>
    <x v="2"/>
    <x v="0"/>
    <n v="56.183198277723093"/>
    <n v="1.1357281255002179E-8"/>
    <n v="4.0348774809507654E-6"/>
    <n v="1.107672767257918E-2"/>
    <n v="1.5365036940770479E-2"/>
    <n v="113"/>
    <n v="2.4275527234119041E-6"/>
    <n v="1.2791170771930011E-2"/>
    <n v="1.279117077285912E-2"/>
    <x v="0"/>
    <x v="0"/>
  </r>
  <r>
    <x v="189"/>
    <n v="1.0303310634785641"/>
    <n v="0.99477182300515388"/>
    <n v="1.0671614090977011"/>
    <x v="3"/>
    <x v="0"/>
    <x v="2"/>
    <x v="0"/>
    <n v="56.183198277723093"/>
    <n v="1.1357281255002179E-8"/>
    <n v="2.0174448455804118E-6"/>
    <n v="1.1078745117424771E-2"/>
    <n v="1.536879617187748E-2"/>
    <n v="114"/>
    <n v="4.8551231259320101E-6"/>
    <n v="1.279602589505594E-2"/>
    <n v="1.279602589598576E-2"/>
    <x v="0"/>
    <x v="0"/>
  </r>
  <r>
    <x v="190"/>
    <n v="1.030387635348426"/>
    <n v="0.99483088157845068"/>
    <n v="1.0672152410411451"/>
    <x v="3"/>
    <x v="0"/>
    <x v="2"/>
    <x v="0"/>
    <n v="56.183198277723093"/>
    <n v="1.1357281255002179E-8"/>
    <n v="2.0174489156723282E-6"/>
    <n v="1.1080762566340441E-2"/>
    <n v="1.537255583668967E-2"/>
    <n v="115"/>
    <n v="2.4275704025773299E-6"/>
    <n v="1.279845346545852E-2"/>
    <n v="1.2798453466388681E-2"/>
    <x v="0"/>
    <x v="0"/>
  </r>
  <r>
    <x v="191"/>
    <n v="1.0304442143554029"/>
    <n v="0.99488994615842796"/>
    <n v="1.067269081367757"/>
    <x v="3"/>
    <x v="0"/>
    <x v="2"/>
    <x v="0"/>
    <n v="56.183198277723093"/>
    <n v="1.1357281255002179E-8"/>
    <n v="2.0174529857806668E-6"/>
    <n v="1.108278001932622E-2"/>
    <n v="1.537631593525798E-2"/>
    <n v="116"/>
    <n v="2.4275762956896948E-6"/>
    <n v="1.280088104175421E-2"/>
    <n v="1.2800881042684731E-2"/>
    <x v="0"/>
    <x v="0"/>
  </r>
  <r>
    <x v="192"/>
    <n v="1.0304442143554029"/>
    <n v="0.99488994615842796"/>
    <n v="1.067269081367757"/>
    <x v="3"/>
    <x v="0"/>
    <x v="2"/>
    <x v="0"/>
    <n v="56.183198277723093"/>
    <n v="1.1357281255002179E-8"/>
    <n v="0"/>
    <n v="1.108278001932622E-2"/>
    <n v="1.537631593525798E-2"/>
    <n v="117"/>
    <n v="0"/>
    <n v="1.280088104175421E-2"/>
    <n v="1.2800881042684731E-2"/>
    <x v="0"/>
    <x v="0"/>
  </r>
  <r>
    <x v="75"/>
    <m/>
    <m/>
    <m/>
    <x v="3"/>
    <x v="0"/>
    <x v="2"/>
    <x v="2"/>
    <n v="56.183198277723093"/>
    <n v="36.048081635854388"/>
    <n v="2.1741797294517451E-4"/>
    <n v="0"/>
    <n v="0"/>
    <n v="0"/>
    <n v="1.459430637536293E-4"/>
    <n v="0"/>
    <n v="0"/>
    <x v="0"/>
    <x v="0"/>
  </r>
  <r>
    <x v="76"/>
    <m/>
    <m/>
    <m/>
    <x v="3"/>
    <x v="0"/>
    <x v="2"/>
    <x v="2"/>
    <n v="56.183198277723093"/>
    <n v="36.048081635854388"/>
    <n v="1.715741533732678E-4"/>
    <n v="0"/>
    <n v="0"/>
    <n v="1"/>
    <n v="2.1708293027435099E-4"/>
    <n v="0"/>
    <n v="0"/>
    <x v="0"/>
    <x v="0"/>
  </r>
  <r>
    <x v="77"/>
    <n v="1.104377127528579"/>
    <m/>
    <m/>
    <x v="3"/>
    <x v="0"/>
    <x v="2"/>
    <x v="2"/>
    <n v="56.183198277723093"/>
    <n v="36.048081635854388"/>
    <n v="2.2149388737494979E-4"/>
    <n v="2.2149388737494979E-4"/>
    <n v="2.2287778291596181E-4"/>
    <n v="2"/>
    <n v="1.4599605836575479E-4"/>
    <n v="1.4599605836575479E-4"/>
    <n v="1.4638091292651671E-4"/>
    <x v="0"/>
    <x v="0"/>
  </r>
  <r>
    <x v="78"/>
    <n v="1.0730299407893169"/>
    <m/>
    <m/>
    <x v="3"/>
    <x v="0"/>
    <x v="2"/>
    <x v="2"/>
    <n v="56.183198277723093"/>
    <n v="36.048081635854388"/>
    <n v="2.075703301633761E-4"/>
    <n v="4.2906421753832589E-4"/>
    <n v="4.3427757861342291E-4"/>
    <n v="3"/>
    <n v="1.4601737632718929E-4"/>
    <n v="2.9201343469294411E-4"/>
    <n v="2.935557850386513E-4"/>
    <x v="0"/>
    <x v="0"/>
  </r>
  <r>
    <x v="79"/>
    <n v="0.96043448947861465"/>
    <m/>
    <m/>
    <x v="3"/>
    <x v="0"/>
    <x v="2"/>
    <x v="2"/>
    <n v="56.183198277723093"/>
    <n v="36.048081635854388"/>
    <n v="1.6568800985719871E-4"/>
    <n v="5.9475222739552454E-4"/>
    <n v="6.048006857150755E-4"/>
    <n v="4"/>
    <n v="1.6101823472678249E-4"/>
    <n v="4.5303166941972658E-4"/>
    <n v="4.5675110165335661E-4"/>
    <x v="0"/>
    <x v="0"/>
  </r>
  <r>
    <x v="80"/>
    <n v="1"/>
    <m/>
    <m/>
    <x v="3"/>
    <x v="0"/>
    <x v="2"/>
    <x v="2"/>
    <n v="56.183198277723093"/>
    <n v="36.048081635854388"/>
    <n v="1.657154669231786E-4"/>
    <n v="7.6046769431870314E-4"/>
    <n v="7.7694723927849681E-4"/>
    <n v="5"/>
    <n v="1.048630227727204E-4"/>
    <n v="5.5789469219244699E-4"/>
    <n v="5.6354240852354051E-4"/>
    <x v="0"/>
    <x v="0"/>
  </r>
  <r>
    <x v="81"/>
    <n v="1.0050947494029709"/>
    <n v="0.33798801805051831"/>
    <n v="2.9889090776183278"/>
    <x v="3"/>
    <x v="0"/>
    <x v="2"/>
    <x v="2"/>
    <n v="56.183198277723093"/>
    <n v="36.048081635854388"/>
    <n v="1.657429330907878E-4"/>
    <n v="9.2621062740949091E-4"/>
    <n v="9.5073296805004434E-4"/>
    <n v="6"/>
    <n v="1.198569209442796E-4"/>
    <n v="6.7775161313672659E-4"/>
    <n v="6.8609874614277333E-4"/>
    <x v="0"/>
    <x v="0"/>
  </r>
  <r>
    <x v="82"/>
    <n v="1.032308370934677"/>
    <n v="0.58390163736956979"/>
    <n v="1.8250686494090389"/>
    <x v="3"/>
    <x v="0"/>
    <x v="2"/>
    <x v="2"/>
    <n v="56.183198277723093"/>
    <n v="36.048081635854388"/>
    <n v="1.897394882526461E-4"/>
    <n v="1.1159501156621371E-3"/>
    <n v="1.1516765763147729E-3"/>
    <n v="7"/>
    <n v="1.198712883478278E-4"/>
    <n v="7.9762290148455432E-4"/>
    <n v="8.0920053422342249E-4"/>
    <x v="0"/>
    <x v="0"/>
  </r>
  <r>
    <x v="83"/>
    <n v="1.036007364393468"/>
    <n v="0.69075201059797675"/>
    <n v="1.553830090408779"/>
    <x v="3"/>
    <x v="0"/>
    <x v="2"/>
    <x v="2"/>
    <n v="56.183198277723093"/>
    <n v="36.048081635854388"/>
    <n v="1.638040906742546E-4"/>
    <n v="1.2797542063363919E-3"/>
    <n v="1.32688457624477E-3"/>
    <n v="8"/>
    <n v="1.1613901478466401E-4"/>
    <n v="9.137619162692184E-4"/>
    <n v="9.2897789312723969E-4"/>
    <x v="0"/>
    <x v="0"/>
  </r>
  <r>
    <x v="84"/>
    <n v="1.045117445121162"/>
    <n v="0.75425616478930557"/>
    <n v="1.44814258747451"/>
    <x v="3"/>
    <x v="0"/>
    <x v="2"/>
    <x v="2"/>
    <n v="56.183198277723093"/>
    <n v="36.048081635854388"/>
    <n v="1.5583855157628049E-4"/>
    <n v="1.4355927579126719E-3"/>
    <n v="1.495075902491063E-3"/>
    <n v="9"/>
    <n v="1.0491135000555121E-4"/>
    <n v="1.0186732662747699E-3"/>
    <n v="1.037607782540053E-3"/>
    <x v="0"/>
    <x v="0"/>
  </r>
  <r>
    <x v="85"/>
    <n v="1.071158011650891"/>
    <n v="0.80438491516135735"/>
    <n v="1.426406020671994"/>
    <x v="3"/>
    <x v="0"/>
    <x v="2"/>
    <x v="2"/>
    <n v="56.183198277723093"/>
    <n v="36.048081635854388"/>
    <n v="1.3987579052627381E-4"/>
    <n v="1.575468548438946E-3"/>
    <n v="1.647298349586808E-3"/>
    <n v="10"/>
    <n v="7.4943417754698432E-5"/>
    <n v="1.093616684029468E-3"/>
    <n v="1.115459480076221E-3"/>
    <x v="0"/>
    <x v="0"/>
  </r>
  <r>
    <x v="86"/>
    <n v="1.046857008983672"/>
    <n v="0.8147629456521831"/>
    <n v="1.345065583930074"/>
    <x v="3"/>
    <x v="0"/>
    <x v="2"/>
    <x v="2"/>
    <n v="56.183198277723093"/>
    <n v="36.048081635854388"/>
    <n v="1.09916134100429E-4"/>
    <n v="1.6853846825393749E-3"/>
    <n v="1.767758841177531E-3"/>
    <n v="11"/>
    <n v="1.049302214990437E-4"/>
    <n v="1.198546905528512E-3"/>
    <n v="1.22481565537789E-3"/>
    <x v="0"/>
    <x v="0"/>
  </r>
  <r>
    <x v="87"/>
    <n v="1.0466857499951101"/>
    <n v="0.83533177435308015"/>
    <n v="1.311516086038115"/>
    <x v="3"/>
    <x v="0"/>
    <x v="2"/>
    <x v="2"/>
    <n v="56.183198277723093"/>
    <n v="36.048081635854388"/>
    <n v="1.2791762122646791E-4"/>
    <n v="1.8133023037658429E-3"/>
    <n v="1.908887554863447E-3"/>
    <n v="12"/>
    <n v="9.3697002701433946E-5"/>
    <n v="1.2922439082299461E-3"/>
    <n v="1.3228150000004989E-3"/>
    <x v="0"/>
    <x v="0"/>
  </r>
  <r>
    <x v="88"/>
    <n v="0.99437801727778852"/>
    <n v="0.81338997900000043"/>
    <n v="1.215637845035838"/>
    <x v="3"/>
    <x v="0"/>
    <x v="2"/>
    <x v="2"/>
    <n v="56.183198277723093"/>
    <n v="36.048081635854388"/>
    <n v="9.3949924759244934E-5"/>
    <n v="1.9072522285250881E-3"/>
    <n v="2.0131883945222208E-3"/>
    <n v="13"/>
    <n v="1.3868767744734339E-4"/>
    <n v="1.4309315856772891E-3"/>
    <n v="1.468479808179777E-3"/>
    <x v="0"/>
    <x v="0"/>
  </r>
  <r>
    <x v="89"/>
    <n v="0.99030188331229518"/>
    <n v="0.8232626210434858"/>
    <n v="1.1912332650896309"/>
    <x v="3"/>
    <x v="0"/>
    <x v="2"/>
    <x v="2"/>
    <n v="56.183198277723093"/>
    <n v="36.048081635854388"/>
    <n v="1.2794600695967829E-4"/>
    <n v="2.035198235484766E-3"/>
    <n v="2.1561191442626029E-3"/>
    <n v="14"/>
    <n v="1.049656238545932E-4"/>
    <n v="1.535897209531883E-3"/>
    <n v="1.579211240906491E-3"/>
    <x v="0"/>
    <x v="0"/>
  </r>
  <r>
    <x v="90"/>
    <n v="0.97897941449695836"/>
    <n v="0.82363984208606811"/>
    <n v="1.163616237385293"/>
    <x v="3"/>
    <x v="0"/>
    <x v="2"/>
    <x v="2"/>
    <n v="56.183198277723093"/>
    <n v="36.048081635854388"/>
    <n v="1.019686956988002E-4"/>
    <n v="2.1371669311835658E-3"/>
    <n v="2.2707681845555131E-3"/>
    <n v="15"/>
    <n v="9.7477945691990526E-5"/>
    <n v="1.6333751552238731E-3"/>
    <n v="1.6824195911853061E-3"/>
    <x v="0"/>
    <x v="0"/>
  </r>
  <r>
    <x v="91"/>
    <n v="0.9791727097655869"/>
    <n v="0.8326181252689786"/>
    <n v="1.1515233291852101"/>
    <x v="3"/>
    <x v="0"/>
    <x v="2"/>
    <x v="2"/>
    <n v="56.183198277723093"/>
    <n v="36.048081635854388"/>
    <n v="1.239759488247517E-4"/>
    <n v="2.2611428800083178E-3"/>
    <n v="2.4110488492102159E-3"/>
    <n v="16"/>
    <n v="9.7487448568215243E-5"/>
    <n v="1.7308626037920881E-3"/>
    <n v="1.7860013571724901E-3"/>
    <x v="0"/>
    <x v="0"/>
  </r>
  <r>
    <x v="92"/>
    <n v="0.97137365041365542"/>
    <n v="0.83271288135697163"/>
    <n v="1.133123781128897"/>
    <x v="3"/>
    <x v="0"/>
    <x v="2"/>
    <x v="2"/>
    <n v="56.183198277723093"/>
    <n v="36.048081635854388"/>
    <n v="9.5991936751028522E-5"/>
    <n v="2.3571348167593458E-3"/>
    <n v="2.5203383370518582E-3"/>
    <n v="17"/>
    <n v="8.9996850170989757E-5"/>
    <n v="1.820859453963078E-3"/>
    <n v="1.8819479290405319E-3"/>
    <x v="0"/>
    <x v="0"/>
  </r>
  <r>
    <x v="93"/>
    <n v="0.99438953909434291"/>
    <n v="0.85857979177532062"/>
    <n v="1.151681608316981"/>
    <x v="3"/>
    <x v="0"/>
    <x v="2"/>
    <x v="2"/>
    <n v="56.183198277723093"/>
    <n v="36.048081635854388"/>
    <n v="1.4800562448390021E-4"/>
    <n v="2.5051404412432458E-3"/>
    <n v="2.6900061094358402E-3"/>
    <n v="18"/>
    <n v="7.5003562704388036E-5"/>
    <n v="1.895863016667466E-3"/>
    <n v="1.9621481505830069E-3"/>
    <x v="0"/>
    <x v="0"/>
  </r>
  <r>
    <x v="94"/>
    <n v="0.98946288666465809"/>
    <n v="0.86031171228523495"/>
    <n v="1.1380024125048289"/>
    <x v="3"/>
    <x v="0"/>
    <x v="2"/>
    <x v="2"/>
    <n v="56.183198277723093"/>
    <n v="36.048081635854388"/>
    <n v="1.120188192787555E-4"/>
    <n v="2.617159260522002E-3"/>
    <n v="2.8193613117506208E-3"/>
    <n v="19"/>
    <n v="9.7513042446686194E-5"/>
    <n v="1.9933760591141522E-3"/>
    <n v="2.0667421785966812E-3"/>
    <x v="0"/>
    <x v="0"/>
  </r>
  <r>
    <x v="95"/>
    <n v="0.98695483819767638"/>
    <n v="0.86331157031276018"/>
    <n v="1.128306264085992"/>
    <x v="3"/>
    <x v="0"/>
    <x v="2"/>
    <x v="2"/>
    <n v="56.183198277723093"/>
    <n v="36.048081635854388"/>
    <n v="1.1203136890043501E-4"/>
    <n v="2.7291906294224372E-3"/>
    <n v="2.9495478172833121E-3"/>
    <n v="20"/>
    <n v="9.3771508908551971E-5"/>
    <n v="2.0871475680227041E-3"/>
    <n v="2.1676703477585641E-3"/>
    <x v="0"/>
    <x v="0"/>
  </r>
  <r>
    <x v="96"/>
    <n v="0.9817673888379439"/>
    <n v="0.8638706572293956"/>
    <n v="1.1157540746632"/>
    <x v="3"/>
    <x v="0"/>
    <x v="2"/>
    <x v="2"/>
    <n v="56.183198277723093"/>
    <n v="36.048081635854388"/>
    <n v="1.180466285553069E-4"/>
    <n v="2.8472372579777441E-3"/>
    <n v="3.087613883772621E-3"/>
    <n v="21"/>
    <n v="1.050345301983349E-4"/>
    <n v="2.1921820982210389E-3"/>
    <n v="2.2811269681917959E-3"/>
    <x v="0"/>
    <x v="0"/>
  </r>
  <r>
    <x v="97"/>
    <n v="0.98534576610751667"/>
    <n v="0.87020254690024035"/>
    <n v="1.115724473853227"/>
    <x v="3"/>
    <x v="0"/>
    <x v="2"/>
    <x v="2"/>
    <n v="56.183198277723093"/>
    <n v="36.048081635854388"/>
    <n v="9.4047117675240025E-5"/>
    <n v="2.9412843756529842E-3"/>
    <n v="3.1982676276447642E-3"/>
    <n v="22"/>
    <n v="6.7528024155674796E-5"/>
    <n v="2.2597101223767141E-3"/>
    <n v="2.354296859717349E-3"/>
    <x v="0"/>
    <x v="0"/>
  </r>
  <r>
    <x v="98"/>
    <n v="0.98572440664014516"/>
    <n v="0.87450034664710896"/>
    <n v="1.1110945919820909"/>
    <x v="3"/>
    <x v="0"/>
    <x v="2"/>
    <x v="2"/>
    <n v="56.183198277723093"/>
    <n v="36.048081635854388"/>
    <n v="1.180716696405575E-4"/>
    <n v="3.059356045293542E-3"/>
    <n v="3.3380184824595102E-3"/>
    <n v="23"/>
    <n v="9.3796487953074398E-5"/>
    <n v="2.353506610329788E-3"/>
    <n v="2.4562258805119661E-3"/>
    <x v="0"/>
    <x v="0"/>
  </r>
  <r>
    <x v="99"/>
    <n v="0.9909658148550462"/>
    <n v="0.88248996405315538"/>
    <n v="1.1127755399065089"/>
    <x v="3"/>
    <x v="0"/>
    <x v="2"/>
    <x v="2"/>
    <n v="56.183198277723093"/>
    <n v="36.048081635854388"/>
    <n v="1.180856122059674E-4"/>
    <n v="3.1774416574995089E-3"/>
    <n v="3.4787161439616119E-3"/>
    <n v="24"/>
    <n v="8.2548187551330745E-5"/>
    <n v="2.4360547978811188E-3"/>
    <n v="2.546216895657363E-3"/>
    <x v="0"/>
    <x v="0"/>
  </r>
  <r>
    <x v="100"/>
    <n v="0.98066552386923078"/>
    <n v="0.87692677610317515"/>
    <n v="1.0966763655903731"/>
    <x v="3"/>
    <x v="0"/>
    <x v="2"/>
    <x v="2"/>
    <n v="56.183198277723093"/>
    <n v="36.048081635854388"/>
    <n v="1.040870168399738E-4"/>
    <n v="3.2815286743394828E-3"/>
    <n v="3.6035110302737299E-3"/>
    <n v="25"/>
    <n v="1.088239323663754E-4"/>
    <n v="2.544878730247494E-3"/>
    <n v="2.665262716401572E-3"/>
    <x v="0"/>
    <x v="0"/>
  </r>
  <r>
    <x v="101"/>
    <n v="0.9789704834448596"/>
    <n v="0.87841419436881252"/>
    <n v="1.091037933585433"/>
    <x v="3"/>
    <x v="0"/>
    <x v="2"/>
    <x v="2"/>
    <n v="56.183198277723093"/>
    <n v="36.048081635854388"/>
    <n v="1.101038280209499E-4"/>
    <n v="3.3916325023604331E-3"/>
    <n v="3.7363164669331878E-3"/>
    <n v="26"/>
    <n v="9.3823240836149593E-5"/>
    <n v="2.6387019710836439E-3"/>
    <n v="2.7682743719195332E-3"/>
    <x v="0"/>
    <x v="0"/>
  </r>
  <r>
    <x v="102"/>
    <n v="0.97273648511727906"/>
    <n v="0.87538122736736268"/>
    <n v="1.080919078335717"/>
    <x v="3"/>
    <x v="0"/>
    <x v="2"/>
    <x v="2"/>
    <n v="56.183198277723093"/>
    <n v="36.048081635854388"/>
    <n v="9.0093968069573485E-5"/>
    <n v="3.4817264704300058E-3"/>
    <n v="3.8455991478285058E-3"/>
    <n v="27"/>
    <n v="9.0078593633801648E-5"/>
    <n v="2.7287805647174461E-3"/>
    <n v="2.86750301521459E-3"/>
    <x v="0"/>
    <x v="0"/>
  </r>
  <r>
    <x v="103"/>
    <n v="0.970493190064453"/>
    <n v="0.87622780994987193"/>
    <n v="1.074899725010281"/>
    <x v="3"/>
    <x v="0"/>
    <x v="2"/>
    <x v="2"/>
    <n v="56.183198277723093"/>
    <n v="36.048081635854388"/>
    <n v="1.201379184747402E-4"/>
    <n v="3.6018643889047458E-3"/>
    <n v="3.9921879930424871E-3"/>
    <n v="28"/>
    <n v="1.051019489871737E-4"/>
    <n v="2.833882513704619E-3"/>
    <n v="2.9836891001563271E-3"/>
    <x v="0"/>
    <x v="0"/>
  </r>
  <r>
    <x v="104"/>
    <n v="0.96853214936106113"/>
    <n v="0.87673640133493513"/>
    <n v="1.069939063688536"/>
    <x v="3"/>
    <x v="0"/>
    <x v="2"/>
    <x v="2"/>
    <n v="56.183198277723093"/>
    <n v="36.048081635854388"/>
    <n v="1.021285799708404E-4"/>
    <n v="3.7039929688755871E-3"/>
    <n v="4.1175827974818061E-3"/>
    <n v="29"/>
    <n v="9.009617773060733E-5"/>
    <n v="2.923978691435227E-3"/>
    <n v="3.0836379052748739E-3"/>
    <x v="0"/>
    <x v="0"/>
  </r>
  <r>
    <x v="105"/>
    <n v="0.97384254737153375"/>
    <n v="0.88365569236009556"/>
    <n v="1.0732339702787901"/>
    <x v="3"/>
    <x v="0"/>
    <x v="2"/>
    <x v="2"/>
    <n v="56.183198277723093"/>
    <n v="36.048081635854388"/>
    <n v="1.1816176359165199E-4"/>
    <n v="3.8221547324672391E-3"/>
    <n v="4.2635640088548908E-3"/>
    <n v="30"/>
    <n v="8.2595294367777947E-5"/>
    <n v="3.006573985803005E-3"/>
    <n v="3.1755511925426168E-3"/>
    <x v="0"/>
    <x v="0"/>
  </r>
  <r>
    <x v="106"/>
    <n v="0.97521300972214187"/>
    <n v="0.88740719146527836"/>
    <n v="1.0717069046521579"/>
    <x v="3"/>
    <x v="0"/>
    <x v="2"/>
    <x v="2"/>
    <n v="56.183198277723093"/>
    <n v="36.048081635854388"/>
    <n v="1.362037610367609E-4"/>
    <n v="3.9583584935039993E-3"/>
    <n v="4.433041734487604E-3"/>
    <n v="31"/>
    <n v="1.0888603960317571E-4"/>
    <n v="3.1154600254061802E-3"/>
    <n v="3.2971401627549771E-3"/>
    <x v="0"/>
    <x v="0"/>
  </r>
  <r>
    <x v="107"/>
    <n v="0.95310710836987944"/>
    <n v="0.86990887019665086"/>
    <n v="1.044262440754097"/>
    <x v="3"/>
    <x v="0"/>
    <x v="2"/>
    <x v="2"/>
    <n v="56.183198277723093"/>
    <n v="36.048081635854388"/>
    <n v="9.2148358922966095E-5"/>
    <n v="4.0505068524269664E-3"/>
    <n v="4.5484392502736157E-3"/>
    <n v="32"/>
    <n v="1.4645164587130761E-4"/>
    <n v="3.2619116712774882E-3"/>
    <n v="3.4614316942420649E-3"/>
    <x v="0"/>
    <x v="0"/>
  </r>
  <r>
    <x v="108"/>
    <n v="0.96451342274609475"/>
    <n v="0.88162494624171428"/>
    <n v="1.055194895089018"/>
    <x v="3"/>
    <x v="0"/>
    <x v="2"/>
    <x v="2"/>
    <n v="56.183198277723093"/>
    <n v="36.048081635854388"/>
    <n v="1.10188532690731E-4"/>
    <n v="4.1606953851176963E-3"/>
    <n v="4.6872151265368511E-3"/>
    <n v="33"/>
    <n v="5.6333267626085292E-5"/>
    <n v="3.3182449389035731E-3"/>
    <n v="3.5248584915748629E-3"/>
    <x v="0"/>
    <x v="0"/>
  </r>
  <r>
    <x v="109"/>
    <n v="0.97369210427948205"/>
    <n v="0.89207725406364147"/>
    <n v="1.0627737784115381"/>
    <x v="3"/>
    <x v="0"/>
    <x v="2"/>
    <x v="2"/>
    <n v="56.183198277723093"/>
    <n v="36.048081635854388"/>
    <n v="1.5628819575050191E-4"/>
    <n v="4.3169835808681981E-3"/>
    <n v="4.8855300883879479E-3"/>
    <n v="34"/>
    <n v="1.014078794791316E-4"/>
    <n v="3.4196528183827049E-3"/>
    <n v="3.6393608586623308E-3"/>
    <x v="0"/>
    <x v="0"/>
  </r>
  <r>
    <x v="110"/>
    <n v="0.97501126390128201"/>
    <n v="0.89542681887967379"/>
    <n v="1.0616690774616191"/>
    <x v="3"/>
    <x v="0"/>
    <x v="2"/>
    <x v="2"/>
    <n v="56.183198277723093"/>
    <n v="36.048081635854388"/>
    <n v="1.482959990854055E-4"/>
    <n v="4.4652795799536033E-3"/>
    <n v="5.0753206162268052E-3"/>
    <n v="35"/>
    <n v="1.202004343687914E-4"/>
    <n v="3.5398532527514959E-3"/>
    <n v="3.775625629787564E-3"/>
    <x v="0"/>
    <x v="0"/>
  </r>
  <r>
    <x v="111"/>
    <n v="0.97757866663427595"/>
    <n v="0.89914405810294418"/>
    <n v="1.0628553242900189"/>
    <x v="3"/>
    <x v="0"/>
    <x v="2"/>
    <x v="2"/>
    <n v="56.183198277723093"/>
    <n v="36.048081635854388"/>
    <n v="1.042211573901196E-4"/>
    <n v="4.5695007373437232E-3"/>
    <n v="5.2096531082317802E-3"/>
    <n v="36"/>
    <n v="7.8889387727783483E-5"/>
    <n v="3.6187426404792789E-3"/>
    <n v="3.8653797449345298E-3"/>
    <x v="0"/>
    <x v="0"/>
  </r>
  <r>
    <x v="112"/>
    <n v="0.98430440421990939"/>
    <n v="0.90676406994381742"/>
    <n v="1.0684754637738789"/>
    <x v="3"/>
    <x v="0"/>
    <x v="2"/>
    <x v="2"/>
    <n v="56.183198277723093"/>
    <n v="36.048081635854388"/>
    <n v="1.262824941067631E-4"/>
    <n v="4.6957832314504866E-3"/>
    <n v="5.3734783326341269E-3"/>
    <n v="37"/>
    <n v="8.2652700911901091E-5"/>
    <n v="3.7013953413911802E-3"/>
    <n v="3.9596896609751476E-3"/>
    <x v="0"/>
    <x v="0"/>
  </r>
  <r>
    <x v="113"/>
    <n v="0.97744888303810129"/>
    <n v="0.90228159935199137"/>
    <n v="1.058878203477267"/>
    <x v="3"/>
    <x v="0"/>
    <x v="2"/>
    <x v="2"/>
    <n v="56.183198277723093"/>
    <n v="36.048081635854388"/>
    <n v="1.2228872382899801E-4"/>
    <n v="4.818071955279485E-3"/>
    <n v="5.5332341024788966E-3"/>
    <n v="38"/>
    <n v="1.2774943093730421E-4"/>
    <n v="3.8291447723284851E-3"/>
    <n v="4.1060105998419767E-3"/>
    <x v="0"/>
    <x v="0"/>
  </r>
  <r>
    <x v="114"/>
    <n v="0.97680087436332697"/>
    <n v="0.9030726320518665"/>
    <n v="1.0565484040736171"/>
    <x v="3"/>
    <x v="0"/>
    <x v="2"/>
    <x v="2"/>
    <n v="56.183198277723093"/>
    <n v="36.048081635854388"/>
    <n v="1.122782255605989E-4"/>
    <n v="4.9303501808400842E-3"/>
    <n v="5.6808820006066796E-3"/>
    <n v="39"/>
    <n v="9.7701754199981227E-5"/>
    <n v="3.9268465265284661E-3"/>
    <n v="4.2183713113315164E-3"/>
    <x v="0"/>
    <x v="0"/>
  </r>
  <r>
    <x v="115"/>
    <n v="0.97964756203380421"/>
    <n v="0.90693137632446907"/>
    <n v="1.058194005469522"/>
    <x v="3"/>
    <x v="0"/>
    <x v="2"/>
    <x v="2"/>
    <n v="56.183198277723093"/>
    <n v="36.048081635854388"/>
    <n v="1.1429614142654041E-4"/>
    <n v="5.0446463222666247E-3"/>
    <n v="5.8321431990211257E-3"/>
    <n v="40"/>
    <n v="8.6436432634337843E-5"/>
    <n v="4.0132829591628038E-3"/>
    <n v="4.3181069311757454E-3"/>
    <x v="0"/>
    <x v="0"/>
  </r>
  <r>
    <x v="116"/>
    <n v="0.97955868893100828"/>
    <n v="0.90813205896659899"/>
    <n v="1.0566031840700909"/>
    <x v="3"/>
    <x v="0"/>
    <x v="2"/>
    <x v="2"/>
    <n v="56.183198277723093"/>
    <n v="36.048081635854388"/>
    <n v="1.143092065277903E-4"/>
    <n v="5.1589555287944152E-3"/>
    <n v="5.9843963079288026E-3"/>
    <n v="41"/>
    <n v="9.7719747359461417E-5"/>
    <n v="4.1110027065222651E-3"/>
    <n v="4.4312368219582357E-3"/>
    <x v="0"/>
    <x v="0"/>
  </r>
  <r>
    <x v="117"/>
    <n v="0.98731018151060179"/>
    <n v="0.91642639132181591"/>
    <n v="1.063676694326221"/>
    <x v="3"/>
    <x v="0"/>
    <x v="2"/>
    <x v="2"/>
    <n v="56.183198277723093"/>
    <n v="36.048081635854388"/>
    <n v="1.283627533166274E-4"/>
    <n v="5.2873182821110429E-3"/>
    <n v="6.1565374905763358E-3"/>
    <n v="42"/>
    <n v="7.8934460007117779E-5"/>
    <n v="4.1899371665293826E-3"/>
    <n v="4.5229104459703308E-3"/>
    <x v="0"/>
    <x v="0"/>
  </r>
  <r>
    <x v="118"/>
    <n v="0.99062332343596915"/>
    <n v="0.92051590275560236"/>
    <n v="1.06607019606903"/>
    <x v="3"/>
    <x v="0"/>
    <x v="2"/>
    <x v="2"/>
    <n v="56.183198277723093"/>
    <n v="36.048081635854388"/>
    <n v="1.083188909204667E-4"/>
    <n v="5.3956371730315093E-3"/>
    <n v="6.3027677378501507E-3"/>
    <n v="43"/>
    <n v="7.8940691147949351E-5"/>
    <n v="4.2688778576773318E-3"/>
    <n v="4.6148525606009841E-3"/>
    <x v="0"/>
    <x v="0"/>
  </r>
  <r>
    <x v="119"/>
    <n v="0.99389018255624695"/>
    <n v="0.9245339932872898"/>
    <n v="1.0684492967850621"/>
    <x v="3"/>
    <x v="0"/>
    <x v="2"/>
    <x v="2"/>
    <n v="56.183198277723093"/>
    <n v="36.048081635854388"/>
    <n v="1.0833062517364969E-4"/>
    <n v="5.5039677982051593E-3"/>
    <n v="6.4499065986323321E-3"/>
    <n v="44"/>
    <n v="7.8946923272639737E-5"/>
    <n v="4.3478247809499706E-3"/>
    <n v="4.707063973485315E-3"/>
    <x v="0"/>
    <x v="0"/>
  </r>
  <r>
    <x v="120"/>
    <n v="0.992803151066595"/>
    <n v="0.92471364357597019"/>
    <n v="1.0659062982526259"/>
    <x v="3"/>
    <x v="0"/>
    <x v="2"/>
    <x v="2"/>
    <n v="56.183198277723093"/>
    <n v="36.048081635854388"/>
    <n v="1.18374655923789E-4"/>
    <n v="5.6223424541289486E-3"/>
    <n v="6.6117149041512967E-3"/>
    <n v="45"/>
    <n v="1.052722604806377E-4"/>
    <n v="4.4530970414306094E-3"/>
    <n v="4.8304328329747351E-3"/>
    <x v="0"/>
    <x v="0"/>
  </r>
  <r>
    <x v="121"/>
    <n v="0.99873473792231704"/>
    <n v="0.93126778636895446"/>
    <n v="1.071089423829352"/>
    <x v="3"/>
    <x v="0"/>
    <x v="2"/>
    <x v="2"/>
    <n v="56.183198277723093"/>
    <n v="36.048081635854388"/>
    <n v="1.3042898110314179E-4"/>
    <n v="5.7527714352320902E-3"/>
    <n v="6.7912509947398256E-3"/>
    <n v="46"/>
    <n v="8.6481933789939105E-5"/>
    <n v="4.5395789752205483E-3"/>
    <n v="4.9321321206387461E-3"/>
    <x v="0"/>
    <x v="0"/>
  </r>
  <r>
    <x v="122"/>
    <n v="0.98865757509494523"/>
    <n v="0.92301467720011243"/>
    <n v="1.0589688603409979"/>
    <x v="3"/>
    <x v="0"/>
    <x v="2"/>
    <x v="2"/>
    <n v="56.183198277723093"/>
    <n v="36.048081635854388"/>
    <n v="9.0306953395757279E-5"/>
    <n v="5.8430783886278476E-3"/>
    <n v="6.9163319910917403E-3"/>
    <n v="47"/>
    <n v="1.203351334915795E-4"/>
    <n v="4.6599141087121281E-3"/>
    <n v="5.0741699537115367E-3"/>
    <x v="0"/>
    <x v="0"/>
  </r>
  <r>
    <x v="123"/>
    <n v="0.99724314723541418"/>
    <n v="0.93205051805079986"/>
    <n v="1.0669956997478871"/>
    <x v="3"/>
    <x v="0"/>
    <x v="2"/>
    <x v="2"/>
    <n v="56.183198277723093"/>
    <n v="36.048081635854388"/>
    <n v="1.4852250243562869E-4"/>
    <n v="5.9916008910634762E-3"/>
    <n v="7.1234304745934288E-3"/>
    <n v="48"/>
    <n v="9.026085392895735E-5"/>
    <n v="4.7501749626410851E-3"/>
    <n v="5.1811146801618259E-3"/>
    <x v="0"/>
    <x v="0"/>
  </r>
  <r>
    <x v="124"/>
    <n v="0.99290235027058049"/>
    <n v="0.92922141956065252"/>
    <n v="1.0609474302034141"/>
    <x v="3"/>
    <x v="0"/>
    <x v="2"/>
    <x v="2"/>
    <n v="56.183198277723093"/>
    <n v="36.048081635854388"/>
    <n v="1.3047715514077961E-4"/>
    <n v="6.1220780462042561E-3"/>
    <n v="7.3067980976517172E-3"/>
    <n v="49"/>
    <n v="1.3164501752024809E-4"/>
    <n v="4.8818199801613331E-3"/>
    <n v="5.3377182293235263E-3"/>
    <x v="0"/>
    <x v="0"/>
  </r>
  <r>
    <x v="125"/>
    <n v="0.99204630235732005"/>
    <n v="0.92952592888896546"/>
    <n v="1.0587718270507669"/>
    <x v="3"/>
    <x v="0"/>
    <x v="2"/>
    <x v="2"/>
    <n v="56.183198277723093"/>
    <n v="36.048081635854388"/>
    <n v="1.3450965729352199E-4"/>
    <n v="6.2565877034977783E-3"/>
    <n v="7.4972452791492051E-3"/>
    <n v="50"/>
    <n v="1.2037632663605061E-4"/>
    <n v="5.0021963067973839E-3"/>
    <n v="5.4815685887328732E-3"/>
    <x v="0"/>
    <x v="0"/>
  </r>
  <r>
    <x v="126"/>
    <n v="0.98749794731594553"/>
    <n v="0.92634308967348467"/>
    <n v="1.0526900959523811"/>
    <x v="3"/>
    <x v="0"/>
    <x v="2"/>
    <x v="2"/>
    <n v="56.183198277723093"/>
    <n v="36.048081635854388"/>
    <n v="1.2247975334637079E-4"/>
    <n v="6.3790674568441489E-3"/>
    <n v="7.6719161508794374E-3"/>
    <n v="51"/>
    <n v="1.279157262842747E-4"/>
    <n v="5.130112033081659E-3"/>
    <n v="5.6351142029202441E-3"/>
    <x v="0"/>
    <x v="0"/>
  </r>
  <r>
    <x v="127"/>
    <n v="0.97937240841333761"/>
    <n v="0.91985922242387685"/>
    <n v="1.042735987180601"/>
    <x v="3"/>
    <x v="0"/>
    <x v="2"/>
    <x v="2"/>
    <n v="56.183198277723093"/>
    <n v="36.048081635854388"/>
    <n v="1.2249475647394881E-4"/>
    <n v="6.5015622133180974E-3"/>
    <n v="7.8478147492924144E-3"/>
    <n v="52"/>
    <n v="1.467470140556838E-4"/>
    <n v="5.2768590471373427E-3"/>
    <n v="5.8121384918715458E-3"/>
    <x v="0"/>
    <x v="0"/>
  </r>
  <r>
    <x v="128"/>
    <n v="0.9764682651703408"/>
    <n v="0.91814977888716787"/>
    <n v="1.0384909900435211"/>
    <x v="3"/>
    <x v="0"/>
    <x v="2"/>
    <x v="2"/>
    <n v="56.183198277723093"/>
    <n v="36.048081635854388"/>
    <n v="1.3255221271142679E-4"/>
    <n v="6.6341144260295241E-3"/>
    <n v="8.0395242289755184E-3"/>
    <n v="53"/>
    <n v="1.3171437568552751E-4"/>
    <n v="5.4085734228228703E-3"/>
    <n v="5.9718280019522216E-3"/>
    <x v="0"/>
    <x v="0"/>
  </r>
  <r>
    <x v="129"/>
    <n v="0.97575475651760113"/>
    <n v="0.91827902528506367"/>
    <n v="1.0368279342666691"/>
    <x v="3"/>
    <x v="0"/>
    <x v="2"/>
    <x v="2"/>
    <n v="56.183198277723093"/>
    <n v="36.048081635854388"/>
    <n v="1.1449105224761791E-4"/>
    <n v="6.7486054782771423E-3"/>
    <n v="8.2062650105907565E-3"/>
    <n v="54"/>
    <n v="1.053839930217486E-4"/>
    <n v="5.513957415844619E-3"/>
    <n v="6.1001418882373881E-3"/>
    <x v="0"/>
    <x v="0"/>
  </r>
  <r>
    <x v="130"/>
    <n v="0.96627302167537066"/>
    <n v="0.91027497205350971"/>
    <n v="1.0257159441738071"/>
    <x v="3"/>
    <x v="0"/>
    <x v="2"/>
    <x v="2"/>
    <n v="56.183198277723093"/>
    <n v="36.048081635854388"/>
    <n v="1.004415410987409E-4"/>
    <n v="6.8490470193758833E-3"/>
    <n v="8.353430393430358E-3"/>
    <n v="55"/>
    <n v="1.3927445559613631E-4"/>
    <n v="5.6532318714407554E-3"/>
    <n v="6.2704697899514444E-3"/>
    <x v="0"/>
    <x v="0"/>
  </r>
  <r>
    <x v="131"/>
    <n v="0.96513052876918926"/>
    <n v="0.90998105436122034"/>
    <n v="1.023622341474091"/>
    <x v="3"/>
    <x v="0"/>
    <x v="2"/>
    <x v="2"/>
    <n v="56.183198277723093"/>
    <n v="36.048081635854388"/>
    <n v="1.185339957891917E-4"/>
    <n v="6.9675810151650754E-3"/>
    <n v="8.5281762775483508E-3"/>
    <n v="56"/>
    <n v="1.1293947585500201E-4"/>
    <n v="5.7661713472957577E-3"/>
    <n v="6.4092201772103577E-3"/>
    <x v="0"/>
    <x v="0"/>
  </r>
  <r>
    <x v="132"/>
    <n v="0.97593178688412663"/>
    <n v="0.92084672771144249"/>
    <n v="1.034312034770354"/>
    <x v="3"/>
    <x v="0"/>
    <x v="2"/>
    <x v="2"/>
    <n v="56.183198277723093"/>
    <n v="36.048081635854388"/>
    <n v="1.5672752951131731E-4"/>
    <n v="7.1243085446763927E-3"/>
    <n v="8.7610219211282057E-3"/>
    <n v="57"/>
    <n v="8.2830389764341019E-5"/>
    <n v="5.8490017370600991E-3"/>
    <n v="6.5113400907226039E-3"/>
    <x v="0"/>
    <x v="0"/>
  </r>
  <r>
    <x v="133"/>
    <n v="0.98887317312405931"/>
    <n v="0.93377517611234617"/>
    <n v="1.047222262424756"/>
    <x v="3"/>
    <x v="0"/>
    <x v="2"/>
    <x v="2"/>
    <n v="56.183198277723093"/>
    <n v="36.048081635854388"/>
    <n v="1.7484045852739441E-4"/>
    <n v="7.2991490032037866E-3"/>
    <n v="9.0232083734456733E-3"/>
    <n v="58"/>
    <n v="8.6602743854970779E-5"/>
    <n v="5.9356044809150696E-3"/>
    <n v="6.6184374294738961E-3"/>
    <x v="0"/>
    <x v="0"/>
  </r>
  <r>
    <x v="134"/>
    <n v="0.99422600892779078"/>
    <n v="0.93933382110851249"/>
    <n v="1.0523259512384719"/>
    <x v="3"/>
    <x v="0"/>
    <x v="2"/>
    <x v="2"/>
    <n v="56.183198277723093"/>
    <n v="36.048081635854388"/>
    <n v="1.085370413868045E-4"/>
    <n v="7.4076860445905918E-3"/>
    <n v="9.1872682683745138E-3"/>
    <n v="59"/>
    <n v="6.7781292389258374E-5"/>
    <n v="6.0033857733043277E-3"/>
    <n v="6.7024927642948453E-3"/>
    <x v="0"/>
    <x v="0"/>
  </r>
  <r>
    <x v="135"/>
    <n v="1.004698542071552"/>
    <n v="0.94982456448545494"/>
    <n v="1.0627427402738641"/>
    <x v="3"/>
    <x v="0"/>
    <x v="2"/>
    <x v="2"/>
    <n v="56.183198277723093"/>
    <n v="36.048081635854388"/>
    <n v="1.4875508106439579E-4"/>
    <n v="7.5564411256549878E-3"/>
    <n v="9.4137513788117421E-3"/>
    <n v="60"/>
    <n v="7.5317935872255706E-5"/>
    <n v="6.0787037091765833E-3"/>
    <n v="6.7961354833741836E-3"/>
    <x v="0"/>
    <x v="0"/>
  </r>
  <r>
    <x v="136"/>
    <n v="1.000366406463904"/>
    <n v="0.94643476914793478"/>
    <n v="1.057371284111269"/>
    <x v="3"/>
    <x v="0"/>
    <x v="2"/>
    <x v="2"/>
    <n v="56.183198277723093"/>
    <n v="36.048081635854388"/>
    <n v="1.0454383713550051E-4"/>
    <n v="7.660984962790488E-3"/>
    <n v="9.5740582220071591E-3"/>
    <n v="61"/>
    <n v="1.1675401261024199E-4"/>
    <n v="6.1954577217868253E-3"/>
    <n v="6.941799103234351E-3"/>
    <x v="0"/>
    <x v="0"/>
  </r>
  <r>
    <x v="137"/>
    <n v="0.99972556606543206"/>
    <n v="0.94654497185170794"/>
    <n v="1.055894053813039"/>
    <x v="3"/>
    <x v="0"/>
    <x v="2"/>
    <x v="2"/>
    <n v="56.183198277723093"/>
    <n v="36.048081635854388"/>
    <n v="1.2667352329182759E-4"/>
    <n v="7.7876584860823153E-3"/>
    <n v="9.7695644632212059E-3"/>
    <n v="62"/>
    <n v="1.167676457014362E-4"/>
    <n v="6.3122253674882606E-3"/>
    <n v="7.0880941944826024E-3"/>
    <x v="0"/>
    <x v="0"/>
  </r>
  <r>
    <x v="138"/>
    <n v="1.0024550498401701"/>
    <n v="0.94974415602711848"/>
    <n v="1.058091403429877"/>
    <x v="3"/>
    <x v="0"/>
    <x v="2"/>
    <x v="2"/>
    <n v="56.183198277723093"/>
    <n v="36.048081635854388"/>
    <n v="1.2668957150623611E-4"/>
    <n v="7.9143480575885519E-3"/>
    <n v="9.9664921048445605E-3"/>
    <n v="63"/>
    <n v="9.7944668874635254E-5"/>
    <n v="6.4101700363628968E-3"/>
    <n v="7.2112822641602157E-3"/>
    <x v="0"/>
    <x v="0"/>
  </r>
  <r>
    <x v="139"/>
    <n v="1.0019444985703001"/>
    <n v="0.94991778865578946"/>
    <n v="1.0568206956476509"/>
    <x v="3"/>
    <x v="0"/>
    <x v="2"/>
    <x v="2"/>
    <n v="56.183198277723093"/>
    <n v="36.048081635854388"/>
    <n v="1.2268297628198141E-4"/>
    <n v="8.0370310338705332E-3"/>
    <n v="1.015853242027747E-2"/>
    <n v="64"/>
    <n v="1.130250012505712E-4"/>
    <n v="6.5231950376134678E-3"/>
    <n v="7.3539789409219564E-3"/>
    <x v="0"/>
    <x v="0"/>
  </r>
  <r>
    <x v="140"/>
    <n v="1.0016242524793499"/>
    <n v="0.95014825917856249"/>
    <n v="1.0558890504332059"/>
    <x v="3"/>
    <x v="0"/>
    <x v="2"/>
    <x v="2"/>
    <n v="56.183198277723093"/>
    <n v="36.048081635854388"/>
    <n v="1.0258256648451261E-4"/>
    <n v="8.1396136003550456E-3"/>
    <n v="1.032012806609261E-2"/>
    <n v="65"/>
    <n v="9.4197260436531478E-5"/>
    <n v="6.6173922980499993E-3"/>
    <n v="7.473350152363699E-3"/>
    <x v="0"/>
    <x v="0"/>
  </r>
  <r>
    <x v="141"/>
    <n v="1.006055757111437"/>
    <n v="0.95481270718450584"/>
    <n v="1.060048927712355"/>
    <x v="3"/>
    <x v="0"/>
    <x v="2"/>
    <x v="2"/>
    <n v="56.183198277723093"/>
    <n v="36.048081635854388"/>
    <n v="1.1265180345322441E-4"/>
    <n v="8.2522654038082698E-3"/>
    <n v="1.049866177687277E-2"/>
    <n v="66"/>
    <n v="7.5364197520013981E-5"/>
    <n v="6.6927564955700132E-3"/>
    <n v="7.569147529011608E-3"/>
    <x v="0"/>
    <x v="0"/>
  </r>
  <r>
    <x v="142"/>
    <n v="1.0099653060093261"/>
    <n v="0.95886907596243076"/>
    <n v="1.063784352747734"/>
    <x v="3"/>
    <x v="0"/>
    <x v="2"/>
    <x v="2"/>
    <n v="56.183198277723093"/>
    <n v="36.048081635854388"/>
    <n v="8.8521034868700987E-5"/>
    <n v="8.3407864386769708E-3"/>
    <n v="1.063974734851361E-2"/>
    <n v="67"/>
    <n v="5.6526875718104647E-5"/>
    <n v="6.7492833712881166E-3"/>
    <n v="7.6411713023465224E-3"/>
    <x v="0"/>
    <x v="0"/>
  </r>
  <r>
    <x v="143"/>
    <n v="1.010876536923037"/>
    <n v="0.96025319049614744"/>
    <n v="1.0641686828174219"/>
    <x v="3"/>
    <x v="0"/>
    <x v="2"/>
    <x v="2"/>
    <n v="56.183198277723093"/>
    <n v="36.048081635854388"/>
    <n v="1.106623140619169E-4"/>
    <n v="8.4514487527388871E-3"/>
    <n v="1.0817111628917089E-2"/>
    <n v="68"/>
    <n v="9.4218560749278891E-5"/>
    <n v="6.8435019320373961E-3"/>
    <n v="7.7615466304161761E-3"/>
    <x v="0"/>
    <x v="0"/>
  </r>
  <r>
    <x v="144"/>
    <n v="1.015826236066935"/>
    <n v="0.96539889287292935"/>
    <n v="1.06888763753507"/>
    <x v="3"/>
    <x v="0"/>
    <x v="2"/>
    <x v="2"/>
    <n v="56.183198277723093"/>
    <n v="36.048081635854388"/>
    <n v="1.167117081278392E-4"/>
    <n v="8.5681604608667267E-3"/>
    <n v="1.1005370255742809E-2"/>
    <n v="69"/>
    <n v="7.5381240660153293E-5"/>
    <n v="6.9188831726975496E-3"/>
    <n v="7.8581498959160653E-3"/>
    <x v="0"/>
    <x v="0"/>
  </r>
  <r>
    <x v="145"/>
    <n v="1.017059330177706"/>
    <n v="0.96705464129453356"/>
    <n v="1.069649673276813"/>
    <x v="3"/>
    <x v="0"/>
    <x v="2"/>
    <x v="2"/>
    <n v="56.183198277723093"/>
    <n v="36.048081635854388"/>
    <n v="1.08674871055547E-4"/>
    <n v="8.6768353319222735E-3"/>
    <n v="1.1181778636541019E-2"/>
    <n v="70"/>
    <n v="9.0464990110547579E-5"/>
    <n v="7.0093481628080972E-3"/>
    <n v="7.974430512642133E-3"/>
    <x v="0"/>
    <x v="0"/>
  </r>
  <r>
    <x v="146"/>
    <n v="1.019237493681231"/>
    <n v="0.96956967571249286"/>
    <n v="1.071449628168494"/>
    <x v="3"/>
    <x v="0"/>
    <x v="2"/>
    <x v="2"/>
    <n v="56.183198277723093"/>
    <n v="36.048081635854388"/>
    <n v="1.0667385886698E-4"/>
    <n v="8.7835091907892526E-3"/>
    <n v="1.135598953537593E-2"/>
    <n v="71"/>
    <n v="8.2933430890477298E-5"/>
    <n v="7.0922815936985736E-3"/>
    <n v="8.0813639939645559E-3"/>
    <x v="0"/>
    <x v="0"/>
  </r>
  <r>
    <x v="147"/>
    <n v="1.0193355183851309"/>
    <n v="0.97010052135749514"/>
    <n v="1.0710693130929481"/>
    <x v="3"/>
    <x v="0"/>
    <x v="2"/>
    <x v="2"/>
    <n v="56.183198277723093"/>
    <n v="36.048081635854388"/>
    <n v="9.6620107927361363E-5"/>
    <n v="8.8801292987166144E-3"/>
    <n v="1.151468514392661E-2"/>
    <n v="72"/>
    <n v="8.6710486933713065E-5"/>
    <n v="7.1789920806322877E-3"/>
    <n v="8.1935099564567453E-3"/>
    <x v="0"/>
    <x v="0"/>
  </r>
  <r>
    <x v="148"/>
    <n v="1.018299196420674"/>
    <n v="0.96953378472089402"/>
    <n v="1.069517400808782"/>
    <x v="3"/>
    <x v="0"/>
    <x v="2"/>
    <x v="2"/>
    <n v="56.183198277723093"/>
    <n v="36.048081635854388"/>
    <n v="8.8576633944514803E-5"/>
    <n v="8.9687059326611293E-3"/>
    <n v="1.1660928411873359E-2"/>
    <n v="73"/>
    <n v="8.6718006294269473E-5"/>
    <n v="7.265710086926557E-3"/>
    <n v="8.3060167780189785E-3"/>
    <x v="0"/>
    <x v="0"/>
  </r>
  <r>
    <x v="149"/>
    <n v="1.018193777336917"/>
    <n v="0.96983400106649886"/>
    <n v="1.0689649641769301"/>
    <x v="3"/>
    <x v="0"/>
    <x v="2"/>
    <x v="2"/>
    <n v="56.183198277723093"/>
    <n v="36.048081635854388"/>
    <n v="9.0597855308742167E-5"/>
    <n v="9.0593037879698711E-3"/>
    <n v="1.181126357804058E-2"/>
    <n v="74"/>
    <n v="8.2954695471865338E-5"/>
    <n v="7.3486647823984234E-3"/>
    <n v="8.4139707642424295E-3"/>
    <x v="0"/>
    <x v="0"/>
  </r>
  <r>
    <x v="150"/>
    <n v="1.02015764635601"/>
    <n v="0.97207917176626857"/>
    <n v="1.070614054540066"/>
    <x v="3"/>
    <x v="0"/>
    <x v="2"/>
    <x v="2"/>
    <n v="56.183198277723093"/>
    <n v="36.048081635854388"/>
    <n v="9.6646760193942635E-5"/>
    <n v="9.1559505481638142E-3"/>
    <n v="1.1972481908414351E-2"/>
    <n v="75"/>
    <n v="7.5419331518794964E-5"/>
    <n v="7.4240841139172177E-3"/>
    <n v="8.512399084034979E-3"/>
    <x v="0"/>
    <x v="0"/>
  </r>
  <r>
    <x v="151"/>
    <n v="1.017501603272347"/>
    <n v="0.96994979774791923"/>
    <n v="1.06738463688083"/>
    <x v="3"/>
    <x v="0"/>
    <x v="2"/>
    <x v="2"/>
    <n v="56.183198277723093"/>
    <n v="36.048081635854388"/>
    <n v="8.0546102619008042E-5"/>
    <n v="9.236496650782822E-3"/>
    <n v="1.21075128340529E-2"/>
    <n v="76"/>
    <n v="9.0510706724132326E-5"/>
    <n v="7.5145948206413503E-3"/>
    <n v="8.6308766886940193E-3"/>
    <x v="0"/>
    <x v="0"/>
  </r>
  <r>
    <x v="152"/>
    <n v="1.0154386280183409"/>
    <n v="0.96844865493842258"/>
    <n v="1.0647085955603219"/>
    <x v="3"/>
    <x v="0"/>
    <x v="2"/>
    <x v="2"/>
    <n v="56.183198277723093"/>
    <n v="36.048081635854388"/>
    <n v="1.0069175242364059E-4"/>
    <n v="9.3371884032064627E-3"/>
    <n v="1.227717848519945E-2"/>
    <n v="77"/>
    <n v="1.056061795683079E-4"/>
    <n v="7.6202010002096579E-3"/>
    <n v="8.7696036466013167E-3"/>
    <x v="0"/>
    <x v="0"/>
  </r>
  <r>
    <x v="153"/>
    <n v="1.0183984994044579"/>
    <n v="0.97148088520912479"/>
    <n v="1.0675819971136069"/>
    <x v="3"/>
    <x v="0"/>
    <x v="2"/>
    <x v="2"/>
    <n v="56.183198277723093"/>
    <n v="36.048081635854388"/>
    <n v="6.6462111082652342E-5"/>
    <n v="9.4036505142891143E-3"/>
    <n v="1.238969418238999E-2"/>
    <n v="78"/>
    <n v="4.1491193500133193E-5"/>
    <n v="7.6616921937097907E-3"/>
    <n v="8.8242522008652007E-3"/>
    <x v="0"/>
    <x v="0"/>
  </r>
  <r>
    <x v="154"/>
    <n v="1.0210547341750389"/>
    <n v="0.97423711288925263"/>
    <n v="1.070122207815926"/>
    <x v="3"/>
    <x v="0"/>
    <x v="2"/>
    <x v="2"/>
    <n v="56.183198277723093"/>
    <n v="36.048081635854388"/>
    <n v="6.8480734784763492E-5"/>
    <n v="9.4721312490738778E-3"/>
    <n v="1.250606758080368E-2"/>
    <n v="79"/>
    <n v="4.5265083653831232E-5"/>
    <n v="7.706957277363622E-3"/>
    <n v="8.8839646920648545E-3"/>
    <x v="0"/>
    <x v="0"/>
  </r>
  <r>
    <x v="155"/>
    <n v="1.019472177423181"/>
    <n v="0.97298133108821694"/>
    <n v="1.068184442323826"/>
    <x v="3"/>
    <x v="0"/>
    <x v="2"/>
    <x v="2"/>
    <n v="56.183198277723093"/>
    <n v="36.048081635854388"/>
    <n v="5.4385100912873877E-5"/>
    <n v="9.5265163499867519E-3"/>
    <n v="1.25988069444845E-2"/>
    <n v="80"/>
    <n v="6.0356632269134871E-5"/>
    <n v="7.7673139096327568E-3"/>
    <n v="8.9637372796128947E-3"/>
    <x v="0"/>
    <x v="0"/>
  </r>
  <r>
    <x v="156"/>
    <n v="1.021297886826986"/>
    <n v="0.97491884910584781"/>
    <n v="1.0698832775609031"/>
    <x v="3"/>
    <x v="0"/>
    <x v="2"/>
    <x v="2"/>
    <n v="56.183198277723093"/>
    <n v="36.048081635854388"/>
    <n v="5.8416921585852151E-5"/>
    <n v="9.5849332715726033E-3"/>
    <n v="1.269873767304989E-2"/>
    <n v="81"/>
    <n v="4.1497297965985509E-5"/>
    <n v="7.8088112075987426E-3"/>
    <n v="9.0186845015842142E-3"/>
    <x v="0"/>
    <x v="0"/>
  </r>
  <r>
    <x v="157"/>
    <n v="1.014963901289802"/>
    <n v="0.96929333613804514"/>
    <n v="1.0627863439419161"/>
    <x v="3"/>
    <x v="0"/>
    <x v="2"/>
    <x v="2"/>
    <n v="56.183198277723093"/>
    <n v="36.048081635854388"/>
    <n v="7.2522305677042971E-5"/>
    <n v="9.6574555772496462E-3"/>
    <n v="1.282325493354507E-2"/>
    <n v="82"/>
    <n v="1.094102224193956E-4"/>
    <n v="7.9182214300181387E-3"/>
    <n v="9.1639509530947998E-3"/>
    <x v="0"/>
    <x v="0"/>
  </r>
  <r>
    <x v="158"/>
    <n v="1.0173200175626369"/>
    <n v="0.97179954789031509"/>
    <n v="1.0649727306216601"/>
    <x v="3"/>
    <x v="0"/>
    <x v="2"/>
    <x v="2"/>
    <n v="56.183198277723093"/>
    <n v="36.048081635854388"/>
    <n v="7.8571766787037162E-5"/>
    <n v="9.7360273440366841E-3"/>
    <n v="1.295873265287577E-2"/>
    <n v="83"/>
    <n v="5.6596191846012741E-5"/>
    <n v="7.9748176218641508E-3"/>
    <n v="9.2393201497484138E-3"/>
    <x v="0"/>
    <x v="0"/>
  </r>
  <r>
    <x v="159"/>
    <n v="1.016396471434502"/>
    <n v="0.97116177206638576"/>
    <n v="1.063738109199267"/>
    <x v="3"/>
    <x v="0"/>
    <x v="2"/>
    <x v="2"/>
    <n v="56.183198277723093"/>
    <n v="36.048081635854388"/>
    <n v="5.8429162212955002E-5"/>
    <n v="9.7944565062496394E-3"/>
    <n v="1.3059867838203889E-2"/>
    <n v="84"/>
    <n v="6.0372802071012882E-5"/>
    <n v="8.0351904239351641E-3"/>
    <n v="9.3198883426449941E-3"/>
    <x v="0"/>
    <x v="0"/>
  </r>
  <r>
    <x v="160"/>
    <n v="1.017659839521718"/>
    <n v="0.97262670071610713"/>
    <n v="1.0647780368489519"/>
    <x v="3"/>
    <x v="0"/>
    <x v="2"/>
    <x v="2"/>
    <n v="56.183198277723093"/>
    <n v="36.048081635854388"/>
    <n v="7.4552508676073174E-5"/>
    <n v="9.8690090149257132E-3"/>
    <n v="1.318939396520323E-2"/>
    <n v="85"/>
    <n v="6.0376447166308511E-5"/>
    <n v="8.0955668711014724E-3"/>
    <n v="9.4006369492749091E-3"/>
    <x v="0"/>
    <x v="0"/>
  </r>
  <r>
    <x v="161"/>
    <n v="1.0197722611292299"/>
    <n v="0.97479976547692893"/>
    <n v="1.0668195678728201"/>
    <x v="3"/>
    <x v="0"/>
    <x v="2"/>
    <x v="2"/>
    <n v="56.183198277723093"/>
    <n v="36.048081635854388"/>
    <n v="5.239157464075951E-5"/>
    <n v="9.9214005895664724E-3"/>
    <n v="1.328074324543148E-2"/>
    <n v="86"/>
    <n v="3.3963353544793437E-5"/>
    <n v="8.1295302246462663E-3"/>
    <n v="9.4461374795915126E-3"/>
    <x v="0"/>
    <x v="0"/>
  </r>
  <r>
    <x v="162"/>
    <n v="1.022700886346922"/>
    <n v="0.97772797566305836"/>
    <n v="1.069742432423985"/>
    <x v="3"/>
    <x v="0"/>
    <x v="2"/>
    <x v="2"/>
    <n v="56.183198277723093"/>
    <n v="36.048081635854388"/>
    <n v="5.0379102758835458E-5"/>
    <n v="9.9717796923253083E-3"/>
    <n v="1.3368837563890699E-2"/>
    <n v="87"/>
    <n v="2.6416739156993078E-5"/>
    <n v="8.1559469638032601E-3"/>
    <n v="9.4815663845624343E-3"/>
    <x v="0"/>
    <x v="0"/>
  </r>
  <r>
    <x v="163"/>
    <n v="1.023705600273539"/>
    <n v="0.9788788734024999"/>
    <n v="1.0705851198818299"/>
    <x v="3"/>
    <x v="0"/>
    <x v="2"/>
    <x v="2"/>
    <n v="56.183198277723093"/>
    <n v="36.048081635854388"/>
    <n v="5.6427608431553329E-5"/>
    <n v="1.0028207300756859E-2"/>
    <n v="1.346780497211736E-2"/>
    <n v="88"/>
    <n v="4.5287462173839532E-5"/>
    <n v="8.201234425977099E-3"/>
    <n v="9.5423823799898073E-3"/>
    <x v="0"/>
    <x v="0"/>
  </r>
  <r>
    <x v="164"/>
    <n v="1.0233647552388661"/>
    <n v="0.97874700475884457"/>
    <n v="1.0700164773665319"/>
    <x v="3"/>
    <x v="0"/>
    <x v="2"/>
    <x v="2"/>
    <n v="56.183198277723093"/>
    <n v="36.048081635854388"/>
    <n v="5.0384484008042857E-5"/>
    <n v="1.00785917847649E-2"/>
    <n v="1.355643899102113E-2"/>
    <n v="89"/>
    <n v="4.9063731910514747E-5"/>
    <n v="8.2502981578876141E-3"/>
    <n v="9.6083816267594092E-3"/>
    <x v="0"/>
    <x v="0"/>
  </r>
  <r>
    <x v="165"/>
    <n v="1.026764558732459"/>
    <n v="0.98224787996645913"/>
    <n v="1.07329878798523"/>
    <x v="3"/>
    <x v="0"/>
    <x v="2"/>
    <x v="2"/>
    <n v="56.183198277723093"/>
    <n v="36.048081635854388"/>
    <n v="8.6667251220980693E-5"/>
    <n v="1.016525903598588E-2"/>
    <n v="1.3709488157202569E-2"/>
    <n v="90"/>
    <n v="5.6614989777244807E-5"/>
    <n v="8.3069131476648586E-3"/>
    <n v="9.6846838299428986E-3"/>
    <x v="0"/>
    <x v="0"/>
  </r>
  <r>
    <x v="166"/>
    <n v="1.0261619045781549"/>
    <n v="0.98187479718360071"/>
    <n v="1.0724465659246001"/>
    <x v="3"/>
    <x v="0"/>
    <x v="2"/>
    <x v="2"/>
    <n v="56.183198277723093"/>
    <n v="36.048081635854388"/>
    <n v="5.2407098351899068E-5"/>
    <n v="1.0217666134337781E-2"/>
    <n v="1.380239816543632E-2"/>
    <n v="91"/>
    <n v="5.2843549136037588E-5"/>
    <n v="8.3597566968008959E-3"/>
    <n v="9.7560437618296816E-3"/>
    <x v="0"/>
    <x v="0"/>
  </r>
  <r>
    <x v="167"/>
    <n v="1.032755592709824"/>
    <n v="0.98839292977741322"/>
    <n v="1.079109413008059"/>
    <x v="3"/>
    <x v="0"/>
    <x v="2"/>
    <x v="2"/>
    <n v="56.183198277723093"/>
    <n v="36.048081635854388"/>
    <n v="9.4742878984430592E-5"/>
    <n v="1.0312409013322209E-2"/>
    <n v="1.3971059118886041E-2"/>
    <n v="92"/>
    <n v="4.1521890535388532E-5"/>
    <n v="8.4012785873362836E-3"/>
    <n v="9.8122103716154468E-3"/>
    <x v="0"/>
    <x v="0"/>
  </r>
  <r>
    <x v="168"/>
    <n v="1.032938503936458"/>
    <n v="0.98878893216635777"/>
    <n v="1.079059360602731"/>
    <x v="3"/>
    <x v="0"/>
    <x v="2"/>
    <x v="2"/>
    <n v="56.183198277723093"/>
    <n v="36.048081635854388"/>
    <n v="6.2494897110396225E-5"/>
    <n v="1.0374903910432611E-2"/>
    <n v="1.4082804748347871E-2"/>
    <n v="93"/>
    <n v="5.6623538420043898E-5"/>
    <n v="8.457902125756327E-3"/>
    <n v="9.8889405819052312E-3"/>
    <x v="0"/>
    <x v="0"/>
  </r>
  <r>
    <x v="169"/>
    <n v="1.030207405724042"/>
    <n v="0.98647291876619836"/>
    <n v="1.0758808261417701"/>
    <x v="3"/>
    <x v="0"/>
    <x v="2"/>
    <x v="2"/>
    <n v="56.183198277723093"/>
    <n v="36.048081635854388"/>
    <n v="6.8547281522300175E-5"/>
    <n v="1.044345119195491E-2"/>
    <n v="1.4205824540301559E-2"/>
    <n v="94"/>
    <n v="8.3053656484966031E-5"/>
    <n v="8.5409557822412937E-3"/>
    <n v="1.0001769801544909E-2"/>
    <x v="0"/>
    <x v="0"/>
  </r>
  <r>
    <x v="170"/>
    <n v="1.0262309578197011"/>
    <n v="0.98296327849494691"/>
    <n v="1.071403176322171"/>
    <x v="3"/>
    <x v="0"/>
    <x v="2"/>
    <x v="2"/>
    <n v="56.183198277723093"/>
    <n v="36.048081635854388"/>
    <n v="6.2503087370428866E-5"/>
    <n v="1.050595427932534E-2"/>
    <n v="1.431841069723621E-2"/>
    <n v="95"/>
    <n v="8.6836198667829536E-5"/>
    <n v="8.627791980909124E-3"/>
    <n v="1.012009942968529E-2"/>
    <x v="0"/>
    <x v="0"/>
  </r>
  <r>
    <x v="171"/>
    <n v="1.022589982278385"/>
    <n v="0.97968728002903138"/>
    <n v="1.0673714900382489"/>
    <x v="3"/>
    <x v="0"/>
    <x v="2"/>
    <x v="2"/>
    <n v="56.183198277723093"/>
    <n v="36.048081635854388"/>
    <n v="4.0326645836698052E-5"/>
    <n v="1.0546280925162041E-2"/>
    <n v="1.439126077526354E-2"/>
    <n v="96"/>
    <n v="6.4188124086355045E-5"/>
    <n v="8.6919801049954795E-3"/>
    <n v="1.0207805464814279E-2"/>
    <x v="0"/>
    <x v="0"/>
  </r>
  <r>
    <x v="172"/>
    <n v="1.024408425527715"/>
    <n v="0.98155239174330999"/>
    <n v="1.0691356173340241"/>
    <x v="3"/>
    <x v="0"/>
    <x v="2"/>
    <x v="2"/>
    <n v="56.183198277723093"/>
    <n v="36.048081635854388"/>
    <n v="4.6377653238566707E-5"/>
    <n v="1.05926585784006E-2"/>
    <n v="1.4475246314294371E-2"/>
    <n v="97"/>
    <n v="3.0207601745275659E-5"/>
    <n v="8.7221877067407555E-3"/>
    <n v="1.0249151119385539E-2"/>
    <x v="0"/>
    <x v="0"/>
  </r>
  <r>
    <x v="173"/>
    <n v="1.0226204298938311"/>
    <n v="0.98003222946940216"/>
    <n v="1.067059339673373"/>
    <x v="3"/>
    <x v="0"/>
    <x v="2"/>
    <x v="2"/>
    <n v="56.183198277723093"/>
    <n v="36.048081635854388"/>
    <n v="4.6379804225044718E-5"/>
    <n v="1.063903838262565E-2"/>
    <n v="1.455945488565466E-2"/>
    <n v="98"/>
    <n v="5.6641712860540002E-5"/>
    <n v="8.7788294196012948E-3"/>
    <n v="1.032679905091541E-2"/>
    <x v="0"/>
    <x v="0"/>
  </r>
  <r>
    <x v="174"/>
    <n v="1.0241806428202389"/>
    <n v="0.98166036936580736"/>
    <n v="1.068542666956537"/>
    <x v="3"/>
    <x v="0"/>
    <x v="2"/>
    <x v="2"/>
    <n v="56.183198277723093"/>
    <n v="36.048081635854388"/>
    <n v="4.8398610969312963E-5"/>
    <n v="1.068743699359496E-2"/>
    <n v="1.464756313984697E-2"/>
    <n v="99"/>
    <n v="3.3986567756438342E-5"/>
    <n v="8.8128159873577337E-3"/>
    <n v="1.03734660836387E-2"/>
    <x v="0"/>
    <x v="0"/>
  </r>
  <r>
    <x v="175"/>
    <n v="1.025989639883053"/>
    <n v="0.98348773912966514"/>
    <n v="1.070328280939121"/>
    <x v="3"/>
    <x v="0"/>
    <x v="2"/>
    <x v="2"/>
    <n v="56.183198277723093"/>
    <n v="36.048081635854388"/>
    <n v="3.8317228338060129E-5"/>
    <n v="1.0725754221933019E-2"/>
    <n v="1.4717488654429031E-2"/>
    <n v="100"/>
    <n v="2.265835356947127E-5"/>
    <n v="8.8354743409272043E-3"/>
    <n v="1.0404610099761411E-2"/>
    <x v="0"/>
    <x v="0"/>
  </r>
  <r>
    <x v="176"/>
    <n v="1.0272892722433169"/>
    <n v="0.98487708473749569"/>
    <n v="1.071527874107747"/>
    <x v="3"/>
    <x v="0"/>
    <x v="2"/>
    <x v="2"/>
    <n v="56.183198277723093"/>
    <n v="36.048081635854388"/>
    <n v="5.0419642696757358E-5"/>
    <n v="1.0776173864629779E-2"/>
    <n v="1.480972965414136E-2"/>
    <n v="101"/>
    <n v="3.7765063544207787E-5"/>
    <n v="8.8732394044714127E-3"/>
    <n v="1.0456574926819369E-2"/>
    <x v="0"/>
    <x v="0"/>
  </r>
  <r>
    <x v="177"/>
    <n v="1.025528336101821"/>
    <n v="0.98335064986943965"/>
    <n v="1.069515099509422"/>
    <x v="3"/>
    <x v="0"/>
    <x v="2"/>
    <x v="2"/>
    <n v="56.183198277723093"/>
    <n v="36.048081635854388"/>
    <n v="3.8320628705025113E-5"/>
    <n v="1.0814494493334799E-2"/>
    <n v="1.488001089741583E-2"/>
    <n v="102"/>
    <n v="4.9096714873137343E-5"/>
    <n v="8.9223361193445493E-3"/>
    <n v="1.0524237990024891E-2"/>
    <x v="0"/>
    <x v="0"/>
  </r>
  <r>
    <x v="178"/>
    <n v="1.0245369659058869"/>
    <n v="0.98251263031333991"/>
    <n v="1.0683587794417271"/>
    <x v="3"/>
    <x v="0"/>
    <x v="2"/>
    <x v="2"/>
    <n v="56.183198277723093"/>
    <n v="36.048081635854388"/>
    <n v="2.8237192418173111E-5"/>
    <n v="1.084273168575298E-2"/>
    <n v="1.493189571473719E-2"/>
    <n v="103"/>
    <n v="3.3991445489492172E-5"/>
    <n v="8.9563275648340407E-3"/>
    <n v="1.0571153799903929E-2"/>
    <x v="0"/>
    <x v="0"/>
  </r>
  <r>
    <x v="179"/>
    <n v="1.028647206857308"/>
    <n v="0.98665324689306177"/>
    <n v="1.072428514787046"/>
    <x v="3"/>
    <x v="0"/>
    <x v="2"/>
    <x v="2"/>
    <n v="56.183198277723093"/>
    <n v="36.048081635854388"/>
    <n v="8.4716361603961123E-5"/>
    <n v="1.0927448047356941E-2"/>
    <n v="1.508805379987486E-2"/>
    <n v="104"/>
    <n v="4.9100794498489379E-5"/>
    <n v="9.0054283593325301E-3"/>
    <n v="1.063902547343998E-2"/>
    <x v="0"/>
    <x v="0"/>
  </r>
  <r>
    <x v="180"/>
    <n v="1.0324744806749651"/>
    <n v="0.99042851280389921"/>
    <n v="1.076305396567377"/>
    <x v="3"/>
    <x v="0"/>
    <x v="2"/>
    <x v="2"/>
    <n v="56.183198277723093"/>
    <n v="36.048081635854388"/>
    <n v="5.446430824110404E-5"/>
    <n v="1.0981912355598041E-2"/>
    <n v="1.518884136160073E-2"/>
    <n v="105"/>
    <n v="2.266271831848976E-5"/>
    <n v="9.0280910776510195E-3"/>
    <n v="1.0670392528108809E-2"/>
    <x v="0"/>
    <x v="0"/>
  </r>
  <r>
    <x v="181"/>
    <n v="1.034769793065154"/>
    <n v="0.99269797534400983"/>
    <n v="1.0786246685645191"/>
    <x v="3"/>
    <x v="0"/>
    <x v="2"/>
    <x v="2"/>
    <n v="56.183198277723093"/>
    <n v="36.048081635854388"/>
    <n v="3.429386412501949E-5"/>
    <n v="1.101620621972306E-2"/>
    <n v="1.5252461428202781E-2"/>
    <n v="106"/>
    <n v="1.510876421669024E-5"/>
    <n v="9.0431998418677093E-3"/>
    <n v="1.069131853396214E-2"/>
    <x v="0"/>
    <x v="0"/>
  </r>
  <r>
    <x v="182"/>
    <n v="1.0350293652204281"/>
    <n v="0.99298800331583637"/>
    <n v="1.0788506842895469"/>
    <x v="3"/>
    <x v="0"/>
    <x v="2"/>
    <x v="2"/>
    <n v="56.183198277723093"/>
    <n v="36.048081635854388"/>
    <n v="1.412134471537184E-5"/>
    <n v="1.103032756443843E-2"/>
    <n v="1.527869421093749E-2"/>
    <n v="107"/>
    <n v="1.133172296971258E-5"/>
    <n v="9.054531564837421E-3"/>
    <n v="1.070702072707763E-2"/>
    <x v="0"/>
    <x v="0"/>
  </r>
  <r>
    <x v="183"/>
    <n v="1.034781420361486"/>
    <n v="0.99278772903771917"/>
    <n v="1.0785513928170769"/>
    <x v="3"/>
    <x v="0"/>
    <x v="2"/>
    <x v="2"/>
    <n v="56.183198277723093"/>
    <n v="36.048081635854388"/>
    <n v="1.00867968873E-5"/>
    <n v="1.104041436132573E-2"/>
    <n v="1.5297444886430129E-2"/>
    <n v="108"/>
    <n v="1.133185137911314E-5"/>
    <n v="9.0658634162165339E-3"/>
    <n v="1.072272951368711E-2"/>
    <x v="0"/>
    <x v="0"/>
  </r>
  <r>
    <x v="184"/>
    <n v="1.0345342961659549"/>
    <n v="0.99258815432208669"/>
    <n v="1.078253055190397"/>
    <x v="3"/>
    <x v="0"/>
    <x v="2"/>
    <x v="2"/>
    <n v="56.183198277723093"/>
    <n v="36.048081635854388"/>
    <n v="1.0086898631797729E-5"/>
    <n v="1.105050125995753E-2"/>
    <n v="1.531620638039867E-2"/>
    <n v="109"/>
    <n v="1.1331979791423971E-5"/>
    <n v="9.077195396007957E-3"/>
    <n v="1.073844489663402E-2"/>
    <x v="0"/>
    <x v="0"/>
  </r>
  <r>
    <x v="185"/>
    <n v="1.0365634115681159"/>
    <n v="0.99454825908992162"/>
    <n v="1.0803535136494411"/>
    <x v="3"/>
    <x v="0"/>
    <x v="2"/>
    <x v="2"/>
    <n v="56.183198277723093"/>
    <n v="36.048081635854388"/>
    <n v="1.6139249444554919E-5"/>
    <n v="1.1066640509402091E-2"/>
    <n v="1.5346247289031979E-2"/>
    <n v="110"/>
    <n v="0"/>
    <n v="9.077195396007957E-3"/>
    <n v="1.073844489663402E-2"/>
    <x v="0"/>
    <x v="0"/>
  </r>
  <r>
    <x v="186"/>
    <n v="1.0368171826904291"/>
    <n v="0.99479339905894149"/>
    <n v="1.0806162076859791"/>
    <x v="3"/>
    <x v="0"/>
    <x v="2"/>
    <x v="2"/>
    <n v="56.183198277723093"/>
    <n v="36.048081635854388"/>
    <n v="2.017424495367165E-6"/>
    <n v="1.106865793389745E-2"/>
    <n v="1.535000435237645E-2"/>
    <n v="111"/>
    <n v="0"/>
    <n v="9.077195396007957E-3"/>
    <n v="1.073844489663402E-2"/>
    <x v="0"/>
    <x v="0"/>
  </r>
  <r>
    <x v="187"/>
    <n v="1.0358083027192619"/>
    <n v="0.99385793202102135"/>
    <n v="1.079529382836846"/>
    <x v="3"/>
    <x v="0"/>
    <x v="2"/>
    <x v="2"/>
    <n v="56.183198277723093"/>
    <n v="36.048081635854388"/>
    <n v="4.0348612007801673E-6"/>
    <n v="1.1072692795098231E-2"/>
    <n v="1.5357519779468471E-2"/>
    <n v="112"/>
    <n v="1.1332108206645159E-5"/>
    <n v="9.0885275042146014E-3"/>
    <n v="1.0754166878763041E-2"/>
    <x v="0"/>
    <x v="0"/>
  </r>
  <r>
    <x v="188"/>
    <n v="1.036315307639412"/>
    <n v="0.99434770914490389"/>
    <n v="1.0800541973102351"/>
    <x v="3"/>
    <x v="0"/>
    <x v="2"/>
    <x v="2"/>
    <n v="56.183198277723093"/>
    <n v="36.048081635854388"/>
    <n v="4.0348774809507654E-6"/>
    <n v="1.107672767257918E-2"/>
    <n v="1.5365036940770479E-2"/>
    <n v="113"/>
    <n v="0"/>
    <n v="9.0885275042146014E-3"/>
    <n v="1.0754166878763041E-2"/>
    <x v="0"/>
    <x v="0"/>
  </r>
  <r>
    <x v="189"/>
    <n v="1.0360638237883959"/>
    <n v="0.99411778936785788"/>
    <n v="1.0797797388231101"/>
    <x v="3"/>
    <x v="0"/>
    <x v="2"/>
    <x v="2"/>
    <n v="56.183198277723093"/>
    <n v="36.048081635854388"/>
    <n v="2.0174448455804118E-6"/>
    <n v="1.1078745117424771E-2"/>
    <n v="1.536879617187748E-2"/>
    <n v="114"/>
    <n v="3.7773979394339149E-6"/>
    <n v="9.0923049021540345E-3"/>
    <n v="1.0759409006449481E-2"/>
    <x v="0"/>
    <x v="0"/>
  </r>
  <r>
    <x v="190"/>
    <n v="1.0363172758257531"/>
    <n v="0.99436263182168616"/>
    <n v="1.080042091090462"/>
    <x v="3"/>
    <x v="0"/>
    <x v="2"/>
    <x v="2"/>
    <n v="56.183198277723093"/>
    <n v="36.048081635854388"/>
    <n v="2.0174489156723282E-6"/>
    <n v="1.1080762566340441E-2"/>
    <n v="1.537255583668967E-2"/>
    <n v="115"/>
    <n v="0"/>
    <n v="9.0923049021540345E-3"/>
    <n v="1.0759409006449481E-2"/>
    <x v="0"/>
    <x v="0"/>
  </r>
  <r>
    <x v="191"/>
    <n v="1.0365707571041129"/>
    <n v="0.99460750244969731"/>
    <n v="1.080304473711464"/>
    <x v="3"/>
    <x v="0"/>
    <x v="2"/>
    <x v="2"/>
    <n v="56.183198277723093"/>
    <n v="36.048081635854388"/>
    <n v="2.0174529857806668E-6"/>
    <n v="1.108278001932622E-2"/>
    <n v="1.537631593525798E-2"/>
    <n v="116"/>
    <n v="0"/>
    <n v="9.0923049021540345E-3"/>
    <n v="1.0759409006449481E-2"/>
    <x v="0"/>
    <x v="0"/>
  </r>
  <r>
    <x v="192"/>
    <n v="1.0365707571041129"/>
    <n v="0.99460750244969731"/>
    <n v="1.080304473711464"/>
    <x v="3"/>
    <x v="0"/>
    <x v="2"/>
    <x v="2"/>
    <n v="56.183198277723093"/>
    <n v="36.048081635854388"/>
    <n v="0"/>
    <n v="1.108278001932622E-2"/>
    <n v="1.537631593525798E-2"/>
    <n v="117"/>
    <n v="0"/>
    <n v="9.0923049021540345E-3"/>
    <n v="1.0759409006449481E-2"/>
    <x v="0"/>
    <x v="0"/>
  </r>
  <r>
    <x v="75"/>
    <m/>
    <m/>
    <m/>
    <x v="3"/>
    <x v="0"/>
    <x v="3"/>
    <x v="0"/>
    <n v="11.334335847776011"/>
    <n v="1.1357281255002179E-8"/>
    <n v="5.4676015602165174E-4"/>
    <n v="0"/>
    <n v="0"/>
    <n v="0"/>
    <n v="2.2761278611260931E-4"/>
    <n v="0"/>
    <n v="0"/>
    <x v="0"/>
    <x v="0"/>
  </r>
  <r>
    <x v="76"/>
    <m/>
    <m/>
    <m/>
    <x v="3"/>
    <x v="0"/>
    <x v="3"/>
    <x v="0"/>
    <n v="11.334335847776011"/>
    <n v="1.1357281255002179E-8"/>
    <n v="4.6802109988318148E-4"/>
    <n v="0"/>
    <n v="0"/>
    <n v="1"/>
    <n v="2.108875497889673E-4"/>
    <n v="0"/>
    <n v="0"/>
    <x v="0"/>
    <x v="0"/>
  </r>
  <r>
    <x v="77"/>
    <n v="0.8702180452932482"/>
    <m/>
    <m/>
    <x v="3"/>
    <x v="0"/>
    <x v="3"/>
    <x v="0"/>
    <n v="11.334335847776011"/>
    <n v="1.1357281255002179E-8"/>
    <n v="4.3174611567083022E-4"/>
    <n v="4.3174611567083022E-4"/>
    <n v="4.3280422772772552E-4"/>
    <n v="2"/>
    <n v="1.821659536871062E-4"/>
    <n v="1.821659536871062E-4"/>
    <n v="1.8216595368729469E-4"/>
    <x v="0"/>
    <x v="0"/>
  </r>
  <r>
    <x v="78"/>
    <n v="0.95978518138404767"/>
    <m/>
    <m/>
    <x v="3"/>
    <x v="0"/>
    <x v="3"/>
    <x v="0"/>
    <n v="11.334335847776011"/>
    <n v="1.1357281255002179E-8"/>
    <n v="4.8061276009013081E-4"/>
    <n v="9.1235887576096098E-4"/>
    <n v="9.1709252185535526E-4"/>
    <n v="3"/>
    <n v="1.6781379420820709E-4"/>
    <n v="3.4997974789531333E-4"/>
    <n v="3.4997974789600879E-4"/>
    <x v="0"/>
    <x v="0"/>
  </r>
  <r>
    <x v="79"/>
    <n v="0.94801794101046766"/>
    <m/>
    <m/>
    <x v="3"/>
    <x v="0"/>
    <x v="3"/>
    <x v="0"/>
    <n v="11.334335847776011"/>
    <n v="1.1357281255002179E-8"/>
    <n v="4.4228666983243389E-4"/>
    <n v="1.3546455455933949E-3"/>
    <n v="1.3650985947836871E-3"/>
    <n v="4"/>
    <n v="1.7743378050037189E-4"/>
    <n v="5.2741352839568529E-4"/>
    <n v="5.2741352839726498E-4"/>
    <x v="0"/>
    <x v="0"/>
  </r>
  <r>
    <x v="80"/>
    <n v="1"/>
    <m/>
    <m/>
    <x v="3"/>
    <x v="0"/>
    <x v="3"/>
    <x v="0"/>
    <n v="11.334335847776011"/>
    <n v="1.1357281255002179E-8"/>
    <n v="4.4654275170939511E-4"/>
    <n v="1.80118829730279E-3"/>
    <n v="1.8196999315376399E-3"/>
    <n v="5"/>
    <n v="1.390917312208372E-4"/>
    <n v="6.6650525961652247E-4"/>
    <n v="6.6650525961904508E-4"/>
    <x v="0"/>
    <x v="0"/>
  </r>
  <r>
    <x v="81"/>
    <n v="1.0391354945318581"/>
    <n v="0.39032278860281289"/>
    <n v="2.7664348778127881"/>
    <x v="3"/>
    <x v="0"/>
    <x v="3"/>
    <x v="0"/>
    <n v="11.334335847776011"/>
    <n v="1.1357281255002179E-8"/>
    <n v="3.7565626066800501E-4"/>
    <n v="2.1768445579707948E-3"/>
    <n v="2.2039215280804329E-3"/>
    <n v="6"/>
    <n v="1.1032788980320929E-4"/>
    <n v="7.7683314941973168E-4"/>
    <n v="7.7683314942315852E-4"/>
    <x v="0"/>
    <x v="0"/>
  </r>
  <r>
    <x v="82"/>
    <n v="1.030900641175986"/>
    <n v="0.6511562404589093"/>
    <n v="1.632106191945685"/>
    <x v="3"/>
    <x v="0"/>
    <x v="3"/>
    <x v="0"/>
    <n v="11.334335847776011"/>
    <n v="1.1357281255002179E-8"/>
    <n v="3.839243411513402E-4"/>
    <n v="2.560768899122135E-3"/>
    <n v="2.5982937326179301E-3"/>
    <n v="7"/>
    <n v="1.463231513421228E-4"/>
    <n v="9.231563007618545E-4"/>
    <n v="9.2315630076669384E-4"/>
    <x v="0"/>
    <x v="0"/>
  </r>
  <r>
    <x v="83"/>
    <n v="1.0689674837506169"/>
    <n v="0.7775842424756193"/>
    <n v="1.469540429057697"/>
    <x v="3"/>
    <x v="0"/>
    <x v="3"/>
    <x v="0"/>
    <n v="11.334335847776011"/>
    <n v="1.1357281255002179E-8"/>
    <n v="4.5927772273979169E-4"/>
    <n v="3.0200466218619272E-3"/>
    <n v="3.0723299066602299E-3"/>
    <n v="8"/>
    <n v="1.2954983848379719E-4"/>
    <n v="1.0527061392456519E-3"/>
    <n v="1.0527061392519451E-3"/>
    <x v="0"/>
    <x v="0"/>
  </r>
  <r>
    <x v="84"/>
    <n v="1.0897670674561319"/>
    <n v="0.84689313148098155"/>
    <n v="1.4022929424816191"/>
    <x v="3"/>
    <x v="0"/>
    <x v="3"/>
    <x v="0"/>
    <n v="11.334335847776011"/>
    <n v="1.1357281255002179E-8"/>
    <n v="4.0864996649916648E-4"/>
    <n v="3.4286965883610931E-3"/>
    <n v="3.496191074190207E-3"/>
    <n v="9"/>
    <n v="1.223680376213075E-4"/>
    <n v="1.1750741768669589E-3"/>
    <n v="1.1750741768748001E-3"/>
    <x v="0"/>
    <x v="0"/>
  </r>
  <r>
    <x v="85"/>
    <n v="1.0902278565764989"/>
    <n v="0.88226299289201493"/>
    <n v="1.3472136866573361"/>
    <x v="3"/>
    <x v="0"/>
    <x v="3"/>
    <x v="0"/>
    <n v="11.334335847776011"/>
    <n v="1.1357281255002179E-8"/>
    <n v="3.5796003839796422E-4"/>
    <n v="3.7866566267590572E-3"/>
    <n v="3.8690919589270292E-3"/>
    <n v="10"/>
    <n v="1.2478283004452171E-4"/>
    <n v="1.2998570069114809E-3"/>
    <n v="1.2998570069210761E-3"/>
    <x v="0"/>
    <x v="0"/>
  </r>
  <r>
    <x v="86"/>
    <n v="1.0788458159420751"/>
    <n v="0.8997778583539251"/>
    <n v="1.293550717846073"/>
    <x v="3"/>
    <x v="0"/>
    <x v="3"/>
    <x v="0"/>
    <n v="11.334335847776011"/>
    <n v="1.1357281255002179E-8"/>
    <n v="3.6012317822517952E-4"/>
    <n v="4.146779804984237E-3"/>
    <n v="4.2457760740619377E-3"/>
    <n v="11"/>
    <n v="1.4159937719933479E-4"/>
    <n v="1.4414563841108161E-3"/>
    <n v="1.441456384122615E-3"/>
    <x v="0"/>
    <x v="0"/>
  </r>
  <r>
    <x v="87"/>
    <n v="1.0795000965079229"/>
    <n v="0.91765793589640787"/>
    <n v="1.269885447263396"/>
    <x v="3"/>
    <x v="0"/>
    <x v="3"/>
    <x v="0"/>
    <n v="11.334335847776011"/>
    <n v="1.1357281255002179E-8"/>
    <n v="3.4600315818655191E-4"/>
    <n v="4.4927829631707886E-3"/>
    <n v="4.6091420034874656E-3"/>
    <n v="12"/>
    <n v="1.2241562038601419E-4"/>
    <n v="1.56387200449683E-3"/>
    <n v="1.563872004510718E-3"/>
    <x v="0"/>
    <x v="0"/>
  </r>
  <r>
    <x v="88"/>
    <n v="1.091427532555614"/>
    <n v="0.94063236650586413"/>
    <n v="1.2663970550422361"/>
    <x v="3"/>
    <x v="0"/>
    <x v="3"/>
    <x v="0"/>
    <n v="11.334335847776011"/>
    <n v="1.1357281255002179E-8"/>
    <n v="3.6037760633045459E-4"/>
    <n v="4.8531605695012426E-3"/>
    <n v="4.9891218116108107E-3"/>
    <n v="13"/>
    <n v="1.104269442865917E-4"/>
    <n v="1.674298948783421E-3"/>
    <n v="1.6742989487993399E-3"/>
    <x v="0"/>
    <x v="0"/>
  </r>
  <r>
    <x v="89"/>
    <n v="1.096760590158484"/>
    <n v="0.95645897968380522"/>
    <n v="1.257642844779864"/>
    <x v="3"/>
    <x v="0"/>
    <x v="3"/>
    <x v="0"/>
    <n v="11.334335847776011"/>
    <n v="1.1357281255002179E-8"/>
    <n v="3.6254466010353511E-4"/>
    <n v="5.2157052296047789E-3"/>
    <n v="5.3729558716373834E-3"/>
    <n v="14"/>
    <n v="1.2004311963267559E-4"/>
    <n v="1.794342068416097E-3"/>
    <n v="1.7943420684343799E-3"/>
    <x v="0"/>
    <x v="0"/>
  </r>
  <r>
    <x v="90"/>
    <n v="1.1011857961010501"/>
    <n v="0.9692799180919528"/>
    <n v="1.2510422788101829"/>
    <x v="3"/>
    <x v="0"/>
    <x v="3"/>
    <x v="0"/>
    <n v="11.334335847776011"/>
    <n v="1.1357281255002179E-8"/>
    <n v="3.4637327159665443E-4"/>
    <n v="5.5620785012014326E-3"/>
    <n v="5.7411451560110266E-3"/>
    <n v="15"/>
    <n v="1.152549536894427E-4"/>
    <n v="1.9095970221055399E-3"/>
    <n v="1.9095970221262471E-3"/>
    <x v="0"/>
    <x v="0"/>
  </r>
  <r>
    <x v="91"/>
    <n v="1.1249797911353721"/>
    <n v="0.99732401910184143"/>
    <n v="1.2689752840834281"/>
    <x v="3"/>
    <x v="0"/>
    <x v="3"/>
    <x v="0"/>
    <n v="11.334335847776011"/>
    <n v="1.1357281255002179E-8"/>
    <n v="3.9949696526366701E-4"/>
    <n v="5.9615754664651003E-3"/>
    <n v="6.1676029935954554E-3"/>
    <n v="16"/>
    <n v="9.8457459853059992E-5"/>
    <n v="2.0080544819586002E-3"/>
    <n v="2.0080544819814981E-3"/>
    <x v="0"/>
    <x v="0"/>
  </r>
  <r>
    <x v="92"/>
    <n v="1.1086760765258019"/>
    <n v="0.9908155170863151"/>
    <n v="1.2405565127555089"/>
    <x v="3"/>
    <x v="0"/>
    <x v="3"/>
    <x v="0"/>
    <n v="11.334335847776011"/>
    <n v="1.1357281255002179E-8"/>
    <n v="3.3031698496644981E-4"/>
    <n v="6.2918924514315496E-3"/>
    <n v="6.5216734059470082E-3"/>
    <n v="17"/>
    <n v="1.46503431684621E-4"/>
    <n v="2.1545579136432211E-3"/>
    <n v="2.1545579136695811E-3"/>
    <x v="0"/>
    <x v="0"/>
  </r>
  <r>
    <x v="93"/>
    <n v="1.10997342270108"/>
    <n v="0.99766617968188842"/>
    <n v="1.234923087696121"/>
    <x v="3"/>
    <x v="0"/>
    <x v="3"/>
    <x v="0"/>
    <n v="11.334335847776011"/>
    <n v="1.1357281255002179E-8"/>
    <n v="3.3858618157573452E-4"/>
    <n v="6.630478633007285E-3"/>
    <n v="6.8859860892513938E-3"/>
    <n v="18"/>
    <n v="1.1769863158903071E-4"/>
    <n v="2.2722565452322511E-3"/>
    <n v="2.272256545261571E-3"/>
    <x v="0"/>
    <x v="0"/>
  </r>
  <r>
    <x v="94"/>
    <n v="1.115304856076595"/>
    <n v="1.0073529756572259"/>
    <n v="1.2348252817503951"/>
    <x v="3"/>
    <x v="0"/>
    <x v="3"/>
    <x v="0"/>
    <n v="11.334335847776011"/>
    <n v="1.1357281255002179E-8"/>
    <n v="3.4890447410754259E-4"/>
    <n v="6.9793831071148279E-3"/>
    <n v="7.262866602074966E-3"/>
    <n v="19"/>
    <n v="1.129076236667115E-4"/>
    <n v="2.385164168898962E-3"/>
    <n v="2.3851641689312678E-3"/>
    <x v="0"/>
    <x v="0"/>
  </r>
  <r>
    <x v="95"/>
    <n v="1.1188614476144201"/>
    <n v="1.0148250752214529"/>
    <n v="1.233563270679588"/>
    <x v="3"/>
    <x v="0"/>
    <x v="3"/>
    <x v="0"/>
    <n v="11.334335847776011"/>
    <n v="1.1357281255002179E-8"/>
    <n v="3.3269482088768841E-4"/>
    <n v="7.3120779280025161E-3"/>
    <n v="7.6236285504491588E-3"/>
    <n v="20"/>
    <n v="1.105176793373286E-4"/>
    <n v="2.4956818482362911E-3"/>
    <n v="2.49568184827166E-3"/>
    <x v="0"/>
    <x v="0"/>
  </r>
  <r>
    <x v="96"/>
    <n v="1.1179955749251489"/>
    <n v="1.0174920243029451"/>
    <n v="1.2284264404023171"/>
    <x v="3"/>
    <x v="0"/>
    <x v="3"/>
    <x v="0"/>
    <n v="11.334335847776011"/>
    <n v="1.1357281255002179E-8"/>
    <n v="2.7767059054778861E-4"/>
    <n v="7.5897485185503046E-3"/>
    <n v="7.9257675124366159E-3"/>
    <n v="21"/>
    <n v="1.009181146469323E-4"/>
    <n v="2.596599962883223E-3"/>
    <n v="2.596599962921511E-3"/>
    <x v="0"/>
    <x v="0"/>
  </r>
  <r>
    <x v="97"/>
    <n v="1.1312638431442039"/>
    <n v="1.0325051048804239"/>
    <n v="1.239468818852576"/>
    <x v="3"/>
    <x v="0"/>
    <x v="3"/>
    <x v="0"/>
    <n v="11.334335847776011"/>
    <n v="1.1357281255002179E-8"/>
    <n v="3.308553252956883E-4"/>
    <n v="7.9206038438459931E-3"/>
    <n v="8.2870215996582799E-3"/>
    <n v="22"/>
    <n v="8.6509347869591011E-5"/>
    <n v="2.683109310752814E-3"/>
    <n v="2.683109310793695E-3"/>
    <x v="0"/>
    <x v="0"/>
  </r>
  <r>
    <x v="98"/>
    <n v="1.1249270380059639"/>
    <n v="1.0303183840717569"/>
    <n v="1.2282231011309781"/>
    <x v="3"/>
    <x v="0"/>
    <x v="3"/>
    <x v="0"/>
    <n v="11.334335847776011"/>
    <n v="1.1357281255002179E-8"/>
    <n v="3.1461831338088717E-4"/>
    <n v="8.2352221572268812E-3"/>
    <n v="8.6318057290585871E-3"/>
    <n v="23"/>
    <n v="1.2737460528089651E-4"/>
    <n v="2.810483916033711E-3"/>
    <n v="2.8104839160785662E-3"/>
    <x v="0"/>
    <x v="0"/>
  </r>
  <r>
    <x v="99"/>
    <n v="1.116697731117245"/>
    <n v="1.0262710835229041"/>
    <n v="1.2150920382573289"/>
    <x v="3"/>
    <x v="0"/>
    <x v="3"/>
    <x v="0"/>
    <n v="11.334335847776011"/>
    <n v="1.1357281255002179E-8"/>
    <n v="3.290250160219941E-4"/>
    <n v="8.5642471732488758E-3"/>
    <n v="8.9936955406509939E-3"/>
    <n v="24"/>
    <n v="1.3940967237269521E-4"/>
    <n v="2.9498935884064059E-3"/>
    <n v="2.9498935884558208E-3"/>
    <x v="0"/>
    <x v="0"/>
  </r>
  <r>
    <x v="100"/>
    <n v="1.1128215730375881"/>
    <n v="1.0254600161604219"/>
    <n v="1.2076256839877819"/>
    <x v="3"/>
    <x v="0"/>
    <x v="3"/>
    <x v="0"/>
    <n v="11.334335847776011"/>
    <n v="1.1357281255002179E-8"/>
    <n v="3.0255330688508061E-4"/>
    <n v="8.8668004801339562E-3"/>
    <n v="9.3276626947705957E-3"/>
    <n v="25"/>
    <n v="1.201963529065798E-4"/>
    <n v="3.0700899413129861E-3"/>
    <n v="3.0700899413665102E-3"/>
    <x v="0"/>
    <x v="0"/>
  </r>
  <r>
    <x v="101"/>
    <n v="1.1167706783153439"/>
    <n v="1.031421089350711"/>
    <n v="1.209182903880726"/>
    <x v="3"/>
    <x v="0"/>
    <x v="3"/>
    <x v="0"/>
    <n v="11.334335847776011"/>
    <n v="1.1357281255002179E-8"/>
    <n v="3.2105190785310502E-4"/>
    <n v="9.1878523879870607E-3"/>
    <n v="9.6833038096534787E-3"/>
    <n v="26"/>
    <n v="1.057847425729049E-4"/>
    <n v="3.175874683885891E-3"/>
    <n v="3.1758746839431668E-3"/>
    <x v="0"/>
    <x v="0"/>
  </r>
  <r>
    <x v="102"/>
    <n v="1.1188700710616919"/>
    <n v="1.0352694626894481"/>
    <n v="1.209221638456772"/>
    <x v="3"/>
    <x v="0"/>
    <x v="3"/>
    <x v="0"/>
    <n v="11.334335847776011"/>
    <n v="1.1357281255002179E-8"/>
    <n v="2.7410037972917871E-4"/>
    <n v="9.4619527677162387E-3"/>
    <n v="9.987960753226121E-3"/>
    <n v="27"/>
    <n v="9.3773105220826137E-5"/>
    <n v="3.2696477891067171E-3"/>
    <n v="3.2696477891674259E-3"/>
    <x v="0"/>
    <x v="0"/>
  </r>
  <r>
    <x v="103"/>
    <n v="1.1138442801437951"/>
    <n v="1.0326801042044009"/>
    <n v="1.201387608183728"/>
    <x v="3"/>
    <x v="0"/>
    <x v="3"/>
    <x v="0"/>
    <n v="11.334335847776011"/>
    <n v="1.1357281255002179E-8"/>
    <n v="2.6803645046961E-4"/>
    <n v="9.7299892181858492E-3"/>
    <n v="1.0286794480626429E-2"/>
    <n v="28"/>
    <n v="1.130202992874428E-4"/>
    <n v="3.3826680883941602E-3"/>
    <n v="3.3826680884591369E-3"/>
    <x v="0"/>
    <x v="0"/>
  </r>
  <r>
    <x v="104"/>
    <n v="1.1080003991513581"/>
    <n v="1.029201812689726"/>
    <n v="1.1928320270940631"/>
    <x v="3"/>
    <x v="0"/>
    <x v="3"/>
    <x v="0"/>
    <n v="11.334335847776011"/>
    <n v="1.1357281255002179E-8"/>
    <n v="2.6401451619199867E-4"/>
    <n v="9.994003734377848E-3"/>
    <n v="1.0582033020848329E-2"/>
    <n v="29"/>
    <n v="1.1543817216473961E-4"/>
    <n v="3.4981062605588999E-3"/>
    <n v="3.4981062606283869E-3"/>
    <x v="0"/>
    <x v="0"/>
  </r>
  <r>
    <x v="105"/>
    <n v="1.103175041130759"/>
    <n v="1.02693860712104"/>
    <n v="1.1850710090505061"/>
    <x v="3"/>
    <x v="0"/>
    <x v="3"/>
    <x v="0"/>
    <n v="11.334335847776011"/>
    <n v="1.1357281255002179E-8"/>
    <n v="3.3984220184507562E-4"/>
    <n v="1.033384593622292E-2"/>
    <n v="1.0963369965505071E-2"/>
    <n v="30"/>
    <n v="1.4191101241244021E-4"/>
    <n v="3.6400172729713401E-3"/>
    <n v="3.6400172730465812E-3"/>
    <x v="0"/>
    <x v="0"/>
  </r>
  <r>
    <x v="106"/>
    <n v="1.1029976822834231"/>
    <n v="1.0284849546645121"/>
    <n v="1.1829087840370549"/>
    <x v="3"/>
    <x v="0"/>
    <x v="3"/>
    <x v="0"/>
    <n v="11.334335847776011"/>
    <n v="1.1357281255002179E-8"/>
    <n v="3.0718569002002459E-4"/>
    <n v="1.064103162624295E-2"/>
    <n v="1.130932924425534E-2"/>
    <n v="31"/>
    <n v="1.154678856226397E-4"/>
    <n v="3.7554851585939789E-3"/>
    <n v="3.7554851586740689E-3"/>
    <x v="0"/>
    <x v="0"/>
  </r>
  <r>
    <x v="107"/>
    <n v="1.099266059093664"/>
    <n v="1.0267981044761421"/>
    <n v="1.1768485580637249"/>
    <x v="3"/>
    <x v="0"/>
    <x v="3"/>
    <x v="0"/>
    <n v="11.334335847776011"/>
    <n v="1.1357281255002179E-8"/>
    <n v="3.1752437778493091E-4"/>
    <n v="1.095855600402788E-2"/>
    <n v="1.1668200471506591E-2"/>
    <n v="32"/>
    <n v="1.3232334551971611E-4"/>
    <n v="3.8878085041136961E-3"/>
    <n v="3.8878085041995289E-3"/>
    <x v="0"/>
    <x v="0"/>
  </r>
  <r>
    <x v="108"/>
    <n v="1.100279591969376"/>
    <n v="1.029280256467255"/>
    <n v="1.1761764328982931"/>
    <x v="3"/>
    <x v="0"/>
    <x v="3"/>
    <x v="0"/>
    <n v="11.334335847776011"/>
    <n v="1.1357281255002179E-8"/>
    <n v="3.2172428097023477E-4"/>
    <n v="1.1280280284998121E-2"/>
    <n v="1.203313818176331E-2"/>
    <n v="33"/>
    <n v="1.179028217435968E-4"/>
    <n v="4.005711325857292E-3"/>
    <n v="4.0057113259484101E-3"/>
    <x v="0"/>
    <x v="0"/>
  </r>
  <r>
    <x v="109"/>
    <n v="1.090706258528733"/>
    <n v="1.0222237668823591"/>
    <n v="1.163776641607527"/>
    <x v="3"/>
    <x v="0"/>
    <x v="3"/>
    <x v="0"/>
    <n v="11.334335847776011"/>
    <n v="1.1357281255002179E-8"/>
    <n v="3.4232991713543861E-4"/>
    <n v="1.162261020213355E-2"/>
    <n v="1.24229133556489E-2"/>
    <n v="34"/>
    <n v="1.6604999586930771E-4"/>
    <n v="4.1717613217265997E-3"/>
    <n v="4.1717613218254287E-3"/>
    <x v="0"/>
    <x v="0"/>
  </r>
  <r>
    <x v="110"/>
    <n v="1.0794204472157121"/>
    <n v="1.0133642231492681"/>
    <n v="1.149782551278941"/>
    <x v="3"/>
    <x v="0"/>
    <x v="3"/>
    <x v="0"/>
    <n v="11.334335847776011"/>
    <n v="1.1357281255002179E-8"/>
    <n v="3.157853751996628E-4"/>
    <n v="1.193839557733322E-2"/>
    <n v="1.2783808515567549E-2"/>
    <n v="35"/>
    <n v="1.6607757304968999E-4"/>
    <n v="4.3378388947762896E-3"/>
    <n v="4.3378388948831434E-3"/>
    <x v="0"/>
    <x v="0"/>
  </r>
  <r>
    <x v="111"/>
    <n v="1.077712384450789"/>
    <n v="1.0131681260808469"/>
    <n v="1.1463684591928469"/>
    <x v="3"/>
    <x v="0"/>
    <x v="3"/>
    <x v="0"/>
    <n v="11.334335847776011"/>
    <n v="1.1357281255002179E-8"/>
    <n v="3.405037437029892E-4"/>
    <n v="1.2278899321036209E-2"/>
    <n v="1.3174403125043021E-2"/>
    <n v="36"/>
    <n v="1.3962277799791411E-4"/>
    <n v="4.4774616727742038E-3"/>
    <n v="4.4774616728880477E-3"/>
    <x v="0"/>
    <x v="0"/>
  </r>
  <r>
    <x v="112"/>
    <n v="1.0659943914865331"/>
    <n v="1.003642635276504"/>
    <n v="1.132219778973101"/>
    <x v="3"/>
    <x v="0"/>
    <x v="3"/>
    <x v="0"/>
    <n v="11.334335847776011"/>
    <n v="1.1357281255002179E-8"/>
    <n v="3.0162725051270011E-4"/>
    <n v="1.258052657154891E-2"/>
    <n v="1.352166355367047E-2"/>
    <n v="37"/>
    <n v="1.6853621522000629E-4"/>
    <n v="4.6459978879942101E-3"/>
    <n v="4.6459978881167856E-3"/>
    <x v="0"/>
    <x v="0"/>
  </r>
  <r>
    <x v="113"/>
    <n v="1.0635301054104871"/>
    <n v="1.002471903029923"/>
    <n v="1.1283072190809109"/>
    <x v="3"/>
    <x v="0"/>
    <x v="3"/>
    <x v="0"/>
    <n v="11.334335847776011"/>
    <n v="1.1357281255002179E-8"/>
    <n v="3.0582389502914898E-4"/>
    <n v="1.288635046657805E-2"/>
    <n v="1.387496971696823E-2"/>
    <n v="38"/>
    <n v="1.3244124143290539E-4"/>
    <n v="4.7784391294271164E-3"/>
    <n v="4.7784391295567783E-3"/>
    <x v="0"/>
    <x v="0"/>
  </r>
  <r>
    <x v="114"/>
    <n v="1.065363721876601"/>
    <n v="1.005285787539437"/>
    <n v="1.1290320364210229"/>
    <x v="3"/>
    <x v="0"/>
    <x v="3"/>
    <x v="0"/>
    <n v="11.334335847776011"/>
    <n v="1.1357281255002179E-8"/>
    <n v="3.4082673397019942E-4"/>
    <n v="1.322717720054825E-2"/>
    <n v="1.427015890401896E-2"/>
    <n v="39"/>
    <n v="1.2764179394991919E-4"/>
    <n v="4.9060809233770347E-3"/>
    <n v="4.9060809235137179E-3"/>
    <x v="0"/>
    <x v="0"/>
  </r>
  <r>
    <x v="115"/>
    <n v="1.064795253451408"/>
    <n v="1.0057813044856381"/>
    <n v="1.1272718300848461"/>
    <x v="3"/>
    <x v="0"/>
    <x v="3"/>
    <x v="0"/>
    <n v="11.334335847776011"/>
    <n v="1.1357281255002179E-8"/>
    <n v="3.1834673568088709E-4"/>
    <n v="1.354552393622914E-2"/>
    <n v="1.464066395893358E-2"/>
    <n v="40"/>
    <n v="1.3006688828489529E-4"/>
    <n v="5.0361478116619299E-3"/>
    <n v="5.0361478118059553E-3"/>
    <x v="0"/>
    <x v="0"/>
  </r>
  <r>
    <x v="116"/>
    <n v="1.061314886556519"/>
    <n v="1.0036627313723769"/>
    <n v="1.122278683085391"/>
    <x v="3"/>
    <x v="0"/>
    <x v="3"/>
    <x v="0"/>
    <n v="11.334335847776011"/>
    <n v="1.1357281255002179E-8"/>
    <n v="3.5338085166822128E-4"/>
    <n v="1.389890478789736E-2"/>
    <n v="1.505351185298584E-2"/>
    <n v="41"/>
    <n v="1.5899361890924201E-4"/>
    <n v="5.1951414305711719E-3"/>
    <n v="5.1951414307244356E-3"/>
    <x v="0"/>
    <x v="0"/>
  </r>
  <r>
    <x v="117"/>
    <n v="1.0592591820136339"/>
    <n v="1.002779545342489"/>
    <n v="1.1189199260112319"/>
    <x v="3"/>
    <x v="0"/>
    <x v="3"/>
    <x v="0"/>
    <n v="11.334335847776011"/>
    <n v="1.1357281255002179E-8"/>
    <n v="3.4939452340412521E-4"/>
    <n v="1.4248299311301491E-2"/>
    <n v="1.546333155383808E-2"/>
    <n v="42"/>
    <n v="1.5179022138714921E-4"/>
    <n v="5.3469316519583207E-3"/>
    <n v="5.3469316521206718E-3"/>
    <x v="0"/>
    <x v="0"/>
  </r>
  <r>
    <x v="118"/>
    <n v="1.059834668494799"/>
    <n v="1.0043332648388941"/>
    <n v="1.1184031873360909"/>
    <x v="3"/>
    <x v="0"/>
    <x v="3"/>
    <x v="0"/>
    <n v="11.334335847776011"/>
    <n v="1.1357281255002179E-8"/>
    <n v="3.7419302217123028E-4"/>
    <n v="1.4622492333472721E-2"/>
    <n v="1.5904042028670601E-2"/>
    <n v="43"/>
    <n v="1.494033507685285E-4"/>
    <n v="5.4963350027268489E-3"/>
    <n v="5.4963350028983992E-3"/>
    <x v="0"/>
    <x v="0"/>
  </r>
  <r>
    <x v="119"/>
    <n v="1.0584752617471089"/>
    <n v="1.0038985228149919"/>
    <n v="1.116019053986679"/>
    <x v="3"/>
    <x v="0"/>
    <x v="3"/>
    <x v="0"/>
    <n v="11.334335847776011"/>
    <n v="1.1357281255002179E-8"/>
    <n v="3.1262019164014711E-4"/>
    <n v="1.493511252511286E-2"/>
    <n v="1.627367015704401E-2"/>
    <n v="44"/>
    <n v="1.34964150352485E-4"/>
    <n v="5.6312991530793341E-3"/>
    <n v="5.6312991532594132E-3"/>
    <x v="0"/>
    <x v="0"/>
  </r>
  <r>
    <x v="120"/>
    <n v="1.067711862812333"/>
    <n v="1.013351018496305"/>
    <n v="1.1249888747157151"/>
    <x v="3"/>
    <x v="0"/>
    <x v="3"/>
    <x v="0"/>
    <n v="11.334335847776011"/>
    <n v="1.1357281255002179E-8"/>
    <n v="3.6827676723594791E-4"/>
    <n v="1.5303389292348811E-2"/>
    <n v="1.6710787699119559E-2"/>
    <n v="45"/>
    <n v="1.0123506791395469E-4"/>
    <n v="5.7325342209932888E-3"/>
    <n v="5.7325342211799E-3"/>
    <x v="0"/>
    <x v="0"/>
  </r>
  <r>
    <x v="121"/>
    <n v="1.066744023152199"/>
    <n v="1.013341637536707"/>
    <n v="1.12296067661556"/>
    <x v="3"/>
    <x v="0"/>
    <x v="3"/>
    <x v="0"/>
    <n v="11.334335847776011"/>
    <n v="1.1357281255002179E-8"/>
    <n v="3.642953549409642E-4"/>
    <n v="1.5667684647289778E-2"/>
    <n v="1.7144978443386111E-2"/>
    <n v="46"/>
    <n v="1.5428267026406471E-4"/>
    <n v="5.8868168912573531E-3"/>
    <n v="5.8868168914541436E-3"/>
    <x v="0"/>
    <x v="0"/>
  </r>
  <r>
    <x v="122"/>
    <n v="1.075100822070971"/>
    <n v="1.021930893396471"/>
    <n v="1.1310371230447329"/>
    <x v="3"/>
    <x v="0"/>
    <x v="3"/>
    <x v="0"/>
    <n v="11.334335847776011"/>
    <n v="1.1357281255002179E-8"/>
    <n v="3.6648740764169441E-4"/>
    <n v="1.6034172054931468E-2"/>
    <n v="1.7583594580093089E-2"/>
    <n v="47"/>
    <n v="1.036720396232444E-4"/>
    <n v="5.9904889308805978E-3"/>
    <n v="5.990488931084381E-3"/>
    <x v="0"/>
    <x v="0"/>
  </r>
  <r>
    <x v="123"/>
    <n v="1.074954932273352"/>
    <n v="1.022641637307184"/>
    <n v="1.129944317015626"/>
    <x v="3"/>
    <x v="0"/>
    <x v="3"/>
    <x v="0"/>
    <n v="11.334335847776011"/>
    <n v="1.1357281255002179E-8"/>
    <n v="3.7486200574083262E-4"/>
    <n v="1.64090340606723E-2"/>
    <n v="1.8034122397406701E-2"/>
    <n v="48"/>
    <n v="1.5432247641040039E-4"/>
    <n v="6.1448114072909978E-3"/>
    <n v="6.1448114075054157E-3"/>
    <x v="0"/>
    <x v="0"/>
  </r>
  <r>
    <x v="124"/>
    <n v="1.07493355382466"/>
    <n v="1.0234331151633"/>
    <n v="1.1290255591873659"/>
    <x v="3"/>
    <x v="0"/>
    <x v="3"/>
    <x v="0"/>
    <n v="11.334335847776011"/>
    <n v="1.1357281255002179E-8"/>
    <n v="3.7500257996176181E-4"/>
    <n v="1.6784036640634058E-2"/>
    <n v="1.848673852426953E-2"/>
    <n v="49"/>
    <n v="1.5434629551299599E-4"/>
    <n v="6.2991577028039926E-3"/>
    <n v="6.2991577030293176E-3"/>
    <x v="0"/>
    <x v="0"/>
  </r>
  <r>
    <x v="125"/>
    <n v="1.074979260934146"/>
    <n v="1.024229519088528"/>
    <n v="1.128243611321498"/>
    <x v="3"/>
    <x v="0"/>
    <x v="3"/>
    <x v="0"/>
    <n v="11.334335847776011"/>
    <n v="1.1357281255002179E-8"/>
    <n v="3.6277365589311921E-4"/>
    <n v="1.714681029652718E-2"/>
    <n v="1.8926429263387789E-2"/>
    <n v="50"/>
    <n v="1.495456949305141E-4"/>
    <n v="6.4487033977345077E-3"/>
    <n v="6.4487033979706582E-3"/>
    <x v="0"/>
    <x v="0"/>
  </r>
  <r>
    <x v="126"/>
    <n v="1.072914546207931"/>
    <n v="1.02303789781934"/>
    <n v="1.125222854322699"/>
    <x v="3"/>
    <x v="0"/>
    <x v="3"/>
    <x v="0"/>
    <n v="11.334335847776011"/>
    <n v="1.1357281255002179E-8"/>
    <n v="3.6496764667981587E-4"/>
    <n v="1.7511777943206991E-2"/>
    <n v="1.937060729891588E-2"/>
    <n v="51"/>
    <n v="1.6404357806180499E-4"/>
    <n v="6.6127469757963128E-3"/>
    <n v="6.6127469760446306E-3"/>
    <x v="0"/>
    <x v="0"/>
  </r>
  <r>
    <x v="127"/>
    <n v="1.0771270370116259"/>
    <n v="1.027749161056658"/>
    <n v="1.1288772570425729"/>
    <x v="3"/>
    <x v="0"/>
    <x v="3"/>
    <x v="0"/>
    <n v="11.334335847776011"/>
    <n v="1.1357281255002179E-8"/>
    <n v="4.1048998434223158E-4"/>
    <n v="1.7922267927549231E-2"/>
    <n v="1.9872387973019549E-2"/>
    <n v="52"/>
    <n v="1.447666846132002E-4"/>
    <n v="6.7575136604095132E-3"/>
    <n v="6.7575136606688232E-3"/>
    <x v="0"/>
    <x v="0"/>
  </r>
  <r>
    <x v="128"/>
    <n v="1.078329413357269"/>
    <n v="1.029547718249441"/>
    <n v="1.129422466875603"/>
    <x v="3"/>
    <x v="0"/>
    <x v="3"/>
    <x v="0"/>
    <n v="11.334335847776011"/>
    <n v="1.1357281255002179E-8"/>
    <n v="3.6525082510113099E-4"/>
    <n v="1.8287518752650361E-2"/>
    <n v="2.0320835628878792E-2"/>
    <n v="53"/>
    <n v="1.4478764504058229E-4"/>
    <n v="6.9023013054500953E-3"/>
    <n v="6.9023013057206359E-3"/>
    <x v="0"/>
    <x v="0"/>
  </r>
  <r>
    <x v="129"/>
    <n v="1.075078042720776"/>
    <n v="1.027224297953222"/>
    <n v="1.1251610775205469"/>
    <x v="3"/>
    <x v="0"/>
    <x v="3"/>
    <x v="0"/>
    <n v="11.334335847776011"/>
    <n v="1.1357281255002179E-8"/>
    <n v="3.984199502141115E-4"/>
    <n v="1.8685938702864471E-2"/>
    <n v="2.081212939085415E-2"/>
    <n v="54"/>
    <n v="1.8825528437495709E-4"/>
    <n v="7.0905565898250521E-3"/>
    <n v="7.0905565901105512E-3"/>
    <x v="0"/>
    <x v="0"/>
  </r>
  <r>
    <x v="130"/>
    <n v="1.074680924768644"/>
    <n v="1.027480431832269"/>
    <n v="1.124049718399041"/>
    <x v="3"/>
    <x v="0"/>
    <x v="3"/>
    <x v="0"/>
    <n v="11.334335847776011"/>
    <n v="1.1357281255002179E-8"/>
    <n v="3.6552991401947368E-4"/>
    <n v="1.9051468616883949E-2"/>
    <n v="2.1264821878356929E-2"/>
    <n v="55"/>
    <n v="1.569064804388467E-4"/>
    <n v="7.2474630702638989E-3"/>
    <n v="7.2474630705621733E-3"/>
    <x v="0"/>
    <x v="0"/>
  </r>
  <r>
    <x v="131"/>
    <n v="1.0765016621840799"/>
    <n v="1.029827496382328"/>
    <n v="1.1252912092132139"/>
    <x v="3"/>
    <x v="0"/>
    <x v="3"/>
    <x v="0"/>
    <n v="11.334335847776011"/>
    <n v="1.1357281255002179E-8"/>
    <n v="3.8839284357953792E-4"/>
    <n v="1.9439861460463479E-2"/>
    <n v="2.1747888679863731E-2"/>
    <n v="56"/>
    <n v="1.5210208735116381E-4"/>
    <n v="7.3995651576150628E-3"/>
    <n v="7.3995651579259886E-3"/>
    <x v="0"/>
    <x v="0"/>
  </r>
  <r>
    <x v="132"/>
    <n v="1.076379211184713"/>
    <n v="1.030257312781808"/>
    <n v="1.124565865145184"/>
    <x v="3"/>
    <x v="0"/>
    <x v="3"/>
    <x v="0"/>
    <n v="11.334335847776011"/>
    <n v="1.1357281255002179E-8"/>
    <n v="3.3893401444597848E-4"/>
    <n v="1.9778795474909461E-2"/>
    <n v="2.21711817474377E-2"/>
    <n v="57"/>
    <n v="1.4488064275078121E-4"/>
    <n v="7.5444458003658442E-3"/>
    <n v="7.5444458006890657E-3"/>
    <x v="0"/>
    <x v="0"/>
  </r>
  <r>
    <x v="133"/>
    <n v="1.0756407128128811"/>
    <n v="1.0302135400549941"/>
    <n v="1.1230709926398761"/>
    <x v="3"/>
    <x v="0"/>
    <x v="3"/>
    <x v="0"/>
    <n v="11.334335847776011"/>
    <n v="1.1357281255002179E-8"/>
    <n v="4.1762545393181708E-4"/>
    <n v="2.0196420928841281E-2"/>
    <n v="2.2694993403835389E-2"/>
    <n v="58"/>
    <n v="1.8354561884666599E-4"/>
    <n v="7.7279914192125102E-3"/>
    <n v="7.7279914195516504E-3"/>
    <x v="0"/>
    <x v="0"/>
  </r>
  <r>
    <x v="134"/>
    <n v="1.074105755688298"/>
    <n v="1.029349365093666"/>
    <n v="1.1208081663291709"/>
    <x v="3"/>
    <x v="0"/>
    <x v="3"/>
    <x v="0"/>
    <n v="11.334335847776011"/>
    <n v="1.1357281255002179E-8"/>
    <n v="3.8470050713022608E-4"/>
    <n v="2.0581121435971499E-2"/>
    <n v="2.3179707439711719E-2"/>
    <n v="59"/>
    <n v="1.763321232178661E-4"/>
    <n v="7.9043235424303762E-3"/>
    <n v="7.9043235427851688E-3"/>
    <x v="0"/>
    <x v="0"/>
  </r>
  <r>
    <x v="135"/>
    <n v="1.0759825743089011"/>
    <n v="1.0316216872466959"/>
    <n v="1.1222510291600289"/>
    <x v="3"/>
    <x v="0"/>
    <x v="3"/>
    <x v="0"/>
    <n v="11.334335847776011"/>
    <n v="1.1357281255002179E-8"/>
    <n v="3.5173748332389742E-4"/>
    <n v="2.0932858919295399E-2"/>
    <n v="2.3624742235306039E-2"/>
    <n v="60"/>
    <n v="1.377056073725008E-4"/>
    <n v="8.0420291498028776E-3"/>
    <n v="8.0420291501701394E-3"/>
    <x v="0"/>
    <x v="0"/>
  </r>
  <r>
    <x v="136"/>
    <n v="1.0734408020175339"/>
    <n v="1.029728861243723"/>
    <n v="1.1190083125807611"/>
    <x v="3"/>
    <x v="0"/>
    <x v="3"/>
    <x v="0"/>
    <n v="11.334335847776011"/>
    <n v="1.1357281255002179E-8"/>
    <n v="3.5186124611436128E-4"/>
    <n v="2.1284720165409759E-2"/>
    <n v="2.407171232700946E-2"/>
    <n v="61"/>
    <n v="1.7155456262438179E-4"/>
    <n v="8.2135837124272595E-3"/>
    <n v="8.2135837128103559E-3"/>
    <x v="0"/>
    <x v="0"/>
  </r>
  <r>
    <x v="137"/>
    <n v="1.07923519946556"/>
    <n v="1.035699394530575"/>
    <n v="1.1246010395645589"/>
    <x v="3"/>
    <x v="0"/>
    <x v="3"/>
    <x v="0"/>
    <n v="11.334335847776011"/>
    <n v="1.1357281255002179E-8"/>
    <n v="3.8097762631383571E-4"/>
    <n v="2.1665697791723591E-2"/>
    <n v="2.4557683184313291E-2"/>
    <n v="62"/>
    <n v="1.2083073561953211E-4"/>
    <n v="8.3344144480467924E-3"/>
    <n v="8.3344144484412443E-3"/>
    <x v="0"/>
    <x v="0"/>
  </r>
  <r>
    <x v="138"/>
    <n v="1.0823119883696539"/>
    <n v="1.03904122706673"/>
    <n v="1.127384755921184"/>
    <x v="3"/>
    <x v="0"/>
    <x v="3"/>
    <x v="0"/>
    <n v="11.334335847776011"/>
    <n v="1.1357281255002179E-8"/>
    <n v="3.3347452801859982E-4"/>
    <n v="2.1999172319742199E-2"/>
    <n v="2.498478534262236E-2"/>
    <n v="63"/>
    <n v="1.208453374505702E-4"/>
    <n v="8.455259785497363E-3"/>
    <n v="8.4552597859033369E-3"/>
    <x v="0"/>
    <x v="0"/>
  </r>
  <r>
    <x v="139"/>
    <n v="1.082545581013221"/>
    <n v="1.0397458642191779"/>
    <n v="1.127107089626485"/>
    <x v="3"/>
    <x v="0"/>
    <x v="3"/>
    <x v="0"/>
    <n v="11.334335847776011"/>
    <n v="1.1357281255002179E-8"/>
    <n v="3.7088799089958019E-4"/>
    <n v="2.237006031064178E-2"/>
    <n v="2.5461705329294031E-2"/>
    <n v="64"/>
    <n v="1.59538209739538E-4"/>
    <n v="8.6147979952369003E-3"/>
    <n v="8.6147979956583392E-3"/>
    <x v="0"/>
    <x v="0"/>
  </r>
  <r>
    <x v="140"/>
    <n v="1.0845427930074301"/>
    <n v="1.0420343878354521"/>
    <n v="1.128785271959851"/>
    <x v="3"/>
    <x v="0"/>
    <x v="3"/>
    <x v="0"/>
    <n v="11.334335847776011"/>
    <n v="1.1357281255002179E-8"/>
    <n v="3.1919811073594941E-4"/>
    <n v="2.2689258421377721E-2"/>
    <n v="2.5873766255676001E-2"/>
    <n v="65"/>
    <n v="1.2329696088611621E-4"/>
    <n v="8.7380949561230159E-3"/>
    <n v="8.7380949565566048E-3"/>
    <x v="0"/>
    <x v="0"/>
  </r>
  <r>
    <x v="141"/>
    <n v="1.0865876978468101"/>
    <n v="1.044388662800795"/>
    <n v="1.1304918055561359"/>
    <x v="3"/>
    <x v="0"/>
    <x v="3"/>
    <x v="0"/>
    <n v="11.334335847776011"/>
    <n v="1.1357281255002179E-8"/>
    <n v="3.4211107747219281E-4"/>
    <n v="2.3031369498849919E-2"/>
    <n v="2.6317064408453519E-2"/>
    <n v="66"/>
    <n v="1.3298435035586731E-4"/>
    <n v="8.8710793064788827E-3"/>
    <n v="8.8710793069257683E-3"/>
    <x v="0"/>
    <x v="0"/>
  </r>
  <r>
    <x v="142"/>
    <n v="1.087258266992374"/>
    <n v="1.0454330124796609"/>
    <n v="1.130756849106348"/>
    <x v="3"/>
    <x v="0"/>
    <x v="3"/>
    <x v="0"/>
    <n v="11.334335847776011"/>
    <n v="1.1357281255002179E-8"/>
    <n v="3.3807923613287549E-4"/>
    <n v="2.3369448734982791E-2"/>
    <n v="2.6756830130399149E-2"/>
    <n v="67"/>
    <n v="1.426756030766791E-4"/>
    <n v="9.0137549095555616E-3"/>
    <n v="9.0137549100169374E-3"/>
    <x v="0"/>
    <x v="0"/>
  </r>
  <r>
    <x v="143"/>
    <n v="1.0892552994412139"/>
    <n v="1.0476519323140849"/>
    <n v="1.1325107803123531"/>
    <x v="3"/>
    <x v="0"/>
    <x v="3"/>
    <x v="0"/>
    <n v="11.334335847776011"/>
    <n v="1.1357281255002179E-8"/>
    <n v="2.8009083425069439E-4"/>
    <n v="2.3649539569233491E-2"/>
    <n v="2.7122444404170311E-2"/>
    <n v="68"/>
    <n v="1.0641539744100529E-4"/>
    <n v="9.1201703069965674E-3"/>
    <n v="9.1201703074689031E-3"/>
    <x v="0"/>
    <x v="0"/>
  </r>
  <r>
    <x v="144"/>
    <n v="1.094216315424712"/>
    <n v="1.052756928453388"/>
    <n v="1.137308444695404"/>
    <x v="3"/>
    <x v="0"/>
    <x v="3"/>
    <x v="0"/>
    <n v="11.334335847776011"/>
    <n v="1.1357281255002179E-8"/>
    <n v="3.5904593786950851E-4"/>
    <n v="2.4008585507103001E-2"/>
    <n v="2.7592822875467601E-2"/>
    <n v="69"/>
    <n v="1.161024411842427E-4"/>
    <n v="9.2362727481808109E-3"/>
    <n v="9.2362727486652481E-3"/>
    <x v="0"/>
    <x v="0"/>
  </r>
  <r>
    <x v="145"/>
    <n v="1.096455373866603"/>
    <n v="1.055225590077002"/>
    <n v="1.139296088140948"/>
    <x v="3"/>
    <x v="0"/>
    <x v="3"/>
    <x v="0"/>
    <n v="11.334335847776011"/>
    <n v="1.1357281255002179E-8"/>
    <n v="3.0726303618312269E-4"/>
    <n v="2.4315848543286118E-2"/>
    <n v="2.7996884484558161E-2"/>
    <n v="70"/>
    <n v="1.161159225263235E-4"/>
    <n v="9.3523886707071353E-3"/>
    <n v="9.35238867120383E-3"/>
    <x v="0"/>
    <x v="0"/>
  </r>
  <r>
    <x v="146"/>
    <n v="1.09499240606721"/>
    <n v="1.054193836194989"/>
    <n v="1.137369929682537"/>
    <x v="3"/>
    <x v="0"/>
    <x v="3"/>
    <x v="0"/>
    <n v="11.334335847776011"/>
    <n v="1.1357281255002179E-8"/>
    <n v="3.1151160217267597E-4"/>
    <n v="2.4627360145458799E-2"/>
    <n v="2.8407972148280159E-2"/>
    <n v="71"/>
    <n v="1.5000302453578831E-4"/>
    <n v="9.5023916952429229E-3"/>
    <n v="9.5023916957556777E-3"/>
    <x v="0"/>
    <x v="0"/>
  </r>
  <r>
    <x v="147"/>
    <n v="1.0988877539657831"/>
    <n v="1.0582579508937811"/>
    <n v="1.1410774611200321"/>
    <x v="3"/>
    <x v="0"/>
    <x v="3"/>
    <x v="0"/>
    <n v="11.334335847776011"/>
    <n v="1.1357281255002179E-8"/>
    <n v="3.448526620030672E-4"/>
    <n v="2.4972212807461858E-2"/>
    <n v="2.8864754491594299E-2"/>
    <n v="72"/>
    <n v="1.1856669814105259E-4"/>
    <n v="9.6209583933839753E-3"/>
    <n v="9.620958393909607E-3"/>
    <x v="0"/>
    <x v="0"/>
  </r>
  <r>
    <x v="148"/>
    <n v="1.0980672802201401"/>
    <n v="1.0578299603377399"/>
    <n v="1.1398351314469171"/>
    <x v="3"/>
    <x v="0"/>
    <x v="3"/>
    <x v="0"/>
    <n v="11.334335847776011"/>
    <n v="1.1357281255002179E-8"/>
    <n v="3.2210837874573772E-4"/>
    <n v="2.52943211862076E-2"/>
    <n v="2.9293026065716529E-2"/>
    <n v="73"/>
    <n v="1.5004331923970909E-4"/>
    <n v="9.7710017126236837E-3"/>
    <n v="9.7710017131658368E-3"/>
    <x v="0"/>
    <x v="0"/>
  </r>
  <r>
    <x v="149"/>
    <n v="1.100213818834848"/>
    <n v="1.060235857287243"/>
    <n v="1.141699216108681"/>
    <x v="3"/>
    <x v="0"/>
    <x v="3"/>
    <x v="0"/>
    <n v="11.334335847776011"/>
    <n v="1.1357281255002179E-8"/>
    <n v="3.5339949894040869E-4"/>
    <n v="2.564772068514801E-2"/>
    <n v="2.9764704238755369E-2"/>
    <n v="74"/>
    <n v="1.3796291723897571E-4"/>
    <n v="9.9089646298626596E-3"/>
    <n v="9.9089646304202326E-3"/>
    <x v="0"/>
    <x v="0"/>
  </r>
  <r>
    <x v="150"/>
    <n v="1.0994441299424249"/>
    <n v="1.0598002729731879"/>
    <n v="1.1405709412337901"/>
    <x v="3"/>
    <x v="0"/>
    <x v="3"/>
    <x v="0"/>
    <n v="11.334335847776011"/>
    <n v="1.1357281255002179E-8"/>
    <n v="2.8280954837073431E-4"/>
    <n v="2.5930530233518739E-2"/>
    <n v="3.014353013938157E-2"/>
    <n v="75"/>
    <n v="1.331401592628527E-4"/>
    <n v="1.0042104789125509E-2"/>
    <n v="1.0042104789698169E-2"/>
    <x v="0"/>
    <x v="0"/>
  </r>
  <r>
    <x v="151"/>
    <n v="1.1022301380517101"/>
    <n v="1.0627410526869649"/>
    <n v="1.1431865496846949"/>
    <x v="3"/>
    <x v="0"/>
    <x v="3"/>
    <x v="0"/>
    <n v="11.334335847776011"/>
    <n v="1.1357281255002179E-8"/>
    <n v="2.9537181702005898E-4"/>
    <n v="2.6225902050538801E-2"/>
    <n v="3.0540481869404841E-2"/>
    <n v="76"/>
    <n v="1.065248918206017E-4"/>
    <n v="1.014862968094611E-2"/>
    <n v="1.0148629681530991E-2"/>
    <x v="0"/>
    <x v="0"/>
  </r>
  <r>
    <x v="152"/>
    <n v="1.103264143604886"/>
    <n v="1.0640030278349231"/>
    <n v="1.143973972556275"/>
    <x v="3"/>
    <x v="0"/>
    <x v="3"/>
    <x v="0"/>
    <n v="11.334335847776011"/>
    <n v="1.1357281255002179E-8"/>
    <n v="2.8089215694512002E-4"/>
    <n v="2.6506794207483919E-2"/>
    <n v="3.0919209115865761E-2"/>
    <n v="77"/>
    <n v="1.1622191619438631E-4"/>
    <n v="1.02648515971405E-2"/>
    <n v="1.026485159773884E-2"/>
    <x v="0"/>
    <x v="0"/>
  </r>
  <r>
    <x v="153"/>
    <n v="1.1011633573904349"/>
    <n v="1.062175787253671"/>
    <n v="1.141581981259933"/>
    <x v="3"/>
    <x v="0"/>
    <x v="3"/>
    <x v="0"/>
    <n v="11.334335847776011"/>
    <n v="1.1357281255002179E-8"/>
    <n v="1.6649185060852131E-4"/>
    <n v="2.6673286058092441E-2"/>
    <n v="3.114426009632916E-2"/>
    <n v="78"/>
    <n v="9.4440253896536157E-5"/>
    <n v="1.0359291851037041E-2"/>
    <n v="1.0359291851646441E-2"/>
    <x v="0"/>
    <x v="0"/>
  </r>
  <r>
    <x v="154"/>
    <n v="1.099442635657724"/>
    <n v="1.060692161595467"/>
    <n v="1.1396087883630579"/>
    <x v="3"/>
    <x v="0"/>
    <x v="3"/>
    <x v="0"/>
    <n v="11.334335847776011"/>
    <n v="1.1357281255002179E-8"/>
    <n v="1.5194800493404981E-4"/>
    <n v="2.682523406302649E-2"/>
    <n v="3.1350022806055353E-2"/>
    <n v="79"/>
    <n v="8.4761668402557163E-5"/>
    <n v="1.044405351943959E-2"/>
    <n v="1.044405352005901E-2"/>
    <x v="0"/>
    <x v="0"/>
  </r>
  <r>
    <x v="155"/>
    <n v="1.097860630770928"/>
    <n v="1.059339979446235"/>
    <n v="1.1377820038726409"/>
    <x v="3"/>
    <x v="0"/>
    <x v="3"/>
    <x v="0"/>
    <n v="11.334335847776011"/>
    <n v="1.1357281255002179E-8"/>
    <n v="1.5405305284508811E-4"/>
    <n v="2.6979287115871581E-2"/>
    <n v="3.1558998181816969E-2"/>
    <n v="80"/>
    <n v="8.476885355201711E-5"/>
    <n v="1.052882237299161E-2"/>
    <n v="1.0528822373621131E-2"/>
    <x v="0"/>
    <x v="0"/>
  </r>
  <r>
    <x v="156"/>
    <n v="1.095131602906775"/>
    <n v="1.0569285823287431"/>
    <n v="1.1347154838434801"/>
    <x v="3"/>
    <x v="0"/>
    <x v="3"/>
    <x v="0"/>
    <n v="11.334335847776011"/>
    <n v="1.1357281255002179E-8"/>
    <n v="1.8739381072261819E-4"/>
    <n v="2.7166680926594199E-2"/>
    <n v="3.1813693200302758E-2"/>
    <n v="81"/>
    <n v="1.1142142257928441E-4"/>
    <n v="1.06402437955709E-2"/>
    <n v="1.06402437962138E-2"/>
    <x v="0"/>
    <x v="0"/>
  </r>
  <r>
    <x v="157"/>
    <n v="1.092618747353729"/>
    <n v="1.054726615007807"/>
    <n v="1.131872193307643"/>
    <x v="3"/>
    <x v="0"/>
    <x v="3"/>
    <x v="0"/>
    <n v="11.334335847776011"/>
    <n v="1.1357281255002179E-8"/>
    <n v="1.9575992398723099E-4"/>
    <n v="2.736244085058143E-2"/>
    <n v="3.2080337331074217E-2"/>
    <n v="82"/>
    <n v="1.138564513627597E-4"/>
    <n v="1.075410024693366E-2"/>
    <n v="1.07541002475904E-2"/>
    <x v="0"/>
    <x v="0"/>
  </r>
  <r>
    <x v="158"/>
    <n v="1.089929770911845"/>
    <n v="1.0523633125316469"/>
    <n v="1.1288372479102571"/>
    <x v="3"/>
    <x v="0"/>
    <x v="3"/>
    <x v="0"/>
    <n v="11.334335847776011"/>
    <n v="1.1357281255002179E-8"/>
    <n v="2.062141280648579E-4"/>
    <n v="2.756865497864628E-2"/>
    <n v="3.236186171281849E-2"/>
    <n v="83"/>
    <n v="1.211381169834271E-4"/>
    <n v="1.0875238363917079E-2"/>
    <n v="1.08752383645887E-2"/>
    <x v="0"/>
    <x v="0"/>
  </r>
  <r>
    <x v="159"/>
    <n v="1.086668052478071"/>
    <n v="1.0494105933458771"/>
    <n v="1.125248271519294"/>
    <x v="3"/>
    <x v="0"/>
    <x v="3"/>
    <x v="0"/>
    <n v="11.334335847776011"/>
    <n v="1.1357281255002179E-8"/>
    <n v="1.6041817093103249E-4"/>
    <n v="2.7729073149577319E-2"/>
    <n v="3.2581320755847847E-2"/>
    <n v="84"/>
    <n v="1.0661368299796969E-4"/>
    <n v="1.098185204691505E-2"/>
    <n v="1.09818520475999E-2"/>
    <x v="0"/>
    <x v="0"/>
  </r>
  <r>
    <x v="160"/>
    <n v="1.0855623732908519"/>
    <n v="1.048535462444613"/>
    <n v="1.123896814665071"/>
    <x v="3"/>
    <x v="0"/>
    <x v="3"/>
    <x v="0"/>
    <n v="11.334335847776011"/>
    <n v="1.1357281255002179E-8"/>
    <n v="1.9587005959560431E-4"/>
    <n v="2.7924943209172919E-2"/>
    <n v="3.2849821138697742E-2"/>
    <n v="85"/>
    <n v="1.017782108269136E-4"/>
    <n v="1.1083630257741971E-2"/>
    <n v="1.1083630258439571E-2"/>
    <x v="0"/>
    <x v="0"/>
  </r>
  <r>
    <x v="161"/>
    <n v="1.084404490972213"/>
    <n v="1.0475879779937789"/>
    <n v="1.1225148863322369"/>
    <x v="3"/>
    <x v="0"/>
    <x v="3"/>
    <x v="0"/>
    <n v="11.334335847776011"/>
    <n v="1.1357281255002179E-8"/>
    <n v="1.7298099440513491E-4"/>
    <n v="2.809792420357805E-2"/>
    <n v="3.3087441169083943E-2"/>
    <n v="86"/>
    <n v="9.2093974695623245E-5"/>
    <n v="1.117572423243759E-2"/>
    <n v="1.117572423314683E-2"/>
    <x v="0"/>
    <x v="0"/>
  </r>
  <r>
    <x v="162"/>
    <n v="1.084027255923993"/>
    <n v="1.047377088054418"/>
    <n v="1.1219598986731389"/>
    <x v="3"/>
    <x v="0"/>
    <x v="3"/>
    <x v="0"/>
    <n v="11.334335847776011"/>
    <n v="1.1357281255002179E-8"/>
    <n v="1.6884163216167441E-4"/>
    <n v="2.826676583573973E-2"/>
    <n v="3.3319824780541657E-2"/>
    <n v="87"/>
    <n v="8.2407061847083877E-5"/>
    <n v="1.1258131294284671E-2"/>
    <n v="1.125813129500442E-2"/>
    <x v="0"/>
    <x v="0"/>
  </r>
  <r>
    <x v="163"/>
    <n v="1.086925199726444"/>
    <n v="1.0503423985071241"/>
    <n v="1.1247821581605491"/>
    <x v="3"/>
    <x v="0"/>
    <x v="3"/>
    <x v="0"/>
    <n v="11.334335847776011"/>
    <n v="1.1357281255002179E-8"/>
    <n v="2.418475496577766E-4"/>
    <n v="2.8508613385397501E-2"/>
    <n v="3.3653465087910409E-2"/>
    <n v="88"/>
    <n v="8.2413853330596192E-5"/>
    <n v="1.1340545147615269E-2"/>
    <n v="1.134054514834559E-2"/>
    <x v="0"/>
    <x v="0"/>
  </r>
  <r>
    <x v="164"/>
    <n v="1.087729517859152"/>
    <n v="1.0512791148303851"/>
    <n v="1.125443744987739"/>
    <x v="3"/>
    <x v="0"/>
    <x v="3"/>
    <x v="0"/>
    <n v="11.334335847776011"/>
    <n v="1.1357281255002179E-8"/>
    <n v="2.0019393854592659E-4"/>
    <n v="2.870880732394343E-2"/>
    <n v="3.3930334936557463E-2"/>
    <n v="89"/>
    <n v="8.4844885419396929E-5"/>
    <n v="1.1425390033034669E-2"/>
    <n v="1.142539003377595E-2"/>
    <x v="0"/>
    <x v="0"/>
  </r>
  <r>
    <x v="165"/>
    <n v="1.088354840531474"/>
    <n v="1.0520228152423889"/>
    <n v="1.125941606727773"/>
    <x v="3"/>
    <x v="0"/>
    <x v="3"/>
    <x v="0"/>
    <n v="11.334335847776011"/>
    <n v="1.1357281255002179E-8"/>
    <n v="1.7520257842895771E-4"/>
    <n v="2.8884009902372391E-2"/>
    <n v="3.4173157558561137E-2"/>
    <n v="90"/>
    <n v="7.515433916811691E-5"/>
    <n v="1.150054437220278E-2"/>
    <n v="1.150054437295385E-2"/>
    <x v="0"/>
    <x v="0"/>
  </r>
  <r>
    <x v="166"/>
    <n v="1.089129731598639"/>
    <n v="1.052923381222981"/>
    <n v="1.1265810916596199"/>
    <x v="3"/>
    <x v="0"/>
    <x v="3"/>
    <x v="0"/>
    <n v="11.334335847776011"/>
    <n v="1.1357281255002179E-8"/>
    <n v="1.9401009539186251E-4"/>
    <n v="2.907801999776425E-2"/>
    <n v="3.4442609743692197E-2"/>
    <n v="91"/>
    <n v="8.2433834771690901E-5"/>
    <n v="1.158297820697447E-2"/>
    <n v="1.158297820773635E-2"/>
    <x v="0"/>
    <x v="0"/>
  </r>
  <r>
    <x v="167"/>
    <n v="1.089179434346558"/>
    <n v="1.05310974684771"/>
    <n v="1.1264845318871031"/>
    <x v="3"/>
    <x v="0"/>
    <x v="3"/>
    <x v="0"/>
    <n v="11.334335847776011"/>
    <n v="1.1357281255002179E-8"/>
    <n v="1.6692052535261911E-4"/>
    <n v="2.924494052311687E-2"/>
    <n v="3.4674913071066488E-2"/>
    <n v="92"/>
    <n v="7.7590993664342086E-5"/>
    <n v="1.1660569200638821E-2"/>
    <n v="1.166056920141093E-2"/>
    <x v="0"/>
    <x v="0"/>
  </r>
  <r>
    <x v="168"/>
    <n v="1.087622038010237"/>
    <n v="1.051759607805808"/>
    <n v="1.1247072893713459"/>
    <x v="3"/>
    <x v="0"/>
    <x v="3"/>
    <x v="0"/>
    <n v="11.334335847776011"/>
    <n v="1.1357281255002179E-8"/>
    <n v="1.6068732472441811E-4"/>
    <n v="2.940562784784129E-2"/>
    <n v="3.4898957225904331E-2"/>
    <n v="93"/>
    <n v="9.2147125074902174E-5"/>
    <n v="1.175271632571372E-2"/>
    <n v="1.1752716326498091E-2"/>
    <x v="0"/>
    <x v="0"/>
  </r>
  <r>
    <x v="169"/>
    <n v="1.087172726751289"/>
    <n v="1.051466312911516"/>
    <n v="1.1240916834691761"/>
    <x v="3"/>
    <x v="0"/>
    <x v="3"/>
    <x v="0"/>
    <n v="11.334335847776011"/>
    <n v="1.1357281255002179E-8"/>
    <n v="1.648878609744616E-4"/>
    <n v="2.9570515708815751E-2"/>
    <n v="3.512928271234321E-2"/>
    <n v="94"/>
    <n v="8.245462575121783E-5"/>
    <n v="1.1835170951464941E-2"/>
    <n v="1.1835170952260349E-2"/>
    <x v="0"/>
    <x v="0"/>
  </r>
  <r>
    <x v="170"/>
    <n v="1.0845682650674491"/>
    <n v="1.0491522213235851"/>
    <n v="1.1211798418607359"/>
    <x v="3"/>
    <x v="0"/>
    <x v="3"/>
    <x v="0"/>
    <n v="11.334335847776011"/>
    <n v="1.1357281255002179E-8"/>
    <n v="2.0667001448230329E-4"/>
    <n v="2.9777185723298051E-2"/>
    <n v="3.541858062791807E-2"/>
    <n v="95"/>
    <n v="1.2612022669850561E-4"/>
    <n v="1.1961291178163439E-2"/>
    <n v="1.1961291178975901E-2"/>
    <x v="0"/>
    <x v="0"/>
  </r>
  <r>
    <x v="171"/>
    <n v="1.084726924020452"/>
    <n v="1.049416505573886"/>
    <n v="1.121225455713045"/>
    <x v="3"/>
    <x v="0"/>
    <x v="3"/>
    <x v="0"/>
    <n v="11.334335847776011"/>
    <n v="1.1357281255002179E-8"/>
    <n v="1.4197991008126331E-4"/>
    <n v="2.9919165633379319E-2"/>
    <n v="3.5617718005224973E-2"/>
    <n v="96"/>
    <n v="6.549177656061601E-5"/>
    <n v="1.202678295472406E-2"/>
    <n v="1.2026782955545439E-2"/>
    <x v="0"/>
    <x v="0"/>
  </r>
  <r>
    <x v="172"/>
    <n v="1.0842318879092081"/>
    <n v="1.049048833675053"/>
    <n v="1.1205949132424271"/>
    <x v="3"/>
    <x v="0"/>
    <x v="3"/>
    <x v="0"/>
    <n v="11.334335847776011"/>
    <n v="1.1357281255002179E-8"/>
    <n v="1.3155820268705479E-4"/>
    <n v="3.005072383606637E-2"/>
    <n v="3.5802524422907912E-2"/>
    <n v="97"/>
    <n v="6.7921928620759311E-5"/>
    <n v="1.209470488334482E-2"/>
    <n v="1.20947048841755E-2"/>
    <x v="0"/>
    <x v="0"/>
  </r>
  <r>
    <x v="173"/>
    <n v="1.084301122435992"/>
    <n v="1.0492082726406311"/>
    <n v="1.120567722132942"/>
    <x v="3"/>
    <x v="0"/>
    <x v="3"/>
    <x v="0"/>
    <n v="11.334335847776011"/>
    <n v="1.1357281255002179E-8"/>
    <n v="1.190437654322265E-4"/>
    <n v="3.0169767601498601E-2"/>
    <n v="3.5969988843701922E-2"/>
    <n v="98"/>
    <n v="5.5796464216798498E-5"/>
    <n v="1.2150501347561611E-2"/>
    <n v="1.215050134839998E-2"/>
    <x v="0"/>
    <x v="0"/>
  </r>
  <r>
    <x v="174"/>
    <n v="1.0832008548736911"/>
    <n v="1.048242637144067"/>
    <n v="1.119324906679823"/>
    <x v="3"/>
    <x v="0"/>
    <x v="3"/>
    <x v="0"/>
    <n v="11.334335847776011"/>
    <n v="1.1357281255002179E-8"/>
    <n v="1.065248564227221E-4"/>
    <n v="3.0276292457921319E-2"/>
    <n v="3.6120034014136333E-2"/>
    <n v="99"/>
    <n v="6.3078012966463876E-5"/>
    <n v="1.221357936052808E-2"/>
    <n v="1.221357936137517E-2"/>
    <x v="0"/>
    <x v="0"/>
  </r>
  <r>
    <x v="175"/>
    <n v="1.0822173936616559"/>
    <n v="1.0473972719445519"/>
    <n v="1.118195090359019"/>
    <x v="3"/>
    <x v="0"/>
    <x v="3"/>
    <x v="0"/>
    <n v="11.334335847776011"/>
    <n v="1.1357281255002179E-8"/>
    <n v="1.190706225980262E-4"/>
    <n v="3.039536308051935E-2"/>
    <n v="3.6287965037577169E-2"/>
    <n v="100"/>
    <n v="6.7934617808983866E-5"/>
    <n v="1.228151397833706E-2"/>
    <n v="1.22815139791936E-2"/>
    <x v="0"/>
    <x v="0"/>
  </r>
  <r>
    <x v="176"/>
    <n v="1.083304787662337"/>
    <n v="1.0485319867566441"/>
    <n v="1.11923077006187"/>
    <x v="3"/>
    <x v="0"/>
    <x v="3"/>
    <x v="0"/>
    <n v="11.334335847776011"/>
    <n v="1.1357281255002179E-8"/>
    <n v="1.2744216284509609E-4"/>
    <n v="3.052280524336444E-2"/>
    <n v="3.6467954123156232E-2"/>
    <n v="101"/>
    <n v="4.8527552740775213E-5"/>
    <n v="1.233004153107784E-2"/>
    <n v="1.2330041531941159E-2"/>
    <x v="0"/>
    <x v="0"/>
  </r>
  <r>
    <x v="177"/>
    <n v="1.0808866656227001"/>
    <n v="1.046305934773895"/>
    <n v="1.1166103001923899"/>
    <x v="3"/>
    <x v="0"/>
    <x v="3"/>
    <x v="0"/>
    <n v="11.334335847776011"/>
    <n v="1.1357281255002179E-8"/>
    <n v="1.0447290295820761E-4"/>
    <n v="3.0627278146322649E-2"/>
    <n v="3.6615697316354029E-2"/>
    <n v="102"/>
    <n v="7.7648982958664794E-5"/>
    <n v="1.24076905140365E-2"/>
    <n v="1.2407690514910729E-2"/>
    <x v="0"/>
    <x v="0"/>
  </r>
  <r>
    <x v="178"/>
    <n v="1.0786984640423669"/>
    <n v="1.044290192378323"/>
    <n v="1.114240452337619"/>
    <x v="3"/>
    <x v="0"/>
    <x v="3"/>
    <x v="0"/>
    <n v="11.334335847776011"/>
    <n v="1.1357281255002179E-8"/>
    <n v="9.4034945544696673E-5"/>
    <n v="3.0721313091867351E-2"/>
    <n v="3.6748829073099468E-2"/>
    <n v="103"/>
    <n v="7.0374599166834502E-5"/>
    <n v="1.2478065113203341E-2"/>
    <n v="1.247806511408751E-2"/>
    <x v="0"/>
    <x v="0"/>
  </r>
  <r>
    <x v="179"/>
    <n v="1.0739420582971491"/>
    <n v="1.039851565452506"/>
    <n v="1.1091501738304539"/>
    <x v="3"/>
    <x v="0"/>
    <x v="3"/>
    <x v="0"/>
    <n v="11.334335847776011"/>
    <n v="1.1357281255002179E-8"/>
    <n v="1.316637810515142E-4"/>
    <n v="3.0852976872918859E-2"/>
    <n v="3.6935473154220397E-2"/>
    <n v="104"/>
    <n v="1.18920060376798E-4"/>
    <n v="1.2596985173580129E-2"/>
    <n v="1.259698517448124E-2"/>
    <x v="0"/>
    <x v="0"/>
  </r>
  <r>
    <x v="180"/>
    <n v="1.07161788223642"/>
    <n v="1.037732939253853"/>
    <n v="1.106609265341969"/>
    <x v="3"/>
    <x v="0"/>
    <x v="3"/>
    <x v="0"/>
    <n v="11.334335847776011"/>
    <n v="1.1357281255002179E-8"/>
    <n v="1.3377143498172959E-4"/>
    <n v="3.0986748307900588E-2"/>
    <n v="3.7125390477577791E-2"/>
    <n v="105"/>
    <n v="9.2233457509354087E-5"/>
    <n v="1.268921863108949E-2"/>
    <n v="1.268921863200384E-2"/>
    <x v="0"/>
    <x v="0"/>
  </r>
  <r>
    <x v="181"/>
    <n v="1.0705184291857861"/>
    <n v="1.0367190685044869"/>
    <n v="1.1054197246314501"/>
    <x v="3"/>
    <x v="0"/>
    <x v="3"/>
    <x v="0"/>
    <n v="11.334335847776011"/>
    <n v="1.1357281255002179E-8"/>
    <n v="4.8078480812882628E-5"/>
    <n v="3.1034826788713471E-2"/>
    <n v="3.7193718596971771E-2"/>
    <n v="106"/>
    <n v="3.6410285666987012E-5"/>
    <n v="1.2725628916756481E-2"/>
    <n v="1.272562891767608E-2"/>
    <x v="0"/>
    <x v="0"/>
  </r>
  <r>
    <x v="182"/>
    <n v="1.070714248293978"/>
    <n v="1.0369350299792861"/>
    <n v="1.105593859166508"/>
    <x v="3"/>
    <x v="0"/>
    <x v="3"/>
    <x v="0"/>
    <n v="11.334335847776011"/>
    <n v="1.1357281255002179E-8"/>
    <n v="3.9718749449943058E-5"/>
    <n v="3.1074545538163419E-2"/>
    <n v="3.7250194135929671E-2"/>
    <n v="107"/>
    <n v="1.6991920342286269E-5"/>
    <n v="1.274262083709876E-2"/>
    <n v="1.2742620838020829E-2"/>
    <x v="0"/>
    <x v="0"/>
  </r>
  <r>
    <x v="183"/>
    <n v="1.0701944315133569"/>
    <n v="1.036458793561515"/>
    <n v="1.1050281288140971"/>
    <x v="3"/>
    <x v="0"/>
    <x v="3"/>
    <x v="0"/>
    <n v="11.334335847776011"/>
    <n v="1.1357281255002179E-8"/>
    <n v="2.7176895459472731E-5"/>
    <n v="3.1101722433622889E-2"/>
    <n v="3.7288851238948428E-2"/>
    <n v="108"/>
    <n v="1.941969108187443E-5"/>
    <n v="1.276204052818064E-2"/>
    <n v="1.276204052910552E-2"/>
    <x v="0"/>
    <x v="0"/>
  </r>
  <r>
    <x v="184"/>
    <n v="1.0708835474836991"/>
    <n v="1.0371469951701531"/>
    <n v="1.1057174900103059"/>
    <x v="3"/>
    <x v="0"/>
    <x v="3"/>
    <x v="0"/>
    <n v="11.334335847776011"/>
    <n v="1.1357281255002179E-8"/>
    <n v="4.1812050657209647E-5"/>
    <n v="3.1143534484280099E-2"/>
    <n v="3.7348349014370848E-2"/>
    <n v="109"/>
    <n v="1.2137498437446079E-5"/>
    <n v="1.277417802661808E-2"/>
    <n v="1.2774178027544721E-2"/>
    <x v="0"/>
    <x v="0"/>
  </r>
  <r>
    <x v="185"/>
    <n v="1.0709031629364181"/>
    <n v="1.0371733367117919"/>
    <n v="1.105729913982453"/>
    <x v="3"/>
    <x v="0"/>
    <x v="3"/>
    <x v="0"/>
    <n v="11.334335847776011"/>
    <n v="1.1357281255002179E-8"/>
    <n v="1.045328583369769E-5"/>
    <n v="3.11539877701138E-2"/>
    <n v="3.736322825333592E-2"/>
    <n v="110"/>
    <n v="4.8550406245619624E-6"/>
    <n v="1.2779033067242641E-2"/>
    <n v="1.2779033068169989E-2"/>
    <x v="0"/>
    <x v="0"/>
  </r>
  <r>
    <x v="186"/>
    <n v="1.0706669932392181"/>
    <n v="1.0369509748123289"/>
    <n v="1.1054792736169361"/>
    <x v="3"/>
    <x v="0"/>
    <x v="3"/>
    <x v="0"/>
    <n v="11.334335847776011"/>
    <n v="1.1357281255002179E-8"/>
    <n v="4.1813449296026969E-6"/>
    <n v="3.1158169115043401E-2"/>
    <n v="3.7369180486108947E-2"/>
    <n v="111"/>
    <n v="4.8550641960958693E-6"/>
    <n v="1.278388813143874E-2"/>
    <n v="1.278388813236679E-2"/>
    <x v="0"/>
    <x v="0"/>
  </r>
  <r>
    <x v="187"/>
    <n v="1.0711130251523699"/>
    <n v="1.0373919120908011"/>
    <n v="1.1059302653890779"/>
    <x v="3"/>
    <x v="0"/>
    <x v="3"/>
    <x v="0"/>
    <n v="11.334335847776011"/>
    <n v="1.1357281255002179E-8"/>
    <n v="2.0906986906715641E-5"/>
    <n v="3.1179076101950118E-2"/>
    <n v="3.7398946255161748E-2"/>
    <n v="112"/>
    <n v="4.8550877678586607E-6"/>
    <n v="1.2788743219206601E-2"/>
    <n v="1.2788743220135349E-2"/>
    <x v="0"/>
    <x v="0"/>
  </r>
  <r>
    <x v="188"/>
    <n v="1.070994991256329"/>
    <n v="1.037280776289887"/>
    <n v="1.1058050023820989"/>
    <x v="3"/>
    <x v="0"/>
    <x v="3"/>
    <x v="0"/>
    <n v="11.334335847776011"/>
    <n v="1.1357281255002179E-8"/>
    <n v="2.090722731488196E-6"/>
    <n v="3.1181166824681611E-2"/>
    <n v="3.7401923254260221E-2"/>
    <n v="113"/>
    <n v="2.4275527234119041E-6"/>
    <n v="1.2791170771930011E-2"/>
    <n v="1.279117077285912E-2"/>
    <x v="0"/>
    <x v="0"/>
  </r>
  <r>
    <x v="189"/>
    <n v="1.070759062931681"/>
    <n v="1.0370586348211679"/>
    <n v="1.105554625701604"/>
    <x v="3"/>
    <x v="0"/>
    <x v="3"/>
    <x v="0"/>
    <n v="11.334335847776011"/>
    <n v="1.1357281255002179E-8"/>
    <n v="4.1814585763867046E-6"/>
    <n v="3.1185348283257999E-2"/>
    <n v="3.7407877482772182E-2"/>
    <n v="114"/>
    <n v="4.8551231259320101E-6"/>
    <n v="1.279602589505594E-2"/>
    <n v="1.279602589598576E-2"/>
    <x v="0"/>
    <x v="0"/>
  </r>
  <r>
    <x v="190"/>
    <n v="1.070811582503421"/>
    <n v="1.0371133251183811"/>
    <n v="1.1056047757294021"/>
    <x v="3"/>
    <x v="0"/>
    <x v="3"/>
    <x v="0"/>
    <n v="11.334335847776011"/>
    <n v="1.1357281255002179E-8"/>
    <n v="6.2722206483800114E-6"/>
    <n v="3.1191620503906371E-2"/>
    <n v="3.7416809401359781E-2"/>
    <n v="115"/>
    <n v="2.4275704025773299E-6"/>
    <n v="1.279845346545852E-2"/>
    <n v="1.2798453466388681E-2"/>
    <x v="0"/>
    <x v="0"/>
  </r>
  <r>
    <x v="191"/>
    <n v="1.071204917635596"/>
    <n v="1.0374993953831999"/>
    <n v="1.106005440266173"/>
    <x v="3"/>
    <x v="0"/>
    <x v="3"/>
    <x v="0"/>
    <n v="11.334335847776011"/>
    <n v="1.1357281255002179E-8"/>
    <n v="1.4635334506512091E-5"/>
    <n v="3.120625583841289E-2"/>
    <n v="3.7437653232188887E-2"/>
    <n v="116"/>
    <n v="2.4275762956896948E-6"/>
    <n v="1.280088104175421E-2"/>
    <n v="1.2800881042684731E-2"/>
    <x v="0"/>
    <x v="0"/>
  </r>
  <r>
    <x v="192"/>
    <n v="1.071460552858327"/>
    <n v="1.0377479538345089"/>
    <n v="1.1062683497370209"/>
    <x v="3"/>
    <x v="0"/>
    <x v="3"/>
    <x v="0"/>
    <n v="11.334335847776011"/>
    <n v="1.1357281255002179E-8"/>
    <n v="6.2723517869613194E-6"/>
    <n v="3.1212528190199849E-2"/>
    <n v="3.7446587454451112E-2"/>
    <n v="117"/>
    <n v="0"/>
    <n v="1.280088104175421E-2"/>
    <n v="1.2800881042684731E-2"/>
    <x v="0"/>
    <x v="0"/>
  </r>
  <r>
    <x v="75"/>
    <m/>
    <m/>
    <m/>
    <x v="3"/>
    <x v="0"/>
    <x v="3"/>
    <x v="3"/>
    <n v="11.334335847776011"/>
    <n v="56.183198277723093"/>
    <n v="5.4676015602165174E-4"/>
    <n v="0"/>
    <n v="0"/>
    <n v="0"/>
    <n v="2.1741797294517451E-4"/>
    <n v="0"/>
    <n v="0"/>
    <x v="0"/>
    <x v="0"/>
  </r>
  <r>
    <x v="76"/>
    <m/>
    <m/>
    <m/>
    <x v="3"/>
    <x v="0"/>
    <x v="3"/>
    <x v="3"/>
    <n v="11.334335847776011"/>
    <n v="56.183198277723093"/>
    <n v="4.6802109988318148E-4"/>
    <n v="0"/>
    <n v="0"/>
    <n v="1"/>
    <n v="1.715741533732678E-4"/>
    <n v="0"/>
    <n v="0"/>
    <x v="0"/>
    <x v="0"/>
  </r>
  <r>
    <x v="77"/>
    <n v="0.82911823075211655"/>
    <m/>
    <m/>
    <x v="3"/>
    <x v="0"/>
    <x v="3"/>
    <x v="3"/>
    <n v="11.334335847776011"/>
    <n v="56.183198277723093"/>
    <n v="4.3174611567083022E-4"/>
    <n v="4.3174611567083022E-4"/>
    <n v="4.3280422772772552E-4"/>
    <n v="2"/>
    <n v="2.2149388737494979E-4"/>
    <n v="2.2149388737494979E-4"/>
    <n v="2.2287778291596181E-4"/>
    <x v="0"/>
    <x v="0"/>
  </r>
  <r>
    <x v="78"/>
    <n v="0.90164897552330914"/>
    <m/>
    <m/>
    <x v="3"/>
    <x v="0"/>
    <x v="3"/>
    <x v="3"/>
    <n v="11.334335847776011"/>
    <n v="56.183198277723093"/>
    <n v="4.8061276009013081E-4"/>
    <n v="9.1235887576096098E-4"/>
    <n v="9.1709252185535526E-4"/>
    <n v="3"/>
    <n v="2.075703301633761E-4"/>
    <n v="4.2906421753832589E-4"/>
    <n v="4.3427757861342291E-4"/>
    <x v="0"/>
    <x v="0"/>
  </r>
  <r>
    <x v="79"/>
    <n v="0.96370362770389861"/>
    <m/>
    <m/>
    <x v="3"/>
    <x v="0"/>
    <x v="3"/>
    <x v="3"/>
    <n v="11.334335847776011"/>
    <n v="56.183198277723093"/>
    <n v="4.4228666983243389E-4"/>
    <n v="1.3546455455933949E-3"/>
    <n v="1.3650985947836871E-3"/>
    <n v="4"/>
    <n v="1.6568800985719871E-4"/>
    <n v="5.9475222739552454E-4"/>
    <n v="6.048006857150755E-4"/>
    <x v="0"/>
    <x v="0"/>
  </r>
  <r>
    <x v="80"/>
    <n v="1"/>
    <m/>
    <m/>
    <x v="3"/>
    <x v="0"/>
    <x v="3"/>
    <x v="3"/>
    <n v="11.334335847776011"/>
    <n v="56.183198277723093"/>
    <n v="4.4654275170939511E-4"/>
    <n v="1.80118829730279E-3"/>
    <n v="1.8196999315376399E-3"/>
    <n v="5"/>
    <n v="1.657154669231786E-4"/>
    <n v="7.6046769431870314E-4"/>
    <n v="7.7694723927849681E-4"/>
    <x v="0"/>
    <x v="0"/>
  </r>
  <r>
    <x v="81"/>
    <n v="0.98975868721503579"/>
    <n v="0.51121348589602844"/>
    <n v="1.916268420033169"/>
    <x v="3"/>
    <x v="0"/>
    <x v="3"/>
    <x v="3"/>
    <n v="11.334335847776011"/>
    <n v="56.183198277723093"/>
    <n v="3.7565626066800501E-4"/>
    <n v="2.1768445579707948E-3"/>
    <n v="2.2039215280804329E-3"/>
    <n v="6"/>
    <n v="1.657429330907878E-4"/>
    <n v="9.2621062740949091E-4"/>
    <n v="9.5073296805004434E-4"/>
    <x v="0"/>
    <x v="0"/>
  </r>
  <r>
    <x v="82"/>
    <n v="0.96327316307655186"/>
    <n v="0.68796146798368263"/>
    <n v="1.348760402850808"/>
    <x v="3"/>
    <x v="0"/>
    <x v="3"/>
    <x v="3"/>
    <n v="11.334335847776011"/>
    <n v="56.183198277723093"/>
    <n v="3.839243411513402E-4"/>
    <n v="2.560768899122135E-3"/>
    <n v="2.5982937326179301E-3"/>
    <n v="7"/>
    <n v="1.897394882526461E-4"/>
    <n v="1.1159501156621371E-3"/>
    <n v="1.1516765763147729E-3"/>
    <x v="0"/>
    <x v="0"/>
  </r>
  <r>
    <x v="83"/>
    <n v="0.9886133064260807"/>
    <n v="0.78042784943162058"/>
    <n v="1.2523339221614249"/>
    <x v="3"/>
    <x v="0"/>
    <x v="3"/>
    <x v="3"/>
    <n v="11.334335847776011"/>
    <n v="56.183198277723093"/>
    <n v="4.5927772273979169E-4"/>
    <n v="3.0200466218619272E-3"/>
    <n v="3.0723299066602299E-3"/>
    <n v="8"/>
    <n v="1.638040906742546E-4"/>
    <n v="1.2797542063363919E-3"/>
    <n v="1.32688457624477E-3"/>
    <x v="0"/>
    <x v="0"/>
  </r>
  <r>
    <x v="84"/>
    <n v="0.99844389817086587"/>
    <n v="0.82645186115513569"/>
    <n v="1.2062290190759279"/>
    <x v="3"/>
    <x v="0"/>
    <x v="3"/>
    <x v="3"/>
    <n v="11.334335847776011"/>
    <n v="56.183198277723093"/>
    <n v="4.0864996649916648E-4"/>
    <n v="3.4286965883610931E-3"/>
    <n v="3.496191074190207E-3"/>
    <n v="9"/>
    <n v="1.5583855157628049E-4"/>
    <n v="1.4355927579126719E-3"/>
    <n v="1.495075902491063E-3"/>
    <x v="0"/>
    <x v="0"/>
  </r>
  <r>
    <x v="85"/>
    <n v="1.002832817609334"/>
    <n v="0.85273576875707502"/>
    <n v="1.1793496847682581"/>
    <x v="3"/>
    <x v="0"/>
    <x v="3"/>
    <x v="3"/>
    <n v="11.334335847776011"/>
    <n v="56.183198277723093"/>
    <n v="3.5796003839796422E-4"/>
    <n v="3.7866566267590572E-3"/>
    <n v="3.8690919589270292E-3"/>
    <n v="10"/>
    <n v="1.3987579052627381E-4"/>
    <n v="1.575468548438946E-3"/>
    <n v="1.647298349586808E-3"/>
    <x v="0"/>
    <x v="0"/>
  </r>
  <r>
    <x v="86"/>
    <n v="1.02547674567145"/>
    <n v="0.8866703504829182"/>
    <n v="1.186012992698088"/>
    <x v="3"/>
    <x v="0"/>
    <x v="3"/>
    <x v="3"/>
    <n v="11.334335847776011"/>
    <n v="56.183198277723093"/>
    <n v="3.6012317822517952E-4"/>
    <n v="4.146779804984237E-3"/>
    <n v="4.2457760740619377E-3"/>
    <n v="11"/>
    <n v="1.09916134100429E-4"/>
    <n v="1.6853846825393749E-3"/>
    <n v="1.767758841177531E-3"/>
    <x v="0"/>
    <x v="0"/>
  </r>
  <r>
    <x v="87"/>
    <n v="1.030935491472514"/>
    <n v="0.90401345737656469"/>
    <n v="1.175677174830988"/>
    <x v="3"/>
    <x v="0"/>
    <x v="3"/>
    <x v="3"/>
    <n v="11.334335847776011"/>
    <n v="56.183198277723093"/>
    <n v="3.4600315818655191E-4"/>
    <n v="4.4927829631707886E-3"/>
    <n v="4.6091420034874656E-3"/>
    <n v="12"/>
    <n v="1.2791762122646791E-4"/>
    <n v="1.8133023037658429E-3"/>
    <n v="1.908887554863447E-3"/>
    <x v="0"/>
    <x v="0"/>
  </r>
  <r>
    <x v="88"/>
    <n v="1.058111509786708"/>
    <n v="0.93652576447394831"/>
    <n v="1.1954822916932699"/>
    <x v="3"/>
    <x v="0"/>
    <x v="3"/>
    <x v="3"/>
    <n v="11.334335847776011"/>
    <n v="56.183198277723093"/>
    <n v="3.6037760633045459E-4"/>
    <n v="4.8531605695012426E-3"/>
    <n v="4.9891218116108107E-3"/>
    <n v="13"/>
    <n v="9.3949924759244934E-5"/>
    <n v="1.9072522285250881E-3"/>
    <n v="2.0131883945222208E-3"/>
    <x v="0"/>
    <x v="0"/>
  </r>
  <r>
    <x v="89"/>
    <n v="1.063977066601435"/>
    <n v="0.95066891734761549"/>
    <n v="1.190790166372778"/>
    <x v="3"/>
    <x v="0"/>
    <x v="3"/>
    <x v="3"/>
    <n v="11.334335847776011"/>
    <n v="56.183198277723093"/>
    <n v="3.6254466010353511E-4"/>
    <n v="5.2157052296047789E-3"/>
    <n v="5.3729558716373834E-3"/>
    <n v="14"/>
    <n v="1.2794600695967829E-4"/>
    <n v="2.035198235484766E-3"/>
    <n v="2.1561191442626029E-3"/>
    <x v="0"/>
    <x v="0"/>
  </r>
  <r>
    <x v="90"/>
    <n v="1.079487147227375"/>
    <n v="0.97097665323051163"/>
    <n v="1.200124119516244"/>
    <x v="3"/>
    <x v="0"/>
    <x v="3"/>
    <x v="3"/>
    <n v="11.334335847776011"/>
    <n v="56.183198277723093"/>
    <n v="3.4637327159665443E-4"/>
    <n v="5.5620785012014326E-3"/>
    <n v="5.7411451560110266E-3"/>
    <n v="15"/>
    <n v="1.019686956988002E-4"/>
    <n v="2.1371669311835658E-3"/>
    <n v="2.2707681845555131E-3"/>
    <x v="0"/>
    <x v="0"/>
  </r>
  <r>
    <x v="91"/>
    <n v="1.0921999445536379"/>
    <n v="0.98909858489477376"/>
    <n v="1.206048352611764"/>
    <x v="3"/>
    <x v="0"/>
    <x v="3"/>
    <x v="3"/>
    <n v="11.334335847776011"/>
    <n v="56.183198277723093"/>
    <n v="3.9949696526366701E-4"/>
    <n v="5.9615754664651003E-3"/>
    <n v="6.1676029935954554E-3"/>
    <n v="16"/>
    <n v="1.239759488247517E-4"/>
    <n v="2.2611428800083178E-3"/>
    <n v="2.4110488492102159E-3"/>
    <x v="0"/>
    <x v="0"/>
  </r>
  <r>
    <x v="92"/>
    <n v="1.1048210745392919"/>
    <n v="1.005176718864063"/>
    <n v="1.2143432929142779"/>
    <x v="3"/>
    <x v="0"/>
    <x v="3"/>
    <x v="3"/>
    <n v="11.334335847776011"/>
    <n v="56.183198277723093"/>
    <n v="3.3031698496644981E-4"/>
    <n v="6.2918924514315496E-3"/>
    <n v="6.5216734059470082E-3"/>
    <n v="17"/>
    <n v="9.5991936751028522E-5"/>
    <n v="2.3571348167593458E-3"/>
    <n v="2.5203383370518582E-3"/>
    <x v="0"/>
    <x v="0"/>
  </r>
  <r>
    <x v="93"/>
    <n v="1.0929608953924801"/>
    <n v="0.9999615554748752"/>
    <n v="1.1946094450499549"/>
    <x v="3"/>
    <x v="0"/>
    <x v="3"/>
    <x v="3"/>
    <n v="11.334335847776011"/>
    <n v="56.183198277723093"/>
    <n v="3.3858618157573452E-4"/>
    <n v="6.630478633007285E-3"/>
    <n v="6.8859860892513938E-3"/>
    <n v="18"/>
    <n v="1.4800562448390021E-4"/>
    <n v="2.5051404412432458E-3"/>
    <n v="2.6900061094358402E-3"/>
    <x v="0"/>
    <x v="0"/>
  </r>
  <r>
    <x v="94"/>
    <n v="1.0998895622624349"/>
    <n v="1.0103346299202201"/>
    <n v="1.1973825437116581"/>
    <x v="3"/>
    <x v="0"/>
    <x v="3"/>
    <x v="3"/>
    <n v="11.334335847776011"/>
    <n v="56.183198277723093"/>
    <n v="3.4890447410754259E-4"/>
    <n v="6.9793831071148279E-3"/>
    <n v="7.262866602074966E-3"/>
    <n v="19"/>
    <n v="1.120188192787555E-4"/>
    <n v="2.617159260522002E-3"/>
    <n v="2.8193613117506208E-3"/>
    <x v="0"/>
    <x v="0"/>
  </r>
  <r>
    <x v="95"/>
    <n v="1.103565298552684"/>
    <n v="1.0172953495993311"/>
    <n v="1.1971512193084699"/>
    <x v="3"/>
    <x v="0"/>
    <x v="3"/>
    <x v="3"/>
    <n v="11.334335847776011"/>
    <n v="56.183198277723093"/>
    <n v="3.3269482088768841E-4"/>
    <n v="7.3120779280025161E-3"/>
    <n v="7.6236285504491588E-3"/>
    <n v="20"/>
    <n v="1.1203136890043501E-4"/>
    <n v="2.7291906294224372E-3"/>
    <n v="2.9495478172833121E-3"/>
    <x v="0"/>
    <x v="0"/>
  </r>
  <r>
    <x v="96"/>
    <n v="1.095998836143282"/>
    <n v="1.0135174458394101"/>
    <n v="1.1851926710867491"/>
    <x v="3"/>
    <x v="0"/>
    <x v="3"/>
    <x v="3"/>
    <n v="11.334335847776011"/>
    <n v="56.183198277723093"/>
    <n v="2.7767059054778861E-4"/>
    <n v="7.5897485185503046E-3"/>
    <n v="7.9257675124366159E-3"/>
    <n v="21"/>
    <n v="1.180466285553069E-4"/>
    <n v="2.8472372579777441E-3"/>
    <n v="3.087613883772621E-3"/>
    <x v="0"/>
    <x v="0"/>
  </r>
  <r>
    <x v="97"/>
    <n v="1.106306381878098"/>
    <n v="1.0256735705543669"/>
    <n v="1.1932781010655209"/>
    <x v="3"/>
    <x v="0"/>
    <x v="3"/>
    <x v="3"/>
    <n v="11.334335847776011"/>
    <n v="56.183198277723093"/>
    <n v="3.308553252956883E-4"/>
    <n v="7.9206038438459931E-3"/>
    <n v="8.2870215996582799E-3"/>
    <n v="22"/>
    <n v="9.4047117675240025E-5"/>
    <n v="2.9412843756529842E-3"/>
    <n v="3.1982676276447642E-3"/>
    <x v="0"/>
    <x v="0"/>
  </r>
  <r>
    <x v="98"/>
    <n v="1.104090490844011"/>
    <n v="1.0264088945785741"/>
    <n v="1.187651255178062"/>
    <x v="3"/>
    <x v="0"/>
    <x v="3"/>
    <x v="3"/>
    <n v="11.334335847776011"/>
    <n v="56.183198277723093"/>
    <n v="3.1461831338088717E-4"/>
    <n v="8.2352221572268812E-3"/>
    <n v="8.6318057290585871E-3"/>
    <n v="23"/>
    <n v="1.180716696405575E-4"/>
    <n v="3.059356045293542E-3"/>
    <n v="3.3380184824595102E-3"/>
    <x v="0"/>
    <x v="0"/>
  </r>
  <r>
    <x v="99"/>
    <n v="1.103852226483137"/>
    <n v="1.028772592369487"/>
    <n v="1.184411158451774"/>
    <x v="3"/>
    <x v="0"/>
    <x v="3"/>
    <x v="3"/>
    <n v="11.334335847776011"/>
    <n v="56.183198277723093"/>
    <n v="3.290250160219941E-4"/>
    <n v="8.5642471732488758E-3"/>
    <n v="8.9936955406509939E-3"/>
    <n v="24"/>
    <n v="1.180856122059674E-4"/>
    <n v="3.1774416574995089E-3"/>
    <n v="3.4787161439616119E-3"/>
    <x v="0"/>
    <x v="0"/>
  </r>
  <r>
    <x v="100"/>
    <n v="1.1051945284565221"/>
    <n v="1.0321556172376769"/>
    <n v="1.1834019263482509"/>
    <x v="3"/>
    <x v="0"/>
    <x v="3"/>
    <x v="3"/>
    <n v="11.334335847776011"/>
    <n v="56.183198277723093"/>
    <n v="3.0255330688508061E-4"/>
    <n v="8.8668004801339562E-3"/>
    <n v="9.3276626947705957E-3"/>
    <n v="25"/>
    <n v="1.040870168399738E-4"/>
    <n v="3.2815286743394828E-3"/>
    <n v="3.6035110302737299E-3"/>
    <x v="0"/>
    <x v="0"/>
  </r>
  <r>
    <x v="101"/>
    <n v="1.1065515555214001"/>
    <n v="1.035523809842589"/>
    <n v="1.1824511743606949"/>
    <x v="3"/>
    <x v="0"/>
    <x v="3"/>
    <x v="3"/>
    <n v="11.334335847776011"/>
    <n v="56.183198277723093"/>
    <n v="3.2105190785310502E-4"/>
    <n v="9.1878523879870607E-3"/>
    <n v="9.6833038096534787E-3"/>
    <n v="26"/>
    <n v="1.101038280209499E-4"/>
    <n v="3.3916325023604331E-3"/>
    <n v="3.7363164669331878E-3"/>
    <x v="0"/>
    <x v="0"/>
  </r>
  <r>
    <x v="102"/>
    <n v="1.1089310998563611"/>
    <n v="1.039382726208617"/>
    <n v="1.183133174354696"/>
    <x v="3"/>
    <x v="0"/>
    <x v="3"/>
    <x v="3"/>
    <n v="11.334335847776011"/>
    <n v="56.183198277723093"/>
    <n v="2.7410037972917871E-4"/>
    <n v="9.4619527677162387E-3"/>
    <n v="9.987960753226121E-3"/>
    <n v="27"/>
    <n v="9.0093968069573485E-5"/>
    <n v="3.4817264704300058E-3"/>
    <n v="3.8455991478285058E-3"/>
    <x v="0"/>
    <x v="0"/>
  </r>
  <r>
    <x v="103"/>
    <n v="1.1001726091023429"/>
    <n v="1.033046844259647"/>
    <n v="1.1716601009381129"/>
    <x v="3"/>
    <x v="0"/>
    <x v="3"/>
    <x v="3"/>
    <n v="11.334335847776011"/>
    <n v="56.183198277723093"/>
    <n v="2.6803645046961E-4"/>
    <n v="9.7299892181858492E-3"/>
    <n v="1.0286794480626429E-2"/>
    <n v="28"/>
    <n v="1.201379184747402E-4"/>
    <n v="3.6018643889047458E-3"/>
    <n v="3.9921879930424871E-3"/>
    <x v="0"/>
    <x v="0"/>
  </r>
  <r>
    <x v="104"/>
    <n v="1.097282671179723"/>
    <n v="1.031876459367906"/>
    <n v="1.1668347015192679"/>
    <x v="3"/>
    <x v="0"/>
    <x v="3"/>
    <x v="3"/>
    <n v="11.334335847776011"/>
    <n v="56.183198277723093"/>
    <n v="2.6401451619199867E-4"/>
    <n v="9.994003734377848E-3"/>
    <n v="1.0582033020848329E-2"/>
    <n v="29"/>
    <n v="1.021285799708404E-4"/>
    <n v="3.7039929688755871E-3"/>
    <n v="4.1175827974818061E-3"/>
    <x v="0"/>
    <x v="0"/>
  </r>
  <r>
    <x v="105"/>
    <n v="1.0979006231111439"/>
    <n v="1.0341841971792189"/>
    <n v="1.165542638840914"/>
    <x v="3"/>
    <x v="0"/>
    <x v="3"/>
    <x v="3"/>
    <n v="11.334335847776011"/>
    <n v="56.183198277723093"/>
    <n v="3.3984220184507562E-4"/>
    <n v="1.033384593622292E-2"/>
    <n v="1.0963369965505071E-2"/>
    <n v="30"/>
    <n v="1.1816176359165199E-4"/>
    <n v="3.8221547324672391E-3"/>
    <n v="4.2635640088548908E-3"/>
    <x v="0"/>
    <x v="0"/>
  </r>
  <r>
    <x v="106"/>
    <n v="1.0892480142453731"/>
    <n v="1.0277684197765951"/>
    <n v="1.1544052275855949"/>
    <x v="3"/>
    <x v="0"/>
    <x v="3"/>
    <x v="3"/>
    <n v="11.334335847776011"/>
    <n v="56.183198277723093"/>
    <n v="3.0718569002002459E-4"/>
    <n v="1.064103162624295E-2"/>
    <n v="1.130932924425534E-2"/>
    <n v="31"/>
    <n v="1.362037610367609E-4"/>
    <n v="3.9583584935039993E-3"/>
    <n v="4.433041734487604E-3"/>
    <x v="0"/>
    <x v="0"/>
  </r>
  <r>
    <x v="107"/>
    <n v="1.0953003656863041"/>
    <n v="1.034727235755603"/>
    <n v="1.1594194582077371"/>
    <x v="3"/>
    <x v="0"/>
    <x v="3"/>
    <x v="3"/>
    <n v="11.334335847776011"/>
    <n v="56.183198277723093"/>
    <n v="3.1752437778493091E-4"/>
    <n v="1.095855600402788E-2"/>
    <n v="1.1668200471506591E-2"/>
    <n v="32"/>
    <n v="9.2148358922966095E-5"/>
    <n v="4.0505068524269664E-3"/>
    <n v="4.5484392502736157E-3"/>
    <x v="0"/>
    <x v="0"/>
  </r>
  <r>
    <x v="108"/>
    <n v="1.0961141052785039"/>
    <n v="1.036844226602984"/>
    <n v="1.1587720710244609"/>
    <x v="3"/>
    <x v="0"/>
    <x v="3"/>
    <x v="3"/>
    <n v="11.334335847776011"/>
    <n v="56.183198277723093"/>
    <n v="3.2172428097023477E-4"/>
    <n v="1.1280280284998121E-2"/>
    <n v="1.203313818176331E-2"/>
    <n v="33"/>
    <n v="1.10188532690731E-4"/>
    <n v="4.1606953851176963E-3"/>
    <n v="4.6872151265368511E-3"/>
    <x v="0"/>
    <x v="0"/>
  </r>
  <r>
    <x v="109"/>
    <n v="1.0856841886256909"/>
    <n v="1.028632135144115"/>
    <n v="1.1459005772424979"/>
    <x v="3"/>
    <x v="0"/>
    <x v="3"/>
    <x v="3"/>
    <n v="11.334335847776011"/>
    <n v="56.183198277723093"/>
    <n v="3.4232991713543861E-4"/>
    <n v="1.162261020213355E-2"/>
    <n v="1.24229133556489E-2"/>
    <n v="34"/>
    <n v="1.5628819575050191E-4"/>
    <n v="4.3169835808681981E-3"/>
    <n v="4.8855300883879479E-3"/>
    <x v="0"/>
    <x v="0"/>
  </r>
  <r>
    <x v="110"/>
    <n v="1.0754457891191309"/>
    <n v="1.020375268452905"/>
    <n v="1.1334885126015311"/>
    <x v="3"/>
    <x v="0"/>
    <x v="3"/>
    <x v="3"/>
    <n v="11.334335847776011"/>
    <n v="56.183198277723093"/>
    <n v="3.157853751996628E-4"/>
    <n v="1.193839557733322E-2"/>
    <n v="1.2783808515567549E-2"/>
    <n v="35"/>
    <n v="1.482959990854055E-4"/>
    <n v="4.4652795799536033E-3"/>
    <n v="5.0753206162268052E-3"/>
    <x v="0"/>
    <x v="0"/>
  </r>
  <r>
    <x v="111"/>
    <n v="1.079726825093414"/>
    <n v="1.025517880714182"/>
    <n v="1.136801257930695"/>
    <x v="3"/>
    <x v="0"/>
    <x v="3"/>
    <x v="3"/>
    <n v="11.334335847776011"/>
    <n v="56.183198277723093"/>
    <n v="3.405037437029892E-4"/>
    <n v="1.2278899321036209E-2"/>
    <n v="1.3174403125043021E-2"/>
    <n v="36"/>
    <n v="1.042211573901196E-4"/>
    <n v="4.5695007373437232E-3"/>
    <n v="5.2096531082317802E-3"/>
    <x v="0"/>
    <x v="0"/>
  </r>
  <r>
    <x v="112"/>
    <n v="1.0744009228570259"/>
    <n v="1.0215953802490461"/>
    <n v="1.129935946611879"/>
    <x v="3"/>
    <x v="0"/>
    <x v="3"/>
    <x v="3"/>
    <n v="11.334335847776011"/>
    <n v="56.183198277723093"/>
    <n v="3.0162725051270011E-4"/>
    <n v="1.258052657154891E-2"/>
    <n v="1.352166355367047E-2"/>
    <n v="37"/>
    <n v="1.262824941067631E-4"/>
    <n v="4.6957832314504866E-3"/>
    <n v="5.3734783326341269E-3"/>
    <x v="0"/>
    <x v="0"/>
  </r>
  <r>
    <x v="113"/>
    <n v="1.070643163281197"/>
    <n v="1.0190771165592341"/>
    <n v="1.124818489645814"/>
    <x v="3"/>
    <x v="0"/>
    <x v="3"/>
    <x v="3"/>
    <n v="11.334335847776011"/>
    <n v="56.183198277723093"/>
    <n v="3.0582389502914898E-4"/>
    <n v="1.288635046657805E-2"/>
    <n v="1.387496971696823E-2"/>
    <n v="38"/>
    <n v="1.2228872382899801E-4"/>
    <n v="4.818071955279485E-3"/>
    <n v="5.5332341024788966E-3"/>
    <x v="0"/>
    <x v="0"/>
  </r>
  <r>
    <x v="114"/>
    <n v="1.0725184942544499"/>
    <n v="1.0218390629428049"/>
    <n v="1.12571143757715"/>
    <x v="3"/>
    <x v="0"/>
    <x v="3"/>
    <x v="3"/>
    <n v="11.334335847776011"/>
    <n v="56.183198277723093"/>
    <n v="3.4082673397019942E-4"/>
    <n v="1.322717720054825E-2"/>
    <n v="1.427015890401896E-2"/>
    <n v="39"/>
    <n v="1.122782255605989E-4"/>
    <n v="4.9303501808400842E-3"/>
    <n v="5.6808820006066796E-3"/>
    <x v="0"/>
    <x v="0"/>
  </r>
  <r>
    <x v="115"/>
    <n v="1.071826135776657"/>
    <n v="1.022106351913481"/>
    <n v="1.1239645103302951"/>
    <x v="3"/>
    <x v="0"/>
    <x v="3"/>
    <x v="3"/>
    <n v="11.334335847776011"/>
    <n v="56.183198277723093"/>
    <n v="3.1834673568088709E-4"/>
    <n v="1.354552393622914E-2"/>
    <n v="1.464066395893358E-2"/>
    <n v="40"/>
    <n v="1.1429614142654041E-4"/>
    <n v="5.0446463222666247E-3"/>
    <n v="5.8321431990211257E-3"/>
    <x v="0"/>
    <x v="0"/>
  </r>
  <r>
    <x v="116"/>
    <n v="1.074012241995977"/>
    <n v="1.0251074426647531"/>
    <n v="1.12525014252039"/>
    <x v="3"/>
    <x v="0"/>
    <x v="3"/>
    <x v="3"/>
    <n v="11.334335847776011"/>
    <n v="56.183198277723093"/>
    <n v="3.5338085166822128E-4"/>
    <n v="1.389890478789736E-2"/>
    <n v="1.505351185298584E-2"/>
    <n v="41"/>
    <n v="1.143092065277903E-4"/>
    <n v="5.1589555287944152E-3"/>
    <n v="5.9843963079288026E-3"/>
    <x v="0"/>
    <x v="0"/>
  </r>
  <r>
    <x v="117"/>
    <n v="1.072403662318812"/>
    <n v="1.024518993272546"/>
    <n v="1.1225263977598701"/>
    <x v="3"/>
    <x v="0"/>
    <x v="3"/>
    <x v="3"/>
    <n v="11.334335847776011"/>
    <n v="56.183198277723093"/>
    <n v="3.4939452340412521E-4"/>
    <n v="1.4248299311301491E-2"/>
    <n v="1.546333155383808E-2"/>
    <n v="42"/>
    <n v="1.283627533166274E-4"/>
    <n v="5.2873182821110429E-3"/>
    <n v="6.1565374905763358E-3"/>
    <x v="0"/>
    <x v="0"/>
  </r>
  <r>
    <x v="118"/>
    <n v="1.0773776465005671"/>
    <n v="1.030096335488677"/>
    <n v="1.126829164602789"/>
    <x v="3"/>
    <x v="0"/>
    <x v="3"/>
    <x v="3"/>
    <n v="11.334335847776011"/>
    <n v="56.183198277723093"/>
    <n v="3.7419302217123028E-4"/>
    <n v="1.4622492333472721E-2"/>
    <n v="1.5904042028670601E-2"/>
    <n v="43"/>
    <n v="1.083188909204667E-4"/>
    <n v="5.3956371730315093E-3"/>
    <n v="6.3027677378501507E-3"/>
    <x v="0"/>
    <x v="0"/>
  </r>
  <r>
    <x v="119"/>
    <n v="1.0772681818069061"/>
    <n v="1.030743218110842"/>
    <n v="1.1258931566491881"/>
    <x v="3"/>
    <x v="0"/>
    <x v="3"/>
    <x v="3"/>
    <n v="11.334335847776011"/>
    <n v="56.183198277723093"/>
    <n v="3.1262019164014711E-4"/>
    <n v="1.493511252511286E-2"/>
    <n v="1.627367015704401E-2"/>
    <n v="44"/>
    <n v="1.0833062517364969E-4"/>
    <n v="5.5039677982051593E-3"/>
    <n v="6.4499065986323321E-3"/>
    <x v="0"/>
    <x v="0"/>
  </r>
  <r>
    <x v="120"/>
    <n v="1.0791319533342449"/>
    <n v="1.033335227007864"/>
    <n v="1.1269583599496531"/>
    <x v="3"/>
    <x v="0"/>
    <x v="3"/>
    <x v="3"/>
    <n v="11.334335847776011"/>
    <n v="56.183198277723093"/>
    <n v="3.6827676723594791E-4"/>
    <n v="1.5303389292348811E-2"/>
    <n v="1.6710787699119559E-2"/>
    <n v="45"/>
    <n v="1.18374655923789E-4"/>
    <n v="5.6223424541289486E-3"/>
    <n v="6.6117149041512967E-3"/>
    <x v="0"/>
    <x v="0"/>
  </r>
  <r>
    <x v="121"/>
    <n v="1.077901089421871"/>
    <n v="1.0329844365211089"/>
    <n v="1.1247708266446019"/>
    <x v="3"/>
    <x v="0"/>
    <x v="3"/>
    <x v="3"/>
    <n v="11.334335847776011"/>
    <n v="56.183198277723093"/>
    <n v="3.642953549409642E-4"/>
    <n v="1.5667684647289778E-2"/>
    <n v="1.7144978443386111E-2"/>
    <n v="46"/>
    <n v="1.3042898110314179E-4"/>
    <n v="5.7527714352320902E-3"/>
    <n v="6.7912509947398256E-3"/>
    <x v="0"/>
    <x v="0"/>
  </r>
  <r>
    <x v="122"/>
    <n v="1.0854843820671349"/>
    <n v="1.0408773539814959"/>
    <n v="1.132003054158691"/>
    <x v="3"/>
    <x v="0"/>
    <x v="3"/>
    <x v="3"/>
    <n v="11.334335847776011"/>
    <n v="56.183198277723093"/>
    <n v="3.6648740764169441E-4"/>
    <n v="1.6034172054931468E-2"/>
    <n v="1.7583594580093089E-2"/>
    <n v="47"/>
    <n v="9.0306953395757279E-5"/>
    <n v="5.8430783886278476E-3"/>
    <n v="6.9163319910917403E-3"/>
    <x v="0"/>
    <x v="0"/>
  </r>
  <r>
    <x v="123"/>
    <n v="1.0809300043401899"/>
    <n v="1.037363807684347"/>
    <n v="1.126325851767533"/>
    <x v="3"/>
    <x v="0"/>
    <x v="3"/>
    <x v="3"/>
    <n v="11.334335847776011"/>
    <n v="56.183198277723093"/>
    <n v="3.7486200574083262E-4"/>
    <n v="1.64090340606723E-2"/>
    <n v="1.8034122397406701E-2"/>
    <n v="48"/>
    <n v="1.4852250243562869E-4"/>
    <n v="5.9916008910634762E-3"/>
    <n v="7.1234304745934288E-3"/>
    <x v="0"/>
    <x v="0"/>
  </r>
  <r>
    <x v="124"/>
    <n v="1.0802516558736761"/>
    <n v="1.037457039224805"/>
    <n v="1.124811530403002"/>
    <x v="3"/>
    <x v="0"/>
    <x v="3"/>
    <x v="3"/>
    <n v="11.334335847776011"/>
    <n v="56.183198277723093"/>
    <n v="3.7500257996176181E-4"/>
    <n v="1.6784036640634058E-2"/>
    <n v="1.848673852426953E-2"/>
    <n v="49"/>
    <n v="1.3047715514077961E-4"/>
    <n v="6.1220780462042561E-3"/>
    <n v="7.3067980976517172E-3"/>
    <x v="0"/>
    <x v="0"/>
  </r>
  <r>
    <x v="125"/>
    <n v="1.077850966862876"/>
    <n v="1.035875012348549"/>
    <n v="1.1215278802152711"/>
    <x v="3"/>
    <x v="0"/>
    <x v="3"/>
    <x v="3"/>
    <n v="11.334335847776011"/>
    <n v="56.183198277723093"/>
    <n v="3.6277365589311921E-4"/>
    <n v="1.714681029652718E-2"/>
    <n v="1.8926429263387789E-2"/>
    <n v="50"/>
    <n v="1.3450965729352199E-4"/>
    <n v="6.2565877034977783E-3"/>
    <n v="7.4972452791492051E-3"/>
    <x v="0"/>
    <x v="0"/>
  </r>
  <r>
    <x v="126"/>
    <n v="1.078030723393133"/>
    <n v="1.0367007453086869"/>
    <n v="1.1210083969154301"/>
    <x v="3"/>
    <x v="0"/>
    <x v="3"/>
    <x v="3"/>
    <n v="11.334335847776011"/>
    <n v="56.183198277723093"/>
    <n v="3.6496764667981587E-4"/>
    <n v="1.7511777943206991E-2"/>
    <n v="1.937060729891588E-2"/>
    <n v="51"/>
    <n v="1.2247975334637079E-4"/>
    <n v="6.3790674568441489E-3"/>
    <n v="7.6719161508794374E-3"/>
    <x v="0"/>
    <x v="0"/>
  </r>
  <r>
    <x v="127"/>
    <n v="1.0811677027002531"/>
    <n v="1.040372306465716"/>
    <n v="1.1235627804560979"/>
    <x v="3"/>
    <x v="0"/>
    <x v="3"/>
    <x v="3"/>
    <n v="11.334335847776011"/>
    <n v="56.183198277723093"/>
    <n v="4.1048998434223158E-4"/>
    <n v="1.7922267927549231E-2"/>
    <n v="1.9872387973019549E-2"/>
    <n v="52"/>
    <n v="1.2249475647394881E-4"/>
    <n v="6.5015622133180974E-3"/>
    <n v="7.8478147492924144E-3"/>
    <x v="0"/>
    <x v="0"/>
  </r>
  <r>
    <x v="128"/>
    <n v="1.079202552021497"/>
    <n v="1.0391260034221399"/>
    <n v="1.1208247550865751"/>
    <x v="3"/>
    <x v="0"/>
    <x v="3"/>
    <x v="3"/>
    <n v="11.334335847776011"/>
    <n v="56.183198277723093"/>
    <n v="3.6525082510113099E-4"/>
    <n v="1.8287518752650361E-2"/>
    <n v="2.0320835628878792E-2"/>
    <n v="53"/>
    <n v="1.3255221271142679E-4"/>
    <n v="6.6341144260295241E-3"/>
    <n v="8.0395242289755184E-3"/>
    <x v="0"/>
    <x v="0"/>
  </r>
  <r>
    <x v="129"/>
    <n v="1.082836106345386"/>
    <n v="1.0432033385735791"/>
    <n v="1.123974578923892"/>
    <x v="3"/>
    <x v="0"/>
    <x v="3"/>
    <x v="3"/>
    <n v="11.334335847776011"/>
    <n v="56.183198277723093"/>
    <n v="3.984199502141115E-4"/>
    <n v="1.8685938702864471E-2"/>
    <n v="2.081212939085415E-2"/>
    <n v="54"/>
    <n v="1.1449105224761791E-4"/>
    <n v="6.7486054782771423E-3"/>
    <n v="8.2062650105907565E-3"/>
    <x v="0"/>
    <x v="0"/>
  </r>
  <r>
    <x v="130"/>
    <n v="1.08689762620536"/>
    <n v="1.0476177736491701"/>
    <n v="1.127650255241335"/>
    <x v="3"/>
    <x v="0"/>
    <x v="3"/>
    <x v="3"/>
    <n v="11.334335847776011"/>
    <n v="56.183198277723093"/>
    <n v="3.6552991401947368E-4"/>
    <n v="1.9051468616883949E-2"/>
    <n v="2.1264821878356929E-2"/>
    <n v="55"/>
    <n v="1.004415410987409E-4"/>
    <n v="6.8490470193758833E-3"/>
    <n v="8.353430393430358E-3"/>
    <x v="0"/>
    <x v="0"/>
  </r>
  <r>
    <x v="131"/>
    <n v="1.0888114562754221"/>
    <n v="1.050019250442757"/>
    <n v="1.129036812245791"/>
    <x v="3"/>
    <x v="0"/>
    <x v="3"/>
    <x v="3"/>
    <n v="11.334335847776011"/>
    <n v="56.183198277723093"/>
    <n v="3.8839284357953792E-4"/>
    <n v="1.9439861460463479E-2"/>
    <n v="2.1747888679863731E-2"/>
    <n v="56"/>
    <n v="1.185339957891917E-4"/>
    <n v="6.9675810151650754E-3"/>
    <n v="8.5281762775483508E-3"/>
    <x v="0"/>
    <x v="0"/>
  </r>
  <r>
    <x v="132"/>
    <n v="1.080502619765807"/>
    <n v="1.042639813976711"/>
    <n v="1.119740389413951"/>
    <x v="3"/>
    <x v="0"/>
    <x v="3"/>
    <x v="3"/>
    <n v="11.334335847776011"/>
    <n v="56.183198277723093"/>
    <n v="3.3893401444597848E-4"/>
    <n v="1.9778795474909461E-2"/>
    <n v="2.21711817474377E-2"/>
    <n v="57"/>
    <n v="1.5672752951131731E-4"/>
    <n v="7.1243085446763927E-3"/>
    <n v="8.7610219211282057E-3"/>
    <x v="0"/>
    <x v="0"/>
  </r>
  <r>
    <x v="133"/>
    <n v="1.0738925345930559"/>
    <n v="1.0369528125245371"/>
    <n v="1.1121481729212319"/>
    <x v="3"/>
    <x v="0"/>
    <x v="3"/>
    <x v="3"/>
    <n v="11.334335847776011"/>
    <n v="56.183198277723093"/>
    <n v="4.1762545393181708E-4"/>
    <n v="2.0196420928841281E-2"/>
    <n v="2.2694993403835389E-2"/>
    <n v="58"/>
    <n v="1.7484045852739441E-4"/>
    <n v="7.2991490032037866E-3"/>
    <n v="9.0232083734456733E-3"/>
    <x v="0"/>
    <x v="0"/>
  </r>
  <r>
    <x v="134"/>
    <n v="1.077242059187365"/>
    <n v="1.0406526975604251"/>
    <n v="1.115117903218479"/>
    <x v="3"/>
    <x v="0"/>
    <x v="3"/>
    <x v="3"/>
    <n v="11.334335847776011"/>
    <n v="56.183198277723093"/>
    <n v="3.8470050713022608E-4"/>
    <n v="2.0581121435971499E-2"/>
    <n v="2.3179707439711719E-2"/>
    <n v="59"/>
    <n v="1.085370413868045E-4"/>
    <n v="7.4076860445905918E-3"/>
    <n v="9.1872682683745138E-3"/>
    <x v="0"/>
    <x v="0"/>
  </r>
  <r>
    <x v="135"/>
    <n v="1.071509691827746"/>
    <n v="1.0356644599824989"/>
    <n v="1.108595557773792"/>
    <x v="3"/>
    <x v="0"/>
    <x v="3"/>
    <x v="3"/>
    <n v="11.334335847776011"/>
    <n v="56.183198277723093"/>
    <n v="3.5173748332389742E-4"/>
    <n v="2.0932858919295399E-2"/>
    <n v="2.3624742235306039E-2"/>
    <n v="60"/>
    <n v="1.4875508106439579E-4"/>
    <n v="7.5564411256549878E-3"/>
    <n v="9.4137513788117421E-3"/>
    <x v="0"/>
    <x v="0"/>
  </r>
  <r>
    <x v="136"/>
    <n v="1.073501534495932"/>
    <n v="1.038004301311084"/>
    <n v="1.1102126870857261"/>
    <x v="3"/>
    <x v="0"/>
    <x v="3"/>
    <x v="3"/>
    <n v="11.334335847776011"/>
    <n v="56.183198277723093"/>
    <n v="3.5186124611436128E-4"/>
    <n v="2.1284720165409759E-2"/>
    <n v="2.407171232700946E-2"/>
    <n v="61"/>
    <n v="1.0454383713550051E-4"/>
    <n v="7.660984962790488E-3"/>
    <n v="9.5740582220071591E-3"/>
    <x v="0"/>
    <x v="0"/>
  </r>
  <r>
    <x v="137"/>
    <n v="1.073257515999922"/>
    <n v="1.0382411199249399"/>
    <n v="1.1094548978503169"/>
    <x v="3"/>
    <x v="0"/>
    <x v="3"/>
    <x v="3"/>
    <n v="11.334335847776011"/>
    <n v="56.183198277723093"/>
    <n v="3.8097762631383571E-4"/>
    <n v="2.1665697791723591E-2"/>
    <n v="2.4557683184313291E-2"/>
    <n v="62"/>
    <n v="1.2667352329182759E-4"/>
    <n v="7.7876584860823153E-3"/>
    <n v="9.7695644632212059E-3"/>
    <x v="0"/>
    <x v="0"/>
  </r>
  <r>
    <x v="138"/>
    <n v="1.070348105221514"/>
    <n v="1.0358687189205391"/>
    <n v="1.105975154404838"/>
    <x v="3"/>
    <x v="0"/>
    <x v="3"/>
    <x v="3"/>
    <n v="11.334335847776011"/>
    <n v="56.183198277723093"/>
    <n v="3.3347452801859982E-4"/>
    <n v="2.1999172319742199E-2"/>
    <n v="2.498478534262236E-2"/>
    <n v="63"/>
    <n v="1.2668957150623611E-4"/>
    <n v="7.9143480575885519E-3"/>
    <n v="9.9664921048445605E-3"/>
    <x v="0"/>
    <x v="0"/>
  </r>
  <r>
    <x v="139"/>
    <n v="1.0701588955557291"/>
    <n v="1.0361186802163429"/>
    <n v="1.105317454075754"/>
    <x v="3"/>
    <x v="0"/>
    <x v="3"/>
    <x v="3"/>
    <n v="11.334335847776011"/>
    <n v="56.183198277723093"/>
    <n v="3.7088799089958019E-4"/>
    <n v="2.237006031064178E-2"/>
    <n v="2.5461705329294031E-2"/>
    <n v="64"/>
    <n v="1.2268297628198141E-4"/>
    <n v="8.0370310338705332E-3"/>
    <n v="1.015853242027747E-2"/>
    <x v="0"/>
    <x v="0"/>
  </r>
  <r>
    <x v="140"/>
    <n v="1.0704498185222671"/>
    <n v="1.036756900388865"/>
    <n v="1.10523770186103"/>
    <x v="3"/>
    <x v="0"/>
    <x v="3"/>
    <x v="3"/>
    <n v="11.334335847776011"/>
    <n v="56.183198277723093"/>
    <n v="3.1919811073594941E-4"/>
    <n v="2.2689258421377721E-2"/>
    <n v="2.5873766255676001E-2"/>
    <n v="65"/>
    <n v="1.0258256648451261E-4"/>
    <n v="8.1396136003550456E-3"/>
    <n v="1.032012806609261E-2"/>
    <x v="0"/>
    <x v="0"/>
  </r>
  <r>
    <x v="141"/>
    <n v="1.070274671249025"/>
    <n v="1.0369672057499031"/>
    <n v="1.10465197507266"/>
    <x v="3"/>
    <x v="0"/>
    <x v="3"/>
    <x v="3"/>
    <n v="11.334335847776011"/>
    <n v="56.183198277723093"/>
    <n v="3.4211107747219281E-4"/>
    <n v="2.3031369498849919E-2"/>
    <n v="2.6317064408453519E-2"/>
    <n v="66"/>
    <n v="1.1265180345322441E-4"/>
    <n v="8.2522654038082698E-3"/>
    <n v="1.049866177687277E-2"/>
    <x v="0"/>
    <x v="0"/>
  </r>
  <r>
    <x v="142"/>
    <n v="1.073730019276582"/>
    <n v="1.040630112829124"/>
    <n v="1.107882753038302"/>
    <x v="3"/>
    <x v="0"/>
    <x v="3"/>
    <x v="3"/>
    <n v="11.334335847776011"/>
    <n v="56.183198277723093"/>
    <n v="3.3807923613287549E-4"/>
    <n v="2.3369448734982791E-2"/>
    <n v="2.6756830130399149E-2"/>
    <n v="67"/>
    <n v="8.8521034868700987E-5"/>
    <n v="8.3407864386769708E-3"/>
    <n v="1.063974734851361E-2"/>
    <x v="0"/>
    <x v="0"/>
  </r>
  <r>
    <x v="143"/>
    <n v="1.070555692870546"/>
    <n v="1.0378942380168881"/>
    <n v="1.1042449698221419"/>
    <x v="3"/>
    <x v="0"/>
    <x v="3"/>
    <x v="3"/>
    <n v="11.334335847776011"/>
    <n v="56.183198277723093"/>
    <n v="2.8009083425069439E-4"/>
    <n v="2.3649539569233491E-2"/>
    <n v="2.7122444404170311E-2"/>
    <n v="68"/>
    <n v="1.106623140619169E-4"/>
    <n v="8.4514487527388871E-3"/>
    <n v="1.0817111628917089E-2"/>
    <x v="0"/>
    <x v="0"/>
  </r>
  <r>
    <x v="144"/>
    <n v="1.0704915020106549"/>
    <n v="1.038202529676256"/>
    <n v="1.103784688556261"/>
    <x v="3"/>
    <x v="0"/>
    <x v="3"/>
    <x v="3"/>
    <n v="11.334335847776011"/>
    <n v="56.183198277723093"/>
    <n v="3.5904593786950851E-4"/>
    <n v="2.4008585507103001E-2"/>
    <n v="2.7592822875467601E-2"/>
    <n v="69"/>
    <n v="1.167117081278392E-4"/>
    <n v="8.5681604608667267E-3"/>
    <n v="1.1005370255742809E-2"/>
    <x v="0"/>
    <x v="0"/>
  </r>
  <r>
    <x v="145"/>
    <n v="1.069031652258595"/>
    <n v="1.0371156773820389"/>
    <n v="1.1019298024840869"/>
    <x v="3"/>
    <x v="0"/>
    <x v="3"/>
    <x v="3"/>
    <n v="11.334335847776011"/>
    <n v="56.183198277723093"/>
    <n v="3.0726303618312269E-4"/>
    <n v="2.4315848543286118E-2"/>
    <n v="2.7996884484558161E-2"/>
    <n v="70"/>
    <n v="1.08674871055547E-4"/>
    <n v="8.6768353319222735E-3"/>
    <n v="1.1181778636541019E-2"/>
    <x v="0"/>
    <x v="0"/>
  </r>
  <r>
    <x v="146"/>
    <n v="1.068087909447528"/>
    <n v="1.036518996529884"/>
    <n v="1.1006183062030359"/>
    <x v="3"/>
    <x v="0"/>
    <x v="3"/>
    <x v="3"/>
    <n v="11.334335847776011"/>
    <n v="56.183198277723093"/>
    <n v="3.1151160217267597E-4"/>
    <n v="2.4627360145458799E-2"/>
    <n v="2.8407972148280159E-2"/>
    <n v="71"/>
    <n v="1.0667385886698E-4"/>
    <n v="8.7835091907892526E-3"/>
    <n v="1.135598953537593E-2"/>
    <x v="0"/>
    <x v="0"/>
  </r>
  <r>
    <x v="147"/>
    <n v="1.0703049892599179"/>
    <n v="1.038972118247891"/>
    <n v="1.1025827834210971"/>
    <x v="3"/>
    <x v="0"/>
    <x v="3"/>
    <x v="3"/>
    <n v="11.334335847776011"/>
    <n v="56.183198277723093"/>
    <n v="3.448526620030672E-4"/>
    <n v="2.4972212807461858E-2"/>
    <n v="2.8864754491594299E-2"/>
    <n v="72"/>
    <n v="9.6620107927361363E-5"/>
    <n v="8.8801292987166144E-3"/>
    <n v="1.151468514392661E-2"/>
    <x v="0"/>
    <x v="0"/>
  </r>
  <r>
    <x v="148"/>
    <n v="1.0725631157731601"/>
    <n v="1.041437710835589"/>
    <n v="1.1046187643752809"/>
    <x v="3"/>
    <x v="0"/>
    <x v="3"/>
    <x v="3"/>
    <n v="11.334335847776011"/>
    <n v="56.183198277723093"/>
    <n v="3.2210837874573772E-4"/>
    <n v="2.52943211862076E-2"/>
    <n v="2.9293026065716529E-2"/>
    <n v="73"/>
    <n v="8.8576633944514803E-5"/>
    <n v="8.9687059326611293E-3"/>
    <n v="1.1660928411873359E-2"/>
    <x v="0"/>
    <x v="0"/>
  </r>
  <r>
    <x v="149"/>
    <n v="1.0759620639450951"/>
    <n v="1.0450202117878189"/>
    <n v="1.1078200689232669"/>
    <x v="3"/>
    <x v="0"/>
    <x v="3"/>
    <x v="3"/>
    <n v="11.334335847776011"/>
    <n v="56.183198277723093"/>
    <n v="3.5339949894040869E-4"/>
    <n v="2.564772068514801E-2"/>
    <n v="2.9764704238755369E-2"/>
    <n v="74"/>
    <n v="9.0597855308742167E-5"/>
    <n v="9.0593037879698711E-3"/>
    <n v="1.181126357804058E-2"/>
    <x v="0"/>
    <x v="0"/>
  </r>
  <r>
    <x v="150"/>
    <n v="1.0749831856283429"/>
    <n v="1.044339622765021"/>
    <n v="1.106525908041383"/>
    <x v="3"/>
    <x v="0"/>
    <x v="3"/>
    <x v="3"/>
    <n v="11.334335847776011"/>
    <n v="56.183198277723093"/>
    <n v="2.8280954837073431E-4"/>
    <n v="2.5930530233518739E-2"/>
    <n v="3.014353013938157E-2"/>
    <n v="75"/>
    <n v="9.6646760193942635E-5"/>
    <n v="9.1559505481638142E-3"/>
    <n v="1.1972481908414351E-2"/>
    <x v="0"/>
    <x v="0"/>
  </r>
  <r>
    <x v="151"/>
    <n v="1.0769925425998801"/>
    <n v="1.0465292900590051"/>
    <n v="1.108342545052281"/>
    <x v="3"/>
    <x v="0"/>
    <x v="3"/>
    <x v="3"/>
    <n v="11.334335847776011"/>
    <n v="56.183198277723093"/>
    <n v="2.9537181702005898E-4"/>
    <n v="2.6225902050538801E-2"/>
    <n v="3.0540481869404841E-2"/>
    <n v="76"/>
    <n v="8.0546102619008042E-5"/>
    <n v="9.236496650782822E-3"/>
    <n v="1.21075128340529E-2"/>
    <x v="0"/>
    <x v="0"/>
  </r>
  <r>
    <x v="152"/>
    <n v="1.0752799700969009"/>
    <n v="1.0451339668775079"/>
    <n v="1.1062955092216471"/>
    <x v="3"/>
    <x v="0"/>
    <x v="3"/>
    <x v="3"/>
    <n v="11.334335847776011"/>
    <n v="56.183198277723093"/>
    <n v="2.8089215694512002E-4"/>
    <n v="2.6506794207483919E-2"/>
    <n v="3.0919209115865761E-2"/>
    <n v="77"/>
    <n v="1.0069175242364059E-4"/>
    <n v="9.3371884032064627E-3"/>
    <n v="1.227717848519945E-2"/>
    <x v="0"/>
    <x v="0"/>
  </r>
  <r>
    <x v="153"/>
    <n v="1.07327046931578"/>
    <n v="1.043350530367559"/>
    <n v="1.104048415923564"/>
    <x v="3"/>
    <x v="0"/>
    <x v="3"/>
    <x v="3"/>
    <n v="11.334335847776011"/>
    <n v="56.183198277723093"/>
    <n v="1.6649185060852131E-4"/>
    <n v="2.6673286058092441E-2"/>
    <n v="3.114426009632916E-2"/>
    <n v="78"/>
    <n v="6.6462111082652342E-5"/>
    <n v="9.4036505142891143E-3"/>
    <n v="1.238969418238999E-2"/>
    <x v="0"/>
    <x v="0"/>
  </r>
  <r>
    <x v="154"/>
    <n v="1.070308166189766"/>
    <n v="1.0406383036773399"/>
    <n v="1.100823952534129"/>
    <x v="3"/>
    <x v="0"/>
    <x v="3"/>
    <x v="3"/>
    <n v="11.334335847776011"/>
    <n v="56.183198277723093"/>
    <n v="1.5194800493404981E-4"/>
    <n v="2.682523406302649E-2"/>
    <n v="3.1350022806055353E-2"/>
    <n v="79"/>
    <n v="6.8480734784763492E-5"/>
    <n v="9.4721312490738778E-3"/>
    <n v="1.250606758080368E-2"/>
    <x v="0"/>
    <x v="0"/>
  </r>
  <r>
    <x v="155"/>
    <n v="1.069511691159575"/>
    <n v="1.040003792026889"/>
    <n v="1.0998568142696159"/>
    <x v="3"/>
    <x v="0"/>
    <x v="3"/>
    <x v="3"/>
    <n v="11.334335847776011"/>
    <n v="56.183198277723093"/>
    <n v="1.5405305284508811E-4"/>
    <n v="2.6979287115871581E-2"/>
    <n v="3.1558998181816969E-2"/>
    <n v="80"/>
    <n v="5.4385100912873877E-5"/>
    <n v="9.5265163499867519E-3"/>
    <n v="1.25988069444845E-2"/>
    <x v="0"/>
    <x v="0"/>
  </r>
  <r>
    <x v="156"/>
    <n v="1.0696588431256251"/>
    <n v="1.040301116742826"/>
    <n v="1.099845056649787"/>
    <x v="3"/>
    <x v="0"/>
    <x v="3"/>
    <x v="3"/>
    <n v="11.334335847776011"/>
    <n v="56.183198277723093"/>
    <n v="1.8739381072261819E-4"/>
    <n v="2.7166680926594199E-2"/>
    <n v="3.1813693200302758E-2"/>
    <n v="81"/>
    <n v="5.8416921585852151E-5"/>
    <n v="9.5849332715726033E-3"/>
    <n v="1.269873767304989E-2"/>
    <x v="0"/>
    <x v="0"/>
  </r>
  <r>
    <x v="157"/>
    <n v="1.068150379350435"/>
    <n v="1.039014114188888"/>
    <n v="1.098103690147811"/>
    <x v="3"/>
    <x v="0"/>
    <x v="3"/>
    <x v="3"/>
    <n v="11.334335847776011"/>
    <n v="56.183198277723093"/>
    <n v="1.9575992398723099E-4"/>
    <n v="2.736244085058143E-2"/>
    <n v="3.2080337331074217E-2"/>
    <n v="82"/>
    <n v="7.2522305677042971E-5"/>
    <n v="9.6574555772496462E-3"/>
    <n v="1.282325493354507E-2"/>
    <x v="0"/>
    <x v="0"/>
  </r>
  <r>
    <x v="158"/>
    <n v="1.066259016511464"/>
    <n v="1.0373652310097039"/>
    <n v="1.0959575820614329"/>
    <x v="3"/>
    <x v="0"/>
    <x v="3"/>
    <x v="3"/>
    <n v="11.334335847776011"/>
    <n v="56.183198277723093"/>
    <n v="2.062141280648579E-4"/>
    <n v="2.756865497864628E-2"/>
    <n v="3.236186171281849E-2"/>
    <n v="83"/>
    <n v="7.8571766787037162E-5"/>
    <n v="9.7360273440366841E-3"/>
    <n v="1.295873265287577E-2"/>
    <x v="0"/>
    <x v="0"/>
  </r>
  <r>
    <x v="159"/>
    <n v="1.065176686528001"/>
    <n v="1.0364541290391791"/>
    <n v="1.09469521297057"/>
    <x v="3"/>
    <x v="0"/>
    <x v="3"/>
    <x v="3"/>
    <n v="11.334335847776011"/>
    <n v="56.183198277723093"/>
    <n v="1.6041817093103249E-4"/>
    <n v="2.7729073149577319E-2"/>
    <n v="3.2581320755847847E-2"/>
    <n v="84"/>
    <n v="5.8429162212955002E-5"/>
    <n v="9.7944565062496394E-3"/>
    <n v="1.3059867838203889E-2"/>
    <x v="0"/>
    <x v="0"/>
  </r>
  <r>
    <x v="160"/>
    <n v="1.063407986323383"/>
    <n v="1.034909841742303"/>
    <n v="1.0926908796930099"/>
    <x v="3"/>
    <x v="0"/>
    <x v="3"/>
    <x v="3"/>
    <n v="11.334335847776011"/>
    <n v="56.183198277723093"/>
    <n v="1.9587005959560431E-4"/>
    <n v="2.7924943209172919E-2"/>
    <n v="3.2849821138697742E-2"/>
    <n v="85"/>
    <n v="7.4552508676073174E-5"/>
    <n v="9.8690090149257132E-3"/>
    <n v="1.318939396520323E-2"/>
    <x v="0"/>
    <x v="0"/>
  </r>
  <r>
    <x v="161"/>
    <n v="1.0637327994040611"/>
    <n v="1.0353571418734511"/>
    <n v="1.0928861382851249"/>
    <x v="3"/>
    <x v="0"/>
    <x v="3"/>
    <x v="3"/>
    <n v="11.334335847776011"/>
    <n v="56.183198277723093"/>
    <n v="1.7298099440513491E-4"/>
    <n v="2.809792420357805E-2"/>
    <n v="3.3087441169083943E-2"/>
    <n v="86"/>
    <n v="5.239157464075951E-5"/>
    <n v="9.9214005895664724E-3"/>
    <n v="1.328074324543148E-2"/>
    <x v="0"/>
    <x v="0"/>
  </r>
  <r>
    <x v="162"/>
    <n v="1.0641450067001099"/>
    <n v="1.0358840287614051"/>
    <n v="1.0931770003624639"/>
    <x v="3"/>
    <x v="0"/>
    <x v="3"/>
    <x v="3"/>
    <n v="11.334335847776011"/>
    <n v="56.183198277723093"/>
    <n v="1.6884163216167441E-4"/>
    <n v="2.826676583573973E-2"/>
    <n v="3.3319824780541657E-2"/>
    <n v="87"/>
    <n v="5.0379102758835458E-5"/>
    <n v="9.9717796923253083E-3"/>
    <n v="1.3368837563890699E-2"/>
    <x v="0"/>
    <x v="0"/>
  </r>
  <r>
    <x v="163"/>
    <n v="1.066902463309338"/>
    <n v="1.0387201501523551"/>
    <n v="1.0958494124221769"/>
    <x v="3"/>
    <x v="0"/>
    <x v="3"/>
    <x v="3"/>
    <n v="11.334335847776011"/>
    <n v="56.183198277723093"/>
    <n v="2.418475496577766E-4"/>
    <n v="2.8508613385397501E-2"/>
    <n v="3.3653465087910409E-2"/>
    <n v="88"/>
    <n v="5.6427608431553329E-5"/>
    <n v="1.0028207300756859E-2"/>
    <n v="1.346780497211736E-2"/>
    <x v="0"/>
    <x v="0"/>
  </r>
  <r>
    <x v="164"/>
    <n v="1.068647002455398"/>
    <n v="1.0405495224773791"/>
    <n v="1.097503185757057"/>
    <x v="3"/>
    <x v="0"/>
    <x v="3"/>
    <x v="3"/>
    <n v="11.334335847776011"/>
    <n v="56.183198277723093"/>
    <n v="2.0019393854592659E-4"/>
    <n v="2.870880732394343E-2"/>
    <n v="3.3930334936557463E-2"/>
    <n v="89"/>
    <n v="5.0384484008042857E-5"/>
    <n v="1.00785917847649E-2"/>
    <n v="1.355643899102113E-2"/>
    <x v="0"/>
    <x v="0"/>
  </r>
  <r>
    <x v="165"/>
    <n v="1.0642793049252011"/>
    <n v="1.036480661178905"/>
    <n v="1.0928235145301539"/>
    <x v="3"/>
    <x v="0"/>
    <x v="3"/>
    <x v="3"/>
    <n v="11.334335847776011"/>
    <n v="56.183198277723093"/>
    <n v="1.7520257842895771E-4"/>
    <n v="2.8884009902372391E-2"/>
    <n v="3.4173157558561137E-2"/>
    <n v="90"/>
    <n v="8.6667251220980693E-5"/>
    <n v="1.016525903598588E-2"/>
    <n v="1.3709488157202569E-2"/>
    <x v="0"/>
    <x v="0"/>
  </r>
  <r>
    <x v="166"/>
    <n v="1.0654504284909641"/>
    <n v="1.0377509197100381"/>
    <n v="1.0938892888562941"/>
    <x v="3"/>
    <x v="0"/>
    <x v="3"/>
    <x v="3"/>
    <n v="11.334335847776011"/>
    <n v="56.183198277723093"/>
    <n v="1.9401009539186251E-4"/>
    <n v="2.907801999776425E-2"/>
    <n v="3.4442609743692197E-2"/>
    <n v="91"/>
    <n v="5.2407098351899068E-5"/>
    <n v="1.0217666134337781E-2"/>
    <n v="1.380239816543632E-2"/>
    <x v="0"/>
    <x v="0"/>
  </r>
  <r>
    <x v="167"/>
    <n v="1.0596874713293101"/>
    <n v="1.032328230604606"/>
    <n v="1.0877717993187439"/>
    <x v="3"/>
    <x v="0"/>
    <x v="3"/>
    <x v="3"/>
    <n v="11.334335847776011"/>
    <n v="56.183198277723093"/>
    <n v="1.6692052535261911E-4"/>
    <n v="2.924494052311687E-2"/>
    <n v="3.4674913071066488E-2"/>
    <n v="92"/>
    <n v="9.4742878984430592E-5"/>
    <n v="1.0312409013322209E-2"/>
    <n v="1.3971059118886041E-2"/>
    <x v="0"/>
    <x v="0"/>
  </r>
  <r>
    <x v="168"/>
    <n v="1.058071561194073"/>
    <n v="1.0308889576501541"/>
    <n v="1.0859709188849269"/>
    <x v="3"/>
    <x v="0"/>
    <x v="3"/>
    <x v="3"/>
    <n v="11.334335847776011"/>
    <n v="56.183198277723093"/>
    <n v="1.6068732472441811E-4"/>
    <n v="2.940562784784129E-2"/>
    <n v="3.4898957225904331E-2"/>
    <n v="93"/>
    <n v="6.2494897110396225E-5"/>
    <n v="1.0374903910432611E-2"/>
    <n v="1.4082804748347871E-2"/>
    <x v="0"/>
    <x v="0"/>
  </r>
  <r>
    <x v="169"/>
    <n v="1.05583142784923"/>
    <n v="1.028850147401474"/>
    <n v="1.0835202841246609"/>
    <x v="3"/>
    <x v="0"/>
    <x v="3"/>
    <x v="3"/>
    <n v="11.334335847776011"/>
    <n v="56.183198277723093"/>
    <n v="1.648878609744616E-4"/>
    <n v="2.9570515708815751E-2"/>
    <n v="3.512928271234321E-2"/>
    <n v="94"/>
    <n v="6.8547281522300175E-5"/>
    <n v="1.044345119195491E-2"/>
    <n v="1.4205824540301559E-2"/>
    <x v="0"/>
    <x v="0"/>
  </r>
  <r>
    <x v="170"/>
    <n v="1.0561560401285279"/>
    <n v="1.0293082825220261"/>
    <n v="1.083704075873988"/>
    <x v="3"/>
    <x v="0"/>
    <x v="3"/>
    <x v="3"/>
    <n v="11.334335847776011"/>
    <n v="56.183198277723093"/>
    <n v="2.0667001448230329E-4"/>
    <n v="2.9777185723298051E-2"/>
    <n v="3.541858062791807E-2"/>
    <n v="95"/>
    <n v="6.2503087370428866E-5"/>
    <n v="1.050595427932534E-2"/>
    <n v="1.431841069723621E-2"/>
    <x v="0"/>
    <x v="0"/>
  </r>
  <r>
    <x v="171"/>
    <n v="1.056717737773351"/>
    <n v="1.0299483158193969"/>
    <n v="1.084182924690209"/>
    <x v="3"/>
    <x v="0"/>
    <x v="3"/>
    <x v="3"/>
    <n v="11.334335847776011"/>
    <n v="56.183198277723093"/>
    <n v="1.4197991008126331E-4"/>
    <n v="2.9919165633379319E-2"/>
    <n v="3.5617718005224973E-2"/>
    <n v="96"/>
    <n v="4.0326645836698052E-5"/>
    <n v="1.0546280925162041E-2"/>
    <n v="1.439126077526354E-2"/>
    <x v="0"/>
    <x v="0"/>
  </r>
  <r>
    <x v="172"/>
    <n v="1.056037733292738"/>
    <n v="1.029384606440455"/>
    <n v="1.083380970689281"/>
    <x v="3"/>
    <x v="0"/>
    <x v="3"/>
    <x v="3"/>
    <n v="11.334335847776011"/>
    <n v="56.183198277723093"/>
    <n v="1.3155820268705479E-4"/>
    <n v="3.005072383606637E-2"/>
    <n v="3.5802524422907912E-2"/>
    <n v="97"/>
    <n v="4.6377653238566707E-5"/>
    <n v="1.05926585784006E-2"/>
    <n v="1.4475246314294371E-2"/>
    <x v="0"/>
    <x v="0"/>
  </r>
  <r>
    <x v="173"/>
    <n v="1.054840843077703"/>
    <n v="1.0283135940545149"/>
    <n v="1.082052411499959"/>
    <x v="3"/>
    <x v="0"/>
    <x v="3"/>
    <x v="3"/>
    <n v="11.334335847776011"/>
    <n v="56.183198277723093"/>
    <n v="1.190437654322265E-4"/>
    <n v="3.0169767601498601E-2"/>
    <n v="3.5969988843701922E-2"/>
    <n v="98"/>
    <n v="4.6379804225044718E-5"/>
    <n v="1.063903838262565E-2"/>
    <n v="1.455945488565466E-2"/>
    <x v="0"/>
    <x v="0"/>
  </r>
  <r>
    <x v="174"/>
    <n v="1.0528694416686859"/>
    <n v="1.02648707224467"/>
    <n v="1.079929880437408"/>
    <x v="3"/>
    <x v="0"/>
    <x v="3"/>
    <x v="3"/>
    <n v="11.334335847776011"/>
    <n v="56.183198277723093"/>
    <n v="1.065248564227221E-4"/>
    <n v="3.0276292457921319E-2"/>
    <n v="3.6120034014136333E-2"/>
    <n v="99"/>
    <n v="4.8398610969312963E-5"/>
    <n v="1.068743699359496E-2"/>
    <n v="1.464756313984697E-2"/>
    <x v="0"/>
    <x v="0"/>
  </r>
  <r>
    <x v="175"/>
    <n v="1.0527388585882631"/>
    <n v="1.0264418605873411"/>
    <n v="1.079709574342147"/>
    <x v="3"/>
    <x v="0"/>
    <x v="3"/>
    <x v="3"/>
    <n v="11.334335847776011"/>
    <n v="56.183198277723093"/>
    <n v="1.190706225980262E-4"/>
    <n v="3.039536308051935E-2"/>
    <n v="3.6287965037577169E-2"/>
    <n v="100"/>
    <n v="3.8317228338060129E-5"/>
    <n v="1.0725754221933019E-2"/>
    <n v="1.4717488654429031E-2"/>
    <x v="0"/>
    <x v="0"/>
  </r>
  <r>
    <x v="176"/>
    <n v="1.051371059278309"/>
    <n v="1.0252094430440479"/>
    <n v="1.0782002758440259"/>
    <x v="3"/>
    <x v="0"/>
    <x v="3"/>
    <x v="3"/>
    <n v="11.334335847776011"/>
    <n v="56.183198277723093"/>
    <n v="1.2744216284509609E-4"/>
    <n v="3.052280524336444E-2"/>
    <n v="3.6467954123156232E-2"/>
    <n v="101"/>
    <n v="5.0419642696757358E-5"/>
    <n v="1.0776173864629779E-2"/>
    <n v="1.480972965414136E-2"/>
    <x v="0"/>
    <x v="0"/>
  </r>
  <r>
    <x v="177"/>
    <n v="1.0506445430639839"/>
    <n v="1.0245789241883601"/>
    <n v="1.0773732797056781"/>
    <x v="3"/>
    <x v="0"/>
    <x v="3"/>
    <x v="3"/>
    <n v="11.334335847776011"/>
    <n v="56.183198277723093"/>
    <n v="1.0447290295820761E-4"/>
    <n v="3.0627278146322649E-2"/>
    <n v="3.6615697316354029E-2"/>
    <n v="102"/>
    <n v="3.8320628705025113E-5"/>
    <n v="1.0814494493334799E-2"/>
    <n v="1.488001089741583E-2"/>
    <x v="0"/>
    <x v="0"/>
  </r>
  <r>
    <x v="178"/>
    <n v="1.050800586975585"/>
    <n v="1.0247916787759239"/>
    <n v="1.0774695935345009"/>
    <x v="3"/>
    <x v="0"/>
    <x v="3"/>
    <x v="3"/>
    <n v="11.334335847776011"/>
    <n v="56.183198277723093"/>
    <n v="9.4034945544696673E-5"/>
    <n v="3.0721313091867351E-2"/>
    <n v="3.6748829073099468E-2"/>
    <n v="103"/>
    <n v="2.8237192418173111E-5"/>
    <n v="1.084273168575298E-2"/>
    <n v="1.493189571473719E-2"/>
    <x v="0"/>
    <x v="0"/>
  </r>
  <r>
    <x v="179"/>
    <n v="1.045206716807439"/>
    <n v="1.01948560847518"/>
    <n v="1.0715767557458189"/>
    <x v="3"/>
    <x v="0"/>
    <x v="3"/>
    <x v="3"/>
    <n v="11.334335847776011"/>
    <n v="56.183198277723093"/>
    <n v="1.316637810515142E-4"/>
    <n v="3.0852976872918859E-2"/>
    <n v="3.6935473154220397E-2"/>
    <n v="104"/>
    <n v="8.4716361603961123E-5"/>
    <n v="1.0927448047356941E-2"/>
    <n v="1.508805379987486E-2"/>
    <x v="0"/>
    <x v="0"/>
  </r>
  <r>
    <x v="180"/>
    <n v="1.0436097625530061"/>
    <n v="1.0180326279597161"/>
    <n v="1.069829499157309"/>
    <x v="3"/>
    <x v="0"/>
    <x v="3"/>
    <x v="3"/>
    <n v="11.334335847776011"/>
    <n v="56.183198277723093"/>
    <n v="1.3377143498172959E-4"/>
    <n v="3.0986748307900588E-2"/>
    <n v="3.7125390477577791E-2"/>
    <n v="105"/>
    <n v="5.446430824110404E-5"/>
    <n v="1.0981912355598041E-2"/>
    <n v="1.518884136160073E-2"/>
    <x v="0"/>
    <x v="0"/>
  </r>
  <r>
    <x v="181"/>
    <n v="1.0411694454507969"/>
    <n v="1.015710331452613"/>
    <n v="1.0672667005267089"/>
    <x v="3"/>
    <x v="0"/>
    <x v="3"/>
    <x v="3"/>
    <n v="11.334335847776011"/>
    <n v="56.183198277723093"/>
    <n v="4.8078480812882628E-5"/>
    <n v="3.1034826788713471E-2"/>
    <n v="3.7193718596971771E-2"/>
    <n v="106"/>
    <n v="3.429386412501949E-5"/>
    <n v="1.101620621972306E-2"/>
    <n v="1.5252461428202781E-2"/>
    <x v="0"/>
    <x v="0"/>
  </r>
  <r>
    <x v="182"/>
    <n v="1.040960021624882"/>
    <n v="1.0155338392969591"/>
    <n v="1.067022805829331"/>
    <x v="3"/>
    <x v="0"/>
    <x v="3"/>
    <x v="3"/>
    <n v="11.334335847776011"/>
    <n v="56.183198277723093"/>
    <n v="3.9718749449943058E-5"/>
    <n v="3.1074545538163419E-2"/>
    <n v="3.7250194135929671E-2"/>
    <n v="107"/>
    <n v="1.412134471537184E-5"/>
    <n v="1.103032756443843E-2"/>
    <n v="1.527869421093749E-2"/>
    <x v="0"/>
    <x v="0"/>
  </r>
  <r>
    <x v="183"/>
    <n v="1.040763028361654"/>
    <n v="1.015361249310879"/>
    <n v="1.066800295894369"/>
    <x v="3"/>
    <x v="0"/>
    <x v="3"/>
    <x v="3"/>
    <n v="11.334335847776011"/>
    <n v="56.183198277723093"/>
    <n v="2.7176895459472731E-5"/>
    <n v="3.1101722433622889E-2"/>
    <n v="3.7288851238948428E-2"/>
    <n v="108"/>
    <n v="1.00867968873E-5"/>
    <n v="1.104041436132573E-2"/>
    <n v="1.5297444886430129E-2"/>
    <x v="0"/>
    <x v="0"/>
  </r>
  <r>
    <x v="184"/>
    <n v="1.041146750509176"/>
    <n v="1.015758051740375"/>
    <n v="1.0671700354612399"/>
    <x v="3"/>
    <x v="0"/>
    <x v="3"/>
    <x v="3"/>
    <n v="11.334335847776011"/>
    <n v="56.183198277723093"/>
    <n v="4.1812050657209647E-5"/>
    <n v="3.1143534484280099E-2"/>
    <n v="3.7348349014370848E-2"/>
    <n v="109"/>
    <n v="1.0086898631797729E-5"/>
    <n v="1.105050125995753E-2"/>
    <n v="1.531620638039867E-2"/>
    <x v="0"/>
    <x v="0"/>
  </r>
  <r>
    <x v="185"/>
    <n v="1.039522634373538"/>
    <n v="1.0141982708266639"/>
    <n v="1.065479343101331"/>
    <x v="3"/>
    <x v="0"/>
    <x v="3"/>
    <x v="3"/>
    <n v="11.334335847776011"/>
    <n v="56.183198277723093"/>
    <n v="1.045328583369769E-5"/>
    <n v="3.11539877701138E-2"/>
    <n v="3.736322825333592E-2"/>
    <n v="110"/>
    <n v="1.6139249444554919E-5"/>
    <n v="1.1066640509402091E-2"/>
    <n v="1.5346247289031979E-2"/>
    <x v="0"/>
    <x v="0"/>
  </r>
  <r>
    <x v="186"/>
    <n v="1.0394337640143281"/>
    <n v="1.014115215891954"/>
    <n v="1.0653844186951871"/>
    <x v="3"/>
    <x v="0"/>
    <x v="3"/>
    <x v="3"/>
    <n v="11.334335847776011"/>
    <n v="56.183198277723093"/>
    <n v="4.1813449296026969E-6"/>
    <n v="3.1158169115043401E-2"/>
    <n v="3.7369180486108947E-2"/>
    <n v="111"/>
    <n v="2.017424495367165E-6"/>
    <n v="1.106865793389745E-2"/>
    <n v="1.535000435237645E-2"/>
    <x v="0"/>
    <x v="0"/>
  </r>
  <r>
    <x v="187"/>
    <n v="1.0397526395603081"/>
    <n v="1.014436082358124"/>
    <n v="1.0657010040096091"/>
    <x v="3"/>
    <x v="0"/>
    <x v="3"/>
    <x v="3"/>
    <n v="11.334335847776011"/>
    <n v="56.183198277723093"/>
    <n v="2.0906986906715641E-5"/>
    <n v="3.1179076101950118E-2"/>
    <n v="3.7398946255161748E-2"/>
    <n v="112"/>
    <n v="4.0348612007801673E-6"/>
    <n v="1.1072692795098231E-2"/>
    <n v="1.5357519779468471E-2"/>
    <x v="0"/>
    <x v="0"/>
  </r>
  <r>
    <x v="188"/>
    <n v="1.03932667797935"/>
    <n v="1.014026556694068"/>
    <n v="1.0652580412501831"/>
    <x v="3"/>
    <x v="0"/>
    <x v="3"/>
    <x v="3"/>
    <n v="11.334335847776011"/>
    <n v="56.183198277723093"/>
    <n v="2.090722731488196E-6"/>
    <n v="3.1181166824681611E-2"/>
    <n v="3.7401923254260221E-2"/>
    <n v="113"/>
    <n v="4.0348774809507654E-6"/>
    <n v="1.107672767257918E-2"/>
    <n v="1.5365036940770479E-2"/>
    <x v="0"/>
    <x v="0"/>
  </r>
  <r>
    <x v="189"/>
    <n v="1.0392378730353189"/>
    <n v="1.013943557976597"/>
    <n v="1.065163192028389"/>
    <x v="3"/>
    <x v="0"/>
    <x v="3"/>
    <x v="3"/>
    <n v="11.334335847776011"/>
    <n v="56.183198277723093"/>
    <n v="4.1814585763867046E-6"/>
    <n v="3.1185348283257999E-2"/>
    <n v="3.7407877482772182E-2"/>
    <n v="114"/>
    <n v="2.0174448455804118E-6"/>
    <n v="1.1078745117424771E-2"/>
    <n v="1.536879617187748E-2"/>
    <x v="0"/>
    <x v="0"/>
  </r>
  <r>
    <x v="190"/>
    <n v="1.0392317859494951"/>
    <n v="1.0139416716576271"/>
    <n v="1.0651526957780031"/>
    <x v="3"/>
    <x v="0"/>
    <x v="3"/>
    <x v="3"/>
    <n v="11.334335847776011"/>
    <n v="56.183198277723093"/>
    <n v="6.2722206483800114E-6"/>
    <n v="3.1191620503906371E-2"/>
    <n v="3.7416809401359781E-2"/>
    <n v="115"/>
    <n v="2.0174489156723282E-6"/>
    <n v="1.1080762566340441E-2"/>
    <n v="1.537255583668967E-2"/>
    <x v="0"/>
    <x v="0"/>
  </r>
  <r>
    <x v="191"/>
    <n v="1.039556438584782"/>
    <n v="1.0142641125993059"/>
    <n v="1.065479469872564"/>
    <x v="3"/>
    <x v="0"/>
    <x v="3"/>
    <x v="3"/>
    <n v="11.334335847776011"/>
    <n v="56.183198277723093"/>
    <n v="1.4635334506512091E-5"/>
    <n v="3.120625583841289E-2"/>
    <n v="3.7437653232188887E-2"/>
    <n v="116"/>
    <n v="2.0174529857806668E-6"/>
    <n v="1.108278001932622E-2"/>
    <n v="1.537631593525798E-2"/>
    <x v="0"/>
    <x v="0"/>
  </r>
  <r>
    <x v="192"/>
    <n v="1.039804521129349"/>
    <n v="1.014507386134617"/>
    <n v="1.0657324499927969"/>
    <x v="3"/>
    <x v="0"/>
    <x v="3"/>
    <x v="3"/>
    <n v="11.334335847776011"/>
    <n v="56.183198277723093"/>
    <n v="6.2723517869613194E-6"/>
    <n v="3.1212528190199849E-2"/>
    <n v="3.7446587454451112E-2"/>
    <n v="117"/>
    <n v="0"/>
    <n v="1.108278001932622E-2"/>
    <n v="1.537631593525798E-2"/>
    <x v="0"/>
    <x v="0"/>
  </r>
  <r>
    <x v="75"/>
    <m/>
    <m/>
    <m/>
    <x v="3"/>
    <x v="0"/>
    <x v="4"/>
    <x v="0"/>
    <n v="2.0179657966336309E-11"/>
    <n v="1.1357281255002179E-8"/>
    <n v="2.9394913397020629E-4"/>
    <n v="0"/>
    <n v="0"/>
    <n v="0"/>
    <n v="2.2761278611260931E-4"/>
    <n v="0"/>
    <n v="0"/>
    <x v="0"/>
    <x v="0"/>
  </r>
  <r>
    <x v="76"/>
    <m/>
    <m/>
    <m/>
    <x v="3"/>
    <x v="0"/>
    <x v="4"/>
    <x v="0"/>
    <n v="2.0179657966336309E-11"/>
    <n v="1.1357281255002179E-8"/>
    <n v="3.4388067181304863E-4"/>
    <n v="0"/>
    <n v="0"/>
    <n v="1"/>
    <n v="2.108875497889673E-4"/>
    <n v="0"/>
    <n v="0"/>
    <x v="0"/>
    <x v="0"/>
  </r>
  <r>
    <x v="77"/>
    <n v="0.83566172290242235"/>
    <m/>
    <m/>
    <x v="3"/>
    <x v="0"/>
    <x v="4"/>
    <x v="0"/>
    <n v="2.0179657966336309E-11"/>
    <n v="1.1357281255002179E-8"/>
    <n v="3.1158821750683357E-4"/>
    <n v="3.1158821750683357E-4"/>
    <n v="3.1158821750683357E-4"/>
    <n v="2"/>
    <n v="1.821659536871062E-4"/>
    <n v="1.821659536871062E-4"/>
    <n v="1.8216595368729469E-4"/>
    <x v="0"/>
    <x v="0"/>
  </r>
  <r>
    <x v="78"/>
    <n v="0.91880633056886996"/>
    <m/>
    <m/>
    <x v="3"/>
    <x v="0"/>
    <x v="4"/>
    <x v="0"/>
    <n v="2.0179657966336309E-11"/>
    <n v="1.1357281255002179E-8"/>
    <n v="3.4660014285791768E-4"/>
    <n v="6.5818836036475137E-4"/>
    <n v="6.5818836036475137E-4"/>
    <n v="3"/>
    <n v="1.6781379420820709E-4"/>
    <n v="3.4997974789531333E-4"/>
    <n v="3.4997974789600879E-4"/>
    <x v="0"/>
    <x v="0"/>
  </r>
  <r>
    <x v="79"/>
    <n v="0.94243162400746927"/>
    <m/>
    <m/>
    <x v="3"/>
    <x v="0"/>
    <x v="4"/>
    <x v="0"/>
    <n v="2.0179657966336309E-11"/>
    <n v="1.1357281255002179E-8"/>
    <n v="3.591945101815388E-4"/>
    <n v="1.0173828705462901E-3"/>
    <n v="1.0173828705462901E-3"/>
    <n v="4"/>
    <n v="1.7743378050037189E-4"/>
    <n v="5.2741352839568529E-4"/>
    <n v="5.2741352839726498E-4"/>
    <x v="0"/>
    <x v="0"/>
  </r>
  <r>
    <x v="80"/>
    <n v="1"/>
    <m/>
    <m/>
    <x v="3"/>
    <x v="0"/>
    <x v="4"/>
    <x v="0"/>
    <n v="2.0179657966336309E-11"/>
    <n v="1.1357281255002179E-8"/>
    <n v="3.468449001785154E-4"/>
    <n v="1.364227770724806E-3"/>
    <n v="1.364227770724806E-3"/>
    <n v="5"/>
    <n v="1.390917312208372E-4"/>
    <n v="6.6650525961652247E-4"/>
    <n v="6.6650525961904508E-4"/>
    <x v="0"/>
    <x v="0"/>
  </r>
  <r>
    <x v="81"/>
    <n v="1.084038197357531"/>
    <n v="0.4062450608048378"/>
    <n v="2.8926845559722612"/>
    <x v="3"/>
    <x v="0"/>
    <x v="4"/>
    <x v="0"/>
    <n v="2.0179657966336309E-11"/>
    <n v="1.1357281255002179E-8"/>
    <n v="3.5944825081109629E-4"/>
    <n v="1.7236760215359019E-3"/>
    <n v="1.7236760215359019E-3"/>
    <n v="6"/>
    <n v="1.1032788980320929E-4"/>
    <n v="7.7683314941973168E-4"/>
    <n v="7.7683314942315852E-4"/>
    <x v="0"/>
    <x v="0"/>
  </r>
  <r>
    <x v="82"/>
    <n v="1.0998691559287761"/>
    <n v="0.69148131964419579"/>
    <n v="1.749450239358513"/>
    <x v="3"/>
    <x v="0"/>
    <x v="4"/>
    <x v="0"/>
    <n v="2.0179657966336309E-11"/>
    <n v="1.1357281255002179E-8"/>
    <n v="3.5458248284592398E-4"/>
    <n v="2.0782585043818262E-3"/>
    <n v="2.0782585043818262E-3"/>
    <n v="7"/>
    <n v="1.463231513421228E-4"/>
    <n v="9.231563007618545E-4"/>
    <n v="9.2315630076669384E-4"/>
    <x v="0"/>
    <x v="0"/>
  </r>
  <r>
    <x v="83"/>
    <n v="1.1523251114425259"/>
    <n v="0.83376435671925908"/>
    <n v="1.59260005751018"/>
    <x v="3"/>
    <x v="0"/>
    <x v="4"/>
    <x v="0"/>
    <n v="2.0179657966336309E-11"/>
    <n v="1.1357281255002179E-8"/>
    <n v="4.0467727539989342E-4"/>
    <n v="2.4829357797817191E-3"/>
    <n v="2.4829357797817191E-3"/>
    <n v="8"/>
    <n v="1.2954983848379719E-4"/>
    <n v="1.0527061392456519E-3"/>
    <n v="1.0527061392519451E-3"/>
    <x v="0"/>
    <x v="0"/>
  </r>
  <r>
    <x v="84"/>
    <n v="1.1829797713362309"/>
    <n v="0.91461481628829233"/>
    <n v="1.5300879829062479"/>
    <x v="3"/>
    <x v="0"/>
    <x v="4"/>
    <x v="0"/>
    <n v="2.0179657966336309E-11"/>
    <n v="1.1357281255002179E-8"/>
    <n v="3.6235008162001082E-4"/>
    <n v="2.8452858614017298E-3"/>
    <n v="2.8452858614017298E-3"/>
    <n v="9"/>
    <n v="1.223680376213075E-4"/>
    <n v="1.1750741768669589E-3"/>
    <n v="1.1750741768748001E-3"/>
    <x v="0"/>
    <x v="0"/>
  </r>
  <r>
    <x v="85"/>
    <n v="1.169948313326699"/>
    <n v="0.94108418772435953"/>
    <n v="1.4544703584552201"/>
    <x v="3"/>
    <x v="0"/>
    <x v="4"/>
    <x v="0"/>
    <n v="2.0179657966336309E-11"/>
    <n v="1.1357281255002179E-8"/>
    <n v="2.6747358857792111E-4"/>
    <n v="3.1127594499796509E-3"/>
    <n v="3.1127594499796509E-3"/>
    <n v="10"/>
    <n v="1.2478283004452171E-4"/>
    <n v="1.2998570069114809E-3"/>
    <n v="1.2998570069210761E-3"/>
    <x v="0"/>
    <x v="0"/>
  </r>
  <r>
    <x v="86"/>
    <n v="1.1685860394076599"/>
    <n v="0.96931817237598805"/>
    <n v="1.408818456535428"/>
    <x v="3"/>
    <x v="0"/>
    <x v="4"/>
    <x v="0"/>
    <n v="2.0179657966336309E-11"/>
    <n v="1.1357281255002179E-8"/>
    <n v="3.3506785437472812E-4"/>
    <n v="3.447827304354379E-3"/>
    <n v="3.447827304354379E-3"/>
    <n v="11"/>
    <n v="1.4159937719933479E-4"/>
    <n v="1.4414563841108161E-3"/>
    <n v="1.441456384122615E-3"/>
    <x v="0"/>
    <x v="0"/>
  </r>
  <r>
    <x v="87"/>
    <n v="1.188076216493221"/>
    <n v="1.0052821151099831"/>
    <n v="1.4041084338224989"/>
    <x v="3"/>
    <x v="0"/>
    <x v="4"/>
    <x v="0"/>
    <n v="2.0179657966336309E-11"/>
    <n v="1.1357281255002179E-8"/>
    <n v="3.5519447270613202E-4"/>
    <n v="3.8030217770605112E-3"/>
    <n v="3.8030217770605112E-3"/>
    <n v="12"/>
    <n v="1.2241562038601419E-4"/>
    <n v="1.56387200449683E-3"/>
    <n v="1.563872004510718E-3"/>
    <x v="0"/>
    <x v="0"/>
  </r>
  <r>
    <x v="88"/>
    <n v="1.2002550144186881"/>
    <n v="1.0297076866190229"/>
    <n v="1.399049573347714"/>
    <x v="3"/>
    <x v="0"/>
    <x v="4"/>
    <x v="0"/>
    <n v="2.0179657966336309E-11"/>
    <n v="1.1357281255002179E-8"/>
    <n v="3.1027304276459142E-4"/>
    <n v="4.1132948198251027E-3"/>
    <n v="4.1132948198251027E-3"/>
    <n v="13"/>
    <n v="1.104269442865917E-4"/>
    <n v="1.674298948783421E-3"/>
    <n v="1.6742989487993399E-3"/>
    <x v="0"/>
    <x v="0"/>
  </r>
  <r>
    <x v="89"/>
    <n v="1.226957451222644"/>
    <n v="1.065818160086508"/>
    <n v="1.412459126225226"/>
    <x v="3"/>
    <x v="0"/>
    <x v="4"/>
    <x v="0"/>
    <n v="2.0179657966336309E-11"/>
    <n v="1.1357281255002179E-8"/>
    <n v="3.9298386643690499E-4"/>
    <n v="4.506278686262008E-3"/>
    <n v="4.506278686262008E-3"/>
    <n v="14"/>
    <n v="1.2004311963267559E-4"/>
    <n v="1.794342068416097E-3"/>
    <n v="1.7943420684343799E-3"/>
    <x v="0"/>
    <x v="0"/>
  </r>
  <r>
    <x v="90"/>
    <n v="1.2265745069769101"/>
    <n v="1.0753402223655519"/>
    <n v="1.399078161380457"/>
    <x v="3"/>
    <x v="0"/>
    <x v="4"/>
    <x v="0"/>
    <n v="2.0179657966336309E-11"/>
    <n v="1.1357281255002179E-8"/>
    <n v="2.8795244726931578E-4"/>
    <n v="4.7942311335313244E-3"/>
    <n v="4.7942311335313244E-3"/>
    <n v="15"/>
    <n v="1.152549536894427E-4"/>
    <n v="1.9095970221055399E-3"/>
    <n v="1.9095970221262471E-3"/>
    <x v="0"/>
    <x v="0"/>
  </r>
  <r>
    <x v="91"/>
    <n v="1.2450455841664869"/>
    <n v="1.099319357205861"/>
    <n v="1.4100893398188259"/>
    <x v="3"/>
    <x v="0"/>
    <x v="4"/>
    <x v="0"/>
    <n v="2.0179657966336309E-11"/>
    <n v="1.1357281255002179E-8"/>
    <n v="3.2310623087135879E-4"/>
    <n v="5.1173373644026821E-3"/>
    <n v="5.1173373644026821E-3"/>
    <n v="16"/>
    <n v="9.8457459853059992E-5"/>
    <n v="2.0080544819586002E-3"/>
    <n v="2.0080544819814981E-3"/>
    <x v="0"/>
    <x v="0"/>
  </r>
  <r>
    <x v="92"/>
    <n v="1.2262892780560739"/>
    <n v="1.0915149811257341"/>
    <n v="1.377704767665541"/>
    <x v="3"/>
    <x v="0"/>
    <x v="4"/>
    <x v="0"/>
    <n v="2.0179657966336309E-11"/>
    <n v="1.1357281255002179E-8"/>
    <n v="2.9063431142600462E-4"/>
    <n v="5.4079716758286874E-3"/>
    <n v="5.4079716758286874E-3"/>
    <n v="17"/>
    <n v="1.46503431684621E-4"/>
    <n v="2.1545579136432211E-3"/>
    <n v="2.1545579136695811E-3"/>
    <x v="0"/>
    <x v="0"/>
  </r>
  <r>
    <x v="93"/>
    <n v="1.232822581415977"/>
    <n v="1.103812192287652"/>
    <n v="1.3769113331673379"/>
    <x v="3"/>
    <x v="0"/>
    <x v="4"/>
    <x v="0"/>
    <n v="2.0179657966336309E-11"/>
    <n v="1.1357281255002179E-8"/>
    <n v="3.2581127294460872E-4"/>
    <n v="5.7337829487732949E-3"/>
    <n v="5.7337829487732949E-3"/>
    <n v="18"/>
    <n v="1.1769863158903071E-4"/>
    <n v="2.2722565452322511E-3"/>
    <n v="2.272256545261571E-3"/>
    <x v="0"/>
    <x v="0"/>
  </r>
  <r>
    <x v="94"/>
    <n v="1.25406295837006"/>
    <n v="1.128693132678557"/>
    <n v="1.393358263661689"/>
    <x v="3"/>
    <x v="0"/>
    <x v="4"/>
    <x v="0"/>
    <n v="2.0179657966336309E-11"/>
    <n v="1.1357281255002179E-8"/>
    <n v="3.8860607491724889E-4"/>
    <n v="6.1223890236905441E-3"/>
    <n v="6.1223890236905441E-3"/>
    <n v="19"/>
    <n v="1.129076236667115E-4"/>
    <n v="2.385164168898962E-3"/>
    <n v="2.3851641689312678E-3"/>
    <x v="0"/>
    <x v="0"/>
  </r>
  <r>
    <x v="95"/>
    <n v="1.255971877850689"/>
    <n v="1.1351995642714949"/>
    <n v="1.389592991047448"/>
    <x v="3"/>
    <x v="0"/>
    <x v="4"/>
    <x v="0"/>
    <n v="2.0179657966336309E-11"/>
    <n v="1.1357281255002179E-8"/>
    <n v="2.9343495923765792E-4"/>
    <n v="6.4158239829282017E-3"/>
    <n v="6.4158239829282017E-3"/>
    <n v="20"/>
    <n v="1.105176793373286E-4"/>
    <n v="2.4956818482362911E-3"/>
    <n v="2.49568184827166E-3"/>
    <x v="0"/>
    <x v="0"/>
  </r>
  <r>
    <x v="96"/>
    <n v="1.2671058629470899"/>
    <n v="1.1494113183639389"/>
    <n v="1.3968517990585181"/>
    <x v="3"/>
    <x v="0"/>
    <x v="4"/>
    <x v="0"/>
    <n v="2.0179657966336309E-11"/>
    <n v="1.1357281255002179E-8"/>
    <n v="3.1861235808103728E-4"/>
    <n v="6.734436341009239E-3"/>
    <n v="6.734436341009239E-3"/>
    <n v="21"/>
    <n v="1.009181146469323E-4"/>
    <n v="2.596599962883223E-3"/>
    <n v="2.596599962921511E-3"/>
    <x v="0"/>
    <x v="0"/>
  </r>
  <r>
    <x v="97"/>
    <n v="1.2879414365042461"/>
    <n v="1.1718119841216019"/>
    <n v="1.4155796035044499"/>
    <x v="3"/>
    <x v="0"/>
    <x v="4"/>
    <x v="0"/>
    <n v="2.0179657966336309E-11"/>
    <n v="1.1357281255002179E-8"/>
    <n v="3.3879377194483623E-4"/>
    <n v="7.0732301129540747E-3"/>
    <n v="7.0732301129540747E-3"/>
    <n v="22"/>
    <n v="8.6509347869591011E-5"/>
    <n v="2.683109310752814E-3"/>
    <n v="2.683109310793695E-3"/>
    <x v="0"/>
    <x v="0"/>
  </r>
  <r>
    <x v="98"/>
    <n v="1.2823737690973289"/>
    <n v="1.1708819428742581"/>
    <n v="1.4044818896361551"/>
    <x v="3"/>
    <x v="0"/>
    <x v="4"/>
    <x v="0"/>
    <n v="2.0179657966336309E-11"/>
    <n v="1.1357281255002179E-8"/>
    <n v="3.0375717734366421E-4"/>
    <n v="7.3769872902977388E-3"/>
    <n v="7.3769872902977388E-3"/>
    <n v="23"/>
    <n v="1.2737460528089651E-4"/>
    <n v="2.810483916033711E-3"/>
    <n v="2.8104839160785662E-3"/>
    <x v="0"/>
    <x v="0"/>
  </r>
  <r>
    <x v="99"/>
    <n v="1.2712611378453611"/>
    <n v="1.164691252832379"/>
    <n v="1.3875822254745389"/>
    <x v="3"/>
    <x v="0"/>
    <x v="4"/>
    <x v="0"/>
    <n v="2.0179657966336309E-11"/>
    <n v="1.1357281255002179E-8"/>
    <n v="2.9882641797662079E-4"/>
    <n v="7.6758137082743594E-3"/>
    <n v="7.6758137082743594E-3"/>
    <n v="24"/>
    <n v="1.3940967237269521E-4"/>
    <n v="2.9498935884064059E-3"/>
    <n v="2.9498935884558208E-3"/>
    <x v="0"/>
    <x v="0"/>
  </r>
  <r>
    <x v="100"/>
    <n v="1.2714570033986581"/>
    <n v="1.168098082479873"/>
    <n v="1.383961617383572"/>
    <x v="3"/>
    <x v="0"/>
    <x v="4"/>
    <x v="0"/>
    <n v="2.0179657966336309E-11"/>
    <n v="1.1357281255002179E-8"/>
    <n v="3.1398949021162371E-4"/>
    <n v="7.989803198485983E-3"/>
    <n v="7.989803198485983E-3"/>
    <n v="25"/>
    <n v="1.201963529065798E-4"/>
    <n v="3.0700899413129861E-3"/>
    <n v="3.0700899413665102E-3"/>
    <x v="0"/>
    <x v="0"/>
  </r>
  <r>
    <x v="101"/>
    <n v="1.277423771343547"/>
    <n v="1.176291242751716"/>
    <n v="1.387251245513184"/>
    <x v="3"/>
    <x v="0"/>
    <x v="4"/>
    <x v="0"/>
    <n v="2.0179657966336309E-11"/>
    <n v="1.1357281255002179E-8"/>
    <n v="3.1408811057815608E-4"/>
    <n v="8.3038913090641396E-3"/>
    <n v="8.3038913090641396E-3"/>
    <n v="26"/>
    <n v="1.057847425729049E-4"/>
    <n v="3.175874683885891E-3"/>
    <n v="3.1758746839431668E-3"/>
    <x v="0"/>
    <x v="0"/>
  </r>
  <r>
    <x v="102"/>
    <n v="1.295246773910756"/>
    <n v="1.195144209297649"/>
    <n v="1.4037337019874241"/>
    <x v="3"/>
    <x v="0"/>
    <x v="4"/>
    <x v="0"/>
    <n v="2.0179657966336309E-11"/>
    <n v="1.1357281255002179E-8"/>
    <n v="3.6446584164611322E-4"/>
    <n v="8.6683571507102531E-3"/>
    <n v="8.6683571507102531E-3"/>
    <n v="27"/>
    <n v="9.3773105220826137E-5"/>
    <n v="3.2696477891067171E-3"/>
    <n v="3.2696477891674259E-3"/>
    <x v="0"/>
    <x v="0"/>
  </r>
  <r>
    <x v="103"/>
    <n v="1.3068089149309039"/>
    <n v="1.208457531439858"/>
    <n v="1.4131647126300999"/>
    <x v="3"/>
    <x v="0"/>
    <x v="4"/>
    <x v="0"/>
    <n v="2.0179657966336309E-11"/>
    <n v="1.1357281255002179E-8"/>
    <n v="3.7968843374513588E-4"/>
    <n v="9.0480455844553897E-3"/>
    <n v="9.0480455844553897E-3"/>
    <n v="28"/>
    <n v="1.130202992874428E-4"/>
    <n v="3.3826680883941602E-3"/>
    <n v="3.3826680884591369E-3"/>
    <x v="0"/>
    <x v="0"/>
  </r>
  <r>
    <x v="104"/>
    <n v="1.313570407551599"/>
    <n v="1.217176224819011"/>
    <n v="1.4175985205855"/>
    <x v="3"/>
    <x v="0"/>
    <x v="4"/>
    <x v="0"/>
    <n v="2.0179657966336309E-11"/>
    <n v="1.1357281255002179E-8"/>
    <n v="3.5718957587448221E-4"/>
    <n v="9.4052351603298723E-3"/>
    <n v="9.4052351603298723E-3"/>
    <n v="29"/>
    <n v="1.1543817216473961E-4"/>
    <n v="3.4981062605588999E-3"/>
    <n v="3.4981062606283869E-3"/>
    <x v="0"/>
    <x v="0"/>
  </r>
  <r>
    <x v="105"/>
    <n v="1.312682361599776"/>
    <n v="1.2190532128362641"/>
    <n v="1.413502679219472"/>
    <x v="3"/>
    <x v="0"/>
    <x v="4"/>
    <x v="0"/>
    <n v="2.0179657966336309E-11"/>
    <n v="1.1357281255002179E-8"/>
    <n v="3.7493473681088081E-4"/>
    <n v="9.7801698971407523E-3"/>
    <n v="9.7801698971407523E-3"/>
    <n v="30"/>
    <n v="1.4191101241244021E-4"/>
    <n v="3.6400172729713401E-3"/>
    <n v="3.6400172730465812E-3"/>
    <x v="0"/>
    <x v="0"/>
  </r>
  <r>
    <x v="106"/>
    <n v="1.323736678992675"/>
    <n v="1.2315094176517389"/>
    <n v="1.422870804067278"/>
    <x v="3"/>
    <x v="0"/>
    <x v="4"/>
    <x v="0"/>
    <n v="2.0179657966336309E-11"/>
    <n v="1.1357281255002179E-8"/>
    <n v="3.9521762027032632E-4"/>
    <n v="1.017538751741108E-2"/>
    <n v="1.017538751741108E-2"/>
    <n v="31"/>
    <n v="1.154678856226397E-4"/>
    <n v="3.7554851585939789E-3"/>
    <n v="3.7554851586740689E-3"/>
    <x v="0"/>
    <x v="0"/>
  </r>
  <r>
    <x v="107"/>
    <n v="1.3296331663419121"/>
    <n v="1.239277941152563"/>
    <n v="1.426576152394192"/>
    <x v="3"/>
    <x v="0"/>
    <x v="4"/>
    <x v="0"/>
    <n v="2.0179657966336309E-11"/>
    <n v="1.1357281255002179E-8"/>
    <n v="4.0544914120471909E-4"/>
    <n v="1.05808366586158E-2"/>
    <n v="1.05808366586158E-2"/>
    <n v="32"/>
    <n v="1.3232334551971611E-4"/>
    <n v="3.8878085041136961E-3"/>
    <n v="3.8878085041995289E-3"/>
    <x v="0"/>
    <x v="0"/>
  </r>
  <r>
    <x v="108"/>
    <n v="1.3338214994343709"/>
    <n v="1.245081503483251"/>
    <n v="1.4288862113654279"/>
    <x v="3"/>
    <x v="0"/>
    <x v="4"/>
    <x v="0"/>
    <n v="2.0179657966336309E-11"/>
    <n v="1.1357281255002179E-8"/>
    <n v="3.5521786439145469E-4"/>
    <n v="1.0936054523007249E-2"/>
    <n v="1.0936054523007249E-2"/>
    <n v="33"/>
    <n v="1.179028217435968E-4"/>
    <n v="4.005711325857292E-3"/>
    <n v="4.0057113259484101E-3"/>
    <x v="0"/>
    <x v="0"/>
  </r>
  <r>
    <x v="109"/>
    <n v="1.3285448130751649"/>
    <n v="1.242526250954787"/>
    <n v="1.420518334314975"/>
    <x v="3"/>
    <x v="0"/>
    <x v="4"/>
    <x v="0"/>
    <n v="2.0179657966336309E-11"/>
    <n v="1.1357281255002179E-8"/>
    <n v="4.0827848183496682E-4"/>
    <n v="1.134433300484222E-2"/>
    <n v="1.134433300484222E-2"/>
    <n v="34"/>
    <n v="1.6604999586930771E-4"/>
    <n v="4.1717613217265997E-3"/>
    <n v="4.1717613218254287E-3"/>
    <x v="0"/>
    <x v="0"/>
  </r>
  <r>
    <x v="110"/>
    <n v="1.324250516841962"/>
    <n v="1.2407009687658379"/>
    <n v="1.4134263416434669"/>
    <x v="3"/>
    <x v="0"/>
    <x v="4"/>
    <x v="0"/>
    <n v="2.0179657966336309E-11"/>
    <n v="1.1357281255002179E-8"/>
    <n v="4.1348881774126961E-4"/>
    <n v="1.1757821822583491E-2"/>
    <n v="1.1757821822583491E-2"/>
    <n v="35"/>
    <n v="1.6607757304968999E-4"/>
    <n v="4.3378388947762896E-3"/>
    <n v="4.3378388948831434E-3"/>
    <x v="0"/>
    <x v="0"/>
  </r>
  <r>
    <x v="111"/>
    <n v="1.327817048599262"/>
    <n v="1.2458333313387819"/>
    <n v="1.4151958132764171"/>
    <x v="3"/>
    <x v="0"/>
    <x v="4"/>
    <x v="0"/>
    <n v="2.0179657966336309E-11"/>
    <n v="1.1357281255002179E-8"/>
    <n v="4.1113702666221178E-4"/>
    <n v="1.21689588492457E-2"/>
    <n v="1.21689588492457E-2"/>
    <n v="36"/>
    <n v="1.3962277799791411E-4"/>
    <n v="4.4774616727742038E-3"/>
    <n v="4.4774616728880477E-3"/>
    <x v="0"/>
    <x v="0"/>
  </r>
  <r>
    <x v="112"/>
    <n v="1.322635997047749"/>
    <n v="1.2428974454980839"/>
    <n v="1.407490205264236"/>
    <x v="3"/>
    <x v="0"/>
    <x v="4"/>
    <x v="0"/>
    <n v="2.0179657966336309E-11"/>
    <n v="1.1357281255002179E-8"/>
    <n v="4.0878226353306392E-4"/>
    <n v="1.257774111277876E-2"/>
    <n v="1.257774111277876E-2"/>
    <n v="37"/>
    <n v="1.6853621522000629E-4"/>
    <n v="4.6459978879942101E-3"/>
    <n v="4.6459978881167856E-3"/>
    <x v="0"/>
    <x v="0"/>
  </r>
  <r>
    <x v="113"/>
    <n v="1.328305494835744"/>
    <n v="1.24974030457664"/>
    <n v="1.411809702503382"/>
    <x v="3"/>
    <x v="0"/>
    <x v="4"/>
    <x v="0"/>
    <n v="2.0179657966336309E-11"/>
    <n v="1.1357281255002179E-8"/>
    <n v="4.1399923849991759E-4"/>
    <n v="1.299174035127868E-2"/>
    <n v="1.299174035127868E-2"/>
    <n v="38"/>
    <n v="1.3244124143290539E-4"/>
    <n v="4.7784391294271164E-3"/>
    <n v="4.7784391295567783E-3"/>
    <x v="0"/>
    <x v="0"/>
  </r>
  <r>
    <x v="114"/>
    <n v="1.3329786473688889"/>
    <n v="1.2555203941232509"/>
    <n v="1.4152156210749409"/>
    <x v="3"/>
    <x v="0"/>
    <x v="4"/>
    <x v="0"/>
    <n v="2.0179657966336309E-11"/>
    <n v="1.1357281255002179E-8"/>
    <n v="3.9396327559673271E-4"/>
    <n v="1.338570362687541E-2"/>
    <n v="1.338570362687541E-2"/>
    <n v="39"/>
    <n v="1.2764179394991919E-4"/>
    <n v="4.9060809233770347E-3"/>
    <n v="4.9060809235137179E-3"/>
    <x v="0"/>
    <x v="0"/>
  </r>
  <r>
    <x v="115"/>
    <n v="1.343895037587119"/>
    <n v="1.267207339947547"/>
    <n v="1.425223651345044"/>
    <x v="3"/>
    <x v="0"/>
    <x v="4"/>
    <x v="0"/>
    <n v="2.0179657966336309E-11"/>
    <n v="1.1357281255002179E-8"/>
    <n v="4.6740129525230502E-4"/>
    <n v="1.3853104922127719E-2"/>
    <n v="1.3853104922127719E-2"/>
    <n v="40"/>
    <n v="1.3006688828489529E-4"/>
    <n v="5.0361478116619299E-3"/>
    <n v="5.0361478118059553E-3"/>
    <x v="0"/>
    <x v="0"/>
  </r>
  <r>
    <x v="116"/>
    <n v="1.340322383624069"/>
    <n v="1.265318116638499"/>
    <n v="1.4197726788392719"/>
    <x v="3"/>
    <x v="0"/>
    <x v="4"/>
    <x v="0"/>
    <n v="2.0179657966336309E-11"/>
    <n v="1.1357281255002179E-8"/>
    <n v="3.9935900883119322E-4"/>
    <n v="1.4252463930958911E-2"/>
    <n v="1.4252463930958911E-2"/>
    <n v="41"/>
    <n v="1.5899361890924201E-4"/>
    <n v="5.1951414305711719E-3"/>
    <n v="5.1951414307244356E-3"/>
    <x v="0"/>
    <x v="0"/>
  </r>
  <r>
    <x v="117"/>
    <n v="1.339470918102831"/>
    <n v="1.265868845269108"/>
    <n v="1.417352474664797"/>
    <x v="3"/>
    <x v="0"/>
    <x v="4"/>
    <x v="0"/>
    <n v="2.0179657966336309E-11"/>
    <n v="1.1357281255002179E-8"/>
    <n v="4.0710589993441833E-4"/>
    <n v="1.4659569830893331E-2"/>
    <n v="1.4659569830893331E-2"/>
    <n v="42"/>
    <n v="1.5179022138714921E-4"/>
    <n v="5.3469316519583207E-3"/>
    <n v="5.3469316521206718E-3"/>
    <x v="0"/>
    <x v="0"/>
  </r>
  <r>
    <x v="118"/>
    <n v="1.3426361069794439"/>
    <n v="1.2701599309988969"/>
    <n v="1.4192478220811411"/>
    <x v="3"/>
    <x v="0"/>
    <x v="4"/>
    <x v="0"/>
    <n v="2.0179657966336309E-11"/>
    <n v="1.1357281255002179E-8"/>
    <n v="4.4522471934982198E-4"/>
    <n v="1.5104794550243149E-2"/>
    <n v="1.5104794550243149E-2"/>
    <n v="43"/>
    <n v="1.494033507685285E-4"/>
    <n v="5.4963350027268489E-3"/>
    <n v="5.4963350028983992E-3"/>
    <x v="0"/>
    <x v="0"/>
  </r>
  <r>
    <x v="119"/>
    <n v="1.3462463497672299"/>
    <n v="1.2747029685893201"/>
    <n v="1.4218051412144299"/>
    <x v="3"/>
    <x v="0"/>
    <x v="4"/>
    <x v="0"/>
    <n v="2.0179657966336309E-11"/>
    <n v="1.1357281255002179E-8"/>
    <n v="4.1251568081274393E-4"/>
    <n v="1.5517310231055889E-2"/>
    <n v="1.5517310231055889E-2"/>
    <n v="44"/>
    <n v="1.34964150352485E-4"/>
    <n v="5.6312991530793341E-3"/>
    <n v="5.6312991532594132E-3"/>
    <x v="0"/>
    <x v="0"/>
  </r>
  <r>
    <x v="120"/>
    <n v="1.3673558449121039"/>
    <n v="1.29566050585239"/>
    <n v="1.4430184436202129"/>
    <x v="3"/>
    <x v="0"/>
    <x v="4"/>
    <x v="0"/>
    <n v="2.0179657966336309E-11"/>
    <n v="1.1357281255002179E-8"/>
    <n v="5.2664762162276768E-4"/>
    <n v="1.6043957852678661E-2"/>
    <n v="1.6043957852678661E-2"/>
    <n v="45"/>
    <n v="1.0123506791395469E-4"/>
    <n v="5.7325342209932888E-3"/>
    <n v="5.7325342211799E-3"/>
    <x v="0"/>
    <x v="0"/>
  </r>
  <r>
    <x v="121"/>
    <n v="1.36936237156118"/>
    <n v="1.29875244392249"/>
    <n v="1.4438111846660511"/>
    <x v="3"/>
    <x v="0"/>
    <x v="4"/>
    <x v="0"/>
    <n v="2.0179657966336309E-11"/>
    <n v="1.1357281255002179E-8"/>
    <n v="4.5597672268945589E-4"/>
    <n v="1.6499934575368119E-2"/>
    <n v="1.6499934575368119E-2"/>
    <n v="46"/>
    <n v="1.5428267026406471E-4"/>
    <n v="5.8868168912573531E-3"/>
    <n v="5.8868168914541436E-3"/>
    <x v="0"/>
    <x v="0"/>
  </r>
  <r>
    <x v="122"/>
    <n v="1.385556161730898"/>
    <n v="1.3149987586664449"/>
    <n v="1.4598993836749441"/>
    <x v="3"/>
    <x v="0"/>
    <x v="4"/>
    <x v="0"/>
    <n v="2.0179657966336309E-11"/>
    <n v="1.1357281255002179E-8"/>
    <n v="4.891394664529071E-4"/>
    <n v="1.6989074041821029E-2"/>
    <n v="1.6989074041821029E-2"/>
    <n v="47"/>
    <n v="1.036720396232444E-4"/>
    <n v="5.9904889308805978E-3"/>
    <n v="5.990488931084381E-3"/>
    <x v="0"/>
    <x v="0"/>
  </r>
  <r>
    <x v="123"/>
    <n v="1.387046785227785"/>
    <n v="1.317521111504999"/>
    <n v="1.4602413332208939"/>
    <x v="3"/>
    <x v="0"/>
    <x v="4"/>
    <x v="0"/>
    <n v="2.0179657966336309E-11"/>
    <n v="1.1357281255002179E-8"/>
    <n v="4.5640797579167412E-4"/>
    <n v="1.7445482017612701E-2"/>
    <n v="1.7445482017612701E-2"/>
    <n v="48"/>
    <n v="1.5432247641040039E-4"/>
    <n v="6.1448114072909978E-3"/>
    <n v="6.1448114075054157E-3"/>
    <x v="0"/>
    <x v="0"/>
  </r>
  <r>
    <x v="124"/>
    <n v="1.386113789809263"/>
    <n v="1.3176751195305429"/>
    <n v="1.458107093183876"/>
    <x v="3"/>
    <x v="0"/>
    <x v="4"/>
    <x v="0"/>
    <n v="2.0179657966336309E-11"/>
    <n v="1.1357281255002179E-8"/>
    <n v="4.2616879973282731E-4"/>
    <n v="1.7871650817345531E-2"/>
    <n v="1.7871650817345531E-2"/>
    <n v="49"/>
    <n v="1.5434629551299599E-4"/>
    <n v="6.2991577028039926E-3"/>
    <n v="6.2991577030293176E-3"/>
    <x v="0"/>
    <x v="0"/>
  </r>
  <r>
    <x v="125"/>
    <n v="1.3918474888736601"/>
    <n v="1.3241404155597829"/>
    <n v="1.4630166178146149"/>
    <x v="3"/>
    <x v="0"/>
    <x v="4"/>
    <x v="0"/>
    <n v="2.0179657966336309E-11"/>
    <n v="1.1357281255002179E-8"/>
    <n v="4.9996511437296618E-4"/>
    <n v="1.8371615931718491E-2"/>
    <n v="1.8371615931718491E-2"/>
    <n v="50"/>
    <n v="1.495456949305141E-4"/>
    <n v="6.4487033977345077E-3"/>
    <n v="6.4487033979706582E-3"/>
    <x v="0"/>
    <x v="0"/>
  </r>
  <r>
    <x v="126"/>
    <n v="1.393338042302706"/>
    <n v="1.3265921670063401"/>
    <n v="1.463442155330213"/>
    <x v="3"/>
    <x v="0"/>
    <x v="4"/>
    <x v="0"/>
    <n v="2.0179657966336309E-11"/>
    <n v="1.1357281255002179E-8"/>
    <n v="4.8751629193783687E-4"/>
    <n v="1.885913222365633E-2"/>
    <n v="1.885913222365633E-2"/>
    <n v="51"/>
    <n v="1.6404357806180499E-4"/>
    <n v="6.6127469757963128E-3"/>
    <n v="6.6127469760446306E-3"/>
    <x v="0"/>
    <x v="0"/>
  </r>
  <r>
    <x v="127"/>
    <n v="1.402977870048272"/>
    <n v="1.336706583768835"/>
    <n v="1.4725347565023921"/>
    <x v="3"/>
    <x v="0"/>
    <x v="4"/>
    <x v="0"/>
    <n v="2.0179657966336309E-11"/>
    <n v="1.1357281255002179E-8"/>
    <n v="5.461989138139734E-4"/>
    <n v="1.94053311374703E-2"/>
    <n v="1.94053311374703E-2"/>
    <n v="52"/>
    <n v="1.447666846132002E-4"/>
    <n v="6.7575136604095132E-3"/>
    <n v="6.7575136606688232E-3"/>
    <x v="0"/>
    <x v="0"/>
  </r>
  <r>
    <x v="128"/>
    <n v="1.4136699155898029"/>
    <n v="1.347808029326506"/>
    <n v="1.4827502038567799"/>
    <x v="3"/>
    <x v="0"/>
    <x v="4"/>
    <x v="0"/>
    <n v="2.0179657966336309E-11"/>
    <n v="1.1357281255002179E-8"/>
    <n v="5.6683796180051873E-4"/>
    <n v="1.9972169099270819E-2"/>
    <n v="1.9972169099270819E-2"/>
    <n v="53"/>
    <n v="1.4478764504058229E-4"/>
    <n v="6.9023013054500953E-3"/>
    <n v="6.9023013057206359E-3"/>
    <x v="0"/>
    <x v="0"/>
  </r>
  <r>
    <x v="129"/>
    <n v="1.4115345928586529"/>
    <n v="1.3468071678402529"/>
    <n v="1.4793728117973359"/>
    <x v="3"/>
    <x v="0"/>
    <x v="4"/>
    <x v="0"/>
    <n v="2.0179657966336309E-11"/>
    <n v="1.1357281255002179E-8"/>
    <n v="5.137360933746704E-4"/>
    <n v="2.0485905192645489E-2"/>
    <n v="2.0485905192645489E-2"/>
    <n v="54"/>
    <n v="1.8825528437495709E-4"/>
    <n v="7.0905565898250521E-3"/>
    <n v="7.0905565901105512E-3"/>
    <x v="0"/>
    <x v="0"/>
  </r>
  <r>
    <x v="130"/>
    <n v="1.4142517531416039"/>
    <n v="1.350255387534284"/>
    <n v="1.4812812744384001"/>
    <x v="3"/>
    <x v="0"/>
    <x v="4"/>
    <x v="0"/>
    <n v="2.0179657966336309E-11"/>
    <n v="1.1357281255002179E-8"/>
    <n v="4.9363868686890487E-4"/>
    <n v="2.0979543879514399E-2"/>
    <n v="2.0979543879514399E-2"/>
    <n v="55"/>
    <n v="1.569064804388467E-4"/>
    <n v="7.2474630702638989E-3"/>
    <n v="7.2474630705621733E-3"/>
    <x v="0"/>
    <x v="0"/>
  </r>
  <r>
    <x v="131"/>
    <n v="1.4174535319517529"/>
    <n v="1.3541162613459901"/>
    <n v="1.483753332409866"/>
    <x v="3"/>
    <x v="0"/>
    <x v="4"/>
    <x v="0"/>
    <n v="2.0179657966336309E-11"/>
    <n v="1.1357281255002179E-8"/>
    <n v="4.8878966979367842E-4"/>
    <n v="2.146833354930807E-2"/>
    <n v="2.146833354930807E-2"/>
    <n v="56"/>
    <n v="1.5210208735116381E-4"/>
    <n v="7.3995651576150628E-3"/>
    <n v="7.3995651579259886E-3"/>
    <x v="0"/>
    <x v="0"/>
  </r>
  <r>
    <x v="132"/>
    <n v="1.422231480475636"/>
    <n v="1.359432839510154"/>
    <n v="1.487931088074036"/>
    <x v="3"/>
    <x v="0"/>
    <x v="4"/>
    <x v="0"/>
    <n v="2.0179657966336309E-11"/>
    <n v="1.1357281255002179E-8"/>
    <n v="4.9412400970731977E-4"/>
    <n v="2.1962457559015391E-2"/>
    <n v="2.1962457559015391E-2"/>
    <n v="57"/>
    <n v="1.4488064275078121E-4"/>
    <n v="7.5444458003658442E-3"/>
    <n v="7.5444458006890657E-3"/>
    <x v="0"/>
    <x v="0"/>
  </r>
  <r>
    <x v="133"/>
    <n v="1.4203506234655601"/>
    <n v="1.358503490956197"/>
    <n v="1.485013404094413"/>
    <x v="3"/>
    <x v="0"/>
    <x v="4"/>
    <x v="0"/>
    <n v="2.0179657966336309E-11"/>
    <n v="1.1357281255002179E-8"/>
    <n v="5.0456402152972103E-4"/>
    <n v="2.2467021580545119E-2"/>
    <n v="2.2467021580545119E-2"/>
    <n v="58"/>
    <n v="1.8354561884666599E-4"/>
    <n v="7.7279914192125102E-3"/>
    <n v="7.7279914195516504E-3"/>
    <x v="0"/>
    <x v="0"/>
  </r>
  <r>
    <x v="134"/>
    <n v="1.420970759867394"/>
    <n v="1.3599119832246009"/>
    <n v="1.4847710184965981"/>
    <x v="3"/>
    <x v="0"/>
    <x v="4"/>
    <x v="0"/>
    <n v="2.0179657966336309E-11"/>
    <n v="1.1357281255002179E-8"/>
    <n v="5.2267052678023871E-4"/>
    <n v="2.2989692107325359E-2"/>
    <n v="2.2989692107325359E-2"/>
    <n v="59"/>
    <n v="1.763321232178661E-4"/>
    <n v="7.9043235424303762E-3"/>
    <n v="7.9043235427851688E-3"/>
    <x v="0"/>
    <x v="0"/>
  </r>
  <r>
    <x v="135"/>
    <n v="1.4253081579808851"/>
    <n v="1.3647022817905829"/>
    <n v="1.4886055166123069"/>
    <x v="3"/>
    <x v="0"/>
    <x v="4"/>
    <x v="0"/>
    <n v="2.0179657966336309E-11"/>
    <n v="1.1357281255002179E-8"/>
    <n v="4.7191290129066689E-4"/>
    <n v="2.3461605008616021E-2"/>
    <n v="2.3461605008616021E-2"/>
    <n v="60"/>
    <n v="1.377056073725008E-4"/>
    <n v="8.0420291498028776E-3"/>
    <n v="8.0420291501701394E-3"/>
    <x v="0"/>
    <x v="0"/>
  </r>
  <r>
    <x v="136"/>
    <n v="1.426962205269606"/>
    <n v="1.3670355747663181"/>
    <n v="1.489515834740416"/>
    <x v="3"/>
    <x v="0"/>
    <x v="4"/>
    <x v="0"/>
    <n v="2.0179657966336309E-11"/>
    <n v="1.1357281255002179E-8"/>
    <n v="5.2829640953543067E-4"/>
    <n v="2.3989901418151459E-2"/>
    <n v="2.3989901418151459E-2"/>
    <n v="61"/>
    <n v="1.7155456262438179E-4"/>
    <n v="8.2135837124272595E-3"/>
    <n v="8.2135837128103559E-3"/>
    <x v="0"/>
    <x v="0"/>
  </r>
  <r>
    <x v="137"/>
    <n v="1.4353127987133281"/>
    <n v="1.3755910963563771"/>
    <n v="1.497627336791489"/>
    <x v="3"/>
    <x v="0"/>
    <x v="4"/>
    <x v="0"/>
    <n v="2.0179657966336309E-11"/>
    <n v="1.1357281255002179E-8"/>
    <n v="4.953718581990203E-4"/>
    <n v="2.4485273276350479E-2"/>
    <n v="2.4485273276350479E-2"/>
    <n v="62"/>
    <n v="1.2083073561953211E-4"/>
    <n v="8.3344144480467924E-3"/>
    <n v="8.3344144484412443E-3"/>
    <x v="0"/>
    <x v="0"/>
  </r>
  <r>
    <x v="138"/>
    <n v="1.444765307206866"/>
    <n v="1.3852015686807759"/>
    <n v="1.506890289545713"/>
    <x v="3"/>
    <x v="0"/>
    <x v="4"/>
    <x v="0"/>
    <n v="2.0179657966336309E-11"/>
    <n v="1.1357281255002179E-8"/>
    <n v="5.1861589481025947E-4"/>
    <n v="2.500388917116074E-2"/>
    <n v="2.500388917116074E-2"/>
    <n v="63"/>
    <n v="1.208453374505702E-4"/>
    <n v="8.455259785497363E-3"/>
    <n v="8.4552597859033369E-3"/>
    <x v="0"/>
    <x v="0"/>
  </r>
  <r>
    <x v="139"/>
    <n v="1.4451164415551701"/>
    <n v="1.386178893086536"/>
    <n v="1.506559896466918"/>
    <x v="3"/>
    <x v="0"/>
    <x v="4"/>
    <x v="0"/>
    <n v="2.0179657966336309E-11"/>
    <n v="1.1357281255002179E-8"/>
    <n v="4.779778815361565E-4"/>
    <n v="2.548186705269689E-2"/>
    <n v="2.548186705269689E-2"/>
    <n v="64"/>
    <n v="1.59538209739538E-4"/>
    <n v="8.6147979952369003E-3"/>
    <n v="8.6147979956583392E-3"/>
    <x v="0"/>
    <x v="0"/>
  </r>
  <r>
    <x v="140"/>
    <n v="1.456468313743619"/>
    <n v="1.3976131369928151"/>
    <n v="1.517801953052254"/>
    <x v="3"/>
    <x v="0"/>
    <x v="4"/>
    <x v="0"/>
    <n v="2.0179657966336309E-11"/>
    <n v="1.1357281255002179E-8"/>
    <n v="5.6773574705325128E-4"/>
    <n v="2.604960279975015E-2"/>
    <n v="2.604960279975015E-2"/>
    <n v="65"/>
    <n v="1.2329696088611621E-4"/>
    <n v="8.7380949561230159E-3"/>
    <n v="8.7380949565566048E-3"/>
    <x v="0"/>
    <x v="0"/>
  </r>
  <r>
    <x v="141"/>
    <n v="1.459717506401893"/>
    <n v="1.4012573827143979"/>
    <n v="1.520616572501907"/>
    <x v="3"/>
    <x v="0"/>
    <x v="4"/>
    <x v="0"/>
    <n v="2.0179657966336309E-11"/>
    <n v="1.1357281255002179E-8"/>
    <n v="4.5544448842294309E-4"/>
    <n v="2.650504728817309E-2"/>
    <n v="2.650504728817309E-2"/>
    <n v="66"/>
    <n v="1.3298435035586731E-4"/>
    <n v="8.8710793064788827E-3"/>
    <n v="8.8710793069257683E-3"/>
    <x v="0"/>
    <x v="0"/>
  </r>
  <r>
    <x v="142"/>
    <n v="1.4613091461354959"/>
    <n v="1.403325700197894"/>
    <n v="1.521688386579195"/>
    <x v="3"/>
    <x v="0"/>
    <x v="4"/>
    <x v="0"/>
    <n v="2.0179657966336309E-11"/>
    <n v="1.1357281255002179E-8"/>
    <n v="4.5565201262432061E-4"/>
    <n v="2.6960699300797409E-2"/>
    <n v="2.6960699300797409E-2"/>
    <n v="67"/>
    <n v="1.426756030766791E-4"/>
    <n v="9.0137549095555616E-3"/>
    <n v="9.0137549100169374E-3"/>
    <x v="0"/>
    <x v="0"/>
  </r>
  <r>
    <x v="143"/>
    <n v="1.469776139809206"/>
    <n v="1.411890724372056"/>
    <n v="1.530034771007668"/>
    <x v="3"/>
    <x v="0"/>
    <x v="4"/>
    <x v="0"/>
    <n v="2.0179657966336309E-11"/>
    <n v="1.1357281255002179E-8"/>
    <n v="4.7635268413754331E-4"/>
    <n v="2.743705198493495E-2"/>
    <n v="2.743705198493495E-2"/>
    <n v="68"/>
    <n v="1.0641539744100529E-4"/>
    <n v="9.1201703069965674E-3"/>
    <n v="9.1201703074689031E-3"/>
    <x v="0"/>
    <x v="0"/>
  </r>
  <r>
    <x v="144"/>
    <n v="1.472442870334006"/>
    <n v="1.414882870042526"/>
    <n v="1.5323445157918141"/>
    <x v="3"/>
    <x v="0"/>
    <x v="4"/>
    <x v="0"/>
    <n v="2.0179657966336309E-11"/>
    <n v="1.1357281255002179E-8"/>
    <n v="3.9969664581970181E-4"/>
    <n v="2.7836748630754651E-2"/>
    <n v="2.7836748630754651E-2"/>
    <n v="69"/>
    <n v="1.161024411842427E-4"/>
    <n v="9.2362727481808109E-3"/>
    <n v="9.2362727486652481E-3"/>
    <x v="0"/>
    <x v="0"/>
  </r>
  <r>
    <x v="145"/>
    <n v="1.477460311974063"/>
    <n v="1.4201389435408429"/>
    <n v="1.537095354920613"/>
    <x v="3"/>
    <x v="0"/>
    <x v="4"/>
    <x v="0"/>
    <n v="2.0179657966336309E-11"/>
    <n v="1.1357281255002179E-8"/>
    <n v="4.4600404193548911E-4"/>
    <n v="2.8282752672690141E-2"/>
    <n v="2.8282752672690141E-2"/>
    <n v="70"/>
    <n v="1.161159225263235E-4"/>
    <n v="9.3523886707071353E-3"/>
    <n v="9.35238867120383E-3"/>
    <x v="0"/>
    <x v="0"/>
  </r>
  <r>
    <x v="146"/>
    <n v="1.4787930110008829"/>
    <n v="1.4219426522501559"/>
    <n v="1.5379162907340229"/>
    <x v="3"/>
    <x v="0"/>
    <x v="4"/>
    <x v="0"/>
    <n v="2.0179657966336309E-11"/>
    <n v="1.1357281255002179E-8"/>
    <n v="4.7954805439060102E-4"/>
    <n v="2.876230072708074E-2"/>
    <n v="2.876230072708074E-2"/>
    <n v="71"/>
    <n v="1.5000302453578831E-4"/>
    <n v="9.5023916952429229E-3"/>
    <n v="9.5023916957556777E-3"/>
    <x v="0"/>
    <x v="0"/>
  </r>
  <r>
    <x v="147"/>
    <n v="1.481283375860506"/>
    <n v="1.424748434113128"/>
    <n v="1.5400616607566491"/>
    <x v="3"/>
    <x v="0"/>
    <x v="4"/>
    <x v="0"/>
    <n v="2.0179657966336309E-11"/>
    <n v="1.1357281255002179E-8"/>
    <n v="4.0792503981075773E-4"/>
    <n v="2.9170225766891499E-2"/>
    <n v="2.9170225766891499E-2"/>
    <n v="72"/>
    <n v="1.1856669814105259E-4"/>
    <n v="9.6209583933839753E-3"/>
    <n v="9.620958393909607E-3"/>
    <x v="0"/>
    <x v="0"/>
  </r>
  <r>
    <x v="148"/>
    <n v="1.479840270519887"/>
    <n v="1.423845319857302"/>
    <n v="1.538037310451565"/>
    <x v="3"/>
    <x v="0"/>
    <x v="4"/>
    <x v="0"/>
    <n v="2.0179657966336309E-11"/>
    <n v="1.1357281255002179E-8"/>
    <n v="4.2606163138263269E-4"/>
    <n v="2.9596287398274131E-2"/>
    <n v="2.9596287398274131E-2"/>
    <n v="73"/>
    <n v="1.5004331923970909E-4"/>
    <n v="9.7710017126236837E-3"/>
    <n v="9.7710017131658368E-3"/>
    <x v="0"/>
    <x v="0"/>
  </r>
  <r>
    <x v="149"/>
    <n v="1.478732679048036"/>
    <n v="1.423215115462541"/>
    <n v="1.536415902506717"/>
    <x v="3"/>
    <x v="0"/>
    <x v="4"/>
    <x v="0"/>
    <n v="2.0179657966336309E-11"/>
    <n v="1.1357281255002179E-8"/>
    <n v="3.9542438024065853E-4"/>
    <n v="2.9991711778514792E-2"/>
    <n v="2.9991711778514792E-2"/>
    <n v="74"/>
    <n v="1.3796291723897571E-4"/>
    <n v="9.9089646298626596E-3"/>
    <n v="9.9089646304202326E-3"/>
    <x v="0"/>
    <x v="0"/>
  </r>
  <r>
    <x v="150"/>
    <n v="1.478497760839484"/>
    <n v="1.423403550609931"/>
    <n v="1.5357244457277639"/>
    <x v="3"/>
    <x v="0"/>
    <x v="4"/>
    <x v="0"/>
    <n v="2.0179657966336309E-11"/>
    <n v="1.1357281255002179E-8"/>
    <n v="3.981500204792812E-4"/>
    <n v="3.0389861798994069E-2"/>
    <n v="3.0389861798994069E-2"/>
    <n v="75"/>
    <n v="1.331401592628527E-4"/>
    <n v="1.0042104789125509E-2"/>
    <n v="1.0042104789698169E-2"/>
    <x v="0"/>
    <x v="0"/>
  </r>
  <r>
    <x v="151"/>
    <n v="1.4837620052868701"/>
    <n v="1.428824211796387"/>
    <n v="1.5408121378101649"/>
    <x v="3"/>
    <x v="0"/>
    <x v="4"/>
    <x v="0"/>
    <n v="2.0179657966336309E-11"/>
    <n v="1.1357281255002179E-8"/>
    <n v="4.3172234756572479E-4"/>
    <n v="3.0821584146559802E-2"/>
    <n v="3.0821584146559802E-2"/>
    <n v="76"/>
    <n v="1.065248918206017E-4"/>
    <n v="1.014862968094611E-2"/>
    <n v="1.0148629681530991E-2"/>
    <x v="0"/>
    <x v="0"/>
  </r>
  <r>
    <x v="152"/>
    <n v="1.4866624951451179"/>
    <n v="1.431981973820815"/>
    <n v="1.543431003236684"/>
    <x v="3"/>
    <x v="0"/>
    <x v="4"/>
    <x v="0"/>
    <n v="2.0179657966336309E-11"/>
    <n v="1.1357281255002179E-8"/>
    <n v="4.1390888682561701E-4"/>
    <n v="3.1235493033385419E-2"/>
    <n v="3.1235493033385419E-2"/>
    <n v="77"/>
    <n v="1.1622191619438631E-4"/>
    <n v="1.02648515971405E-2"/>
    <n v="1.026485159773884E-2"/>
    <x v="0"/>
    <x v="0"/>
  </r>
  <r>
    <x v="153"/>
    <n v="1.4862084090060661"/>
    <n v="1.431822343035561"/>
    <n v="1.54266026490235"/>
    <x v="3"/>
    <x v="0"/>
    <x v="4"/>
    <x v="0"/>
    <n v="2.0179657966336309E-11"/>
    <n v="1.1357281255002179E-8"/>
    <n v="2.7774920454248938E-4"/>
    <n v="3.1513242237927903E-2"/>
    <n v="3.1513242237927903E-2"/>
    <n v="78"/>
    <n v="9.4440253896536157E-5"/>
    <n v="1.0359291851037041E-2"/>
    <n v="1.0359291851646441E-2"/>
    <x v="0"/>
    <x v="0"/>
  </r>
  <r>
    <x v="154"/>
    <n v="1.488707622581027"/>
    <n v="1.434489943738996"/>
    <n v="1.5449745013577449"/>
    <x v="3"/>
    <x v="0"/>
    <x v="4"/>
    <x v="0"/>
    <n v="2.0179657966336309E-11"/>
    <n v="1.1357281255002179E-8"/>
    <n v="3.1127363905117378E-4"/>
    <n v="3.1824515876979077E-2"/>
    <n v="3.1824515876979077E-2"/>
    <n v="79"/>
    <n v="8.4761668402557163E-5"/>
    <n v="1.044405351943959E-2"/>
    <n v="1.044405352005901E-2"/>
    <x v="0"/>
    <x v="0"/>
  </r>
  <r>
    <x v="155"/>
    <n v="1.4929614918383789"/>
    <n v="1.438854195299929"/>
    <n v="1.5491034625976521"/>
    <x v="3"/>
    <x v="0"/>
    <x v="4"/>
    <x v="0"/>
    <n v="2.0179657966336309E-11"/>
    <n v="1.1357281255002179E-8"/>
    <n v="3.4997697199965692E-4"/>
    <n v="3.2174492848978727E-2"/>
    <n v="3.2174492848978727E-2"/>
    <n v="80"/>
    <n v="8.476885355201711E-5"/>
    <n v="1.052882237299161E-2"/>
    <n v="1.0528822373621131E-2"/>
    <x v="0"/>
    <x v="0"/>
  </r>
  <r>
    <x v="156"/>
    <n v="1.492575319894887"/>
    <n v="1.438797375377779"/>
    <n v="1.5483633232055261"/>
    <x v="3"/>
    <x v="0"/>
    <x v="4"/>
    <x v="0"/>
    <n v="2.0179657966336309E-11"/>
    <n v="1.1357281255002179E-8"/>
    <n v="3.3207667929876578E-4"/>
    <n v="3.2506569528277497E-2"/>
    <n v="3.2506569528277497E-2"/>
    <n v="81"/>
    <n v="1.1142142257928441E-4"/>
    <n v="1.06402437955709E-2"/>
    <n v="1.06402437962138E-2"/>
    <x v="0"/>
    <x v="0"/>
  </r>
  <r>
    <x v="157"/>
    <n v="1.490811247561781"/>
    <n v="1.437406662445206"/>
    <n v="1.5461999960929189"/>
    <x v="3"/>
    <x v="0"/>
    <x v="4"/>
    <x v="0"/>
    <n v="2.0179657966336309E-11"/>
    <n v="1.1357281255002179E-8"/>
    <n v="3.0900757314429827E-4"/>
    <n v="3.2815577101421793E-2"/>
    <n v="3.2815577101421793E-2"/>
    <n v="82"/>
    <n v="1.138564513627597E-4"/>
    <n v="1.075410024693366E-2"/>
    <n v="1.07541002475904E-2"/>
    <x v="0"/>
    <x v="0"/>
  </r>
  <r>
    <x v="158"/>
    <n v="1.48739698291828"/>
    <n v="1.434430390752895"/>
    <n v="1.5423193757301781"/>
    <x v="3"/>
    <x v="0"/>
    <x v="4"/>
    <x v="0"/>
    <n v="2.0179657966336309E-11"/>
    <n v="1.1357281255002179E-8"/>
    <n v="2.9364566452570777E-4"/>
    <n v="3.3109222765947501E-2"/>
    <n v="3.3109222765947501E-2"/>
    <n v="83"/>
    <n v="1.211381169834271E-4"/>
    <n v="1.0875238363917079E-2"/>
    <n v="1.08752383645887E-2"/>
    <x v="0"/>
    <x v="0"/>
  </r>
  <r>
    <x v="159"/>
    <n v="1.485795285434526"/>
    <n v="1.433164733634074"/>
    <n v="1.5403586052677189"/>
    <x v="3"/>
    <x v="0"/>
    <x v="4"/>
    <x v="0"/>
    <n v="2.0179657966336309E-11"/>
    <n v="1.1357281255002179E-8"/>
    <n v="2.8857798247211959E-4"/>
    <n v="3.3397800748419623E-2"/>
    <n v="3.3397800748419623E-2"/>
    <n v="84"/>
    <n v="1.0661368299796969E-4"/>
    <n v="1.098185204691505E-2"/>
    <n v="1.09818520475999E-2"/>
    <x v="0"/>
    <x v="0"/>
  </r>
  <r>
    <x v="160"/>
    <n v="1.488057155360379"/>
    <n v="1.4356263265999201"/>
    <n v="1.542402822093349"/>
    <x v="3"/>
    <x v="0"/>
    <x v="4"/>
    <x v="0"/>
    <n v="2.0179657966336309E-11"/>
    <n v="1.1357281255002179E-8"/>
    <n v="3.6083962616773128E-4"/>
    <n v="3.3758640374587347E-2"/>
    <n v="3.3758640374587347E-2"/>
    <n v="85"/>
    <n v="1.017782108269136E-4"/>
    <n v="1.1083630257741971E-2"/>
    <n v="1.1083630258439571E-2"/>
    <x v="0"/>
    <x v="0"/>
  </r>
  <r>
    <x v="161"/>
    <n v="1.489771208013553"/>
    <n v="1.437528288717842"/>
    <n v="1.5439127491575839"/>
    <x v="3"/>
    <x v="0"/>
    <x v="4"/>
    <x v="0"/>
    <n v="2.0179657966336309E-11"/>
    <n v="1.1357281255002179E-8"/>
    <n v="3.1970958266610351E-4"/>
    <n v="3.4078349957253458E-2"/>
    <n v="3.4078349957253458E-2"/>
    <n v="86"/>
    <n v="9.2093974695623245E-5"/>
    <n v="1.117572423243759E-2"/>
    <n v="1.117572423314683E-2"/>
    <x v="0"/>
    <x v="0"/>
  </r>
  <r>
    <x v="162"/>
    <n v="1.492297218962046"/>
    <n v="1.4401898674572551"/>
    <n v="1.546289860831807"/>
    <x v="3"/>
    <x v="0"/>
    <x v="4"/>
    <x v="0"/>
    <n v="2.0179657966336309E-11"/>
    <n v="1.1357281255002179E-8"/>
    <n v="3.094937223270411E-4"/>
    <n v="3.4387843679580497E-2"/>
    <n v="3.4387843679580497E-2"/>
    <n v="87"/>
    <n v="8.2407061847083877E-5"/>
    <n v="1.1258131294284671E-2"/>
    <n v="1.125813129500442E-2"/>
    <x v="0"/>
    <x v="0"/>
  </r>
  <r>
    <x v="163"/>
    <n v="1.496123712139489"/>
    <n v="1.444110580888933"/>
    <n v="1.5500102219652649"/>
    <x v="3"/>
    <x v="0"/>
    <x v="4"/>
    <x v="0"/>
    <n v="2.0179657966336309E-11"/>
    <n v="1.1357281255002179E-8"/>
    <n v="3.4055376434646059E-4"/>
    <n v="3.4728397443926959E-2"/>
    <n v="3.4728397443926959E-2"/>
    <n v="88"/>
    <n v="8.2413853330596192E-5"/>
    <n v="1.1340545147615269E-2"/>
    <n v="1.134054514834559E-2"/>
    <x v="0"/>
    <x v="0"/>
  </r>
  <r>
    <x v="164"/>
    <n v="1.4989185543932071"/>
    <n v="1.447035238762916"/>
    <n v="1.5526621415418991"/>
    <x v="3"/>
    <x v="0"/>
    <x v="4"/>
    <x v="0"/>
    <n v="2.0179657966336309E-11"/>
    <n v="1.1357281255002179E-8"/>
    <n v="3.2518227268935252E-4"/>
    <n v="3.5053579716616309E-2"/>
    <n v="3.5053579716616309E-2"/>
    <n v="89"/>
    <n v="8.4844885419396929E-5"/>
    <n v="1.1425390033034669E-2"/>
    <n v="1.142539003377595E-2"/>
    <x v="0"/>
    <x v="0"/>
  </r>
  <r>
    <x v="165"/>
    <n v="1.502612952404097"/>
    <n v="1.450806349693547"/>
    <n v="1.5562695084767739"/>
    <x v="3"/>
    <x v="0"/>
    <x v="4"/>
    <x v="0"/>
    <n v="2.0179657966336309E-11"/>
    <n v="1.1357281255002179E-8"/>
    <n v="3.1754186720692651E-4"/>
    <n v="3.5371121583823238E-2"/>
    <n v="3.5371121583823238E-2"/>
    <n v="90"/>
    <n v="7.515433916811691E-5"/>
    <n v="1.150054437220278E-2"/>
    <n v="1.150054437295385E-2"/>
    <x v="0"/>
    <x v="0"/>
  </r>
  <r>
    <x v="166"/>
    <n v="1.5036828893848391"/>
    <n v="1.4520482655280189"/>
    <n v="1.5571536329107709"/>
    <x v="3"/>
    <x v="0"/>
    <x v="4"/>
    <x v="0"/>
    <n v="2.0179657966336309E-11"/>
    <n v="1.1357281255002179E-8"/>
    <n v="2.7890041112004068E-4"/>
    <n v="3.5650021994943278E-2"/>
    <n v="3.5650021994943278E-2"/>
    <n v="91"/>
    <n v="8.2433834771690901E-5"/>
    <n v="1.158297820697447E-2"/>
    <n v="1.158297820773635E-2"/>
    <x v="0"/>
    <x v="0"/>
  </r>
  <r>
    <x v="167"/>
    <n v="1.5080720979921121"/>
    <n v="1.4564964885763581"/>
    <n v="1.5614740375826861"/>
    <x v="3"/>
    <x v="0"/>
    <x v="4"/>
    <x v="0"/>
    <n v="2.0179657966336309E-11"/>
    <n v="1.1357281255002179E-8"/>
    <n v="3.4356760417980268E-4"/>
    <n v="3.5993589599123077E-2"/>
    <n v="3.5993589599123077E-2"/>
    <n v="92"/>
    <n v="7.7590993664342086E-5"/>
    <n v="1.1660569200638821E-2"/>
    <n v="1.166056920141093E-2"/>
    <x v="0"/>
    <x v="0"/>
  </r>
  <r>
    <x v="168"/>
    <n v="1.5095680847529429"/>
    <n v="1.458171444220085"/>
    <n v="1.562776319298655"/>
    <x v="3"/>
    <x v="0"/>
    <x v="4"/>
    <x v="0"/>
    <n v="2.0179657966336309E-11"/>
    <n v="1.1357281255002179E-8"/>
    <n v="3.2042503103715922E-4"/>
    <n v="3.6314014630160242E-2"/>
    <n v="3.6314014630160242E-2"/>
    <n v="93"/>
    <n v="9.2147125074902174E-5"/>
    <n v="1.175271632571372E-2"/>
    <n v="1.1752716326498091E-2"/>
    <x v="0"/>
    <x v="0"/>
  </r>
  <r>
    <x v="169"/>
    <n v="1.510681707623462"/>
    <n v="1.45944971752615"/>
    <n v="1.5637121267984"/>
    <x v="3"/>
    <x v="0"/>
    <x v="4"/>
    <x v="0"/>
    <n v="2.0179657966336309E-11"/>
    <n v="1.1357281255002179E-8"/>
    <n v="2.8174875693497793E-4"/>
    <n v="3.6595763387095213E-2"/>
    <n v="3.6595763387095213E-2"/>
    <n v="94"/>
    <n v="8.245462575121783E-5"/>
    <n v="1.1835170951464941E-2"/>
    <n v="1.1835170952260349E-2"/>
    <x v="0"/>
    <x v="0"/>
  </r>
  <r>
    <x v="170"/>
    <n v="1.5071092880344941"/>
    <n v="1.4562804200650219"/>
    <n v="1.5597122468888389"/>
    <x v="3"/>
    <x v="0"/>
    <x v="4"/>
    <x v="0"/>
    <n v="2.0179657966336309E-11"/>
    <n v="1.1357281255002179E-8"/>
    <n v="3.0251592640920027E-4"/>
    <n v="3.6898279313504423E-2"/>
    <n v="3.6898279313504423E-2"/>
    <n v="95"/>
    <n v="1.2612022669850561E-4"/>
    <n v="1.1961291178163439E-2"/>
    <n v="1.1961291178975901E-2"/>
    <x v="0"/>
    <x v="0"/>
  </r>
  <r>
    <x v="171"/>
    <n v="1.5113001031280959"/>
    <n v="1.460500706189503"/>
    <n v="1.5638664137822309"/>
    <x v="3"/>
    <x v="0"/>
    <x v="4"/>
    <x v="0"/>
    <n v="2.0179657966336309E-11"/>
    <n v="1.1357281255002179E-8"/>
    <n v="3.051942533368631E-4"/>
    <n v="3.7203473566841283E-2"/>
    <n v="3.7203473566841283E-2"/>
    <n v="96"/>
    <n v="6.549177656061601E-5"/>
    <n v="1.202678295472406E-2"/>
    <n v="1.2026782955545439E-2"/>
    <x v="0"/>
    <x v="0"/>
  </r>
  <r>
    <x v="172"/>
    <n v="1.5145176559839431"/>
    <n v="1.4637811378347321"/>
    <n v="1.567012766457764"/>
    <x v="3"/>
    <x v="0"/>
    <x v="4"/>
    <x v="0"/>
    <n v="2.0179657966336309E-11"/>
    <n v="1.1357281255002179E-8"/>
    <n v="2.8976208665864472E-4"/>
    <n v="3.7493235653499921E-2"/>
    <n v="3.7493235653499921E-2"/>
    <n v="97"/>
    <n v="6.7921928620759311E-5"/>
    <n v="1.209470488334482E-2"/>
    <n v="1.20947048841755E-2"/>
    <x v="0"/>
    <x v="0"/>
  </r>
  <r>
    <x v="173"/>
    <n v="1.517760236341597"/>
    <n v="1.467057218367579"/>
    <n v="1.570215603167102"/>
    <x v="3"/>
    <x v="0"/>
    <x v="4"/>
    <x v="0"/>
    <n v="2.0179657966336309E-11"/>
    <n v="1.1357281255002179E-8"/>
    <n v="2.5361071925880169E-4"/>
    <n v="3.774684637275872E-2"/>
    <n v="3.774684637275872E-2"/>
    <n v="98"/>
    <n v="5.5796464216798498E-5"/>
    <n v="1.2150501347561611E-2"/>
    <n v="1.215050134839998E-2"/>
    <x v="0"/>
    <x v="0"/>
  </r>
  <r>
    <x v="174"/>
    <n v="1.520483195973698"/>
    <n v="1.4698448630356331"/>
    <n v="1.5728660944963579"/>
    <x v="3"/>
    <x v="0"/>
    <x v="4"/>
    <x v="0"/>
    <n v="2.0179657966336309E-11"/>
    <n v="1.1357281255002179E-8"/>
    <n v="2.6403050482257649E-4"/>
    <n v="3.8010876877581298E-2"/>
    <n v="3.8010876877581298E-2"/>
    <n v="99"/>
    <n v="6.3078012966463876E-5"/>
    <n v="1.221357936052808E-2"/>
    <n v="1.221357936137517E-2"/>
    <x v="0"/>
    <x v="0"/>
  </r>
  <r>
    <x v="175"/>
    <n v="1.522475609603309"/>
    <n v="1.4719333231316429"/>
    <n v="1.574753384144739"/>
    <x v="3"/>
    <x v="0"/>
    <x v="4"/>
    <x v="0"/>
    <n v="2.0179657966336309E-11"/>
    <n v="1.1357281255002179E-8"/>
    <n v="2.6151067876416169E-4"/>
    <n v="3.8272387556345461E-2"/>
    <n v="3.8272387556345461E-2"/>
    <n v="100"/>
    <n v="6.7934617808983866E-5"/>
    <n v="1.228151397833706E-2"/>
    <n v="1.22815139791936E-2"/>
    <x v="0"/>
    <x v="0"/>
  </r>
  <r>
    <x v="176"/>
    <n v="1.5263350733696051"/>
    <n v="1.475790245575644"/>
    <n v="1.5786110276731631"/>
    <x v="3"/>
    <x v="0"/>
    <x v="4"/>
    <x v="0"/>
    <n v="2.0179657966336309E-11"/>
    <n v="1.1357281255002179E-8"/>
    <n v="2.4862801492422568E-4"/>
    <n v="3.8521015571269683E-2"/>
    <n v="3.8521015571269683E-2"/>
    <n v="101"/>
    <n v="4.8527552740775213E-5"/>
    <n v="1.233004153107784E-2"/>
    <n v="1.2330041531941159E-2"/>
    <x v="0"/>
    <x v="0"/>
  </r>
  <r>
    <x v="177"/>
    <n v="1.5271874425239651"/>
    <n v="1.476791569908861"/>
    <n v="1.5793030865871109"/>
    <x v="3"/>
    <x v="0"/>
    <x v="4"/>
    <x v="0"/>
    <n v="2.0179657966336309E-11"/>
    <n v="1.1357281255002179E-8"/>
    <n v="2.6423501526726909E-4"/>
    <n v="3.8785250586536951E-2"/>
    <n v="3.8785250586536951E-2"/>
    <n v="102"/>
    <n v="7.7648982958664794E-5"/>
    <n v="1.24076905140365E-2"/>
    <n v="1.2407690514910729E-2"/>
    <x v="0"/>
    <x v="0"/>
  </r>
  <r>
    <x v="178"/>
    <n v="1.5294300912601799"/>
    <n v="1.4791255440098059"/>
    <n v="1.581445478732544"/>
    <x v="3"/>
    <x v="0"/>
    <x v="4"/>
    <x v="0"/>
    <n v="2.0179657966336309E-11"/>
    <n v="1.1357281255002179E-8"/>
    <n v="2.7726277043929463E-4"/>
    <n v="3.9062513356976247E-2"/>
    <n v="3.9062513356976247E-2"/>
    <n v="103"/>
    <n v="7.0374599166834502E-5"/>
    <n v="1.2478065113203341E-2"/>
    <n v="1.247806511408751E-2"/>
    <x v="0"/>
    <x v="0"/>
  </r>
  <r>
    <x v="179"/>
    <n v="1.5270550424622999"/>
    <n v="1.477078750017232"/>
    <n v="1.5787222601925139"/>
    <x v="3"/>
    <x v="0"/>
    <x v="4"/>
    <x v="0"/>
    <n v="2.0179657966336309E-11"/>
    <n v="1.1357281255002179E-8"/>
    <n v="3.1104038073276238E-4"/>
    <n v="3.9373553737709011E-2"/>
    <n v="3.9373553737709011E-2"/>
    <n v="104"/>
    <n v="1.18920060376798E-4"/>
    <n v="1.2596985173580129E-2"/>
    <n v="1.259698517448124E-2"/>
    <x v="0"/>
    <x v="0"/>
  </r>
  <r>
    <x v="180"/>
    <n v="1.528933228191518"/>
    <n v="1.479102269188223"/>
    <n v="1.58044299232338"/>
    <x v="3"/>
    <x v="0"/>
    <x v="4"/>
    <x v="0"/>
    <n v="2.0179657966336309E-11"/>
    <n v="1.1357281255002179E-8"/>
    <n v="3.3706962362505221E-4"/>
    <n v="3.971062336133406E-2"/>
    <n v="3.971062336133406E-2"/>
    <n v="105"/>
    <n v="9.2233457509354087E-5"/>
    <n v="1.268921863108949E-2"/>
    <n v="1.268921863200384E-2"/>
    <x v="0"/>
    <x v="0"/>
  </r>
  <r>
    <x v="181"/>
    <n v="1.5307319234183141"/>
    <n v="1.4809277122699001"/>
    <n v="1.5822110707756769"/>
    <x v="3"/>
    <x v="0"/>
    <x v="4"/>
    <x v="0"/>
    <n v="2.0179657966336309E-11"/>
    <n v="1.1357281255002179E-8"/>
    <n v="1.6079630514363131E-4"/>
    <n v="3.9871419666477691E-2"/>
    <n v="3.9871419666477691E-2"/>
    <n v="106"/>
    <n v="3.6410285666987012E-5"/>
    <n v="1.2725628916756481E-2"/>
    <n v="1.272562891767608E-2"/>
    <x v="0"/>
    <x v="0"/>
  </r>
  <r>
    <x v="182"/>
    <n v="1.531176909021347"/>
    <n v="1.481396318547165"/>
    <n v="1.58263031800934"/>
    <x v="3"/>
    <x v="0"/>
    <x v="4"/>
    <x v="0"/>
    <n v="2.0179657966336309E-11"/>
    <n v="1.1357281255002179E-8"/>
    <n v="6.4844535249515369E-5"/>
    <n v="3.9936264201727197E-2"/>
    <n v="3.9936264201727197E-2"/>
    <n v="107"/>
    <n v="1.6991920342286269E-5"/>
    <n v="1.274262083709876E-2"/>
    <n v="1.2742620838020829E-2"/>
    <x v="0"/>
    <x v="0"/>
  </r>
  <r>
    <x v="183"/>
    <n v="1.53142880986799"/>
    <n v="1.4816824290743971"/>
    <n v="1.582845388238"/>
    <x v="3"/>
    <x v="0"/>
    <x v="4"/>
    <x v="0"/>
    <n v="2.0179657966336309E-11"/>
    <n v="1.1357281255002179E-8"/>
    <n v="6.7442777422895112E-5"/>
    <n v="4.0003706979150101E-2"/>
    <n v="4.0003706979150101E-2"/>
    <n v="108"/>
    <n v="1.941969108187443E-5"/>
    <n v="1.276204052818064E-2"/>
    <n v="1.276204052910552E-2"/>
    <x v="0"/>
    <x v="0"/>
  </r>
  <r>
    <x v="184"/>
    <n v="1.5323548508877201"/>
    <n v="1.48260798553341"/>
    <n v="1.5837709036717"/>
    <x v="3"/>
    <x v="0"/>
    <x v="4"/>
    <x v="0"/>
    <n v="2.0179657966336309E-11"/>
    <n v="1.1357281255002179E-8"/>
    <n v="6.22589088808503E-5"/>
    <n v="4.0065965888030949E-2"/>
    <n v="4.0065965888030949E-2"/>
    <n v="109"/>
    <n v="1.2137498437446079E-5"/>
    <n v="1.277417802661808E-2"/>
    <n v="1.2774178027544721E-2"/>
    <x v="0"/>
    <x v="0"/>
  </r>
  <r>
    <x v="185"/>
    <n v="1.5333595820044019"/>
    <n v="1.4835945158373769"/>
    <n v="1.5847939464764369"/>
    <x v="3"/>
    <x v="0"/>
    <x v="4"/>
    <x v="0"/>
    <n v="2.0179657966336309E-11"/>
    <n v="1.1357281255002179E-8"/>
    <n v="4.1508092786923987E-5"/>
    <n v="4.0107473980817883E-2"/>
    <n v="4.0107473980817883E-2"/>
    <n v="110"/>
    <n v="4.8550406245619624E-6"/>
    <n v="1.2779033067242641E-2"/>
    <n v="1.2779033068169989E-2"/>
    <x v="0"/>
    <x v="0"/>
  </r>
  <r>
    <x v="186"/>
    <n v="1.534066163563488"/>
    <n v="1.484291362125455"/>
    <n v="1.5855101324718801"/>
    <x v="3"/>
    <x v="0"/>
    <x v="4"/>
    <x v="0"/>
    <n v="2.0179657966336309E-11"/>
    <n v="1.1357281255002179E-8"/>
    <n v="3.3726594071207932E-5"/>
    <n v="4.0141200574889083E-2"/>
    <n v="4.0141200574889083E-2"/>
    <n v="111"/>
    <n v="4.8550641960958693E-6"/>
    <n v="1.278388813143874E-2"/>
    <n v="1.278388813236679E-2"/>
    <x v="0"/>
    <x v="0"/>
  </r>
  <r>
    <x v="187"/>
    <n v="1.5346731342661151"/>
    <n v="1.4848914253184211"/>
    <n v="1.5861237992758479"/>
    <x v="3"/>
    <x v="0"/>
    <x v="4"/>
    <x v="0"/>
    <n v="2.0179657966336309E-11"/>
    <n v="1.1357281255002179E-8"/>
    <n v="3.1133250313847227E-5"/>
    <n v="4.0172333825202931E-2"/>
    <n v="4.0172333825202931E-2"/>
    <n v="112"/>
    <n v="4.8550877678586607E-6"/>
    <n v="1.2788743219206601E-2"/>
    <n v="1.2788743220135349E-2"/>
    <x v="0"/>
    <x v="0"/>
  </r>
  <r>
    <x v="188"/>
    <n v="1.5350755573796779"/>
    <n v="1.485287588239435"/>
    <n v="1.586532457096556"/>
    <x v="3"/>
    <x v="0"/>
    <x v="4"/>
    <x v="0"/>
    <n v="2.0179657966336309E-11"/>
    <n v="1.1357281255002179E-8"/>
    <n v="1.8161510311696679E-5"/>
    <n v="4.019049533551463E-2"/>
    <n v="4.019049533551463E-2"/>
    <n v="113"/>
    <n v="2.4275527234119041E-6"/>
    <n v="1.2791170771930011E-2"/>
    <n v="1.279117077285912E-2"/>
    <x v="0"/>
    <x v="0"/>
  </r>
  <r>
    <x v="189"/>
    <n v="1.5362762386779969"/>
    <n v="1.486464524928736"/>
    <n v="1.5877571525898091"/>
    <x v="3"/>
    <x v="0"/>
    <x v="4"/>
    <x v="0"/>
    <n v="2.0179657966336309E-11"/>
    <n v="1.1357281255002179E-8"/>
    <n v="4.6702541145643657E-5"/>
    <n v="4.0237197876660268E-2"/>
    <n v="4.0237197876660268E-2"/>
    <n v="114"/>
    <n v="4.8551231259320101E-6"/>
    <n v="1.279602589505594E-2"/>
    <n v="1.279602589598576E-2"/>
    <x v="0"/>
    <x v="0"/>
  </r>
  <r>
    <x v="190"/>
    <n v="1.537074365204556"/>
    <n v="1.4872451728803651"/>
    <n v="1.588573052547428"/>
    <x v="3"/>
    <x v="0"/>
    <x v="4"/>
    <x v="0"/>
    <n v="2.0179657966336309E-11"/>
    <n v="1.1357281255002179E-8"/>
    <n v="2.8541515582361689E-5"/>
    <n v="4.0265739392242643E-2"/>
    <n v="4.0265739392242643E-2"/>
    <n v="115"/>
    <n v="2.4275704025773299E-6"/>
    <n v="1.279845346545852E-2"/>
    <n v="1.2798453466388681E-2"/>
    <x v="0"/>
    <x v="0"/>
  </r>
  <r>
    <x v="191"/>
    <n v="1.5374760896042039"/>
    <n v="1.487640662089301"/>
    <n v="1.588980986029767"/>
    <x v="3"/>
    <x v="0"/>
    <x v="4"/>
    <x v="0"/>
    <n v="2.0179657966336309E-11"/>
    <n v="1.1357281255002179E-8"/>
    <n v="1.8163206792500779E-5"/>
    <n v="4.0283902599035137E-2"/>
    <n v="4.0283902599035137E-2"/>
    <n v="116"/>
    <n v="2.4275762956896948E-6"/>
    <n v="1.280088104175421E-2"/>
    <n v="1.2800881042684731E-2"/>
    <x v="0"/>
    <x v="0"/>
  </r>
  <r>
    <x v="192"/>
    <n v="1.5374760896042039"/>
    <n v="1.487640662089301"/>
    <n v="1.588980986029767"/>
    <x v="3"/>
    <x v="0"/>
    <x v="4"/>
    <x v="0"/>
    <n v="2.0179657966336309E-11"/>
    <n v="1.1357281255002179E-8"/>
    <n v="0"/>
    <n v="4.0283902599035137E-2"/>
    <n v="4.0283902599035137E-2"/>
    <n v="117"/>
    <n v="0"/>
    <n v="1.280088104175421E-2"/>
    <n v="1.2800881042684731E-2"/>
    <x v="0"/>
    <x v="0"/>
  </r>
  <r>
    <x v="75"/>
    <m/>
    <m/>
    <m/>
    <x v="3"/>
    <x v="0"/>
    <x v="4"/>
    <x v="4"/>
    <n v="2.0179657966336309E-11"/>
    <n v="11.334335847776011"/>
    <n v="2.9394913397020629E-4"/>
    <n v="0"/>
    <n v="0"/>
    <n v="0"/>
    <n v="5.4676015602165174E-4"/>
    <n v="0"/>
    <n v="0"/>
    <x v="0"/>
    <x v="0"/>
  </r>
  <r>
    <x v="76"/>
    <m/>
    <m/>
    <m/>
    <x v="3"/>
    <x v="0"/>
    <x v="4"/>
    <x v="4"/>
    <n v="2.0179657966336309E-11"/>
    <n v="11.334335847776011"/>
    <n v="3.4388067181304863E-4"/>
    <n v="0"/>
    <n v="0"/>
    <n v="1"/>
    <n v="4.6802109988318148E-4"/>
    <n v="0"/>
    <n v="0"/>
    <x v="0"/>
    <x v="0"/>
  </r>
  <r>
    <x v="77"/>
    <n v="0.96029004158471454"/>
    <m/>
    <m/>
    <x v="3"/>
    <x v="0"/>
    <x v="4"/>
    <x v="4"/>
    <n v="2.0179657966336309E-11"/>
    <n v="11.334335847776011"/>
    <n v="3.1158821750683357E-4"/>
    <n v="3.1158821750683357E-4"/>
    <n v="3.1158821750683357E-4"/>
    <n v="2"/>
    <n v="4.3174611567083022E-4"/>
    <n v="4.3174611567083022E-4"/>
    <n v="4.3280422772772552E-4"/>
    <x v="0"/>
    <x v="0"/>
  </r>
  <r>
    <x v="78"/>
    <n v="0.95730414304158717"/>
    <m/>
    <m/>
    <x v="3"/>
    <x v="0"/>
    <x v="4"/>
    <x v="4"/>
    <n v="2.0179657966336309E-11"/>
    <n v="11.334335847776011"/>
    <n v="3.4660014285791768E-4"/>
    <n v="6.5818836036475137E-4"/>
    <n v="6.5818836036475137E-4"/>
    <n v="3"/>
    <n v="4.8061276009013081E-4"/>
    <n v="9.1235887576096098E-4"/>
    <n v="9.1709252185535526E-4"/>
    <x v="0"/>
    <x v="0"/>
  </r>
  <r>
    <x v="79"/>
    <n v="0.99410737206403077"/>
    <m/>
    <m/>
    <x v="3"/>
    <x v="0"/>
    <x v="4"/>
    <x v="4"/>
    <n v="2.0179657966336309E-11"/>
    <n v="11.334335847776011"/>
    <n v="3.591945101815388E-4"/>
    <n v="1.0173828705462901E-3"/>
    <n v="1.0173828705462901E-3"/>
    <n v="4"/>
    <n v="4.4228666983243389E-4"/>
    <n v="1.3546455455933949E-3"/>
    <n v="1.3650985947836871E-3"/>
    <x v="0"/>
    <x v="0"/>
  </r>
  <r>
    <x v="80"/>
    <n v="1"/>
    <m/>
    <m/>
    <x v="3"/>
    <x v="0"/>
    <x v="4"/>
    <x v="4"/>
    <n v="2.0179657966336309E-11"/>
    <n v="11.334335847776011"/>
    <n v="3.468449001785154E-4"/>
    <n v="1.364227770724806E-3"/>
    <n v="1.364227770724806E-3"/>
    <n v="5"/>
    <n v="4.4654275170939511E-4"/>
    <n v="1.80118829730279E-3"/>
    <n v="1.8196999315376399E-3"/>
    <x v="0"/>
    <x v="0"/>
  </r>
  <r>
    <x v="81"/>
    <n v="1.0432115956600081"/>
    <n v="0.60654612921469386"/>
    <n v="1.794241824160232"/>
    <x v="3"/>
    <x v="0"/>
    <x v="4"/>
    <x v="4"/>
    <n v="2.0179657966336309E-11"/>
    <n v="11.334335847776011"/>
    <n v="3.5944825081109629E-4"/>
    <n v="1.7236760215359019E-3"/>
    <n v="1.7236760215359019E-3"/>
    <n v="6"/>
    <n v="3.7565626066800501E-4"/>
    <n v="2.1768445579707948E-3"/>
    <n v="2.2039215280804329E-3"/>
    <x v="0"/>
    <x v="0"/>
  </r>
  <r>
    <x v="82"/>
    <n v="1.0669012240346609"/>
    <n v="0.79750078640303246"/>
    <n v="1.42730670772205"/>
    <x v="3"/>
    <x v="0"/>
    <x v="4"/>
    <x v="4"/>
    <n v="2.0179657966336309E-11"/>
    <n v="11.334335847776011"/>
    <n v="3.5458248284592398E-4"/>
    <n v="2.0782585043818262E-3"/>
    <n v="2.0782585043818262E-3"/>
    <n v="7"/>
    <n v="3.839243411513402E-4"/>
    <n v="2.560768899122135E-3"/>
    <n v="2.5982937326179301E-3"/>
    <x v="0"/>
    <x v="0"/>
  </r>
  <r>
    <x v="83"/>
    <n v="1.0779795727737549"/>
    <n v="0.88469724759150137"/>
    <n v="1.31348883754417"/>
    <x v="3"/>
    <x v="0"/>
    <x v="4"/>
    <x v="4"/>
    <n v="2.0179657966336309E-11"/>
    <n v="11.334335847776011"/>
    <n v="4.0467727539989342E-4"/>
    <n v="2.4829357797817191E-3"/>
    <n v="2.4829357797817191E-3"/>
    <n v="8"/>
    <n v="4.5927772273979169E-4"/>
    <n v="3.0200466218619272E-3"/>
    <n v="3.0723299066602299E-3"/>
    <x v="0"/>
    <x v="0"/>
  </r>
  <r>
    <x v="84"/>
    <n v="1.085534520783132"/>
    <n v="0.92742821585825819"/>
    <n v="1.270594506035559"/>
    <x v="3"/>
    <x v="0"/>
    <x v="4"/>
    <x v="4"/>
    <n v="2.0179657966336309E-11"/>
    <n v="11.334335847776011"/>
    <n v="3.6235008162001082E-4"/>
    <n v="2.8452858614017298E-3"/>
    <n v="2.8452858614017298E-3"/>
    <n v="9"/>
    <n v="4.0864996649916648E-4"/>
    <n v="3.4286965883610931E-3"/>
    <n v="3.496191074190207E-3"/>
    <x v="0"/>
    <x v="0"/>
  </r>
  <r>
    <x v="85"/>
    <n v="1.073122747936873"/>
    <n v="0.93580102408882326"/>
    <n v="1.2305953963460079"/>
    <x v="3"/>
    <x v="0"/>
    <x v="4"/>
    <x v="4"/>
    <n v="2.0179657966336309E-11"/>
    <n v="11.334335847776011"/>
    <n v="2.6747358857792111E-4"/>
    <n v="3.1127594499796509E-3"/>
    <n v="3.1127594499796509E-3"/>
    <n v="10"/>
    <n v="3.5796003839796422E-4"/>
    <n v="3.7866566267590572E-3"/>
    <n v="3.8690919589270292E-3"/>
    <x v="0"/>
    <x v="0"/>
  </r>
  <r>
    <x v="86"/>
    <n v="1.0831816948626909"/>
    <n v="0.9603042005741389"/>
    <n v="1.221782205455459"/>
    <x v="3"/>
    <x v="0"/>
    <x v="4"/>
    <x v="4"/>
    <n v="2.0179657966336309E-11"/>
    <n v="11.334335847776011"/>
    <n v="3.3506785437472812E-4"/>
    <n v="3.447827304354379E-3"/>
    <n v="3.447827304354379E-3"/>
    <n v="11"/>
    <n v="3.6012317822517952E-4"/>
    <n v="4.146779804984237E-3"/>
    <n v="4.2457760740619377E-3"/>
    <x v="0"/>
    <x v="0"/>
  </r>
  <r>
    <x v="87"/>
    <n v="1.1005800002580191"/>
    <n v="0.98788690296199577"/>
    <n v="1.226128551088342"/>
    <x v="3"/>
    <x v="0"/>
    <x v="4"/>
    <x v="4"/>
    <n v="2.0179657966336309E-11"/>
    <n v="11.334335847776011"/>
    <n v="3.5519447270613202E-4"/>
    <n v="3.8030217770605112E-3"/>
    <n v="3.8030217770605112E-3"/>
    <n v="12"/>
    <n v="3.4600315818655191E-4"/>
    <n v="4.4927829631707886E-3"/>
    <n v="4.6091420034874656E-3"/>
    <x v="0"/>
    <x v="0"/>
  </r>
  <r>
    <x v="88"/>
    <n v="1.099711138501565"/>
    <n v="0.99608102118603159"/>
    <n v="1.214122709319791"/>
    <x v="3"/>
    <x v="0"/>
    <x v="4"/>
    <x v="4"/>
    <n v="2.0179657966336309E-11"/>
    <n v="11.334335847776011"/>
    <n v="3.1027304276459142E-4"/>
    <n v="4.1132948198251027E-3"/>
    <n v="4.1132948198251027E-3"/>
    <n v="13"/>
    <n v="3.6037760633045459E-4"/>
    <n v="4.8531605695012426E-3"/>
    <n v="4.9891218116108107E-3"/>
    <x v="0"/>
    <x v="0"/>
  </r>
  <r>
    <x v="89"/>
    <n v="1.1187103751105301"/>
    <n v="1.021673761348413"/>
    <n v="1.2249633402821141"/>
    <x v="3"/>
    <x v="0"/>
    <x v="4"/>
    <x v="4"/>
    <n v="2.0179657966336309E-11"/>
    <n v="11.334335847776011"/>
    <n v="3.9298386643690499E-4"/>
    <n v="4.506278686262008E-3"/>
    <n v="4.506278686262008E-3"/>
    <n v="14"/>
    <n v="3.6254466010353511E-4"/>
    <n v="5.2157052296047789E-3"/>
    <n v="5.3729558716373834E-3"/>
    <x v="0"/>
    <x v="0"/>
  </r>
  <r>
    <x v="90"/>
    <n v="1.113866988949386"/>
    <n v="1.02291806521645"/>
    <n v="1.2129022951692989"/>
    <x v="3"/>
    <x v="0"/>
    <x v="4"/>
    <x v="4"/>
    <n v="2.0179657966336309E-11"/>
    <n v="11.334335847776011"/>
    <n v="2.8795244726931578E-4"/>
    <n v="4.7942311335313244E-3"/>
    <n v="4.7942311335313244E-3"/>
    <n v="15"/>
    <n v="3.4637327159665443E-4"/>
    <n v="5.5620785012014326E-3"/>
    <n v="5.7411451560110266E-3"/>
    <x v="0"/>
    <x v="0"/>
  </r>
  <r>
    <x v="91"/>
    <n v="1.106727066545738"/>
    <n v="1.021777015392124"/>
    <n v="1.198739824221706"/>
    <x v="3"/>
    <x v="0"/>
    <x v="4"/>
    <x v="4"/>
    <n v="2.0179657966336309E-11"/>
    <n v="11.334335847776011"/>
    <n v="3.2310623087135879E-4"/>
    <n v="5.1173373644026821E-3"/>
    <n v="5.1173373644026821E-3"/>
    <n v="16"/>
    <n v="3.9949696526366701E-4"/>
    <n v="5.9615754664651003E-3"/>
    <n v="6.1676029935954554E-3"/>
    <x v="0"/>
    <x v="0"/>
  </r>
  <r>
    <x v="92"/>
    <n v="1.106084368573037"/>
    <n v="1.0252096428828681"/>
    <n v="1.1933389808560291"/>
    <x v="3"/>
    <x v="0"/>
    <x v="4"/>
    <x v="4"/>
    <n v="2.0179657966336309E-11"/>
    <n v="11.334335847776011"/>
    <n v="2.9063431142600462E-4"/>
    <n v="5.4079716758286874E-3"/>
    <n v="5.4079716758286874E-3"/>
    <n v="17"/>
    <n v="3.3031698496644981E-4"/>
    <n v="6.2918924514315496E-3"/>
    <n v="6.5216734059470082E-3"/>
    <x v="0"/>
    <x v="0"/>
  </r>
  <r>
    <x v="93"/>
    <n v="1.1106775677709"/>
    <n v="1.0332833172513181"/>
    <n v="1.193868747277415"/>
    <x v="3"/>
    <x v="0"/>
    <x v="4"/>
    <x v="4"/>
    <n v="2.0179657966336309E-11"/>
    <n v="11.334335847776011"/>
    <n v="3.2581127294460872E-4"/>
    <n v="5.7337829487732949E-3"/>
    <n v="5.7337829487732949E-3"/>
    <n v="18"/>
    <n v="3.3858618157573452E-4"/>
    <n v="6.630478633007285E-3"/>
    <n v="6.8859860892513938E-3"/>
    <x v="0"/>
    <x v="0"/>
  </r>
  <r>
    <x v="94"/>
    <n v="1.1244127123964891"/>
    <n v="1.0498525581161831"/>
    <n v="1.2042681022442341"/>
    <x v="3"/>
    <x v="0"/>
    <x v="4"/>
    <x v="4"/>
    <n v="2.0179657966336309E-11"/>
    <n v="11.334335847776011"/>
    <n v="3.8860607491724889E-4"/>
    <n v="6.1223890236905441E-3"/>
    <n v="6.1223890236905441E-3"/>
    <n v="19"/>
    <n v="3.4890447410754259E-4"/>
    <n v="6.9793831071148279E-3"/>
    <n v="7.262866602074966E-3"/>
    <x v="0"/>
    <x v="0"/>
  </r>
  <r>
    <x v="95"/>
    <n v="1.122544601504154"/>
    <n v="1.0509009451055"/>
    <n v="1.1990724608584471"/>
    <x v="3"/>
    <x v="0"/>
    <x v="4"/>
    <x v="4"/>
    <n v="2.0179657966336309E-11"/>
    <n v="11.334335847776011"/>
    <n v="2.9343495923765792E-4"/>
    <n v="6.4158239829282017E-3"/>
    <n v="6.4158239829282017E-3"/>
    <n v="20"/>
    <n v="3.3269482088768841E-4"/>
    <n v="7.3120779280025161E-3"/>
    <n v="7.6236285504491588E-3"/>
    <x v="0"/>
    <x v="0"/>
  </r>
  <r>
    <x v="96"/>
    <n v="1.133372878539278"/>
    <n v="1.0635135438157439"/>
    <n v="1.2078210844402339"/>
    <x v="3"/>
    <x v="0"/>
    <x v="4"/>
    <x v="4"/>
    <n v="2.0179657966336309E-11"/>
    <n v="11.334335847776011"/>
    <n v="3.1861235808103728E-4"/>
    <n v="6.734436341009239E-3"/>
    <n v="6.734436341009239E-3"/>
    <n v="21"/>
    <n v="2.7767059054778861E-4"/>
    <n v="7.5897485185503046E-3"/>
    <n v="7.9257675124366159E-3"/>
    <x v="0"/>
    <x v="0"/>
  </r>
  <r>
    <x v="97"/>
    <n v="1.1384978352393691"/>
    <n v="1.070829100289773"/>
    <n v="1.2104427499159069"/>
    <x v="3"/>
    <x v="0"/>
    <x v="4"/>
    <x v="4"/>
    <n v="2.0179657966336309E-11"/>
    <n v="11.334335847776011"/>
    <n v="3.3879377194483623E-4"/>
    <n v="7.0732301129540747E-3"/>
    <n v="7.0732301129540747E-3"/>
    <n v="22"/>
    <n v="3.308553252956883E-4"/>
    <n v="7.9206038438459931E-3"/>
    <n v="8.2870215996582799E-3"/>
    <x v="0"/>
    <x v="0"/>
  </r>
  <r>
    <x v="98"/>
    <n v="1.139961727091612"/>
    <n v="1.074305220741641"/>
    <n v="1.209630851776536"/>
    <x v="3"/>
    <x v="0"/>
    <x v="4"/>
    <x v="4"/>
    <n v="2.0179657966336309E-11"/>
    <n v="11.334335847776011"/>
    <n v="3.0375717734366421E-4"/>
    <n v="7.3769872902977388E-3"/>
    <n v="7.3769872902977388E-3"/>
    <n v="23"/>
    <n v="3.1461831338088717E-4"/>
    <n v="8.2352221572268812E-3"/>
    <n v="8.6318057290585871E-3"/>
    <x v="0"/>
    <x v="0"/>
  </r>
  <r>
    <x v="99"/>
    <n v="1.1384111406526061"/>
    <n v="1.0747882757723211"/>
    <n v="1.205800206771612"/>
    <x v="3"/>
    <x v="0"/>
    <x v="4"/>
    <x v="4"/>
    <n v="2.0179657966336309E-11"/>
    <n v="11.334335847776011"/>
    <n v="2.9882641797662079E-4"/>
    <n v="7.6758137082743594E-3"/>
    <n v="7.6758137082743594E-3"/>
    <n v="24"/>
    <n v="3.290250160219941E-4"/>
    <n v="8.5642471732488758E-3"/>
    <n v="8.9936955406509939E-3"/>
    <x v="0"/>
    <x v="0"/>
  </r>
  <r>
    <x v="100"/>
    <n v="1.1425524398561531"/>
    <n v="1.0804809642069211"/>
    <n v="1.208189797938215"/>
    <x v="3"/>
    <x v="0"/>
    <x v="4"/>
    <x v="4"/>
    <n v="2.0179657966336309E-11"/>
    <n v="11.334335847776011"/>
    <n v="3.1398949021162371E-4"/>
    <n v="7.989803198485983E-3"/>
    <n v="7.989803198485983E-3"/>
    <n v="25"/>
    <n v="3.0255330688508061E-4"/>
    <n v="8.8668004801339562E-3"/>
    <n v="9.3276626947705957E-3"/>
    <x v="0"/>
    <x v="0"/>
  </r>
  <r>
    <x v="101"/>
    <n v="1.143855042174414"/>
    <n v="1.083405656227747"/>
    <n v="1.2076772444252271"/>
    <x v="3"/>
    <x v="0"/>
    <x v="4"/>
    <x v="4"/>
    <n v="2.0179657966336309E-11"/>
    <n v="11.334335847776011"/>
    <n v="3.1408811057815608E-4"/>
    <n v="8.3038913090641396E-3"/>
    <n v="8.3038913090641396E-3"/>
    <n v="26"/>
    <n v="3.2105190785310502E-4"/>
    <n v="9.1878523879870607E-3"/>
    <n v="9.6833038096534787E-3"/>
    <x v="0"/>
    <x v="0"/>
  </r>
  <r>
    <x v="102"/>
    <n v="1.1576382346894849"/>
    <n v="1.098088539589521"/>
    <n v="1.220417328930455"/>
    <x v="3"/>
    <x v="0"/>
    <x v="4"/>
    <x v="4"/>
    <n v="2.0179657966336309E-11"/>
    <n v="11.334335847776011"/>
    <n v="3.6446584164611322E-4"/>
    <n v="8.6683571507102531E-3"/>
    <n v="8.6683571507102531E-3"/>
    <n v="27"/>
    <n v="2.7410037972917871E-4"/>
    <n v="9.4619527677162387E-3"/>
    <n v="9.987960753226121E-3"/>
    <x v="0"/>
    <x v="0"/>
  </r>
  <r>
    <x v="103"/>
    <n v="1.173242021552777"/>
    <n v="1.1144450672115309"/>
    <n v="1.2351410416140109"/>
    <x v="3"/>
    <x v="0"/>
    <x v="4"/>
    <x v="4"/>
    <n v="2.0179657966336309E-11"/>
    <n v="11.334335847776011"/>
    <n v="3.7968843374513588E-4"/>
    <n v="9.0480455844553897E-3"/>
    <n v="9.0480455844553897E-3"/>
    <n v="28"/>
    <n v="2.6803645046961E-4"/>
    <n v="9.7299892181858492E-3"/>
    <n v="1.0286794480626429E-2"/>
    <x v="0"/>
    <x v="0"/>
  </r>
  <r>
    <x v="104"/>
    <n v="1.185532431719061"/>
    <n v="1.1275181426234739"/>
    <n v="1.246531735079194"/>
    <x v="3"/>
    <x v="0"/>
    <x v="4"/>
    <x v="4"/>
    <n v="2.0179657966336309E-11"/>
    <n v="11.334335847776011"/>
    <n v="3.5718957587448221E-4"/>
    <n v="9.4052351603298723E-3"/>
    <n v="9.4052351603298723E-3"/>
    <n v="29"/>
    <n v="2.6401451619199867E-4"/>
    <n v="9.994003734377848E-3"/>
    <n v="1.0582033020848329E-2"/>
    <x v="0"/>
    <x v="0"/>
  </r>
  <r>
    <x v="105"/>
    <n v="1.1899130352462211"/>
    <n v="1.1331747812308279"/>
    <n v="1.249492183289646"/>
    <x v="3"/>
    <x v="0"/>
    <x v="4"/>
    <x v="4"/>
    <n v="2.0179657966336309E-11"/>
    <n v="11.334335847776011"/>
    <n v="3.7493473681088081E-4"/>
    <n v="9.7801698971407523E-3"/>
    <n v="9.7801698971407523E-3"/>
    <n v="30"/>
    <n v="3.3984220184507562E-4"/>
    <n v="1.033384593622292E-2"/>
    <n v="1.0963369965505071E-2"/>
    <x v="0"/>
    <x v="0"/>
  </r>
  <r>
    <x v="106"/>
    <n v="1.2001264374846901"/>
    <n v="1.1442860765517631"/>
    <n v="1.258691769011085"/>
    <x v="3"/>
    <x v="0"/>
    <x v="4"/>
    <x v="4"/>
    <n v="2.0179657966336309E-11"/>
    <n v="11.334335847776011"/>
    <n v="3.9521762027032632E-4"/>
    <n v="1.017538751741108E-2"/>
    <n v="1.017538751741108E-2"/>
    <n v="31"/>
    <n v="3.0718569002002459E-4"/>
    <n v="1.064103162624295E-2"/>
    <n v="1.130932924425534E-2"/>
    <x v="0"/>
    <x v="0"/>
  </r>
  <r>
    <x v="107"/>
    <n v="1.209564468349168"/>
    <n v="1.154625063633804"/>
    <n v="1.267118001482098"/>
    <x v="3"/>
    <x v="0"/>
    <x v="4"/>
    <x v="4"/>
    <n v="2.0179657966336309E-11"/>
    <n v="11.334335847776011"/>
    <n v="4.0544914120471909E-4"/>
    <n v="1.05808366586158E-2"/>
    <n v="1.05808366586158E-2"/>
    <n v="32"/>
    <n v="3.1752437778493091E-4"/>
    <n v="1.095855600402788E-2"/>
    <n v="1.1668200471506591E-2"/>
    <x v="0"/>
    <x v="0"/>
  </r>
  <r>
    <x v="108"/>
    <n v="1.212256874679446"/>
    <n v="1.1583680079875001"/>
    <n v="1.268652725277472"/>
    <x v="3"/>
    <x v="0"/>
    <x v="4"/>
    <x v="4"/>
    <n v="2.0179657966336309E-11"/>
    <n v="11.334335847776011"/>
    <n v="3.5521786439145469E-4"/>
    <n v="1.0936054523007249E-2"/>
    <n v="1.0936054523007249E-2"/>
    <n v="33"/>
    <n v="3.2172428097023477E-4"/>
    <n v="1.1280280284998121E-2"/>
    <n v="1.203313818176331E-2"/>
    <x v="0"/>
    <x v="0"/>
  </r>
  <r>
    <x v="109"/>
    <n v="1.218059218682082"/>
    <n v="1.165143013554049"/>
    <n v="1.273378669362444"/>
    <x v="3"/>
    <x v="0"/>
    <x v="4"/>
    <x v="4"/>
    <n v="2.0179657966336309E-11"/>
    <n v="11.334335847776011"/>
    <n v="4.0827848183496682E-4"/>
    <n v="1.134433300484222E-2"/>
    <n v="1.134433300484222E-2"/>
    <n v="34"/>
    <n v="3.4232991713543861E-4"/>
    <n v="1.162261020213355E-2"/>
    <n v="1.24229133556489E-2"/>
    <x v="0"/>
    <x v="0"/>
  </r>
  <r>
    <x v="110"/>
    <n v="1.226816223703908"/>
    <n v="1.174653569324384"/>
    <n v="1.2812952567868841"/>
    <x v="3"/>
    <x v="0"/>
    <x v="4"/>
    <x v="4"/>
    <n v="2.0179657966336309E-11"/>
    <n v="11.334335847776011"/>
    <n v="4.1348881774126961E-4"/>
    <n v="1.1757821822583491E-2"/>
    <n v="1.1757821822583491E-2"/>
    <n v="35"/>
    <n v="3.157853751996628E-4"/>
    <n v="1.193839557733322E-2"/>
    <n v="1.2783808515567549E-2"/>
    <x v="0"/>
    <x v="0"/>
  </r>
  <r>
    <x v="111"/>
    <n v="1.2320699546158871"/>
    <n v="1.1807862400559159"/>
    <n v="1.2855810150661211"/>
    <x v="3"/>
    <x v="0"/>
    <x v="4"/>
    <x v="4"/>
    <n v="2.0179657966336309E-11"/>
    <n v="11.334335847776011"/>
    <n v="4.1113702666221178E-4"/>
    <n v="1.21689588492457E-2"/>
    <n v="1.21689588492457E-2"/>
    <n v="36"/>
    <n v="3.405037437029892E-4"/>
    <n v="1.2278899321036209E-2"/>
    <n v="1.3174403125043021E-2"/>
    <x v="0"/>
    <x v="0"/>
  </r>
  <r>
    <x v="112"/>
    <n v="1.240753241865868"/>
    <n v="1.1901013701056431"/>
    <n v="1.2935609065503419"/>
    <x v="3"/>
    <x v="0"/>
    <x v="4"/>
    <x v="4"/>
    <n v="2.0179657966336309E-11"/>
    <n v="11.334335847776011"/>
    <n v="4.0878226353306392E-4"/>
    <n v="1.257774111277876E-2"/>
    <n v="1.257774111277876E-2"/>
    <n v="37"/>
    <n v="3.0162725051270011E-4"/>
    <n v="1.258052657154891E-2"/>
    <n v="1.352166355367047E-2"/>
    <x v="0"/>
    <x v="0"/>
  </r>
  <r>
    <x v="113"/>
    <n v="1.248958998037073"/>
    <n v="1.198931285507189"/>
    <n v="1.3010742130378889"/>
    <x v="3"/>
    <x v="0"/>
    <x v="4"/>
    <x v="4"/>
    <n v="2.0179657966336309E-11"/>
    <n v="11.334335847776011"/>
    <n v="4.1399923849991759E-4"/>
    <n v="1.299174035127868E-2"/>
    <n v="1.299174035127868E-2"/>
    <n v="38"/>
    <n v="3.0582389502914898E-4"/>
    <n v="1.288635046657805E-2"/>
    <n v="1.387496971696823E-2"/>
    <x v="0"/>
    <x v="0"/>
  </r>
  <r>
    <x v="114"/>
    <n v="1.2511958310546689"/>
    <n v="1.2020060640264949"/>
    <n v="1.3023985939010021"/>
    <x v="3"/>
    <x v="0"/>
    <x v="4"/>
    <x v="4"/>
    <n v="2.0179657966336309E-11"/>
    <n v="11.334335847776011"/>
    <n v="3.9396327559673271E-4"/>
    <n v="1.338570362687541E-2"/>
    <n v="1.338570362687541E-2"/>
    <n v="39"/>
    <n v="3.4082673397019942E-4"/>
    <n v="1.322717720054825E-2"/>
    <n v="1.427015890401896E-2"/>
    <x v="0"/>
    <x v="0"/>
  </r>
  <r>
    <x v="115"/>
    <n v="1.2621159168685641"/>
    <n v="1.213448448168065"/>
    <n v="1.3127352793749261"/>
    <x v="3"/>
    <x v="0"/>
    <x v="4"/>
    <x v="4"/>
    <n v="2.0179657966336309E-11"/>
    <n v="11.334335847776011"/>
    <n v="4.6740129525230502E-4"/>
    <n v="1.3853104922127719E-2"/>
    <n v="1.3853104922127719E-2"/>
    <n v="40"/>
    <n v="3.1834673568088709E-4"/>
    <n v="1.354552393622914E-2"/>
    <n v="1.464066395893358E-2"/>
    <x v="0"/>
    <x v="0"/>
  </r>
  <r>
    <x v="116"/>
    <n v="1.2628885174434901"/>
    <n v="1.2150540810985799"/>
    <n v="1.312606107251302"/>
    <x v="3"/>
    <x v="0"/>
    <x v="4"/>
    <x v="4"/>
    <n v="2.0179657966336309E-11"/>
    <n v="11.334335847776011"/>
    <n v="3.9935900883119322E-4"/>
    <n v="1.4252463930958911E-2"/>
    <n v="1.4252463930958911E-2"/>
    <n v="41"/>
    <n v="3.5338085166822128E-4"/>
    <n v="1.389890478789736E-2"/>
    <n v="1.505351185298584E-2"/>
    <x v="0"/>
    <x v="0"/>
  </r>
  <r>
    <x v="117"/>
    <n v="1.264535574340284"/>
    <n v="1.2174655367263181"/>
    <n v="1.3134254486347501"/>
    <x v="3"/>
    <x v="0"/>
    <x v="4"/>
    <x v="4"/>
    <n v="2.0179657966336309E-11"/>
    <n v="11.334335847776011"/>
    <n v="4.0710589993441833E-4"/>
    <n v="1.4659569830893331E-2"/>
    <n v="1.4659569830893331E-2"/>
    <n v="42"/>
    <n v="3.4939452340412521E-4"/>
    <n v="1.4248299311301491E-2"/>
    <n v="1.546333155383808E-2"/>
    <x v="0"/>
    <x v="0"/>
  </r>
  <r>
    <x v="118"/>
    <n v="1.2668354290450661"/>
    <n v="1.220533551658505"/>
    <n v="1.314893803700061"/>
    <x v="3"/>
    <x v="0"/>
    <x v="4"/>
    <x v="4"/>
    <n v="2.0179657966336309E-11"/>
    <n v="11.334335847776011"/>
    <n v="4.4522471934982198E-4"/>
    <n v="1.5104794550243149E-2"/>
    <n v="1.5104794550243149E-2"/>
    <n v="43"/>
    <n v="3.7419302217123028E-4"/>
    <n v="1.4622492333472721E-2"/>
    <n v="1.5904042028670601E-2"/>
    <x v="0"/>
    <x v="0"/>
  </r>
  <r>
    <x v="119"/>
    <n v="1.2718732297485431"/>
    <n v="1.226111170355171"/>
    <n v="1.3193432632070361"/>
    <x v="3"/>
    <x v="0"/>
    <x v="4"/>
    <x v="4"/>
    <n v="2.0179657966336309E-11"/>
    <n v="11.334335847776011"/>
    <n v="4.1251568081274393E-4"/>
    <n v="1.5517310231055889E-2"/>
    <n v="1.5517310231055889E-2"/>
    <n v="44"/>
    <n v="3.1262019164014711E-4"/>
    <n v="1.493511252511286E-2"/>
    <n v="1.627367015704401E-2"/>
    <x v="0"/>
    <x v="0"/>
  </r>
  <r>
    <x v="120"/>
    <n v="1.2806412408966921"/>
    <n v="1.235421069644937"/>
    <n v="1.327516608047465"/>
    <x v="3"/>
    <x v="0"/>
    <x v="4"/>
    <x v="4"/>
    <n v="2.0179657966336309E-11"/>
    <n v="11.334335847776011"/>
    <n v="5.2664762162276768E-4"/>
    <n v="1.6043957852678661E-2"/>
    <n v="1.6043957852678661E-2"/>
    <n v="45"/>
    <n v="3.6827676723594791E-4"/>
    <n v="1.5303389292348811E-2"/>
    <n v="1.6710787699119559E-2"/>
    <x v="0"/>
    <x v="0"/>
  </r>
  <r>
    <x v="121"/>
    <n v="1.283684128376696"/>
    <n v="1.239105687703919"/>
    <n v="1.329866336502513"/>
    <x v="3"/>
    <x v="0"/>
    <x v="4"/>
    <x v="4"/>
    <n v="2.0179657966336309E-11"/>
    <n v="11.334335847776011"/>
    <n v="4.5597672268945589E-4"/>
    <n v="1.6499934575368119E-2"/>
    <n v="1.6499934575368119E-2"/>
    <n v="46"/>
    <n v="3.642953549409642E-4"/>
    <n v="1.5667684647289778E-2"/>
    <n v="1.7144978443386111E-2"/>
    <x v="0"/>
    <x v="0"/>
  </r>
  <r>
    <x v="122"/>
    <n v="1.2887685817799821"/>
    <n v="1.2447622912575991"/>
    <n v="1.3343306340884831"/>
    <x v="3"/>
    <x v="0"/>
    <x v="4"/>
    <x v="4"/>
    <n v="2.0179657966336309E-11"/>
    <n v="11.334335847776011"/>
    <n v="4.891394664529071E-4"/>
    <n v="1.6989074041821029E-2"/>
    <n v="1.6989074041821029E-2"/>
    <n v="47"/>
    <n v="3.6648740764169441E-4"/>
    <n v="1.6034172054931468E-2"/>
    <n v="1.7583594580093089E-2"/>
    <x v="0"/>
    <x v="0"/>
  </r>
  <r>
    <x v="123"/>
    <n v="1.290330174395693"/>
    <n v="1.2469664291354099"/>
    <n v="1.335201910856912"/>
    <x v="3"/>
    <x v="0"/>
    <x v="4"/>
    <x v="4"/>
    <n v="2.0179657966336309E-11"/>
    <n v="11.334335847776011"/>
    <n v="4.5640797579167412E-4"/>
    <n v="1.7445482017612701E-2"/>
    <n v="1.7445482017612701E-2"/>
    <n v="48"/>
    <n v="3.7486200574083262E-4"/>
    <n v="1.64090340606723E-2"/>
    <n v="1.8034122397406701E-2"/>
    <x v="0"/>
    <x v="0"/>
  </r>
  <r>
    <x v="124"/>
    <n v="1.289487880322844"/>
    <n v="1.246794734504433"/>
    <n v="1.3336429385550881"/>
    <x v="3"/>
    <x v="0"/>
    <x v="4"/>
    <x v="4"/>
    <n v="2.0179657966336309E-11"/>
    <n v="11.334335847776011"/>
    <n v="4.2616879973282731E-4"/>
    <n v="1.7871650817345531E-2"/>
    <n v="1.7871650817345531E-2"/>
    <n v="49"/>
    <n v="3.7500257996176181E-4"/>
    <n v="1.6784036640634058E-2"/>
    <n v="1.848673852426953E-2"/>
    <x v="0"/>
    <x v="0"/>
  </r>
  <r>
    <x v="125"/>
    <n v="1.294766828956458"/>
    <n v="1.2525641793082001"/>
    <n v="1.338391412639518"/>
    <x v="3"/>
    <x v="0"/>
    <x v="4"/>
    <x v="4"/>
    <n v="2.0179657966336309E-11"/>
    <n v="11.334335847776011"/>
    <n v="4.9996511437296618E-4"/>
    <n v="1.8371615931718491E-2"/>
    <n v="1.8371615931718491E-2"/>
    <n v="50"/>
    <n v="3.6277365589311921E-4"/>
    <n v="1.714681029652718E-2"/>
    <n v="1.8926429263387789E-2"/>
    <x v="0"/>
    <x v="0"/>
  </r>
  <r>
    <x v="126"/>
    <n v="1.2986477322236589"/>
    <n v="1.256950427321549"/>
    <n v="1.3417282780223929"/>
    <x v="3"/>
    <x v="0"/>
    <x v="4"/>
    <x v="4"/>
    <n v="2.0179657966336309E-11"/>
    <n v="11.334335847776011"/>
    <n v="4.8751629193783687E-4"/>
    <n v="1.885913222365633E-2"/>
    <n v="1.885913222365633E-2"/>
    <n v="51"/>
    <n v="3.6496764667981587E-4"/>
    <n v="1.7511777943206991E-2"/>
    <n v="1.937060729891588E-2"/>
    <x v="0"/>
    <x v="0"/>
  </r>
  <r>
    <x v="127"/>
    <n v="1.3025184791022271"/>
    <n v="1.2613777434935169"/>
    <n v="1.3450010491734179"/>
    <x v="3"/>
    <x v="0"/>
    <x v="4"/>
    <x v="4"/>
    <n v="2.0179657966336309E-11"/>
    <n v="11.334335847776011"/>
    <n v="5.461989138139734E-4"/>
    <n v="1.94053311374703E-2"/>
    <n v="1.94053311374703E-2"/>
    <n v="52"/>
    <n v="4.1048998434223158E-4"/>
    <n v="1.7922267927549231E-2"/>
    <n v="1.9872387973019549E-2"/>
    <x v="0"/>
    <x v="0"/>
  </r>
  <r>
    <x v="128"/>
    <n v="1.310981503498533"/>
    <n v="1.270211071042683"/>
    <n v="1.3530605595371341"/>
    <x v="3"/>
    <x v="0"/>
    <x v="4"/>
    <x v="4"/>
    <n v="2.0179657966336309E-11"/>
    <n v="11.334335847776011"/>
    <n v="5.6683796180051873E-4"/>
    <n v="1.9972169099270819E-2"/>
    <n v="1.9972169099270819E-2"/>
    <n v="53"/>
    <n v="3.6525082510113099E-4"/>
    <n v="1.8287518752650361E-2"/>
    <n v="2.0320835628878792E-2"/>
    <x v="0"/>
    <x v="0"/>
  </r>
  <r>
    <x v="129"/>
    <n v="1.312960117096599"/>
    <n v="1.2727286002040521"/>
    <n v="1.3544633701245761"/>
    <x v="3"/>
    <x v="0"/>
    <x v="4"/>
    <x v="4"/>
    <n v="2.0179657966336309E-11"/>
    <n v="11.334335847776011"/>
    <n v="5.137360933746704E-4"/>
    <n v="2.0485905192645489E-2"/>
    <n v="2.0485905192645489E-2"/>
    <n v="54"/>
    <n v="3.984199502141115E-4"/>
    <n v="1.8685938702864471E-2"/>
    <n v="2.081212939085415E-2"/>
    <x v="0"/>
    <x v="0"/>
  </r>
  <r>
    <x v="130"/>
    <n v="1.3159736257960131"/>
    <n v="1.276194489072259"/>
    <n v="1.356992683027211"/>
    <x v="3"/>
    <x v="0"/>
    <x v="4"/>
    <x v="4"/>
    <n v="2.0179657966336309E-11"/>
    <n v="11.334335847776011"/>
    <n v="4.9363868686890487E-4"/>
    <n v="2.0979543879514399E-2"/>
    <n v="2.0979543879514399E-2"/>
    <n v="55"/>
    <n v="3.6552991401947368E-4"/>
    <n v="1.9051468616883949E-2"/>
    <n v="2.1264821878356929E-2"/>
    <x v="0"/>
    <x v="0"/>
  </r>
  <r>
    <x v="131"/>
    <n v="1.3167221024776929"/>
    <n v="1.2774569803894209"/>
    <n v="1.3571941143761701"/>
    <x v="3"/>
    <x v="0"/>
    <x v="4"/>
    <x v="4"/>
    <n v="2.0179657966336309E-11"/>
    <n v="11.334335847776011"/>
    <n v="4.8878966979367842E-4"/>
    <n v="2.146833354930807E-2"/>
    <n v="2.146833354930807E-2"/>
    <n v="56"/>
    <n v="3.8839284357953792E-4"/>
    <n v="1.9439861460463479E-2"/>
    <n v="2.1747888679863731E-2"/>
    <x v="0"/>
    <x v="0"/>
  </r>
  <r>
    <x v="132"/>
    <n v="1.3213108035691821"/>
    <n v="1.282400958531156"/>
    <n v="1.3614012279188601"/>
    <x v="3"/>
    <x v="0"/>
    <x v="4"/>
    <x v="4"/>
    <n v="2.0179657966336309E-11"/>
    <n v="11.334335847776011"/>
    <n v="4.9412400970731977E-4"/>
    <n v="2.1962457559015391E-2"/>
    <n v="2.1962457559015391E-2"/>
    <n v="57"/>
    <n v="3.3893401444597848E-4"/>
    <n v="1.9778795474909461E-2"/>
    <n v="2.21711817474377E-2"/>
    <x v="0"/>
    <x v="0"/>
  </r>
  <r>
    <x v="133"/>
    <n v="1.320469378433285"/>
    <n v="1.282111320147322"/>
    <n v="1.3599750286735099"/>
    <x v="3"/>
    <x v="0"/>
    <x v="4"/>
    <x v="4"/>
    <n v="2.0179657966336309E-11"/>
    <n v="11.334335847776011"/>
    <n v="5.0456402152972103E-4"/>
    <n v="2.2467021580545119E-2"/>
    <n v="2.2467021580545119E-2"/>
    <n v="58"/>
    <n v="4.1762545393181708E-4"/>
    <n v="2.0196420928841281E-2"/>
    <n v="2.2694993403835389E-2"/>
    <x v="0"/>
    <x v="0"/>
  </r>
  <r>
    <x v="134"/>
    <n v="1.322933754280855"/>
    <n v="1.285003832682676"/>
    <n v="1.361983267055225"/>
    <x v="3"/>
    <x v="0"/>
    <x v="4"/>
    <x v="4"/>
    <n v="2.0179657966336309E-11"/>
    <n v="11.334335847776011"/>
    <n v="5.2267052678023871E-4"/>
    <n v="2.2989692107325359E-2"/>
    <n v="2.2989692107325359E-2"/>
    <n v="59"/>
    <n v="3.8470050713022608E-4"/>
    <n v="2.0581121435971499E-2"/>
    <n v="2.3179707439711719E-2"/>
    <x v="0"/>
    <x v="0"/>
  </r>
  <r>
    <x v="135"/>
    <n v="1.3246572872208029"/>
    <n v="1.2871171361941871"/>
    <n v="1.363292336993984"/>
    <x v="3"/>
    <x v="0"/>
    <x v="4"/>
    <x v="4"/>
    <n v="2.0179657966336309E-11"/>
    <n v="11.334335847776011"/>
    <n v="4.7191290129066689E-4"/>
    <n v="2.3461605008616021E-2"/>
    <n v="2.3461605008616021E-2"/>
    <n v="60"/>
    <n v="3.5173748332389742E-4"/>
    <n v="2.0932858919295399E-2"/>
    <n v="2.3624742235306039E-2"/>
    <x v="0"/>
    <x v="0"/>
  </r>
  <r>
    <x v="136"/>
    <n v="1.329334791995634"/>
    <n v="1.2921168296511369"/>
    <n v="1.367624775607319"/>
    <x v="3"/>
    <x v="0"/>
    <x v="4"/>
    <x v="4"/>
    <n v="2.0179657966336309E-11"/>
    <n v="11.334335847776011"/>
    <n v="5.2829640953543067E-4"/>
    <n v="2.3989901418151459E-2"/>
    <n v="2.3989901418151459E-2"/>
    <n v="61"/>
    <n v="3.5186124611436128E-4"/>
    <n v="2.1284720165409759E-2"/>
    <n v="2.407171232700946E-2"/>
    <x v="0"/>
    <x v="0"/>
  </r>
  <r>
    <x v="137"/>
    <n v="1.3299351238952339"/>
    <n v="1.293140158233363"/>
    <n v="1.367777052246679"/>
    <x v="3"/>
    <x v="0"/>
    <x v="4"/>
    <x v="4"/>
    <n v="2.0179657966336309E-11"/>
    <n v="11.334335847776011"/>
    <n v="4.953718581990203E-4"/>
    <n v="2.4485273276350479E-2"/>
    <n v="2.4485273276350479E-2"/>
    <n v="62"/>
    <n v="3.8097762631383571E-4"/>
    <n v="2.1665697791723591E-2"/>
    <n v="2.4557683184313291E-2"/>
    <x v="0"/>
    <x v="0"/>
  </r>
  <r>
    <x v="138"/>
    <n v="1.334888020027567"/>
    <n v="1.298370013652191"/>
    <n v="1.3724331332951301"/>
    <x v="3"/>
    <x v="0"/>
    <x v="4"/>
    <x v="4"/>
    <n v="2.0179657966336309E-11"/>
    <n v="11.334335847776011"/>
    <n v="5.1861589481025947E-4"/>
    <n v="2.500388917116074E-2"/>
    <n v="2.500388917116074E-2"/>
    <n v="63"/>
    <n v="3.3347452801859982E-4"/>
    <n v="2.1999172319742199E-2"/>
    <n v="2.498478534262236E-2"/>
    <x v="0"/>
    <x v="0"/>
  </r>
  <r>
    <x v="139"/>
    <n v="1.33492433658322"/>
    <n v="1.2988073685465611"/>
    <n v="1.372045637834912"/>
    <x v="3"/>
    <x v="0"/>
    <x v="4"/>
    <x v="4"/>
    <n v="2.0179657966336309E-11"/>
    <n v="11.334335847776011"/>
    <n v="4.779778815361565E-4"/>
    <n v="2.548186705269689E-2"/>
    <n v="2.548186705269689E-2"/>
    <n v="64"/>
    <n v="3.7088799089958019E-4"/>
    <n v="2.237006031064178E-2"/>
    <n v="2.5461705329294031E-2"/>
    <x v="0"/>
    <x v="0"/>
  </r>
  <r>
    <x v="140"/>
    <n v="1.342933006548171"/>
    <n v="1.307005538842148"/>
    <n v="1.379848062215689"/>
    <x v="3"/>
    <x v="0"/>
    <x v="4"/>
    <x v="4"/>
    <n v="2.0179657966336309E-11"/>
    <n v="11.334335847776011"/>
    <n v="5.6773574705325128E-4"/>
    <n v="2.604960279975015E-2"/>
    <n v="2.604960279975015E-2"/>
    <n v="65"/>
    <n v="3.1919811073594941E-4"/>
    <n v="2.2689258421377721E-2"/>
    <n v="2.5873766255676001E-2"/>
    <x v="0"/>
    <x v="0"/>
  </r>
  <r>
    <x v="141"/>
    <n v="1.343395944289155"/>
    <n v="1.3078140221813039"/>
    <n v="1.3799459499007869"/>
    <x v="3"/>
    <x v="0"/>
    <x v="4"/>
    <x v="4"/>
    <n v="2.0179657966336309E-11"/>
    <n v="11.334335847776011"/>
    <n v="4.5544448842294309E-4"/>
    <n v="2.650504728817309E-2"/>
    <n v="2.650504728817309E-2"/>
    <n v="66"/>
    <n v="3.4211107747219281E-4"/>
    <n v="2.3031369498849919E-2"/>
    <n v="2.6317064408453519E-2"/>
    <x v="0"/>
    <x v="0"/>
  </r>
  <r>
    <x v="142"/>
    <n v="1.344031303783819"/>
    <n v="1.3087793808958419"/>
    <n v="1.380232735875135"/>
    <x v="3"/>
    <x v="0"/>
    <x v="4"/>
    <x v="4"/>
    <n v="2.0179657966336309E-11"/>
    <n v="11.334335847776011"/>
    <n v="4.5565201262432061E-4"/>
    <n v="2.6960699300797409E-2"/>
    <n v="2.6960699300797409E-2"/>
    <n v="67"/>
    <n v="3.3807923613287549E-4"/>
    <n v="2.3369448734982791E-2"/>
    <n v="2.6756830130399149E-2"/>
    <x v="0"/>
    <x v="0"/>
  </r>
  <r>
    <x v="143"/>
    <n v="1.349340361771201"/>
    <n v="1.3142701331271101"/>
    <n v="1.3853464109183591"/>
    <x v="3"/>
    <x v="0"/>
    <x v="4"/>
    <x v="4"/>
    <n v="2.0179657966336309E-11"/>
    <n v="11.334335847776011"/>
    <n v="4.7635268413754331E-4"/>
    <n v="2.743705198493495E-2"/>
    <n v="2.743705198493495E-2"/>
    <n v="68"/>
    <n v="2.8009083425069439E-4"/>
    <n v="2.3649539569233491E-2"/>
    <n v="2.7122444404170311E-2"/>
    <x v="0"/>
    <x v="0"/>
  </r>
  <r>
    <x v="144"/>
    <n v="1.345659765420778"/>
    <n v="1.311002995036346"/>
    <n v="1.381232698268626"/>
    <x v="3"/>
    <x v="0"/>
    <x v="4"/>
    <x v="4"/>
    <n v="2.0179657966336309E-11"/>
    <n v="11.334335847776011"/>
    <n v="3.9969664581970181E-4"/>
    <n v="2.7836748630754651E-2"/>
    <n v="2.7836748630754651E-2"/>
    <n v="69"/>
    <n v="3.5904593786950851E-4"/>
    <n v="2.4008585507103001E-2"/>
    <n v="2.7592822875467601E-2"/>
    <x v="0"/>
    <x v="0"/>
  </r>
  <r>
    <x v="145"/>
    <n v="1.3474878660714329"/>
    <n v="1.3130895511675471"/>
    <n v="1.3827872955011129"/>
    <x v="3"/>
    <x v="0"/>
    <x v="4"/>
    <x v="4"/>
    <n v="2.0179657966336309E-11"/>
    <n v="11.334335847776011"/>
    <n v="4.4600404193548911E-4"/>
    <n v="2.8282752672690141E-2"/>
    <n v="2.8282752672690141E-2"/>
    <n v="70"/>
    <n v="3.0726303618312269E-4"/>
    <n v="2.4315848543286118E-2"/>
    <n v="2.7996884484558161E-2"/>
    <x v="0"/>
    <x v="0"/>
  </r>
  <r>
    <x v="146"/>
    <n v="1.3505052663443911"/>
    <n v="1.316343119332388"/>
    <n v="1.3855540000459361"/>
    <x v="3"/>
    <x v="0"/>
    <x v="4"/>
    <x v="4"/>
    <n v="2.0179657966336309E-11"/>
    <n v="11.334335847776011"/>
    <n v="4.7954805439060102E-4"/>
    <n v="2.876230072708074E-2"/>
    <n v="2.876230072708074E-2"/>
    <n v="71"/>
    <n v="3.1151160217267597E-4"/>
    <n v="2.4627360145458799E-2"/>
    <n v="2.8407972148280159E-2"/>
    <x v="0"/>
    <x v="0"/>
  </r>
  <r>
    <x v="147"/>
    <n v="1.3479842418069481"/>
    <n v="1.314179134586386"/>
    <n v="1.382658930079375"/>
    <x v="3"/>
    <x v="0"/>
    <x v="4"/>
    <x v="4"/>
    <n v="2.0179657966336309E-11"/>
    <n v="11.334335847776011"/>
    <n v="4.0792503981075773E-4"/>
    <n v="2.9170225766891499E-2"/>
    <n v="2.9170225766891499E-2"/>
    <n v="72"/>
    <n v="3.448526620030672E-4"/>
    <n v="2.4972212807461858E-2"/>
    <n v="2.8864754491594299E-2"/>
    <x v="0"/>
    <x v="0"/>
  </r>
  <r>
    <x v="148"/>
    <n v="1.3476772299628219"/>
    <n v="1.3141634605970709"/>
    <n v="1.382045666781121"/>
    <x v="3"/>
    <x v="0"/>
    <x v="4"/>
    <x v="4"/>
    <n v="2.0179657966336309E-11"/>
    <n v="11.334335847776011"/>
    <n v="4.2606163138263269E-4"/>
    <n v="2.9596287398274131E-2"/>
    <n v="2.9596287398274131E-2"/>
    <n v="73"/>
    <n v="3.2210837874573772E-4"/>
    <n v="2.52943211862076E-2"/>
    <n v="2.9293026065716529E-2"/>
    <x v="0"/>
    <x v="0"/>
  </r>
  <r>
    <x v="149"/>
    <n v="1.34404117975363"/>
    <n v="1.31089637119822"/>
    <n v="1.3780240242959521"/>
    <x v="3"/>
    <x v="0"/>
    <x v="4"/>
    <x v="4"/>
    <n v="2.0179657966336309E-11"/>
    <n v="11.334335847776011"/>
    <n v="3.9542438024065853E-4"/>
    <n v="2.9991711778514792E-2"/>
    <n v="2.9991711778514792E-2"/>
    <n v="74"/>
    <n v="3.5339949894040869E-4"/>
    <n v="2.564772068514801E-2"/>
    <n v="2.9764704238755369E-2"/>
    <x v="0"/>
    <x v="0"/>
  </r>
  <r>
    <x v="150"/>
    <n v="1.3447684339511721"/>
    <n v="1.311851732228287"/>
    <n v="1.378511074479255"/>
    <x v="3"/>
    <x v="0"/>
    <x v="4"/>
    <x v="4"/>
    <n v="2.0179657966336309E-11"/>
    <n v="11.334335847776011"/>
    <n v="3.981500204792812E-4"/>
    <n v="3.0389861798994069E-2"/>
    <n v="3.0389861798994069E-2"/>
    <n v="75"/>
    <n v="2.8280954837073431E-4"/>
    <n v="2.5930530233518739E-2"/>
    <n v="3.014353013938157E-2"/>
    <x v="0"/>
    <x v="0"/>
  </r>
  <r>
    <x v="151"/>
    <n v="1.3461453775066901"/>
    <n v="1.3134522592394799"/>
    <n v="1.3796522596351399"/>
    <x v="3"/>
    <x v="0"/>
    <x v="4"/>
    <x v="4"/>
    <n v="2.0179657966336309E-11"/>
    <n v="11.334335847776011"/>
    <n v="4.3172234756572479E-4"/>
    <n v="3.0821584146559802E-2"/>
    <n v="3.0821584146559802E-2"/>
    <n v="76"/>
    <n v="2.9537181702005898E-4"/>
    <n v="2.6225902050538801E-2"/>
    <n v="3.0540481869404841E-2"/>
    <x v="0"/>
    <x v="0"/>
  </r>
  <r>
    <x v="152"/>
    <n v="1.3475127454858531"/>
    <n v="1.315027465419754"/>
    <n v="1.3808005132936321"/>
    <x v="3"/>
    <x v="0"/>
    <x v="4"/>
    <x v="4"/>
    <n v="2.0179657966336309E-11"/>
    <n v="11.334335847776011"/>
    <n v="4.1390888682561701E-4"/>
    <n v="3.1235493033385419E-2"/>
    <n v="3.1235493033385419E-2"/>
    <n v="77"/>
    <n v="2.8089215694512002E-4"/>
    <n v="2.6506794207483919E-2"/>
    <n v="3.0919209115865761E-2"/>
    <x v="0"/>
    <x v="0"/>
  </r>
  <r>
    <x v="153"/>
    <n v="1.3496711446411731"/>
    <n v="1.3172849742547501"/>
    <n v="1.382853546710791"/>
    <x v="3"/>
    <x v="0"/>
    <x v="4"/>
    <x v="4"/>
    <n v="2.0179657966336309E-11"/>
    <n v="11.334335847776011"/>
    <n v="2.7774920454248938E-4"/>
    <n v="3.1513242237927903E-2"/>
    <n v="3.1513242237927903E-2"/>
    <n v="78"/>
    <n v="1.6649185060852131E-4"/>
    <n v="2.6673286058092441E-2"/>
    <n v="3.114426009632916E-2"/>
    <x v="0"/>
    <x v="0"/>
  </r>
  <r>
    <x v="154"/>
    <n v="1.354056659527699"/>
    <n v="1.3217200986851101"/>
    <n v="1.3871843509342909"/>
    <x v="3"/>
    <x v="0"/>
    <x v="4"/>
    <x v="4"/>
    <n v="2.0179657966336309E-11"/>
    <n v="11.334335847776011"/>
    <n v="3.1127363905117378E-4"/>
    <n v="3.1824515876979077E-2"/>
    <n v="3.1824515876979077E-2"/>
    <n v="79"/>
    <n v="1.5194800493404981E-4"/>
    <n v="2.682523406302649E-2"/>
    <n v="3.1350022806055353E-2"/>
    <x v="0"/>
    <x v="0"/>
  </r>
  <r>
    <x v="155"/>
    <n v="1.359882529706897"/>
    <n v="1.3275729881480649"/>
    <n v="1.3929783982587169"/>
    <x v="3"/>
    <x v="0"/>
    <x v="4"/>
    <x v="4"/>
    <n v="2.0179657966336309E-11"/>
    <n v="11.334335847776011"/>
    <n v="3.4997697199965692E-4"/>
    <n v="3.2174492848978727E-2"/>
    <n v="3.2174492848978727E-2"/>
    <n v="80"/>
    <n v="1.5405305284508811E-4"/>
    <n v="2.6979287115871581E-2"/>
    <n v="3.1558998181816969E-2"/>
    <x v="0"/>
    <x v="0"/>
  </r>
  <r>
    <x v="156"/>
    <n v="1.362918681127629"/>
    <n v="1.3307078381656821"/>
    <n v="1.395909213195299"/>
    <x v="3"/>
    <x v="0"/>
    <x v="4"/>
    <x v="4"/>
    <n v="2.0179657966336309E-11"/>
    <n v="11.334335847776011"/>
    <n v="3.3207667929876578E-4"/>
    <n v="3.2506569528277497E-2"/>
    <n v="3.2506569528277497E-2"/>
    <n v="81"/>
    <n v="1.8739381072261819E-4"/>
    <n v="2.7166680926594199E-2"/>
    <n v="3.1813693200302758E-2"/>
    <x v="0"/>
    <x v="0"/>
  </r>
  <r>
    <x v="157"/>
    <n v="1.3644386490461149"/>
    <n v="1.332356576880587"/>
    <n v="1.3972932316433799"/>
    <x v="3"/>
    <x v="0"/>
    <x v="4"/>
    <x v="4"/>
    <n v="2.0179657966336309E-11"/>
    <n v="11.334335847776011"/>
    <n v="3.0900757314429827E-4"/>
    <n v="3.2815577101421793E-2"/>
    <n v="3.2815577101421793E-2"/>
    <n v="82"/>
    <n v="1.9575992398723099E-4"/>
    <n v="2.736244085058143E-2"/>
    <n v="3.2080337331074217E-2"/>
    <x v="0"/>
    <x v="0"/>
  </r>
  <r>
    <x v="158"/>
    <n v="1.3646723143216011"/>
    <n v="1.3327464318016471"/>
    <n v="1.3973629799618521"/>
    <x v="3"/>
    <x v="0"/>
    <x v="4"/>
    <x v="4"/>
    <n v="2.0179657966336309E-11"/>
    <n v="11.334335847776011"/>
    <n v="2.9364566452570777E-4"/>
    <n v="3.3109222765947501E-2"/>
    <n v="3.3109222765947501E-2"/>
    <n v="83"/>
    <n v="2.062141280648579E-4"/>
    <n v="2.756865497864628E-2"/>
    <n v="3.236186171281849E-2"/>
    <x v="0"/>
    <x v="0"/>
  </r>
  <r>
    <x v="159"/>
    <n v="1.3672945312473961"/>
    <n v="1.335449410872694"/>
    <n v="1.3998990302128731"/>
    <x v="3"/>
    <x v="0"/>
    <x v="4"/>
    <x v="4"/>
    <n v="2.0179657966336309E-11"/>
    <n v="11.334335847776011"/>
    <n v="2.8857798247211959E-4"/>
    <n v="3.3397800748419623E-2"/>
    <n v="3.3397800748419623E-2"/>
    <n v="84"/>
    <n v="1.6041817093103249E-4"/>
    <n v="2.7729073149577319E-2"/>
    <n v="3.2581320755847847E-2"/>
    <x v="0"/>
    <x v="0"/>
  </r>
  <r>
    <x v="160"/>
    <n v="1.3707707562204601"/>
    <n v="1.339018741711417"/>
    <n v="1.4032757030029479"/>
    <x v="3"/>
    <x v="0"/>
    <x v="4"/>
    <x v="4"/>
    <n v="2.0179657966336309E-11"/>
    <n v="11.334335847776011"/>
    <n v="3.6083962616773128E-4"/>
    <n v="3.3758640374587347E-2"/>
    <n v="3.3758640374587347E-2"/>
    <n v="85"/>
    <n v="1.9587005959560431E-4"/>
    <n v="2.7924943209172919E-2"/>
    <n v="3.2849821138697742E-2"/>
    <x v="0"/>
    <x v="0"/>
  </r>
  <r>
    <x v="161"/>
    <n v="1.3738150481818019"/>
    <n v="1.3421447162463651"/>
    <n v="1.4062326988770999"/>
    <x v="3"/>
    <x v="0"/>
    <x v="4"/>
    <x v="4"/>
    <n v="2.0179657966336309E-11"/>
    <n v="11.334335847776011"/>
    <n v="3.1970958266610351E-4"/>
    <n v="3.4078349957253458E-2"/>
    <n v="3.4078349957253458E-2"/>
    <n v="86"/>
    <n v="1.7298099440513491E-4"/>
    <n v="2.809792420357805E-2"/>
    <n v="3.3087441169083943E-2"/>
    <x v="0"/>
    <x v="0"/>
  </r>
  <r>
    <x v="162"/>
    <n v="1.3766233374732411"/>
    <n v="1.3450344884943231"/>
    <n v="1.408954067339488"/>
    <x v="3"/>
    <x v="0"/>
    <x v="4"/>
    <x v="4"/>
    <n v="2.0179657966336309E-11"/>
    <n v="11.334335847776011"/>
    <n v="3.094937223270411E-4"/>
    <n v="3.4387843679580497E-2"/>
    <n v="3.4387843679580497E-2"/>
    <n v="87"/>
    <n v="1.6884163216167441E-4"/>
    <n v="2.826676583573973E-2"/>
    <n v="3.3319824780541657E-2"/>
    <x v="0"/>
    <x v="0"/>
  </r>
  <r>
    <x v="163"/>
    <n v="1.3764734799745471"/>
    <n v="1.3450660705299291"/>
    <n v="1.408614255154599"/>
    <x v="3"/>
    <x v="0"/>
    <x v="4"/>
    <x v="4"/>
    <n v="2.0179657966336309E-11"/>
    <n v="11.334335847776011"/>
    <n v="3.4055376434646059E-4"/>
    <n v="3.4728397443926959E-2"/>
    <n v="3.4728397443926959E-2"/>
    <n v="88"/>
    <n v="2.418475496577766E-4"/>
    <n v="2.8508613385397501E-2"/>
    <n v="3.3653465087910409E-2"/>
    <x v="0"/>
    <x v="0"/>
  </r>
  <r>
    <x v="164"/>
    <n v="1.3780250786457919"/>
    <n v="1.346739555741324"/>
    <n v="1.410037381972824"/>
    <x v="3"/>
    <x v="0"/>
    <x v="4"/>
    <x v="4"/>
    <n v="2.0179657966336309E-11"/>
    <n v="11.334335847776011"/>
    <n v="3.2518227268935252E-4"/>
    <n v="3.5053579716616309E-2"/>
    <n v="3.5053579716616309E-2"/>
    <n v="89"/>
    <n v="2.0019393854592659E-4"/>
    <n v="2.870880732394343E-2"/>
    <n v="3.3930334936557463E-2"/>
    <x v="0"/>
    <x v="0"/>
  </r>
  <r>
    <x v="165"/>
    <n v="1.380627803033732"/>
    <n v="1.3494282329432781"/>
    <n v="1.4125487254347919"/>
    <x v="3"/>
    <x v="0"/>
    <x v="4"/>
    <x v="4"/>
    <n v="2.0179657966336309E-11"/>
    <n v="11.334335847776011"/>
    <n v="3.1754186720692651E-4"/>
    <n v="3.5371121583823238E-2"/>
    <n v="3.5371121583823238E-2"/>
    <n v="90"/>
    <n v="1.7520257842895771E-4"/>
    <n v="2.8884009902372391E-2"/>
    <n v="3.4173157558561137E-2"/>
    <x v="0"/>
    <x v="0"/>
  </r>
  <r>
    <x v="166"/>
    <n v="1.3806278956114011"/>
    <n v="1.349567580352498"/>
    <n v="1.4124030644263821"/>
    <x v="3"/>
    <x v="0"/>
    <x v="4"/>
    <x v="4"/>
    <n v="2.0179657966336309E-11"/>
    <n v="11.334335847776011"/>
    <n v="2.7890041112004068E-4"/>
    <n v="3.5650021994943278E-2"/>
    <n v="3.5650021994943278E-2"/>
    <n v="91"/>
    <n v="1.9401009539186251E-4"/>
    <n v="2.907801999776425E-2"/>
    <n v="3.4442609743692197E-2"/>
    <x v="0"/>
    <x v="0"/>
  </r>
  <r>
    <x v="167"/>
    <n v="1.38459472373059"/>
    <n v="1.3535911898448469"/>
    <n v="1.416308382741714"/>
    <x v="3"/>
    <x v="0"/>
    <x v="4"/>
    <x v="4"/>
    <n v="2.0179657966336309E-11"/>
    <n v="11.334335847776011"/>
    <n v="3.4356760417980268E-4"/>
    <n v="3.5993589599123077E-2"/>
    <n v="3.5993589599123077E-2"/>
    <n v="92"/>
    <n v="1.6692052535261911E-4"/>
    <n v="2.924494052311687E-2"/>
    <n v="3.4674913071066488E-2"/>
    <x v="0"/>
    <x v="0"/>
  </r>
  <r>
    <x v="168"/>
    <n v="1.3879528291966581"/>
    <n v="1.357010546886233"/>
    <n v="1.41960065122214"/>
    <x v="3"/>
    <x v="0"/>
    <x v="4"/>
    <x v="4"/>
    <n v="2.0179657966336309E-11"/>
    <n v="11.334335847776011"/>
    <n v="3.2042503103715922E-4"/>
    <n v="3.6314014630160242E-2"/>
    <n v="3.6314014630160242E-2"/>
    <n v="93"/>
    <n v="1.6068732472441811E-4"/>
    <n v="2.940562784784129E-2"/>
    <n v="3.4898957225904331E-2"/>
    <x v="0"/>
    <x v="0"/>
  </r>
  <r>
    <x v="169"/>
    <n v="1.38955077739828"/>
    <n v="1.3586993211085849"/>
    <n v="1.4211027656897259"/>
    <x v="3"/>
    <x v="0"/>
    <x v="4"/>
    <x v="4"/>
    <n v="2.0179657966336309E-11"/>
    <n v="11.334335847776011"/>
    <n v="2.8174875693497793E-4"/>
    <n v="3.6595763387095213E-2"/>
    <n v="3.6595763387095213E-2"/>
    <n v="94"/>
    <n v="1.648878609744616E-4"/>
    <n v="2.9570515708815751E-2"/>
    <n v="3.512928271234321E-2"/>
    <x v="0"/>
    <x v="0"/>
  </r>
  <r>
    <x v="170"/>
    <n v="1.3895937550235871"/>
    <n v="1.3588851544217619"/>
    <n v="1.420996320194716"/>
    <x v="3"/>
    <x v="0"/>
    <x v="4"/>
    <x v="4"/>
    <n v="2.0179657966336309E-11"/>
    <n v="11.334335847776011"/>
    <n v="3.0251592640920027E-4"/>
    <n v="3.6898279313504423E-2"/>
    <n v="3.6898279313504423E-2"/>
    <n v="95"/>
    <n v="2.0667001448230329E-4"/>
    <n v="2.9777185723298051E-2"/>
    <n v="3.541858062791807E-2"/>
    <x v="0"/>
    <x v="0"/>
  </r>
  <r>
    <x v="171"/>
    <n v="1.3932539790997209"/>
    <n v="1.362586866141118"/>
    <n v="1.4246113025987199"/>
    <x v="3"/>
    <x v="0"/>
    <x v="4"/>
    <x v="4"/>
    <n v="2.0179657966336309E-11"/>
    <n v="11.334335847776011"/>
    <n v="3.051942533368631E-4"/>
    <n v="3.7203473566841283E-2"/>
    <n v="3.7203473566841283E-2"/>
    <n v="96"/>
    <n v="1.4197991008126331E-4"/>
    <n v="2.9919165633379319E-2"/>
    <n v="3.5617718005224973E-2"/>
    <x v="0"/>
    <x v="0"/>
  </r>
  <r>
    <x v="172"/>
    <n v="1.396857695178549"/>
    <n v="1.366225447141058"/>
    <n v="1.4281767512547809"/>
    <x v="3"/>
    <x v="0"/>
    <x v="4"/>
    <x v="4"/>
    <n v="2.0179657966336309E-11"/>
    <n v="11.334335847776011"/>
    <n v="2.8976208665864472E-4"/>
    <n v="3.7493235653499921E-2"/>
    <n v="3.7493235653499921E-2"/>
    <n v="97"/>
    <n v="1.3155820268705479E-4"/>
    <n v="3.005072383606637E-2"/>
    <n v="3.5802524422907912E-2"/>
    <x v="0"/>
    <x v="0"/>
  </r>
  <r>
    <x v="173"/>
    <n v="1.3997589829399011"/>
    <n v="1.369163517755563"/>
    <n v="1.4310381374555039"/>
    <x v="3"/>
    <x v="0"/>
    <x v="4"/>
    <x v="4"/>
    <n v="2.0179657966336309E-11"/>
    <n v="11.334335847776011"/>
    <n v="2.5361071925880169E-4"/>
    <n v="3.774684637275872E-2"/>
    <n v="3.774684637275872E-2"/>
    <n v="98"/>
    <n v="1.190437654322265E-4"/>
    <n v="3.0169767601498601E-2"/>
    <n v="3.5969988843701922E-2"/>
    <x v="0"/>
    <x v="0"/>
  </r>
  <r>
    <x v="174"/>
    <n v="1.403694604867163"/>
    <n v="1.373111436842761"/>
    <n v="1.434958948607761"/>
    <x v="3"/>
    <x v="0"/>
    <x v="4"/>
    <x v="4"/>
    <n v="2.0179657966336309E-11"/>
    <n v="11.334335847776011"/>
    <n v="2.6403050482257649E-4"/>
    <n v="3.8010876877581298E-2"/>
    <n v="3.8010876877581298E-2"/>
    <n v="99"/>
    <n v="1.065248564227221E-4"/>
    <n v="3.0276292457921319E-2"/>
    <n v="3.6120034014136333E-2"/>
    <x v="0"/>
    <x v="0"/>
  </r>
  <r>
    <x v="175"/>
    <n v="1.4068112548552281"/>
    <n v="1.3762611730011021"/>
    <n v="1.438039483793353"/>
    <x v="3"/>
    <x v="0"/>
    <x v="4"/>
    <x v="4"/>
    <n v="2.0179657966336309E-11"/>
    <n v="11.334335847776011"/>
    <n v="2.6151067876416169E-4"/>
    <n v="3.8272387556345461E-2"/>
    <n v="3.8272387556345461E-2"/>
    <n v="100"/>
    <n v="1.190706225980262E-4"/>
    <n v="3.039536308051935E-2"/>
    <n v="3.6287965037577169E-2"/>
    <x v="0"/>
    <x v="0"/>
  </r>
  <r>
    <x v="176"/>
    <n v="1.4089618090429401"/>
    <n v="1.378464811547903"/>
    <n v="1.4401335186150801"/>
    <x v="3"/>
    <x v="0"/>
    <x v="4"/>
    <x v="4"/>
    <n v="2.0179657966336309E-11"/>
    <n v="11.334335847776011"/>
    <n v="2.4862801492422568E-4"/>
    <n v="3.8521015571269683E-2"/>
    <n v="3.8521015571269683E-2"/>
    <n v="101"/>
    <n v="1.2744216284509609E-4"/>
    <n v="3.052280524336444E-2"/>
    <n v="3.6467954123156232E-2"/>
    <x v="0"/>
    <x v="0"/>
  </r>
  <r>
    <x v="177"/>
    <n v="1.412902472660398"/>
    <n v="1.382415823477243"/>
    <n v="1.444061449056995"/>
    <x v="3"/>
    <x v="0"/>
    <x v="4"/>
    <x v="4"/>
    <n v="2.0179657966336309E-11"/>
    <n v="11.334335847776011"/>
    <n v="2.6423501526726909E-4"/>
    <n v="3.8785250586536951E-2"/>
    <n v="3.8785250586536951E-2"/>
    <n v="102"/>
    <n v="1.0447290295820761E-4"/>
    <n v="3.0627278146322649E-2"/>
    <n v="3.6615697316354029E-2"/>
    <x v="0"/>
    <x v="0"/>
  </r>
  <r>
    <x v="178"/>
    <n v="1.4178476583054731"/>
    <n v="1.387349177583528"/>
    <n v="1.449016595565235"/>
    <x v="3"/>
    <x v="0"/>
    <x v="4"/>
    <x v="4"/>
    <n v="2.0179657966336309E-11"/>
    <n v="11.334335847776011"/>
    <n v="2.7726277043929463E-4"/>
    <n v="3.9062513356976247E-2"/>
    <n v="3.9062513356976247E-2"/>
    <n v="103"/>
    <n v="9.4034945544696673E-5"/>
    <n v="3.0721313091867351E-2"/>
    <n v="3.6748829073099468E-2"/>
    <x v="0"/>
    <x v="0"/>
  </r>
  <r>
    <x v="179"/>
    <n v="1.4219156710219649"/>
    <n v="1.3914435558448199"/>
    <n v="1.45305511460023"/>
    <x v="3"/>
    <x v="0"/>
    <x v="4"/>
    <x v="4"/>
    <n v="2.0179657966336309E-11"/>
    <n v="11.334335847776011"/>
    <n v="3.1104038073276238E-4"/>
    <n v="3.9373553737709011E-2"/>
    <n v="3.9373553737709011E-2"/>
    <n v="104"/>
    <n v="1.316637810515142E-4"/>
    <n v="3.0852976872918859E-2"/>
    <n v="3.6935473154220397E-2"/>
    <x v="0"/>
    <x v="0"/>
  </r>
  <r>
    <x v="180"/>
    <n v="1.4267522533318511"/>
    <n v="1.3962961626071091"/>
    <n v="1.4578726540268361"/>
    <x v="3"/>
    <x v="0"/>
    <x v="4"/>
    <x v="4"/>
    <n v="2.0179657966336309E-11"/>
    <n v="11.334335847776011"/>
    <n v="3.3706962362505221E-4"/>
    <n v="3.971062336133406E-2"/>
    <n v="3.971062336133406E-2"/>
    <n v="105"/>
    <n v="1.3377143498172959E-4"/>
    <n v="3.0986748307900588E-2"/>
    <n v="3.7125390477577791E-2"/>
    <x v="0"/>
    <x v="0"/>
  </r>
  <r>
    <x v="181"/>
    <n v="1.429897778203181"/>
    <n v="1.399426353393217"/>
    <n v="1.461032694684355"/>
    <x v="3"/>
    <x v="0"/>
    <x v="4"/>
    <x v="4"/>
    <n v="2.0179657966336309E-11"/>
    <n v="11.334335847776011"/>
    <n v="1.6079630514363131E-4"/>
    <n v="3.9871419666477691E-2"/>
    <n v="3.9871419666477691E-2"/>
    <n v="106"/>
    <n v="4.8078480812882628E-5"/>
    <n v="3.1034826788713471E-2"/>
    <n v="3.7193718596971771E-2"/>
    <x v="0"/>
    <x v="0"/>
  </r>
  <r>
    <x v="182"/>
    <n v="1.430051866276224"/>
    <n v="1.3996043194802219"/>
    <n v="1.461161781066517"/>
    <x v="3"/>
    <x v="0"/>
    <x v="4"/>
    <x v="4"/>
    <n v="2.0179657966336309E-11"/>
    <n v="11.334335847776011"/>
    <n v="6.4844535249515369E-5"/>
    <n v="3.9936264201727197E-2"/>
    <n v="3.9936264201727197E-2"/>
    <n v="107"/>
    <n v="3.9718749449943058E-5"/>
    <n v="3.1074545538163419E-2"/>
    <n v="3.7250194135929671E-2"/>
    <x v="0"/>
    <x v="0"/>
  </r>
  <r>
    <x v="183"/>
    <n v="1.4309818522438049"/>
    <n v="1.400538301039175"/>
    <n v="1.4620871560111901"/>
    <x v="3"/>
    <x v="0"/>
    <x v="4"/>
    <x v="4"/>
    <n v="2.0179657966336309E-11"/>
    <n v="11.334335847776011"/>
    <n v="6.7442777422895112E-5"/>
    <n v="4.0003706979150101E-2"/>
    <n v="4.0003706979150101E-2"/>
    <n v="108"/>
    <n v="2.7176895459472731E-5"/>
    <n v="3.1101722433622889E-2"/>
    <n v="3.7288851238948428E-2"/>
    <x v="0"/>
    <x v="0"/>
  </r>
  <r>
    <x v="184"/>
    <n v="1.4309257570427329"/>
    <n v="1.400510523215623"/>
    <n v="1.462001526034288"/>
    <x v="3"/>
    <x v="0"/>
    <x v="4"/>
    <x v="4"/>
    <n v="2.0179657966336309E-11"/>
    <n v="11.334335847776011"/>
    <n v="6.22589088808503E-5"/>
    <n v="4.0065965888030949E-2"/>
    <n v="4.0065965888030949E-2"/>
    <n v="109"/>
    <n v="4.1812050657209647E-5"/>
    <n v="3.1143534484280099E-2"/>
    <n v="3.7348349014370848E-2"/>
    <x v="0"/>
    <x v="0"/>
  </r>
  <r>
    <x v="185"/>
    <n v="1.4318377562728719"/>
    <n v="1.401415778637032"/>
    <n v="1.462920135152499"/>
    <x v="3"/>
    <x v="0"/>
    <x v="4"/>
    <x v="4"/>
    <n v="2.0179657966336309E-11"/>
    <n v="11.334335847776011"/>
    <n v="4.1508092786923987E-5"/>
    <n v="4.0107473980817883E-2"/>
    <n v="4.0107473980817883E-2"/>
    <n v="110"/>
    <n v="1.045328583369769E-5"/>
    <n v="3.11539877701138E-2"/>
    <n v="3.736322825333592E-2"/>
    <x v="0"/>
    <x v="0"/>
  </r>
  <r>
    <x v="186"/>
    <n v="1.432813538897181"/>
    <n v="1.402379751563225"/>
    <n v="1.463907786003503"/>
    <x v="3"/>
    <x v="0"/>
    <x v="4"/>
    <x v="4"/>
    <n v="2.0179657966336309E-11"/>
    <n v="11.334335847776011"/>
    <n v="3.3726594071207932E-5"/>
    <n v="4.0141200574889083E-2"/>
    <n v="4.0141200574889083E-2"/>
    <n v="111"/>
    <n v="4.1813449296026969E-6"/>
    <n v="3.1158169115043401E-2"/>
    <n v="3.7369180486108947E-2"/>
    <x v="0"/>
    <x v="0"/>
  </r>
  <r>
    <x v="187"/>
    <n v="1.4327835608644579"/>
    <n v="1.4023639413730651"/>
    <n v="1.4638630327826729"/>
    <x v="3"/>
    <x v="0"/>
    <x v="4"/>
    <x v="4"/>
    <n v="2.0179657966336309E-11"/>
    <n v="11.334335847776011"/>
    <n v="3.1133250313847227E-5"/>
    <n v="4.0172333825202931E-2"/>
    <n v="4.0172333825202931E-2"/>
    <n v="112"/>
    <n v="2.0906986906715641E-5"/>
    <n v="3.1179076101950118E-2"/>
    <n v="3.7398946255161748E-2"/>
    <x v="0"/>
    <x v="0"/>
  </r>
  <r>
    <x v="188"/>
    <n v="1.433317214284038"/>
    <n v="1.4028910105334189"/>
    <n v="1.4644033081242811"/>
    <x v="3"/>
    <x v="0"/>
    <x v="4"/>
    <x v="4"/>
    <n v="2.0179657966336309E-11"/>
    <n v="11.334335847776011"/>
    <n v="1.8161510311696679E-5"/>
    <n v="4.019049533551463E-2"/>
    <n v="4.019049533551463E-2"/>
    <n v="113"/>
    <n v="2.090722731488196E-6"/>
    <n v="3.1181166824681611E-2"/>
    <n v="3.7401923254260221E-2"/>
    <x v="0"/>
    <x v="0"/>
  </r>
  <r>
    <x v="189"/>
    <n v="1.4347543643214691"/>
    <n v="1.4043094820359669"/>
    <n v="1.465859279789995"/>
    <x v="3"/>
    <x v="0"/>
    <x v="4"/>
    <x v="4"/>
    <n v="2.0179657966336309E-11"/>
    <n v="11.334335847776011"/>
    <n v="4.6702541145643657E-5"/>
    <n v="4.0237197876660268E-2"/>
    <n v="4.0237197876660268E-2"/>
    <n v="114"/>
    <n v="4.1814585763867046E-6"/>
    <n v="3.1185348283257999E-2"/>
    <n v="3.7407877482772182E-2"/>
    <x v="0"/>
    <x v="0"/>
  </r>
  <r>
    <x v="190"/>
    <n v="1.435429341930605"/>
    <n v="1.4049785166706981"/>
    <n v="1.4665401436584851"/>
    <x v="3"/>
    <x v="0"/>
    <x v="4"/>
    <x v="4"/>
    <n v="2.0179657966336309E-11"/>
    <n v="11.334335847776011"/>
    <n v="2.8541515582361689E-5"/>
    <n v="4.0265739392242643E-2"/>
    <n v="4.0265739392242643E-2"/>
    <n v="115"/>
    <n v="6.2722206483800114E-6"/>
    <n v="3.1191620503906371E-2"/>
    <n v="3.7416809401359781E-2"/>
    <x v="0"/>
    <x v="0"/>
  </r>
  <r>
    <x v="191"/>
    <n v="1.43527728849283"/>
    <n v="1.404838330986357"/>
    <n v="1.466375773941875"/>
    <x v="3"/>
    <x v="0"/>
    <x v="4"/>
    <x v="4"/>
    <n v="2.0179657966336309E-11"/>
    <n v="11.334335847776011"/>
    <n v="1.8163206792500779E-5"/>
    <n v="4.0283902599035137E-2"/>
    <n v="4.0283902599035137E-2"/>
    <n v="116"/>
    <n v="1.4635334506512091E-5"/>
    <n v="3.120625583841289E-2"/>
    <n v="3.7437653232188887E-2"/>
    <x v="0"/>
    <x v="0"/>
  </r>
  <r>
    <x v="192"/>
    <n v="1.4349348517803009"/>
    <n v="1.404505108171715"/>
    <n v="1.466023880492727"/>
    <x v="3"/>
    <x v="0"/>
    <x v="4"/>
    <x v="4"/>
    <n v="2.0179657966336309E-11"/>
    <n v="11.334335847776011"/>
    <n v="0"/>
    <n v="4.0283902599035137E-2"/>
    <n v="4.0283902599035137E-2"/>
    <n v="117"/>
    <n v="6.2723517869613194E-6"/>
    <n v="3.1212528190199849E-2"/>
    <n v="3.7446587454451112E-2"/>
    <x v="0"/>
    <x v="0"/>
  </r>
  <r>
    <x v="192"/>
    <n v="1.016591002639041"/>
    <n v="0.9679669844467399"/>
    <n v="1.067657557801253"/>
    <x v="3"/>
    <x v="1"/>
    <x v="1"/>
    <x v="0"/>
    <n v="1.8889312777254931E-12"/>
    <n v="9.5879682408269874E-11"/>
    <m/>
    <m/>
    <m/>
    <m/>
    <m/>
    <m/>
    <m/>
    <x v="0"/>
    <x v="0"/>
  </r>
  <r>
    <x v="192"/>
    <n v="1.015297990717535"/>
    <n v="0.97927052957221516"/>
    <n v="1.0526509057771529"/>
    <x v="3"/>
    <x v="1"/>
    <x v="2"/>
    <x v="0"/>
    <n v="1.94870868572472"/>
    <n v="9.5879682408269874E-11"/>
    <m/>
    <m/>
    <m/>
    <m/>
    <m/>
    <m/>
    <m/>
    <x v="0"/>
    <x v="0"/>
  </r>
  <r>
    <x v="192"/>
    <n v="0.99331522674312767"/>
    <n v="0.95046244744830855"/>
    <n v="1.0381000767875279"/>
    <x v="3"/>
    <x v="1"/>
    <x v="2"/>
    <x v="2"/>
    <n v="1.94870868572472"/>
    <n v="1.8889312777254931E-12"/>
    <m/>
    <m/>
    <m/>
    <m/>
    <m/>
    <m/>
    <m/>
    <x v="0"/>
    <x v="0"/>
  </r>
  <r>
    <x v="192"/>
    <n v="1.0381614959303489"/>
    <n v="1.0041879627352699"/>
    <n v="1.073284416491727"/>
    <x v="3"/>
    <x v="1"/>
    <x v="3"/>
    <x v="0"/>
    <n v="0.7305002416058235"/>
    <n v="9.5879682408269874E-11"/>
    <m/>
    <m/>
    <m/>
    <m/>
    <m/>
    <m/>
    <m/>
    <x v="0"/>
    <x v="0"/>
  </r>
  <r>
    <x v="192"/>
    <n v="1.0261255345978999"/>
    <n v="1.000187678015853"/>
    <n v="1.052736037343122"/>
    <x v="3"/>
    <x v="1"/>
    <x v="3"/>
    <x v="3"/>
    <n v="0.7305002416058235"/>
    <n v="1.94870868572472"/>
    <m/>
    <m/>
    <m/>
    <m/>
    <m/>
    <m/>
    <m/>
    <x v="0"/>
    <x v="0"/>
  </r>
  <r>
    <x v="192"/>
    <n v="1.4974710828941149"/>
    <n v="1.4454099799141049"/>
    <n v="1.551407334434852"/>
    <x v="3"/>
    <x v="1"/>
    <x v="4"/>
    <x v="0"/>
    <n v="7.9603212578896492E-12"/>
    <n v="9.5879682408269874E-11"/>
    <m/>
    <m/>
    <m/>
    <m/>
    <m/>
    <m/>
    <m/>
    <x v="0"/>
    <x v="0"/>
  </r>
  <r>
    <x v="192"/>
    <n v="1.442425950841256"/>
    <n v="1.4076822699303839"/>
    <n v="1.478027157195918"/>
    <x v="3"/>
    <x v="1"/>
    <x v="4"/>
    <x v="4"/>
    <n v="7.9603212578896492E-12"/>
    <n v="0.7305002416058235"/>
    <m/>
    <m/>
    <m/>
    <m/>
    <m/>
    <m/>
    <m/>
    <x v="0"/>
    <x v="0"/>
  </r>
  <r>
    <x v="75"/>
    <m/>
    <m/>
    <m/>
    <x v="3"/>
    <x v="2"/>
    <x v="1"/>
    <x v="0"/>
    <n v="1.8889312777254931E-12"/>
    <n v="9.5879682408269874E-11"/>
    <n v="4.1436523376553076E-3"/>
    <n v="0"/>
    <n v="0"/>
    <n v="0"/>
    <n v="6.1459860553755748E-3"/>
    <n v="0"/>
    <n v="0"/>
    <x v="0"/>
    <x v="0"/>
  </r>
  <r>
    <x v="76"/>
    <m/>
    <m/>
    <m/>
    <x v="3"/>
    <x v="2"/>
    <x v="1"/>
    <x v="0"/>
    <n v="1.8889312777254931E-12"/>
    <n v="9.5879682408269874E-11"/>
    <n v="6.2478509383630393E-3"/>
    <n v="0"/>
    <n v="0"/>
    <n v="1"/>
    <n v="6.1839929099427636E-3"/>
    <n v="0"/>
    <n v="0"/>
    <x v="0"/>
    <x v="0"/>
  </r>
  <r>
    <x v="77"/>
    <n v="0.53950349661223973"/>
    <m/>
    <m/>
    <x v="3"/>
    <x v="2"/>
    <x v="1"/>
    <x v="0"/>
    <n v="1.8889312777254931E-12"/>
    <n v="9.5879682408269874E-11"/>
    <n v="2.7894020875785662E-3"/>
    <n v="2.7894020875785662E-3"/>
    <n v="2.7894020875785662E-3"/>
    <n v="2"/>
    <n v="4.9229274186830549E-3"/>
    <n v="4.9229274186830549E-3"/>
    <n v="4.9229274186830549E-3"/>
    <x v="0"/>
    <x v="0"/>
  </r>
  <r>
    <x v="78"/>
    <n v="0.96206760428402638"/>
    <m/>
    <m/>
    <x v="3"/>
    <x v="2"/>
    <x v="1"/>
    <x v="0"/>
    <n v="1.8889312777254931E-12"/>
    <n v="9.5879682408269874E-11"/>
    <n v="7.711219423490282E-3"/>
    <n v="1.050062151106885E-2"/>
    <n v="1.050062151106885E-2"/>
    <n v="3"/>
    <n v="5.4694758045353946E-3"/>
    <n v="1.039240322321845E-2"/>
    <n v="1.039240322321845E-2"/>
    <x v="0"/>
    <x v="0"/>
  </r>
  <r>
    <x v="79"/>
    <n v="1.0443166979463701"/>
    <m/>
    <m/>
    <x v="3"/>
    <x v="2"/>
    <x v="1"/>
    <x v="0"/>
    <n v="1.8889312777254931E-12"/>
    <n v="9.5879682408269874E-11"/>
    <n v="6.3537100439132474E-3"/>
    <n v="1.6854331554982099E-2"/>
    <n v="1.6854331554982099E-2"/>
    <n v="4"/>
    <n v="4.9744833565478616E-3"/>
    <n v="1.5366886579766309E-2"/>
    <n v="1.5366886579766309E-2"/>
    <x v="0"/>
    <x v="0"/>
  </r>
  <r>
    <x v="80"/>
    <n v="1"/>
    <m/>
    <m/>
    <x v="3"/>
    <x v="2"/>
    <x v="1"/>
    <x v="0"/>
    <n v="1.8889312777254931E-12"/>
    <n v="9.5879682408269874E-11"/>
    <n v="4.2583456825771686E-3"/>
    <n v="2.111267723755926E-2"/>
    <n v="2.111267723755926E-2"/>
    <n v="5"/>
    <n v="4.7356047458342243E-3"/>
    <n v="2.010249132560054E-2"/>
    <n v="2.010249132560054E-2"/>
    <x v="0"/>
    <x v="0"/>
  </r>
  <r>
    <x v="81"/>
    <n v="1.152742418023847"/>
    <n v="9.0088202522751001E-2"/>
    <n v="11.527424180238469"/>
    <x v="3"/>
    <x v="2"/>
    <x v="1"/>
    <x v="0"/>
    <n v="1.8889312777254931E-12"/>
    <n v="9.5879682408269874E-11"/>
    <n v="6.4217131136483927E-3"/>
    <n v="2.7534390351207659E-2"/>
    <n v="2.7534390351207659E-2"/>
    <n v="6"/>
    <n v="2.640614156509619E-3"/>
    <n v="2.274310548211015E-2"/>
    <n v="2.274310548211015E-2"/>
    <x v="0"/>
    <x v="0"/>
  </r>
  <r>
    <x v="82"/>
    <n v="1.20998752728974"/>
    <n v="0.33854800842659372"/>
    <n v="4.3245559854303162"/>
    <x v="3"/>
    <x v="2"/>
    <x v="1"/>
    <x v="0"/>
    <n v="1.8889312777254931E-12"/>
    <n v="9.5879682408269874E-11"/>
    <n v="5.743016502618048E-3"/>
    <n v="3.32774068538257E-2"/>
    <n v="3.32774068538257E-2"/>
    <n v="7"/>
    <n v="3.4432559512673731E-3"/>
    <n v="2.618636143337753E-2"/>
    <n v="2.618636143337753E-2"/>
    <x v="0"/>
    <x v="0"/>
  </r>
  <r>
    <x v="83"/>
    <n v="1.163871867473901"/>
    <n v="0.46629217963890862"/>
    <n v="2.905040622697495"/>
    <x v="3"/>
    <x v="2"/>
    <x v="1"/>
    <x v="0"/>
    <n v="1.8889312777254931E-12"/>
    <n v="9.5879682408269874E-11"/>
    <n v="3.606206576728888E-3"/>
    <n v="3.6883613430554588E-2"/>
    <n v="3.6883613430554588E-2"/>
    <n v="8"/>
    <n v="3.9877761206813011E-3"/>
    <n v="3.017413755405883E-2"/>
    <n v="3.017413755405883E-2"/>
    <x v="0"/>
    <x v="0"/>
  </r>
  <r>
    <x v="84"/>
    <n v="1.1968789768967949"/>
    <n v="0.5774849114869357"/>
    <n v="2.4806176868742762"/>
    <x v="3"/>
    <x v="2"/>
    <x v="1"/>
    <x v="0"/>
    <n v="1.8889312777254931E-12"/>
    <n v="9.5879682408269874E-11"/>
    <n v="5.0706374489600256E-3"/>
    <n v="4.1954250879514612E-2"/>
    <n v="4.1954250879514612E-2"/>
    <n v="9"/>
    <n v="3.201710312419202E-3"/>
    <n v="3.3375847866478028E-2"/>
    <n v="3.3375847866478028E-2"/>
    <x v="0"/>
    <x v="0"/>
  </r>
  <r>
    <x v="85"/>
    <n v="1.2118826477605149"/>
    <n v="0.62842840928769661"/>
    <n v="2.337035579928211"/>
    <x v="3"/>
    <x v="2"/>
    <x v="1"/>
    <x v="0"/>
    <n v="1.8889312777254931E-12"/>
    <n v="9.5879682408269874E-11"/>
    <n v="2.9090929606837949E-3"/>
    <n v="4.4863343840198397E-2"/>
    <n v="4.4863343840198397E-2"/>
    <n v="10"/>
    <n v="1.8724092671172439E-3"/>
    <n v="3.5248257133595272E-2"/>
    <n v="3.5248257133595272E-2"/>
    <x v="0"/>
    <x v="0"/>
  </r>
  <r>
    <x v="86"/>
    <n v="1.263971997909449"/>
    <n v="0.72033850884781381"/>
    <n v="2.2178811654184858"/>
    <x v="3"/>
    <x v="2"/>
    <x v="1"/>
    <x v="0"/>
    <n v="1.8889312777254931E-12"/>
    <n v="9.5879682408269874E-11"/>
    <n v="5.8436981489109379E-3"/>
    <n v="5.0707041989109337E-2"/>
    <n v="5.0707041989109337E-2"/>
    <n v="11"/>
    <n v="2.9494591699599912E-3"/>
    <n v="3.8197716303555257E-2"/>
    <n v="3.8197716303555257E-2"/>
    <x v="0"/>
    <x v="0"/>
  </r>
  <r>
    <x v="87"/>
    <n v="1.157961351359172"/>
    <n v="0.68072680431389909"/>
    <n v="1.9697689039775961"/>
    <x v="3"/>
    <x v="2"/>
    <x v="1"/>
    <x v="0"/>
    <n v="1.8889312777254931E-12"/>
    <n v="9.5879682408269874E-11"/>
    <n v="0"/>
    <n v="5.0707041989109337E-2"/>
    <n v="5.0707041989109337E-2"/>
    <n v="12"/>
    <n v="3.496977336360097E-3"/>
    <n v="4.1694693639915362E-2"/>
    <n v="4.1694693639915362E-2"/>
    <x v="0"/>
    <x v="0"/>
  </r>
  <r>
    <x v="88"/>
    <n v="1.180654753688104"/>
    <n v="0.72309488999168148"/>
    <n v="1.927749271499281"/>
    <x v="3"/>
    <x v="2"/>
    <x v="1"/>
    <x v="0"/>
    <n v="1.8889312777254931E-12"/>
    <n v="9.5879682408269874E-11"/>
    <n v="3.6697288889624121E-3"/>
    <n v="5.4376770878071759E-2"/>
    <n v="5.4376770878071759E-2"/>
    <n v="13"/>
    <n v="2.158080146984904E-3"/>
    <n v="4.3852773786900258E-2"/>
    <n v="4.3852773786900258E-2"/>
    <x v="0"/>
    <x v="0"/>
  </r>
  <r>
    <x v="89"/>
    <n v="1.1805390384235279"/>
    <n v="0.75078109292737394"/>
    <n v="1.856296641418971"/>
    <x v="3"/>
    <x v="2"/>
    <x v="1"/>
    <x v="0"/>
    <n v="1.8889312777254931E-12"/>
    <n v="9.5879682408269874E-11"/>
    <n v="3.6832454162964148E-3"/>
    <n v="5.8060016294368168E-2"/>
    <n v="5.8060016294368168E-2"/>
    <n v="14"/>
    <n v="2.9749852908699101E-3"/>
    <n v="4.6827759077770183E-2"/>
    <n v="4.6827759077770183E-2"/>
    <x v="0"/>
    <x v="0"/>
  </r>
  <r>
    <x v="90"/>
    <n v="1.2238552953146149"/>
    <n v="0.81456031879631152"/>
    <n v="1.8388101523076621"/>
    <x v="3"/>
    <x v="2"/>
    <x v="1"/>
    <x v="0"/>
    <n v="1.8889312777254931E-12"/>
    <n v="9.5879682408269874E-11"/>
    <n v="6.6642231091281574E-3"/>
    <n v="6.4724239403496336E-2"/>
    <n v="6.4724239403496336E-2"/>
    <n v="15"/>
    <n v="3.527340517968415E-3"/>
    <n v="5.0355099595738591E-2"/>
    <n v="5.0355099595738591E-2"/>
    <x v="0"/>
    <x v="0"/>
  </r>
  <r>
    <x v="91"/>
    <n v="1.2348978436968201"/>
    <n v="0.84380067442843942"/>
    <n v="1.8072664914614089"/>
    <x v="3"/>
    <x v="2"/>
    <x v="1"/>
    <x v="0"/>
    <n v="1.8889312777254931E-12"/>
    <n v="9.5879682408269874E-11"/>
    <n v="4.4676172597160578E-3"/>
    <n v="6.9191856663212398E-2"/>
    <n v="6.9191856663212398E-2"/>
    <n v="16"/>
    <n v="2.9944217284188922E-3"/>
    <n v="5.3349521324157483E-2"/>
    <n v="5.3349521324157483E-2"/>
    <x v="0"/>
    <x v="0"/>
  </r>
  <r>
    <x v="92"/>
    <n v="1.1374908828788031"/>
    <n v="0.79003613866690936"/>
    <n v="1.637754838425082"/>
    <x v="3"/>
    <x v="2"/>
    <x v="1"/>
    <x v="0"/>
    <n v="1.8889312777254931E-12"/>
    <n v="9.5879682408269874E-11"/>
    <n v="7.4654725378454575E-4"/>
    <n v="6.9938403916996947E-2"/>
    <n v="6.9938403916996947E-2"/>
    <n v="17"/>
    <n v="5.1933969399078246E-3"/>
    <n v="5.8542918264065311E-2"/>
    <n v="5.8542918264065311E-2"/>
    <x v="0"/>
    <x v="0"/>
  </r>
  <r>
    <x v="93"/>
    <n v="1.1195626364460449"/>
    <n v="0.7931986278310873"/>
    <n v="1.580210117550704"/>
    <x v="3"/>
    <x v="2"/>
    <x v="1"/>
    <x v="0"/>
    <n v="1.8889312777254931E-12"/>
    <n v="9.5879682408269874E-11"/>
    <n v="3.7411192156034771E-3"/>
    <n v="7.3679523132600427E-2"/>
    <n v="7.3679523132600427E-2"/>
    <n v="18"/>
    <n v="4.1191874803311471E-3"/>
    <n v="6.2662105744396457E-2"/>
    <n v="6.2662105744396457E-2"/>
    <x v="0"/>
    <x v="0"/>
  </r>
  <r>
    <x v="94"/>
    <n v="1.0896444883312451"/>
    <n v="0.77929159345102927"/>
    <n v="1.5235954306817161"/>
    <x v="3"/>
    <x v="2"/>
    <x v="1"/>
    <x v="0"/>
    <n v="1.8889312777254931E-12"/>
    <n v="9.5879682408269874E-11"/>
    <n v="1.500375375234581E-3"/>
    <n v="7.5179898507835005E-2"/>
    <n v="7.5179898507835005E-2"/>
    <n v="19"/>
    <n v="3.0315580610392611E-3"/>
    <n v="6.5693663805435717E-2"/>
    <n v="6.5693663805435717E-2"/>
    <x v="0"/>
    <x v="0"/>
  </r>
  <r>
    <x v="95"/>
    <n v="1.0603828036941441"/>
    <n v="0.76275189592373716"/>
    <n v="1.474151288747076"/>
    <x v="3"/>
    <x v="2"/>
    <x v="1"/>
    <x v="0"/>
    <n v="1.8889312777254931E-12"/>
    <n v="9.5879682408269874E-11"/>
    <n v="7.5103270522281331E-4"/>
    <n v="7.5930931213057815E-2"/>
    <n v="7.5930931213057815E-2"/>
    <n v="20"/>
    <n v="2.487219742903429E-3"/>
    <n v="6.818088354833915E-2"/>
    <n v="6.818088354833915E-2"/>
    <x v="0"/>
    <x v="0"/>
  </r>
  <r>
    <x v="96"/>
    <n v="1.1041924720992291"/>
    <n v="0.80883487448118496"/>
    <n v="1.5074041116521719"/>
    <x v="3"/>
    <x v="2"/>
    <x v="1"/>
    <x v="0"/>
    <n v="1.8889312777254931E-12"/>
    <n v="9.5879682408269874E-11"/>
    <n v="6.0286542801559441E-3"/>
    <n v="8.1959585493213763E-2"/>
    <n v="8.1959585493213763E-2"/>
    <n v="21"/>
    <n v="2.4934214331243511E-3"/>
    <n v="7.0674304981463501E-2"/>
    <n v="7.0674304981463501E-2"/>
    <x v="0"/>
    <x v="0"/>
  </r>
  <r>
    <x v="97"/>
    <n v="1.1143412269691659"/>
    <n v="0.82354456154511868"/>
    <n v="1.507819282776133"/>
    <x v="3"/>
    <x v="2"/>
    <x v="1"/>
    <x v="0"/>
    <n v="1.8889312777254931E-12"/>
    <n v="9.5879682408269874E-11"/>
    <n v="3.0280113976410838E-3"/>
    <n v="8.4987596890854847E-2"/>
    <n v="8.4987596890854847E-2"/>
    <n v="22"/>
    <n v="1.9436352085710369E-3"/>
    <n v="7.2617940190034536E-2"/>
    <n v="7.2617940190034536E-2"/>
    <x v="0"/>
    <x v="0"/>
  </r>
  <r>
    <x v="98"/>
    <n v="1.1156855927903679"/>
    <n v="0.83185549024148397"/>
    <n v="1.4963588706959761"/>
    <x v="3"/>
    <x v="2"/>
    <x v="1"/>
    <x v="0"/>
    <n v="1.8889312777254931E-12"/>
    <n v="9.5879682408269874E-11"/>
    <n v="3.0372081054496711E-3"/>
    <n v="8.8024804996304523E-2"/>
    <n v="8.8024804996304523E-2"/>
    <n v="23"/>
    <n v="2.5045233628711461E-3"/>
    <n v="7.512246355290568E-2"/>
    <n v="7.512246355290568E-2"/>
    <x v="0"/>
    <x v="0"/>
  </r>
  <r>
    <x v="99"/>
    <n v="1.106406523084094"/>
    <n v="0.83395445369029109"/>
    <n v="1.4678684056499389"/>
    <x v="3"/>
    <x v="2"/>
    <x v="1"/>
    <x v="0"/>
    <n v="1.8889312777254931E-12"/>
    <n v="9.5879682408269874E-11"/>
    <n v="3.8095284166676951E-3"/>
    <n v="9.1834333412972216E-2"/>
    <n v="9.1834333412972216E-2"/>
    <n v="24"/>
    <n v="3.9084360194992368E-3"/>
    <n v="7.9030899572404917E-2"/>
    <n v="7.9030899572404917E-2"/>
    <x v="0"/>
    <x v="0"/>
  </r>
  <r>
    <x v="100"/>
    <n v="1.11173602620328"/>
    <n v="0.84394127952369724"/>
    <n v="1.464505910477337"/>
    <x v="3"/>
    <x v="2"/>
    <x v="1"/>
    <x v="0"/>
    <n v="1.8889312777254931E-12"/>
    <n v="9.5879682408269874E-11"/>
    <n v="3.0581063588208551E-3"/>
    <n v="9.4892439771793069E-2"/>
    <n v="9.4892439771793069E-2"/>
    <n v="25"/>
    <n v="2.2402697692165061E-3"/>
    <n v="8.127116934162143E-2"/>
    <n v="8.127116934162143E-2"/>
    <x v="0"/>
    <x v="0"/>
  </r>
  <r>
    <x v="101"/>
    <n v="1.116819277161839"/>
    <n v="0.85343109192691413"/>
    <n v="1.4614950282911749"/>
    <x v="3"/>
    <x v="2"/>
    <x v="1"/>
    <x v="0"/>
    <n v="1.8889312777254931E-12"/>
    <n v="9.5879682408269874E-11"/>
    <n v="3.0674870678618171E-3"/>
    <n v="9.795992683965489E-2"/>
    <n v="9.795992683965489E-2"/>
    <n v="26"/>
    <n v="2.245299848698847E-3"/>
    <n v="8.3516469190320269E-2"/>
    <n v="8.3516469190320269E-2"/>
    <x v="0"/>
    <x v="0"/>
  </r>
  <r>
    <x v="102"/>
    <n v="1.1387940258534079"/>
    <n v="0.87742293052529041"/>
    <n v="1.4780236396865321"/>
    <x v="3"/>
    <x v="2"/>
    <x v="1"/>
    <x v="0"/>
    <n v="1.8889312777254931E-12"/>
    <n v="9.5879682408269874E-11"/>
    <n v="4.618945856294545E-3"/>
    <n v="0.1025788726959494"/>
    <n v="0.1025788726959494"/>
    <n v="27"/>
    <n v="2.2503525671047808E-3"/>
    <n v="8.5766821757425046E-2"/>
    <n v="8.5766821757425046E-2"/>
    <x v="0"/>
    <x v="0"/>
  </r>
  <r>
    <x v="103"/>
    <n v="1.132156733556648"/>
    <n v="0.87784121044963392"/>
    <n v="1.460148890345587"/>
    <x v="3"/>
    <x v="2"/>
    <x v="1"/>
    <x v="0"/>
    <n v="1.8889312777254931E-12"/>
    <n v="9.5879682408269874E-11"/>
    <n v="3.0911925696728419E-3"/>
    <n v="0.1056700652656223"/>
    <n v="0.1056700652656223"/>
    <n v="28"/>
    <n v="3.1025268152677578E-3"/>
    <n v="8.8869348572692811E-2"/>
    <n v="8.8869348572692811E-2"/>
    <x v="0"/>
    <x v="0"/>
  </r>
  <r>
    <x v="104"/>
    <n v="1.145563234045563"/>
    <n v="0.89488286853962951"/>
    <n v="1.4664658016512391"/>
    <x v="3"/>
    <x v="2"/>
    <x v="1"/>
    <x v="0"/>
    <n v="1.8889312777254931E-12"/>
    <n v="9.5879682408269874E-11"/>
    <n v="4.6547795449824588E-3"/>
    <n v="0.1103248448106047"/>
    <n v="0.1103248448106047"/>
    <n v="29"/>
    <n v="2.8288562004776829E-3"/>
    <n v="9.1698204773170491E-2"/>
    <n v="9.1698204773170491E-2"/>
    <x v="0"/>
    <x v="0"/>
  </r>
  <r>
    <x v="105"/>
    <n v="1.133674242308383"/>
    <n v="0.8884636292346394"/>
    <n v="1.4465615084104531"/>
    <x v="3"/>
    <x v="2"/>
    <x v="1"/>
    <x v="0"/>
    <n v="1.8889312777254931E-12"/>
    <n v="9.5879682408269874E-11"/>
    <n v="1.5564205476582119E-3"/>
    <n v="0.111881265358263"/>
    <n v="0.111881265358263"/>
    <n v="30"/>
    <n v="2.2688608711910019E-3"/>
    <n v="9.3967065644361497E-2"/>
    <n v="9.3967065644361497E-2"/>
    <x v="0"/>
    <x v="0"/>
  </r>
  <r>
    <x v="106"/>
    <n v="1.1730089098295149"/>
    <n v="0.92732968253480341"/>
    <n v="1.483776404933298"/>
    <x v="3"/>
    <x v="2"/>
    <x v="1"/>
    <x v="0"/>
    <n v="1.8889312777254931E-12"/>
    <n v="9.5879682408269874E-11"/>
    <n v="7.0340266573799574E-3"/>
    <n v="0.1189152920156429"/>
    <n v="0.1189152920156429"/>
    <n v="31"/>
    <n v="2.5586367903244148E-3"/>
    <n v="9.6525702434685917E-2"/>
    <n v="9.6525702434685917E-2"/>
    <x v="0"/>
    <x v="0"/>
  </r>
  <r>
    <x v="107"/>
    <n v="1.187967817405613"/>
    <n v="0.94461014607045535"/>
    <n v="1.4940211483671639"/>
    <x v="3"/>
    <x v="2"/>
    <x v="1"/>
    <x v="0"/>
    <n v="1.8889312777254931E-12"/>
    <n v="9.5879682408269874E-11"/>
    <n v="4.7169898781388572E-3"/>
    <n v="0.1236322818937818"/>
    <n v="0.1236322818937818"/>
    <n v="32"/>
    <n v="2.5652002095449739E-3"/>
    <n v="9.9090902644230885E-2"/>
    <n v="9.9090902644230885E-2"/>
    <x v="0"/>
    <x v="0"/>
  </r>
  <r>
    <x v="108"/>
    <n v="1.194203927200278"/>
    <n v="0.95318011115356416"/>
    <n v="1.496173706367661"/>
    <x v="3"/>
    <x v="2"/>
    <x v="1"/>
    <x v="0"/>
    <n v="1.8889312777254931E-12"/>
    <n v="9.5879682408269874E-11"/>
    <n v="3.1570665527670492E-3"/>
    <n v="0.12678934844654879"/>
    <n v="0.12678934844654879"/>
    <n v="33"/>
    <n v="1.9997149929062148E-3"/>
    <n v="0.1010906176371371"/>
    <n v="0.1010906176371371"/>
    <x v="0"/>
    <x v="0"/>
  </r>
  <r>
    <x v="109"/>
    <n v="1.1877469749728851"/>
    <n v="0.95292241852455517"/>
    <n v="1.4804383327884589"/>
    <x v="3"/>
    <x v="2"/>
    <x v="1"/>
    <x v="0"/>
    <n v="1.8889312777254931E-12"/>
    <n v="9.5879682408269874E-11"/>
    <n v="3.9604012160969256E-3"/>
    <n v="0.13074974966264569"/>
    <n v="0.13074974966264569"/>
    <n v="34"/>
    <n v="3.7243990909824271E-3"/>
    <n v="0.10481501672811951"/>
    <n v="0.10481501672811951"/>
    <x v="0"/>
    <x v="0"/>
  </r>
  <r>
    <x v="110"/>
    <n v="1.174733410577159"/>
    <n v="0.94649066928625336"/>
    <n v="1.458016048871245"/>
    <x v="3"/>
    <x v="2"/>
    <x v="1"/>
    <x v="0"/>
    <n v="1.8889312777254931E-12"/>
    <n v="9.5879682408269874E-11"/>
    <n v="3.1796529173796929E-3"/>
    <n v="0.13392940258002539"/>
    <n v="0.13392940258002539"/>
    <n v="35"/>
    <n v="3.7383221106071481E-3"/>
    <n v="0.1085533388387267"/>
    <n v="0.1085533388387267"/>
    <x v="0"/>
    <x v="0"/>
  </r>
  <r>
    <x v="111"/>
    <n v="1.1527892227223751"/>
    <n v="0.93213388409989206"/>
    <n v="1.425678236456474"/>
    <x v="3"/>
    <x v="2"/>
    <x v="1"/>
    <x v="0"/>
    <n v="1.8889312777254931E-12"/>
    <n v="9.5879682408269874E-11"/>
    <n v="2.391392132075682E-3"/>
    <n v="0.1363207947121011"/>
    <n v="0.1363207947121011"/>
    <n v="36"/>
    <n v="4.041575940161731E-3"/>
    <n v="0.1125949147788884"/>
    <n v="0.1125949147788884"/>
    <x v="0"/>
    <x v="0"/>
  </r>
  <r>
    <x v="112"/>
    <n v="1.139906694905209"/>
    <n v="0.92377271790736959"/>
    <n v="1.406609275096619"/>
    <x v="3"/>
    <x v="2"/>
    <x v="1"/>
    <x v="0"/>
    <n v="1.8889312777254931E-12"/>
    <n v="9.5879682408269874E-11"/>
    <n v="1.5974444291571601E-3"/>
    <n v="0.13791823914125831"/>
    <n v="0.13791823914125831"/>
    <n v="37"/>
    <n v="2.606808138040817E-3"/>
    <n v="0.11520172291692921"/>
    <n v="0.11520172291692921"/>
    <x v="0"/>
    <x v="0"/>
  </r>
  <r>
    <x v="113"/>
    <n v="1.151438115481096"/>
    <n v="0.93791240016803479"/>
    <n v="1.413575226796369"/>
    <x v="3"/>
    <x v="2"/>
    <x v="1"/>
    <x v="0"/>
    <n v="1.8889312777254931E-12"/>
    <n v="9.5879682408269874E-11"/>
    <n v="5.6112371677863827E-3"/>
    <n v="0.1435294763090447"/>
    <n v="0.1435294763090447"/>
    <n v="38"/>
    <n v="3.4863486794377251E-3"/>
    <n v="0.118688071596367"/>
    <n v="0.118688071596367"/>
    <x v="0"/>
    <x v="0"/>
  </r>
  <r>
    <x v="114"/>
    <n v="1.171544156592534"/>
    <n v="0.9592071908484503"/>
    <n v="1.4308855520902379"/>
    <x v="3"/>
    <x v="2"/>
    <x v="1"/>
    <x v="0"/>
    <n v="1.8889312777254931E-12"/>
    <n v="9.5879682408269874E-11"/>
    <n v="6.4516352814886673E-3"/>
    <n v="0.14998111159053329"/>
    <n v="0.14998111159053329"/>
    <n v="39"/>
    <n v="3.206532407820325E-3"/>
    <n v="0.12189460400418731"/>
    <n v="0.12189460400418731"/>
    <x v="0"/>
    <x v="0"/>
  </r>
  <r>
    <x v="115"/>
    <n v="1.1695320598805781"/>
    <n v="0.96096603202827835"/>
    <n v="1.4233648157172929"/>
    <x v="3"/>
    <x v="2"/>
    <x v="1"/>
    <x v="0"/>
    <n v="1.8889312777254931E-12"/>
    <n v="9.5879682408269874E-11"/>
    <n v="4.0535118331825673E-3"/>
    <n v="0.15403462342371591"/>
    <n v="0.15403462342371591"/>
    <n v="40"/>
    <n v="3.509801789618623E-3"/>
    <n v="0.12540440579380591"/>
    <n v="0.12540440579380591"/>
    <x v="0"/>
    <x v="0"/>
  </r>
  <r>
    <x v="116"/>
    <n v="1.1611410638020041"/>
    <n v="0.95874805912142425"/>
    <n v="1.406259503964739"/>
    <x v="3"/>
    <x v="2"/>
    <x v="1"/>
    <x v="0"/>
    <n v="1.8889312777254931E-12"/>
    <n v="9.5879682408269874E-11"/>
    <n v="5.7026631121821136E-3"/>
    <n v="0.159737286535898"/>
    <n v="0.159737286535898"/>
    <n v="41"/>
    <n v="5.582503112535415E-3"/>
    <n v="0.13098690890634129"/>
    <n v="0.13098690890634129"/>
    <x v="0"/>
    <x v="0"/>
  </r>
  <r>
    <x v="117"/>
    <n v="1.152673265930882"/>
    <n v="0.9555477805034831"/>
    <n v="1.390464909344135"/>
    <x v="3"/>
    <x v="2"/>
    <x v="1"/>
    <x v="0"/>
    <n v="1.8889312777254931E-12"/>
    <n v="9.5879682408269874E-11"/>
    <n v="4.914014802429055E-3"/>
    <n v="0.16465130133832709"/>
    <n v="0.16465130133832709"/>
    <n v="42"/>
    <n v="5.0214254086039254E-3"/>
    <n v="0.13600833431494519"/>
    <n v="0.13600833431494519"/>
    <x v="0"/>
    <x v="0"/>
  </r>
  <r>
    <x v="118"/>
    <n v="1.152055678954149"/>
    <n v="0.95837822117789373"/>
    <n v="1.3848731722839771"/>
    <x v="3"/>
    <x v="2"/>
    <x v="1"/>
    <x v="0"/>
    <n v="1.8889312777254931E-12"/>
    <n v="9.5879682408269874E-11"/>
    <n v="4.9382816405825689E-3"/>
    <n v="0.16958958297890969"/>
    <n v="0.16958958297890969"/>
    <n v="43"/>
    <n v="4.1543086452980951E-3"/>
    <n v="0.14016264296024331"/>
    <n v="0.14016264296024331"/>
    <x v="0"/>
    <x v="0"/>
  </r>
  <r>
    <x v="119"/>
    <n v="1.1366180046419829"/>
    <n v="0.94862158572398958"/>
    <n v="1.3618712750357049"/>
    <x v="3"/>
    <x v="2"/>
    <x v="1"/>
    <x v="0"/>
    <n v="1.8889312777254931E-12"/>
    <n v="9.5879682408269874E-11"/>
    <n v="4.1339455317282569E-3"/>
    <n v="0.17372352851063791"/>
    <n v="0.17372352851063791"/>
    <n v="44"/>
    <n v="5.3667391779407764E-3"/>
    <n v="0.14552938213818409"/>
    <n v="0.14552938213818409"/>
    <x v="0"/>
    <x v="0"/>
  </r>
  <r>
    <x v="120"/>
    <n v="1.1502962004702131"/>
    <n v="0.96263647585959411"/>
    <n v="1.3745389687573"/>
    <x v="3"/>
    <x v="2"/>
    <x v="1"/>
    <x v="0"/>
    <n v="1.8889312777254931E-12"/>
    <n v="9.5879682408269874E-11"/>
    <n v="4.9833990175479556E-3"/>
    <n v="0.1787069275281859"/>
    <n v="0.1787069275281859"/>
    <n v="45"/>
    <n v="2.394493810954816E-3"/>
    <n v="0.14792387594913889"/>
    <n v="0.14792387594913889"/>
    <x v="0"/>
    <x v="0"/>
  </r>
  <r>
    <x v="121"/>
    <n v="1.12227499854811"/>
    <n v="0.94096306566990229"/>
    <n v="1.338523496105003"/>
    <x v="3"/>
    <x v="2"/>
    <x v="1"/>
    <x v="0"/>
    <n v="1.8889312777254931E-12"/>
    <n v="9.5879682408269874E-11"/>
    <n v="1.6666670524692949E-3"/>
    <n v="0.18037359458065519"/>
    <n v="0.18037359458065519"/>
    <n v="46"/>
    <n v="5.1074168408397798E-3"/>
    <n v="0.15303129278997871"/>
    <n v="0.15303129278997871"/>
    <x v="0"/>
    <x v="0"/>
  </r>
  <r>
    <x v="122"/>
    <n v="1.11021474281298"/>
    <n v="0.93302195119800468"/>
    <n v="1.321058709901366"/>
    <x v="3"/>
    <x v="2"/>
    <x v="1"/>
    <x v="0"/>
    <n v="1.8889312777254931E-12"/>
    <n v="9.5879682408269874E-11"/>
    <n v="3.3416906619031998E-3"/>
    <n v="0.1837152852425584"/>
    <n v="0.1837152852425584"/>
    <n v="47"/>
    <n v="4.5283096247475648E-3"/>
    <n v="0.1575596024147263"/>
    <n v="0.1575596024147263"/>
    <x v="0"/>
    <x v="0"/>
  </r>
  <r>
    <x v="123"/>
    <n v="1.1008182398013679"/>
    <n v="0.92713694210910247"/>
    <n v="1.3070353925523781"/>
    <x v="3"/>
    <x v="2"/>
    <x v="1"/>
    <x v="0"/>
    <n v="1.8889312777254931E-12"/>
    <n v="9.5879682408269874E-11"/>
    <n v="3.3528950103109351E-3"/>
    <n v="0.18706818025286931"/>
    <n v="0.18706818025286931"/>
    <n v="48"/>
    <n v="4.2450033424467218E-3"/>
    <n v="0.16180460575717301"/>
    <n v="0.16180460575717301"/>
    <x v="0"/>
    <x v="0"/>
  </r>
  <r>
    <x v="124"/>
    <n v="1.132701833489391"/>
    <n v="0.95823299130150075"/>
    <n v="1.3389368298075419"/>
    <x v="3"/>
    <x v="2"/>
    <x v="1"/>
    <x v="0"/>
    <n v="1.8889312777254931E-12"/>
    <n v="9.5879682408269874E-11"/>
    <n v="1.0126668817929171E-2"/>
    <n v="0.19719484907079851"/>
    <n v="0.19719484907079851"/>
    <n v="49"/>
    <n v="3.9579896395649421E-3"/>
    <n v="0.16576259539673799"/>
    <n v="0.16576259539673799"/>
    <x v="0"/>
    <x v="0"/>
  </r>
  <r>
    <x v="125"/>
    <n v="1.1361718800055161"/>
    <n v="0.9630923844103878"/>
    <n v="1.340355880506271"/>
    <x v="3"/>
    <x v="2"/>
    <x v="1"/>
    <x v="0"/>
    <n v="1.8889312777254931E-12"/>
    <n v="9.5879682408269874E-11"/>
    <n v="4.2499001493291663E-3"/>
    <n v="0.20144474922012759"/>
    <n v="0.20144474922012759"/>
    <n v="50"/>
    <n v="3.055303323881492E-3"/>
    <n v="0.1688178987206195"/>
    <n v="0.1688178987206195"/>
    <x v="0"/>
    <x v="0"/>
  </r>
  <r>
    <x v="126"/>
    <n v="1.146251573621113"/>
    <n v="0.9748745196481341"/>
    <n v="1.3477556788571179"/>
    <x v="3"/>
    <x v="2"/>
    <x v="1"/>
    <x v="0"/>
    <n v="1.8889312777254931E-12"/>
    <n v="9.5879682408269874E-11"/>
    <n v="7.6956343882408117E-3"/>
    <n v="0.20914038360836851"/>
    <n v="0.20914038360836851"/>
    <n v="51"/>
    <n v="4.9079853121922904E-3"/>
    <n v="0.17372588403281181"/>
    <n v="0.17372588403281181"/>
    <x v="0"/>
    <x v="0"/>
  </r>
  <r>
    <x v="127"/>
    <n v="1.1421629932947941"/>
    <n v="0.97261906827710221"/>
    <n v="1.341261286973306"/>
    <x v="3"/>
    <x v="2"/>
    <x v="1"/>
    <x v="0"/>
    <n v="1.8889312777254931E-12"/>
    <n v="9.5879682408269874E-11"/>
    <n v="2.5784285879444E-3"/>
    <n v="0.21171881219631289"/>
    <n v="0.21171881219631289"/>
    <n v="52"/>
    <n v="2.7713643603832412E-3"/>
    <n v="0.176497248393195"/>
    <n v="0.176497248393195"/>
    <x v="0"/>
    <x v="0"/>
  </r>
  <r>
    <x v="128"/>
    <n v="1.1518318267050469"/>
    <n v="0.98386347056515988"/>
    <n v="1.348476284263894"/>
    <x v="3"/>
    <x v="2"/>
    <x v="1"/>
    <x v="0"/>
    <n v="1.8889312777254931E-12"/>
    <n v="9.5879682408269874E-11"/>
    <n v="7.7754171427975062E-3"/>
    <n v="0.21949422933911039"/>
    <n v="0.21949422933911039"/>
    <n v="53"/>
    <n v="4.9459142553561443E-3"/>
    <n v="0.1814431626485512"/>
    <n v="0.1814431626485512"/>
    <x v="0"/>
    <x v="0"/>
  </r>
  <r>
    <x v="129"/>
    <n v="1.143297940210966"/>
    <n v="0.97951227274203201"/>
    <n v="1.334470446635116"/>
    <x v="3"/>
    <x v="2"/>
    <x v="1"/>
    <x v="0"/>
    <n v="1.8889312777254931E-12"/>
    <n v="9.5879682408269874E-11"/>
    <n v="6.9626042807189974E-3"/>
    <n v="0.22645683361982941"/>
    <n v="0.22645683361982941"/>
    <n v="54"/>
    <n v="7.1528838637119818E-3"/>
    <n v="0.18859604651226319"/>
    <n v="0.18859604651226319"/>
    <x v="0"/>
    <x v="0"/>
  </r>
  <r>
    <x v="130"/>
    <n v="1.1488731230244229"/>
    <n v="0.9861153622376938"/>
    <n v="1.338493956541507"/>
    <x v="3"/>
    <x v="2"/>
    <x v="1"/>
    <x v="0"/>
    <n v="1.8889312777254931E-12"/>
    <n v="9.5879682408269874E-11"/>
    <n v="5.253952541157879E-3"/>
    <n v="0.2317107861609872"/>
    <n v="0.2317107861609872"/>
    <n v="55"/>
    <n v="3.4391154734678222E-3"/>
    <n v="0.19203516198573101"/>
    <n v="0.19203516198573101"/>
    <x v="0"/>
    <x v="0"/>
  </r>
  <r>
    <x v="131"/>
    <n v="1.1543172138648861"/>
    <n v="0.99256197152085379"/>
    <n v="1.3424332872466871"/>
    <x v="3"/>
    <x v="2"/>
    <x v="1"/>
    <x v="0"/>
    <n v="1.8889312777254931E-12"/>
    <n v="9.5879682408269874E-11"/>
    <n v="5.2817024191758209E-3"/>
    <n v="0.23699248858016311"/>
    <n v="0.23699248858016311"/>
    <n v="56"/>
    <n v="3.4509838170498379E-3"/>
    <n v="0.19548614580278079"/>
    <n v="0.19548614580278079"/>
    <x v="0"/>
    <x v="0"/>
  </r>
  <r>
    <x v="132"/>
    <n v="1.140871986591218"/>
    <n v="0.98192658098995267"/>
    <n v="1.325546038764287"/>
    <x v="3"/>
    <x v="2"/>
    <x v="1"/>
    <x v="0"/>
    <n v="1.8889312777254931E-12"/>
    <n v="9.5879682408269874E-11"/>
    <n v="1.7667849118858589E-3"/>
    <n v="0.2387592734920489"/>
    <n v="0.2387592734920489"/>
    <n v="57"/>
    <n v="3.778342026405878E-3"/>
    <n v="0.19926448782918671"/>
    <n v="0.19926448782918671"/>
    <x v="0"/>
    <x v="0"/>
  </r>
  <r>
    <x v="133"/>
    <n v="1.133161000834775"/>
    <n v="0.97606549671593956"/>
    <n v="1.3155406662085529"/>
    <x v="3"/>
    <x v="2"/>
    <x v="1"/>
    <x v="0"/>
    <n v="1.8889312777254931E-12"/>
    <n v="9.5879682408269874E-11"/>
    <n v="1.7699119664584359E-3"/>
    <n v="0.24052918545850729"/>
    <n v="0.24052918545850729"/>
    <n v="58"/>
    <n v="2.84315465570857E-3"/>
    <n v="0.20210764248489521"/>
    <n v="0.20210764248489521"/>
    <x v="0"/>
    <x v="0"/>
  </r>
  <r>
    <x v="134"/>
    <n v="1.121074388809582"/>
    <n v="0.96680114585190224"/>
    <n v="1.29996513826774"/>
    <x v="3"/>
    <x v="2"/>
    <x v="1"/>
    <x v="0"/>
    <n v="1.8889312777254931E-12"/>
    <n v="9.5879682408269874E-11"/>
    <n v="2.660755450026323E-3"/>
    <n v="0.24318994090853371"/>
    <n v="0.24318994090853371"/>
    <n v="59"/>
    <n v="4.4388151512108603E-3"/>
    <n v="0.2065464576361061"/>
    <n v="0.2065464576361061"/>
    <x v="0"/>
    <x v="0"/>
  </r>
  <r>
    <x v="135"/>
    <n v="1.1259773443239161"/>
    <n v="0.9723491116770373"/>
    <n v="1.303878375272113"/>
    <x v="3"/>
    <x v="2"/>
    <x v="1"/>
    <x v="0"/>
    <n v="1.8889312777254931E-12"/>
    <n v="9.5879682408269874E-11"/>
    <n v="4.4503856274757773E-3"/>
    <n v="0.24764032653600951"/>
    <n v="0.24764032653600951"/>
    <n v="60"/>
    <n v="2.8639637714289639E-3"/>
    <n v="0.2094104214075351"/>
    <n v="0.2094104214075351"/>
    <x v="0"/>
    <x v="0"/>
  </r>
  <r>
    <x v="136"/>
    <n v="1.130323511930746"/>
    <n v="0.97795435778011186"/>
    <n v="1.3064323825128079"/>
    <x v="3"/>
    <x v="2"/>
    <x v="1"/>
    <x v="0"/>
    <n v="1.8889312777254931E-12"/>
    <n v="9.5879682408269874E-11"/>
    <n v="6.2640025849305739E-3"/>
    <n v="0.25390432912094002"/>
    <n v="0.25390432912094002"/>
    <n v="61"/>
    <n v="4.4714223334013162E-3"/>
    <n v="0.21388184374093641"/>
    <n v="0.21388184374093641"/>
    <x v="0"/>
    <x v="0"/>
  </r>
  <r>
    <x v="137"/>
    <n v="1.1526173503647881"/>
    <n v="0.99920615365764565"/>
    <n v="1.329582240360313"/>
    <x v="3"/>
    <x v="2"/>
    <x v="1"/>
    <x v="0"/>
    <n v="1.8889312777254931E-12"/>
    <n v="9.5879682408269874E-11"/>
    <n v="8.111806535376135E-3"/>
    <n v="0.26201613565631621"/>
    <n v="0.26201613565631621"/>
    <n v="62"/>
    <n v="2.5641039689377012E-3"/>
    <n v="0.2164459477098741"/>
    <n v="0.2164459477098741"/>
    <x v="0"/>
    <x v="0"/>
  </r>
  <r>
    <x v="138"/>
    <n v="1.166183979177805"/>
    <n v="1.0122642197646159"/>
    <n v="1.3435079959728491"/>
    <x v="3"/>
    <x v="2"/>
    <x v="1"/>
    <x v="0"/>
    <n v="1.8889312777254931E-12"/>
    <n v="9.5879682408269874E-11"/>
    <n v="5.4446595482318238E-3"/>
    <n v="0.26746079520454802"/>
    <n v="0.26746079520454802"/>
    <n v="63"/>
    <n v="1.9274018173590639E-3"/>
    <n v="0.21837334952723311"/>
    <n v="0.21837334952723311"/>
    <x v="0"/>
    <x v="0"/>
  </r>
  <r>
    <x v="139"/>
    <n v="1.171052696250616"/>
    <n v="1.0179405359173279"/>
    <n v="1.3471950168091289"/>
    <x v="3"/>
    <x v="2"/>
    <x v="1"/>
    <x v="0"/>
    <n v="1.8889312777254931E-12"/>
    <n v="9.5879682408269874E-11"/>
    <n v="5.4744662270827969E-3"/>
    <n v="0.27293526143163083"/>
    <n v="0.27293526143163083"/>
    <n v="64"/>
    <n v="3.5432473855315791E-3"/>
    <n v="0.22191659691276469"/>
    <n v="0.22191659691276469"/>
    <x v="0"/>
    <x v="0"/>
  </r>
  <r>
    <x v="140"/>
    <n v="1.180416788777493"/>
    <n v="1.02715008658597"/>
    <n v="1.3565532568459211"/>
    <x v="3"/>
    <x v="2"/>
    <x v="1"/>
    <x v="0"/>
    <n v="1.8889312777254931E-12"/>
    <n v="9.5879682408269874E-11"/>
    <n v="4.5850607606506199E-3"/>
    <n v="0.2775203221922814"/>
    <n v="0.2775203221922814"/>
    <n v="65"/>
    <n v="1.937985102678621E-3"/>
    <n v="0.22385458201544331"/>
    <n v="0.22385458201544331"/>
    <x v="0"/>
    <x v="0"/>
  </r>
  <r>
    <x v="141"/>
    <n v="1.163584047123591"/>
    <n v="1.012857703876062"/>
    <n v="1.336740422212545"/>
    <x v="3"/>
    <x v="2"/>
    <x v="1"/>
    <x v="0"/>
    <n v="1.8889312777254931E-12"/>
    <n v="9.5879682408269874E-11"/>
    <n v="0"/>
    <n v="0.2775203221922814"/>
    <n v="0.2775203221922814"/>
    <n v="66"/>
    <n v="3.2383447989192582E-3"/>
    <n v="0.22709292681436261"/>
    <n v="0.22709292681436261"/>
    <x v="0"/>
    <x v="0"/>
  </r>
  <r>
    <x v="142"/>
    <n v="1.1472277568992231"/>
    <n v="0.99968120594768639"/>
    <n v="1.316551234903276"/>
    <x v="3"/>
    <x v="2"/>
    <x v="1"/>
    <x v="0"/>
    <n v="1.8889312777254931E-12"/>
    <n v="9.5879682408269874E-11"/>
    <n v="2.7611614413280091E-3"/>
    <n v="0.28028148363360939"/>
    <n v="0.28028148363360939"/>
    <n v="67"/>
    <n v="5.5293684543909222E-3"/>
    <n v="0.2326222952687535"/>
    <n v="0.2326222952687535"/>
    <x v="0"/>
    <x v="0"/>
  </r>
  <r>
    <x v="143"/>
    <n v="1.1515807205936219"/>
    <n v="1.004570076283233"/>
    <n v="1.32010517469269"/>
    <x v="3"/>
    <x v="2"/>
    <x v="1"/>
    <x v="0"/>
    <n v="1.8889312777254931E-12"/>
    <n v="9.5879682408269874E-11"/>
    <n v="4.618945856294545E-3"/>
    <n v="0.28490042948990391"/>
    <n v="0.28490042948990391"/>
    <n v="68"/>
    <n v="2.939737540924929E-3"/>
    <n v="0.2355620328096785"/>
    <n v="0.2355620328096785"/>
    <x v="0"/>
    <x v="0"/>
  </r>
  <r>
    <x v="144"/>
    <n v="1.1431720146101589"/>
    <n v="0.99786518802628998"/>
    <n v="1.3096380860551859"/>
    <x v="3"/>
    <x v="2"/>
    <x v="1"/>
    <x v="0"/>
    <n v="1.8889312777254931E-12"/>
    <n v="9.5879682408269874E-11"/>
    <n v="1.8535686493229119E-3"/>
    <n v="0.28675399813922681"/>
    <n v="0.28675399813922681"/>
    <n v="69"/>
    <n v="3.2765429051254602E-3"/>
    <n v="0.23883857571480391"/>
    <n v="0.23883857571480391"/>
    <x v="0"/>
    <x v="0"/>
  </r>
  <r>
    <x v="145"/>
    <n v="1.146947134390256"/>
    <n v="1.0019978284016551"/>
    <n v="1.3128648504003551"/>
    <x v="3"/>
    <x v="2"/>
    <x v="1"/>
    <x v="0"/>
    <n v="1.8889312777254931E-12"/>
    <n v="9.5879682408269874E-11"/>
    <n v="3.717476400132464E-3"/>
    <n v="0.29047147453935929"/>
    <n v="0.29047147453935929"/>
    <n v="70"/>
    <n v="2.299984585441661E-3"/>
    <n v="0.24113856030024561"/>
    <n v="0.24113856030024561"/>
    <x v="0"/>
    <x v="0"/>
  </r>
  <r>
    <x v="146"/>
    <n v="1.153309319895605"/>
    <n v="1.008777707119876"/>
    <n v="1.318548554324863"/>
    <x v="3"/>
    <x v="2"/>
    <x v="1"/>
    <x v="0"/>
    <n v="1.8889312777254931E-12"/>
    <n v="9.5879682408269874E-11"/>
    <n v="5.6022555486698426E-3"/>
    <n v="0.29607373008802912"/>
    <n v="0.29607373008802912"/>
    <n v="71"/>
    <n v="3.294895896852554E-3"/>
    <n v="0.24443345619709819"/>
    <n v="0.24443345619709819"/>
    <x v="0"/>
    <x v="0"/>
  </r>
  <r>
    <x v="147"/>
    <n v="1.164238603643019"/>
    <n v="1.019446560677598"/>
    <n v="1.329595467281496"/>
    <x v="3"/>
    <x v="2"/>
    <x v="1"/>
    <x v="0"/>
    <n v="1.8889312777254931E-12"/>
    <n v="9.5879682408269874E-11"/>
    <n v="5.6338177182560008E-3"/>
    <n v="0.30170754780628511"/>
    <n v="0.30170754780628511"/>
    <n v="72"/>
    <n v="2.3129037239567728E-3"/>
    <n v="0.2467463599210549"/>
    <n v="0.2467463599210549"/>
    <x v="0"/>
    <x v="0"/>
  </r>
  <r>
    <x v="148"/>
    <n v="1.1708834209465679"/>
    <n v="1.026648461558376"/>
    <n v="1.3353821067111049"/>
    <x v="3"/>
    <x v="2"/>
    <x v="1"/>
    <x v="0"/>
    <n v="1.8889312777254931E-12"/>
    <n v="9.5879682408269874E-11"/>
    <n v="6.6131558917172668E-3"/>
    <n v="0.30832070369800241"/>
    <n v="0.30832070369800241"/>
    <n v="73"/>
    <n v="3.977466297724221E-3"/>
    <n v="0.25072382621877909"/>
    <n v="0.25072382621877909"/>
    <x v="0"/>
    <x v="0"/>
  </r>
  <r>
    <x v="149"/>
    <n v="1.1748967073304659"/>
    <n v="1.031144751295096"/>
    <n v="1.3386891327936641"/>
    <x v="3"/>
    <x v="2"/>
    <x v="1"/>
    <x v="0"/>
    <n v="1.8889312777254931E-12"/>
    <n v="9.5879682408269874E-11"/>
    <n v="4.7506027585978109E-3"/>
    <n v="0.3130713064566002"/>
    <n v="0.3130713064566002"/>
    <n v="74"/>
    <n v="2.9935162883265661E-3"/>
    <n v="0.2537173425071057"/>
    <n v="0.2537173425071057"/>
    <x v="0"/>
    <x v="0"/>
  </r>
  <r>
    <x v="150"/>
    <n v="1.174759173555052"/>
    <n v="1.032264130174565"/>
    <n v="1.3369244125710049"/>
    <x v="3"/>
    <x v="2"/>
    <x v="1"/>
    <x v="0"/>
    <n v="1.8889312777254931E-12"/>
    <n v="9.5879682408269874E-11"/>
    <n v="5.7306747089850207E-3"/>
    <n v="0.31880198116558522"/>
    <n v="0.31880198116558522"/>
    <n v="75"/>
    <n v="4.674465940699337E-3"/>
    <n v="0.25839180844780502"/>
    <n v="0.25839180844780502"/>
    <x v="0"/>
    <x v="0"/>
  </r>
  <r>
    <x v="151"/>
    <n v="1.185707150929312"/>
    <n v="1.0430940852734421"/>
    <n v="1.3478184447727519"/>
    <x v="3"/>
    <x v="2"/>
    <x v="1"/>
    <x v="0"/>
    <n v="1.8889312777254931E-12"/>
    <n v="9.5879682408269874E-11"/>
    <n v="6.7275602130566943E-3"/>
    <n v="0.32552954137864187"/>
    <n v="0.32552954137864187"/>
    <n v="76"/>
    <n v="3.016593539425641E-3"/>
    <n v="0.26140840198723059"/>
    <n v="0.26140840198723059"/>
    <x v="0"/>
    <x v="0"/>
  </r>
  <r>
    <x v="152"/>
    <n v="1.176575318252207"/>
    <n v="1.035819773660787"/>
    <n v="1.3364578614171401"/>
    <x v="3"/>
    <x v="2"/>
    <x v="1"/>
    <x v="0"/>
    <n v="1.8889312777254931E-12"/>
    <n v="9.5879682408269874E-11"/>
    <n v="2.8971531611528861E-3"/>
    <n v="0.32842669453979478"/>
    <n v="0.32842669453979478"/>
    <n v="77"/>
    <n v="4.3734300154048772E-3"/>
    <n v="0.2657818320026355"/>
    <n v="0.2657818320026355"/>
    <x v="0"/>
    <x v="0"/>
  </r>
  <r>
    <x v="153"/>
    <n v="1.169643220235711"/>
    <n v="1.030037166057352"/>
    <n v="1.328170776477777"/>
    <x v="3"/>
    <x v="2"/>
    <x v="1"/>
    <x v="0"/>
    <n v="1.8889312777254931E-12"/>
    <n v="9.5879682408269874E-11"/>
    <n v="9.6758594873589288E-4"/>
    <n v="0.32939428048853081"/>
    <n v="0.32939428048853081"/>
    <n v="78"/>
    <n v="2.3628702976677541E-3"/>
    <n v="0.26814470230030318"/>
    <n v="0.26814470230030318"/>
    <x v="0"/>
    <x v="0"/>
  </r>
  <r>
    <x v="154"/>
    <n v="1.161356897494191"/>
    <n v="1.023080928884651"/>
    <n v="1.318321752735359"/>
    <x v="3"/>
    <x v="2"/>
    <x v="1"/>
    <x v="0"/>
    <n v="1.8889312777254931E-12"/>
    <n v="9.5879682408269874E-11"/>
    <n v="9.6852307813050261E-4"/>
    <n v="0.33036280356666131"/>
    <n v="0.33036280356666131"/>
    <n v="79"/>
    <n v="2.7072774572702392E-3"/>
    <n v="0.27085197975757352"/>
    <n v="0.27085197975757352"/>
    <x v="0"/>
    <x v="0"/>
  </r>
  <r>
    <x v="155"/>
    <n v="1.1676981032514679"/>
    <n v="1.029309825093917"/>
    <n v="1.324692358991777"/>
    <x v="3"/>
    <x v="2"/>
    <x v="1"/>
    <x v="0"/>
    <n v="1.8889312777254931E-12"/>
    <n v="9.5879682408269874E-11"/>
    <n v="3.883500026397623E-3"/>
    <n v="0.3342463035930589"/>
    <n v="0.3342463035930589"/>
    <n v="80"/>
    <n v="1.695777920363831E-3"/>
    <n v="0.27254775767793732"/>
    <n v="0.27254775767793732"/>
    <x v="0"/>
    <x v="0"/>
  </r>
  <r>
    <x v="156"/>
    <n v="1.1604654826772249"/>
    <n v="1.023064415186052"/>
    <n v="1.316319985814755"/>
    <x v="3"/>
    <x v="2"/>
    <x v="1"/>
    <x v="0"/>
    <n v="1.8889312777254931E-12"/>
    <n v="9.5879682408269874E-11"/>
    <n v="0"/>
    <n v="0.3342463035930589"/>
    <n v="0.3342463035930589"/>
    <n v="81"/>
    <n v="1.698658468580552E-3"/>
    <n v="0.27424641614651779"/>
    <n v="0.27424641614651779"/>
    <x v="0"/>
    <x v="0"/>
  </r>
  <r>
    <x v="157"/>
    <n v="1.1638878770674961"/>
    <n v="1.0267628056807589"/>
    <n v="1.3193261217585099"/>
    <x v="3"/>
    <x v="2"/>
    <x v="1"/>
    <x v="0"/>
    <n v="1.8889312777254931E-12"/>
    <n v="9.5879682408269874E-11"/>
    <n v="3.898640415657319E-3"/>
    <n v="0.3381449440087162"/>
    <n v="0.3381449440087162"/>
    <n v="82"/>
    <n v="2.3829798510679998E-3"/>
    <n v="0.27662939599758579"/>
    <n v="0.27662939599758579"/>
    <x v="0"/>
    <x v="0"/>
  </r>
  <r>
    <x v="158"/>
    <n v="1.1644275034080009"/>
    <n v="1.0279604703682379"/>
    <n v="1.319011236110353"/>
    <x v="3"/>
    <x v="2"/>
    <x v="1"/>
    <x v="0"/>
    <n v="1.8889312777254931E-12"/>
    <n v="9.5879682408269874E-11"/>
    <n v="3.9138993211363252E-3"/>
    <n v="0.34205884332985248"/>
    <n v="0.34205884332985248"/>
    <n v="83"/>
    <n v="3.0721990369701568E-3"/>
    <n v="0.27970159503455599"/>
    <n v="0.27970159503455599"/>
    <x v="0"/>
    <x v="0"/>
  </r>
  <r>
    <x v="159"/>
    <n v="1.1630659883682151"/>
    <n v="1.0273219141547161"/>
    <n v="1.3167464595671139"/>
    <x v="3"/>
    <x v="2"/>
    <x v="1"/>
    <x v="0"/>
    <n v="1.8889312777254931E-12"/>
    <n v="9.5879682408269874E-11"/>
    <n v="2.9455102297568109E-3"/>
    <n v="0.34500435355960929"/>
    <n v="0.34500435355960929"/>
    <n v="84"/>
    <n v="2.7387897982354479E-3"/>
    <n v="0.28244038483279138"/>
    <n v="0.28244038483279138"/>
    <x v="0"/>
    <x v="0"/>
  </r>
  <r>
    <x v="160"/>
    <n v="1.1570431305766471"/>
    <n v="1.02246061552336"/>
    <n v="1.309340218771508"/>
    <x v="3"/>
    <x v="2"/>
    <x v="1"/>
    <x v="0"/>
    <n v="1.8889312777254931E-12"/>
    <n v="9.5879682408269874E-11"/>
    <n v="1.9685045726722419E-3"/>
    <n v="0.34697285813228163"/>
    <n v="0.34697285813228163"/>
    <n v="85"/>
    <n v="3.0901312143114331E-3"/>
    <n v="0.28553051604710289"/>
    <n v="0.28553051604710289"/>
    <x v="0"/>
    <x v="0"/>
  </r>
  <r>
    <x v="161"/>
    <n v="1.1552637270106829"/>
    <n v="1.021268676658629"/>
    <n v="1.306839531506292"/>
    <x v="3"/>
    <x v="2"/>
    <x v="1"/>
    <x v="0"/>
    <n v="1.8889312777254931E-12"/>
    <n v="9.5879682408269874E-11"/>
    <n v="1.9723872272043252E-3"/>
    <n v="0.3489452453594859"/>
    <n v="0.3489452453594859"/>
    <n v="86"/>
    <n v="2.0654052092768278E-3"/>
    <n v="0.28759592125637973"/>
    <n v="0.28759592125637973"/>
    <x v="0"/>
    <x v="0"/>
  </r>
  <r>
    <x v="162"/>
    <n v="1.153505489359933"/>
    <n v="1.0200908151913051"/>
    <n v="1.304369075937583"/>
    <x v="3"/>
    <x v="2"/>
    <x v="1"/>
    <x v="0"/>
    <n v="1.8889312777254931E-12"/>
    <n v="9.5879682408269874E-11"/>
    <n v="1.9762852282119631E-3"/>
    <n v="0.35092153058769793"/>
    <n v="0.35092153058769793"/>
    <n v="87"/>
    <n v="2.0696799385261709E-3"/>
    <n v="0.28966560119490592"/>
    <n v="0.28966560119490592"/>
    <x v="0"/>
    <x v="0"/>
  </r>
  <r>
    <x v="163"/>
    <n v="1.153635706470437"/>
    <n v="1.0207182925718701"/>
    <n v="1.3038615580114501"/>
    <x v="3"/>
    <x v="2"/>
    <x v="1"/>
    <x v="0"/>
    <n v="1.8889312777254931E-12"/>
    <n v="9.5879682408269874E-11"/>
    <n v="2.9717703891574869E-3"/>
    <n v="0.35389330097685529"/>
    <n v="0.35389330097685529"/>
    <n v="88"/>
    <n v="2.420053039371736E-3"/>
    <n v="0.29208565423427768"/>
    <n v="0.29208565423427768"/>
    <x v="0"/>
    <x v="0"/>
  </r>
  <r>
    <x v="164"/>
    <n v="1.1473420058251069"/>
    <n v="1.0154251081144421"/>
    <n v="1.2963966203034021"/>
    <x v="3"/>
    <x v="2"/>
    <x v="1"/>
    <x v="0"/>
    <n v="1.8889312777254931E-12"/>
    <n v="9.5879682408269874E-11"/>
    <n v="9.9255591275163057E-4"/>
    <n v="0.354885856889607"/>
    <n v="0.354885856889607"/>
    <n v="89"/>
    <n v="2.4259239067678491E-3"/>
    <n v="0.2945115781410455"/>
    <n v="0.2945115781410455"/>
    <x v="0"/>
    <x v="0"/>
  </r>
  <r>
    <x v="165"/>
    <n v="1.153409245818396"/>
    <n v="1.021365771050585"/>
    <n v="1.302523470089415"/>
    <x v="3"/>
    <x v="2"/>
    <x v="1"/>
    <x v="0"/>
    <n v="1.8889312777254931E-12"/>
    <n v="9.5879682408269874E-11"/>
    <n v="3.9801047566267586E-3"/>
    <n v="0.35886596164623369"/>
    <n v="0.35886596164623369"/>
    <n v="90"/>
    <n v="1.736413007919485E-3"/>
    <n v="0.296247991148965"/>
    <n v="0.296247991148965"/>
    <x v="0"/>
    <x v="0"/>
  </r>
  <r>
    <x v="166"/>
    <n v="1.155754274486253"/>
    <n v="1.023736051167037"/>
    <n v="1.304797209662099"/>
    <x v="3"/>
    <x v="2"/>
    <x v="1"/>
    <x v="0"/>
    <n v="1.8889312777254931E-12"/>
    <n v="9.5879682408269874E-11"/>
    <n v="1.9960086467149438E-3"/>
    <n v="0.3608619702929487"/>
    <n v="0.3608619702929487"/>
    <n v="91"/>
    <n v="1.043296912577676E-3"/>
    <n v="0.29729128806154259"/>
    <n v="0.29729128806154259"/>
    <x v="0"/>
    <x v="0"/>
  </r>
  <r>
    <x v="167"/>
    <n v="1.154047205093149"/>
    <n v="1.0225828011624369"/>
    <n v="1.3024128217972519"/>
    <x v="3"/>
    <x v="2"/>
    <x v="1"/>
    <x v="0"/>
    <n v="1.8889312777254931E-12"/>
    <n v="9.5879682408269874E-11"/>
    <n v="2.000000666667064E-3"/>
    <n v="0.36286197095961581"/>
    <n v="0.36286197095961581"/>
    <n v="92"/>
    <n v="2.0898649194592582E-3"/>
    <n v="0.29938115298100187"/>
    <n v="0.29938115298100187"/>
    <x v="0"/>
    <x v="0"/>
  </r>
  <r>
    <x v="168"/>
    <n v="1.155036140639019"/>
    <n v="1.0237704147021169"/>
    <n v="1.3031324865648319"/>
    <x v="3"/>
    <x v="2"/>
    <x v="1"/>
    <x v="0"/>
    <n v="1.8889312777254931E-12"/>
    <n v="9.5879682408269874E-11"/>
    <n v="2.0040086867151858E-3"/>
    <n v="0.36486597964633088"/>
    <n v="0.36486597964633088"/>
    <n v="93"/>
    <n v="1.395673638974743E-3"/>
    <n v="0.30077682661997668"/>
    <n v="0.30077682661997668"/>
    <x v="0"/>
    <x v="0"/>
  </r>
  <r>
    <x v="169"/>
    <n v="1.1515232344796009"/>
    <n v="1.0208772608093959"/>
    <n v="1.298888525046632"/>
    <x v="3"/>
    <x v="2"/>
    <x v="1"/>
    <x v="0"/>
    <n v="1.8889312777254931E-12"/>
    <n v="9.5879682408269874E-11"/>
    <n v="1.003512377240096E-3"/>
    <n v="0.36586949202357111"/>
    <n v="0.36586949202357111"/>
    <n v="94"/>
    <n v="1.7473357582244301E-3"/>
    <n v="0.30252416237820112"/>
    <n v="0.30252416237820112"/>
    <x v="0"/>
    <x v="0"/>
  </r>
  <r>
    <x v="170"/>
    <n v="1.14509683839692"/>
    <n v="1.015766780453252"/>
    <n v="1.290893534361816"/>
    <x v="3"/>
    <x v="2"/>
    <x v="1"/>
    <x v="0"/>
    <n v="1.8889312777254931E-12"/>
    <n v="9.5879682408269874E-11"/>
    <n v="3.0165935394256388E-3"/>
    <n v="0.36888608556299668"/>
    <n v="0.36888608556299668"/>
    <n v="95"/>
    <n v="4.2061050442742456E-3"/>
    <n v="0.30673026742247539"/>
    <n v="0.30673026742247539"/>
    <x v="0"/>
    <x v="0"/>
  </r>
  <r>
    <x v="171"/>
    <n v="1.146602897140703"/>
    <n v="1.0175537687193521"/>
    <n v="1.2920184113573421"/>
    <x v="3"/>
    <x v="2"/>
    <x v="1"/>
    <x v="0"/>
    <n v="1.8889312777254931E-12"/>
    <n v="9.5879682408269874E-11"/>
    <n v="3.0257209165369778E-3"/>
    <n v="0.37191180647953359"/>
    <n v="0.37191180647953359"/>
    <n v="96"/>
    <n v="2.1097054238496211E-3"/>
    <n v="0.30883997284632497"/>
    <n v="0.30883997284632497"/>
    <x v="0"/>
    <x v="0"/>
  </r>
  <r>
    <x v="172"/>
    <n v="1.1444973415338151"/>
    <n v="1.0158759982757"/>
    <n v="1.2894035955188321"/>
    <x v="3"/>
    <x v="2"/>
    <x v="1"/>
    <x v="0"/>
    <n v="1.8889312777254931E-12"/>
    <n v="9.5879682408269874E-11"/>
    <n v="1.010611505923496E-3"/>
    <n v="0.37292241798545722"/>
    <n v="0.37292241798545722"/>
    <n v="97"/>
    <n v="1.4089470453365869E-3"/>
    <n v="0.31024891989166159"/>
    <n v="0.31024891989166159"/>
    <x v="0"/>
    <x v="0"/>
  </r>
  <r>
    <x v="173"/>
    <n v="1.1561097667554221"/>
    <n v="1.026780523615181"/>
    <n v="1.301728813555298"/>
    <x v="3"/>
    <x v="2"/>
    <x v="1"/>
    <x v="0"/>
    <n v="1.8889312777254931E-12"/>
    <n v="9.5879682408269874E-11"/>
    <n v="5.0684345704586856E-3"/>
    <n v="0.37799085255591591"/>
    <n v="0.37799085255591591"/>
    <n v="98"/>
    <n v="1.0580145582256019E-3"/>
    <n v="0.31130693444988722"/>
    <n v="0.31130693444988722"/>
    <x v="0"/>
    <x v="0"/>
  </r>
  <r>
    <x v="174"/>
    <n v="1.1526812080905691"/>
    <n v="1.023945384205712"/>
    <n v="1.2976023799509631"/>
    <x v="3"/>
    <x v="2"/>
    <x v="1"/>
    <x v="0"/>
    <n v="1.8889312777254931E-12"/>
    <n v="9.5879682408269874E-11"/>
    <n v="1.016776905086871E-3"/>
    <n v="0.37900762946100269"/>
    <n v="0.37900762946100269"/>
    <n v="99"/>
    <n v="1.7658489490585589E-3"/>
    <n v="0.31307278339894579"/>
    <n v="0.31307278339894579"/>
    <x v="0"/>
    <x v="0"/>
  </r>
  <r>
    <x v="175"/>
    <n v="1.1549611528656161"/>
    <n v="1.026242189212015"/>
    <n v="1.299825010753958"/>
    <x v="3"/>
    <x v="2"/>
    <x v="1"/>
    <x v="0"/>
    <n v="1.8889312777254931E-12"/>
    <n v="9.5879682408269874E-11"/>
    <n v="2.036660581803467E-3"/>
    <n v="0.38104429004280621"/>
    <n v="0.38104429004280621"/>
    <n v="100"/>
    <n v="1.061008057094436E-3"/>
    <n v="0.3141337914560402"/>
    <n v="0.3141337914560402"/>
    <x v="0"/>
    <x v="0"/>
  </r>
  <r>
    <x v="176"/>
    <n v="1.152364065182705"/>
    <n v="1.0239761379368459"/>
    <n v="1.2968494963173749"/>
    <x v="3"/>
    <x v="2"/>
    <x v="1"/>
    <x v="0"/>
    <n v="1.8889312777254931E-12"/>
    <n v="9.5879682408269874E-11"/>
    <n v="0"/>
    <n v="0.38104429004280621"/>
    <n v="0.38104429004280621"/>
    <n v="101"/>
    <n v="7.0796463134005375E-4"/>
    <n v="0.31484175608738019"/>
    <n v="0.31484175608738019"/>
    <x v="0"/>
    <x v="0"/>
  </r>
  <r>
    <x v="177"/>
    <n v="1.143851372811119"/>
    <n v="1.016698873057291"/>
    <n v="1.28690608178549"/>
    <x v="3"/>
    <x v="2"/>
    <x v="1"/>
    <x v="0"/>
    <n v="1.8889312777254931E-12"/>
    <n v="9.5879682408269874E-11"/>
    <n v="1.019887900745479E-3"/>
    <n v="0.38206417794355169"/>
    <n v="0.38206417794355169"/>
    <n v="102"/>
    <n v="3.1920580393419379E-3"/>
    <n v="0.31803381412672221"/>
    <n v="0.31803381412672221"/>
    <x v="0"/>
    <x v="0"/>
  </r>
  <r>
    <x v="178"/>
    <n v="1.152233117746301"/>
    <n v="1.024621636927064"/>
    <n v="1.2957379678347241"/>
    <x v="3"/>
    <x v="2"/>
    <x v="1"/>
    <x v="0"/>
    <n v="1.8889312777254931E-12"/>
    <n v="9.5879682408269874E-11"/>
    <n v="4.0899852515251132E-3"/>
    <n v="0.38615416319507678"/>
    <n v="0.38615416319507678"/>
    <n v="103"/>
    <n v="1.0662876432352331E-3"/>
    <n v="0.3191001017699574"/>
    <n v="0.3191001017699574"/>
    <x v="0"/>
    <x v="0"/>
  </r>
  <r>
    <x v="179"/>
    <n v="1.152905049579765"/>
    <n v="1.02580706223936"/>
    <n v="1.2957505385514381"/>
    <x v="3"/>
    <x v="2"/>
    <x v="1"/>
    <x v="0"/>
    <n v="1.8889312777254931E-12"/>
    <n v="9.5879682408269874E-11"/>
    <n v="4.1067819526534061E-3"/>
    <n v="0.39026094514773019"/>
    <n v="0.39026094514773019"/>
    <n v="104"/>
    <n v="3.2057017657672431E-3"/>
    <n v="0.32230580353572458"/>
    <n v="0.32230580353572458"/>
    <x v="0"/>
    <x v="0"/>
  </r>
  <r>
    <x v="180"/>
    <n v="1.13951053273493"/>
    <n v="1.0142437696809721"/>
    <n v="1.280248686784911"/>
    <x v="3"/>
    <x v="2"/>
    <x v="1"/>
    <x v="0"/>
    <n v="1.8889312777254931E-12"/>
    <n v="9.5879682408269874E-11"/>
    <n v="1.029336169114163E-3"/>
    <n v="0.39129028131684429"/>
    <n v="0.39129028131684429"/>
    <n v="105"/>
    <n v="4.6486763493769649E-3"/>
    <n v="0.32695447988510162"/>
    <n v="0.32695447988510162"/>
    <x v="0"/>
    <x v="0"/>
  </r>
  <r>
    <x v="181"/>
    <n v="1.135773258262502"/>
    <n v="1.010974967247088"/>
    <n v="1.2759770874415151"/>
    <x v="3"/>
    <x v="2"/>
    <x v="1"/>
    <x v="0"/>
    <n v="1.8889312777254931E-12"/>
    <n v="9.5879682408269874E-11"/>
    <n v="0"/>
    <n v="0.39129028131684429"/>
    <n v="0.39129028131684429"/>
    <n v="106"/>
    <n v="1.0758473334631039E-3"/>
    <n v="0.32803032721856468"/>
    <n v="0.32803032721856468"/>
    <x v="0"/>
    <x v="0"/>
  </r>
  <r>
    <x v="182"/>
    <n v="1.136277448580624"/>
    <n v="1.011560502863446"/>
    <n v="1.276370950129105"/>
    <x v="3"/>
    <x v="2"/>
    <x v="1"/>
    <x v="0"/>
    <n v="1.8889312777254931E-12"/>
    <n v="9.5879682408269874E-11"/>
    <n v="1.030396793896404E-3"/>
    <n v="0.39232067811074067"/>
    <n v="0.39232067811074067"/>
    <n v="107"/>
    <n v="7.1787512056381184E-4"/>
    <n v="0.32874820233912849"/>
    <n v="0.32874820233912849"/>
    <x v="0"/>
    <x v="0"/>
  </r>
  <r>
    <x v="183"/>
    <n v="1.130100292869771"/>
    <n v="1.006155950368145"/>
    <n v="1.2693128450684521"/>
    <x v="3"/>
    <x v="2"/>
    <x v="1"/>
    <x v="0"/>
    <n v="1.8889312777254931E-12"/>
    <n v="9.5879682408269874E-11"/>
    <n v="0"/>
    <n v="0.39232067811074067"/>
    <n v="0.39232067811074067"/>
    <n v="108"/>
    <n v="1.7969456767016449E-3"/>
    <n v="0.33054514801583018"/>
    <n v="0.33054514801583018"/>
    <x v="0"/>
    <x v="0"/>
  </r>
  <r>
    <x v="184"/>
    <n v="1.133577612294423"/>
    <n v="1.009485413633733"/>
    <n v="1.272923992501942"/>
    <x v="3"/>
    <x v="2"/>
    <x v="1"/>
    <x v="0"/>
    <n v="1.8889312777254931E-12"/>
    <n v="9.5879682408269874E-11"/>
    <n v="2.0639842208514882E-3"/>
    <n v="0.3943846623315922"/>
    <n v="0.3943846623315922"/>
    <n v="109"/>
    <n v="7.1968337039367552E-4"/>
    <n v="0.33126483138622392"/>
    <n v="0.33126483138622392"/>
    <x v="0"/>
    <x v="0"/>
  </r>
  <r>
    <x v="185"/>
    <n v="1.132346918224592"/>
    <n v="1.0084082166233761"/>
    <n v="1.27151834155633"/>
    <x v="3"/>
    <x v="2"/>
    <x v="1"/>
    <x v="0"/>
    <n v="1.8889312777254931E-12"/>
    <n v="9.5879682408269874E-11"/>
    <n v="0"/>
    <n v="0.3943846623315922"/>
    <n v="0.3943846623315922"/>
    <n v="110"/>
    <n v="3.6003600748952662E-4"/>
    <n v="0.33162486739371339"/>
    <n v="0.33162486739371339"/>
    <x v="0"/>
    <x v="0"/>
  </r>
  <r>
    <x v="186"/>
    <n v="1.1311184517056641"/>
    <n v="1.007332925459016"/>
    <n v="1.270115291035498"/>
    <x v="3"/>
    <x v="2"/>
    <x v="1"/>
    <x v="0"/>
    <n v="1.8889312777254931E-12"/>
    <n v="9.5879682408269874E-11"/>
    <n v="0"/>
    <n v="0.3943846623315922"/>
    <n v="0.3943846623315922"/>
    <n v="111"/>
    <n v="3.6016568010442738E-4"/>
    <n v="0.33198503307381783"/>
    <n v="0.33198503307381783"/>
    <x v="0"/>
    <x v="0"/>
  </r>
  <r>
    <x v="187"/>
    <n v="1.132853395164735"/>
    <n v="1.008993910706822"/>
    <n v="1.271917304275155"/>
    <x v="3"/>
    <x v="2"/>
    <x v="1"/>
    <x v="0"/>
    <n v="1.8889312777254931E-12"/>
    <n v="9.5879682408269874E-11"/>
    <n v="1.03359182328269E-3"/>
    <n v="0.39541825415487492"/>
    <n v="0.39541825415487492"/>
    <n v="112"/>
    <n v="3.602954461602355E-4"/>
    <n v="0.33234532851997811"/>
    <n v="0.33234532851997811"/>
    <x v="0"/>
    <x v="0"/>
  </r>
  <r>
    <x v="188"/>
    <n v="1.132853395164735"/>
    <n v="1.008993910706822"/>
    <n v="1.271917304275155"/>
    <x v="3"/>
    <x v="2"/>
    <x v="1"/>
    <x v="0"/>
    <n v="1.8889312777254931E-12"/>
    <n v="9.5879682408269874E-11"/>
    <n v="0"/>
    <n v="0.39541825415487492"/>
    <n v="0.39541825415487492"/>
    <n v="113"/>
    <n v="0"/>
    <n v="0.33234532851997811"/>
    <n v="0.33234532851997811"/>
    <x v="0"/>
    <x v="0"/>
  </r>
  <r>
    <x v="189"/>
    <n v="1.1304011348839611"/>
    <n v="1.006847040494715"/>
    <n v="1.269117030049665"/>
    <x v="3"/>
    <x v="2"/>
    <x v="1"/>
    <x v="0"/>
    <n v="1.8889312777254931E-12"/>
    <n v="9.5879682408269874E-11"/>
    <n v="0"/>
    <n v="0.39541825415487492"/>
    <n v="0.39541825415487492"/>
    <n v="114"/>
    <n v="7.2098056475684727E-4"/>
    <n v="0.33306630908473489"/>
    <n v="0.33306630908473489"/>
    <x v="0"/>
    <x v="0"/>
  </r>
  <r>
    <x v="190"/>
    <n v="1.1291783212363571"/>
    <n v="1.0057764357402219"/>
    <n v="1.2677207735651139"/>
    <x v="3"/>
    <x v="2"/>
    <x v="1"/>
    <x v="0"/>
    <n v="1.8889312777254931E-12"/>
    <n v="9.5879682408269874E-11"/>
    <n v="0"/>
    <n v="0.39541825415487492"/>
    <n v="0.39541825415487492"/>
    <n v="115"/>
    <n v="3.6068530598418658E-4"/>
    <n v="0.3334269943907191"/>
    <n v="0.3334269943907191"/>
    <x v="0"/>
    <x v="0"/>
  </r>
  <r>
    <x v="191"/>
    <n v="1.1291783212363571"/>
    <n v="1.0057764357402219"/>
    <n v="1.2677207735651139"/>
    <x v="3"/>
    <x v="2"/>
    <x v="1"/>
    <x v="0"/>
    <n v="1.8889312777254931E-12"/>
    <n v="9.5879682408269874E-11"/>
    <n v="0"/>
    <n v="0.39541825415487492"/>
    <n v="0.39541825415487492"/>
    <n v="116"/>
    <n v="0"/>
    <n v="0.3334269943907191"/>
    <n v="0.3334269943907191"/>
    <x v="0"/>
    <x v="0"/>
  </r>
  <r>
    <x v="192"/>
    <n v="1.1291783212363571"/>
    <n v="1.0057764357402219"/>
    <n v="1.2677207735651139"/>
    <x v="3"/>
    <x v="2"/>
    <x v="1"/>
    <x v="0"/>
    <n v="1.8889312777254931E-12"/>
    <n v="9.5879682408269874E-11"/>
    <n v="0"/>
    <n v="0.39541825415487492"/>
    <n v="0.39541825415487492"/>
    <n v="117"/>
    <n v="0"/>
    <n v="0.3334269943907191"/>
    <n v="0.3334269943907191"/>
    <x v="0"/>
    <x v="0"/>
  </r>
  <r>
    <x v="75"/>
    <m/>
    <m/>
    <m/>
    <x v="3"/>
    <x v="2"/>
    <x v="2"/>
    <x v="0"/>
    <n v="1.94870868572472"/>
    <n v="9.5879682408269874E-11"/>
    <n v="6.0207562852803596E-3"/>
    <n v="0"/>
    <n v="0"/>
    <n v="0"/>
    <n v="6.1459860553755748E-3"/>
    <n v="0"/>
    <n v="0"/>
    <x v="0"/>
    <x v="0"/>
  </r>
  <r>
    <x v="76"/>
    <m/>
    <m/>
    <m/>
    <x v="3"/>
    <x v="2"/>
    <x v="2"/>
    <x v="0"/>
    <n v="1.94870868572472"/>
    <n v="9.5879682408269874E-11"/>
    <n v="5.607281709838742E-3"/>
    <n v="0"/>
    <n v="0"/>
    <n v="1"/>
    <n v="6.1839929099427636E-3"/>
    <n v="0"/>
    <n v="0"/>
    <x v="0"/>
    <x v="0"/>
  </r>
  <r>
    <x v="77"/>
    <n v="1.234708541454451"/>
    <m/>
    <m/>
    <x v="3"/>
    <x v="2"/>
    <x v="2"/>
    <x v="0"/>
    <n v="1.94870868572472"/>
    <n v="9.5879682408269874E-11"/>
    <n v="6.7705065672106482E-3"/>
    <n v="6.7705065672106482E-3"/>
    <n v="6.8153678144784726E-3"/>
    <n v="2"/>
    <n v="4.9229274186830549E-3"/>
    <n v="4.9229274186830549E-3"/>
    <n v="4.9229274186830549E-3"/>
    <x v="0"/>
    <x v="0"/>
  </r>
  <r>
    <x v="78"/>
    <n v="1.1013504379799119"/>
    <m/>
    <m/>
    <x v="3"/>
    <x v="2"/>
    <x v="2"/>
    <x v="0"/>
    <n v="1.94870868572472"/>
    <n v="9.5879682408269874E-11"/>
    <n v="5.9050818877142029E-3"/>
    <n v="1.2675588454924849E-2"/>
    <n v="1.2833435477621681E-2"/>
    <n v="3"/>
    <n v="5.4694758045353946E-3"/>
    <n v="1.039240322321845E-2"/>
    <n v="1.039240322321845E-2"/>
    <x v="0"/>
    <x v="0"/>
  </r>
  <r>
    <x v="79"/>
    <n v="0.96281623978609909"/>
    <m/>
    <m/>
    <x v="3"/>
    <x v="2"/>
    <x v="2"/>
    <x v="0"/>
    <n v="1.94870868572472"/>
    <n v="9.5879682408269874E-11"/>
    <n v="3.6513048325038842E-3"/>
    <n v="1.6326893287428739E-2"/>
    <n v="1.658940105124803E-2"/>
    <n v="4"/>
    <n v="4.9744833565478616E-3"/>
    <n v="1.5366886579766309E-2"/>
    <n v="1.5366886579766309E-2"/>
    <x v="0"/>
    <x v="0"/>
  </r>
  <r>
    <x v="80"/>
    <n v="1"/>
    <m/>
    <m/>
    <x v="3"/>
    <x v="2"/>
    <x v="2"/>
    <x v="0"/>
    <n v="1.94870868572472"/>
    <n v="9.5879682408269874E-11"/>
    <n v="5.7319886390747466E-3"/>
    <n v="2.2058881926503481E-2"/>
    <n v="2.2539864299682522E-2"/>
    <n v="5"/>
    <n v="4.7356047458342243E-3"/>
    <n v="2.010249132560054E-2"/>
    <n v="2.010249132560054E-2"/>
    <x v="0"/>
    <x v="0"/>
  </r>
  <r>
    <x v="81"/>
    <n v="1.073438108264358"/>
    <n v="0.1025257680385951"/>
    <n v="10.73438108264358"/>
    <x v="3"/>
    <x v="2"/>
    <x v="2"/>
    <x v="0"/>
    <n v="1.94870868572472"/>
    <n v="9.5879682408269874E-11"/>
    <n v="4.6093651556578363E-3"/>
    <n v="2.6668247082161319E-2"/>
    <n v="2.737336500460831E-2"/>
    <n v="6"/>
    <n v="2.640614156509619E-3"/>
    <n v="2.274310548211015E-2"/>
    <n v="2.274310548211015E-2"/>
    <x v="0"/>
    <x v="0"/>
  </r>
  <r>
    <x v="82"/>
    <n v="1.141247690504803"/>
    <n v="0.38461489763142159"/>
    <n v="3.3863646444883329"/>
    <x v="3"/>
    <x v="2"/>
    <x v="2"/>
    <x v="0"/>
    <n v="1.94870868572472"/>
    <n v="9.5879682408269874E-11"/>
    <n v="5.7917456003602182E-3"/>
    <n v="3.2459992682521539E-2"/>
    <n v="3.3508615429390001E-2"/>
    <n v="7"/>
    <n v="3.4432559512673731E-3"/>
    <n v="2.618636143337753E-2"/>
    <n v="2.618636143337753E-2"/>
    <x v="0"/>
    <x v="0"/>
  </r>
  <r>
    <x v="83"/>
    <n v="1.1451662847427351"/>
    <n v="0.55911540044520913"/>
    <n v="2.345501158915031"/>
    <x v="3"/>
    <x v="2"/>
    <x v="2"/>
    <x v="0"/>
    <n v="1.94870868572472"/>
    <n v="9.5879682408269874E-11"/>
    <n v="4.8911242262493649E-3"/>
    <n v="3.7351116908770902E-2"/>
    <n v="3.8744033612467102E-2"/>
    <n v="8"/>
    <n v="3.9877761206813011E-3"/>
    <n v="3.017413755405883E-2"/>
    <n v="3.017413755405883E-2"/>
    <x v="0"/>
    <x v="0"/>
  </r>
  <r>
    <x v="84"/>
    <n v="1.177249020041701"/>
    <n v="0.66699974283091967"/>
    <n v="2.0778347669325341"/>
    <x v="3"/>
    <x v="2"/>
    <x v="2"/>
    <x v="0"/>
    <n v="1.94870868572472"/>
    <n v="9.5879682408269874E-11"/>
    <n v="4.9151649568085288E-3"/>
    <n v="4.226628186557943E-2"/>
    <n v="4.4055695161922988E-2"/>
    <n v="9"/>
    <n v="3.201710312419202E-3"/>
    <n v="3.3375847866478028E-2"/>
    <n v="3.3375847866478028E-2"/>
    <x v="0"/>
    <x v="0"/>
  </r>
  <r>
    <x v="85"/>
    <n v="1.2119130790270669"/>
    <n v="0.73007431394737976"/>
    <n v="2.0117586430012739"/>
    <x v="3"/>
    <x v="2"/>
    <x v="2"/>
    <x v="0"/>
    <n v="1.94870868572472"/>
    <n v="9.5879682408269874E-11"/>
    <n v="3.525682345291286E-3"/>
    <n v="4.5791964210870707E-2"/>
    <n v="4.7897245012110547E-2"/>
    <n v="10"/>
    <n v="1.8724092671172439E-3"/>
    <n v="3.5248257133595272E-2"/>
    <n v="3.5248257133595272E-2"/>
    <x v="0"/>
    <x v="0"/>
  </r>
  <r>
    <x v="86"/>
    <n v="1.17260131413452"/>
    <n v="0.74856968002117219"/>
    <n v="1.8368281251668019"/>
    <x v="3"/>
    <x v="2"/>
    <x v="2"/>
    <x v="0"/>
    <n v="1.94870868572472"/>
    <n v="9.5879682408269874E-11"/>
    <n v="2.1213914850267811E-3"/>
    <n v="4.7913355695897497E-2"/>
    <n v="5.0221443240841462E-2"/>
    <n v="11"/>
    <n v="2.9494591699599912E-3"/>
    <n v="3.8197716303555257E-2"/>
    <n v="3.8197716303555257E-2"/>
    <x v="0"/>
    <x v="0"/>
  </r>
  <r>
    <x v="87"/>
    <n v="1.1690150874706391"/>
    <n v="0.78833625665457685"/>
    <n v="1.7335195016062599"/>
    <x v="3"/>
    <x v="2"/>
    <x v="2"/>
    <x v="0"/>
    <n v="1.94870868572472"/>
    <n v="9.5879682408269874E-11"/>
    <n v="4.0193930457456308E-3"/>
    <n v="5.193274874164313E-2"/>
    <n v="5.4651529029756132E-2"/>
    <n v="12"/>
    <n v="3.496977336360097E-3"/>
    <n v="4.1694693639915362E-2"/>
    <n v="4.1694693639915362E-2"/>
    <x v="0"/>
    <x v="0"/>
  </r>
  <r>
    <x v="88"/>
    <n v="1.1811091823733"/>
    <n v="0.81906527340249446"/>
    <n v="1.70318403915655"/>
    <x v="3"/>
    <x v="2"/>
    <x v="2"/>
    <x v="0"/>
    <n v="1.94870868572472"/>
    <n v="9.5879682408269874E-11"/>
    <n v="3.0845913649529579E-3"/>
    <n v="5.5017340106596091E-2"/>
    <n v="5.8074907700830777E-2"/>
    <n v="13"/>
    <n v="2.158080146984904E-3"/>
    <n v="4.3852773786900258E-2"/>
    <n v="4.3852773786900258E-2"/>
    <x v="0"/>
    <x v="0"/>
  </r>
  <r>
    <x v="89"/>
    <n v="1.1820459647586949"/>
    <n v="0.84458093257349987"/>
    <n v="1.6543502332509961"/>
    <x v="3"/>
    <x v="2"/>
    <x v="2"/>
    <x v="0"/>
    <n v="1.94870868572472"/>
    <n v="9.5879682408269874E-11"/>
    <n v="3.571007246783134E-3"/>
    <n v="5.8588347353379228E-2"/>
    <n v="6.2063913036976129E-2"/>
    <n v="14"/>
    <n v="2.9749852908699101E-3"/>
    <n v="4.6827759077770183E-2"/>
    <n v="4.6827759077770183E-2"/>
    <x v="0"/>
    <x v="0"/>
  </r>
  <r>
    <x v="90"/>
    <n v="1.1419941370443289"/>
    <n v="0.83607175192610694"/>
    <n v="1.5598548880992249"/>
    <x v="3"/>
    <x v="2"/>
    <x v="2"/>
    <x v="0"/>
    <n v="1.94870868572472"/>
    <n v="9.5879682408269874E-11"/>
    <n v="2.1487414260038251E-3"/>
    <n v="6.0737088779383053E-2"/>
    <n v="6.4477582709153783E-2"/>
    <n v="15"/>
    <n v="3.527340517968415E-3"/>
    <n v="5.0355099595738591E-2"/>
    <n v="5.0355099595738591E-2"/>
    <x v="0"/>
    <x v="0"/>
  </r>
  <r>
    <x v="91"/>
    <n v="1.1457178642316961"/>
    <n v="0.85597615153538187"/>
    <n v="1.53353504307927"/>
    <x v="3"/>
    <x v="2"/>
    <x v="2"/>
    <x v="0"/>
    <n v="1.94870868572472"/>
    <n v="9.5879682408269874E-11"/>
    <n v="3.591527863961936E-3"/>
    <n v="6.4328616643344994E-2"/>
    <n v="6.8534559465847314E-2"/>
    <n v="16"/>
    <n v="2.9944217284188922E-3"/>
    <n v="5.3349521324157483E-2"/>
    <n v="5.3349521324157483E-2"/>
    <x v="0"/>
    <x v="0"/>
  </r>
  <r>
    <x v="92"/>
    <n v="1.102359813425505"/>
    <n v="0.84362049602002387"/>
    <n v="1.4404547589686241"/>
    <x v="3"/>
    <x v="2"/>
    <x v="2"/>
    <x v="0"/>
    <n v="1.94870868572472"/>
    <n v="9.5879682408269874E-11"/>
    <n v="3.3637705912483249E-3"/>
    <n v="6.7692387234593324E-2"/>
    <n v="7.2360099234736644E-2"/>
    <n v="17"/>
    <n v="5.1933969399078246E-3"/>
    <n v="5.8542918264065311E-2"/>
    <n v="5.8542918264065311E-2"/>
    <x v="0"/>
    <x v="0"/>
  </r>
  <r>
    <x v="93"/>
    <n v="1.1165577862180289"/>
    <n v="0.87086394962199476"/>
    <n v="1.4315683758700151"/>
    <x v="3"/>
    <x v="2"/>
    <x v="2"/>
    <x v="0"/>
    <n v="1.94870868572472"/>
    <n v="9.5879682408269874E-11"/>
    <n v="5.3088927778162046E-3"/>
    <n v="7.3001280012409533E-2"/>
    <n v="7.8449034555907543E-2"/>
    <n v="18"/>
    <n v="4.1191874803311471E-3"/>
    <n v="6.2662105744396457E-2"/>
    <n v="6.2662105744396457E-2"/>
    <x v="0"/>
    <x v="0"/>
  </r>
  <r>
    <x v="94"/>
    <n v="1.122142058426574"/>
    <n v="0.88539733143116195"/>
    <n v="1.422189512650152"/>
    <x v="3"/>
    <x v="2"/>
    <x v="2"/>
    <x v="0"/>
    <n v="1.94870868572472"/>
    <n v="9.5879682408269874E-11"/>
    <n v="3.6359269239976009E-3"/>
    <n v="7.6637206936407132E-2"/>
    <n v="8.2655686546128398E-2"/>
    <n v="19"/>
    <n v="3.0315580610392611E-3"/>
    <n v="6.5693663805435717E-2"/>
    <n v="6.5693663805435717E-2"/>
    <x v="0"/>
    <x v="0"/>
  </r>
  <r>
    <x v="95"/>
    <n v="1.125655319107483"/>
    <n v="0.89566832479827718"/>
    <n v="1.4146976758615919"/>
    <x v="3"/>
    <x v="2"/>
    <x v="2"/>
    <x v="0"/>
    <n v="1.94870868572472"/>
    <n v="9.5879682408269874E-11"/>
    <n v="2.918290008855877E-3"/>
    <n v="7.955549694526301E-2"/>
    <n v="8.6053683810637036E-2"/>
    <n v="20"/>
    <n v="2.487219742903429E-3"/>
    <n v="6.818088354833915E-2"/>
    <n v="6.818088354833915E-2"/>
    <x v="0"/>
    <x v="0"/>
  </r>
  <r>
    <x v="96"/>
    <n v="1.132814536470756"/>
    <n v="0.90850852702938067"/>
    <n v="1.4125005279096881"/>
    <x v="3"/>
    <x v="2"/>
    <x v="2"/>
    <x v="0"/>
    <n v="1.94870868572472"/>
    <n v="9.5879682408269874E-11"/>
    <n v="3.1711210864758779E-3"/>
    <n v="8.2726618031738891E-2"/>
    <n v="8.9768046285431335E-2"/>
    <n v="21"/>
    <n v="2.4934214331243511E-3"/>
    <n v="7.0674304981463501E-2"/>
    <n v="7.0674304981463501E-2"/>
    <x v="0"/>
    <x v="0"/>
  </r>
  <r>
    <x v="97"/>
    <n v="1.123693547627123"/>
    <n v="0.90552166913591692"/>
    <n v="1.394430671309868"/>
    <x v="3"/>
    <x v="2"/>
    <x v="2"/>
    <x v="0"/>
    <n v="1.94870868572472"/>
    <n v="9.5879682408269874E-11"/>
    <n v="1.4669929281256929E-3"/>
    <n v="8.4193610959864579E-2"/>
    <n v="9.1494128922071608E-2"/>
    <n v="22"/>
    <n v="1.9436352085710369E-3"/>
    <n v="7.2617940190034536E-2"/>
    <n v="7.2617940190034536E-2"/>
    <x v="0"/>
    <x v="0"/>
  </r>
  <r>
    <x v="98"/>
    <n v="1.1413126208790769"/>
    <n v="0.92656212504329283"/>
    <n v="1.405836115432632"/>
    <x v="3"/>
    <x v="2"/>
    <x v="2"/>
    <x v="0"/>
    <n v="1.94870868572472"/>
    <n v="9.5879682408269874E-11"/>
    <n v="3.9225350612984754E-3"/>
    <n v="8.811614602116305E-2"/>
    <n v="9.6133743690104051E-2"/>
    <n v="23"/>
    <n v="2.5045233628711461E-3"/>
    <n v="7.512246355290568E-2"/>
    <n v="7.512246355290568E-2"/>
    <x v="0"/>
    <x v="0"/>
  </r>
  <r>
    <x v="99"/>
    <n v="1.1345093392238279"/>
    <n v="0.92898923330298167"/>
    <n v="1.3854966178777091"/>
    <x v="3"/>
    <x v="2"/>
    <x v="2"/>
    <x v="0"/>
    <n v="1.94870868572472"/>
    <n v="9.5879682408269874E-11"/>
    <n v="3.6914032319597398E-3"/>
    <n v="9.1807549253122789E-2"/>
    <n v="0.10053248421402609"/>
    <n v="24"/>
    <n v="3.9084360194992368E-3"/>
    <n v="7.9030899572404917E-2"/>
    <n v="7.9030899572404917E-2"/>
    <x v="0"/>
    <x v="0"/>
  </r>
  <r>
    <x v="100"/>
    <n v="1.148766907610578"/>
    <n v="0.94575334842281222"/>
    <n v="1.395358959312079"/>
    <x v="3"/>
    <x v="2"/>
    <x v="2"/>
    <x v="0"/>
    <n v="1.94870868572472"/>
    <n v="9.5879682408269874E-11"/>
    <n v="3.457647307452771E-3"/>
    <n v="9.5265196560575555E-2"/>
    <n v="0.104681476254048"/>
    <n v="25"/>
    <n v="2.2402697692165061E-3"/>
    <n v="8.127116934162143E-2"/>
    <n v="8.127116934162143E-2"/>
    <x v="0"/>
    <x v="0"/>
  </r>
  <r>
    <x v="101"/>
    <n v="1.1530140134204261"/>
    <n v="0.95359635520418484"/>
    <n v="1.394134224495035"/>
    <x v="3"/>
    <x v="2"/>
    <x v="2"/>
    <x v="0"/>
    <n v="1.94870868572472"/>
    <n v="9.5879682408269874E-11"/>
    <n v="2.7251348464005349E-3"/>
    <n v="9.7990331406976092E-2"/>
    <n v="0.1079712488737018"/>
    <n v="26"/>
    <n v="2.245299848698847E-3"/>
    <n v="8.3516469190320269E-2"/>
    <n v="8.3516469190320269E-2"/>
    <x v="0"/>
    <x v="0"/>
  </r>
  <r>
    <x v="102"/>
    <n v="1.160395828258677"/>
    <n v="0.96397020417168056"/>
    <n v="1.396846575146143"/>
    <x v="3"/>
    <x v="2"/>
    <x v="2"/>
    <x v="0"/>
    <n v="1.94870868572472"/>
    <n v="9.5879682408269874E-11"/>
    <n v="2.9813686679646752E-3"/>
    <n v="0.1009717000749408"/>
    <n v="0.11159041412428609"/>
    <n v="27"/>
    <n v="2.2503525671047808E-3"/>
    <n v="8.5766821757425046E-2"/>
    <n v="8.5766821757425046E-2"/>
    <x v="0"/>
    <x v="0"/>
  </r>
  <r>
    <x v="103"/>
    <n v="1.1626655777873629"/>
    <n v="0.97103631153026448"/>
    <n v="1.392111942385885"/>
    <x v="3"/>
    <x v="2"/>
    <x v="2"/>
    <x v="0"/>
    <n v="1.94870868572472"/>
    <n v="9.5879682408269874E-11"/>
    <n v="3.4895349467415132E-3"/>
    <n v="0.10446123502168229"/>
    <n v="0.1158532510065393"/>
    <n v="28"/>
    <n v="3.1025268152677578E-3"/>
    <n v="8.8869348572692811E-2"/>
    <n v="8.8869348572692811E-2"/>
    <x v="0"/>
    <x v="0"/>
  </r>
  <r>
    <x v="104"/>
    <n v="1.156675199660216"/>
    <n v="0.97007982457061259"/>
    <n v="1.3791622953308991"/>
    <x v="3"/>
    <x v="2"/>
    <x v="2"/>
    <x v="0"/>
    <n v="1.94870868572472"/>
    <n v="9.5879682408269874E-11"/>
    <n v="2.5000013020845539E-3"/>
    <n v="0.10696123632376681"/>
    <n v="0.1189251398927136"/>
    <n v="29"/>
    <n v="2.8288562004776829E-3"/>
    <n v="9.1698204773170491E-2"/>
    <n v="9.1698204773170491E-2"/>
    <x v="0"/>
    <x v="0"/>
  </r>
  <r>
    <x v="105"/>
    <n v="1.164019499953596"/>
    <n v="0.97980043145482754"/>
    <n v="1.3828748720393771"/>
    <x v="3"/>
    <x v="2"/>
    <x v="2"/>
    <x v="0"/>
    <n v="1.94870868572472"/>
    <n v="9.5879682408269874E-11"/>
    <n v="3.008275018730815E-3"/>
    <n v="0.10996951134249761"/>
    <n v="0.1226414663876106"/>
    <n v="30"/>
    <n v="2.2688608711910019E-3"/>
    <n v="9.3967065644361497E-2"/>
    <n v="9.3967065644361497E-2"/>
    <x v="0"/>
    <x v="0"/>
  </r>
  <r>
    <x v="106"/>
    <n v="1.179425164154017"/>
    <n v="0.99689060964208354"/>
    <n v="1.39538250675183"/>
    <x v="3"/>
    <x v="2"/>
    <x v="2"/>
    <x v="0"/>
    <n v="1.94870868572472"/>
    <n v="9.5879682408269874E-11"/>
    <n v="4.0251626673140856E-3"/>
    <n v="0.1139946740098117"/>
    <n v="0.1276482232094508"/>
    <n v="31"/>
    <n v="2.5586367903244148E-3"/>
    <n v="9.6525702434685917E-2"/>
    <n v="9.6525702434685917E-2"/>
    <x v="0"/>
    <x v="0"/>
  </r>
  <r>
    <x v="107"/>
    <n v="1.177330666520229"/>
    <n v="0.9983716640709267"/>
    <n v="1.3883682281977241"/>
    <x v="3"/>
    <x v="2"/>
    <x v="2"/>
    <x v="0"/>
    <n v="1.94870868572472"/>
    <n v="9.5879682408269874E-11"/>
    <n v="2.5239791289058482E-3"/>
    <n v="0.11651865313871761"/>
    <n v="0.1308078039601572"/>
    <n v="32"/>
    <n v="2.5652002095449739E-3"/>
    <n v="9.9090902644230885E-2"/>
    <n v="9.9090902644230885E-2"/>
    <x v="0"/>
    <x v="0"/>
  </r>
  <r>
    <x v="108"/>
    <n v="1.179307246359137"/>
    <n v="1.002597369865156"/>
    <n v="1.3871626069617771"/>
    <x v="3"/>
    <x v="2"/>
    <x v="2"/>
    <x v="0"/>
    <n v="1.94870868572472"/>
    <n v="9.5879682408269874E-11"/>
    <n v="2.277040832052088E-3"/>
    <n v="0.11879569397076969"/>
    <n v="0.13367162595850479"/>
    <n v="33"/>
    <n v="1.9997149929062148E-3"/>
    <n v="0.1010906176371371"/>
    <n v="0.1010906176371371"/>
    <x v="0"/>
    <x v="0"/>
  </r>
  <r>
    <x v="109"/>
    <n v="1.2031919130729101"/>
    <n v="1.0281820253164859"/>
    <n v="1.407990748757195"/>
    <x v="3"/>
    <x v="2"/>
    <x v="2"/>
    <x v="0"/>
    <n v="1.94870868572472"/>
    <n v="9.5879682408269874E-11"/>
    <n v="6.0975798681184986E-3"/>
    <n v="0.12489327383888819"/>
    <n v="0.14140339149107409"/>
    <n v="34"/>
    <n v="3.7243990909824271E-3"/>
    <n v="0.10481501672811951"/>
    <n v="0.10481501672811951"/>
    <x v="0"/>
    <x v="0"/>
  </r>
  <r>
    <x v="110"/>
    <n v="1.202044241376139"/>
    <n v="1.031283995274227"/>
    <n v="1.401079009125245"/>
    <x v="3"/>
    <x v="2"/>
    <x v="2"/>
    <x v="0"/>
    <n v="1.94870868572472"/>
    <n v="9.5879682408269874E-11"/>
    <n v="3.8299548922988919E-3"/>
    <n v="0.12872322873118711"/>
    <n v="0.14630698196872649"/>
    <n v="35"/>
    <n v="3.7383221106071481E-3"/>
    <n v="0.1085533388387267"/>
    <n v="0.1085533388387267"/>
    <x v="0"/>
    <x v="0"/>
  </r>
  <r>
    <x v="111"/>
    <n v="1.179792730998857"/>
    <n v="1.0155517055391621"/>
    <n v="1.37059578604003"/>
    <x v="3"/>
    <x v="2"/>
    <x v="2"/>
    <x v="0"/>
    <n v="1.94870868572472"/>
    <n v="9.5879682408269874E-11"/>
    <n v="2.0486562862982991E-3"/>
    <n v="0.13077188501748541"/>
    <n v="0.1489449922805712"/>
    <n v="36"/>
    <n v="4.041575940161731E-3"/>
    <n v="0.1125949147788884"/>
    <n v="0.1125949147788884"/>
    <x v="0"/>
    <x v="0"/>
  </r>
  <r>
    <x v="112"/>
    <n v="1.194314443792093"/>
    <n v="1.031031147487697"/>
    <n v="1.3834567404933189"/>
    <x v="3"/>
    <x v="2"/>
    <x v="2"/>
    <x v="0"/>
    <n v="1.94870868572472"/>
    <n v="9.5879682408269874E-11"/>
    <n v="4.1099467049086937E-3"/>
    <n v="0.1348818317223941"/>
    <n v="0.15426914500727401"/>
    <n v="37"/>
    <n v="2.606808138040817E-3"/>
    <n v="0.11520172291692921"/>
    <n v="0.11520172291692921"/>
    <x v="0"/>
    <x v="0"/>
  </r>
  <r>
    <x v="113"/>
    <n v="1.1844850413867241"/>
    <n v="1.025399569111179"/>
    <n v="1.3682518069371139"/>
    <x v="3"/>
    <x v="2"/>
    <x v="2"/>
    <x v="0"/>
    <n v="1.94870868572472"/>
    <n v="9.5879682408269874E-11"/>
    <n v="2.577321014300445E-3"/>
    <n v="0.13745915273669451"/>
    <n v="0.1576297068157286"/>
    <n v="38"/>
    <n v="3.4863486794377251E-3"/>
    <n v="0.118688071596367"/>
    <n v="0.118688071596367"/>
    <x v="0"/>
    <x v="0"/>
  </r>
  <r>
    <x v="114"/>
    <n v="1.180590219883783"/>
    <n v="1.024652030040224"/>
    <n v="1.3602600945713501"/>
    <x v="3"/>
    <x v="2"/>
    <x v="2"/>
    <x v="0"/>
    <n v="1.94870868572472"/>
    <n v="9.5879682408269874E-11"/>
    <n v="2.8427464550387529E-3"/>
    <n v="0.1403018991917333"/>
    <n v="0.16135598381768251"/>
    <n v="39"/>
    <n v="3.206532407820325E-3"/>
    <n v="0.12189460400418731"/>
    <n v="0.12189460400418731"/>
    <x v="0"/>
    <x v="0"/>
  </r>
  <r>
    <x v="115"/>
    <n v="1.1791554963533091"/>
    <n v="1.0262077667267759"/>
    <n v="1.354898812562203"/>
    <x v="3"/>
    <x v="2"/>
    <x v="2"/>
    <x v="0"/>
    <n v="1.94870868572472"/>
    <n v="9.5879682408269874E-11"/>
    <n v="3.3700615174997242E-3"/>
    <n v="0.14367196070923299"/>
    <n v="0.16580029085343459"/>
    <n v="40"/>
    <n v="3.509801789618623E-3"/>
    <n v="0.12540440579380591"/>
    <n v="0.12540440579380591"/>
    <x v="0"/>
    <x v="0"/>
  </r>
  <r>
    <x v="116"/>
    <n v="1.1618281108511219"/>
    <n v="1.014790967016886"/>
    <n v="1.3301700577133979"/>
    <x v="3"/>
    <x v="2"/>
    <x v="2"/>
    <x v="0"/>
    <n v="1.94870868572472"/>
    <n v="9.5879682408269874E-11"/>
    <n v="3.642043567956508E-3"/>
    <n v="0.14731400427718949"/>
    <n v="0.17063620645935371"/>
    <n v="41"/>
    <n v="5.582503112535415E-3"/>
    <n v="0.13098690890634129"/>
    <n v="0.13098690890634129"/>
    <x v="0"/>
    <x v="0"/>
  </r>
  <r>
    <x v="117"/>
    <n v="1.1555950483096491"/>
    <n v="1.01262594082033"/>
    <n v="1.3187494630010861"/>
    <x v="3"/>
    <x v="2"/>
    <x v="2"/>
    <x v="0"/>
    <n v="1.94870868572472"/>
    <n v="9.5879682408269874E-11"/>
    <n v="4.1786428000524303E-3"/>
    <n v="0.15149264707724189"/>
    <n v="0.17622706480774911"/>
    <n v="42"/>
    <n v="5.0214254086039254E-3"/>
    <n v="0.13600833431494519"/>
    <n v="0.13600833431494519"/>
    <x v="0"/>
    <x v="0"/>
  </r>
  <r>
    <x v="118"/>
    <n v="1.1483150292869331"/>
    <n v="1.0087089402779159"/>
    <n v="1.3072427078151461"/>
    <x v="3"/>
    <x v="2"/>
    <x v="2"/>
    <x v="0"/>
    <n v="1.94870868572472"/>
    <n v="9.5879682408269874E-11"/>
    <n v="3.1454809682959078E-3"/>
    <n v="0.15463812804553781"/>
    <n v="0.18046572923178969"/>
    <n v="43"/>
    <n v="4.1543086452980951E-3"/>
    <n v="0.14016264296024331"/>
    <n v="0.14016264296024331"/>
    <x v="0"/>
    <x v="0"/>
  </r>
  <r>
    <x v="119"/>
    <n v="1.136580489644738"/>
    <n v="1.001284715120107"/>
    <n v="1.290157724305335"/>
    <x v="3"/>
    <x v="2"/>
    <x v="2"/>
    <x v="0"/>
    <n v="1.94870868572472"/>
    <n v="9.5879682408269874E-11"/>
    <n v="3.6822766488737398E-3"/>
    <n v="0.15832040469441161"/>
    <n v="0.18546087136315589"/>
    <n v="44"/>
    <n v="5.3667391779407764E-3"/>
    <n v="0.14552938213818409"/>
    <n v="0.14552938213818409"/>
    <x v="0"/>
    <x v="0"/>
  </r>
  <r>
    <x v="120"/>
    <n v="1.1442586298131689"/>
    <n v="1.009625597799044"/>
    <n v="1.296844904443994"/>
    <x v="3"/>
    <x v="2"/>
    <x v="2"/>
    <x v="0"/>
    <n v="1.94870868572472"/>
    <n v="9.5879682408269874E-11"/>
    <n v="3.167065196701051E-3"/>
    <n v="0.16148746989111259"/>
    <n v="0.18978587565261129"/>
    <n v="45"/>
    <n v="2.394493810954816E-3"/>
    <n v="0.14792387594913889"/>
    <n v="0.14792387594913889"/>
    <x v="0"/>
    <x v="0"/>
  </r>
  <r>
    <x v="121"/>
    <n v="1.1357756723137531"/>
    <n v="1.004680962019743"/>
    <n v="1.2839761343008389"/>
    <x v="3"/>
    <x v="2"/>
    <x v="2"/>
    <x v="0"/>
    <n v="1.94870868572472"/>
    <n v="9.5879682408269874E-11"/>
    <n v="3.7076313658938181E-3"/>
    <n v="0.1651951012570064"/>
    <n v="0.19488311956281459"/>
    <n v="46"/>
    <n v="5.1074168408397798E-3"/>
    <n v="0.15303129278997871"/>
    <n v="0.15303129278997871"/>
    <x v="0"/>
    <x v="0"/>
  </r>
  <r>
    <x v="122"/>
    <n v="1.121848926805463"/>
    <n v="0.99428605703395156"/>
    <n v="1.2657775955633199"/>
    <x v="3"/>
    <x v="2"/>
    <x v="2"/>
    <x v="0"/>
    <n v="1.94870868572472"/>
    <n v="9.5879682408269874E-11"/>
    <n v="2.39075688319523E-3"/>
    <n v="0.16758585814020169"/>
    <n v="0.1981895112853124"/>
    <n v="47"/>
    <n v="4.5283096247475648E-3"/>
    <n v="0.1575596024147263"/>
    <n v="0.1575596024147263"/>
    <x v="0"/>
    <x v="0"/>
  </r>
  <r>
    <x v="123"/>
    <n v="1.1375121730498139"/>
    <n v="1.0106385275008001"/>
    <n v="1.2803132956312959"/>
    <x v="3"/>
    <x v="2"/>
    <x v="2"/>
    <x v="0"/>
    <n v="1.94870868572472"/>
    <n v="9.5879682408269874E-11"/>
    <n v="5.8682483684320526E-3"/>
    <n v="0.17345410650863369"/>
    <n v="0.20637084681287959"/>
    <n v="48"/>
    <n v="4.2450033424467218E-3"/>
    <n v="0.16180460575717301"/>
    <n v="0.16180460575717301"/>
    <x v="0"/>
    <x v="0"/>
  </r>
  <r>
    <x v="124"/>
    <n v="1.1367233280872111"/>
    <n v="1.0117482278215071"/>
    <n v="1.2771358417893131"/>
    <x v="3"/>
    <x v="2"/>
    <x v="2"/>
    <x v="0"/>
    <n v="1.94870868572472"/>
    <n v="9.5879682408269874E-11"/>
    <n v="3.4838572018482529E-3"/>
    <n v="0.17693796371048201"/>
    <n v="0.2112723798802911"/>
    <n v="49"/>
    <n v="3.9579896395649421E-3"/>
    <n v="0.16576259539673799"/>
    <n v="0.16576259539673799"/>
    <x v="0"/>
    <x v="0"/>
  </r>
  <r>
    <x v="125"/>
    <n v="1.154479710286868"/>
    <n v="1.029363564486381"/>
    <n v="1.294803359519614"/>
    <x v="3"/>
    <x v="2"/>
    <x v="2"/>
    <x v="0"/>
    <n v="1.94870868572472"/>
    <n v="9.5879682408269874E-11"/>
    <n v="5.1137239683547988E-3"/>
    <n v="0.18205168767883681"/>
    <n v="0.21852755601166909"/>
    <n v="50"/>
    <n v="3.055303323881492E-3"/>
    <n v="0.1688178987206195"/>
    <n v="0.1688178987206195"/>
    <x v="0"/>
    <x v="0"/>
  </r>
  <r>
    <x v="126"/>
    <n v="1.151669223780502"/>
    <n v="1.0289008238373649"/>
    <n v="1.289086343673522"/>
    <x v="3"/>
    <x v="2"/>
    <x v="2"/>
    <x v="0"/>
    <n v="1.94870868572472"/>
    <n v="9.5879682408269874E-11"/>
    <n v="4.0557038153065184E-3"/>
    <n v="0.18610739149414329"/>
    <n v="0.22433327950449181"/>
    <n v="51"/>
    <n v="4.9079853121922904E-3"/>
    <n v="0.17372588403281181"/>
    <n v="0.17372588403281181"/>
    <x v="0"/>
    <x v="0"/>
  </r>
  <r>
    <x v="127"/>
    <n v="1.163276445820121"/>
    <n v="1.040692702659803"/>
    <n v="1.300299392838397"/>
    <x v="3"/>
    <x v="2"/>
    <x v="2"/>
    <x v="0"/>
    <n v="1.94870868572472"/>
    <n v="9.5879682408269874E-11"/>
    <n v="4.0722195544209017E-3"/>
    <n v="0.19017961104856421"/>
    <n v="0.230208994152516"/>
    <n v="52"/>
    <n v="2.7713643603832412E-3"/>
    <n v="0.176497248393195"/>
    <n v="0.176497248393195"/>
    <x v="0"/>
    <x v="0"/>
  </r>
  <r>
    <x v="128"/>
    <n v="1.1725895983048109"/>
    <n v="1.051224869085392"/>
    <n v="1.3079659799609911"/>
    <x v="3"/>
    <x v="2"/>
    <x v="2"/>
    <x v="0"/>
    <n v="1.94870868572472"/>
    <n v="9.5879682408269874E-11"/>
    <n v="5.7291112916987887E-3"/>
    <n v="0.19590872234026299"/>
    <n v="0.2385547444182107"/>
    <n v="53"/>
    <n v="4.9459142553561443E-3"/>
    <n v="0.1814431626485512"/>
    <n v="0.1814431626485512"/>
    <x v="0"/>
    <x v="0"/>
  </r>
  <r>
    <x v="129"/>
    <n v="1.1471465483334311"/>
    <n v="1.0305162927453311"/>
    <n v="1.2769766112552969"/>
    <x v="3"/>
    <x v="2"/>
    <x v="2"/>
    <x v="0"/>
    <n v="1.94870868572472"/>
    <n v="9.5879682408269874E-11"/>
    <n v="2.7397277411203552E-3"/>
    <n v="0.19864845008138329"/>
    <n v="0.24257883214333931"/>
    <n v="54"/>
    <n v="7.1528838637119818E-3"/>
    <n v="0.18859604651226319"/>
    <n v="0.18859604651226319"/>
    <x v="0"/>
    <x v="0"/>
  </r>
  <r>
    <x v="130"/>
    <n v="1.1378886923562539"/>
    <n v="1.02320268290311"/>
    <n v="1.265429320922562"/>
    <x v="3"/>
    <x v="2"/>
    <x v="2"/>
    <x v="0"/>
    <n v="1.94870868572472"/>
    <n v="9.5879682408269874E-11"/>
    <n v="1.6474468305987E-3"/>
    <n v="0.20029589691198199"/>
    <n v="0.24500895132133441"/>
    <n v="55"/>
    <n v="3.4391154734678222E-3"/>
    <n v="0.19203516198573101"/>
    <n v="0.19203516198573101"/>
    <x v="0"/>
    <x v="0"/>
  </r>
  <r>
    <x v="131"/>
    <n v="1.145755579460261"/>
    <n v="1.0316282384133619"/>
    <n v="1.2725086411780751"/>
    <x v="3"/>
    <x v="2"/>
    <x v="2"/>
    <x v="0"/>
    <n v="1.94870868572472"/>
    <n v="9.5879682408269874E-11"/>
    <n v="4.130530449289873E-3"/>
    <n v="0.2044264273612719"/>
    <n v="0.25113623474417379"/>
    <n v="56"/>
    <n v="3.4509838170498379E-3"/>
    <n v="0.19548614580278079"/>
    <n v="0.19548614580278079"/>
    <x v="0"/>
    <x v="0"/>
  </r>
  <r>
    <x v="132"/>
    <n v="1.1592520885142279"/>
    <n v="1.045329632027604"/>
    <n v="1.285590079483284"/>
    <x v="3"/>
    <x v="2"/>
    <x v="2"/>
    <x v="0"/>
    <n v="1.94870868572472"/>
    <n v="9.5879682408269874E-11"/>
    <n v="5.2566174438204967E-3"/>
    <n v="0.20968304480509239"/>
    <n v="0.25900563208830768"/>
    <n v="57"/>
    <n v="3.778342026405878E-3"/>
    <n v="0.19926448782918671"/>
    <n v="0.19926448782918671"/>
    <x v="0"/>
    <x v="0"/>
  </r>
  <r>
    <x v="133"/>
    <n v="1.17447579221639"/>
    <n v="1.060302550222689"/>
    <n v="1.300943194197365"/>
    <x v="3"/>
    <x v="2"/>
    <x v="2"/>
    <x v="0"/>
    <n v="1.94870868572472"/>
    <n v="9.5879682408269874E-11"/>
    <n v="4.7268265403627129E-3"/>
    <n v="0.21440987134545511"/>
    <n v="0.2661510719062079"/>
    <n v="58"/>
    <n v="2.84315465570857E-3"/>
    <n v="0.20210764248489521"/>
    <n v="0.20210764248489521"/>
    <x v="0"/>
    <x v="0"/>
  </r>
  <r>
    <x v="134"/>
    <n v="1.176819794706035"/>
    <n v="1.0638717928864421"/>
    <n v="1.301759139091847"/>
    <x v="3"/>
    <x v="2"/>
    <x v="2"/>
    <x v="0"/>
    <n v="1.94870868572472"/>
    <n v="9.5879682408269874E-11"/>
    <n v="4.1893651552769402E-3"/>
    <n v="0.2185992365007321"/>
    <n v="0.27253929587083081"/>
    <n v="59"/>
    <n v="4.4388151512108603E-3"/>
    <n v="0.2065464576361061"/>
    <n v="0.2065464576361061"/>
    <x v="0"/>
    <x v="0"/>
  </r>
  <r>
    <x v="135"/>
    <n v="1.191969804868183"/>
    <n v="1.0787558537977731"/>
    <n v="1.317065405221747"/>
    <x v="3"/>
    <x v="2"/>
    <x v="2"/>
    <x v="0"/>
    <n v="1.94870868572472"/>
    <n v="9.5879682408269874E-11"/>
    <n v="4.7692613896145979E-3"/>
    <n v="0.22336849789034671"/>
    <n v="0.27987554891909378"/>
    <n v="60"/>
    <n v="2.8639637714289639E-3"/>
    <n v="0.2094104214075351"/>
    <n v="0.2094104214075351"/>
    <x v="0"/>
    <x v="0"/>
  </r>
  <r>
    <x v="136"/>
    <n v="1.1834211698764341"/>
    <n v="1.072186870791962"/>
    <n v="1.3061954995562011"/>
    <x v="3"/>
    <x v="2"/>
    <x v="2"/>
    <x v="0"/>
    <n v="1.94870868572472"/>
    <n v="9.5879682408269874E-11"/>
    <n v="2.534141860173365E-3"/>
    <n v="0.22590263975052"/>
    <n v="0.28380148715332881"/>
    <n v="61"/>
    <n v="4.4714223334013162E-3"/>
    <n v="0.21388184374093641"/>
    <n v="0.21388184374093641"/>
    <x v="0"/>
    <x v="0"/>
  </r>
  <r>
    <x v="137"/>
    <n v="1.194807732008101"/>
    <n v="1.083470322224561"/>
    <n v="1.317586173966715"/>
    <x v="3"/>
    <x v="2"/>
    <x v="2"/>
    <x v="0"/>
    <n v="1.94870868572472"/>
    <n v="9.5879682408269874E-11"/>
    <n v="3.9548074144766122E-3"/>
    <n v="0.22985744716499659"/>
    <n v="0.28996721506071321"/>
    <n v="62"/>
    <n v="2.5641039689377012E-3"/>
    <n v="0.2164459477098741"/>
    <n v="0.2164459477098741"/>
    <x v="0"/>
    <x v="0"/>
  </r>
  <r>
    <x v="138"/>
    <n v="1.215238144430973"/>
    <n v="1.10294185037216"/>
    <n v="1.3389679131150249"/>
    <x v="3"/>
    <x v="2"/>
    <x v="2"/>
    <x v="0"/>
    <n v="1.94870868572472"/>
    <n v="9.5879682408269874E-11"/>
    <n v="4.8233885540776003E-3"/>
    <n v="0.23468083571907419"/>
    <n v="0.29755170432152528"/>
    <n v="63"/>
    <n v="1.9274018173590639E-3"/>
    <n v="0.21837334952723311"/>
    <n v="0.21837334952723311"/>
    <x v="0"/>
    <x v="0"/>
  </r>
  <r>
    <x v="139"/>
    <n v="1.213969123257711"/>
    <n v="1.1027701040498541"/>
    <n v="1.3363810161437519"/>
    <x v="3"/>
    <x v="2"/>
    <x v="2"/>
    <x v="0"/>
    <n v="1.94870868572472"/>
    <n v="9.5879682408269874E-11"/>
    <n v="2.8481933238878069E-3"/>
    <n v="0.23752902904296211"/>
    <n v="0.30206390905220343"/>
    <n v="64"/>
    <n v="3.5432473855315791E-3"/>
    <n v="0.22191659691276469"/>
    <n v="0.22191659691276469"/>
    <x v="0"/>
    <x v="0"/>
  </r>
  <r>
    <x v="140"/>
    <n v="1.2197686056502131"/>
    <n v="1.10868226324437"/>
    <n v="1.3419854368157449"/>
    <x v="3"/>
    <x v="2"/>
    <x v="2"/>
    <x v="0"/>
    <n v="1.94870868572472"/>
    <n v="9.5879682408269874E-11"/>
    <n v="2.5703284178039648E-3"/>
    <n v="0.24009935746076599"/>
    <n v="0.30615746500232549"/>
    <n v="65"/>
    <n v="1.937985102678621E-3"/>
    <n v="0.22385458201544331"/>
    <n v="0.22385458201544331"/>
    <x v="0"/>
    <x v="0"/>
  </r>
  <r>
    <x v="141"/>
    <n v="1.225813080012041"/>
    <n v="1.1151704855390201"/>
    <n v="1.3474331742220691"/>
    <x v="3"/>
    <x v="2"/>
    <x v="2"/>
    <x v="0"/>
    <n v="1.94870868572472"/>
    <n v="9.5879682408269874E-11"/>
    <n v="3.7243990909824271E-3"/>
    <n v="0.24382375655174851"/>
    <n v="0.31212551537609179"/>
    <n v="66"/>
    <n v="3.2383447989192582E-3"/>
    <n v="0.22709292681436261"/>
    <n v="0.22709292681436261"/>
    <x v="0"/>
    <x v="0"/>
  </r>
  <r>
    <x v="142"/>
    <n v="1.218021591149516"/>
    <n v="1.1093998170107049"/>
    <n v="1.3372785660844251"/>
    <x v="3"/>
    <x v="2"/>
    <x v="2"/>
    <x v="0"/>
    <n v="1.94870868572472"/>
    <n v="9.5879682408269874E-11"/>
    <n v="3.4502621921526249E-3"/>
    <n v="0.24727401874390109"/>
    <n v="0.31769306681697879"/>
    <n v="67"/>
    <n v="5.5293684543909222E-3"/>
    <n v="0.2326222952687535"/>
    <n v="0.2326222952687535"/>
    <x v="0"/>
    <x v="0"/>
  </r>
  <r>
    <x v="143"/>
    <n v="1.227686787173363"/>
    <n v="1.119125448879408"/>
    <n v="1.346779173781852"/>
    <x v="3"/>
    <x v="2"/>
    <x v="2"/>
    <x v="0"/>
    <n v="1.94870868572472"/>
    <n v="9.5879682408269874E-11"/>
    <n v="4.040409537004977E-3"/>
    <n v="0.25131442828090611"/>
    <n v="0.32426067988741619"/>
    <n v="68"/>
    <n v="2.939737540924929E-3"/>
    <n v="0.2355620328096785"/>
    <n v="0.2355620328096785"/>
    <x v="0"/>
    <x v="0"/>
  </r>
  <r>
    <x v="144"/>
    <n v="1.232099899786868"/>
    <n v="1.1240461713207619"/>
    <n v="1.350540753384772"/>
    <x v="3"/>
    <x v="2"/>
    <x v="2"/>
    <x v="0"/>
    <n v="1.94870868572472"/>
    <n v="9.5879682408269874E-11"/>
    <n v="3.4762491553608789E-3"/>
    <n v="0.25479067743626688"/>
    <n v="0.32995279272182743"/>
    <n v="69"/>
    <n v="3.2765429051254602E-3"/>
    <n v="0.23883857571480391"/>
    <n v="0.23883857571480391"/>
    <x v="0"/>
    <x v="0"/>
  </r>
  <r>
    <x v="145"/>
    <n v="1.2541269463386151"/>
    <n v="1.145088763198254"/>
    <n v="1.3735480148627639"/>
    <x v="3"/>
    <x v="2"/>
    <x v="2"/>
    <x v="0"/>
    <n v="1.94870868572472"/>
    <n v="9.5879682408269874E-11"/>
    <n v="5.5288952132660982E-3"/>
    <n v="0.26031957264953298"/>
    <n v="0.33908577932642581"/>
    <n v="70"/>
    <n v="2.299984585441661E-3"/>
    <n v="0.24113856030024561"/>
    <n v="0.24113856030024561"/>
    <x v="0"/>
    <x v="0"/>
  </r>
  <r>
    <x v="146"/>
    <n v="1.260337698315368"/>
    <n v="1.1516690355557131"/>
    <n v="1.379260069303162"/>
    <x v="3"/>
    <x v="2"/>
    <x v="2"/>
    <x v="0"/>
    <n v="1.94870868572472"/>
    <n v="9.5879682408269874E-11"/>
    <n v="3.800618520222909E-3"/>
    <n v="0.26412019116975588"/>
    <n v="0.34542120033405532"/>
    <n v="71"/>
    <n v="3.294895896852554E-3"/>
    <n v="0.24443345619709819"/>
    <n v="0.24443345619709819"/>
    <x v="0"/>
    <x v="0"/>
  </r>
  <r>
    <x v="147"/>
    <n v="1.2663144231447101"/>
    <n v="1.157784235197012"/>
    <n v="1.385018183454064"/>
    <x v="3"/>
    <x v="2"/>
    <x v="2"/>
    <x v="0"/>
    <n v="1.94870868572472"/>
    <n v="9.5879682408269874E-11"/>
    <n v="2.9334136611211671E-3"/>
    <n v="0.26705360483087709"/>
    <n v="0.35034322357298447"/>
    <n v="72"/>
    <n v="2.3129037239567728E-3"/>
    <n v="0.2467463599210549"/>
    <n v="0.2467463599210549"/>
    <x v="0"/>
    <x v="0"/>
  </r>
  <r>
    <x v="148"/>
    <n v="1.2621134487489769"/>
    <n v="1.1548098934287889"/>
    <n v="1.379387522203684"/>
    <x v="3"/>
    <x v="2"/>
    <x v="2"/>
    <x v="0"/>
    <n v="1.94870868572472"/>
    <n v="9.5879682408269874E-11"/>
    <n v="2.647449700468252E-3"/>
    <n v="0.26970105453134541"/>
    <n v="0.35480964334505571"/>
    <n v="73"/>
    <n v="3.977466297724221E-3"/>
    <n v="0.25072382621877909"/>
    <n v="0.25072382621877909"/>
    <x v="0"/>
    <x v="0"/>
  </r>
  <r>
    <x v="149"/>
    <n v="1.2718903069075209"/>
    <n v="1.1646017784235609"/>
    <n v="1.3890627532744131"/>
    <x v="3"/>
    <x v="2"/>
    <x v="2"/>
    <x v="0"/>
    <n v="1.94870868572472"/>
    <n v="9.5879682408269874E-11"/>
    <n v="4.1322372849105088E-3"/>
    <n v="0.27383329181625587"/>
    <n v="0.3618272114093497"/>
    <n v="74"/>
    <n v="2.9935162883265661E-3"/>
    <n v="0.2537173425071057"/>
    <n v="0.2537173425071057"/>
    <x v="0"/>
    <x v="0"/>
  </r>
  <r>
    <x v="150"/>
    <n v="1.2663642176491829"/>
    <n v="1.160501548954163"/>
    <n v="1.381883835646279"/>
    <x v="3"/>
    <x v="2"/>
    <x v="2"/>
    <x v="0"/>
    <n v="1.94870868572472"/>
    <n v="9.5879682408269874E-11"/>
    <n v="2.962087473825265E-3"/>
    <n v="0.27679537929008108"/>
    <n v="0.36689245927120728"/>
    <n v="75"/>
    <n v="4.674465940699337E-3"/>
    <n v="0.25839180844780502"/>
    <n v="0.25839180844780502"/>
    <x v="0"/>
    <x v="0"/>
  </r>
  <r>
    <x v="151"/>
    <n v="1.267433715019705"/>
    <n v="1.1621558471988529"/>
    <n v="1.3822485390754891"/>
    <x v="3"/>
    <x v="2"/>
    <x v="2"/>
    <x v="0"/>
    <n v="1.94870868572472"/>
    <n v="9.5879682408269874E-11"/>
    <n v="2.6734012654998081E-3"/>
    <n v="0.27946878055558089"/>
    <n v="0.37148921636243459"/>
    <n v="76"/>
    <n v="3.016593539425641E-3"/>
    <n v="0.26140840198723059"/>
    <n v="0.26140840198723059"/>
    <x v="0"/>
    <x v="0"/>
  </r>
  <r>
    <x v="152"/>
    <n v="1.2638604430206"/>
    <n v="1.159753128128937"/>
    <n v="1.377313137330586"/>
    <x v="3"/>
    <x v="2"/>
    <x v="2"/>
    <x v="0"/>
    <n v="1.94870868572472"/>
    <n v="9.5879682408269874E-11"/>
    <n v="2.9788523665872568E-3"/>
    <n v="0.28244763292216818"/>
    <n v="0.37663946615185762"/>
    <n v="77"/>
    <n v="4.3734300154048772E-3"/>
    <n v="0.2657818320026355"/>
    <n v="0.2657818320026355"/>
    <x v="0"/>
    <x v="0"/>
  </r>
  <r>
    <x v="153"/>
    <n v="1.26307394627589"/>
    <n v="1.1595091518518299"/>
    <n v="1.375888919214685"/>
    <x v="3"/>
    <x v="2"/>
    <x v="2"/>
    <x v="0"/>
    <n v="1.94870868572472"/>
    <n v="9.5879682408269874E-11"/>
    <n v="1.791580055204377E-3"/>
    <n v="0.28423921297737248"/>
    <n v="0.37975142455651412"/>
    <n v="78"/>
    <n v="2.3628702976677541E-3"/>
    <n v="0.26814470230030318"/>
    <n v="0.26814470230030318"/>
    <x v="0"/>
    <x v="0"/>
  </r>
  <r>
    <x v="154"/>
    <n v="1.2573105477936311"/>
    <n v="1.1546807451200261"/>
    <n v="1.369062245364451"/>
    <x v="3"/>
    <x v="2"/>
    <x v="2"/>
    <x v="0"/>
    <n v="1.94870868572472"/>
    <n v="9.5879682408269874E-11"/>
    <n v="1.1961723914302579E-3"/>
    <n v="0.28543538536880281"/>
    <n v="0.38183522201521919"/>
    <n v="79"/>
    <n v="2.7072774572702392E-3"/>
    <n v="0.27085197975757352"/>
    <n v="0.27085197975757352"/>
    <x v="0"/>
    <x v="0"/>
  </r>
  <r>
    <x v="155"/>
    <n v="1.2614787029811949"/>
    <n v="1.158912338780564"/>
    <n v="1.3731224224858549"/>
    <x v="3"/>
    <x v="2"/>
    <x v="2"/>
    <x v="0"/>
    <n v="1.94870868572472"/>
    <n v="9.5879682408269874E-11"/>
    <n v="2.096750805614929E-3"/>
    <n v="0.28753213617441781"/>
    <n v="0.38549961611006361"/>
    <n v="80"/>
    <n v="1.695777920363831E-3"/>
    <n v="0.27254775767793732"/>
    <n v="0.27254775767793732"/>
    <x v="0"/>
    <x v="0"/>
  </r>
  <r>
    <x v="156"/>
    <n v="1.265656001878769"/>
    <n v="1.163151022915635"/>
    <n v="1.3771944343704849"/>
    <x v="3"/>
    <x v="2"/>
    <x v="2"/>
    <x v="0"/>
    <n v="1.94870868572472"/>
    <n v="9.5879682408269874E-11"/>
    <n v="2.1011564086248812E-3"/>
    <n v="0.28963329258304271"/>
    <n v="0.38918676022038229"/>
    <n v="81"/>
    <n v="1.698658468580552E-3"/>
    <n v="0.27424641614651779"/>
    <n v="0.27424641614651779"/>
    <x v="0"/>
    <x v="0"/>
  </r>
  <r>
    <x v="157"/>
    <n v="1.2667146635681621"/>
    <n v="1.164608473947395"/>
    <n v="1.377772938110253"/>
    <x v="3"/>
    <x v="2"/>
    <x v="2"/>
    <x v="0"/>
    <n v="1.94870868572472"/>
    <n v="9.5879682408269874E-11"/>
    <n v="2.105580564352642E-3"/>
    <n v="0.29173887314739527"/>
    <n v="0.39289684388563861"/>
    <n v="82"/>
    <n v="2.3829798510679998E-3"/>
    <n v="0.27662939599758579"/>
    <n v="0.27662939599758579"/>
    <x v="0"/>
    <x v="0"/>
  </r>
  <r>
    <x v="158"/>
    <n v="1.268119819752157"/>
    <n v="1.166516051677736"/>
    <n v="1.3785732951855749"/>
    <x v="3"/>
    <x v="2"/>
    <x v="2"/>
    <x v="0"/>
    <n v="1.94870868572472"/>
    <n v="9.5879682408269874E-11"/>
    <n v="2.7137058715962568E-3"/>
    <n v="0.29445257901899152"/>
    <n v="0.39770096700991953"/>
    <n v="83"/>
    <n v="3.0721990369701568E-3"/>
    <n v="0.27970159503455599"/>
    <n v="0.27970159503455599"/>
    <x v="0"/>
    <x v="0"/>
  </r>
  <r>
    <x v="159"/>
    <n v="1.2677062234837679"/>
    <n v="1.1666499116625679"/>
    <n v="1.3775161280124419"/>
    <x v="3"/>
    <x v="2"/>
    <x v="2"/>
    <x v="0"/>
    <n v="1.94870868572472"/>
    <n v="9.5879682408269874E-11"/>
    <n v="2.1157632193636502E-3"/>
    <n v="0.29656834223835521"/>
    <n v="0.40146420636563168"/>
    <n v="84"/>
    <n v="2.7387897982354479E-3"/>
    <n v="0.28244038483279138"/>
    <n v="0.28244038483279138"/>
    <x v="0"/>
    <x v="0"/>
  </r>
  <r>
    <x v="160"/>
    <n v="1.2641205359295591"/>
    <n v="1.163873221036789"/>
    <n v="1.373002403075587"/>
    <x v="3"/>
    <x v="2"/>
    <x v="2"/>
    <x v="0"/>
    <n v="1.94870868572472"/>
    <n v="9.5879682408269874E-11"/>
    <n v="1.817081057205237E-3"/>
    <n v="0.29838542329556039"/>
    <n v="0.404708597519296"/>
    <n v="85"/>
    <n v="3.0901312143114331E-3"/>
    <n v="0.28553051604710289"/>
    <n v="0.28553051604710289"/>
    <x v="0"/>
    <x v="0"/>
  </r>
  <r>
    <x v="161"/>
    <n v="1.2634677312542619"/>
    <n v="1.163640905963905"/>
    <n v="1.3718585344835821"/>
    <x v="3"/>
    <x v="2"/>
    <x v="2"/>
    <x v="0"/>
    <n v="1.94870868572472"/>
    <n v="9.5879682408269874E-11"/>
    <n v="1.5167604909957901E-3"/>
    <n v="0.2999021837865562"/>
    <n v="0.40742557840903432"/>
    <n v="86"/>
    <n v="2.0654052092768278E-3"/>
    <n v="0.28759592125637973"/>
    <n v="0.28759592125637973"/>
    <x v="0"/>
    <x v="0"/>
  </r>
  <r>
    <x v="162"/>
    <n v="1.261159522463936"/>
    <n v="1.161855396216376"/>
    <n v="1.368951201914679"/>
    <x v="3"/>
    <x v="2"/>
    <x v="2"/>
    <x v="0"/>
    <n v="1.94870868572472"/>
    <n v="9.5879682408269874E-11"/>
    <n v="1.215066978168056E-3"/>
    <n v="0.30111725076472418"/>
    <n v="0.40960793507240317"/>
    <n v="87"/>
    <n v="2.0696799385261709E-3"/>
    <n v="0.28966560119490592"/>
    <n v="0.28966560119490592"/>
    <x v="0"/>
    <x v="0"/>
  </r>
  <r>
    <x v="163"/>
    <n v="1.2607507115141781"/>
    <n v="1.1619040759007839"/>
    <n v="1.3680065244208981"/>
    <x v="3"/>
    <x v="2"/>
    <x v="2"/>
    <x v="0"/>
    <n v="1.94870868572472"/>
    <n v="9.5879682408269874E-11"/>
    <n v="1.8253731870987351E-3"/>
    <n v="0.30294262395182298"/>
    <n v="0.41289617794787958"/>
    <n v="88"/>
    <n v="2.420053039371736E-3"/>
    <n v="0.29208565423427768"/>
    <n v="0.29208565423427768"/>
    <x v="0"/>
    <x v="0"/>
  </r>
  <r>
    <x v="164"/>
    <n v="1.262051129259472"/>
    <n v="1.163547607281548"/>
    <n v="1.368893754666713"/>
    <x v="3"/>
    <x v="2"/>
    <x v="2"/>
    <x v="0"/>
    <n v="1.94870868572472"/>
    <n v="9.5879682408269874E-11"/>
    <n v="2.1338218735042439E-3"/>
    <n v="0.30507644582532722"/>
    <n v="0.41675492070683928"/>
    <n v="89"/>
    <n v="2.4259239067678491E-3"/>
    <n v="0.2945115781410455"/>
    <n v="0.2945115781410455"/>
    <x v="0"/>
    <x v="0"/>
  </r>
  <r>
    <x v="165"/>
    <n v="1.2680201424392139"/>
    <n v="1.169438244102958"/>
    <n v="1.374912347650235"/>
    <x v="3"/>
    <x v="2"/>
    <x v="2"/>
    <x v="0"/>
    <n v="1.94870868572472"/>
    <n v="9.5879682408269874E-11"/>
    <n v="2.444241974603978E-3"/>
    <n v="0.30752068779993119"/>
    <n v="0.4211947799186781"/>
    <n v="90"/>
    <n v="1.736413007919485E-3"/>
    <n v="0.296247991148965"/>
    <n v="0.296247991148965"/>
    <x v="0"/>
    <x v="0"/>
  </r>
  <r>
    <x v="166"/>
    <n v="1.271943794587407"/>
    <n v="1.1732927501068611"/>
    <n v="1.3788894684997099"/>
    <x v="3"/>
    <x v="2"/>
    <x v="2"/>
    <x v="0"/>
    <n v="1.94870868572472"/>
    <n v="9.5879682408269874E-11"/>
    <n v="1.530690640212988E-3"/>
    <n v="0.30905137844014419"/>
    <n v="0.42398600074851689"/>
    <n v="91"/>
    <n v="1.043296912577676E-3"/>
    <n v="0.29729128806154259"/>
    <n v="0.29729128806154259"/>
    <x v="0"/>
    <x v="0"/>
  </r>
  <r>
    <x v="167"/>
    <n v="1.276447424820133"/>
    <n v="1.1778699232963921"/>
    <n v="1.3832750086445309"/>
    <x v="3"/>
    <x v="2"/>
    <x v="2"/>
    <x v="0"/>
    <n v="1.94870868572472"/>
    <n v="9.5879682408269874E-11"/>
    <n v="2.4539889615667111E-3"/>
    <n v="0.31150536740171092"/>
    <n v="0.42847826993709448"/>
    <n v="92"/>
    <n v="2.0898649194592582E-3"/>
    <n v="0.29938115298100187"/>
    <n v="0.29938115298100187"/>
    <x v="0"/>
    <x v="0"/>
  </r>
  <r>
    <x v="168"/>
    <n v="1.285625780878185"/>
    <n v="1.186706139151924"/>
    <n v="1.392791015339178"/>
    <x v="3"/>
    <x v="2"/>
    <x v="2"/>
    <x v="0"/>
    <n v="1.94870868572472"/>
    <n v="9.5879682408269874E-11"/>
    <n v="2.7679550195849629E-3"/>
    <n v="0.31427332242129591"/>
    <n v="0.43357113312029538"/>
    <n v="93"/>
    <n v="1.395673638974743E-3"/>
    <n v="0.30077682661997668"/>
    <n v="0.30077682661997668"/>
    <x v="0"/>
    <x v="0"/>
  </r>
  <r>
    <x v="169"/>
    <n v="1.296718278634531"/>
    <n v="1.19739638732303"/>
    <n v="1.4042787434026871"/>
    <x v="3"/>
    <x v="2"/>
    <x v="2"/>
    <x v="0"/>
    <n v="1.94870868572472"/>
    <n v="9.5879682408269874E-11"/>
    <n v="3.3934939244636441E-3"/>
    <n v="0.31766681634575961"/>
    <n v="0.43985254946451191"/>
    <n v="94"/>
    <n v="1.7473357582244301E-3"/>
    <n v="0.30252416237820112"/>
    <n v="0.30252416237820112"/>
    <x v="0"/>
    <x v="0"/>
  </r>
  <r>
    <x v="170"/>
    <n v="1.2889764060995581"/>
    <n v="1.1908464198585871"/>
    <n v="1.395192652700447"/>
    <x v="3"/>
    <x v="2"/>
    <x v="2"/>
    <x v="0"/>
    <n v="1.94870868572472"/>
    <n v="9.5879682408269874E-11"/>
    <n v="1.8558619616800831E-3"/>
    <n v="0.31952267830743958"/>
    <n v="0.44330539316941558"/>
    <n v="95"/>
    <n v="4.2061050442742456E-3"/>
    <n v="0.30673026742247539"/>
    <n v="0.30673026742247539"/>
    <x v="0"/>
    <x v="0"/>
  </r>
  <r>
    <x v="171"/>
    <n v="1.2835071688288431"/>
    <n v="1.186064667634815"/>
    <n v="1.388955170311388"/>
    <x v="3"/>
    <x v="2"/>
    <x v="2"/>
    <x v="0"/>
    <n v="1.94870868572472"/>
    <n v="9.5879682408269874E-11"/>
    <n v="6.193868268628077E-4"/>
    <n v="0.32014206513430238"/>
    <n v="0.44446054859462902"/>
    <n v="96"/>
    <n v="2.1097054238496211E-3"/>
    <n v="0.30883997284632497"/>
    <n v="0.30883997284632497"/>
    <x v="0"/>
    <x v="0"/>
  </r>
  <r>
    <x v="172"/>
    <n v="1.287676893855876"/>
    <n v="1.1902029649096111"/>
    <n v="1.3931336350655461"/>
    <x v="3"/>
    <x v="2"/>
    <x v="2"/>
    <x v="0"/>
    <n v="1.94870868572472"/>
    <n v="9.5879682408269874E-11"/>
    <n v="1.860465652919728E-3"/>
    <n v="0.32200253078722219"/>
    <n v="0.4479387096817658"/>
    <n v="97"/>
    <n v="1.4089470453365869E-3"/>
    <n v="0.31024891989166159"/>
    <n v="0.31024891989166159"/>
    <x v="0"/>
    <x v="0"/>
  </r>
  <r>
    <x v="173"/>
    <n v="1.2933200250501251"/>
    <n v="1.195665856832552"/>
    <n v="1.398949947125492"/>
    <x v="3"/>
    <x v="2"/>
    <x v="2"/>
    <x v="0"/>
    <n v="1.94870868572472"/>
    <n v="9.5879682408269874E-11"/>
    <n v="1.8639334380626991E-3"/>
    <n v="0.32386646422528492"/>
    <n v="0.45143602218164558"/>
    <n v="98"/>
    <n v="1.0580145582256019E-3"/>
    <n v="0.31130693444988722"/>
    <n v="0.31130693444988722"/>
    <x v="0"/>
    <x v="0"/>
  </r>
  <r>
    <x v="174"/>
    <n v="1.297718138513906"/>
    <n v="1.200074791828794"/>
    <n v="1.403306175993948"/>
    <x v="3"/>
    <x v="2"/>
    <x v="2"/>
    <x v="0"/>
    <n v="1.94870868572472"/>
    <n v="9.5879682408269874E-11"/>
    <n v="2.1789891890001182E-3"/>
    <n v="0.32604545341428498"/>
    <n v="0.45554061417432362"/>
    <n v="99"/>
    <n v="1.7658489490585589E-3"/>
    <n v="0.31307278339894579"/>
    <n v="0.31307278339894579"/>
    <x v="0"/>
    <x v="0"/>
  </r>
  <r>
    <x v="175"/>
    <n v="1.298352319220569"/>
    <n v="1.200838993622857"/>
    <n v="1.403784149063749"/>
    <x v="3"/>
    <x v="2"/>
    <x v="2"/>
    <x v="0"/>
    <n v="1.94870868572472"/>
    <n v="9.5879682408269874E-11"/>
    <n v="9.3530794035860687E-4"/>
    <n v="0.3269807613546436"/>
    <n v="0.45730781989602748"/>
    <n v="100"/>
    <n v="1.061008057094436E-3"/>
    <n v="0.3141337914560402"/>
    <n v="0.3141337914560402"/>
    <x v="0"/>
    <x v="0"/>
  </r>
  <r>
    <x v="176"/>
    <n v="1.30716741086329"/>
    <n v="1.2092214828818759"/>
    <n v="1.4130468770293509"/>
    <x v="3"/>
    <x v="2"/>
    <x v="2"/>
    <x v="0"/>
    <n v="1.94870868572472"/>
    <n v="9.5879682408269874E-11"/>
    <n v="2.1857932199802581E-3"/>
    <n v="0.32916655457462379"/>
    <n v="0.4614503201648148"/>
    <n v="101"/>
    <n v="7.0796463134005375E-4"/>
    <n v="0.31484175608738019"/>
    <n v="0.31484175608738019"/>
    <x v="0"/>
    <x v="0"/>
  </r>
  <r>
    <x v="177"/>
    <n v="1.3023913073479469"/>
    <n v="1.2052443641148789"/>
    <n v="1.4073686365678919"/>
    <x v="3"/>
    <x v="2"/>
    <x v="2"/>
    <x v="0"/>
    <n v="1.94870868572472"/>
    <n v="9.5879682408269874E-11"/>
    <n v="1.564211174560261E-3"/>
    <n v="0.33073076574918409"/>
    <n v="0.46442565285729798"/>
    <n v="102"/>
    <n v="3.1920580393419379E-3"/>
    <n v="0.31803381412672221"/>
    <n v="0.31803381412672221"/>
    <x v="0"/>
    <x v="0"/>
  </r>
  <r>
    <x v="178"/>
    <n v="1.3030472757927369"/>
    <n v="1.20602601096228"/>
    <n v="1.407873617581519"/>
    <x v="3"/>
    <x v="2"/>
    <x v="2"/>
    <x v="0"/>
    <n v="1.94870868572472"/>
    <n v="9.5879682408269874E-11"/>
    <n v="9.3970249671423381E-4"/>
    <n v="0.3316704682458983"/>
    <n v="0.46621745466868492"/>
    <n v="103"/>
    <n v="1.0662876432352331E-3"/>
    <n v="0.3191001017699574"/>
    <n v="0.3191001017699574"/>
    <x v="0"/>
    <x v="0"/>
  </r>
  <r>
    <x v="179"/>
    <n v="1.310057762476345"/>
    <n v="1.2131024636224861"/>
    <n v="1.414762060493697"/>
    <x v="3"/>
    <x v="2"/>
    <x v="2"/>
    <x v="0"/>
    <n v="1.94870868572472"/>
    <n v="9.5879682408269874E-11"/>
    <n v="3.7676653674408038E-3"/>
    <n v="0.33543813361333907"/>
    <n v="0.47343458889954032"/>
    <n v="104"/>
    <n v="3.2057017657672431E-3"/>
    <n v="0.32230580353572458"/>
    <n v="0.32230580353572458"/>
    <x v="0"/>
    <x v="0"/>
  </r>
  <r>
    <x v="180"/>
    <n v="1.2930816821859481"/>
    <n v="1.197863080459852"/>
    <n v="1.395869247562876"/>
    <x v="3"/>
    <x v="2"/>
    <x v="2"/>
    <x v="0"/>
    <n v="1.94870868572472"/>
    <n v="9.5879682408269874E-11"/>
    <n v="3.1461381414141497E-4"/>
    <n v="0.33575274742748062"/>
    <n v="0.47403964650269831"/>
    <n v="105"/>
    <n v="4.6486763493769649E-3"/>
    <n v="0.32695447988510162"/>
    <n v="0.32695447988510162"/>
    <x v="0"/>
    <x v="0"/>
  </r>
  <r>
    <x v="181"/>
    <n v="1.29543626072255"/>
    <n v="1.2002336060034311"/>
    <n v="1.398190399936216"/>
    <x v="3"/>
    <x v="2"/>
    <x v="2"/>
    <x v="0"/>
    <n v="1.94870868572472"/>
    <n v="9.5879682408269874E-11"/>
    <n v="1.259446010306907E-3"/>
    <n v="0.33701219343778749"/>
    <n v="0.47646550054009379"/>
    <n v="106"/>
    <n v="1.0758473334631039E-3"/>
    <n v="0.32803032721856468"/>
    <n v="0.32803032721856468"/>
    <x v="0"/>
    <x v="0"/>
  </r>
  <r>
    <x v="182"/>
    <n v="1.2975593781956849"/>
    <n v="1.20233361405866"/>
    <n v="1.4003270974518649"/>
    <x v="3"/>
    <x v="2"/>
    <x v="2"/>
    <x v="0"/>
    <n v="1.94870868572472"/>
    <n v="9.5879682408269874E-11"/>
    <n v="9.4562654800705681E-4"/>
    <n v="0.33795781998579449"/>
    <n v="0.47829081549093622"/>
    <n v="107"/>
    <n v="7.1787512056381184E-4"/>
    <n v="0.32874820233912849"/>
    <n v="0.32874820233912849"/>
    <x v="0"/>
    <x v="0"/>
  </r>
  <r>
    <x v="183"/>
    <n v="1.290505444023883"/>
    <n v="1.195968970769578"/>
    <n v="1.3925146402281909"/>
    <x v="3"/>
    <x v="2"/>
    <x v="2"/>
    <x v="0"/>
    <n v="1.94870868572472"/>
    <n v="9.5879682408269874E-11"/>
    <n v="0"/>
    <n v="0.33795781998579449"/>
    <n v="0.47829081549093622"/>
    <n v="108"/>
    <n v="1.7969456767016449E-3"/>
    <n v="0.33054514801583018"/>
    <n v="0.33054514801583018"/>
    <x v="0"/>
    <x v="0"/>
  </r>
  <r>
    <x v="184"/>
    <n v="1.290985599219421"/>
    <n v="1.1965242346118139"/>
    <n v="1.392904355115409"/>
    <x v="3"/>
    <x v="2"/>
    <x v="2"/>
    <x v="0"/>
    <n v="1.94870868572472"/>
    <n v="9.5879682408269874E-11"/>
    <n v="6.3091484742657932E-4"/>
    <n v="0.33858873483322111"/>
    <n v="0.47951052382858322"/>
    <n v="109"/>
    <n v="7.1968337039367552E-4"/>
    <n v="0.33126483138622392"/>
    <n v="0.33126483138622392"/>
    <x v="0"/>
    <x v="0"/>
  </r>
  <r>
    <x v="185"/>
    <n v="1.2945158540834609"/>
    <n v="1.1998933918158361"/>
    <n v="1.3966001545665949"/>
    <x v="3"/>
    <x v="2"/>
    <x v="2"/>
    <x v="0"/>
    <n v="1.94870868572472"/>
    <n v="9.5879682408269874E-11"/>
    <n v="9.4711924996328787E-4"/>
    <n v="0.33953585408318437"/>
    <n v="0.48134434802339082"/>
    <n v="110"/>
    <n v="3.6003600748952662E-4"/>
    <n v="0.33162486739371339"/>
    <n v="0.33162486739371339"/>
    <x v="0"/>
    <x v="0"/>
  </r>
  <r>
    <x v="186"/>
    <n v="1.2931114528709271"/>
    <n v="1.19862565934663"/>
    <n v="1.395045414310121"/>
    <x v="3"/>
    <x v="2"/>
    <x v="2"/>
    <x v="0"/>
    <n v="1.94870868572472"/>
    <n v="9.5879682408269874E-11"/>
    <n v="0"/>
    <n v="0.33953585408318437"/>
    <n v="0.48134434802339082"/>
    <n v="111"/>
    <n v="3.6016568010442738E-4"/>
    <n v="0.33198503307381783"/>
    <n v="0.33198503307381783"/>
    <x v="0"/>
    <x v="0"/>
  </r>
  <r>
    <x v="187"/>
    <n v="1.2917095912292369"/>
    <n v="1.197360147447571"/>
    <n v="1.393493571362298"/>
    <x v="3"/>
    <x v="2"/>
    <x v="2"/>
    <x v="0"/>
    <n v="1.94870868572472"/>
    <n v="9.5879682408269874E-11"/>
    <n v="0"/>
    <n v="0.33953585408318437"/>
    <n v="0.48134434802339082"/>
    <n v="112"/>
    <n v="3.602954461602355E-4"/>
    <n v="0.33234532851997811"/>
    <n v="0.33234532851997811"/>
    <x v="0"/>
    <x v="0"/>
  </r>
  <r>
    <x v="188"/>
    <n v="1.2917095912292369"/>
    <n v="1.197360147447571"/>
    <n v="1.393493571362298"/>
    <x v="3"/>
    <x v="2"/>
    <x v="2"/>
    <x v="0"/>
    <n v="1.94870868572472"/>
    <n v="9.5879682408269874E-11"/>
    <n v="0"/>
    <n v="0.33953585408318437"/>
    <n v="0.48134434802339082"/>
    <n v="113"/>
    <n v="0"/>
    <n v="0.33234532851997811"/>
    <n v="0.33234532851997811"/>
    <x v="0"/>
    <x v="0"/>
  </r>
  <r>
    <x v="189"/>
    <n v="1.288913458791989"/>
    <n v="1.1948357906868181"/>
    <n v="1.390398510995539"/>
    <x v="3"/>
    <x v="2"/>
    <x v="2"/>
    <x v="0"/>
    <n v="1.94870868572472"/>
    <n v="9.5879682408269874E-11"/>
    <n v="0"/>
    <n v="0.33953585408318437"/>
    <n v="0.48134434802339082"/>
    <n v="114"/>
    <n v="7.2098056475684727E-4"/>
    <n v="0.33306630908473489"/>
    <n v="0.33306630908473489"/>
    <x v="0"/>
    <x v="0"/>
  </r>
  <r>
    <x v="190"/>
    <n v="1.2875191741267029"/>
    <n v="1.1935769050281011"/>
    <n v="1.38885531109106"/>
    <x v="3"/>
    <x v="2"/>
    <x v="2"/>
    <x v="0"/>
    <n v="1.94870868572472"/>
    <n v="9.5879682408269874E-11"/>
    <n v="0"/>
    <n v="0.33953585408318437"/>
    <n v="0.48134434802339082"/>
    <n v="115"/>
    <n v="3.6068530598418658E-4"/>
    <n v="0.3334269943907191"/>
    <n v="0.3334269943907191"/>
    <x v="0"/>
    <x v="0"/>
  </r>
  <r>
    <x v="191"/>
    <n v="1.2875191741267029"/>
    <n v="1.1935769050281011"/>
    <n v="1.38885531109106"/>
    <x v="3"/>
    <x v="2"/>
    <x v="2"/>
    <x v="0"/>
    <n v="1.94870868572472"/>
    <n v="9.5879682408269874E-11"/>
    <n v="0"/>
    <n v="0.33953585408318437"/>
    <n v="0.48134434802339082"/>
    <n v="116"/>
    <n v="0"/>
    <n v="0.3334269943907191"/>
    <n v="0.3334269943907191"/>
    <x v="0"/>
    <x v="0"/>
  </r>
  <r>
    <x v="192"/>
    <n v="1.2875191741267029"/>
    <n v="1.1935769050281011"/>
    <n v="1.38885531109106"/>
    <x v="3"/>
    <x v="2"/>
    <x v="2"/>
    <x v="0"/>
    <n v="1.94870868572472"/>
    <n v="9.5879682408269874E-11"/>
    <n v="0"/>
    <n v="0.33953585408318437"/>
    <n v="0.48134434802339082"/>
    <n v="117"/>
    <n v="0"/>
    <n v="0.3334269943907191"/>
    <n v="0.3334269943907191"/>
    <x v="0"/>
    <x v="0"/>
  </r>
  <r>
    <x v="75"/>
    <m/>
    <m/>
    <m/>
    <x v="3"/>
    <x v="2"/>
    <x v="2"/>
    <x v="2"/>
    <n v="1.94870868572472"/>
    <n v="1.8889312777254931E-12"/>
    <n v="6.0207562852803596E-3"/>
    <n v="0"/>
    <n v="0"/>
    <n v="0"/>
    <n v="4.1436523376553076E-3"/>
    <n v="0"/>
    <n v="0"/>
    <x v="0"/>
    <x v="0"/>
  </r>
  <r>
    <x v="76"/>
    <m/>
    <m/>
    <m/>
    <x v="3"/>
    <x v="2"/>
    <x v="2"/>
    <x v="2"/>
    <n v="1.94870868572472"/>
    <n v="1.8889312777254931E-12"/>
    <n v="5.607281709838742E-3"/>
    <n v="0"/>
    <n v="0"/>
    <n v="1"/>
    <n v="6.2478509383630393E-3"/>
    <n v="0"/>
    <n v="0"/>
    <x v="0"/>
    <x v="0"/>
  </r>
  <r>
    <x v="77"/>
    <n v="2.288601555333162"/>
    <m/>
    <m/>
    <x v="3"/>
    <x v="2"/>
    <x v="2"/>
    <x v="2"/>
    <n v="1.94870868572472"/>
    <n v="1.8889312777254931E-12"/>
    <n v="6.7705065672106482E-3"/>
    <n v="6.7705065672106482E-3"/>
    <n v="6.8153678144784726E-3"/>
    <n v="2"/>
    <n v="2.7894020875785662E-3"/>
    <n v="2.7894020875785662E-3"/>
    <n v="2.7894020875785662E-3"/>
    <x v="0"/>
    <x v="0"/>
  </r>
  <r>
    <x v="78"/>
    <n v="1.1447744764252199"/>
    <m/>
    <m/>
    <x v="3"/>
    <x v="2"/>
    <x v="2"/>
    <x v="2"/>
    <n v="1.94870868572472"/>
    <n v="1.8889312777254931E-12"/>
    <n v="5.9050818877142029E-3"/>
    <n v="1.2675588454924849E-2"/>
    <n v="1.2833435477621681E-2"/>
    <n v="3"/>
    <n v="7.711219423490282E-3"/>
    <n v="1.050062151106885E-2"/>
    <n v="1.050062151106885E-2"/>
    <x v="0"/>
    <x v="0"/>
  </r>
  <r>
    <x v="79"/>
    <n v="0.92195810110042309"/>
    <m/>
    <m/>
    <x v="3"/>
    <x v="2"/>
    <x v="2"/>
    <x v="2"/>
    <n v="1.94870868572472"/>
    <n v="1.8889312777254931E-12"/>
    <n v="3.6513048325038842E-3"/>
    <n v="1.6326893287428739E-2"/>
    <n v="1.658940105124803E-2"/>
    <n v="4"/>
    <n v="6.3537100439132474E-3"/>
    <n v="1.6854331554982099E-2"/>
    <n v="1.6854331554982099E-2"/>
    <x v="0"/>
    <x v="0"/>
  </r>
  <r>
    <x v="80"/>
    <n v="1"/>
    <m/>
    <m/>
    <x v="3"/>
    <x v="2"/>
    <x v="2"/>
    <x v="2"/>
    <n v="1.94870868572472"/>
    <n v="1.8889312777254931E-12"/>
    <n v="5.7319886390747466E-3"/>
    <n v="2.2058881926503481E-2"/>
    <n v="2.2539864299682522E-2"/>
    <n v="5"/>
    <n v="4.2583456825771686E-3"/>
    <n v="2.111267723755926E-2"/>
    <n v="2.111267723755926E-2"/>
    <x v="0"/>
    <x v="0"/>
  </r>
  <r>
    <x v="81"/>
    <n v="0.93120378974563889"/>
    <n v="0.14767455482031011"/>
    <n v="5.8719696097392919"/>
    <x v="3"/>
    <x v="2"/>
    <x v="2"/>
    <x v="2"/>
    <n v="1.94870868572472"/>
    <n v="1.8889312777254931E-12"/>
    <n v="4.6093651556578363E-3"/>
    <n v="2.6668247082161319E-2"/>
    <n v="2.737336500460831E-2"/>
    <n v="6"/>
    <n v="6.4217131136483927E-3"/>
    <n v="2.7534390351207659E-2"/>
    <n v="2.7534390351207659E-2"/>
    <x v="0"/>
    <x v="0"/>
  </r>
  <r>
    <x v="82"/>
    <n v="0.94318963193041494"/>
    <n v="0.34833077350413327"/>
    <n v="2.5539135484119821"/>
    <x v="3"/>
    <x v="2"/>
    <x v="2"/>
    <x v="2"/>
    <n v="1.94870868572472"/>
    <n v="1.8889312777254931E-12"/>
    <n v="5.7917456003602182E-3"/>
    <n v="3.2459992682521539E-2"/>
    <n v="3.3508615429390001E-2"/>
    <n v="7"/>
    <n v="5.743016502618048E-3"/>
    <n v="3.32774068538257E-2"/>
    <n v="3.32774068538257E-2"/>
    <x v="0"/>
    <x v="0"/>
  </r>
  <r>
    <x v="83"/>
    <n v="0.98392814256111771"/>
    <n v="0.4508197886956829"/>
    <n v="2.1474536255933478"/>
    <x v="3"/>
    <x v="2"/>
    <x v="2"/>
    <x v="2"/>
    <n v="1.94870868572472"/>
    <n v="1.8889312777254931E-12"/>
    <n v="4.8911242262493649E-3"/>
    <n v="3.7351116908770902E-2"/>
    <n v="3.8744033612467102E-2"/>
    <n v="8"/>
    <n v="3.606206576728888E-3"/>
    <n v="3.6883613430554588E-2"/>
    <n v="3.6883613430554588E-2"/>
    <x v="0"/>
    <x v="0"/>
  </r>
  <r>
    <x v="84"/>
    <n v="0.98359904615754068"/>
    <n v="0.5268085028876589"/>
    <n v="1.836468239026003"/>
    <x v="3"/>
    <x v="2"/>
    <x v="2"/>
    <x v="2"/>
    <n v="1.94870868572472"/>
    <n v="1.8889312777254931E-12"/>
    <n v="4.9151649568085288E-3"/>
    <n v="4.226628186557943E-2"/>
    <n v="4.4055695161922988E-2"/>
    <n v="9"/>
    <n v="5.0706374489600256E-3"/>
    <n v="4.1954250879514612E-2"/>
    <n v="4.1954250879514612E-2"/>
    <x v="0"/>
    <x v="0"/>
  </r>
  <r>
    <x v="85"/>
    <n v="1.000025110737091"/>
    <n v="0.57053366616132073"/>
    <n v="1.752832972738128"/>
    <x v="3"/>
    <x v="2"/>
    <x v="2"/>
    <x v="2"/>
    <n v="1.94870868572472"/>
    <n v="1.8889312777254931E-12"/>
    <n v="3.525682345291286E-3"/>
    <n v="4.5791964210870707E-2"/>
    <n v="4.7897245012110547E-2"/>
    <n v="10"/>
    <n v="2.9090929606837949E-3"/>
    <n v="4.4863343840198397E-2"/>
    <n v="4.4863343840198397E-2"/>
    <x v="0"/>
    <x v="0"/>
  </r>
  <r>
    <x v="86"/>
    <n v="0.92771146518589676"/>
    <n v="0.56975178483983857"/>
    <n v="1.5105675586067679"/>
    <x v="3"/>
    <x v="2"/>
    <x v="2"/>
    <x v="2"/>
    <n v="1.94870868572472"/>
    <n v="1.8889312777254931E-12"/>
    <n v="2.1213914850267811E-3"/>
    <n v="4.7913355695897497E-2"/>
    <n v="5.0221443240841462E-2"/>
    <n v="11"/>
    <n v="5.8436981489109379E-3"/>
    <n v="5.0707041989109337E-2"/>
    <n v="5.0707041989109337E-2"/>
    <x v="0"/>
    <x v="0"/>
  </r>
  <r>
    <x v="87"/>
    <n v="1.009545859279753"/>
    <n v="0.62796258489794965"/>
    <n v="1.6229993099899771"/>
    <x v="3"/>
    <x v="2"/>
    <x v="2"/>
    <x v="2"/>
    <n v="1.94870868572472"/>
    <n v="1.8889312777254931E-12"/>
    <n v="4.0193930457456308E-3"/>
    <n v="5.193274874164313E-2"/>
    <n v="5.4651529029756132E-2"/>
    <n v="12"/>
    <n v="0"/>
    <n v="5.0707041989109337E-2"/>
    <n v="5.0707041989109337E-2"/>
    <x v="0"/>
    <x v="0"/>
  </r>
  <r>
    <x v="88"/>
    <n v="1.00038489548598"/>
    <n v="0.64605662529006791"/>
    <n v="1.5490436905080389"/>
    <x v="3"/>
    <x v="2"/>
    <x v="2"/>
    <x v="2"/>
    <n v="1.94870868572472"/>
    <n v="1.8889312777254931E-12"/>
    <n v="3.0845913649529579E-3"/>
    <n v="5.5017340106596091E-2"/>
    <n v="5.8074907700830777E-2"/>
    <n v="13"/>
    <n v="3.6697288889624121E-3"/>
    <n v="5.4376770878071759E-2"/>
    <n v="5.4376770878071759E-2"/>
    <x v="0"/>
    <x v="0"/>
  </r>
  <r>
    <x v="89"/>
    <n v="1.0012764731077239"/>
    <n v="0.66738160388002721"/>
    <n v="1.502220872991382"/>
    <x v="3"/>
    <x v="2"/>
    <x v="2"/>
    <x v="2"/>
    <n v="1.94870868572472"/>
    <n v="1.8889312777254931E-12"/>
    <n v="3.571007246783134E-3"/>
    <n v="5.8588347353379228E-2"/>
    <n v="6.2063913036976129E-2"/>
    <n v="14"/>
    <n v="3.6832454162964148E-3"/>
    <n v="5.8060016294368168E-2"/>
    <n v="5.8060016294368168E-2"/>
    <x v="0"/>
    <x v="0"/>
  </r>
  <r>
    <x v="90"/>
    <n v="0.93311206105518996"/>
    <n v="0.64590342284933933"/>
    <n v="1.348031435792159"/>
    <x v="3"/>
    <x v="2"/>
    <x v="2"/>
    <x v="2"/>
    <n v="1.94870868572472"/>
    <n v="1.8889312777254931E-12"/>
    <n v="2.1487414260038251E-3"/>
    <n v="6.0737088779383053E-2"/>
    <n v="6.4477582709153783E-2"/>
    <n v="15"/>
    <n v="6.6642231091281574E-3"/>
    <n v="6.4724239403496336E-2"/>
    <n v="6.4724239403496336E-2"/>
    <x v="0"/>
    <x v="0"/>
  </r>
  <r>
    <x v="91"/>
    <n v="0.92778351673353576"/>
    <n v="0.65738834451468986"/>
    <n v="1.3093968901409569"/>
    <x v="3"/>
    <x v="2"/>
    <x v="2"/>
    <x v="2"/>
    <n v="1.94870868572472"/>
    <n v="1.8889312777254931E-12"/>
    <n v="3.591527863961936E-3"/>
    <n v="6.4328616643344994E-2"/>
    <n v="6.8534559465847314E-2"/>
    <n v="16"/>
    <n v="4.4676172597160578E-3"/>
    <n v="6.9191856663212398E-2"/>
    <n v="6.9191856663212398E-2"/>
    <x v="0"/>
    <x v="0"/>
  </r>
  <r>
    <x v="92"/>
    <n v="0.96911529579526179"/>
    <n v="0.69162612464213147"/>
    <n v="1.3579366410288509"/>
    <x v="3"/>
    <x v="2"/>
    <x v="2"/>
    <x v="2"/>
    <n v="1.94870868572472"/>
    <n v="1.8889312777254931E-12"/>
    <n v="3.3637705912483249E-3"/>
    <n v="6.7692387234593324E-2"/>
    <n v="7.2360099234736644E-2"/>
    <n v="17"/>
    <n v="7.4654725378454575E-4"/>
    <n v="6.9938403916996947E-2"/>
    <n v="6.9938403916996947E-2"/>
    <x v="0"/>
    <x v="0"/>
  </r>
  <r>
    <x v="93"/>
    <n v="0.99731604991967671"/>
    <n v="0.72486196886269805"/>
    <n v="1.3721775264164671"/>
    <x v="3"/>
    <x v="2"/>
    <x v="2"/>
    <x v="2"/>
    <n v="1.94870868572472"/>
    <n v="1.8889312777254931E-12"/>
    <n v="5.3088927778162046E-3"/>
    <n v="7.3001280012409533E-2"/>
    <n v="7.8449034555907543E-2"/>
    <n v="18"/>
    <n v="3.7411192156034771E-3"/>
    <n v="7.3679523132600427E-2"/>
    <n v="7.3679523132600427E-2"/>
    <x v="0"/>
    <x v="0"/>
  </r>
  <r>
    <x v="94"/>
    <n v="1.0298240118160911"/>
    <n v="0.75440477539620654"/>
    <n v="1.4057937196328101"/>
    <x v="3"/>
    <x v="2"/>
    <x v="2"/>
    <x v="2"/>
    <n v="1.94870868572472"/>
    <n v="1.8889312777254931E-12"/>
    <n v="3.6359269239976009E-3"/>
    <n v="7.6637206936407132E-2"/>
    <n v="8.2655686546128398E-2"/>
    <n v="19"/>
    <n v="1.500375375234581E-3"/>
    <n v="7.5179898507835005E-2"/>
    <n v="7.5179898507835005E-2"/>
    <x v="0"/>
    <x v="0"/>
  </r>
  <r>
    <x v="95"/>
    <n v="1.0615556148081089"/>
    <n v="0.78118702107931892"/>
    <n v="1.4425487020683621"/>
    <x v="3"/>
    <x v="2"/>
    <x v="2"/>
    <x v="2"/>
    <n v="1.94870868572472"/>
    <n v="1.8889312777254931E-12"/>
    <n v="2.918290008855877E-3"/>
    <n v="7.955549694526301E-2"/>
    <n v="8.6053683810637036E-2"/>
    <n v="20"/>
    <n v="7.5103270522281331E-4"/>
    <n v="7.5930931213057815E-2"/>
    <n v="7.5930931213057815E-2"/>
    <x v="0"/>
    <x v="0"/>
  </r>
  <r>
    <x v="96"/>
    <n v="1.025921263814733"/>
    <n v="0.768848895984098"/>
    <n v="1.3689483655953489"/>
    <x v="3"/>
    <x v="2"/>
    <x v="2"/>
    <x v="2"/>
    <n v="1.94870868572472"/>
    <n v="1.8889312777254931E-12"/>
    <n v="3.1711210864758779E-3"/>
    <n v="8.2726618031738891E-2"/>
    <n v="8.9768046285431335E-2"/>
    <n v="21"/>
    <n v="6.0286542801559441E-3"/>
    <n v="8.1959585493213763E-2"/>
    <n v="8.1959585493213763E-2"/>
    <x v="0"/>
    <x v="0"/>
  </r>
  <r>
    <x v="97"/>
    <n v="1.008392690166722"/>
    <n v="0.76172088645298552"/>
    <n v="1.3349454316747831"/>
    <x v="3"/>
    <x v="2"/>
    <x v="2"/>
    <x v="2"/>
    <n v="1.94870868572472"/>
    <n v="1.8889312777254931E-12"/>
    <n v="1.4669929281256929E-3"/>
    <n v="8.4193610959864579E-2"/>
    <n v="9.1494128922071608E-2"/>
    <n v="22"/>
    <n v="3.0280113976410838E-3"/>
    <n v="8.4987596890854847E-2"/>
    <n v="8.4987596890854847E-2"/>
    <x v="0"/>
    <x v="0"/>
  </r>
  <r>
    <x v="98"/>
    <n v="1.0229697580163379"/>
    <n v="0.77961282328071568"/>
    <n v="1.3422908071372279"/>
    <x v="3"/>
    <x v="2"/>
    <x v="2"/>
    <x v="2"/>
    <n v="1.94870868572472"/>
    <n v="1.8889312777254931E-12"/>
    <n v="3.9225350612984754E-3"/>
    <n v="8.811614602116305E-2"/>
    <n v="9.6133743690104051E-2"/>
    <n v="23"/>
    <n v="3.0372081054496711E-3"/>
    <n v="8.8024804996304523E-2"/>
    <n v="8.8024804996304523E-2"/>
    <x v="0"/>
    <x v="0"/>
  </r>
  <r>
    <x v="99"/>
    <n v="1.025400081754217"/>
    <n v="0.78884510191051271"/>
    <n v="1.332892002644178"/>
    <x v="3"/>
    <x v="2"/>
    <x v="2"/>
    <x v="2"/>
    <n v="1.94870868572472"/>
    <n v="1.8889312777254931E-12"/>
    <n v="3.6914032319597398E-3"/>
    <n v="9.1807549253122789E-2"/>
    <n v="0.10053248421402609"/>
    <n v="24"/>
    <n v="3.8095284166676951E-3"/>
    <n v="9.1834333412972216E-2"/>
    <n v="9.1834333412972216E-2"/>
    <x v="0"/>
    <x v="0"/>
  </r>
  <r>
    <x v="100"/>
    <n v="1.0333090594659979"/>
    <n v="0.80064024469785589"/>
    <n v="1.333592233772164"/>
    <x v="3"/>
    <x v="2"/>
    <x v="2"/>
    <x v="2"/>
    <n v="1.94870868572472"/>
    <n v="1.8889312777254931E-12"/>
    <n v="3.457647307452771E-3"/>
    <n v="9.5265196560575555E-2"/>
    <n v="0.104681476254048"/>
    <n v="25"/>
    <n v="3.0581063588208551E-3"/>
    <n v="9.4892439771793069E-2"/>
    <n v="9.4892439771793069E-2"/>
    <x v="0"/>
    <x v="0"/>
  </r>
  <r>
    <x v="101"/>
    <n v="1.032408767469136"/>
    <n v="0.80499955925215649"/>
    <n v="1.3240601822656031"/>
    <x v="3"/>
    <x v="2"/>
    <x v="2"/>
    <x v="2"/>
    <n v="1.94870868572472"/>
    <n v="1.8889312777254931E-12"/>
    <n v="2.7251348464005349E-3"/>
    <n v="9.7990331406976092E-2"/>
    <n v="0.1079712488737018"/>
    <n v="26"/>
    <n v="3.0674870678618171E-3"/>
    <n v="9.795992683965489E-2"/>
    <n v="9.795992683965489E-2"/>
    <x v="0"/>
    <x v="0"/>
  </r>
  <r>
    <x v="102"/>
    <n v="1.018969016270594"/>
    <n v="0.8010783282897096"/>
    <n v="1.296125259481445"/>
    <x v="3"/>
    <x v="2"/>
    <x v="2"/>
    <x v="2"/>
    <n v="1.94870868572472"/>
    <n v="1.8889312777254931E-12"/>
    <n v="2.9813686679646752E-3"/>
    <n v="0.1009717000749408"/>
    <n v="0.11159041412428609"/>
    <n v="27"/>
    <n v="4.618945856294545E-3"/>
    <n v="0.1025788726959494"/>
    <n v="0.1025788726959494"/>
    <x v="0"/>
    <x v="0"/>
  </r>
  <r>
    <x v="103"/>
    <n v="1.026947544740445"/>
    <n v="0.81195737153010006"/>
    <n v="1.298862842591155"/>
    <x v="3"/>
    <x v="2"/>
    <x v="2"/>
    <x v="2"/>
    <n v="1.94870868572472"/>
    <n v="1.8889312777254931E-12"/>
    <n v="3.4895349467415132E-3"/>
    <n v="0.10446123502168229"/>
    <n v="0.1158532510065393"/>
    <n v="28"/>
    <n v="3.0911925696728419E-3"/>
    <n v="0.1056700652656223"/>
    <n v="0.1056700652656223"/>
    <x v="0"/>
    <x v="0"/>
  </r>
  <r>
    <x v="104"/>
    <n v="1.009700001959221"/>
    <n v="0.80380520507535325"/>
    <n v="1.268334775041521"/>
    <x v="3"/>
    <x v="2"/>
    <x v="2"/>
    <x v="2"/>
    <n v="1.94870868572472"/>
    <n v="1.8889312777254931E-12"/>
    <n v="2.5000013020845539E-3"/>
    <n v="0.10696123632376681"/>
    <n v="0.1189251398927136"/>
    <n v="29"/>
    <n v="4.6547795449824588E-3"/>
    <n v="0.1103248448106047"/>
    <n v="0.1103248448106047"/>
    <x v="0"/>
    <x v="0"/>
  </r>
  <r>
    <x v="105"/>
    <n v="1.0267671757130381"/>
    <n v="0.81981847674111441"/>
    <n v="1.2859564196607449"/>
    <x v="3"/>
    <x v="2"/>
    <x v="2"/>
    <x v="2"/>
    <n v="1.94870868572472"/>
    <n v="1.8889312777254931E-12"/>
    <n v="3.008275018730815E-3"/>
    <n v="0.10996951134249761"/>
    <n v="0.1226414663876106"/>
    <n v="30"/>
    <n v="1.5564205476582119E-3"/>
    <n v="0.111881265358263"/>
    <n v="0.111881265358263"/>
    <x v="0"/>
    <x v="0"/>
  </r>
  <r>
    <x v="106"/>
    <n v="1.0054699109876619"/>
    <n v="0.81013469952437389"/>
    <n v="1.247903271511605"/>
    <x v="3"/>
    <x v="2"/>
    <x v="2"/>
    <x v="2"/>
    <n v="1.94870868572472"/>
    <n v="1.8889312777254931E-12"/>
    <n v="4.0251626673140856E-3"/>
    <n v="0.1139946740098117"/>
    <n v="0.1276482232094508"/>
    <n v="31"/>
    <n v="7.0340266573799574E-3"/>
    <n v="0.1189152920156429"/>
    <n v="0.1189152920156429"/>
    <x v="0"/>
    <x v="0"/>
  </r>
  <r>
    <x v="107"/>
    <n v="0.99104592672500591"/>
    <n v="0.80286491613619815"/>
    <n v="1.223334099097201"/>
    <x v="3"/>
    <x v="2"/>
    <x v="2"/>
    <x v="2"/>
    <n v="1.94870868572472"/>
    <n v="1.8889312777254931E-12"/>
    <n v="2.5239791289058482E-3"/>
    <n v="0.11651865313871761"/>
    <n v="0.1308078039601572"/>
    <n v="32"/>
    <n v="4.7169898781388572E-3"/>
    <n v="0.1236322818937818"/>
    <n v="0.1236322818937818"/>
    <x v="0"/>
    <x v="0"/>
  </r>
  <r>
    <x v="108"/>
    <n v="0.98752584839001079"/>
    <n v="0.80289388423221397"/>
    <n v="1.2146154309930699"/>
    <x v="3"/>
    <x v="2"/>
    <x v="2"/>
    <x v="2"/>
    <n v="1.94870868572472"/>
    <n v="1.8889312777254931E-12"/>
    <n v="2.277040832052088E-3"/>
    <n v="0.11879569397076969"/>
    <n v="0.13367162595850479"/>
    <n v="33"/>
    <n v="3.1570665527670492E-3"/>
    <n v="0.12678934844654879"/>
    <n v="0.12678934844654879"/>
    <x v="0"/>
    <x v="0"/>
  </r>
  <r>
    <x v="109"/>
    <n v="1.013003559196922"/>
    <n v="0.82790396571396052"/>
    <n v="1.2394870098981681"/>
    <x v="3"/>
    <x v="2"/>
    <x v="2"/>
    <x v="2"/>
    <n v="1.94870868572472"/>
    <n v="1.8889312777254931E-12"/>
    <n v="6.0975798681184986E-3"/>
    <n v="0.12489327383888819"/>
    <n v="0.14140339149107409"/>
    <n v="34"/>
    <n v="3.9604012160969256E-3"/>
    <n v="0.13074974966264569"/>
    <n v="0.13074974966264569"/>
    <x v="0"/>
    <x v="0"/>
  </r>
  <r>
    <x v="110"/>
    <n v="1.023248534989367"/>
    <n v="0.83930297613683058"/>
    <n v="1.2475084613392191"/>
    <x v="3"/>
    <x v="2"/>
    <x v="2"/>
    <x v="2"/>
    <n v="1.94870868572472"/>
    <n v="1.8889312777254931E-12"/>
    <n v="3.8299548922988919E-3"/>
    <n v="0.12872322873118711"/>
    <n v="0.14630698196872649"/>
    <n v="35"/>
    <n v="3.1796529173796929E-3"/>
    <n v="0.13392940258002539"/>
    <n v="0.13392940258002539"/>
    <x v="0"/>
    <x v="0"/>
  </r>
  <r>
    <x v="111"/>
    <n v="1.023424497509364"/>
    <n v="0.8414501726835486"/>
    <n v="1.2447530894930341"/>
    <x v="3"/>
    <x v="2"/>
    <x v="2"/>
    <x v="2"/>
    <n v="1.94870868572472"/>
    <n v="1.8889312777254931E-12"/>
    <n v="2.0486562862982991E-3"/>
    <n v="0.13077188501748541"/>
    <n v="0.1489449922805712"/>
    <n v="36"/>
    <n v="2.391392132075682E-3"/>
    <n v="0.1363207947121011"/>
    <n v="0.1363207947121011"/>
    <x v="0"/>
    <x v="0"/>
  </r>
  <r>
    <x v="112"/>
    <n v="1.0477300020519731"/>
    <n v="0.86333276968216299"/>
    <n v="1.271512209138036"/>
    <x v="3"/>
    <x v="2"/>
    <x v="2"/>
    <x v="2"/>
    <n v="1.94870868572472"/>
    <n v="1.8889312777254931E-12"/>
    <n v="4.1099467049086937E-3"/>
    <n v="0.1348818317223941"/>
    <n v="0.15426914500727401"/>
    <n v="37"/>
    <n v="1.5974444291571601E-3"/>
    <n v="0.13791823914125831"/>
    <n v="0.13791823914125831"/>
    <x v="0"/>
    <x v="0"/>
  </r>
  <r>
    <x v="113"/>
    <n v="1.028700566240871"/>
    <n v="0.85158262019967512"/>
    <n v="1.242656707503214"/>
    <x v="3"/>
    <x v="2"/>
    <x v="2"/>
    <x v="2"/>
    <n v="1.94870868572472"/>
    <n v="1.8889312777254931E-12"/>
    <n v="2.577321014300445E-3"/>
    <n v="0.13745915273669451"/>
    <n v="0.1576297068157286"/>
    <n v="38"/>
    <n v="5.6112371677863827E-3"/>
    <n v="0.1435294763090447"/>
    <n v="0.1435294763090447"/>
    <x v="0"/>
    <x v="0"/>
  </r>
  <r>
    <x v="114"/>
    <n v="1.007721487269895"/>
    <n v="0.83829865102387824"/>
    <n v="1.2113852201302471"/>
    <x v="3"/>
    <x v="2"/>
    <x v="2"/>
    <x v="2"/>
    <n v="1.94870868572472"/>
    <n v="1.8889312777254931E-12"/>
    <n v="2.8427464550387529E-3"/>
    <n v="0.1403018991917333"/>
    <n v="0.16135598381768251"/>
    <n v="39"/>
    <n v="6.4516352814886673E-3"/>
    <n v="0.14998111159053329"/>
    <n v="0.14998111159053329"/>
    <x v="0"/>
    <x v="0"/>
  </r>
  <r>
    <x v="115"/>
    <n v="1.008228450337405"/>
    <n v="0.84140796389512629"/>
    <n v="1.2081233500143891"/>
    <x v="3"/>
    <x v="2"/>
    <x v="2"/>
    <x v="2"/>
    <n v="1.94870868572472"/>
    <n v="1.8889312777254931E-12"/>
    <n v="3.3700615174997242E-3"/>
    <n v="0.14367196070923299"/>
    <n v="0.16580029085343459"/>
    <n v="40"/>
    <n v="4.0535118331825673E-3"/>
    <n v="0.15403462342371591"/>
    <n v="0.15403462342371591"/>
    <x v="0"/>
    <x v="0"/>
  </r>
  <r>
    <x v="116"/>
    <n v="1.0005916998980879"/>
    <n v="0.83839752093621445"/>
    <n v="1.194163538063606"/>
    <x v="3"/>
    <x v="2"/>
    <x v="2"/>
    <x v="2"/>
    <n v="1.94870868572472"/>
    <n v="1.8889312777254931E-12"/>
    <n v="3.642043567956508E-3"/>
    <n v="0.14731400427718949"/>
    <n v="0.17063620645935371"/>
    <n v="41"/>
    <n v="5.7026631121821136E-3"/>
    <n v="0.159737286535898"/>
    <n v="0.159737286535898"/>
    <x v="0"/>
    <x v="0"/>
  </r>
  <r>
    <x v="117"/>
    <n v="1.002534788014197"/>
    <n v="0.84292800469109785"/>
    <n v="1.1923628062956511"/>
    <x v="3"/>
    <x v="2"/>
    <x v="2"/>
    <x v="2"/>
    <n v="1.94870868572472"/>
    <n v="1.8889312777254931E-12"/>
    <n v="4.1786428000524303E-3"/>
    <n v="0.15149264707724189"/>
    <n v="0.17622706480774911"/>
    <n v="42"/>
    <n v="4.914014802429055E-3"/>
    <n v="0.16465130133832709"/>
    <n v="0.16465130133832709"/>
    <x v="0"/>
    <x v="0"/>
  </r>
  <r>
    <x v="118"/>
    <n v="0.99675306520722029"/>
    <n v="0.84065210691784065"/>
    <n v="1.181840460309568"/>
    <x v="3"/>
    <x v="2"/>
    <x v="2"/>
    <x v="2"/>
    <n v="1.94870868572472"/>
    <n v="1.8889312777254931E-12"/>
    <n v="3.1454809682959078E-3"/>
    <n v="0.15463812804553781"/>
    <n v="0.18046572923178969"/>
    <n v="43"/>
    <n v="4.9382816405825689E-3"/>
    <n v="0.16958958297890969"/>
    <n v="0.16958958297890969"/>
    <x v="0"/>
    <x v="0"/>
  </r>
  <r>
    <x v="119"/>
    <n v="0.99996699419057988"/>
    <n v="0.84558796864240648"/>
    <n v="1.1825310039308381"/>
    <x v="3"/>
    <x v="2"/>
    <x v="2"/>
    <x v="2"/>
    <n v="1.94870868572472"/>
    <n v="1.8889312777254931E-12"/>
    <n v="3.6822766488737398E-3"/>
    <n v="0.15832040469441161"/>
    <n v="0.18546087136315589"/>
    <n v="44"/>
    <n v="4.1339455317282569E-3"/>
    <n v="0.17372352851063791"/>
    <n v="0.17372352851063791"/>
    <x v="0"/>
    <x v="0"/>
  </r>
  <r>
    <x v="120"/>
    <n v="0.9947512904462561"/>
    <n v="0.84354443667253931"/>
    <n v="1.173062244056531"/>
    <x v="3"/>
    <x v="2"/>
    <x v="2"/>
    <x v="2"/>
    <n v="1.94870868572472"/>
    <n v="1.8889312777254931E-12"/>
    <n v="3.167065196701051E-3"/>
    <n v="0.16148746989111259"/>
    <n v="0.18978587565261129"/>
    <n v="45"/>
    <n v="4.9833990175479556E-3"/>
    <n v="0.1787069275281859"/>
    <n v="0.1787069275281859"/>
    <x v="0"/>
    <x v="0"/>
  </r>
  <r>
    <x v="121"/>
    <n v="1.0120297376161009"/>
    <n v="0.8593418489549639"/>
    <n v="1.1918472154763999"/>
    <x v="3"/>
    <x v="2"/>
    <x v="2"/>
    <x v="2"/>
    <n v="1.94870868572472"/>
    <n v="1.8889312777254931E-12"/>
    <n v="3.7076313658938181E-3"/>
    <n v="0.1651951012570064"/>
    <n v="0.19488311956281459"/>
    <n v="46"/>
    <n v="1.6666670524692949E-3"/>
    <n v="0.18037359458065519"/>
    <n v="0.18037359458065519"/>
    <x v="0"/>
    <x v="0"/>
  </r>
  <r>
    <x v="122"/>
    <n v="1.0104792195093759"/>
    <n v="0.85957431891476765"/>
    <n v="1.1878766391594859"/>
    <x v="3"/>
    <x v="2"/>
    <x v="2"/>
    <x v="2"/>
    <n v="1.94870868572472"/>
    <n v="1.8889312777254931E-12"/>
    <n v="2.39075688319523E-3"/>
    <n v="0.16758585814020169"/>
    <n v="0.1981895112853124"/>
    <n v="47"/>
    <n v="3.3416906619031998E-3"/>
    <n v="0.1837152852425584"/>
    <n v="0.1837152852425584"/>
    <x v="0"/>
    <x v="0"/>
  </r>
  <r>
    <x v="123"/>
    <n v="1.033333325994914"/>
    <n v="0.88100327736584283"/>
    <n v="1.212002032278829"/>
    <x v="3"/>
    <x v="2"/>
    <x v="2"/>
    <x v="2"/>
    <n v="1.94870868572472"/>
    <n v="1.8889312777254931E-12"/>
    <n v="5.8682483684320526E-3"/>
    <n v="0.17345410650863369"/>
    <n v="0.20637084681287959"/>
    <n v="48"/>
    <n v="3.3528950103109351E-3"/>
    <n v="0.18706818025286931"/>
    <n v="0.18706818025286931"/>
    <x v="0"/>
    <x v="0"/>
  </r>
  <r>
    <x v="124"/>
    <n v="1.003550355864995"/>
    <n v="0.85940733444032935"/>
    <n v="1.1718695854656851"/>
    <x v="3"/>
    <x v="2"/>
    <x v="2"/>
    <x v="2"/>
    <n v="1.94870868572472"/>
    <n v="1.8889312777254931E-12"/>
    <n v="3.4838572018482529E-3"/>
    <n v="0.17693796371048201"/>
    <n v="0.2112723798802911"/>
    <n v="49"/>
    <n v="1.0126668817929171E-2"/>
    <n v="0.19719484907079851"/>
    <n v="0.19719484907079851"/>
    <x v="0"/>
    <x v="0"/>
  </r>
  <r>
    <x v="125"/>
    <n v="1.0161136097482559"/>
    <n v="0.87210020507998731"/>
    <n v="1.1839085255357029"/>
    <x v="3"/>
    <x v="2"/>
    <x v="2"/>
    <x v="2"/>
    <n v="1.94870868572472"/>
    <n v="1.8889312777254931E-12"/>
    <n v="5.1137239683547988E-3"/>
    <n v="0.18205168767883681"/>
    <n v="0.21852755601166909"/>
    <n v="50"/>
    <n v="4.2499001493291663E-3"/>
    <n v="0.20144474922012759"/>
    <n v="0.20144474922012759"/>
    <x v="0"/>
    <x v="0"/>
  </r>
  <r>
    <x v="126"/>
    <n v="1.00472640586418"/>
    <n v="0.86504591726022428"/>
    <n v="1.1669613491015201"/>
    <x v="3"/>
    <x v="2"/>
    <x v="2"/>
    <x v="2"/>
    <n v="1.94870868572472"/>
    <n v="1.8889312777254931E-12"/>
    <n v="4.0557038153065184E-3"/>
    <n v="0.18610739149414329"/>
    <n v="0.22433327950449181"/>
    <n v="51"/>
    <n v="7.6956343882408117E-3"/>
    <n v="0.20914038360836851"/>
    <n v="0.20914038360836851"/>
    <x v="0"/>
    <x v="0"/>
  </r>
  <r>
    <x v="127"/>
    <n v="1.018485498697888"/>
    <n v="0.87806626839592783"/>
    <n v="1.181360392026986"/>
    <x v="3"/>
    <x v="2"/>
    <x v="2"/>
    <x v="2"/>
    <n v="1.94870868572472"/>
    <n v="1.8889312777254931E-12"/>
    <n v="4.0722195544209017E-3"/>
    <n v="0.19017961104856421"/>
    <n v="0.230208994152516"/>
    <n v="52"/>
    <n v="2.5784285879444E-3"/>
    <n v="0.21171881219631289"/>
    <n v="0.21171881219631289"/>
    <x v="0"/>
    <x v="0"/>
  </r>
  <r>
    <x v="128"/>
    <n v="1.0180215298088651"/>
    <n v="0.88038515617769675"/>
    <n v="1.177175498566903"/>
    <x v="3"/>
    <x v="2"/>
    <x v="2"/>
    <x v="2"/>
    <n v="1.94870868572472"/>
    <n v="1.8889312777254931E-12"/>
    <n v="5.7291112916987887E-3"/>
    <n v="0.19590872234026299"/>
    <n v="0.2385547444182107"/>
    <n v="53"/>
    <n v="7.7754171427975062E-3"/>
    <n v="0.21949422933911039"/>
    <n v="0.21949422933911039"/>
    <x v="0"/>
    <x v="0"/>
  </r>
  <r>
    <x v="129"/>
    <n v="1.00336623375859"/>
    <n v="0.86974407637171813"/>
    <n v="1.1575172816889969"/>
    <x v="3"/>
    <x v="2"/>
    <x v="2"/>
    <x v="2"/>
    <n v="1.94870868572472"/>
    <n v="1.8889312777254931E-12"/>
    <n v="2.7397277411203552E-3"/>
    <n v="0.19864845008138329"/>
    <n v="0.24257883214333931"/>
    <n v="54"/>
    <n v="6.9626042807189974E-3"/>
    <n v="0.22645683361982941"/>
    <n v="0.22645683361982941"/>
    <x v="0"/>
    <x v="0"/>
  </r>
  <r>
    <x v="130"/>
    <n v="0.99043895235424051"/>
    <n v="0.85994295159873513"/>
    <n v="1.140737669303328"/>
    <x v="3"/>
    <x v="2"/>
    <x v="2"/>
    <x v="2"/>
    <n v="1.94870868572472"/>
    <n v="1.8889312777254931E-12"/>
    <n v="1.6474468305987E-3"/>
    <n v="0.20029589691198199"/>
    <n v="0.24500895132133441"/>
    <n v="55"/>
    <n v="5.253952541157879E-3"/>
    <n v="0.2317107861609872"/>
    <n v="0.2317107861609872"/>
    <x v="0"/>
    <x v="0"/>
  </r>
  <r>
    <x v="131"/>
    <n v="0.99258294487703358"/>
    <n v="0.86339704306724008"/>
    <n v="1.1410983050865471"/>
    <x v="3"/>
    <x v="2"/>
    <x v="2"/>
    <x v="2"/>
    <n v="1.94870868572472"/>
    <n v="1.8889312777254931E-12"/>
    <n v="4.130530449289873E-3"/>
    <n v="0.2044264273612719"/>
    <n v="0.25113623474417379"/>
    <n v="56"/>
    <n v="5.2817024191758209E-3"/>
    <n v="0.23699248858016311"/>
    <n v="0.23699248858016311"/>
    <x v="0"/>
    <x v="0"/>
  </r>
  <r>
    <x v="132"/>
    <n v="1.016110573437716"/>
    <n v="0.88474512274227834"/>
    <n v="1.1669809427733679"/>
    <x v="3"/>
    <x v="2"/>
    <x v="2"/>
    <x v="2"/>
    <n v="1.94870868572472"/>
    <n v="1.8889312777254931E-12"/>
    <n v="5.2566174438204967E-3"/>
    <n v="0.20968304480509239"/>
    <n v="0.25900563208830768"/>
    <n v="57"/>
    <n v="1.7667849118858589E-3"/>
    <n v="0.2387592734920489"/>
    <n v="0.2387592734920489"/>
    <x v="0"/>
    <x v="0"/>
  </r>
  <r>
    <x v="133"/>
    <n v="1.036459771692795"/>
    <n v="0.903288010346876"/>
    <n v="1.189265047285365"/>
    <x v="3"/>
    <x v="2"/>
    <x v="2"/>
    <x v="2"/>
    <n v="1.94870868572472"/>
    <n v="1.8889312777254931E-12"/>
    <n v="4.7268265403627129E-3"/>
    <n v="0.21440987134545511"/>
    <n v="0.2661510719062079"/>
    <n v="58"/>
    <n v="1.7699119664584359E-3"/>
    <n v="0.24052918545850729"/>
    <n v="0.24052918545850729"/>
    <x v="0"/>
    <x v="0"/>
  </r>
  <r>
    <x v="134"/>
    <n v="1.049724983866277"/>
    <n v="0.91581793246651988"/>
    <n v="1.2032113618755109"/>
    <x v="3"/>
    <x v="2"/>
    <x v="2"/>
    <x v="2"/>
    <n v="1.94870868572472"/>
    <n v="1.8889312777254931E-12"/>
    <n v="4.1893651552769402E-3"/>
    <n v="0.2185992365007321"/>
    <n v="0.27253929587083081"/>
    <n v="59"/>
    <n v="2.660755450026323E-3"/>
    <n v="0.24318994090853371"/>
    <n v="0.24318994090853371"/>
    <x v="0"/>
    <x v="0"/>
  </r>
  <r>
    <x v="135"/>
    <n v="1.0586090482876389"/>
    <n v="0.92497041960698168"/>
    <n v="1.2115556274682"/>
    <x v="3"/>
    <x v="2"/>
    <x v="2"/>
    <x v="2"/>
    <n v="1.94870868572472"/>
    <n v="1.8889312777254931E-12"/>
    <n v="4.7692613896145979E-3"/>
    <n v="0.22336849789034671"/>
    <n v="0.27987554891909378"/>
    <n v="60"/>
    <n v="4.4503856274757773E-3"/>
    <n v="0.24764032653600951"/>
    <n v="0.24764032653600951"/>
    <x v="0"/>
    <x v="0"/>
  </r>
  <r>
    <x v="136"/>
    <n v="1.0469756289993379"/>
    <n v="0.91635735728022638"/>
    <n v="1.196212328094344"/>
    <x v="3"/>
    <x v="2"/>
    <x v="2"/>
    <x v="2"/>
    <n v="1.94870868572472"/>
    <n v="1.8889312777254931E-12"/>
    <n v="2.534141860173365E-3"/>
    <n v="0.22590263975052"/>
    <n v="0.28380148715332881"/>
    <n v="61"/>
    <n v="6.2640025849305739E-3"/>
    <n v="0.25390432912094002"/>
    <n v="0.25390432912094002"/>
    <x v="0"/>
    <x v="0"/>
  </r>
  <r>
    <x v="137"/>
    <n v="1.0366039793084501"/>
    <n v="0.90923267919184703"/>
    <n v="1.181818289761873"/>
    <x v="3"/>
    <x v="2"/>
    <x v="2"/>
    <x v="2"/>
    <n v="1.94870868572472"/>
    <n v="1.8889312777254931E-12"/>
    <n v="3.9548074144766122E-3"/>
    <n v="0.22985744716499659"/>
    <n v="0.28996721506071321"/>
    <n v="62"/>
    <n v="8.111806535376135E-3"/>
    <n v="0.26201613565631621"/>
    <n v="0.26201613565631621"/>
    <x v="0"/>
    <x v="0"/>
  </r>
  <r>
    <x v="138"/>
    <n v="1.042063830518194"/>
    <n v="0.91544327588443242"/>
    <n v="1.1861980479622181"/>
    <x v="3"/>
    <x v="2"/>
    <x v="2"/>
    <x v="2"/>
    <n v="1.94870868572472"/>
    <n v="1.8889312777254931E-12"/>
    <n v="4.8233885540776003E-3"/>
    <n v="0.23468083571907419"/>
    <n v="0.29755170432152528"/>
    <n v="63"/>
    <n v="5.4446595482318238E-3"/>
    <n v="0.26746079520454802"/>
    <n v="0.26746079520454802"/>
    <x v="0"/>
    <x v="0"/>
  </r>
  <r>
    <x v="139"/>
    <n v="1.0366477333979081"/>
    <n v="0.91191321633822953"/>
    <n v="1.178443851789112"/>
    <x v="3"/>
    <x v="2"/>
    <x v="2"/>
    <x v="2"/>
    <n v="1.94870868572472"/>
    <n v="1.8889312777254931E-12"/>
    <n v="2.8481933238878069E-3"/>
    <n v="0.23752902904296211"/>
    <n v="0.30206390905220343"/>
    <n v="64"/>
    <n v="5.4744662270827969E-3"/>
    <n v="0.27293526143163083"/>
    <n v="0.27293526143163083"/>
    <x v="0"/>
    <x v="0"/>
  </r>
  <r>
    <x v="140"/>
    <n v="1.0333372222818651"/>
    <n v="0.91000769520960789"/>
    <n v="1.1733810830107869"/>
    <x v="3"/>
    <x v="2"/>
    <x v="2"/>
    <x v="2"/>
    <n v="1.94870868572472"/>
    <n v="1.8889312777254931E-12"/>
    <n v="2.5703284178039648E-3"/>
    <n v="0.24009935746076599"/>
    <n v="0.30615746500232549"/>
    <n v="65"/>
    <n v="4.5850607606506199E-3"/>
    <n v="0.2775203221922814"/>
    <n v="0.2775203221922814"/>
    <x v="0"/>
    <x v="0"/>
  </r>
  <r>
    <x v="141"/>
    <n v="1.053480479594304"/>
    <n v="0.92801076413143768"/>
    <n v="1.195914060247965"/>
    <x v="3"/>
    <x v="2"/>
    <x v="2"/>
    <x v="2"/>
    <n v="1.94870868572472"/>
    <n v="1.8889312777254931E-12"/>
    <n v="3.7243990909824271E-3"/>
    <n v="0.24382375655174851"/>
    <n v="0.31212551537609179"/>
    <n v="66"/>
    <n v="0"/>
    <n v="0.2775203221922814"/>
    <n v="0.2775203221922814"/>
    <x v="0"/>
    <x v="0"/>
  </r>
  <r>
    <x v="142"/>
    <n v="1.0617086135028999"/>
    <n v="0.93599558165797392"/>
    <n v="1.204306090835966"/>
    <x v="3"/>
    <x v="2"/>
    <x v="2"/>
    <x v="2"/>
    <n v="1.94870868572472"/>
    <n v="1.8889312777254931E-12"/>
    <n v="3.4502621921526249E-3"/>
    <n v="0.24727401874390109"/>
    <n v="0.31769306681697879"/>
    <n v="67"/>
    <n v="2.7611614413280091E-3"/>
    <n v="0.28028148363360939"/>
    <n v="0.28028148363360939"/>
    <x v="0"/>
    <x v="0"/>
  </r>
  <r>
    <x v="143"/>
    <n v="1.066088347276698"/>
    <n v="0.94094910546099475"/>
    <n v="1.2078701787407919"/>
    <x v="3"/>
    <x v="2"/>
    <x v="2"/>
    <x v="2"/>
    <n v="1.94870868572472"/>
    <n v="1.8889312777254931E-12"/>
    <n v="4.040409537004977E-3"/>
    <n v="0.25131442828090611"/>
    <n v="0.32426067988741619"/>
    <n v="68"/>
    <n v="4.618945856294545E-3"/>
    <n v="0.28490042948990391"/>
    <n v="0.28490042948990391"/>
    <x v="0"/>
    <x v="0"/>
  </r>
  <r>
    <x v="144"/>
    <n v="1.077790467261426"/>
    <n v="0.95183307149690077"/>
    <n v="1.2204159806012631"/>
    <x v="3"/>
    <x v="2"/>
    <x v="2"/>
    <x v="2"/>
    <n v="1.94870868572472"/>
    <n v="1.8889312777254931E-12"/>
    <n v="3.4762491553608789E-3"/>
    <n v="0.25479067743626688"/>
    <n v="0.32995279272182743"/>
    <n v="69"/>
    <n v="1.8535686493229119E-3"/>
    <n v="0.28675399813922681"/>
    <n v="0.28675399813922681"/>
    <x v="0"/>
    <x v="0"/>
  </r>
  <r>
    <x v="145"/>
    <n v="1.0934479094412139"/>
    <n v="0.96667235221368297"/>
    <n v="1.236849619132447"/>
    <x v="3"/>
    <x v="2"/>
    <x v="2"/>
    <x v="2"/>
    <n v="1.94870868572472"/>
    <n v="1.8889312777254931E-12"/>
    <n v="5.5288952132660982E-3"/>
    <n v="0.26031957264953298"/>
    <n v="0.33908577932642581"/>
    <n v="70"/>
    <n v="3.717476400132464E-3"/>
    <n v="0.29047147453935929"/>
    <n v="0.29047147453935929"/>
    <x v="0"/>
    <x v="0"/>
  </r>
  <r>
    <x v="146"/>
    <n v="1.0928011042427459"/>
    <n v="0.96729726742197453"/>
    <n v="1.2345886767745831"/>
    <x v="3"/>
    <x v="2"/>
    <x v="2"/>
    <x v="2"/>
    <n v="1.94870868572472"/>
    <n v="1.8889312777254931E-12"/>
    <n v="3.800618520222909E-3"/>
    <n v="0.26412019116975588"/>
    <n v="0.34542120033405532"/>
    <n v="71"/>
    <n v="5.6022555486698426E-3"/>
    <n v="0.29607373008802912"/>
    <n v="0.29607373008802912"/>
    <x v="0"/>
    <x v="0"/>
  </r>
  <r>
    <x v="147"/>
    <n v="1.0876760306541"/>
    <n v="0.96386754289033805"/>
    <n v="1.22738768037763"/>
    <x v="3"/>
    <x v="2"/>
    <x v="2"/>
    <x v="2"/>
    <n v="1.94870868572472"/>
    <n v="1.8889312777254931E-12"/>
    <n v="2.9334136611211671E-3"/>
    <n v="0.26705360483087709"/>
    <n v="0.35034322357298447"/>
    <n v="72"/>
    <n v="5.6338177182560008E-3"/>
    <n v="0.30170754780628511"/>
    <n v="0.30170754780628511"/>
    <x v="0"/>
    <x v="0"/>
  </r>
  <r>
    <x v="148"/>
    <n v="1.077915551770865"/>
    <n v="0.95641746441684605"/>
    <n v="1.214848097172641"/>
    <x v="3"/>
    <x v="2"/>
    <x v="2"/>
    <x v="2"/>
    <n v="1.94870868572472"/>
    <n v="1.8889312777254931E-12"/>
    <n v="2.647449700468252E-3"/>
    <n v="0.26970105453134541"/>
    <n v="0.35480964334505571"/>
    <n v="73"/>
    <n v="6.6131558917172668E-3"/>
    <n v="0.30832070369800241"/>
    <n v="0.30832070369800241"/>
    <x v="0"/>
    <x v="0"/>
  </r>
  <r>
    <x v="149"/>
    <n v="1.082555001620048"/>
    <n v="0.96150206691177598"/>
    <n v="1.218848478710669"/>
    <x v="3"/>
    <x v="2"/>
    <x v="2"/>
    <x v="2"/>
    <n v="1.94870868572472"/>
    <n v="1.8889312777254931E-12"/>
    <n v="4.1322372849105088E-3"/>
    <n v="0.27383329181625587"/>
    <n v="0.3618272114093497"/>
    <n v="74"/>
    <n v="4.7506027585978109E-3"/>
    <n v="0.3130713064566002"/>
    <n v="0.3130713064566002"/>
    <x v="0"/>
    <x v="0"/>
  </r>
  <r>
    <x v="150"/>
    <n v="1.0779777218652531"/>
    <n v="0.95845307043784234"/>
    <n v="1.2124077898847541"/>
    <x v="3"/>
    <x v="2"/>
    <x v="2"/>
    <x v="2"/>
    <n v="1.94870868572472"/>
    <n v="1.8889312777254931E-12"/>
    <n v="2.962087473825265E-3"/>
    <n v="0.27679537929008108"/>
    <n v="0.36689245927120728"/>
    <n v="75"/>
    <n v="5.7306747089850207E-3"/>
    <n v="0.31880198116558522"/>
    <n v="0.31880198116558522"/>
    <x v="0"/>
    <x v="0"/>
  </r>
  <r>
    <x v="151"/>
    <n v="1.068926432657793"/>
    <n v="0.95150792469112033"/>
    <n v="1.2008346843831379"/>
    <x v="3"/>
    <x v="2"/>
    <x v="2"/>
    <x v="2"/>
    <n v="1.94870868572472"/>
    <n v="1.8889312777254931E-12"/>
    <n v="2.6734012654998081E-3"/>
    <n v="0.27946878055558089"/>
    <n v="0.37148921636243459"/>
    <n v="76"/>
    <n v="6.7275602130566943E-3"/>
    <n v="0.32552954137864187"/>
    <n v="0.32552954137864187"/>
    <x v="0"/>
    <x v="0"/>
  </r>
  <r>
    <x v="152"/>
    <n v="1.0741857519993321"/>
    <n v="0.95675383552047699"/>
    <n v="1.20603125585659"/>
    <x v="3"/>
    <x v="2"/>
    <x v="2"/>
    <x v="2"/>
    <n v="1.94870868572472"/>
    <n v="1.8889312777254931E-12"/>
    <n v="2.9788523665872568E-3"/>
    <n v="0.28244763292216818"/>
    <n v="0.37663946615185762"/>
    <n v="77"/>
    <n v="2.8971531611528861E-3"/>
    <n v="0.32842669453979478"/>
    <n v="0.32842669453979478"/>
    <x v="0"/>
    <x v="0"/>
  </r>
  <r>
    <x v="153"/>
    <n v="1.079879679909016"/>
    <n v="0.9620555778433223"/>
    <n v="1.212133841263705"/>
    <x v="3"/>
    <x v="2"/>
    <x v="2"/>
    <x v="2"/>
    <n v="1.94870868572472"/>
    <n v="1.8889312777254931E-12"/>
    <n v="1.791580055204377E-3"/>
    <n v="0.28423921297737248"/>
    <n v="0.37975142455651412"/>
    <n v="78"/>
    <n v="9.6758594873589288E-4"/>
    <n v="0.32939428048853081"/>
    <n v="0.32939428048853081"/>
    <x v="0"/>
    <x v="0"/>
  </r>
  <r>
    <x v="154"/>
    <n v="1.0826220178366139"/>
    <n v="0.96469584184335166"/>
    <n v="1.2149637042749311"/>
    <x v="3"/>
    <x v="2"/>
    <x v="2"/>
    <x v="2"/>
    <n v="1.94870868572472"/>
    <n v="1.8889312777254931E-12"/>
    <n v="1.1961723914302579E-3"/>
    <n v="0.28543538536880281"/>
    <n v="0.38183522201521919"/>
    <n v="79"/>
    <n v="9.6852307813050261E-4"/>
    <n v="0.33036280356666131"/>
    <n v="0.33036280356666131"/>
    <x v="0"/>
    <x v="0"/>
  </r>
  <r>
    <x v="155"/>
    <n v="1.080312367955891"/>
    <n v="0.9632751140306296"/>
    <n v="1.211569566533361"/>
    <x v="3"/>
    <x v="2"/>
    <x v="2"/>
    <x v="2"/>
    <n v="1.94870868572472"/>
    <n v="1.8889312777254931E-12"/>
    <n v="2.096750805614929E-3"/>
    <n v="0.28753213617441781"/>
    <n v="0.38549961611006361"/>
    <n v="80"/>
    <n v="3.883500026397623E-3"/>
    <n v="0.3342463035930589"/>
    <n v="0.3342463035930589"/>
    <x v="0"/>
    <x v="0"/>
  </r>
  <r>
    <x v="156"/>
    <n v="1.09064510816717"/>
    <n v="0.97260007731696385"/>
    <n v="1.2230173323144049"/>
    <x v="3"/>
    <x v="2"/>
    <x v="2"/>
    <x v="2"/>
    <n v="1.94870868572472"/>
    <n v="1.8889312777254931E-12"/>
    <n v="2.1011564086248812E-3"/>
    <n v="0.28963329258304271"/>
    <n v="0.38918676022038229"/>
    <n v="81"/>
    <n v="0"/>
    <n v="0.3342463035930589"/>
    <n v="0.3342463035930589"/>
    <x v="0"/>
    <x v="0"/>
  </r>
  <r>
    <x v="157"/>
    <n v="1.0883476737980511"/>
    <n v="0.97118245538504866"/>
    <n v="1.219647917333933"/>
    <x v="3"/>
    <x v="2"/>
    <x v="2"/>
    <x v="2"/>
    <n v="1.94870868572472"/>
    <n v="1.8889312777254931E-12"/>
    <n v="2.105580564352642E-3"/>
    <n v="0.29173887314739527"/>
    <n v="0.39289684388563861"/>
    <n v="82"/>
    <n v="3.898640415657319E-3"/>
    <n v="0.3381449440087162"/>
    <n v="0.3381449440087162"/>
    <x v="0"/>
    <x v="0"/>
  </r>
  <r>
    <x v="158"/>
    <n v="1.0890500405054619"/>
    <n v="0.97246216619070436"/>
    <n v="1.2196155613650499"/>
    <x v="3"/>
    <x v="2"/>
    <x v="2"/>
    <x v="2"/>
    <n v="1.94870868572472"/>
    <n v="1.8889312777254931E-12"/>
    <n v="2.7137058715962568E-3"/>
    <n v="0.29445257901899152"/>
    <n v="0.39770096700991953"/>
    <n v="83"/>
    <n v="3.9138993211363252E-3"/>
    <n v="0.34205884332985248"/>
    <n v="0.34205884332985248"/>
    <x v="0"/>
    <x v="0"/>
  </r>
  <r>
    <x v="159"/>
    <n v="1.089969301967435"/>
    <n v="0.97376984748028972"/>
    <n v="1.2200347775252149"/>
    <x v="3"/>
    <x v="2"/>
    <x v="2"/>
    <x v="2"/>
    <n v="1.94870868572472"/>
    <n v="1.8889312777254931E-12"/>
    <n v="2.1157632193636502E-3"/>
    <n v="0.29656834223835521"/>
    <n v="0.40146420636563168"/>
    <n v="84"/>
    <n v="2.9455102297568109E-3"/>
    <n v="0.34500435355960929"/>
    <n v="0.34500435355960929"/>
    <x v="0"/>
    <x v="0"/>
  </r>
  <r>
    <x v="160"/>
    <n v="1.092544005079177"/>
    <n v="0.97641220766269055"/>
    <n v="1.222488200850933"/>
    <x v="3"/>
    <x v="2"/>
    <x v="2"/>
    <x v="2"/>
    <n v="1.94870868572472"/>
    <n v="1.8889312777254931E-12"/>
    <n v="1.817081057205237E-3"/>
    <n v="0.29838542329556039"/>
    <n v="0.404708597519296"/>
    <n v="85"/>
    <n v="1.9685045726722419E-3"/>
    <n v="0.34697285813228163"/>
    <n v="0.34697285813228163"/>
    <x v="0"/>
    <x v="0"/>
  </r>
  <r>
    <x v="161"/>
    <n v="1.093661734298162"/>
    <n v="0.97773571447995444"/>
    <n v="1.22333261571022"/>
    <x v="3"/>
    <x v="2"/>
    <x v="2"/>
    <x v="2"/>
    <n v="1.94870868572472"/>
    <n v="1.8889312777254931E-12"/>
    <n v="1.5167604909957901E-3"/>
    <n v="0.2999021837865562"/>
    <n v="0.40742557840903432"/>
    <n v="86"/>
    <n v="1.9723872272043252E-3"/>
    <n v="0.3489452453594859"/>
    <n v="0.3489452453594859"/>
    <x v="0"/>
    <x v="0"/>
  </r>
  <r>
    <x v="162"/>
    <n v="1.0933277163368671"/>
    <n v="0.97774407474532099"/>
    <n v="1.222575033882719"/>
    <x v="3"/>
    <x v="2"/>
    <x v="2"/>
    <x v="2"/>
    <n v="1.94870868572472"/>
    <n v="1.8889312777254931E-12"/>
    <n v="1.215066978168056E-3"/>
    <n v="0.30111725076472418"/>
    <n v="0.40960793507240317"/>
    <n v="87"/>
    <n v="1.9762852282119631E-3"/>
    <n v="0.35092153058769793"/>
    <n v="0.35092153058769793"/>
    <x v="0"/>
    <x v="0"/>
  </r>
  <r>
    <x v="163"/>
    <n v="1.0928499390604509"/>
    <n v="0.97777326062151282"/>
    <n v="1.221470291123806"/>
    <x v="3"/>
    <x v="2"/>
    <x v="2"/>
    <x v="2"/>
    <n v="1.94870868572472"/>
    <n v="1.8889312777254931E-12"/>
    <n v="1.8253731870987351E-3"/>
    <n v="0.30294262395182298"/>
    <n v="0.41289617794787958"/>
    <n v="88"/>
    <n v="2.9717703891574869E-3"/>
    <n v="0.35389330097685529"/>
    <n v="0.35389330097685529"/>
    <x v="0"/>
    <x v="0"/>
  </r>
  <r>
    <x v="164"/>
    <n v="1.0999781432667699"/>
    <n v="0.98437685965044053"/>
    <n v="1.229155179546046"/>
    <x v="3"/>
    <x v="2"/>
    <x v="2"/>
    <x v="2"/>
    <n v="1.94870868572472"/>
    <n v="1.8889312777254931E-12"/>
    <n v="2.1338218735042439E-3"/>
    <n v="0.30507644582532722"/>
    <n v="0.41675492070683928"/>
    <n v="89"/>
    <n v="9.9255591275163057E-4"/>
    <n v="0.354885856889607"/>
    <n v="0.354885856889607"/>
    <x v="0"/>
    <x v="0"/>
  </r>
  <r>
    <x v="165"/>
    <n v="1.0993670694389981"/>
    <n v="0.98443192900143595"/>
    <n v="1.2277212042409571"/>
    <x v="3"/>
    <x v="2"/>
    <x v="2"/>
    <x v="2"/>
    <n v="1.94870868572472"/>
    <n v="1.8889312777254931E-12"/>
    <n v="2.444241974603978E-3"/>
    <n v="0.30752068779993119"/>
    <n v="0.4211947799186781"/>
    <n v="90"/>
    <n v="3.9801047566267586E-3"/>
    <n v="0.35886596164623369"/>
    <n v="0.35886596164623369"/>
    <x v="0"/>
    <x v="0"/>
  </r>
  <r>
    <x v="166"/>
    <n v="1.1005313349611461"/>
    <n v="0.98578634148213851"/>
    <n v="1.2286325832130709"/>
    <x v="3"/>
    <x v="2"/>
    <x v="2"/>
    <x v="2"/>
    <n v="1.94870868572472"/>
    <n v="1.8889312777254931E-12"/>
    <n v="1.530690640212988E-3"/>
    <n v="0.30905137844014419"/>
    <n v="0.42398600074851689"/>
    <n v="91"/>
    <n v="1.9960086467149438E-3"/>
    <n v="0.3608619702929487"/>
    <n v="0.3608619702929487"/>
    <x v="0"/>
    <x v="0"/>
  </r>
  <r>
    <x v="167"/>
    <n v="1.10606170976958"/>
    <n v="0.99109455440325178"/>
    <n v="1.234365076856881"/>
    <x v="3"/>
    <x v="2"/>
    <x v="2"/>
    <x v="2"/>
    <n v="1.94870868572472"/>
    <n v="1.8889312777254931E-12"/>
    <n v="2.4539889615667111E-3"/>
    <n v="0.31150536740171092"/>
    <n v="0.42847826993709448"/>
    <n v="92"/>
    <n v="2.000000666667064E-3"/>
    <n v="0.36286197095961581"/>
    <n v="0.36286197095961581"/>
    <x v="0"/>
    <x v="0"/>
  </r>
  <r>
    <x v="168"/>
    <n v="1.1130610858348711"/>
    <n v="0.99773416658838598"/>
    <n v="1.2417185080833379"/>
    <x v="3"/>
    <x v="2"/>
    <x v="2"/>
    <x v="2"/>
    <n v="1.94870868572472"/>
    <n v="1.8889312777254931E-12"/>
    <n v="2.7679550195849629E-3"/>
    <n v="0.31427332242129591"/>
    <n v="0.43357113312029538"/>
    <n v="93"/>
    <n v="2.0040086867151858E-3"/>
    <n v="0.36486597964633088"/>
    <n v="0.36486597964633088"/>
    <x v="0"/>
    <x v="0"/>
  </r>
  <r>
    <x v="169"/>
    <n v="1.12608954800686"/>
    <n v="1.0096899236925569"/>
    <n v="1.2559080172780011"/>
    <x v="3"/>
    <x v="2"/>
    <x v="2"/>
    <x v="2"/>
    <n v="1.94870868572472"/>
    <n v="1.8889312777254931E-12"/>
    <n v="3.3934939244636441E-3"/>
    <n v="0.31766681634575961"/>
    <n v="0.43985254946451191"/>
    <n v="94"/>
    <n v="1.003512377240096E-3"/>
    <n v="0.36586949202357111"/>
    <n v="0.36586949202357111"/>
    <x v="0"/>
    <x v="0"/>
  </r>
  <r>
    <x v="170"/>
    <n v="1.1256483843794931"/>
    <n v="1.00973656769093"/>
    <n v="1.254866195599647"/>
    <x v="3"/>
    <x v="2"/>
    <x v="2"/>
    <x v="2"/>
    <n v="1.94870868572472"/>
    <n v="1.8889312777254931E-12"/>
    <n v="1.8558619616800831E-3"/>
    <n v="0.31952267830743958"/>
    <n v="0.44330539316941558"/>
    <n v="95"/>
    <n v="3.0165935394256388E-3"/>
    <n v="0.36888608556299668"/>
    <n v="0.36888608556299668"/>
    <x v="0"/>
    <x v="0"/>
  </r>
  <r>
    <x v="171"/>
    <n v="1.1193999003748729"/>
    <n v="1.004510930126123"/>
    <n v="1.247429071580082"/>
    <x v="3"/>
    <x v="2"/>
    <x v="2"/>
    <x v="2"/>
    <n v="1.94870868572472"/>
    <n v="1.8889312777254931E-12"/>
    <n v="6.193868268628077E-4"/>
    <n v="0.32014206513430238"/>
    <n v="0.44446054859462902"/>
    <n v="96"/>
    <n v="3.0257209165369778E-3"/>
    <n v="0.37191180647953359"/>
    <n v="0.37191180647953359"/>
    <x v="0"/>
    <x v="0"/>
  </r>
  <r>
    <x v="172"/>
    <n v="1.125102564353865"/>
    <n v="1.0098286003722641"/>
    <n v="1.2535352829668289"/>
    <x v="3"/>
    <x v="2"/>
    <x v="2"/>
    <x v="2"/>
    <n v="1.94870868572472"/>
    <n v="1.8889312777254931E-12"/>
    <n v="1.860465652919728E-3"/>
    <n v="0.32200253078722219"/>
    <n v="0.4479387096817658"/>
    <n v="97"/>
    <n v="1.010611505923496E-3"/>
    <n v="0.37292241798545722"/>
    <n v="0.37292241798545722"/>
    <x v="0"/>
    <x v="0"/>
  </r>
  <r>
    <x v="173"/>
    <n v="1.118682725672129"/>
    <n v="1.0047251235620851"/>
    <n v="1.2455655894026141"/>
    <x v="3"/>
    <x v="2"/>
    <x v="2"/>
    <x v="2"/>
    <n v="1.94870868572472"/>
    <n v="1.8889312777254931E-12"/>
    <n v="1.8639334380626991E-3"/>
    <n v="0.32386646422528492"/>
    <n v="0.45143602218164558"/>
    <n v="98"/>
    <n v="5.0684345704586856E-3"/>
    <n v="0.37799085255591591"/>
    <n v="0.37799085255591591"/>
    <x v="0"/>
    <x v="0"/>
  </r>
  <r>
    <x v="174"/>
    <n v="1.1258257091425929"/>
    <n v="1.0113506577349869"/>
    <n v="1.2532582222323061"/>
    <x v="3"/>
    <x v="2"/>
    <x v="2"/>
    <x v="2"/>
    <n v="1.94870868572472"/>
    <n v="1.8889312777254931E-12"/>
    <n v="2.1789891890001182E-3"/>
    <n v="0.32604545341428498"/>
    <n v="0.45554061417432362"/>
    <n v="99"/>
    <n v="1.016776905086871E-3"/>
    <n v="0.37900762946100269"/>
    <n v="0.37900762946100269"/>
    <x v="0"/>
    <x v="0"/>
  </r>
  <r>
    <x v="175"/>
    <n v="1.1241523717046069"/>
    <n v="1.0101151209945201"/>
    <n v="1.2510638921679389"/>
    <x v="3"/>
    <x v="2"/>
    <x v="2"/>
    <x v="2"/>
    <n v="1.94870868572472"/>
    <n v="1.8889312777254931E-12"/>
    <n v="9.3530794035860687E-4"/>
    <n v="0.3269807613546436"/>
    <n v="0.45730781989602748"/>
    <n v="100"/>
    <n v="2.036660581803467E-3"/>
    <n v="0.38104429004280621"/>
    <n v="0.38104429004280621"/>
    <x v="0"/>
    <x v="0"/>
  </r>
  <r>
    <x v="176"/>
    <n v="1.1343354503648471"/>
    <n v="1.0193605320655901"/>
    <n v="1.262278529998675"/>
    <x v="3"/>
    <x v="2"/>
    <x v="2"/>
    <x v="2"/>
    <n v="1.94870868572472"/>
    <n v="1.8889312777254931E-12"/>
    <n v="2.1857932199802581E-3"/>
    <n v="0.32916655457462379"/>
    <n v="0.4614503201648148"/>
    <n v="101"/>
    <n v="0"/>
    <n v="0.38104429004280621"/>
    <n v="0.38104429004280621"/>
    <x v="0"/>
    <x v="0"/>
  </r>
  <r>
    <x v="177"/>
    <n v="1.138601865858849"/>
    <n v="1.023376336532678"/>
    <n v="1.26680104147186"/>
    <x v="3"/>
    <x v="2"/>
    <x v="2"/>
    <x v="2"/>
    <n v="1.94870868572472"/>
    <n v="1.8889312777254931E-12"/>
    <n v="1.564211174560261E-3"/>
    <n v="0.33073076574918409"/>
    <n v="0.46442565285729798"/>
    <n v="102"/>
    <n v="1.019887900745479E-3"/>
    <n v="0.38206417794355169"/>
    <n v="0.38206417794355169"/>
    <x v="0"/>
    <x v="0"/>
  </r>
  <r>
    <x v="178"/>
    <n v="1.130888581245971"/>
    <n v="1.0169350733703839"/>
    <n v="1.257611244495574"/>
    <x v="3"/>
    <x v="2"/>
    <x v="2"/>
    <x v="2"/>
    <n v="1.94870868572472"/>
    <n v="1.8889312777254931E-12"/>
    <n v="9.3970249671423381E-4"/>
    <n v="0.3316704682458983"/>
    <n v="0.46621745466868492"/>
    <n v="103"/>
    <n v="4.0899852515251132E-3"/>
    <n v="0.38615416319507678"/>
    <n v="0.38615416319507678"/>
    <x v="0"/>
    <x v="0"/>
  </r>
  <r>
    <x v="179"/>
    <n v="1.136310195669507"/>
    <n v="1.02241718172952"/>
    <n v="1.2628904168044981"/>
    <x v="3"/>
    <x v="2"/>
    <x v="2"/>
    <x v="2"/>
    <n v="1.94870868572472"/>
    <n v="1.8889312777254931E-12"/>
    <n v="3.7676653674408038E-3"/>
    <n v="0.33543813361333907"/>
    <n v="0.47343458889954032"/>
    <n v="104"/>
    <n v="4.1067819526534061E-3"/>
    <n v="0.39026094514773019"/>
    <n v="0.39026094514773019"/>
    <x v="0"/>
    <x v="0"/>
  </r>
  <r>
    <x v="180"/>
    <n v="1.134769398824629"/>
    <n v="1.021154109605058"/>
    <n v="1.2610257123744451"/>
    <x v="3"/>
    <x v="2"/>
    <x v="2"/>
    <x v="2"/>
    <n v="1.94870868572472"/>
    <n v="1.8889312777254931E-12"/>
    <n v="3.1461381414141497E-4"/>
    <n v="0.33575274742748062"/>
    <n v="0.47403964650269831"/>
    <n v="105"/>
    <n v="1.029336169114163E-3"/>
    <n v="0.39129028131684429"/>
    <n v="0.39129028131684429"/>
    <x v="0"/>
    <x v="0"/>
  </r>
  <r>
    <x v="181"/>
    <n v="1.1405764762451791"/>
    <n v="1.0264324878349591"/>
    <n v="1.26741379835694"/>
    <x v="3"/>
    <x v="2"/>
    <x v="2"/>
    <x v="2"/>
    <n v="1.94870868572472"/>
    <n v="1.8889312777254931E-12"/>
    <n v="1.259446010306907E-3"/>
    <n v="0.33701219343778749"/>
    <n v="0.47646550054009379"/>
    <n v="106"/>
    <n v="0"/>
    <n v="0.39129028131684429"/>
    <n v="0.39129028131684429"/>
    <x v="0"/>
    <x v="0"/>
  </r>
  <r>
    <x v="182"/>
    <n v="1.141938863449703"/>
    <n v="1.02780836621686"/>
    <n v="1.268742706051937"/>
    <x v="3"/>
    <x v="2"/>
    <x v="2"/>
    <x v="2"/>
    <n v="1.94870868572472"/>
    <n v="1.8889312777254931E-12"/>
    <n v="9.4562654800705681E-4"/>
    <n v="0.33795781998579449"/>
    <n v="0.47829081549093622"/>
    <n v="107"/>
    <n v="1.030396793896404E-3"/>
    <n v="0.39232067811074067"/>
    <n v="0.39232067811074067"/>
    <x v="0"/>
    <x v="0"/>
  </r>
  <r>
    <x v="183"/>
    <n v="1.141938863449703"/>
    <n v="1.02780836621686"/>
    <n v="1.268742706051937"/>
    <x v="3"/>
    <x v="2"/>
    <x v="2"/>
    <x v="2"/>
    <n v="1.94870868572472"/>
    <n v="1.8889312777254931E-12"/>
    <n v="0"/>
    <n v="0.33795781998579449"/>
    <n v="0.47829081549093622"/>
    <n v="108"/>
    <n v="0"/>
    <n v="0.39232067811074067"/>
    <n v="0.39232067811074067"/>
    <x v="0"/>
    <x v="0"/>
  </r>
  <r>
    <x v="184"/>
    <n v="1.13885947042161"/>
    <n v="1.0252822886061661"/>
    <n v="1.265018334738053"/>
    <x v="3"/>
    <x v="2"/>
    <x v="2"/>
    <x v="2"/>
    <n v="1.94870868572472"/>
    <n v="1.8889312777254931E-12"/>
    <n v="6.3091484742657932E-4"/>
    <n v="0.33858873483322111"/>
    <n v="0.47951052382858322"/>
    <n v="109"/>
    <n v="2.0639842208514882E-3"/>
    <n v="0.3943846623315922"/>
    <n v="0.3943846623315922"/>
    <x v="0"/>
    <x v="0"/>
  </r>
  <r>
    <x v="185"/>
    <n v="1.143214886929824"/>
    <n v="1.0292424861152749"/>
    <n v="1.269807936738818"/>
    <x v="3"/>
    <x v="2"/>
    <x v="2"/>
    <x v="2"/>
    <n v="1.94870868572472"/>
    <n v="1.8889312777254931E-12"/>
    <n v="9.4711924996328787E-4"/>
    <n v="0.33953585408318437"/>
    <n v="0.48134434802339082"/>
    <n v="110"/>
    <n v="0"/>
    <n v="0.3943846623315922"/>
    <n v="0.3943846623315922"/>
    <x v="0"/>
    <x v="0"/>
  </r>
  <r>
    <x v="186"/>
    <n v="1.143214886929824"/>
    <n v="1.0292424861152749"/>
    <n v="1.269807936738818"/>
    <x v="3"/>
    <x v="2"/>
    <x v="2"/>
    <x v="2"/>
    <n v="1.94870868572472"/>
    <n v="1.8889312777254931E-12"/>
    <n v="0"/>
    <n v="0.33953585408318437"/>
    <n v="0.48134434802339082"/>
    <n v="111"/>
    <n v="0"/>
    <n v="0.3943846623315922"/>
    <n v="0.3943846623315922"/>
    <x v="0"/>
    <x v="0"/>
  </r>
  <r>
    <x v="187"/>
    <n v="1.1402266142667139"/>
    <n v="1.026661267641177"/>
    <n v="1.2663541256107169"/>
    <x v="3"/>
    <x v="2"/>
    <x v="2"/>
    <x v="2"/>
    <n v="1.94870868572472"/>
    <n v="1.8889312777254931E-12"/>
    <n v="0"/>
    <n v="0.33953585408318437"/>
    <n v="0.48134434802339082"/>
    <n v="112"/>
    <n v="1.03359182328269E-3"/>
    <n v="0.39541825415487492"/>
    <n v="0.39541825415487492"/>
    <x v="0"/>
    <x v="0"/>
  </r>
  <r>
    <x v="188"/>
    <n v="1.1402266142667139"/>
    <n v="1.026661267641177"/>
    <n v="1.2663541256107169"/>
    <x v="3"/>
    <x v="2"/>
    <x v="2"/>
    <x v="2"/>
    <n v="1.94870868572472"/>
    <n v="1.8889312777254931E-12"/>
    <n v="0"/>
    <n v="0.33953585408318437"/>
    <n v="0.48134434802339082"/>
    <n v="113"/>
    <n v="0"/>
    <n v="0.39541825415487492"/>
    <n v="0.39541825415487492"/>
    <x v="0"/>
    <x v="0"/>
  </r>
  <r>
    <x v="189"/>
    <n v="1.1402266142667139"/>
    <n v="1.026661267641177"/>
    <n v="1.2663541256107169"/>
    <x v="3"/>
    <x v="2"/>
    <x v="2"/>
    <x v="2"/>
    <n v="1.94870868572472"/>
    <n v="1.8889312777254931E-12"/>
    <n v="0"/>
    <n v="0.33953585408318437"/>
    <n v="0.48134434802339082"/>
    <n v="114"/>
    <n v="0"/>
    <n v="0.39541825415487492"/>
    <n v="0.39541825415487492"/>
    <x v="0"/>
    <x v="0"/>
  </r>
  <r>
    <x v="190"/>
    <n v="1.1402266142667139"/>
    <n v="1.026661267641177"/>
    <n v="1.2663541256107169"/>
    <x v="3"/>
    <x v="2"/>
    <x v="2"/>
    <x v="2"/>
    <n v="1.94870868572472"/>
    <n v="1.8889312777254931E-12"/>
    <n v="0"/>
    <n v="0.33953585408318437"/>
    <n v="0.48134434802339082"/>
    <n v="115"/>
    <n v="0"/>
    <n v="0.39541825415487492"/>
    <n v="0.39541825415487492"/>
    <x v="0"/>
    <x v="0"/>
  </r>
  <r>
    <x v="191"/>
    <n v="1.1402266142667139"/>
    <n v="1.026661267641177"/>
    <n v="1.2663541256107169"/>
    <x v="3"/>
    <x v="2"/>
    <x v="2"/>
    <x v="2"/>
    <n v="1.94870868572472"/>
    <n v="1.8889312777254931E-12"/>
    <n v="0"/>
    <n v="0.33953585408318437"/>
    <n v="0.48134434802339082"/>
    <n v="116"/>
    <n v="0"/>
    <n v="0.39541825415487492"/>
    <n v="0.39541825415487492"/>
    <x v="0"/>
    <x v="0"/>
  </r>
  <r>
    <x v="192"/>
    <n v="1.1402266142667139"/>
    <n v="1.026661267641177"/>
    <n v="1.2663541256107169"/>
    <x v="3"/>
    <x v="2"/>
    <x v="2"/>
    <x v="2"/>
    <n v="1.94870868572472"/>
    <n v="1.8889312777254931E-12"/>
    <n v="0"/>
    <n v="0.33953585408318437"/>
    <n v="0.48134434802339082"/>
    <n v="117"/>
    <n v="0"/>
    <n v="0.39541825415487492"/>
    <n v="0.39541825415487492"/>
    <x v="0"/>
    <x v="0"/>
  </r>
  <r>
    <x v="75"/>
    <m/>
    <m/>
    <m/>
    <x v="3"/>
    <x v="2"/>
    <x v="3"/>
    <x v="0"/>
    <n v="0.7305002416058235"/>
    <n v="9.5879682408269874E-11"/>
    <n v="5.4146537863123227E-3"/>
    <n v="0"/>
    <n v="0"/>
    <n v="0"/>
    <n v="6.1459860553755748E-3"/>
    <n v="0"/>
    <n v="0"/>
    <x v="0"/>
    <x v="0"/>
  </r>
  <r>
    <x v="76"/>
    <m/>
    <m/>
    <m/>
    <x v="3"/>
    <x v="2"/>
    <x v="3"/>
    <x v="0"/>
    <n v="0.7305002416058235"/>
    <n v="9.5879682408269874E-11"/>
    <n v="4.1200142792274233E-3"/>
    <n v="0"/>
    <n v="0"/>
    <n v="1"/>
    <n v="6.1839929099427636E-3"/>
    <n v="0"/>
    <n v="0"/>
    <x v="0"/>
    <x v="0"/>
  </r>
  <r>
    <x v="77"/>
    <n v="1.1044458782722331"/>
    <m/>
    <m/>
    <x v="3"/>
    <x v="2"/>
    <x v="3"/>
    <x v="0"/>
    <n v="0.7305002416058235"/>
    <n v="9.5879682408269874E-11"/>
    <n v="4.5091718534125214E-3"/>
    <n v="4.5091718534125214E-3"/>
    <n v="4.5166065101605356E-3"/>
    <n v="2"/>
    <n v="4.9229274186830549E-3"/>
    <n v="4.9229274186830549E-3"/>
    <n v="4.9229274186830549E-3"/>
    <x v="0"/>
    <x v="0"/>
  </r>
  <r>
    <x v="78"/>
    <n v="0.944680749248621"/>
    <m/>
    <m/>
    <x v="3"/>
    <x v="2"/>
    <x v="3"/>
    <x v="0"/>
    <n v="0.7305002416058235"/>
    <n v="9.5879682408269874E-11"/>
    <n v="3.622034427492257E-3"/>
    <n v="8.1312062809047771E-3"/>
    <n v="8.1554032312216741E-3"/>
    <n v="3"/>
    <n v="5.4694758045353946E-3"/>
    <n v="1.039240322321845E-2"/>
    <n v="1.039240322321845E-2"/>
    <x v="0"/>
    <x v="0"/>
  </r>
  <r>
    <x v="79"/>
    <n v="0.95535506735567355"/>
    <m/>
    <m/>
    <x v="3"/>
    <x v="2"/>
    <x v="3"/>
    <x v="0"/>
    <n v="0.7305002416058235"/>
    <n v="9.5879682408269874E-11"/>
    <n v="4.0101644437289651E-3"/>
    <n v="1.214137072463374E-2"/>
    <n v="1.2195372833083629E-2"/>
    <n v="4"/>
    <n v="4.9744833565478616E-3"/>
    <n v="1.5366886579766309E-2"/>
    <n v="1.5366886579766309E-2"/>
    <x v="0"/>
    <x v="0"/>
  </r>
  <r>
    <x v="80"/>
    <n v="1"/>
    <m/>
    <m/>
    <x v="3"/>
    <x v="2"/>
    <x v="3"/>
    <x v="0"/>
    <n v="0.7305002416058235"/>
    <n v="9.5879682408269874E-11"/>
    <n v="4.4567421474264214E-3"/>
    <n v="1.6598112872060158E-2"/>
    <n v="1.6699146240524688E-2"/>
    <n v="5"/>
    <n v="4.7356047458342243E-3"/>
    <n v="2.010249132560054E-2"/>
    <n v="2.010249132560054E-2"/>
    <x v="0"/>
    <x v="0"/>
  </r>
  <r>
    <x v="81"/>
    <n v="1.0863800220725801"/>
    <n v="0.1253135799094163"/>
    <n v="9.4181456886919275"/>
    <x v="3"/>
    <x v="2"/>
    <x v="3"/>
    <x v="0"/>
    <n v="0.7305002416058235"/>
    <n v="9.5879682408269874E-11"/>
    <n v="3.7741997677999831E-3"/>
    <n v="2.0372312639860141E-2"/>
    <n v="2.0524657600773901E-2"/>
    <n v="6"/>
    <n v="2.640614156509619E-3"/>
    <n v="2.274310548211015E-2"/>
    <n v="2.274310548211015E-2"/>
    <x v="0"/>
    <x v="0"/>
  </r>
  <r>
    <x v="82"/>
    <n v="1.1256218307253549"/>
    <n v="0.41303265743914119"/>
    <n v="3.0676133787125321"/>
    <x v="3"/>
    <x v="2"/>
    <x v="3"/>
    <x v="0"/>
    <n v="0.7305002416058235"/>
    <n v="9.5879682408269874E-11"/>
    <n v="3.89695232287299E-3"/>
    <n v="2.4269264962733132E-2"/>
    <n v="2.4485673257048611E-2"/>
    <n v="7"/>
    <n v="3.4432559512673731E-3"/>
    <n v="2.618636143337753E-2"/>
    <n v="2.618636143337753E-2"/>
    <x v="0"/>
    <x v="0"/>
  </r>
  <r>
    <x v="83"/>
    <n v="1.167018887555809"/>
    <n v="0.61283640741246725"/>
    <n v="2.222343626192814"/>
    <x v="3"/>
    <x v="2"/>
    <x v="3"/>
    <x v="0"/>
    <n v="0.7305002416058235"/>
    <n v="9.5879682408269874E-11"/>
    <n v="4.6746837316263643E-3"/>
    <n v="2.8943948694359501E-2"/>
    <n v="2.925210578826078E-2"/>
    <n v="8"/>
    <n v="3.9877761206813011E-3"/>
    <n v="3.017413755405883E-2"/>
    <n v="3.017413755405883E-2"/>
    <x v="0"/>
    <x v="0"/>
  </r>
  <r>
    <x v="84"/>
    <n v="1.2142239598315729"/>
    <n v="0.72969616188115038"/>
    <n v="2.0204845545963011"/>
    <x v="3"/>
    <x v="2"/>
    <x v="3"/>
    <x v="0"/>
    <n v="0.7305002416058235"/>
    <n v="9.5879682408269874E-11"/>
    <n v="4.3135287609792038E-3"/>
    <n v="3.3257477455338698E-2"/>
    <n v="3.366475747957242E-2"/>
    <n v="9"/>
    <n v="3.201710312419202E-3"/>
    <n v="3.3375847866478028E-2"/>
    <n v="3.3375847866478028E-2"/>
    <x v="0"/>
    <x v="0"/>
  </r>
  <r>
    <x v="85"/>
    <n v="1.284201747850932"/>
    <n v="0.8153221614527516"/>
    <n v="2.0227269748744088"/>
    <x v="3"/>
    <x v="2"/>
    <x v="3"/>
    <x v="0"/>
    <n v="0.7305002416058235"/>
    <n v="9.5879682408269874E-11"/>
    <n v="3.837724008445433E-3"/>
    <n v="3.7095201463784137E-2"/>
    <n v="3.7602376128245192E-2"/>
    <n v="10"/>
    <n v="1.8724092671172439E-3"/>
    <n v="3.5248257133595272E-2"/>
    <n v="3.5248257133595272E-2"/>
    <x v="0"/>
    <x v="0"/>
  </r>
  <r>
    <x v="86"/>
    <n v="1.2974343286181811"/>
    <n v="0.87447605313489374"/>
    <n v="1.9249650474044999"/>
    <x v="3"/>
    <x v="2"/>
    <x v="3"/>
    <x v="0"/>
    <n v="0.7305002416058235"/>
    <n v="9.5879682408269874E-11"/>
    <n v="3.4665894346443708E-3"/>
    <n v="4.0561790898428512E-2"/>
    <n v="4.1168701406363549E-2"/>
    <n v="11"/>
    <n v="2.9494591699599912E-3"/>
    <n v="3.8197716303555257E-2"/>
    <n v="3.8197716303555257E-2"/>
    <x v="0"/>
    <x v="0"/>
  </r>
  <r>
    <x v="87"/>
    <n v="1.288906170341964"/>
    <n v="0.91291566332053453"/>
    <n v="1.819750917519634"/>
    <x v="3"/>
    <x v="2"/>
    <x v="3"/>
    <x v="0"/>
    <n v="0.7305002416058235"/>
    <n v="9.5879682408269874E-11"/>
    <n v="3.3680290237356508E-3"/>
    <n v="4.3929819922164159E-2"/>
    <n v="4.4642291044559863E-2"/>
    <n v="12"/>
    <n v="3.496977336360097E-3"/>
    <n v="4.1694693639915362E-2"/>
    <n v="4.1694693639915362E-2"/>
    <x v="0"/>
    <x v="0"/>
  </r>
  <r>
    <x v="88"/>
    <n v="1.32296551740852"/>
    <n v="0.96051197362088958"/>
    <n v="1.822192547641061"/>
    <x v="3"/>
    <x v="2"/>
    <x v="3"/>
    <x v="0"/>
    <n v="0.7305002416058235"/>
    <n v="9.5879682408269874E-11"/>
    <n v="3.4349064243395619E-3"/>
    <n v="4.7364726346503717E-2"/>
    <n v="4.8193667598039551E-2"/>
    <n v="13"/>
    <n v="2.158080146984904E-3"/>
    <n v="4.3852773786900258E-2"/>
    <n v="4.3852773786900258E-2"/>
    <x v="0"/>
    <x v="0"/>
  </r>
  <r>
    <x v="89"/>
    <n v="1.342648042671013"/>
    <n v="1.001589605937065"/>
    <n v="1.7998427258055769"/>
    <x v="3"/>
    <x v="2"/>
    <x v="3"/>
    <x v="0"/>
    <n v="0.7305002416058235"/>
    <n v="9.5879682408269874E-11"/>
    <n v="3.892353668672746E-3"/>
    <n v="5.1257080015176468E-2"/>
    <n v="5.2228787409865973E-2"/>
    <n v="14"/>
    <n v="2.9749852908699101E-3"/>
    <n v="4.6827759077770183E-2"/>
    <n v="4.6827759077770183E-2"/>
    <x v="0"/>
    <x v="0"/>
  </r>
  <r>
    <x v="90"/>
    <n v="1.331800174466313"/>
    <n v="1.0184668123646301"/>
    <n v="1.741531175267681"/>
    <x v="3"/>
    <x v="2"/>
    <x v="3"/>
    <x v="0"/>
    <n v="0.7305002416058235"/>
    <n v="9.5879682408269874E-11"/>
    <n v="3.3484042669258999E-3"/>
    <n v="5.4605484282102372E-2"/>
    <n v="5.5709198644961169E-2"/>
    <n v="15"/>
    <n v="3.527340517968415E-3"/>
    <n v="5.0355099595738591E-2"/>
    <n v="5.0355099595738591E-2"/>
    <x v="0"/>
    <x v="0"/>
  </r>
  <r>
    <x v="91"/>
    <n v="1.3426425033234759"/>
    <n v="1.0449325851083411"/>
    <n v="1.7251724344913839"/>
    <x v="3"/>
    <x v="2"/>
    <x v="3"/>
    <x v="0"/>
    <n v="0.7305002416058235"/>
    <n v="9.5879682408269874E-11"/>
    <n v="3.6401350642050198E-3"/>
    <n v="5.8245619346307377E-2"/>
    <n v="5.9502512330151552E-2"/>
    <n v="16"/>
    <n v="2.9944217284188922E-3"/>
    <n v="5.3349521324157483E-2"/>
    <n v="5.3349521324157483E-2"/>
    <x v="0"/>
    <x v="0"/>
  </r>
  <r>
    <x v="92"/>
    <n v="1.288711551074432"/>
    <n v="1.0262904897829359"/>
    <n v="1.6182333154270261"/>
    <x v="3"/>
    <x v="2"/>
    <x v="3"/>
    <x v="0"/>
    <n v="0.7305002416058235"/>
    <n v="9.5879682408269874E-11"/>
    <n v="3.0342215783135521E-3"/>
    <n v="6.1279840924620937E-2"/>
    <n v="6.2672132636411623E-2"/>
    <n v="17"/>
    <n v="5.1933969399078246E-3"/>
    <n v="5.8542918264065311E-2"/>
    <n v="5.8542918264065311E-2"/>
    <x v="0"/>
    <x v="0"/>
  </r>
  <r>
    <x v="93"/>
    <n v="1.272030235926775"/>
    <n v="1.028206554901105"/>
    <n v="1.5736730264937431"/>
    <x v="3"/>
    <x v="2"/>
    <x v="3"/>
    <x v="0"/>
    <n v="0.7305002416058235"/>
    <n v="9.5879682408269874E-11"/>
    <n v="3.3821903718177929E-3"/>
    <n v="6.4662031296438729E-2"/>
    <n v="6.6213539534381916E-2"/>
    <n v="18"/>
    <n v="4.1191874803311471E-3"/>
    <n v="6.2662105744396457E-2"/>
    <n v="6.2662105744396457E-2"/>
    <x v="0"/>
    <x v="0"/>
  </r>
  <r>
    <x v="94"/>
    <n v="1.277515012036885"/>
    <n v="1.042670500975492"/>
    <n v="1.565254415899088"/>
    <x v="3"/>
    <x v="2"/>
    <x v="3"/>
    <x v="0"/>
    <n v="0.7305002416058235"/>
    <n v="9.5879682408269874E-11"/>
    <n v="3.337012796600247E-3"/>
    <n v="6.7999044093038974E-2"/>
    <n v="6.971622782229657E-2"/>
    <n v="19"/>
    <n v="3.0315580610392611E-3"/>
    <n v="6.5693663805435717E-2"/>
    <n v="6.5693663805435717E-2"/>
    <x v="0"/>
    <x v="0"/>
  </r>
  <r>
    <x v="95"/>
    <n v="1.29205665710089"/>
    <n v="1.0622132789768479"/>
    <n v="1.5716339064850959"/>
    <x v="3"/>
    <x v="2"/>
    <x v="3"/>
    <x v="0"/>
    <n v="0.7305002416058235"/>
    <n v="9.5879682408269874E-11"/>
    <n v="3.2913433412328531E-3"/>
    <n v="7.1290387434271824E-2"/>
    <n v="7.3179353354804105E-2"/>
    <n v="20"/>
    <n v="2.487219742903429E-3"/>
    <n v="6.818088354833915E-2"/>
    <n v="6.818088354833915E-2"/>
    <x v="0"/>
    <x v="0"/>
  </r>
  <r>
    <x v="96"/>
    <n v="1.291446655056572"/>
    <n v="1.0684957137741771"/>
    <n v="1.5609182529760699"/>
    <x v="3"/>
    <x v="2"/>
    <x v="3"/>
    <x v="0"/>
    <n v="0.7305002416058235"/>
    <n v="9.5879682408269874E-11"/>
    <n v="2.504127425439429E-3"/>
    <n v="7.3794514859711252E-2"/>
    <n v="7.5819759526427999E-2"/>
    <n v="21"/>
    <n v="2.4934214331243511E-3"/>
    <n v="7.0674304981463501E-2"/>
    <n v="7.0674304981463501E-2"/>
    <x v="0"/>
    <x v="0"/>
  </r>
  <r>
    <x v="97"/>
    <n v="1.3178778707314931"/>
    <n v="1.095800175187289"/>
    <n v="1.584962406003382"/>
    <x v="3"/>
    <x v="2"/>
    <x v="3"/>
    <x v="0"/>
    <n v="0.7305002416058235"/>
    <n v="9.5879682408269874E-11"/>
    <n v="3.4820367972868979E-3"/>
    <n v="7.7276551656998149E-2"/>
    <n v="7.9499331390139913E-2"/>
    <n v="22"/>
    <n v="1.9436352085710369E-3"/>
    <n v="7.2617940190034536E-2"/>
    <n v="7.2617940190034536E-2"/>
    <x v="0"/>
    <x v="0"/>
  </r>
  <r>
    <x v="98"/>
    <n v="1.3196150598597169"/>
    <n v="1.1032752556232019"/>
    <n v="1.57837665381602"/>
    <x v="3"/>
    <x v="2"/>
    <x v="3"/>
    <x v="0"/>
    <n v="0.7305002416058235"/>
    <n v="9.5879682408269874E-11"/>
    <n v="2.691175147651291E-3"/>
    <n v="7.9967726804649447E-2"/>
    <n v="8.2349595353795449E-2"/>
    <n v="23"/>
    <n v="2.5045233628711461E-3"/>
    <n v="7.512246355290568E-2"/>
    <n v="7.512246355290568E-2"/>
    <x v="0"/>
    <x v="0"/>
  </r>
  <r>
    <x v="99"/>
    <n v="1.297972447919076"/>
    <n v="1.0932261777034551"/>
    <n v="1.541064886587479"/>
    <x v="3"/>
    <x v="2"/>
    <x v="3"/>
    <x v="0"/>
    <n v="0.7305002416058235"/>
    <n v="9.5879682408269874E-11"/>
    <n v="2.698437118958012E-3"/>
    <n v="8.2666163923607455E-2"/>
    <n v="8.5213182170334051E-2"/>
    <n v="24"/>
    <n v="3.9084360194992368E-3"/>
    <n v="7.9030899572404917E-2"/>
    <n v="7.9030899572404917E-2"/>
    <x v="0"/>
    <x v="0"/>
  </r>
  <r>
    <x v="100"/>
    <n v="1.3148106717619259"/>
    <n v="1.112088013011804"/>
    <n v="1.554487668558924"/>
    <x v="3"/>
    <x v="2"/>
    <x v="3"/>
    <x v="0"/>
    <n v="0.7305002416058235"/>
    <n v="9.5879682408269874E-11"/>
    <n v="3.340054933515516E-3"/>
    <n v="8.6006218857122965E-2"/>
    <n v="8.8765481563694071E-2"/>
    <n v="25"/>
    <n v="2.2402697692165061E-3"/>
    <n v="8.127116934162143E-2"/>
    <n v="8.127116934162143E-2"/>
    <x v="0"/>
    <x v="0"/>
  </r>
  <r>
    <x v="101"/>
    <n v="1.326511215003809"/>
    <n v="1.126354437290533"/>
    <n v="1.5622364908187409"/>
    <x v="3"/>
    <x v="2"/>
    <x v="3"/>
    <x v="0"/>
    <n v="0.7305002416058235"/>
    <n v="9.5879682408269874E-11"/>
    <n v="3.061904815702171E-3"/>
    <n v="8.9068123672825142E-2"/>
    <n v="9.2029579182261165E-2"/>
    <n v="26"/>
    <n v="2.245299848698847E-3"/>
    <n v="8.3516469190320269E-2"/>
    <n v="8.3516469190320269E-2"/>
    <x v="0"/>
    <x v="0"/>
  </r>
  <r>
    <x v="102"/>
    <n v="1.3368927864455959"/>
    <n v="1.1393054358056089"/>
    <n v="1.568747296625048"/>
    <x v="3"/>
    <x v="2"/>
    <x v="3"/>
    <x v="0"/>
    <n v="0.7305002416058235"/>
    <n v="9.5879682408269874E-11"/>
    <n v="3.0132722573932942E-3"/>
    <n v="9.208139593021844E-2"/>
    <n v="9.5248968545319376E-2"/>
    <n v="27"/>
    <n v="2.2503525671047808E-3"/>
    <n v="8.5766821757425046E-2"/>
    <n v="8.5766821757425046E-2"/>
    <x v="0"/>
    <x v="0"/>
  </r>
  <r>
    <x v="103"/>
    <n v="1.3281432629043359"/>
    <n v="1.136850224520346"/>
    <n v="1.5516243817802999"/>
    <x v="3"/>
    <x v="2"/>
    <x v="3"/>
    <x v="0"/>
    <n v="0.7305002416058235"/>
    <n v="9.5879682408269874E-11"/>
    <n v="2.6149882699311841E-3"/>
    <n v="9.4696384200149628E-2"/>
    <n v="9.8048579242016251E-2"/>
    <n v="28"/>
    <n v="3.1025268152677578E-3"/>
    <n v="8.8869348572692811E-2"/>
    <n v="8.8869348572692811E-2"/>
    <x v="0"/>
    <x v="0"/>
  </r>
  <r>
    <x v="104"/>
    <n v="1.325735184378686"/>
    <n v="1.139084203325671"/>
    <n v="1.542970900630676"/>
    <x v="3"/>
    <x v="2"/>
    <x v="3"/>
    <x v="0"/>
    <n v="0.7305002416058235"/>
    <n v="9.5879682408269874E-11"/>
    <n v="2.7385304805961062E-3"/>
    <n v="9.7434914680745735E-2"/>
    <n v="0.1009861929929831"/>
    <n v="29"/>
    <n v="2.8288562004776829E-3"/>
    <n v="9.1698204773170491E-2"/>
    <n v="9.1698204773170491E-2"/>
    <x v="0"/>
    <x v="0"/>
  </r>
  <r>
    <x v="105"/>
    <n v="1.3347638545840419"/>
    <n v="1.1502374206321551"/>
    <n v="1.548892876850511"/>
    <x v="3"/>
    <x v="2"/>
    <x v="3"/>
    <x v="0"/>
    <n v="0.7305002416058235"/>
    <n v="9.5879682408269874E-11"/>
    <n v="2.9801056326508391E-3"/>
    <n v="0.10041502031339659"/>
    <n v="0.10418962794694139"/>
    <n v="30"/>
    <n v="2.2688608711910019E-3"/>
    <n v="9.3967065644361497E-2"/>
    <n v="9.3967065644361497E-2"/>
    <x v="0"/>
    <x v="0"/>
  </r>
  <r>
    <x v="106"/>
    <n v="1.3419095206058931"/>
    <n v="1.1600023185217569"/>
    <n v="1.552342726165822"/>
    <x v="3"/>
    <x v="2"/>
    <x v="3"/>
    <x v="0"/>
    <n v="0.7305002416058235"/>
    <n v="9.5879682408269874E-11"/>
    <n v="3.1651160588951981E-3"/>
    <n v="0.1035801363722918"/>
    <n v="0.1075995833153585"/>
    <n v="31"/>
    <n v="2.5586367903244148E-3"/>
    <n v="9.6525702434685917E-2"/>
    <n v="9.6525702434685917E-2"/>
    <x v="0"/>
    <x v="0"/>
  </r>
  <r>
    <x v="107"/>
    <n v="1.3434122234433541"/>
    <n v="1.1646576558756989"/>
    <n v="1.549602488758838"/>
    <x v="3"/>
    <x v="2"/>
    <x v="3"/>
    <x v="0"/>
    <n v="0.7305002416058235"/>
    <n v="9.5879682408269874E-11"/>
    <n v="2.7630010817151079E-3"/>
    <n v="0.10634313745400691"/>
    <n v="0.11058277006528509"/>
    <n v="32"/>
    <n v="2.5652002095449739E-3"/>
    <n v="9.9090902644230885E-2"/>
    <n v="9.9090902644230885E-2"/>
    <x v="0"/>
    <x v="0"/>
  </r>
  <r>
    <x v="108"/>
    <n v="1.3525324065516651"/>
    <n v="1.1751597445841899"/>
    <n v="1.5566768000717379"/>
    <x v="3"/>
    <x v="2"/>
    <x v="3"/>
    <x v="0"/>
    <n v="0.7305002416058235"/>
    <n v="9.5879682408269874E-11"/>
    <n v="2.7706564132656932E-3"/>
    <n v="0.1091137938672726"/>
    <n v="0.113580274553691"/>
    <n v="33"/>
    <n v="1.9997149929062148E-3"/>
    <n v="0.1010906176371371"/>
    <n v="0.1010906176371371"/>
    <x v="0"/>
    <x v="0"/>
  </r>
  <r>
    <x v="109"/>
    <n v="1.3464464172616211"/>
    <n v="1.1741669931994849"/>
    <n v="1.5440035063638069"/>
    <x v="3"/>
    <x v="2"/>
    <x v="3"/>
    <x v="0"/>
    <n v="0.7305002416058235"/>
    <n v="9.5879682408269874E-11"/>
    <n v="3.370490728851764E-3"/>
    <n v="0.11248428459612431"/>
    <n v="0.1172349135852576"/>
    <n v="34"/>
    <n v="3.7243990909824271E-3"/>
    <n v="0.10481501672811951"/>
    <n v="0.10481501672811951"/>
    <x v="0"/>
    <x v="0"/>
  </r>
  <r>
    <x v="110"/>
    <n v="1.336541236950181"/>
    <n v="1.1694599217225941"/>
    <n v="1.527493542007893"/>
    <x v="3"/>
    <x v="2"/>
    <x v="3"/>
    <x v="0"/>
    <n v="0.7305002416058235"/>
    <n v="9.5879682408269874E-11"/>
    <n v="3.025361939757215E-3"/>
    <n v="0.1155096465358816"/>
    <n v="0.120522999965557"/>
    <n v="35"/>
    <n v="3.7383221106071481E-3"/>
    <n v="0.1085533388387267"/>
    <n v="0.1085533388387267"/>
    <x v="0"/>
    <x v="0"/>
  </r>
  <r>
    <x v="111"/>
    <n v="1.3308566151230701"/>
    <n v="1.1684643599428219"/>
    <n v="1.515818017849947"/>
    <x v="3"/>
    <x v="2"/>
    <x v="3"/>
    <x v="0"/>
    <n v="0.7305002416058235"/>
    <n v="9.5879682408269874E-11"/>
    <n v="3.6306322058086401E-3"/>
    <n v="0.1191402787416902"/>
    <n v="0.1244785236418751"/>
    <n v="36"/>
    <n v="4.041575940161731E-3"/>
    <n v="0.1125949147788884"/>
    <n v="0.1125949147788884"/>
    <x v="0"/>
    <x v="0"/>
  </r>
  <r>
    <x v="112"/>
    <n v="1.3396005104798021"/>
    <n v="1.1786940821676331"/>
    <n v="1.522472671091708"/>
    <x v="3"/>
    <x v="2"/>
    <x v="3"/>
    <x v="0"/>
    <n v="0.7305002416058235"/>
    <n v="9.5879682408269874E-11"/>
    <n v="3.404512770246294E-3"/>
    <n v="0.12254479151193649"/>
    <n v="0.12819723647476669"/>
    <n v="37"/>
    <n v="2.606808138040817E-3"/>
    <n v="0.11520172291692921"/>
    <n v="0.11520172291692921"/>
    <x v="0"/>
    <x v="0"/>
  </r>
  <r>
    <x v="113"/>
    <n v="1.338859256295758"/>
    <n v="1.181156105878608"/>
    <n v="1.517618288765852"/>
    <x v="3"/>
    <x v="2"/>
    <x v="3"/>
    <x v="0"/>
    <n v="0.7305002416058235"/>
    <n v="9.5879682408269874E-11"/>
    <n v="3.4761797066313522E-3"/>
    <n v="0.1260209712185679"/>
    <n v="0.1320037848827445"/>
    <n v="38"/>
    <n v="3.4863486794377251E-3"/>
    <n v="0.118688071596367"/>
    <n v="0.118688071596367"/>
    <x v="0"/>
    <x v="0"/>
  </r>
  <r>
    <x v="114"/>
    <n v="1.3394975456592859"/>
    <n v="1.1844376362800479"/>
    <n v="1.514857025704154"/>
    <x v="3"/>
    <x v="2"/>
    <x v="3"/>
    <x v="0"/>
    <n v="0.7305002416058235"/>
    <n v="9.5879682408269874E-11"/>
    <n v="3.3075773606740938E-3"/>
    <n v="0.129328548579242"/>
    <n v="0.13563469265641809"/>
    <n v="39"/>
    <n v="3.206532407820325E-3"/>
    <n v="0.12189460400418731"/>
    <n v="0.12189460400418731"/>
    <x v="0"/>
    <x v="0"/>
  </r>
  <r>
    <x v="115"/>
    <n v="1.339620013855735"/>
    <n v="1.187356737034285"/>
    <n v="1.5114091035565691"/>
    <x v="3"/>
    <x v="2"/>
    <x v="3"/>
    <x v="0"/>
    <n v="0.7305002416058235"/>
    <n v="9.5879682408269874E-11"/>
    <n v="3.5603332422242851E-3"/>
    <n v="0.1328888818214663"/>
    <n v="0.1395528809533732"/>
    <n v="40"/>
    <n v="3.509801789618623E-3"/>
    <n v="0.12540440579380591"/>
    <n v="0.12540440579380591"/>
    <x v="0"/>
    <x v="0"/>
  </r>
  <r>
    <x v="116"/>
    <n v="1.314448687078154"/>
    <n v="1.1689044356816669"/>
    <n v="1.4781151463027009"/>
    <x v="3"/>
    <x v="2"/>
    <x v="3"/>
    <x v="0"/>
    <n v="0.7305002416058235"/>
    <n v="9.5879682408269874E-11"/>
    <n v="3.148464698207155E-3"/>
    <n v="0.13603734651967339"/>
    <n v="0.14302630371495731"/>
    <n v="41"/>
    <n v="5.582503112535415E-3"/>
    <n v="0.13098690890634129"/>
    <n v="0.13098690890634129"/>
    <x v="0"/>
    <x v="0"/>
  </r>
  <r>
    <x v="117"/>
    <n v="1.3081673671887459"/>
    <n v="1.166643000101693"/>
    <n v="1.466859922382739"/>
    <x v="3"/>
    <x v="2"/>
    <x v="3"/>
    <x v="0"/>
    <n v="0.7305002416058235"/>
    <n v="9.5879682408269874E-11"/>
    <n v="4.3149357416167418E-3"/>
    <n v="0.14035228226129021"/>
    <n v="0.14779958606448529"/>
    <n v="42"/>
    <n v="5.0214254086039254E-3"/>
    <n v="0.13600833431494519"/>
    <n v="0.13600833431494519"/>
    <x v="0"/>
    <x v="0"/>
  </r>
  <r>
    <x v="118"/>
    <n v="1.293208041030367"/>
    <n v="1.1557559251234779"/>
    <n v="1.447007106804947"/>
    <x v="3"/>
    <x v="2"/>
    <x v="3"/>
    <x v="0"/>
    <n v="0.7305002416058235"/>
    <n v="9.5879682408269874E-11"/>
    <n v="2.5002299818942882E-3"/>
    <n v="0.1428525122431844"/>
    <n v="0.15057229124970631"/>
    <n v="43"/>
    <n v="4.1543086452980951E-3"/>
    <n v="0.14016264296024331"/>
    <n v="0.14016264296024331"/>
    <x v="0"/>
    <x v="0"/>
  </r>
  <r>
    <x v="119"/>
    <n v="1.273059361306569"/>
    <n v="1.1406579152979659"/>
    <n v="1.420829256234049"/>
    <x v="3"/>
    <x v="2"/>
    <x v="3"/>
    <x v="0"/>
    <n v="0.7305002416058235"/>
    <n v="9.5879682408269874E-11"/>
    <n v="2.99630272782384E-3"/>
    <n v="0.14584881497100829"/>
    <n v="0.15390180908335929"/>
    <n v="44"/>
    <n v="5.3667391779407764E-3"/>
    <n v="0.14552938213818409"/>
    <n v="0.14552938213818409"/>
    <x v="0"/>
    <x v="0"/>
  </r>
  <r>
    <x v="120"/>
    <n v="1.288612936029941"/>
    <n v="1.1560529347799191"/>
    <n v="1.436373066445978"/>
    <x v="3"/>
    <x v="2"/>
    <x v="3"/>
    <x v="0"/>
    <n v="0.7305002416058235"/>
    <n v="9.5879682408269874E-11"/>
    <n v="3.9885917941271552E-3"/>
    <n v="0.14983740676513541"/>
    <n v="0.1583452898099113"/>
    <n v="45"/>
    <n v="2.394493810954816E-3"/>
    <n v="0.14792387594913889"/>
    <n v="0.14792387594913889"/>
    <x v="0"/>
    <x v="0"/>
  </r>
  <r>
    <x v="121"/>
    <n v="1.2791723859626221"/>
    <n v="1.1501721873088879"/>
    <n v="1.422640897653588"/>
    <x v="3"/>
    <x v="2"/>
    <x v="3"/>
    <x v="0"/>
    <n v="0.7305002416058235"/>
    <n v="9.5879682408269874E-11"/>
    <n v="3.819384917746008E-3"/>
    <n v="0.15365679168288141"/>
    <n v="0.16261241784807079"/>
    <n v="46"/>
    <n v="5.1074168408397798E-3"/>
    <n v="0.15303129278997871"/>
    <n v="0.15303129278997871"/>
    <x v="0"/>
    <x v="0"/>
  </r>
  <r>
    <x v="122"/>
    <n v="1.2800095222152861"/>
    <n v="1.1531610783120181"/>
    <n v="1.4208113747301541"/>
    <x v="3"/>
    <x v="2"/>
    <x v="3"/>
    <x v="0"/>
    <n v="0.7305002416058235"/>
    <n v="9.5879682408269874E-11"/>
    <n v="4.3918049126487769E-3"/>
    <n v="0.15804859659553019"/>
    <n v="0.16753380850301139"/>
    <n v="47"/>
    <n v="4.5283096247475648E-3"/>
    <n v="0.1575596024147263"/>
    <n v="0.1575596024147263"/>
    <x v="0"/>
    <x v="0"/>
  </r>
  <r>
    <x v="123"/>
    <n v="1.2822792645307379"/>
    <n v="1.157208690546945"/>
    <n v="1.420867407648273"/>
    <x v="3"/>
    <x v="2"/>
    <x v="3"/>
    <x v="0"/>
    <n v="0.7305002416058235"/>
    <n v="9.5879682408269874E-11"/>
    <n v="4.2866527293802664E-3"/>
    <n v="0.1623352493249105"/>
    <n v="0.17235261761734599"/>
    <n v="48"/>
    <n v="4.2450033424467218E-3"/>
    <n v="0.16180460575717301"/>
    <n v="0.16180460575717301"/>
    <x v="0"/>
    <x v="0"/>
  </r>
  <r>
    <x v="124"/>
    <n v="1.2858924175004469"/>
    <n v="1.162265468836357"/>
    <n v="1.4226692212069441"/>
    <x v="3"/>
    <x v="2"/>
    <x v="3"/>
    <x v="0"/>
    <n v="0.7305002416058235"/>
    <n v="9.5879682408269874E-11"/>
    <n v="4.1800603647891297E-3"/>
    <n v="0.1665153096896996"/>
    <n v="0.17706615556506139"/>
    <n v="49"/>
    <n v="3.9579896395649421E-3"/>
    <n v="0.16576259539673799"/>
    <n v="0.16576259539673799"/>
    <x v="0"/>
    <x v="0"/>
  </r>
  <r>
    <x v="125"/>
    <n v="1.2949545920554431"/>
    <n v="1.171845798385849"/>
    <n v="1.43099663607219"/>
    <x v="3"/>
    <x v="2"/>
    <x v="3"/>
    <x v="0"/>
    <n v="0.7305002416058235"/>
    <n v="9.5879682408269874E-11"/>
    <n v="4.0092768107235438E-3"/>
    <n v="0.17052458650042321"/>
    <n v="0.18160065681159671"/>
    <n v="50"/>
    <n v="3.055303323881492E-3"/>
    <n v="0.1688178987206195"/>
    <n v="0.1688178987206195"/>
    <x v="0"/>
    <x v="0"/>
  </r>
  <r>
    <x v="126"/>
    <n v="1.2875308185034471"/>
    <n v="1.1670868503712191"/>
    <n v="1.420404666601182"/>
    <x v="3"/>
    <x v="2"/>
    <x v="3"/>
    <x v="0"/>
    <n v="0.7305002416058235"/>
    <n v="9.5879682408269874E-11"/>
    <n v="3.7103460482408031E-3"/>
    <n v="0.17423493254866401"/>
    <n v="0.18580891533115701"/>
    <n v="51"/>
    <n v="4.9079853121922904E-3"/>
    <n v="0.17372588403281181"/>
    <n v="0.17372588403281181"/>
    <x v="0"/>
    <x v="0"/>
  </r>
  <r>
    <x v="127"/>
    <n v="1.301116453156953"/>
    <n v="1.1806064004800469"/>
    <n v="1.4339275341785169"/>
    <x v="3"/>
    <x v="2"/>
    <x v="3"/>
    <x v="0"/>
    <n v="0.7305002416058235"/>
    <n v="9.5879682408269874E-11"/>
    <n v="4.3567551155502763E-3"/>
    <n v="0.17859168766421429"/>
    <n v="0.19076491019998951"/>
    <n v="52"/>
    <n v="2.7713643603832412E-3"/>
    <n v="0.176497248393195"/>
    <n v="0.176497248393195"/>
    <x v="0"/>
    <x v="0"/>
  </r>
  <r>
    <x v="128"/>
    <n v="1.2968526229675359"/>
    <n v="1.17858920063594"/>
    <n v="1.426982976587859"/>
    <x v="3"/>
    <x v="2"/>
    <x v="3"/>
    <x v="0"/>
    <n v="0.7305002416058235"/>
    <n v="9.5879682408269874E-11"/>
    <n v="4.1216253141750803E-3"/>
    <n v="0.18271331297838941"/>
    <n v="0.19546797627377779"/>
    <n v="53"/>
    <n v="4.9459142553561443E-3"/>
    <n v="0.1814431626485512"/>
    <n v="0.1814431626485512"/>
    <x v="0"/>
    <x v="0"/>
  </r>
  <r>
    <x v="129"/>
    <n v="1.2807036053716521"/>
    <n v="1.1663301241033539"/>
    <n v="1.406292859041856"/>
    <x v="3"/>
    <x v="2"/>
    <x v="3"/>
    <x v="0"/>
    <n v="0.7305002416058235"/>
    <n v="9.5879682408269874E-11"/>
    <n v="4.5215807014415974E-3"/>
    <n v="0.18723489367983101"/>
    <n v="0.20064373388722331"/>
    <n v="54"/>
    <n v="7.1528838637119818E-3"/>
    <n v="0.18859604651226319"/>
    <n v="0.18859604651226319"/>
    <x v="0"/>
    <x v="0"/>
  </r>
  <r>
    <x v="130"/>
    <n v="1.2849233648791549"/>
    <n v="1.1713603831410051"/>
    <n v="1.4094962381988161"/>
    <x v="3"/>
    <x v="2"/>
    <x v="3"/>
    <x v="0"/>
    <n v="0.7305002416058235"/>
    <n v="9.5879682408269874E-11"/>
    <n v="3.7729860905399361E-3"/>
    <n v="0.1910078797703709"/>
    <n v="0.20497569472816879"/>
    <n v="55"/>
    <n v="3.4391154734678222E-3"/>
    <n v="0.19203516198573101"/>
    <n v="0.19203516198573101"/>
    <x v="0"/>
    <x v="0"/>
  </r>
  <r>
    <x v="131"/>
    <n v="1.2996067296650271"/>
    <n v="1.1859851466834059"/>
    <n v="1.4241136632392351"/>
    <x v="3"/>
    <x v="2"/>
    <x v="3"/>
    <x v="0"/>
    <n v="0.7305002416058235"/>
    <n v="9.5879682408269874E-11"/>
    <n v="5.2675653373214894E-3"/>
    <n v="0.1962754451076924"/>
    <n v="0.21104366503834629"/>
    <n v="56"/>
    <n v="3.4509838170498379E-3"/>
    <n v="0.19548614580278079"/>
    <n v="0.19548614580278079"/>
    <x v="0"/>
    <x v="0"/>
  </r>
  <r>
    <x v="132"/>
    <n v="1.300192187258568"/>
    <n v="1.187724397846619"/>
    <n v="1.423309756769455"/>
    <x v="3"/>
    <x v="2"/>
    <x v="3"/>
    <x v="0"/>
    <n v="0.7305002416058235"/>
    <n v="9.5879682408269874E-11"/>
    <n v="3.613373398513843E-3"/>
    <n v="0.19988881850620621"/>
    <n v="0.2152196119212143"/>
    <n v="57"/>
    <n v="3.778342026405878E-3"/>
    <n v="0.19926448782918671"/>
    <n v="0.19926448782918671"/>
    <x v="0"/>
    <x v="0"/>
  </r>
  <r>
    <x v="133"/>
    <n v="1.3091733912297341"/>
    <n v="1.1968712180559911"/>
    <n v="1.4320128535531229"/>
    <x v="3"/>
    <x v="2"/>
    <x v="3"/>
    <x v="0"/>
    <n v="0.7305002416058235"/>
    <n v="9.5879682408269874E-11"/>
    <n v="3.9509102852584238E-3"/>
    <n v="0.20383972879146461"/>
    <n v="0.2197982804978611"/>
    <n v="58"/>
    <n v="2.84315465570857E-3"/>
    <n v="0.20210764248489521"/>
    <n v="0.20210764248489521"/>
    <x v="0"/>
    <x v="0"/>
  </r>
  <r>
    <x v="134"/>
    <n v="1.3074655005328359"/>
    <n v="1.196629484988212"/>
    <n v="1.4285675361746739"/>
    <x v="3"/>
    <x v="2"/>
    <x v="3"/>
    <x v="0"/>
    <n v="0.7305002416058235"/>
    <n v="9.5879682408269874E-11"/>
    <n v="3.9014289684453259E-3"/>
    <n v="0.20774115775991001"/>
    <n v="0.22433259173625039"/>
    <n v="59"/>
    <n v="4.4388151512108603E-3"/>
    <n v="0.2065464576361061"/>
    <n v="0.2065464576361061"/>
    <x v="0"/>
    <x v="0"/>
  </r>
  <r>
    <x v="135"/>
    <n v="1.3110022933017269"/>
    <n v="1.2007220207686169"/>
    <n v="1.4314112536573449"/>
    <x v="3"/>
    <x v="2"/>
    <x v="3"/>
    <x v="0"/>
    <n v="0.7305002416058235"/>
    <n v="9.5879682408269874E-11"/>
    <n v="3.197496932881223E-3"/>
    <n v="0.21093865469279119"/>
    <n v="0.22805842817764141"/>
    <n v="60"/>
    <n v="2.8639637714289639E-3"/>
    <n v="0.2094104214075351"/>
    <n v="0.2094104214075351"/>
    <x v="0"/>
    <x v="0"/>
  </r>
  <r>
    <x v="136"/>
    <n v="1.306407865748302"/>
    <n v="1.197740186616252"/>
    <n v="1.4249346650968211"/>
    <x v="3"/>
    <x v="2"/>
    <x v="3"/>
    <x v="0"/>
    <n v="0.7305002416058235"/>
    <n v="9.5879682408269874E-11"/>
    <n v="3.470066008619785E-3"/>
    <n v="0.21440872070141101"/>
    <n v="0.23211173101602139"/>
    <n v="61"/>
    <n v="4.4714223334013162E-3"/>
    <n v="0.21388184374093641"/>
    <n v="0.21388184374093641"/>
    <x v="0"/>
    <x v="0"/>
  </r>
  <r>
    <x v="137"/>
    <n v="1.316186924335951"/>
    <n v="1.207471388082094"/>
    <n v="1.434690740411277"/>
    <x v="3"/>
    <x v="2"/>
    <x v="3"/>
    <x v="0"/>
    <n v="0.7305002416058235"/>
    <n v="9.5879682408269874E-11"/>
    <n v="3.8771200202141021E-3"/>
    <n v="0.2182858407216251"/>
    <n v="0.23665267397295969"/>
    <n v="62"/>
    <n v="2.5641039689377012E-3"/>
    <n v="0.2164459477098741"/>
    <n v="0.2164459477098741"/>
    <x v="0"/>
    <x v="0"/>
  </r>
  <r>
    <x v="138"/>
    <n v="1.321637055862505"/>
    <n v="1.213025563362002"/>
    <n v="1.439973369223742"/>
    <x v="3"/>
    <x v="2"/>
    <x v="3"/>
    <x v="0"/>
    <n v="0.7305002416058235"/>
    <n v="9.5879682408269874E-11"/>
    <n v="2.6371323300074978E-3"/>
    <n v="0.22092297305163261"/>
    <n v="0.23974868127745619"/>
    <n v="63"/>
    <n v="1.9274018173590639E-3"/>
    <n v="0.21837334952723311"/>
    <n v="0.21837334952723311"/>
    <x v="0"/>
    <x v="0"/>
  </r>
  <r>
    <x v="139"/>
    <n v="1.322059697356063"/>
    <n v="1.21435163316963"/>
    <n v="1.439321029948377"/>
    <x v="3"/>
    <x v="2"/>
    <x v="3"/>
    <x v="0"/>
    <n v="0.7305002416058235"/>
    <n v="9.5879682408269874E-11"/>
    <n v="3.3724614539494091E-3"/>
    <n v="0.22429543450558201"/>
    <n v="0.24371666945332049"/>
    <n v="64"/>
    <n v="3.5432473855315791E-3"/>
    <n v="0.22191659691276469"/>
    <n v="0.22191659691276469"/>
    <x v="0"/>
    <x v="0"/>
  </r>
  <r>
    <x v="140"/>
    <n v="1.3341886279924171"/>
    <n v="1.226071221225959"/>
    <n v="1.4518400434229199"/>
    <x v="3"/>
    <x v="2"/>
    <x v="3"/>
    <x v="0"/>
    <n v="0.7305002416058235"/>
    <n v="9.5879682408269874E-11"/>
    <n v="3.716242912522726E-3"/>
    <n v="0.22801167741810471"/>
    <n v="0.2481004817031793"/>
    <n v="65"/>
    <n v="1.937985102678621E-3"/>
    <n v="0.22385458201544331"/>
    <n v="0.22385458201544331"/>
    <x v="0"/>
    <x v="0"/>
  </r>
  <r>
    <x v="141"/>
    <n v="1.3377136784071511"/>
    <n v="1.230159183702243"/>
    <n v="1.454671809230446"/>
    <x v="3"/>
    <x v="2"/>
    <x v="3"/>
    <x v="0"/>
    <n v="0.7305002416058235"/>
    <n v="9.5879682408269874E-11"/>
    <n v="3.5966470102172091E-3"/>
    <n v="0.23160832442832191"/>
    <n v="0.25235456192350908"/>
    <n v="66"/>
    <n v="3.2383447989192582E-3"/>
    <n v="0.22709292681436261"/>
    <n v="0.22709292681436261"/>
    <x v="0"/>
    <x v="0"/>
  </r>
  <r>
    <x v="142"/>
    <n v="1.3268345251671749"/>
    <n v="1.2214457099687761"/>
    <n v="1.4413165012635769"/>
    <x v="3"/>
    <x v="2"/>
    <x v="3"/>
    <x v="0"/>
    <n v="0.7305002416058235"/>
    <n v="9.5879682408269874E-11"/>
    <n v="3.408752423437559E-3"/>
    <n v="0.23501707685175949"/>
    <n v="0.25639673164938509"/>
    <n v="67"/>
    <n v="5.5293684543909222E-3"/>
    <n v="0.2326222952687535"/>
    <n v="0.2326222952687535"/>
    <x v="0"/>
    <x v="0"/>
  </r>
  <r>
    <x v="143"/>
    <n v="1.32942116962889"/>
    <n v="1.224539554903938"/>
    <n v="1.4432858776832991"/>
    <x v="3"/>
    <x v="2"/>
    <x v="3"/>
    <x v="0"/>
    <n v="0.7305002416058235"/>
    <n v="9.5879682408269874E-11"/>
    <n v="3.1517209660080459E-3"/>
    <n v="0.23816879781776751"/>
    <n v="0.26014307426219369"/>
    <n v="68"/>
    <n v="2.939737540924929E-3"/>
    <n v="0.2355620328096785"/>
    <n v="0.2355620328096785"/>
    <x v="0"/>
    <x v="0"/>
  </r>
  <r>
    <x v="144"/>
    <n v="1.338279893476866"/>
    <n v="1.233515341361715"/>
    <n v="1.4519422768648509"/>
    <x v="3"/>
    <x v="2"/>
    <x v="3"/>
    <x v="0"/>
    <n v="0.7305002416058235"/>
    <n v="9.5879682408269874E-11"/>
    <n v="4.5101217442463162E-3"/>
    <n v="0.24267891956201379"/>
    <n v="0.26551912632018032"/>
    <n v="69"/>
    <n v="3.2765429051254602E-3"/>
    <n v="0.23883857571480391"/>
    <n v="0.23883857571480391"/>
    <x v="0"/>
    <x v="0"/>
  </r>
  <r>
    <x v="145"/>
    <n v="1.346894698153938"/>
    <n v="1.242033034552583"/>
    <n v="1.460609563069061"/>
    <x v="3"/>
    <x v="2"/>
    <x v="3"/>
    <x v="0"/>
    <n v="0.7305002416058235"/>
    <n v="9.5879682408269874E-11"/>
    <n v="3.5821740849938991E-3"/>
    <n v="0.24626109364700771"/>
    <n v="0.26980170612697169"/>
    <n v="70"/>
    <n v="2.299984585441661E-3"/>
    <n v="0.24113856030024561"/>
    <n v="0.24113856030024561"/>
    <x v="0"/>
    <x v="0"/>
  </r>
  <r>
    <x v="146"/>
    <n v="1.3491582197749019"/>
    <n v="1.2448748872882009"/>
    <n v="1.4621773806935039"/>
    <x v="3"/>
    <x v="2"/>
    <x v="3"/>
    <x v="0"/>
    <n v="0.7305002416058235"/>
    <n v="9.5879682408269874E-11"/>
    <n v="3.4591549397659759E-3"/>
    <n v="0.24972024858677369"/>
    <n v="0.2739478629291035"/>
    <n v="71"/>
    <n v="3.294895896852554E-3"/>
    <n v="0.24443345619709819"/>
    <n v="0.24443345619709819"/>
    <x v="0"/>
    <x v="0"/>
  </r>
  <r>
    <x v="147"/>
    <n v="1.359663924095124"/>
    <n v="1.2551409418621999"/>
    <n v="1.4728911509674241"/>
    <x v="3"/>
    <x v="2"/>
    <x v="3"/>
    <x v="0"/>
    <n v="0.7305002416058235"/>
    <n v="9.5879682408269874E-11"/>
    <n v="3.9485380459018168E-3"/>
    <n v="0.2536687866326755"/>
    <n v="0.27869341915144918"/>
    <n v="72"/>
    <n v="2.3129037239567728E-3"/>
    <n v="0.2467463599210549"/>
    <n v="0.2467463599210549"/>
    <x v="0"/>
    <x v="0"/>
  </r>
  <r>
    <x v="148"/>
    <n v="1.358655176761842"/>
    <n v="1.2550671213427349"/>
    <n v="1.470792962345207"/>
    <x v="3"/>
    <x v="2"/>
    <x v="3"/>
    <x v="0"/>
    <n v="0.7305002416058235"/>
    <n v="9.5879682408269874E-11"/>
    <n v="3.5533726058927799E-3"/>
    <n v="0.25722215923856828"/>
    <n v="0.28297576280685882"/>
    <n v="73"/>
    <n v="3.977466297724221E-3"/>
    <n v="0.25072382621877909"/>
    <n v="0.25072382621877909"/>
    <x v="0"/>
    <x v="0"/>
  </r>
  <r>
    <x v="149"/>
    <n v="1.365041155615828"/>
    <n v="1.261636913696029"/>
    <n v="1.4769204485831471"/>
    <x v="3"/>
    <x v="2"/>
    <x v="3"/>
    <x v="0"/>
    <n v="0.7305002416058235"/>
    <n v="9.5879682408269874E-11"/>
    <n v="3.9096040744710436E-3"/>
    <n v="0.26113176331303928"/>
    <n v="0.28770027956275412"/>
    <n v="74"/>
    <n v="2.9935162883265661E-3"/>
    <n v="0.2537173425071057"/>
    <n v="0.2537173425071057"/>
    <x v="0"/>
    <x v="0"/>
  </r>
  <r>
    <x v="150"/>
    <n v="1.359387832571147"/>
    <n v="1.2573447974025671"/>
    <n v="1.469712431434846"/>
    <x v="3"/>
    <x v="2"/>
    <x v="3"/>
    <x v="0"/>
    <n v="0.7305002416058235"/>
    <n v="9.5879682408269874E-11"/>
    <n v="3.373148828740648E-3"/>
    <n v="0.26450491214178001"/>
    <n v="0.29178738004808508"/>
    <n v="75"/>
    <n v="4.674465940699337E-3"/>
    <n v="0.25839180844780502"/>
    <n v="0.25839180844780502"/>
    <x v="0"/>
    <x v="0"/>
  </r>
  <r>
    <x v="151"/>
    <n v="1.358759919683501"/>
    <n v="1.2573648291750339"/>
    <n v="1.468331606308438"/>
    <x v="3"/>
    <x v="2"/>
    <x v="3"/>
    <x v="0"/>
    <n v="0.7305002416058235"/>
    <n v="9.5879682408269874E-11"/>
    <n v="2.6929068578060429E-3"/>
    <n v="0.267197818999586"/>
    <n v="0.29505749740906623"/>
    <n v="76"/>
    <n v="3.016593539425641E-3"/>
    <n v="0.26140840198723059"/>
    <n v="0.26140840198723059"/>
    <x v="0"/>
    <x v="0"/>
  </r>
  <r>
    <x v="152"/>
    <n v="1.355491855668943"/>
    <n v="1.255176468577162"/>
    <n v="1.463824583062507"/>
    <x v="3"/>
    <x v="2"/>
    <x v="3"/>
    <x v="0"/>
    <n v="0.7305002416058235"/>
    <n v="9.5879682408269874E-11"/>
    <n v="3.4630869906292151E-3"/>
    <n v="0.27066090599021519"/>
    <n v="0.29927234577551393"/>
    <n v="77"/>
    <n v="4.3734300154048772E-3"/>
    <n v="0.2657818320026355"/>
    <n v="0.2657818320026355"/>
    <x v="0"/>
    <x v="0"/>
  </r>
  <r>
    <x v="153"/>
    <n v="1.356479379948125"/>
    <n v="1.256546159936569"/>
    <n v="1.464360297211315"/>
    <x v="3"/>
    <x v="2"/>
    <x v="3"/>
    <x v="0"/>
    <n v="0.7305002416058235"/>
    <n v="9.5879682408269874E-11"/>
    <n v="2.3617682553617801E-3"/>
    <n v="0.27302267424557702"/>
    <n v="0.30215292449034581"/>
    <n v="78"/>
    <n v="2.3628702976677541E-3"/>
    <n v="0.26814470230030318"/>
    <n v="0.26814470230030318"/>
    <x v="0"/>
    <x v="0"/>
  </r>
  <r>
    <x v="154"/>
    <n v="1.3500981298318091"/>
    <n v="1.2511063752554421"/>
    <n v="1.456922445785785"/>
    <x v="3"/>
    <x v="2"/>
    <x v="3"/>
    <x v="0"/>
    <n v="0.7305002416058235"/>
    <n v="9.5879682408269874E-11"/>
    <n v="1.3222452255257969E-3"/>
    <n v="0.27434491947110279"/>
    <n v="0.3037677991421629"/>
    <n v="79"/>
    <n v="2.7072774572702392E-3"/>
    <n v="0.27085197975757352"/>
    <n v="0.27085197975757352"/>
    <x v="0"/>
    <x v="0"/>
  </r>
  <r>
    <x v="155"/>
    <n v="1.348846904718263"/>
    <n v="1.250251448623805"/>
    <n v="1.4552176479145069"/>
    <x v="3"/>
    <x v="2"/>
    <x v="3"/>
    <x v="0"/>
    <n v="0.7305002416058235"/>
    <n v="9.5879682408269874E-11"/>
    <n v="1.323995873002888E-3"/>
    <n v="0.2756689153441057"/>
    <n v="0.30538637554468329"/>
    <n v="80"/>
    <n v="1.695777920363831E-3"/>
    <n v="0.27254775767793732"/>
    <n v="0.27254775767793732"/>
    <x v="0"/>
    <x v="0"/>
  </r>
  <r>
    <x v="156"/>
    <n v="1.349114556796507"/>
    <n v="1.2508091988366199"/>
    <n v="1.4551460678839929"/>
    <x v="3"/>
    <x v="2"/>
    <x v="3"/>
    <x v="0"/>
    <n v="0.7305002416058235"/>
    <n v="9.5879682408269874E-11"/>
    <n v="1.6050807730819639E-3"/>
    <n v="0.27727399611718773"/>
    <n v="0.30735067683317879"/>
    <n v="81"/>
    <n v="1.698658468580552E-3"/>
    <n v="0.27424641614651779"/>
    <n v="0.27424641614651779"/>
    <x v="0"/>
    <x v="0"/>
  </r>
  <r>
    <x v="157"/>
    <n v="1.3475578233787631"/>
    <n v="1.249784363493045"/>
    <n v="1.452980322360558"/>
    <x v="3"/>
    <x v="2"/>
    <x v="3"/>
    <x v="0"/>
    <n v="0.7305002416058235"/>
    <n v="9.5879682408269874E-11"/>
    <n v="1.887518474335559E-3"/>
    <n v="0.27916151459152322"/>
    <n v="0.30966357465471128"/>
    <n v="82"/>
    <n v="2.3829798510679998E-3"/>
    <n v="0.27662939599758579"/>
    <n v="0.27662939599758579"/>
    <x v="0"/>
    <x v="0"/>
  </r>
  <r>
    <x v="158"/>
    <n v="1.344596545720588"/>
    <n v="1.247562219484492"/>
    <n v="1.4491781191568951"/>
    <x v="3"/>
    <x v="2"/>
    <x v="3"/>
    <x v="0"/>
    <n v="0.7305002416058235"/>
    <n v="9.5879682408269874E-11"/>
    <n v="2.2416821996756398E-3"/>
    <n v="0.28140319679119891"/>
    <n v="0.31241459810532313"/>
    <n v="83"/>
    <n v="3.0721990369701568E-3"/>
    <n v="0.27970159503455599"/>
    <n v="0.27970159503455599"/>
    <x v="0"/>
    <x v="0"/>
  </r>
  <r>
    <x v="159"/>
    <n v="1.338909606975961"/>
    <n v="1.2427265543598951"/>
    <n v="1.44253691961696"/>
    <x v="3"/>
    <x v="2"/>
    <x v="3"/>
    <x v="0"/>
    <n v="0.7305002416058235"/>
    <n v="9.5879682408269874E-11"/>
    <n v="1.403607501124518E-3"/>
    <n v="0.28280680429232341"/>
    <n v="0.31413941953099528"/>
    <n v="84"/>
    <n v="2.7387897982354479E-3"/>
    <n v="0.28244038483279138"/>
    <n v="0.28244038483279138"/>
    <x v="0"/>
    <x v="0"/>
  </r>
  <r>
    <x v="160"/>
    <n v="1.3342644987144441"/>
    <n v="1.238910612642603"/>
    <n v="1.4369573836585341"/>
    <x v="3"/>
    <x v="2"/>
    <x v="3"/>
    <x v="0"/>
    <n v="0.7305002416058235"/>
    <n v="9.5879682408269874E-11"/>
    <n v="1.898000640076902E-3"/>
    <n v="0.28470480493240019"/>
    <n v="0.31647458978258608"/>
    <n v="85"/>
    <n v="3.0901312143114331E-3"/>
    <n v="0.28553051604710289"/>
    <n v="0.28553051604710289"/>
    <x v="0"/>
    <x v="0"/>
  </r>
  <r>
    <x v="161"/>
    <n v="1.334488932832526"/>
    <n v="1.2394614833297211"/>
    <n v="1.4368019787660891"/>
    <x v="3"/>
    <x v="2"/>
    <x v="3"/>
    <x v="0"/>
    <n v="0.7305002416058235"/>
    <n v="9.5879682408269874E-11"/>
    <n v="1.9016098979659801E-3"/>
    <n v="0.28660641483036631"/>
    <n v="0.31881744980431381"/>
    <n v="86"/>
    <n v="2.0654052092768278E-3"/>
    <n v="0.28759592125637973"/>
    <n v="0.28759592125637973"/>
    <x v="0"/>
    <x v="0"/>
  </r>
  <r>
    <x v="162"/>
    <n v="1.3354474810708821"/>
    <n v="1.2406945636134461"/>
    <n v="1.4374367608289209"/>
    <x v="3"/>
    <x v="2"/>
    <x v="3"/>
    <x v="0"/>
    <n v="0.7305002416058235"/>
    <n v="9.5879682408269874E-11"/>
    <n v="2.0465057775977242E-3"/>
    <n v="0.28865292060796399"/>
    <n v="0.32134246599533212"/>
    <n v="87"/>
    <n v="2.0696799385261709E-3"/>
    <n v="0.28966560119490592"/>
    <n v="0.28966560119490592"/>
    <x v="0"/>
    <x v="0"/>
  </r>
  <r>
    <x v="163"/>
    <n v="1.3384361487735339"/>
    <n v="1.2438769860193859"/>
    <n v="1.440183671278094"/>
    <x v="3"/>
    <x v="2"/>
    <x v="3"/>
    <x v="0"/>
    <n v="0.7305002416058235"/>
    <n v="9.5879682408269874E-11"/>
    <n v="2.758817581154374E-3"/>
    <n v="0.29141173818911842"/>
    <n v="0.32475232530143661"/>
    <n v="88"/>
    <n v="2.420053039371736E-3"/>
    <n v="0.29208565423427768"/>
    <n v="0.29208565423427768"/>
    <x v="0"/>
    <x v="0"/>
  </r>
  <r>
    <x v="164"/>
    <n v="1.3396165590828131"/>
    <n v="1.2453660513566489"/>
    <n v="1.441000036426193"/>
    <x v="3"/>
    <x v="2"/>
    <x v="3"/>
    <x v="0"/>
    <n v="0.7305002416058235"/>
    <n v="9.5879682408269874E-11"/>
    <n v="2.411348686149322E-3"/>
    <n v="0.2938230868752677"/>
    <n v="0.32773835137680529"/>
    <n v="89"/>
    <n v="2.4259239067678491E-3"/>
    <n v="0.2945115781410455"/>
    <n v="0.2945115781410455"/>
    <x v="0"/>
    <x v="0"/>
  </r>
  <r>
    <x v="165"/>
    <n v="1.3403601389351469"/>
    <n v="1.2463338604941161"/>
    <n v="1.44147997498358"/>
    <x v="3"/>
    <x v="2"/>
    <x v="3"/>
    <x v="0"/>
    <n v="0.7305002416058235"/>
    <n v="9.5879682408269874E-11"/>
    <n v="1.7056361181429071E-3"/>
    <n v="0.2955287229934106"/>
    <n v="0.32985365638795372"/>
    <n v="90"/>
    <n v="1.736413007919485E-3"/>
    <n v="0.296247991148965"/>
    <n v="0.296247991148965"/>
    <x v="0"/>
    <x v="0"/>
  </r>
  <r>
    <x v="166"/>
    <n v="1.346757488949633"/>
    <n v="1.2524774491448341"/>
    <n v="1.448134443682253"/>
    <x v="3"/>
    <x v="2"/>
    <x v="3"/>
    <x v="0"/>
    <n v="0.7305002416058235"/>
    <n v="9.5879682408269874E-11"/>
    <n v="2.2074278198386719E-3"/>
    <n v="0.29773615081324928"/>
    <n v="0.33259519179348701"/>
    <n v="91"/>
    <n v="1.043296912577676E-3"/>
    <n v="0.29729128806154259"/>
    <n v="0.29729128806154259"/>
    <x v="0"/>
    <x v="0"/>
  </r>
  <r>
    <x v="167"/>
    <n v="1.344490716656694"/>
    <n v="1.250681741967639"/>
    <n v="1.4453359527997349"/>
    <x v="3"/>
    <x v="2"/>
    <x v="3"/>
    <x v="0"/>
    <n v="0.7305002416058235"/>
    <n v="9.5879682408269874E-11"/>
    <n v="1.426737294380943E-3"/>
    <n v="0.2991628881076302"/>
    <n v="0.33436949487632411"/>
    <n v="92"/>
    <n v="2.0898649194592582E-3"/>
    <n v="0.29938115298100187"/>
    <n v="0.29938115298100187"/>
    <x v="0"/>
    <x v="0"/>
  </r>
  <r>
    <x v="168"/>
    <n v="1.345014494563026"/>
    <n v="1.2513853426315671"/>
    <n v="1.4456490170967731"/>
    <x v="3"/>
    <x v="2"/>
    <x v="3"/>
    <x v="0"/>
    <n v="0.7305002416058235"/>
    <n v="9.5879682408269874E-11"/>
    <n v="1.3572884892572279E-3"/>
    <n v="0.3005201765968874"/>
    <n v="0.336059148082541"/>
    <n v="93"/>
    <n v="1.395673638974743E-3"/>
    <n v="0.30077682661997668"/>
    <n v="0.30077682661997668"/>
    <x v="0"/>
    <x v="0"/>
  </r>
  <r>
    <x v="169"/>
    <n v="1.3471830039206569"/>
    <n v="1.2536792191626041"/>
    <n v="1.447660628262587"/>
    <x v="3"/>
    <x v="2"/>
    <x v="3"/>
    <x v="0"/>
    <n v="0.7305002416058235"/>
    <n v="9.5879682408269874E-11"/>
    <n v="2.0035784877825979E-3"/>
    <n v="0.30252375508467"/>
    <n v="0.33855641470774911"/>
    <n v="94"/>
    <n v="1.7473357582244301E-3"/>
    <n v="0.30252416237820112"/>
    <n v="0.30252416237820112"/>
    <x v="0"/>
    <x v="0"/>
  </r>
  <r>
    <x v="170"/>
    <n v="1.338192557812"/>
    <n v="1.2458950001578271"/>
    <n v="1.437327641219021"/>
    <x v="3"/>
    <x v="2"/>
    <x v="3"/>
    <x v="0"/>
    <n v="0.7305002416058235"/>
    <n v="9.5879682408269874E-11"/>
    <n v="1.935831398583737E-3"/>
    <n v="0.30445958648325372"/>
    <n v="0.34097271537261897"/>
    <n v="95"/>
    <n v="4.2061050442742456E-3"/>
    <n v="0.30673026742247539"/>
    <n v="0.30673026742247539"/>
    <x v="0"/>
    <x v="0"/>
  </r>
  <r>
    <x v="171"/>
    <n v="1.335697934291227"/>
    <n v="1.2438674383639039"/>
    <n v="1.434307962926112"/>
    <x v="3"/>
    <x v="2"/>
    <x v="3"/>
    <x v="0"/>
    <n v="0.7305002416058235"/>
    <n v="9.5879682408269874E-11"/>
    <n v="1.364501630073062E-3"/>
    <n v="0.30582408811332679"/>
    <n v="0.34267793767192989"/>
    <n v="96"/>
    <n v="2.1097054238496211E-3"/>
    <n v="0.30883997284632497"/>
    <n v="0.30883997284632497"/>
    <x v="0"/>
    <x v="0"/>
  </r>
  <r>
    <x v="172"/>
    <n v="1.3366136866867859"/>
    <n v="1.2449277250520749"/>
    <n v="1.435052101007479"/>
    <x v="3"/>
    <x v="2"/>
    <x v="3"/>
    <x v="0"/>
    <n v="0.7305002416058235"/>
    <n v="9.5879682408269874E-11"/>
    <n v="1.43833178338706E-3"/>
    <n v="0.30726241989671382"/>
    <n v="0.34447726686581609"/>
    <n v="97"/>
    <n v="1.4089470453365869E-3"/>
    <n v="0.31024891989166159"/>
    <n v="0.31024891989166159"/>
    <x v="0"/>
    <x v="0"/>
  </r>
  <r>
    <x v="173"/>
    <n v="1.338347975993299"/>
    <n v="1.246702957558889"/>
    <n v="1.436729811207456"/>
    <x v="3"/>
    <x v="2"/>
    <x v="3"/>
    <x v="0"/>
    <n v="0.7305002416058235"/>
    <n v="9.5879682408269874E-11"/>
    <n v="1.296269805593622E-3"/>
    <n v="0.30855868970230738"/>
    <n v="0.34610049936600928"/>
    <n v="98"/>
    <n v="1.0580145582256019E-3"/>
    <n v="0.31130693444988722"/>
    <n v="0.31130693444988722"/>
    <x v="0"/>
    <x v="0"/>
  </r>
  <r>
    <x v="174"/>
    <n v="1.3367068427219519"/>
    <n v="1.2454170396674651"/>
    <n v="1.4346882421464"/>
    <x v="3"/>
    <x v="2"/>
    <x v="3"/>
    <x v="0"/>
    <n v="0.7305002416058235"/>
    <n v="9.5879682408269874E-11"/>
    <n v="1.2257996271162451E-3"/>
    <n v="0.30978448932942371"/>
    <n v="0.3476369014011752"/>
    <n v="99"/>
    <n v="1.7658489490585589E-3"/>
    <n v="0.31307278339894579"/>
    <n v="0.31307278339894579"/>
    <x v="0"/>
    <x v="0"/>
  </r>
  <r>
    <x v="175"/>
    <n v="1.339829981145817"/>
    <n v="1.2484915769496729"/>
    <n v="1.4378506123069841"/>
    <x v="3"/>
    <x v="2"/>
    <x v="3"/>
    <x v="0"/>
    <n v="0.7305002416058235"/>
    <n v="9.5879682408269874E-11"/>
    <n v="1.588562685137847E-3"/>
    <n v="0.3113730520145615"/>
    <n v="0.34963003397532982"/>
    <n v="100"/>
    <n v="1.061008057094436E-3"/>
    <n v="0.3141337914560402"/>
    <n v="0.3141337914560402"/>
    <x v="0"/>
    <x v="0"/>
  </r>
  <r>
    <x v="176"/>
    <n v="1.3413302421345339"/>
    <n v="1.24999616533786"/>
    <n v="1.4393378702713009"/>
    <x v="3"/>
    <x v="2"/>
    <x v="3"/>
    <x v="0"/>
    <n v="0.7305002416058235"/>
    <n v="9.5879682408269874E-11"/>
    <n v="9.3988366822082945E-4"/>
    <n v="0.31231293568278229"/>
    <n v="0.35081037362221351"/>
    <n v="101"/>
    <n v="7.0796463134005375E-4"/>
    <n v="0.31484175608738019"/>
    <n v="0.31484175608738019"/>
    <x v="0"/>
    <x v="0"/>
  </r>
  <r>
    <x v="177"/>
    <n v="1.332687075864861"/>
    <n v="1.2423421854440779"/>
    <n v="1.429601975193638"/>
    <x v="3"/>
    <x v="2"/>
    <x v="3"/>
    <x v="0"/>
    <n v="0.7305002416058235"/>
    <n v="9.5879682408269874E-11"/>
    <n v="1.013171312606897E-3"/>
    <n v="0.31332610699538932"/>
    <n v="0.35208365850598577"/>
    <n v="102"/>
    <n v="3.1920580393419379E-3"/>
    <n v="0.31803381412672221"/>
    <n v="0.31803381412672221"/>
    <x v="0"/>
    <x v="0"/>
  </r>
  <r>
    <x v="178"/>
    <n v="1.3337338384999951"/>
    <n v="1.2434686414246741"/>
    <n v="1.430551517504985"/>
    <x v="3"/>
    <x v="2"/>
    <x v="3"/>
    <x v="0"/>
    <n v="0.7305002416058235"/>
    <n v="9.5879682408269874E-11"/>
    <n v="1.1591684265421919E-3"/>
    <n v="0.31448527542193139"/>
    <n v="0.35354157897998451"/>
    <n v="103"/>
    <n v="1.0662876432352331E-3"/>
    <n v="0.3191001017699574"/>
    <n v="0.3191001017699574"/>
    <x v="0"/>
    <x v="0"/>
  </r>
  <r>
    <x v="179"/>
    <n v="1.327973471675459"/>
    <n v="1.2385026933215439"/>
    <n v="1.4239077161343909"/>
    <x v="3"/>
    <x v="2"/>
    <x v="3"/>
    <x v="0"/>
    <n v="0.7305002416058235"/>
    <n v="9.5879682408269874E-11"/>
    <n v="1.5960537340547201E-3"/>
    <n v="0.31608132915598608"/>
    <n v="0.35555100426142039"/>
    <n v="104"/>
    <n v="3.2057017657672431E-3"/>
    <n v="0.32230580353572458"/>
    <n v="0.32230580353572458"/>
    <x v="0"/>
    <x v="0"/>
  </r>
  <r>
    <x v="180"/>
    <n v="1.3151606900272059"/>
    <n v="1.2271007926608759"/>
    <n v="1.4095399912848441"/>
    <x v="3"/>
    <x v="2"/>
    <x v="3"/>
    <x v="0"/>
    <n v="0.7305002416058235"/>
    <n v="9.5879682408269874E-11"/>
    <n v="1.3077595586568241E-3"/>
    <n v="0.31738908871464289"/>
    <n v="0.3571992154919838"/>
    <n v="105"/>
    <n v="4.6486763493769649E-3"/>
    <n v="0.32695447988510162"/>
    <n v="0.32695447988510162"/>
    <x v="0"/>
    <x v="0"/>
  </r>
  <r>
    <x v="181"/>
    <n v="1.312866575518655"/>
    <n v="1.225087296795162"/>
    <n v="1.4069353666657709"/>
    <x v="3"/>
    <x v="2"/>
    <x v="3"/>
    <x v="0"/>
    <n v="0.7305002416058235"/>
    <n v="9.5879682408269874E-11"/>
    <n v="4.363001814411666E-4"/>
    <n v="0.31782538889608408"/>
    <n v="0.35774944895419442"/>
    <n v="106"/>
    <n v="1.0758473334631039E-3"/>
    <n v="0.32803032721856468"/>
    <n v="0.32803032721856468"/>
    <x v="0"/>
    <x v="0"/>
  </r>
  <r>
    <x v="182"/>
    <n v="1.3130248232904631"/>
    <n v="1.2253272742478949"/>
    <n v="1.4069989486157171"/>
    <x v="3"/>
    <x v="2"/>
    <x v="3"/>
    <x v="0"/>
    <n v="0.7305002416058235"/>
    <n v="9.5879682408269874E-11"/>
    <n v="6.5480740089341523E-4"/>
    <n v="0.31848019629697749"/>
    <n v="0.35857557870902051"/>
    <n v="107"/>
    <n v="7.1787512056381184E-4"/>
    <n v="0.32874820233912849"/>
    <n v="0.32874820233912849"/>
    <x v="0"/>
    <x v="0"/>
  </r>
  <r>
    <x v="183"/>
    <n v="1.3068904587846051"/>
    <n v="1.219800434777625"/>
    <n v="1.4001984444066911"/>
    <x v="3"/>
    <x v="2"/>
    <x v="3"/>
    <x v="0"/>
    <n v="0.7305002416058235"/>
    <n v="9.5879682408269874E-11"/>
    <n v="2.1836445113518639E-4"/>
    <n v="0.3186985607481127"/>
    <n v="0.35885116342494372"/>
    <n v="108"/>
    <n v="1.7969456767016449E-3"/>
    <n v="0.33054514801583018"/>
    <n v="0.33054514801583018"/>
    <x v="0"/>
    <x v="0"/>
  </r>
  <r>
    <x v="184"/>
    <n v="1.3077264733840781"/>
    <n v="1.2206749356287021"/>
    <n v="1.400986027708315"/>
    <x v="3"/>
    <x v="2"/>
    <x v="3"/>
    <x v="0"/>
    <n v="0.7305002416058235"/>
    <n v="9.5879682408269874E-11"/>
    <n v="8.0107785662517431E-4"/>
    <n v="0.3194996386047379"/>
    <n v="0.35986253241251681"/>
    <n v="109"/>
    <n v="7.1968337039367552E-4"/>
    <n v="0.33126483138622392"/>
    <n v="0.33126483138622392"/>
    <x v="0"/>
    <x v="0"/>
  </r>
  <r>
    <x v="185"/>
    <n v="1.3069747641983691"/>
    <n v="1.220014665099675"/>
    <n v="1.400133197670886"/>
    <x v="3"/>
    <x v="2"/>
    <x v="3"/>
    <x v="0"/>
    <n v="0.7305002416058235"/>
    <n v="9.5879682408269874E-11"/>
    <n v="1.457194902396377E-4"/>
    <n v="0.31964535809497752"/>
    <n v="0.36004656838877569"/>
    <n v="110"/>
    <n v="3.6003600748952662E-4"/>
    <n v="0.33162486739371339"/>
    <n v="0.33162486739371339"/>
    <x v="0"/>
    <x v="0"/>
  </r>
  <r>
    <x v="186"/>
    <n v="1.305890573988667"/>
    <n v="1.219042332066318"/>
    <n v="1.3989261458556781"/>
    <x v="3"/>
    <x v="2"/>
    <x v="3"/>
    <x v="0"/>
    <n v="0.7305002416058235"/>
    <n v="9.5879682408269874E-11"/>
    <n v="7.2867708707142863E-5"/>
    <n v="0.31971822580368459"/>
    <n v="0.36013860378218088"/>
    <n v="111"/>
    <n v="3.6016568010442738E-4"/>
    <n v="0.33198503307381783"/>
    <n v="0.33198503307381783"/>
    <x v="0"/>
    <x v="0"/>
  </r>
  <r>
    <x v="187"/>
    <n v="1.305808741787529"/>
    <n v="1.219010340444693"/>
    <n v="1.3987875357207371"/>
    <x v="3"/>
    <x v="2"/>
    <x v="3"/>
    <x v="0"/>
    <n v="0.7305002416058235"/>
    <n v="9.5879682408269874E-11"/>
    <n v="2.9152394346831402E-4"/>
    <n v="0.32000974974715302"/>
    <n v="0.36050686144485933"/>
    <n v="112"/>
    <n v="3.602954461602355E-4"/>
    <n v="0.33234532851997811"/>
    <n v="0.33234532851997811"/>
    <x v="0"/>
    <x v="0"/>
  </r>
  <r>
    <x v="188"/>
    <n v="1.305808741787529"/>
    <n v="1.219010340444693"/>
    <n v="1.3987875357207371"/>
    <x v="3"/>
    <x v="2"/>
    <x v="3"/>
    <x v="0"/>
    <n v="0.7305002416058235"/>
    <n v="9.5879682408269874E-11"/>
    <n v="0"/>
    <n v="0.32000974974715302"/>
    <n v="0.36050686144485933"/>
    <n v="113"/>
    <n v="0"/>
    <n v="0.33234532851997811"/>
    <n v="0.33234532851997811"/>
    <x v="0"/>
    <x v="0"/>
  </r>
  <r>
    <x v="189"/>
    <n v="1.302982089260873"/>
    <n v="1.2164474074086551"/>
    <n v="1.3956726074588779"/>
    <x v="3"/>
    <x v="2"/>
    <x v="3"/>
    <x v="0"/>
    <n v="0.7305002416058235"/>
    <n v="9.5879682408269874E-11"/>
    <n v="0"/>
    <n v="0.32000974974715302"/>
    <n v="0.36050686144485933"/>
    <n v="114"/>
    <n v="7.2098056475684727E-4"/>
    <n v="0.33306630908473489"/>
    <n v="0.33306630908473489"/>
    <x v="0"/>
    <x v="0"/>
  </r>
  <r>
    <x v="190"/>
    <n v="1.301572585826948"/>
    <n v="1.2151692756265211"/>
    <n v="1.394119510882796"/>
    <x v="3"/>
    <x v="2"/>
    <x v="3"/>
    <x v="0"/>
    <n v="0.7305002416058235"/>
    <n v="9.5879682408269874E-11"/>
    <n v="0"/>
    <n v="0.32000974974715302"/>
    <n v="0.36050686144485933"/>
    <n v="115"/>
    <n v="3.6068530598418658E-4"/>
    <n v="0.3334269943907191"/>
    <n v="0.3334269943907191"/>
    <x v="0"/>
    <x v="0"/>
  </r>
  <r>
    <x v="191"/>
    <n v="1.302902812880228"/>
    <n v="1.2164175073443739"/>
    <n v="1.3955370829191991"/>
    <x v="3"/>
    <x v="2"/>
    <x v="3"/>
    <x v="0"/>
    <n v="0.7305002416058235"/>
    <n v="9.5879682408269874E-11"/>
    <n v="2.9160895446127142E-4"/>
    <n v="0.32030135870161419"/>
    <n v="0.36087530496096359"/>
    <n v="116"/>
    <n v="0"/>
    <n v="0.3334269943907191"/>
    <n v="0.3334269943907191"/>
    <x v="0"/>
    <x v="0"/>
  </r>
  <r>
    <x v="192"/>
    <n v="1.3032354745506229"/>
    <n v="1.216729663253985"/>
    <n v="1.3958915882637211"/>
    <x v="3"/>
    <x v="2"/>
    <x v="3"/>
    <x v="0"/>
    <n v="0.7305002416058235"/>
    <n v="9.5879682408269874E-11"/>
    <n v="7.2915527393857307E-5"/>
    <n v="0.3203742742290081"/>
    <n v="0.36096744489693261"/>
    <n v="117"/>
    <n v="0"/>
    <n v="0.3334269943907191"/>
    <n v="0.3334269943907191"/>
    <x v="0"/>
    <x v="0"/>
  </r>
  <r>
    <x v="75"/>
    <m/>
    <m/>
    <m/>
    <x v="3"/>
    <x v="2"/>
    <x v="3"/>
    <x v="3"/>
    <n v="0.7305002416058235"/>
    <n v="1.94870868572472"/>
    <n v="5.4146537863123227E-3"/>
    <n v="0"/>
    <n v="0"/>
    <n v="0"/>
    <n v="6.0207562852803596E-3"/>
    <n v="0"/>
    <n v="0"/>
    <x v="0"/>
    <x v="0"/>
  </r>
  <r>
    <x v="76"/>
    <m/>
    <m/>
    <m/>
    <x v="3"/>
    <x v="2"/>
    <x v="3"/>
    <x v="3"/>
    <n v="0.7305002416058235"/>
    <n v="1.94870868572472"/>
    <n v="4.1200142792274233E-3"/>
    <n v="0"/>
    <n v="0"/>
    <n v="1"/>
    <n v="5.607281709838742E-3"/>
    <n v="0"/>
    <n v="0"/>
    <x v="0"/>
    <x v="0"/>
  </r>
  <r>
    <x v="77"/>
    <n v="0.89449926131654312"/>
    <m/>
    <m/>
    <x v="3"/>
    <x v="2"/>
    <x v="3"/>
    <x v="3"/>
    <n v="0.7305002416058235"/>
    <n v="1.94870868572472"/>
    <n v="4.5091718534125214E-3"/>
    <n v="4.5091718534125214E-3"/>
    <n v="4.5166065101605356E-3"/>
    <n v="2"/>
    <n v="6.7705065672106482E-3"/>
    <n v="6.7705065672106482E-3"/>
    <n v="6.8153678144784726E-3"/>
    <x v="0"/>
    <x v="0"/>
  </r>
  <r>
    <x v="78"/>
    <n v="0.85774764931436942"/>
    <m/>
    <m/>
    <x v="3"/>
    <x v="2"/>
    <x v="3"/>
    <x v="3"/>
    <n v="0.7305002416058235"/>
    <n v="1.94870868572472"/>
    <n v="3.622034427492257E-3"/>
    <n v="8.1312062809047771E-3"/>
    <n v="8.1554032312216741E-3"/>
    <n v="3"/>
    <n v="5.9050818877142029E-3"/>
    <n v="1.2675588454924849E-2"/>
    <n v="1.2833435477621681E-2"/>
    <x v="0"/>
    <x v="0"/>
  </r>
  <r>
    <x v="79"/>
    <n v="0.9922506786631653"/>
    <m/>
    <m/>
    <x v="3"/>
    <x v="2"/>
    <x v="3"/>
    <x v="3"/>
    <n v="0.7305002416058235"/>
    <n v="1.94870868572472"/>
    <n v="4.0101644437289651E-3"/>
    <n v="1.214137072463374E-2"/>
    <n v="1.2195372833083629E-2"/>
    <n v="4"/>
    <n v="3.6513048325038842E-3"/>
    <n v="1.6326893287428739E-2"/>
    <n v="1.658940105124803E-2"/>
    <x v="0"/>
    <x v="0"/>
  </r>
  <r>
    <x v="80"/>
    <n v="1"/>
    <m/>
    <m/>
    <x v="3"/>
    <x v="2"/>
    <x v="3"/>
    <x v="3"/>
    <n v="0.7305002416058235"/>
    <n v="1.94870868572472"/>
    <n v="4.4567421474264214E-3"/>
    <n v="1.6598112872060158E-2"/>
    <n v="1.6699146240524688E-2"/>
    <n v="5"/>
    <n v="5.7319886390747466E-3"/>
    <n v="2.2058881926503481E-2"/>
    <n v="2.2539864299682522E-2"/>
    <x v="0"/>
    <x v="0"/>
  </r>
  <r>
    <x v="81"/>
    <n v="1.0120565067595271"/>
    <n v="0.2905142935699882"/>
    <n v="3.5256729033455989"/>
    <x v="3"/>
    <x v="2"/>
    <x v="3"/>
    <x v="3"/>
    <n v="0.7305002416058235"/>
    <n v="1.94870868572472"/>
    <n v="3.7741997677999831E-3"/>
    <n v="2.0372312639860141E-2"/>
    <n v="2.0524657600773901E-2"/>
    <n v="6"/>
    <n v="4.6093651556578363E-3"/>
    <n v="2.6668247082161319E-2"/>
    <n v="2.737336500460831E-2"/>
    <x v="0"/>
    <x v="0"/>
  </r>
  <r>
    <x v="82"/>
    <n v="0.98630809077691473"/>
    <n v="0.53461107512125883"/>
    <n v="1.81964739453135"/>
    <x v="3"/>
    <x v="2"/>
    <x v="3"/>
    <x v="3"/>
    <n v="0.7305002416058235"/>
    <n v="1.94870868572472"/>
    <n v="3.89695232287299E-3"/>
    <n v="2.4269264962733132E-2"/>
    <n v="2.4485673257048611E-2"/>
    <n v="7"/>
    <n v="5.7917456003602182E-3"/>
    <n v="3.2459992682521539E-2"/>
    <n v="3.3508615429390001E-2"/>
    <x v="0"/>
    <x v="0"/>
  </r>
  <r>
    <x v="83"/>
    <n v="1.019082471344311"/>
    <n v="0.66102945028094362"/>
    <n v="1.5710783883529611"/>
    <x v="3"/>
    <x v="2"/>
    <x v="3"/>
    <x v="3"/>
    <n v="0.7305002416058235"/>
    <n v="1.94870868572472"/>
    <n v="4.6746837316263643E-3"/>
    <n v="2.8943948694359501E-2"/>
    <n v="2.925210578826078E-2"/>
    <n v="8"/>
    <n v="4.8911242262493649E-3"/>
    <n v="3.7351116908770902E-2"/>
    <n v="3.8744033612467102E-2"/>
    <x v="0"/>
    <x v="0"/>
  </r>
  <r>
    <x v="84"/>
    <n v="1.031407917237904"/>
    <n v="0.73151605356252769"/>
    <n v="1.4542432617305501"/>
    <x v="3"/>
    <x v="2"/>
    <x v="3"/>
    <x v="3"/>
    <n v="0.7305002416058235"/>
    <n v="1.94870868572472"/>
    <n v="4.3135287609792038E-3"/>
    <n v="3.3257477455338698E-2"/>
    <n v="3.366475747957242E-2"/>
    <n v="9"/>
    <n v="4.9151649568085288E-3"/>
    <n v="4.226628186557943E-2"/>
    <n v="4.4055695161922988E-2"/>
    <x v="0"/>
    <x v="0"/>
  </r>
  <r>
    <x v="85"/>
    <n v="1.059648393993651"/>
    <n v="0.7848945124083464"/>
    <n v="1.4305804170397241"/>
    <x v="3"/>
    <x v="2"/>
    <x v="3"/>
    <x v="3"/>
    <n v="0.7305002416058235"/>
    <n v="1.94870868572472"/>
    <n v="3.837724008445433E-3"/>
    <n v="3.7095201463784137E-2"/>
    <n v="3.7602376128245192E-2"/>
    <n v="10"/>
    <n v="3.525682345291286E-3"/>
    <n v="4.5791964210870707E-2"/>
    <n v="4.7897245012110547E-2"/>
    <x v="0"/>
    <x v="0"/>
  </r>
  <r>
    <x v="86"/>
    <n v="1.1064581908436619"/>
    <n v="0.83812322158068131"/>
    <n v="1.460703744463878"/>
    <x v="3"/>
    <x v="2"/>
    <x v="3"/>
    <x v="3"/>
    <n v="0.7305002416058235"/>
    <n v="1.94870868572472"/>
    <n v="3.4665894346443708E-3"/>
    <n v="4.0561790898428512E-2"/>
    <n v="4.1168701406363549E-2"/>
    <n v="11"/>
    <n v="2.1213914850267811E-3"/>
    <n v="4.7913355695897497E-2"/>
    <n v="5.0221443240841462E-2"/>
    <x v="0"/>
    <x v="0"/>
  </r>
  <r>
    <x v="87"/>
    <n v="1.10255734434594"/>
    <n v="0.85929292544336522"/>
    <n v="1.414689521555117"/>
    <x v="3"/>
    <x v="2"/>
    <x v="3"/>
    <x v="3"/>
    <n v="0.7305002416058235"/>
    <n v="1.94870868572472"/>
    <n v="3.3680290237356508E-3"/>
    <n v="4.3929819922164159E-2"/>
    <n v="4.4642291044559863E-2"/>
    <n v="12"/>
    <n v="4.0193930457456308E-3"/>
    <n v="5.193274874164313E-2"/>
    <n v="5.4651529029756132E-2"/>
    <x v="0"/>
    <x v="0"/>
  </r>
  <r>
    <x v="88"/>
    <n v="1.1201043367982091"/>
    <n v="0.8891554049839141"/>
    <n v="1.4110398680384271"/>
    <x v="3"/>
    <x v="2"/>
    <x v="3"/>
    <x v="3"/>
    <n v="0.7305002416058235"/>
    <n v="1.94870868572472"/>
    <n v="3.4349064243395619E-3"/>
    <n v="4.7364726346503717E-2"/>
    <n v="4.8193667598039551E-2"/>
    <n v="13"/>
    <n v="3.0845913649529579E-3"/>
    <n v="5.5017340106596091E-2"/>
    <n v="5.8074907700830777E-2"/>
    <x v="0"/>
    <x v="0"/>
  </r>
  <r>
    <x v="89"/>
    <n v="1.1358678788308409"/>
    <n v="0.91748115263557428"/>
    <n v="1.406236885034021"/>
    <x v="3"/>
    <x v="2"/>
    <x v="3"/>
    <x v="3"/>
    <n v="0.7305002416058235"/>
    <n v="1.94870868572472"/>
    <n v="3.892353668672746E-3"/>
    <n v="5.1257080015176468E-2"/>
    <n v="5.2228787409865973E-2"/>
    <n v="14"/>
    <n v="3.571007246783134E-3"/>
    <n v="5.8588347353379228E-2"/>
    <n v="6.2063913036976129E-2"/>
    <x v="0"/>
    <x v="0"/>
  </r>
  <r>
    <x v="90"/>
    <n v="1.166205789736569"/>
    <n v="0.95117305219282855"/>
    <n v="1.429851214644567"/>
    <x v="3"/>
    <x v="2"/>
    <x v="3"/>
    <x v="3"/>
    <n v="0.7305002416058235"/>
    <n v="1.94870868572472"/>
    <n v="3.3484042669258999E-3"/>
    <n v="5.4605484282102372E-2"/>
    <n v="5.5709198644961169E-2"/>
    <n v="15"/>
    <n v="2.1487414260038251E-3"/>
    <n v="6.0737088779383053E-2"/>
    <n v="6.4477582709153783E-2"/>
    <x v="0"/>
    <x v="0"/>
  </r>
  <r>
    <x v="91"/>
    <n v="1.1718788239579689"/>
    <n v="0.96805078838486791"/>
    <n v="1.418623893000881"/>
    <x v="3"/>
    <x v="2"/>
    <x v="3"/>
    <x v="3"/>
    <n v="0.7305002416058235"/>
    <n v="1.94870868572472"/>
    <n v="3.6401350642050198E-3"/>
    <n v="5.8245619346307377E-2"/>
    <n v="5.9502512330151552E-2"/>
    <n v="16"/>
    <n v="3.591527863961936E-3"/>
    <n v="6.4328616643344994E-2"/>
    <n v="6.8534559465847314E-2"/>
    <x v="0"/>
    <x v="0"/>
  </r>
  <r>
    <x v="92"/>
    <n v="1.169048014431741"/>
    <n v="0.97544555914950415"/>
    <n v="1.401075895243612"/>
    <x v="3"/>
    <x v="2"/>
    <x v="3"/>
    <x v="3"/>
    <n v="0.7305002416058235"/>
    <n v="1.94870868572472"/>
    <n v="3.0342215783135521E-3"/>
    <n v="6.1279840924620937E-2"/>
    <n v="6.2672132636411623E-2"/>
    <n v="17"/>
    <n v="3.3637705912483249E-3"/>
    <n v="6.7692387234593324E-2"/>
    <n v="7.2360099234736644E-2"/>
    <x v="0"/>
    <x v="0"/>
  </r>
  <r>
    <x v="93"/>
    <n v="1.139242636277122"/>
    <n v="0.96274110051018214"/>
    <n v="1.3481026037258299"/>
    <x v="3"/>
    <x v="2"/>
    <x v="3"/>
    <x v="3"/>
    <n v="0.7305002416058235"/>
    <n v="1.94870868572472"/>
    <n v="3.3821903718177929E-3"/>
    <n v="6.4662031296438729E-2"/>
    <n v="6.6213539534381916E-2"/>
    <n v="18"/>
    <n v="5.3088927778162046E-3"/>
    <n v="7.3001280012409533E-2"/>
    <n v="7.8449034555907543E-2"/>
    <x v="0"/>
    <x v="0"/>
  </r>
  <r>
    <x v="94"/>
    <n v="1.138461037480557"/>
    <n v="0.96969892492843657"/>
    <n v="1.3365937617770971"/>
    <x v="3"/>
    <x v="2"/>
    <x v="3"/>
    <x v="3"/>
    <n v="0.7305002416058235"/>
    <n v="1.94870868572472"/>
    <n v="3.337012796600247E-3"/>
    <n v="6.7999044093038974E-2"/>
    <n v="6.971622782229657E-2"/>
    <n v="19"/>
    <n v="3.6359269239976009E-3"/>
    <n v="7.6637206936407132E-2"/>
    <n v="8.2655686546128398E-2"/>
    <x v="0"/>
    <x v="0"/>
  </r>
  <r>
    <x v="95"/>
    <n v="1.1478261908142049"/>
    <n v="0.98347482052078727"/>
    <n v="1.3396428020611431"/>
    <x v="3"/>
    <x v="2"/>
    <x v="3"/>
    <x v="3"/>
    <n v="0.7305002416058235"/>
    <n v="1.94870868572472"/>
    <n v="3.2913433412328531E-3"/>
    <n v="7.1290387434271824E-2"/>
    <n v="7.3179353354804105E-2"/>
    <n v="20"/>
    <n v="2.918290008855877E-3"/>
    <n v="7.955549694526301E-2"/>
    <n v="8.6053683810637036E-2"/>
    <x v="0"/>
    <x v="0"/>
  </r>
  <r>
    <x v="96"/>
    <n v="1.1400336184597599"/>
    <n v="0.98213213065441496"/>
    <n v="1.3233215884633089"/>
    <x v="3"/>
    <x v="2"/>
    <x v="3"/>
    <x v="3"/>
    <n v="0.7305002416058235"/>
    <n v="1.94870868572472"/>
    <n v="2.504127425439429E-3"/>
    <n v="7.3794514859711252E-2"/>
    <n v="7.5819759526427999E-2"/>
    <n v="21"/>
    <n v="3.1711210864758779E-3"/>
    <n v="8.2726618031738891E-2"/>
    <n v="8.9768046285431335E-2"/>
    <x v="0"/>
    <x v="0"/>
  </r>
  <r>
    <x v="97"/>
    <n v="1.1728089687036329"/>
    <n v="1.0135249197134659"/>
    <n v="1.35712585879047"/>
    <x v="3"/>
    <x v="2"/>
    <x v="3"/>
    <x v="3"/>
    <n v="0.7305002416058235"/>
    <n v="1.94870868572472"/>
    <n v="3.4820367972868979E-3"/>
    <n v="7.7276551656998149E-2"/>
    <n v="7.9499331390139913E-2"/>
    <n v="22"/>
    <n v="1.4669929281256929E-3"/>
    <n v="8.4193610959864579E-2"/>
    <n v="9.1494128922071608E-2"/>
    <x v="0"/>
    <x v="0"/>
  </r>
  <r>
    <x v="98"/>
    <n v="1.156225766471684"/>
    <n v="1.0048734097747449"/>
    <n v="1.330374562655317"/>
    <x v="3"/>
    <x v="2"/>
    <x v="3"/>
    <x v="3"/>
    <n v="0.7305002416058235"/>
    <n v="1.94870868572472"/>
    <n v="2.691175147651291E-3"/>
    <n v="7.9967726804649447E-2"/>
    <n v="8.2349595353795449E-2"/>
    <n v="23"/>
    <n v="3.9225350612984754E-3"/>
    <n v="8.811614602116305E-2"/>
    <n v="9.6133743690104051E-2"/>
    <x v="0"/>
    <x v="0"/>
  </r>
  <r>
    <x v="99"/>
    <n v="1.144082647047296"/>
    <n v="0.99918029823998566"/>
    <n v="1.309998911688276"/>
    <x v="3"/>
    <x v="2"/>
    <x v="3"/>
    <x v="3"/>
    <n v="0.7305002416058235"/>
    <n v="1.94870868572472"/>
    <n v="2.698437118958012E-3"/>
    <n v="8.2666163923607455E-2"/>
    <n v="8.5213182170334051E-2"/>
    <n v="24"/>
    <n v="3.6914032319597398E-3"/>
    <n v="9.1807549253122789E-2"/>
    <n v="0.10053248421402609"/>
    <x v="0"/>
    <x v="0"/>
  </r>
  <r>
    <x v="100"/>
    <n v="1.144540866429306"/>
    <n v="1.003980946786182"/>
    <n v="1.3047795370221631"/>
    <x v="3"/>
    <x v="2"/>
    <x v="3"/>
    <x v="3"/>
    <n v="0.7305002416058235"/>
    <n v="1.94870868572472"/>
    <n v="3.340054933515516E-3"/>
    <n v="8.6006218857122965E-2"/>
    <n v="8.8765481563694071E-2"/>
    <n v="25"/>
    <n v="3.457647307452771E-3"/>
    <n v="9.5265196560575555E-2"/>
    <n v="0.104681476254048"/>
    <x v="0"/>
    <x v="0"/>
  </r>
  <r>
    <x v="101"/>
    <n v="1.1504727605770391"/>
    <n v="1.012533386789662"/>
    <n v="1.3072038809765281"/>
    <x v="3"/>
    <x v="2"/>
    <x v="3"/>
    <x v="3"/>
    <n v="0.7305002416058235"/>
    <n v="1.94870868572472"/>
    <n v="3.061904815702171E-3"/>
    <n v="8.9068123672825142E-2"/>
    <n v="9.2029579182261165E-2"/>
    <n v="26"/>
    <n v="2.7251348464005349E-3"/>
    <n v="9.7990331406976092E-2"/>
    <n v="0.1079712488737018"/>
    <x v="0"/>
    <x v="0"/>
  </r>
  <r>
    <x v="102"/>
    <n v="1.1521006486655301"/>
    <n v="1.0173301533417809"/>
    <n v="1.3047248233972331"/>
    <x v="3"/>
    <x v="2"/>
    <x v="3"/>
    <x v="3"/>
    <n v="0.7305002416058235"/>
    <n v="1.94870868572472"/>
    <n v="3.0132722573932942E-3"/>
    <n v="9.208139593021844E-2"/>
    <n v="9.5248968545319376E-2"/>
    <n v="27"/>
    <n v="2.9813686679646752E-3"/>
    <n v="0.1009717000749408"/>
    <n v="0.11159041412428609"/>
    <x v="0"/>
    <x v="0"/>
  </r>
  <r>
    <x v="103"/>
    <n v="1.1423261239331519"/>
    <n v="1.012155038599365"/>
    <n v="1.289238232935036"/>
    <x v="3"/>
    <x v="2"/>
    <x v="3"/>
    <x v="3"/>
    <n v="0.7305002416058235"/>
    <n v="1.94870868572472"/>
    <n v="2.6149882699311841E-3"/>
    <n v="9.4696384200149628E-2"/>
    <n v="9.8048579242016251E-2"/>
    <n v="28"/>
    <n v="3.4895349467415132E-3"/>
    <n v="0.10446123502168229"/>
    <n v="0.1158532510065393"/>
    <x v="0"/>
    <x v="0"/>
  </r>
  <r>
    <x v="104"/>
    <n v="1.1461602918158289"/>
    <n v="1.018068676411829"/>
    <n v="1.290368169626245"/>
    <x v="3"/>
    <x v="2"/>
    <x v="3"/>
    <x v="3"/>
    <n v="0.7305002416058235"/>
    <n v="1.94870868572472"/>
    <n v="2.7385304805961062E-3"/>
    <n v="9.7434914680745735E-2"/>
    <n v="0.1009861929929831"/>
    <n v="29"/>
    <n v="2.5000013020845539E-3"/>
    <n v="0.10696123632376681"/>
    <n v="0.1189251398927136"/>
    <x v="0"/>
    <x v="0"/>
  </r>
  <r>
    <x v="105"/>
    <n v="1.1466851325405221"/>
    <n v="1.0213433400095151"/>
    <n v="1.2874091813015851"/>
    <x v="3"/>
    <x v="2"/>
    <x v="3"/>
    <x v="3"/>
    <n v="0.7305002416058235"/>
    <n v="1.94870868572472"/>
    <n v="2.9801056326508391E-3"/>
    <n v="0.10041502031339659"/>
    <n v="0.10418962794694139"/>
    <n v="30"/>
    <n v="3.008275018730815E-3"/>
    <n v="0.10996951134249761"/>
    <n v="0.1226414663876106"/>
    <x v="0"/>
    <x v="0"/>
  </r>
  <r>
    <x v="106"/>
    <n v="1.137765719598177"/>
    <n v="1.0167469930546049"/>
    <n v="1.2731887495468941"/>
    <x v="3"/>
    <x v="2"/>
    <x v="3"/>
    <x v="3"/>
    <n v="0.7305002416058235"/>
    <n v="1.94870868572472"/>
    <n v="3.1651160588951981E-3"/>
    <n v="0.1035801363722918"/>
    <n v="0.1075995833153585"/>
    <n v="31"/>
    <n v="4.0251626673140856E-3"/>
    <n v="0.1139946740098117"/>
    <n v="0.1276482232094508"/>
    <x v="0"/>
    <x v="0"/>
  </r>
  <r>
    <x v="107"/>
    <n v="1.1410661946095431"/>
    <n v="1.0218153659782989"/>
    <n v="1.2742341755979769"/>
    <x v="3"/>
    <x v="2"/>
    <x v="3"/>
    <x v="3"/>
    <n v="0.7305002416058235"/>
    <n v="1.94870868572472"/>
    <n v="2.7630010817151079E-3"/>
    <n v="0.10634313745400691"/>
    <n v="0.11058277006528509"/>
    <n v="32"/>
    <n v="2.5239791289058482E-3"/>
    <n v="0.11651865313871761"/>
    <n v="0.1308078039601572"/>
    <x v="0"/>
    <x v="0"/>
  </r>
  <r>
    <x v="108"/>
    <n v="1.1468872176672571"/>
    <n v="1.0289131638760001"/>
    <n v="1.278388046949958"/>
    <x v="3"/>
    <x v="2"/>
    <x v="3"/>
    <x v="3"/>
    <n v="0.7305002416058235"/>
    <n v="1.94870868572472"/>
    <n v="2.7706564132656932E-3"/>
    <n v="0.1091137938672726"/>
    <n v="0.113580274553691"/>
    <n v="33"/>
    <n v="2.277040832052088E-3"/>
    <n v="0.11879569397076969"/>
    <n v="0.13367162595850479"/>
    <x v="0"/>
    <x v="0"/>
  </r>
  <r>
    <x v="109"/>
    <n v="1.1190620570436209"/>
    <n v="1.00795014553026"/>
    <n v="1.2424224482411219"/>
    <x v="3"/>
    <x v="2"/>
    <x v="3"/>
    <x v="3"/>
    <n v="0.7305002416058235"/>
    <n v="1.94870868572472"/>
    <n v="3.370490728851764E-3"/>
    <n v="0.11248428459612431"/>
    <n v="0.1172349135852576"/>
    <n v="34"/>
    <n v="6.0975798681184986E-3"/>
    <n v="0.12489327383888819"/>
    <n v="0.14140339149107409"/>
    <x v="0"/>
    <x v="0"/>
  </r>
  <r>
    <x v="110"/>
    <n v="1.1118902207959209"/>
    <n v="1.003931075882261"/>
    <n v="1.2314589047013349"/>
    <x v="3"/>
    <x v="2"/>
    <x v="3"/>
    <x v="3"/>
    <n v="0.7305002416058235"/>
    <n v="1.94870868572472"/>
    <n v="3.025361939757215E-3"/>
    <n v="0.1155096465358816"/>
    <n v="0.120522999965557"/>
    <n v="35"/>
    <n v="3.8299548922988919E-3"/>
    <n v="0.12872322873118711"/>
    <n v="0.14630698196872649"/>
    <x v="0"/>
    <x v="0"/>
  </r>
  <r>
    <x v="111"/>
    <n v="1.128042731706201"/>
    <n v="1.020060834388375"/>
    <n v="1.247455408204319"/>
    <x v="3"/>
    <x v="2"/>
    <x v="3"/>
    <x v="3"/>
    <n v="0.7305002416058235"/>
    <n v="1.94870868572472"/>
    <n v="3.6306322058086401E-3"/>
    <n v="0.1191402787416902"/>
    <n v="0.1244785236418751"/>
    <n v="36"/>
    <n v="2.0486562862982991E-3"/>
    <n v="0.13077188501748541"/>
    <n v="0.1489449922805712"/>
    <x v="0"/>
    <x v="0"/>
  </r>
  <r>
    <x v="112"/>
    <n v="1.121648086433928"/>
    <n v="1.016705502643523"/>
    <n v="1.2374226622455939"/>
    <x v="3"/>
    <x v="2"/>
    <x v="3"/>
    <x v="3"/>
    <n v="0.7305002416058235"/>
    <n v="1.94870868572472"/>
    <n v="3.404512770246294E-3"/>
    <n v="0.12254479151193649"/>
    <n v="0.12819723647476669"/>
    <n v="37"/>
    <n v="4.1099467049086937E-3"/>
    <n v="0.1348818317223941"/>
    <n v="0.15426914500727401"/>
    <x v="0"/>
    <x v="0"/>
  </r>
  <r>
    <x v="113"/>
    <n v="1.13033023593806"/>
    <n v="1.026203917713739"/>
    <n v="1.245021988536386"/>
    <x v="3"/>
    <x v="2"/>
    <x v="3"/>
    <x v="3"/>
    <n v="0.7305002416058235"/>
    <n v="1.94870868572472"/>
    <n v="3.4761797066313522E-3"/>
    <n v="0.1260209712185679"/>
    <n v="0.1320037848827445"/>
    <n v="38"/>
    <n v="2.577321014300445E-3"/>
    <n v="0.13745915273669451"/>
    <n v="0.1576297068157286"/>
    <x v="0"/>
    <x v="0"/>
  </r>
  <r>
    <x v="114"/>
    <n v="1.134599900201736"/>
    <n v="1.0317476786742821"/>
    <n v="1.247705190082806"/>
    <x v="3"/>
    <x v="2"/>
    <x v="3"/>
    <x v="3"/>
    <n v="0.7305002416058235"/>
    <n v="1.94870868572472"/>
    <n v="3.3075773606740938E-3"/>
    <n v="0.129328548579242"/>
    <n v="0.13563469265641809"/>
    <n v="39"/>
    <n v="2.8427464550387529E-3"/>
    <n v="0.1403018991917333"/>
    <n v="0.16135598381768251"/>
    <x v="0"/>
    <x v="0"/>
  </r>
  <r>
    <x v="115"/>
    <n v="1.1360842721750299"/>
    <n v="1.0349515596176251"/>
    <n v="1.247099404304804"/>
    <x v="3"/>
    <x v="2"/>
    <x v="3"/>
    <x v="3"/>
    <n v="0.7305002416058235"/>
    <n v="1.94870868572472"/>
    <n v="3.5603332422242851E-3"/>
    <n v="0.1328888818214663"/>
    <n v="0.1395528809533732"/>
    <n v="40"/>
    <n v="3.3700615174997242E-3"/>
    <n v="0.14367196070923299"/>
    <n v="0.16580029085343459"/>
    <x v="0"/>
    <x v="0"/>
  </r>
  <r>
    <x v="116"/>
    <n v="1.1313624406240499"/>
    <n v="1.032479561016912"/>
    <n v="1.23971555504123"/>
    <x v="3"/>
    <x v="2"/>
    <x v="3"/>
    <x v="3"/>
    <n v="0.7305002416058235"/>
    <n v="1.94870868572472"/>
    <n v="3.148464698207155E-3"/>
    <n v="0.13603734651967339"/>
    <n v="0.14302630371495731"/>
    <n v="41"/>
    <n v="3.642043567956508E-3"/>
    <n v="0.14731400427718949"/>
    <n v="0.17063620645935371"/>
    <x v="0"/>
    <x v="0"/>
  </r>
  <r>
    <x v="117"/>
    <n v="1.1320292252050339"/>
    <n v="1.035160272493757"/>
    <n v="1.2379630485925921"/>
    <x v="3"/>
    <x v="2"/>
    <x v="3"/>
    <x v="3"/>
    <n v="0.7305002416058235"/>
    <n v="1.94870868572472"/>
    <n v="4.3149357416167418E-3"/>
    <n v="0.14035228226129021"/>
    <n v="0.14779958606448529"/>
    <n v="42"/>
    <n v="4.1786428000524303E-3"/>
    <n v="0.15149264707724189"/>
    <n v="0.17622706480774911"/>
    <x v="0"/>
    <x v="0"/>
  </r>
  <r>
    <x v="118"/>
    <n v="1.126178799413091"/>
    <n v="1.031218810359456"/>
    <n v="1.2298831979271441"/>
    <x v="3"/>
    <x v="2"/>
    <x v="3"/>
    <x v="3"/>
    <n v="0.7305002416058235"/>
    <n v="1.94870868572472"/>
    <n v="2.5002299818942882E-3"/>
    <n v="0.1428525122431844"/>
    <n v="0.15057229124970631"/>
    <n v="43"/>
    <n v="3.1454809682959078E-3"/>
    <n v="0.15463812804553781"/>
    <n v="0.18046572923178969"/>
    <x v="0"/>
    <x v="0"/>
  </r>
  <r>
    <x v="119"/>
    <n v="1.120078492377157"/>
    <n v="1.0272157261864521"/>
    <n v="1.2213362754321431"/>
    <x v="3"/>
    <x v="2"/>
    <x v="3"/>
    <x v="3"/>
    <n v="0.7305002416058235"/>
    <n v="1.94870868572472"/>
    <n v="2.99630272782384E-3"/>
    <n v="0.14584881497100829"/>
    <n v="0.15390180908335929"/>
    <n v="44"/>
    <n v="3.6822766488737398E-3"/>
    <n v="0.15832040469441161"/>
    <n v="0.18546087136315589"/>
    <x v="0"/>
    <x v="0"/>
  </r>
  <r>
    <x v="120"/>
    <n v="1.126155313541608"/>
    <n v="1.0342330792580769"/>
    <n v="1.2262475602963501"/>
    <x v="3"/>
    <x v="2"/>
    <x v="3"/>
    <x v="3"/>
    <n v="0.7305002416058235"/>
    <n v="1.94870868572472"/>
    <n v="3.9885917941271552E-3"/>
    <n v="0.14983740676513541"/>
    <n v="0.1583452898099113"/>
    <n v="45"/>
    <n v="3.167065196701051E-3"/>
    <n v="0.16148746989111259"/>
    <n v="0.18978587565261129"/>
    <x v="0"/>
    <x v="0"/>
  </r>
  <r>
    <x v="121"/>
    <n v="1.126254433110675"/>
    <n v="1.035873263676538"/>
    <n v="1.224521466650706"/>
    <x v="3"/>
    <x v="2"/>
    <x v="3"/>
    <x v="3"/>
    <n v="0.7305002416058235"/>
    <n v="1.94870868572472"/>
    <n v="3.819384917746008E-3"/>
    <n v="0.15365679168288141"/>
    <n v="0.16261241784807079"/>
    <n v="46"/>
    <n v="3.7076313658938181E-3"/>
    <n v="0.1651951012570064"/>
    <n v="0.19488311956281459"/>
    <x v="0"/>
    <x v="0"/>
  </r>
  <r>
    <x v="122"/>
    <n v="1.140982080234453"/>
    <n v="1.050557309142921"/>
    <n v="1.239189995715916"/>
    <x v="3"/>
    <x v="2"/>
    <x v="3"/>
    <x v="3"/>
    <n v="0.7305002416058235"/>
    <n v="1.94870868572472"/>
    <n v="4.3918049126487769E-3"/>
    <n v="0.15804859659553019"/>
    <n v="0.16753380850301139"/>
    <n v="47"/>
    <n v="2.39075688319523E-3"/>
    <n v="0.16758585814020169"/>
    <n v="0.1981895112853124"/>
    <x v="0"/>
    <x v="0"/>
  </r>
  <r>
    <x v="123"/>
    <n v="1.12726641077852"/>
    <n v="1.040053051944513"/>
    <n v="1.2217930215133681"/>
    <x v="3"/>
    <x v="2"/>
    <x v="3"/>
    <x v="3"/>
    <n v="0.7305002416058235"/>
    <n v="1.94870868572472"/>
    <n v="4.2866527293802664E-3"/>
    <n v="0.1623352493249105"/>
    <n v="0.17235261761734599"/>
    <n v="48"/>
    <n v="5.8682483684320526E-3"/>
    <n v="0.17345410650863369"/>
    <n v="0.20637084681287959"/>
    <x v="0"/>
    <x v="0"/>
  </r>
  <r>
    <x v="124"/>
    <n v="1.131227261486967"/>
    <n v="1.0450367837164529"/>
    <n v="1.2245263870812351"/>
    <x v="3"/>
    <x v="2"/>
    <x v="3"/>
    <x v="3"/>
    <n v="0.7305002416058235"/>
    <n v="1.94870868572472"/>
    <n v="4.1800603647891297E-3"/>
    <n v="0.1665153096896996"/>
    <n v="0.17706615556506139"/>
    <n v="49"/>
    <n v="3.4838572018482529E-3"/>
    <n v="0.17693796371048201"/>
    <n v="0.2112723798802911"/>
    <x v="0"/>
    <x v="0"/>
  </r>
  <r>
    <x v="125"/>
    <n v="1.1216780862555571"/>
    <n v="1.037914863288568"/>
    <n v="1.212201283253157"/>
    <x v="3"/>
    <x v="2"/>
    <x v="3"/>
    <x v="3"/>
    <n v="0.7305002416058235"/>
    <n v="1.94870868572472"/>
    <n v="4.0092768107235438E-3"/>
    <n v="0.17052458650042321"/>
    <n v="0.18160065681159671"/>
    <n v="50"/>
    <n v="5.1137239683547988E-3"/>
    <n v="0.18205168767883681"/>
    <n v="0.21852755601166909"/>
    <x v="0"/>
    <x v="0"/>
  </r>
  <r>
    <x v="126"/>
    <n v="1.117969284858513"/>
    <n v="1.035804987550597"/>
    <n v="1.206651191014855"/>
    <x v="3"/>
    <x v="2"/>
    <x v="3"/>
    <x v="3"/>
    <n v="0.7305002416058235"/>
    <n v="1.94870868572472"/>
    <n v="3.7103460482408031E-3"/>
    <n v="0.17423493254866401"/>
    <n v="0.18580891533115701"/>
    <n v="51"/>
    <n v="4.0557038153065184E-3"/>
    <n v="0.18610739149414329"/>
    <n v="0.22433327950449181"/>
    <x v="0"/>
    <x v="0"/>
  </r>
  <r>
    <x v="127"/>
    <n v="1.118492906679335"/>
    <n v="1.037610281228289"/>
    <n v="1.2056804032541619"/>
    <x v="3"/>
    <x v="2"/>
    <x v="3"/>
    <x v="3"/>
    <n v="0.7305002416058235"/>
    <n v="1.94870868572472"/>
    <n v="4.3567551155502763E-3"/>
    <n v="0.17859168766421429"/>
    <n v="0.19076491019998951"/>
    <n v="52"/>
    <n v="4.0722195544209017E-3"/>
    <n v="0.19017961104856421"/>
    <n v="0.230208994152516"/>
    <x v="0"/>
    <x v="0"/>
  </r>
  <r>
    <x v="128"/>
    <n v="1.1059731596138751"/>
    <n v="1.0276255443118789"/>
    <n v="1.190294107184114"/>
    <x v="3"/>
    <x v="2"/>
    <x v="3"/>
    <x v="3"/>
    <n v="0.7305002416058235"/>
    <n v="1.94870868572472"/>
    <n v="4.1216253141750803E-3"/>
    <n v="0.18271331297838941"/>
    <n v="0.19546797627377779"/>
    <n v="53"/>
    <n v="5.7291112916987887E-3"/>
    <n v="0.19590872234026299"/>
    <n v="0.2385547444182107"/>
    <x v="0"/>
    <x v="0"/>
  </r>
  <r>
    <x v="129"/>
    <n v="1.1164254534281191"/>
    <n v="1.038252305263371"/>
    <n v="1.200484493743559"/>
    <x v="3"/>
    <x v="2"/>
    <x v="3"/>
    <x v="3"/>
    <n v="0.7305002416058235"/>
    <n v="1.94870868572472"/>
    <n v="4.5215807014415974E-3"/>
    <n v="0.18723489367983101"/>
    <n v="0.20064373388722331"/>
    <n v="54"/>
    <n v="2.7397277411203552E-3"/>
    <n v="0.19864845008138329"/>
    <n v="0.24257883214333931"/>
    <x v="0"/>
    <x v="0"/>
  </r>
  <r>
    <x v="130"/>
    <n v="1.1292170961101939"/>
    <n v="1.050754060329939"/>
    <n v="1.213539207973316"/>
    <x v="3"/>
    <x v="2"/>
    <x v="3"/>
    <x v="3"/>
    <n v="0.7305002416058235"/>
    <n v="1.94870868572472"/>
    <n v="3.7729860905399361E-3"/>
    <n v="0.1910078797703709"/>
    <n v="0.20497569472816879"/>
    <n v="55"/>
    <n v="1.6474468305987E-3"/>
    <n v="0.20029589691198199"/>
    <n v="0.24500895132133441"/>
    <x v="0"/>
    <x v="0"/>
  </r>
  <r>
    <x v="131"/>
    <n v="1.134279206632572"/>
    <n v="1.05670162816879"/>
    <n v="1.2175521304236181"/>
    <x v="3"/>
    <x v="2"/>
    <x v="3"/>
    <x v="3"/>
    <n v="0.7305002416058235"/>
    <n v="1.94870868572472"/>
    <n v="5.2675653373214894E-3"/>
    <n v="0.1962754451076924"/>
    <n v="0.21104366503834629"/>
    <n v="56"/>
    <n v="4.130530449289873E-3"/>
    <n v="0.2044264273612719"/>
    <n v="0.25113623474417379"/>
    <x v="0"/>
    <x v="0"/>
  </r>
  <r>
    <x v="132"/>
    <n v="1.1215784730006211"/>
    <n v="1.046195750612668"/>
    <n v="1.2023928317064341"/>
    <x v="3"/>
    <x v="2"/>
    <x v="3"/>
    <x v="3"/>
    <n v="0.7305002416058235"/>
    <n v="1.94870868572472"/>
    <n v="3.613373398513843E-3"/>
    <n v="0.19988881850620621"/>
    <n v="0.2152196119212143"/>
    <n v="57"/>
    <n v="5.2566174438204967E-3"/>
    <n v="0.20968304480509239"/>
    <n v="0.25900563208830768"/>
    <x v="0"/>
    <x v="0"/>
  </r>
  <r>
    <x v="133"/>
    <n v="1.114687420469648"/>
    <n v="1.040943905422463"/>
    <n v="1.1936551421077799"/>
    <x v="3"/>
    <x v="2"/>
    <x v="3"/>
    <x v="3"/>
    <n v="0.7305002416058235"/>
    <n v="1.94870868572472"/>
    <n v="3.9509102852584238E-3"/>
    <n v="0.20383972879146461"/>
    <n v="0.2197982804978611"/>
    <n v="58"/>
    <n v="4.7268265403627129E-3"/>
    <n v="0.21440987134545511"/>
    <n v="0.2661510719062079"/>
    <x v="0"/>
    <x v="0"/>
  </r>
  <r>
    <x v="134"/>
    <n v="1.1110158976034521"/>
    <n v="1.038538734487066"/>
    <n v="1.1885510705936759"/>
    <x v="3"/>
    <x v="2"/>
    <x v="3"/>
    <x v="3"/>
    <n v="0.7305002416058235"/>
    <n v="1.94870868572472"/>
    <n v="3.9014289684453259E-3"/>
    <n v="0.20774115775991001"/>
    <n v="0.22433259173625039"/>
    <n v="59"/>
    <n v="4.1893651552769402E-3"/>
    <n v="0.2185992365007321"/>
    <n v="0.27253929587083081"/>
    <x v="0"/>
    <x v="0"/>
  </r>
  <r>
    <x v="135"/>
    <n v="1.099861999815261"/>
    <n v="1.0291655711468291"/>
    <n v="1.1754147753792661"/>
    <x v="3"/>
    <x v="2"/>
    <x v="3"/>
    <x v="3"/>
    <n v="0.7305002416058235"/>
    <n v="1.94870868572472"/>
    <n v="3.197496932881223E-3"/>
    <n v="0.21093865469279119"/>
    <n v="0.22805842817764141"/>
    <n v="60"/>
    <n v="4.7692613896145979E-3"/>
    <n v="0.22336849789034671"/>
    <n v="0.27987554891909378"/>
    <x v="0"/>
    <x v="0"/>
  </r>
  <r>
    <x v="136"/>
    <n v="1.1039247049169401"/>
    <n v="1.0335995989258799"/>
    <n v="1.1790346623512411"/>
    <x v="3"/>
    <x v="2"/>
    <x v="3"/>
    <x v="3"/>
    <n v="0.7305002416058235"/>
    <n v="1.94870868572472"/>
    <n v="3.470066008619785E-3"/>
    <n v="0.21440872070141101"/>
    <n v="0.23211173101602139"/>
    <n v="61"/>
    <n v="2.534141860173365E-3"/>
    <n v="0.22590263975052"/>
    <n v="0.28380148715332881"/>
    <x v="0"/>
    <x v="0"/>
  </r>
  <r>
    <x v="137"/>
    <n v="1.1015888908953151"/>
    <n v="1.032300462219871"/>
    <n v="1.175527987204859"/>
    <x v="3"/>
    <x v="2"/>
    <x v="3"/>
    <x v="3"/>
    <n v="0.7305002416058235"/>
    <n v="1.94870868572472"/>
    <n v="3.8771200202141021E-3"/>
    <n v="0.2182858407216251"/>
    <n v="0.23665267397295969"/>
    <n v="62"/>
    <n v="3.9548074144766122E-3"/>
    <n v="0.22985744716499659"/>
    <n v="0.28996721506071321"/>
    <x v="0"/>
    <x v="0"/>
  </r>
  <r>
    <x v="138"/>
    <n v="1.0875539596243931"/>
    <n v="1.02008916956033"/>
    <n v="1.159480612468893"/>
    <x v="3"/>
    <x v="2"/>
    <x v="3"/>
    <x v="3"/>
    <n v="0.7305002416058235"/>
    <n v="1.94870868572472"/>
    <n v="2.6371323300074978E-3"/>
    <n v="0.22092297305163261"/>
    <n v="0.23974868127745619"/>
    <n v="63"/>
    <n v="4.8233885540776003E-3"/>
    <n v="0.23468083571907419"/>
    <n v="0.29755170432152528"/>
    <x v="0"/>
    <x v="0"/>
  </r>
  <r>
    <x v="139"/>
    <n v="1.0890389813278689"/>
    <n v="1.0221048911898241"/>
    <n v="1.160356351950359"/>
    <x v="3"/>
    <x v="2"/>
    <x v="3"/>
    <x v="3"/>
    <n v="0.7305002416058235"/>
    <n v="1.94870868572472"/>
    <n v="3.3724614539494091E-3"/>
    <n v="0.22429543450558201"/>
    <n v="0.24371666945332049"/>
    <n v="64"/>
    <n v="2.8481933238878069E-3"/>
    <n v="0.23752902904296211"/>
    <n v="0.30206390905220343"/>
    <x v="0"/>
    <x v="0"/>
  </r>
  <r>
    <x v="140"/>
    <n v="1.0938046952612059"/>
    <n v="1.0271603085349761"/>
    <n v="1.1647731142199991"/>
    <x v="3"/>
    <x v="2"/>
    <x v="3"/>
    <x v="3"/>
    <n v="0.7305002416058235"/>
    <n v="1.94870868572472"/>
    <n v="3.716242912522726E-3"/>
    <n v="0.22801167741810471"/>
    <n v="0.2481004817031793"/>
    <n v="65"/>
    <n v="2.5703284178039648E-3"/>
    <n v="0.24009935746076599"/>
    <n v="0.30615746500232549"/>
    <x v="0"/>
    <x v="0"/>
  </r>
  <r>
    <x v="141"/>
    <n v="1.091286836647241"/>
    <n v="1.025542573532098"/>
    <n v="1.161245754759753"/>
    <x v="3"/>
    <x v="2"/>
    <x v="3"/>
    <x v="3"/>
    <n v="0.7305002416058235"/>
    <n v="1.94870868572472"/>
    <n v="3.5966470102172091E-3"/>
    <n v="0.23160832442832191"/>
    <n v="0.25235456192350908"/>
    <n v="66"/>
    <n v="3.7243990909824271E-3"/>
    <n v="0.24382375655174851"/>
    <n v="0.31212551537609179"/>
    <x v="0"/>
    <x v="0"/>
  </r>
  <r>
    <x v="142"/>
    <n v="1.089335800619893"/>
    <n v="1.024385915840252"/>
    <n v="1.1584037501519471"/>
    <x v="3"/>
    <x v="2"/>
    <x v="3"/>
    <x v="3"/>
    <n v="0.7305002416058235"/>
    <n v="1.94870868572472"/>
    <n v="3.408752423437559E-3"/>
    <n v="0.23501707685175949"/>
    <n v="0.25639673164938509"/>
    <n v="67"/>
    <n v="3.4502621921526249E-3"/>
    <n v="0.24727401874390109"/>
    <n v="0.31769306681697879"/>
    <x v="0"/>
    <x v="0"/>
  </r>
  <r>
    <x v="143"/>
    <n v="1.082866724247934"/>
    <n v="1.0190372290687211"/>
    <n v="1.1506943112913239"/>
    <x v="3"/>
    <x v="2"/>
    <x v="3"/>
    <x v="3"/>
    <n v="0.7305002416058235"/>
    <n v="1.94870868572472"/>
    <n v="3.1517209660080459E-3"/>
    <n v="0.23816879781776751"/>
    <n v="0.26014307426219369"/>
    <n v="68"/>
    <n v="4.040409537004977E-3"/>
    <n v="0.25131442828090611"/>
    <n v="0.32426067988741619"/>
    <x v="0"/>
    <x v="0"/>
  </r>
  <r>
    <x v="144"/>
    <n v="1.086178071849828"/>
    <n v="1.0228434174616099"/>
    <n v="1.153434419801298"/>
    <x v="3"/>
    <x v="2"/>
    <x v="3"/>
    <x v="3"/>
    <n v="0.7305002416058235"/>
    <n v="1.94870868572472"/>
    <n v="4.5101217442463162E-3"/>
    <n v="0.24267891956201379"/>
    <n v="0.26551912632018032"/>
    <n v="69"/>
    <n v="3.4762491553608789E-3"/>
    <n v="0.25479067743626688"/>
    <n v="0.32995279272182743"/>
    <x v="0"/>
    <x v="0"/>
  </r>
  <r>
    <x v="145"/>
    <n v="1.073969985324178"/>
    <n v="1.012264637972258"/>
    <n v="1.1394367501444069"/>
    <x v="3"/>
    <x v="2"/>
    <x v="3"/>
    <x v="3"/>
    <n v="0.7305002416058235"/>
    <n v="1.94870868572472"/>
    <n v="3.5821740849938991E-3"/>
    <n v="0.24626109364700771"/>
    <n v="0.26980170612697169"/>
    <n v="70"/>
    <n v="5.5288952132660982E-3"/>
    <n v="0.26031957264953298"/>
    <n v="0.33908577932642581"/>
    <x v="0"/>
    <x v="0"/>
  </r>
  <r>
    <x v="146"/>
    <n v="1.0704735894024731"/>
    <n v="1.009616593858411"/>
    <n v="1.1349988823271231"/>
    <x v="3"/>
    <x v="2"/>
    <x v="3"/>
    <x v="3"/>
    <n v="0.7305002416058235"/>
    <n v="1.94870868572472"/>
    <n v="3.4591549397659759E-3"/>
    <n v="0.24972024858677369"/>
    <n v="0.2739478629291035"/>
    <n v="71"/>
    <n v="3.800618520222909E-3"/>
    <n v="0.26412019116975588"/>
    <n v="0.34542120033405532"/>
    <x v="0"/>
    <x v="0"/>
  </r>
  <r>
    <x v="147"/>
    <n v="1.073717474305153"/>
    <n v="1.0132135395678741"/>
    <n v="1.137834394830457"/>
    <x v="3"/>
    <x v="2"/>
    <x v="3"/>
    <x v="3"/>
    <n v="0.7305002416058235"/>
    <n v="1.94870868572472"/>
    <n v="3.9485380459018168E-3"/>
    <n v="0.2536687866326755"/>
    <n v="0.27869341915144918"/>
    <n v="72"/>
    <n v="2.9334136611211671E-3"/>
    <n v="0.26705360483087709"/>
    <n v="0.35034322357298447"/>
    <x v="0"/>
    <x v="0"/>
  </r>
  <r>
    <x v="148"/>
    <n v="1.07649211575121"/>
    <n v="1.0163085459726331"/>
    <n v="1.1402396249315021"/>
    <x v="3"/>
    <x v="2"/>
    <x v="3"/>
    <x v="3"/>
    <n v="0.7305002416058235"/>
    <n v="1.94870868572472"/>
    <n v="3.5533726058927799E-3"/>
    <n v="0.25722215923856828"/>
    <n v="0.28297576280685882"/>
    <n v="73"/>
    <n v="2.647449700468252E-3"/>
    <n v="0.26970105453134541"/>
    <n v="0.35480964334505571"/>
    <x v="0"/>
    <x v="0"/>
  </r>
  <r>
    <x v="149"/>
    <n v="1.073238115112926"/>
    <n v="1.0139058945128689"/>
    <n v="1.1360423664215371"/>
    <x v="3"/>
    <x v="2"/>
    <x v="3"/>
    <x v="3"/>
    <n v="0.7305002416058235"/>
    <n v="1.94870868572472"/>
    <n v="3.9096040744710436E-3"/>
    <n v="0.26113176331303928"/>
    <n v="0.28770027956275412"/>
    <n v="74"/>
    <n v="4.1322372849105088E-3"/>
    <n v="0.27383329181625587"/>
    <n v="0.3618272114093497"/>
    <x v="0"/>
    <x v="0"/>
  </r>
  <r>
    <x v="150"/>
    <n v="1.0734572357821739"/>
    <n v="1.014601927252041"/>
    <n v="1.135726639288017"/>
    <x v="3"/>
    <x v="2"/>
    <x v="3"/>
    <x v="3"/>
    <n v="0.7305002416058235"/>
    <n v="1.94870868572472"/>
    <n v="3.373148828740648E-3"/>
    <n v="0.26450491214178001"/>
    <n v="0.29178738004808508"/>
    <n v="75"/>
    <n v="2.962087473825265E-3"/>
    <n v="0.27679537929008108"/>
    <n v="0.36689245927120728"/>
    <x v="0"/>
    <x v="0"/>
  </r>
  <r>
    <x v="151"/>
    <n v="1.072056000705627"/>
    <n v="1.0136989240712611"/>
    <n v="1.1337726038349329"/>
    <x v="3"/>
    <x v="2"/>
    <x v="3"/>
    <x v="3"/>
    <n v="0.7305002416058235"/>
    <n v="1.94870868572472"/>
    <n v="2.6929068578060429E-3"/>
    <n v="0.267197818999586"/>
    <n v="0.29505749740906623"/>
    <n v="76"/>
    <n v="2.6734012654998081E-3"/>
    <n v="0.27946878055558089"/>
    <n v="0.37148921636243459"/>
    <x v="0"/>
    <x v="0"/>
  </r>
  <r>
    <x v="152"/>
    <n v="1.0725012109955321"/>
    <n v="1.0145972634924161"/>
    <n v="1.1337097871006441"/>
    <x v="3"/>
    <x v="2"/>
    <x v="3"/>
    <x v="3"/>
    <n v="0.7305002416058235"/>
    <n v="1.94870868572472"/>
    <n v="3.4630869906292151E-3"/>
    <n v="0.27066090599021519"/>
    <n v="0.29927234577551393"/>
    <n v="77"/>
    <n v="2.9788523665872568E-3"/>
    <n v="0.28244763292216818"/>
    <n v="0.37663946615185762"/>
    <x v="0"/>
    <x v="0"/>
  </r>
  <r>
    <x v="153"/>
    <n v="1.07395088304025"/>
    <n v="1.016260840285262"/>
    <n v="1.1349158143879521"/>
    <x v="3"/>
    <x v="2"/>
    <x v="3"/>
    <x v="3"/>
    <n v="0.7305002416058235"/>
    <n v="1.94870868572472"/>
    <n v="2.3617682553617801E-3"/>
    <n v="0.27302267424557702"/>
    <n v="0.30215292449034581"/>
    <n v="78"/>
    <n v="1.791580055204377E-3"/>
    <n v="0.28423921297737248"/>
    <n v="0.37975142455651412"/>
    <x v="0"/>
    <x v="0"/>
  </r>
  <r>
    <x v="154"/>
    <n v="1.0737984598960091"/>
    <n v="1.016301590077086"/>
    <n v="1.1345481929114991"/>
    <x v="3"/>
    <x v="2"/>
    <x v="3"/>
    <x v="3"/>
    <n v="0.7305002416058235"/>
    <n v="1.94870868572472"/>
    <n v="1.3222452255257969E-3"/>
    <n v="0.27434491947110279"/>
    <n v="0.3037677991421629"/>
    <n v="79"/>
    <n v="1.1961723914302579E-3"/>
    <n v="0.28543538536880281"/>
    <n v="0.38183522201521919"/>
    <x v="0"/>
    <x v="0"/>
  </r>
  <r>
    <x v="155"/>
    <n v="1.0692585626143309"/>
    <n v="1.0122933457326739"/>
    <n v="1.1294294075365701"/>
    <x v="3"/>
    <x v="2"/>
    <x v="3"/>
    <x v="3"/>
    <n v="0.7305002416058235"/>
    <n v="1.94870868572472"/>
    <n v="1.323995873002888E-3"/>
    <n v="0.2756689153441057"/>
    <n v="0.30538637554468329"/>
    <n v="80"/>
    <n v="2.096750805614929E-3"/>
    <n v="0.28753213617441781"/>
    <n v="0.38549961611006361"/>
    <x v="0"/>
    <x v="0"/>
  </r>
  <r>
    <x v="156"/>
    <n v="1.065940946666275"/>
    <n v="1.0094462267772031"/>
    <n v="1.125597452979112"/>
    <x v="3"/>
    <x v="2"/>
    <x v="3"/>
    <x v="3"/>
    <n v="0.7305002416058235"/>
    <n v="1.94870868572472"/>
    <n v="1.6050807730819639E-3"/>
    <n v="0.27727399611718773"/>
    <n v="0.30735067683317879"/>
    <n v="81"/>
    <n v="2.1011564086248812E-3"/>
    <n v="0.28963329258304271"/>
    <n v="0.38918676022038229"/>
    <x v="0"/>
    <x v="0"/>
  </r>
  <r>
    <x v="157"/>
    <n v="1.06382112889013"/>
    <n v="1.0077378891595079"/>
    <n v="1.1230255470665731"/>
    <x v="3"/>
    <x v="2"/>
    <x v="3"/>
    <x v="3"/>
    <n v="0.7305002416058235"/>
    <n v="1.94870868572472"/>
    <n v="1.887518474335559E-3"/>
    <n v="0.27916151459152322"/>
    <n v="0.30966357465471128"/>
    <n v="82"/>
    <n v="2.105580564352642E-3"/>
    <n v="0.29173887314739527"/>
    <n v="0.39289684388563861"/>
    <x v="0"/>
    <x v="0"/>
  </r>
  <r>
    <x v="158"/>
    <n v="1.060307176638386"/>
    <n v="1.0047827286028459"/>
    <n v="1.118899914207462"/>
    <x v="3"/>
    <x v="2"/>
    <x v="3"/>
    <x v="3"/>
    <n v="0.7305002416058235"/>
    <n v="1.94870868572472"/>
    <n v="2.2416821996756398E-3"/>
    <n v="0.28140319679119891"/>
    <n v="0.31241459810532313"/>
    <n v="83"/>
    <n v="2.7137058715962568E-3"/>
    <n v="0.29445257901899152"/>
    <n v="0.39770096700991953"/>
    <x v="0"/>
    <x v="0"/>
  </r>
  <r>
    <x v="159"/>
    <n v="1.056167100999567"/>
    <n v="1.001135272462115"/>
    <n v="1.1142239974129391"/>
    <x v="3"/>
    <x v="2"/>
    <x v="3"/>
    <x v="3"/>
    <n v="0.7305002416058235"/>
    <n v="1.94870868572472"/>
    <n v="1.403607501124518E-3"/>
    <n v="0.28280680429232341"/>
    <n v="0.31413941953099528"/>
    <n v="84"/>
    <n v="2.1157632193636502E-3"/>
    <n v="0.29656834223835521"/>
    <n v="0.40146420636563168"/>
    <x v="0"/>
    <x v="0"/>
  </r>
  <r>
    <x v="160"/>
    <n v="1.055488350035628"/>
    <n v="1.00074696281344"/>
    <n v="1.1132241200402371"/>
    <x v="3"/>
    <x v="2"/>
    <x v="3"/>
    <x v="3"/>
    <n v="0.7305002416058235"/>
    <n v="1.94870868572472"/>
    <n v="1.898000640076902E-3"/>
    <n v="0.28470480493240019"/>
    <n v="0.31647458978258608"/>
    <n v="85"/>
    <n v="1.817081057205237E-3"/>
    <n v="0.29838542329556039"/>
    <n v="0.404708597519296"/>
    <x v="0"/>
    <x v="0"/>
  </r>
  <r>
    <x v="161"/>
    <n v="1.0562113299939691"/>
    <n v="1.0016529628570561"/>
    <n v="1.1137414004403361"/>
    <x v="3"/>
    <x v="2"/>
    <x v="3"/>
    <x v="3"/>
    <n v="0.7305002416058235"/>
    <n v="1.94870868572472"/>
    <n v="1.9016098979659801E-3"/>
    <n v="0.28660641483036631"/>
    <n v="0.31881744980431381"/>
    <n v="86"/>
    <n v="1.5167604909957901E-3"/>
    <n v="0.2999021837865562"/>
    <n v="0.40742557840903432"/>
    <x v="0"/>
    <x v="0"/>
  </r>
  <r>
    <x v="162"/>
    <n v="1.0589044901011491"/>
    <n v="1.0043981059946461"/>
    <n v="1.1163688107973699"/>
    <x v="3"/>
    <x v="2"/>
    <x v="3"/>
    <x v="3"/>
    <n v="0.7305002416058235"/>
    <n v="1.94870868572472"/>
    <n v="2.0465057775977242E-3"/>
    <n v="0.28865292060796399"/>
    <n v="0.32134246599533212"/>
    <n v="87"/>
    <n v="1.215066978168056E-3"/>
    <n v="0.30111725076472418"/>
    <n v="0.40960793507240317"/>
    <x v="0"/>
    <x v="0"/>
  </r>
  <r>
    <x v="163"/>
    <n v="1.0616183965234931"/>
    <n v="1.0072482485497389"/>
    <n v="1.1189233850342679"/>
    <x v="3"/>
    <x v="2"/>
    <x v="3"/>
    <x v="3"/>
    <n v="0.7305002416058235"/>
    <n v="1.94870868572472"/>
    <n v="2.758817581154374E-3"/>
    <n v="0.29141173818911842"/>
    <n v="0.32475232530143661"/>
    <n v="88"/>
    <n v="1.8253731870987351E-3"/>
    <n v="0.30294262395182298"/>
    <n v="0.41289617794787958"/>
    <x v="0"/>
    <x v="0"/>
  </r>
  <r>
    <x v="164"/>
    <n v="1.0614598157119459"/>
    <n v="1.007393187302362"/>
    <n v="1.118428191268946"/>
    <x v="3"/>
    <x v="2"/>
    <x v="3"/>
    <x v="3"/>
    <n v="0.7305002416058235"/>
    <n v="1.94870868572472"/>
    <n v="2.411348686149322E-3"/>
    <n v="0.2938230868752677"/>
    <n v="0.32773835137680529"/>
    <n v="89"/>
    <n v="2.1338218735042439E-3"/>
    <n v="0.30507644582532722"/>
    <n v="0.41675492070683928"/>
    <x v="0"/>
    <x v="0"/>
  </r>
  <r>
    <x v="165"/>
    <n v="1.0570495641786699"/>
    <n v="1.0035106081592171"/>
    <n v="1.1134449123362311"/>
    <x v="3"/>
    <x v="2"/>
    <x v="3"/>
    <x v="3"/>
    <n v="0.7305002416058235"/>
    <n v="1.94870868572472"/>
    <n v="1.7056361181429071E-3"/>
    <n v="0.2955287229934106"/>
    <n v="0.32985365638795372"/>
    <n v="90"/>
    <n v="2.444241974603978E-3"/>
    <n v="0.30752068779993119"/>
    <n v="0.4211947799186781"/>
    <x v="0"/>
    <x v="0"/>
  </r>
  <r>
    <x v="166"/>
    <n v="1.05881839644219"/>
    <n v="1.0054099784738511"/>
    <n v="1.1150639248141989"/>
    <x v="3"/>
    <x v="2"/>
    <x v="3"/>
    <x v="3"/>
    <n v="0.7305002416058235"/>
    <n v="1.94870868572472"/>
    <n v="2.2074278198386719E-3"/>
    <n v="0.29773615081324928"/>
    <n v="0.33259519179348701"/>
    <n v="91"/>
    <n v="1.530690640212988E-3"/>
    <n v="0.30905137844014419"/>
    <n v="0.42398600074851689"/>
    <x v="0"/>
    <x v="0"/>
  </r>
  <r>
    <x v="167"/>
    <n v="1.053306771993487"/>
    <n v="1.000465377968099"/>
    <n v="1.1089390801114929"/>
    <x v="3"/>
    <x v="2"/>
    <x v="3"/>
    <x v="3"/>
    <n v="0.7305002416058235"/>
    <n v="1.94870868572472"/>
    <n v="1.426737294380943E-3"/>
    <n v="0.2991628881076302"/>
    <n v="0.33436949487632411"/>
    <n v="92"/>
    <n v="2.4539889615667111E-3"/>
    <n v="0.31150536740171092"/>
    <n v="0.42847826993709448"/>
    <x v="0"/>
    <x v="0"/>
  </r>
  <r>
    <x v="168"/>
    <n v="1.0461944016432789"/>
    <n v="0.99402257098665203"/>
    <n v="1.101104500014856"/>
    <x v="3"/>
    <x v="2"/>
    <x v="3"/>
    <x v="3"/>
    <n v="0.7305002416058235"/>
    <n v="1.94870868572472"/>
    <n v="1.3572884892572279E-3"/>
    <n v="0.3005201765968874"/>
    <n v="0.336059148082541"/>
    <n v="93"/>
    <n v="2.7679550195849629E-3"/>
    <n v="0.31427332242129591"/>
    <n v="0.43357113312029538"/>
    <x v="0"/>
    <x v="0"/>
  </r>
  <r>
    <x v="169"/>
    <n v="1.038917262228513"/>
    <n v="0.98749267798506557"/>
    <n v="1.093019828722934"/>
    <x v="3"/>
    <x v="2"/>
    <x v="3"/>
    <x v="3"/>
    <n v="0.7305002416058235"/>
    <n v="1.94870868572472"/>
    <n v="2.0035784877825979E-3"/>
    <n v="0.30252375508467"/>
    <n v="0.33855641470774911"/>
    <n v="94"/>
    <n v="3.3934939244636441E-3"/>
    <n v="0.31766681634575961"/>
    <n v="0.43985254946451191"/>
    <x v="0"/>
    <x v="0"/>
  </r>
  <r>
    <x v="170"/>
    <n v="1.0381823526633589"/>
    <n v="0.98702387367498845"/>
    <n v="1.091992429087421"/>
    <x v="3"/>
    <x v="2"/>
    <x v="3"/>
    <x v="3"/>
    <n v="0.7305002416058235"/>
    <n v="1.94870868572472"/>
    <n v="1.935831398583737E-3"/>
    <n v="0.30445958648325372"/>
    <n v="0.34097271537261897"/>
    <n v="95"/>
    <n v="1.8558619616800831E-3"/>
    <n v="0.31952267830743958"/>
    <n v="0.44330539316941558"/>
    <x v="0"/>
    <x v="0"/>
  </r>
  <r>
    <x v="171"/>
    <n v="1.0406626209263841"/>
    <n v="0.98947738942601426"/>
    <n v="1.0944956420091581"/>
    <x v="3"/>
    <x v="2"/>
    <x v="3"/>
    <x v="3"/>
    <n v="0.7305002416058235"/>
    <n v="1.94870868572472"/>
    <n v="1.364501630073062E-3"/>
    <n v="0.30582408811332679"/>
    <n v="0.34267793767192989"/>
    <n v="96"/>
    <n v="6.193868268628077E-4"/>
    <n v="0.32014206513430238"/>
    <n v="0.44446054859462902"/>
    <x v="0"/>
    <x v="0"/>
  </r>
  <r>
    <x v="172"/>
    <n v="1.0380039379943919"/>
    <n v="0.98716343733339973"/>
    <n v="1.091462805999339"/>
    <x v="3"/>
    <x v="2"/>
    <x v="3"/>
    <x v="3"/>
    <n v="0.7305002416058235"/>
    <n v="1.94870868572472"/>
    <n v="1.43833178338706E-3"/>
    <n v="0.30726241989671382"/>
    <n v="0.34447726686581609"/>
    <n v="97"/>
    <n v="1.860465652919728E-3"/>
    <n v="0.32200253078722219"/>
    <n v="0.4479387096817658"/>
    <x v="0"/>
    <x v="0"/>
  </r>
  <r>
    <x v="173"/>
    <n v="1.0348157842382659"/>
    <n v="0.9843394432017506"/>
    <n v="1.0878805220133569"/>
    <x v="3"/>
    <x v="2"/>
    <x v="3"/>
    <x v="3"/>
    <n v="0.7305002416058235"/>
    <n v="1.94870868572472"/>
    <n v="1.296269805593622E-3"/>
    <n v="0.30855868970230738"/>
    <n v="0.34610049936600928"/>
    <n v="98"/>
    <n v="1.8639334380626991E-3"/>
    <n v="0.32386646422528492"/>
    <n v="0.45143602218164558"/>
    <x v="0"/>
    <x v="0"/>
  </r>
  <r>
    <x v="174"/>
    <n v="1.0300440465852581"/>
    <n v="0.98003272610519687"/>
    <n v="1.0826074575308069"/>
    <x v="3"/>
    <x v="2"/>
    <x v="3"/>
    <x v="3"/>
    <n v="0.7305002416058235"/>
    <n v="1.94870868572472"/>
    <n v="1.2257996271162451E-3"/>
    <n v="0.30978448932942371"/>
    <n v="0.3476369014011752"/>
    <n v="99"/>
    <n v="2.1789891890001182E-3"/>
    <n v="0.32604545341428498"/>
    <n v="0.45554061417432362"/>
    <x v="0"/>
    <x v="0"/>
  </r>
  <r>
    <x v="175"/>
    <n v="1.0319463841295"/>
    <n v="0.98196924132580299"/>
    <n v="1.084467104366895"/>
    <x v="3"/>
    <x v="2"/>
    <x v="3"/>
    <x v="3"/>
    <n v="0.7305002416058235"/>
    <n v="1.94870868572472"/>
    <n v="1.588562685137847E-3"/>
    <n v="0.3113730520145615"/>
    <n v="0.34963003397532982"/>
    <n v="100"/>
    <n v="9.3530794035860687E-4"/>
    <n v="0.3269807613546436"/>
    <n v="0.45730781989602748"/>
    <x v="0"/>
    <x v="0"/>
  </r>
  <r>
    <x v="176"/>
    <n v="1.0261350084062171"/>
    <n v="0.97666050889422884"/>
    <n v="1.0781157279195981"/>
    <x v="3"/>
    <x v="2"/>
    <x v="3"/>
    <x v="3"/>
    <n v="0.7305002416058235"/>
    <n v="1.94870868572472"/>
    <n v="9.3988366822082945E-4"/>
    <n v="0.31231293568278229"/>
    <n v="0.35081037362221351"/>
    <n v="101"/>
    <n v="2.1857932199802581E-3"/>
    <n v="0.32916655457462379"/>
    <n v="0.4614503201648148"/>
    <x v="0"/>
    <x v="0"/>
  </r>
  <r>
    <x v="177"/>
    <n v="1.023261648281887"/>
    <n v="0.97409073260900481"/>
    <n v="1.074914651985351"/>
    <x v="3"/>
    <x v="2"/>
    <x v="3"/>
    <x v="3"/>
    <n v="0.7305002416058235"/>
    <n v="1.94870868572472"/>
    <n v="1.013171312606897E-3"/>
    <n v="0.31332610699538932"/>
    <n v="0.35208365850598577"/>
    <n v="102"/>
    <n v="1.564211174560261E-3"/>
    <n v="0.33073076574918409"/>
    <n v="0.46442565285729798"/>
    <x v="0"/>
    <x v="0"/>
  </r>
  <r>
    <x v="178"/>
    <n v="1.023549846024266"/>
    <n v="0.97447757599816998"/>
    <n v="1.075093273668378"/>
    <x v="3"/>
    <x v="2"/>
    <x v="3"/>
    <x v="3"/>
    <n v="0.7305002416058235"/>
    <n v="1.94870868572472"/>
    <n v="1.1591684265421919E-3"/>
    <n v="0.31448527542193139"/>
    <n v="0.35354157897998451"/>
    <n v="103"/>
    <n v="9.3970249671423381E-4"/>
    <n v="0.3316704682458983"/>
    <n v="0.46621745466868492"/>
    <x v="0"/>
    <x v="0"/>
  </r>
  <r>
    <x v="179"/>
    <n v="1.013675510891404"/>
    <n v="0.96544335344675936"/>
    <n v="1.064317277355014"/>
    <x v="3"/>
    <x v="2"/>
    <x v="3"/>
    <x v="3"/>
    <n v="0.7305002416058235"/>
    <n v="1.94870868572472"/>
    <n v="1.5960537340547201E-3"/>
    <n v="0.31608132915598608"/>
    <n v="0.35555100426142039"/>
    <n v="104"/>
    <n v="3.7676653674408038E-3"/>
    <n v="0.33543813361333907"/>
    <n v="0.47343458889954032"/>
    <x v="0"/>
    <x v="0"/>
  </r>
  <r>
    <x v="180"/>
    <n v="1.017074720139824"/>
    <n v="0.9687404440367603"/>
    <n v="1.067820583640511"/>
    <x v="3"/>
    <x v="2"/>
    <x v="3"/>
    <x v="3"/>
    <n v="0.7305002416058235"/>
    <n v="1.94870868572472"/>
    <n v="1.3077595586568241E-3"/>
    <n v="0.31738908871464289"/>
    <n v="0.3571992154919838"/>
    <n v="105"/>
    <n v="3.1461381414141497E-4"/>
    <n v="0.33575274742748062"/>
    <n v="0.47403964650269831"/>
    <x v="0"/>
    <x v="0"/>
  </r>
  <r>
    <x v="181"/>
    <n v="1.0134551697560039"/>
    <n v="0.96541121805556462"/>
    <n v="1.06389004177291"/>
    <x v="3"/>
    <x v="2"/>
    <x v="3"/>
    <x v="3"/>
    <n v="0.7305002416058235"/>
    <n v="1.94870868572472"/>
    <n v="4.363001814411666E-4"/>
    <n v="0.31782538889608408"/>
    <n v="0.35774944895419442"/>
    <n v="106"/>
    <n v="1.259446010306907E-3"/>
    <n v="0.33701219343778749"/>
    <n v="0.47646550054009379"/>
    <x v="0"/>
    <x v="0"/>
  </r>
  <r>
    <x v="182"/>
    <n v="1.0119188727349671"/>
    <n v="0.96404403280547291"/>
    <n v="1.0621711977380479"/>
    <x v="3"/>
    <x v="2"/>
    <x v="3"/>
    <x v="3"/>
    <n v="0.7305002416058235"/>
    <n v="1.94870868572472"/>
    <n v="6.5480740089341523E-4"/>
    <n v="0.31848019629697749"/>
    <n v="0.35857557870902051"/>
    <n v="107"/>
    <n v="9.4562654800705681E-4"/>
    <n v="0.33795781998579449"/>
    <n v="0.47829081549093622"/>
    <x v="0"/>
    <x v="0"/>
  </r>
  <r>
    <x v="183"/>
    <n v="1.012696587090429"/>
    <n v="0.96479032269778542"/>
    <n v="1.0629816172252919"/>
    <x v="3"/>
    <x v="2"/>
    <x v="3"/>
    <x v="3"/>
    <n v="0.7305002416058235"/>
    <n v="1.94870868572472"/>
    <n v="2.1836445113518639E-4"/>
    <n v="0.3186985607481127"/>
    <n v="0.35885116342494372"/>
    <n v="108"/>
    <n v="0"/>
    <n v="0.33795781998579449"/>
    <n v="0.47829081549093622"/>
    <x v="0"/>
    <x v="0"/>
  </r>
  <r>
    <x v="184"/>
    <n v="1.012967514257928"/>
    <n v="0.96512142212779262"/>
    <n v="1.063185586202871"/>
    <x v="3"/>
    <x v="2"/>
    <x v="3"/>
    <x v="3"/>
    <n v="0.7305002416058235"/>
    <n v="1.94870868572472"/>
    <n v="8.0107785662517431E-4"/>
    <n v="0.3194996386047379"/>
    <n v="0.35986253241251681"/>
    <n v="109"/>
    <n v="6.3091484742657932E-4"/>
    <n v="0.33858873483322111"/>
    <n v="0.47951052382858322"/>
    <x v="0"/>
    <x v="0"/>
  </r>
  <r>
    <x v="185"/>
    <n v="1.0096243781608449"/>
    <n v="0.96201924373755932"/>
    <n v="1.059585233468314"/>
    <x v="3"/>
    <x v="2"/>
    <x v="3"/>
    <x v="3"/>
    <n v="0.7305002416058235"/>
    <n v="1.94870868572472"/>
    <n v="1.457194902396377E-4"/>
    <n v="0.31964535809497752"/>
    <n v="0.36004656838877569"/>
    <n v="110"/>
    <n v="9.4711924996328787E-4"/>
    <n v="0.33953585408318437"/>
    <n v="0.48134434802339082"/>
    <x v="0"/>
    <x v="0"/>
  </r>
  <r>
    <x v="186"/>
    <n v="1.0098824591564539"/>
    <n v="0.9622669353016563"/>
    <n v="1.0598541256041141"/>
    <x v="3"/>
    <x v="2"/>
    <x v="3"/>
    <x v="3"/>
    <n v="0.7305002416058235"/>
    <n v="1.94870868572472"/>
    <n v="7.2867708707142863E-5"/>
    <n v="0.31971822580368459"/>
    <n v="0.36013860378218088"/>
    <n v="111"/>
    <n v="0"/>
    <n v="0.33953585408318437"/>
    <n v="0.48134434802339082"/>
    <x v="0"/>
    <x v="0"/>
  </r>
  <r>
    <x v="187"/>
    <n v="1.0109151086699559"/>
    <n v="0.96325801527258126"/>
    <n v="1.0609300319686401"/>
    <x v="3"/>
    <x v="2"/>
    <x v="3"/>
    <x v="3"/>
    <n v="0.7305002416058235"/>
    <n v="1.94870868572472"/>
    <n v="2.9152394346831402E-4"/>
    <n v="0.32000974974715302"/>
    <n v="0.36050686144485933"/>
    <n v="112"/>
    <n v="0"/>
    <n v="0.33953585408318437"/>
    <n v="0.48134434802339082"/>
    <x v="0"/>
    <x v="0"/>
  </r>
  <r>
    <x v="188"/>
    <n v="1.0109151086699559"/>
    <n v="0.96325801527258126"/>
    <n v="1.0609300319686401"/>
    <x v="3"/>
    <x v="2"/>
    <x v="3"/>
    <x v="3"/>
    <n v="0.7305002416058235"/>
    <n v="1.94870868572472"/>
    <n v="0"/>
    <n v="0.32000974974715302"/>
    <n v="0.36050686144485933"/>
    <n v="113"/>
    <n v="0"/>
    <n v="0.33953585408318437"/>
    <n v="0.48134434802339082"/>
    <x v="0"/>
    <x v="0"/>
  </r>
  <r>
    <x v="189"/>
    <n v="1.0109151086699559"/>
    <n v="0.96325801527258126"/>
    <n v="1.0609300319686401"/>
    <x v="3"/>
    <x v="2"/>
    <x v="3"/>
    <x v="3"/>
    <n v="0.7305002416058235"/>
    <n v="1.94870868572472"/>
    <n v="0"/>
    <n v="0.32000974974715302"/>
    <n v="0.36050686144485933"/>
    <n v="114"/>
    <n v="0"/>
    <n v="0.33953585408318437"/>
    <n v="0.48134434802339082"/>
    <x v="0"/>
    <x v="0"/>
  </r>
  <r>
    <x v="190"/>
    <n v="1.0109151086699559"/>
    <n v="0.96325801527258126"/>
    <n v="1.0609300319686401"/>
    <x v="3"/>
    <x v="2"/>
    <x v="3"/>
    <x v="3"/>
    <n v="0.7305002416058235"/>
    <n v="1.94870868572472"/>
    <n v="0"/>
    <n v="0.32000974974715302"/>
    <n v="0.36050686144485933"/>
    <n v="115"/>
    <n v="0"/>
    <n v="0.33953585408318437"/>
    <n v="0.48134434802339082"/>
    <x v="0"/>
    <x v="0"/>
  </r>
  <r>
    <x v="191"/>
    <n v="1.0119482793442349"/>
    <n v="0.96424959507550878"/>
    <n v="1.0620064818254531"/>
    <x v="3"/>
    <x v="2"/>
    <x v="3"/>
    <x v="3"/>
    <n v="0.7305002416058235"/>
    <n v="1.94870868572472"/>
    <n v="2.9160895446127142E-4"/>
    <n v="0.32030135870161419"/>
    <n v="0.36087530496096359"/>
    <n v="116"/>
    <n v="0"/>
    <n v="0.33953585408318437"/>
    <n v="0.48134434802339082"/>
    <x v="0"/>
    <x v="0"/>
  </r>
  <r>
    <x v="192"/>
    <n v="1.0122066534928149"/>
    <n v="0.96449756779530127"/>
    <n v="1.0622756796755031"/>
    <x v="3"/>
    <x v="2"/>
    <x v="3"/>
    <x v="3"/>
    <n v="0.7305002416058235"/>
    <n v="1.94870868572472"/>
    <n v="7.2915527393857307E-5"/>
    <n v="0.3203742742290081"/>
    <n v="0.36096744489693261"/>
    <n v="117"/>
    <n v="0"/>
    <n v="0.33953585408318437"/>
    <n v="0.48134434802339082"/>
    <x v="0"/>
    <x v="0"/>
  </r>
  <r>
    <x v="75"/>
    <m/>
    <m/>
    <m/>
    <x v="3"/>
    <x v="2"/>
    <x v="4"/>
    <x v="0"/>
    <n v="7.9603212578896492E-12"/>
    <n v="9.5879682408269874E-11"/>
    <n v="1.706207758734429E-3"/>
    <n v="0"/>
    <n v="0"/>
    <n v="0"/>
    <n v="6.1459860553755748E-3"/>
    <n v="0"/>
    <n v="0"/>
    <x v="0"/>
    <x v="0"/>
  </r>
  <r>
    <x v="76"/>
    <m/>
    <m/>
    <m/>
    <x v="3"/>
    <x v="2"/>
    <x v="4"/>
    <x v="0"/>
    <n v="7.9603212578896492E-12"/>
    <n v="9.5879682408269874E-11"/>
    <n v="2.197981998537127E-3"/>
    <n v="0"/>
    <n v="0"/>
    <n v="1"/>
    <n v="6.1839929099427636E-3"/>
    <n v="0"/>
    <n v="0"/>
    <x v="0"/>
    <x v="0"/>
  </r>
  <r>
    <x v="77"/>
    <n v="0.95288847215322148"/>
    <m/>
    <m/>
    <x v="3"/>
    <x v="2"/>
    <x v="4"/>
    <x v="0"/>
    <n v="7.9603212578896492E-12"/>
    <n v="9.5879682408269874E-11"/>
    <n v="1.7945271751648891E-3"/>
    <n v="1.7945271751648891E-3"/>
    <n v="1.7945271751648891E-3"/>
    <n v="2"/>
    <n v="4.9229274186830549E-3"/>
    <n v="4.9229274186830549E-3"/>
    <n v="4.9229274186830549E-3"/>
    <x v="0"/>
    <x v="0"/>
  </r>
  <r>
    <x v="78"/>
    <n v="0.96531299024509643"/>
    <m/>
    <m/>
    <x v="3"/>
    <x v="2"/>
    <x v="4"/>
    <x v="0"/>
    <n v="7.9603212578896492E-12"/>
    <n v="9.5879682408269874E-11"/>
    <n v="2.0431520674086849E-3"/>
    <n v="3.8376792425735729E-3"/>
    <n v="3.8376792425735729E-3"/>
    <n v="3"/>
    <n v="5.4694758045353946E-3"/>
    <n v="1.039240322321845E-2"/>
    <n v="1.039240322321845E-2"/>
    <x v="0"/>
    <x v="0"/>
  </r>
  <r>
    <x v="79"/>
    <n v="0.98715460159032409"/>
    <m/>
    <m/>
    <x v="3"/>
    <x v="2"/>
    <x v="4"/>
    <x v="0"/>
    <n v="7.9603212578896492E-12"/>
    <n v="9.5879682408269874E-11"/>
    <n v="1.9653611534445749E-3"/>
    <n v="5.8030403960181486E-3"/>
    <n v="5.8030403960181486E-3"/>
    <n v="4"/>
    <n v="4.9744833565478616E-3"/>
    <n v="1.5366886579766309E-2"/>
    <n v="1.5366886579766309E-2"/>
    <x v="0"/>
    <x v="0"/>
  </r>
  <r>
    <x v="80"/>
    <n v="1"/>
    <m/>
    <m/>
    <x v="3"/>
    <x v="2"/>
    <x v="4"/>
    <x v="0"/>
    <n v="7.9603212578896492E-12"/>
    <n v="9.5879682408269874E-11"/>
    <n v="1.8871026276295721E-3"/>
    <n v="7.6901430236477209E-3"/>
    <n v="7.6901430236477209E-3"/>
    <n v="5"/>
    <n v="4.7356047458342243E-3"/>
    <n v="2.010249132560054E-2"/>
    <n v="2.010249132560054E-2"/>
    <x v="0"/>
    <x v="0"/>
  </r>
  <r>
    <x v="81"/>
    <n v="1.1579622241639189"/>
    <n v="0.13420327710599819"/>
    <n v="9.991384275449402"/>
    <x v="3"/>
    <x v="2"/>
    <x v="4"/>
    <x v="0"/>
    <n v="7.9603212578896492E-12"/>
    <n v="9.5879682408269874E-11"/>
    <n v="2.38447736725197E-3"/>
    <n v="1.007462039089969E-2"/>
    <n v="1.007462039089969E-2"/>
    <n v="6"/>
    <n v="2.640614156509619E-3"/>
    <n v="2.274310548211015E-2"/>
    <n v="2.274310548211015E-2"/>
    <x v="0"/>
    <x v="0"/>
  </r>
  <r>
    <x v="82"/>
    <n v="1.20312257667891"/>
    <n v="0.43769161469168161"/>
    <n v="3.307131975864217"/>
    <x v="3"/>
    <x v="2"/>
    <x v="4"/>
    <x v="0"/>
    <n v="7.9603212578896492E-12"/>
    <n v="9.5879682408269874E-11"/>
    <n v="1.977669467459317E-3"/>
    <n v="1.205228985835901E-2"/>
    <n v="1.205228985835901E-2"/>
    <n v="7"/>
    <n v="3.4432559512673731E-3"/>
    <n v="2.618636143337753E-2"/>
    <n v="2.618636143337753E-2"/>
    <x v="0"/>
    <x v="0"/>
  </r>
  <r>
    <x v="83"/>
    <n v="1.2265299368268701"/>
    <n v="0.63592580746479432"/>
    <n v="2.3656465396960802"/>
    <x v="3"/>
    <x v="2"/>
    <x v="4"/>
    <x v="0"/>
    <n v="7.9603212578896492E-12"/>
    <n v="9.5879682408269874E-11"/>
    <n v="2.1055681457391902E-3"/>
    <n v="1.41578580040982E-2"/>
    <n v="1.41578580040982E-2"/>
    <n v="8"/>
    <n v="3.9877761206813011E-3"/>
    <n v="3.017413755405883E-2"/>
    <n v="3.017413755405883E-2"/>
    <x v="0"/>
    <x v="0"/>
  </r>
  <r>
    <x v="84"/>
    <n v="1.2643994034678141"/>
    <n v="0.75057262099634059"/>
    <n v="2.129981572426098"/>
    <x v="3"/>
    <x v="2"/>
    <x v="4"/>
    <x v="0"/>
    <n v="7.9603212578896492E-12"/>
    <n v="9.5879682408269874E-11"/>
    <n v="1.985769310488085E-3"/>
    <n v="1.6143627314586281E-2"/>
    <n v="1.6143627314586281E-2"/>
    <n v="9"/>
    <n v="3.201710312419202E-3"/>
    <n v="3.3375847866478028E-2"/>
    <n v="3.3375847866478028E-2"/>
    <x v="0"/>
    <x v="0"/>
  </r>
  <r>
    <x v="85"/>
    <n v="1.292499575700288"/>
    <n v="0.80959461435937974"/>
    <n v="2.0634464750081261"/>
    <x v="3"/>
    <x v="2"/>
    <x v="4"/>
    <x v="0"/>
    <n v="7.9603212578896492E-12"/>
    <n v="9.5879682408269874E-11"/>
    <n v="1.284574920246255E-3"/>
    <n v="1.7428202234832539E-2"/>
    <n v="1.7428202234832539E-2"/>
    <n v="10"/>
    <n v="1.8724092671172439E-3"/>
    <n v="3.5248257133595272E-2"/>
    <n v="3.5248257133595272E-2"/>
    <x v="0"/>
    <x v="0"/>
  </r>
  <r>
    <x v="86"/>
    <n v="1.3119825471284119"/>
    <n v="0.87371556432596131"/>
    <n v="1.9700898945270291"/>
    <x v="3"/>
    <x v="2"/>
    <x v="4"/>
    <x v="0"/>
    <n v="7.9603212578896492E-12"/>
    <n v="9.5879682408269874E-11"/>
    <n v="1.743028329744215E-3"/>
    <n v="1.9171230564576751E-2"/>
    <n v="1.9171230564576751E-2"/>
    <n v="11"/>
    <n v="2.9494591699599912E-3"/>
    <n v="3.8197716303555257E-2"/>
    <n v="3.8197716303555257E-2"/>
    <x v="0"/>
    <x v="0"/>
  </r>
  <r>
    <x v="87"/>
    <n v="1.3270698693416021"/>
    <n v="0.93035005136276605"/>
    <n v="1.8929589303882739"/>
    <x v="3"/>
    <x v="2"/>
    <x v="4"/>
    <x v="0"/>
    <n v="7.9603212578896492E-12"/>
    <n v="9.5879682408269874E-11"/>
    <n v="1.99575967453435E-3"/>
    <n v="2.1166990239111099E-2"/>
    <n v="2.1166990239111099E-2"/>
    <n v="12"/>
    <n v="3.496977336360097E-3"/>
    <n v="4.1694693639915362E-2"/>
    <n v="4.1694693639915362E-2"/>
    <x v="0"/>
    <x v="0"/>
  </r>
  <r>
    <x v="88"/>
    <n v="1.353628263354302"/>
    <n v="0.9731818575786525"/>
    <n v="1.8828027475876949"/>
    <x v="3"/>
    <x v="2"/>
    <x v="4"/>
    <x v="0"/>
    <n v="7.9603212578896492E-12"/>
    <n v="9.5879682408269874E-11"/>
    <n v="1.5411211580516979E-3"/>
    <n v="2.2708111397162799E-2"/>
    <n v="2.2708111397162799E-2"/>
    <n v="13"/>
    <n v="2.158080146984904E-3"/>
    <n v="4.3852773786900258E-2"/>
    <n v="4.3852773786900258E-2"/>
    <x v="0"/>
    <x v="0"/>
  </r>
  <r>
    <x v="89"/>
    <n v="1.370110325212597"/>
    <n v="1.012624862576738"/>
    <n v="1.8537983537925531"/>
    <x v="3"/>
    <x v="2"/>
    <x v="4"/>
    <x v="0"/>
    <n v="7.9603212578896492E-12"/>
    <n v="9.5879682408269874E-11"/>
    <n v="1.8357815569513671E-3"/>
    <n v="2.4543892954114171E-2"/>
    <n v="2.4543892954114171E-2"/>
    <n v="14"/>
    <n v="2.9749852908699101E-3"/>
    <n v="4.6827759077770183E-2"/>
    <n v="4.6827759077770183E-2"/>
    <x v="0"/>
    <x v="0"/>
  </r>
  <r>
    <x v="90"/>
    <n v="1.3717822585752779"/>
    <n v="1.0400768736173549"/>
    <n v="1.8092764224216391"/>
    <x v="3"/>
    <x v="2"/>
    <x v="4"/>
    <x v="0"/>
    <n v="7.9603212578896492E-12"/>
    <n v="9.5879682408269874E-11"/>
    <n v="1.8809962283131551E-3"/>
    <n v="2.642488918242732E-2"/>
    <n v="2.642488918242732E-2"/>
    <n v="15"/>
    <n v="3.527340517968415E-3"/>
    <n v="5.0355099595738591E-2"/>
    <n v="5.0355099595738591E-2"/>
    <x v="0"/>
    <x v="0"/>
  </r>
  <r>
    <x v="91"/>
    <n v="1.3768578837874501"/>
    <n v="1.0626448754029221"/>
    <n v="1.783980402134673"/>
    <x v="3"/>
    <x v="2"/>
    <x v="4"/>
    <x v="0"/>
    <n v="7.9603212578896492E-12"/>
    <n v="9.5879682408269874E-11"/>
    <n v="1.6749721264508041E-3"/>
    <n v="2.8099861308878132E-2"/>
    <n v="2.8099861308878132E-2"/>
    <n v="16"/>
    <n v="2.9944217284188922E-3"/>
    <n v="5.3349521324157483E-2"/>
    <n v="5.3349521324157483E-2"/>
    <x v="0"/>
    <x v="0"/>
  </r>
  <r>
    <x v="92"/>
    <n v="1.337130459850159"/>
    <n v="1.056410284252125"/>
    <n v="1.692446479659971"/>
    <x v="3"/>
    <x v="2"/>
    <x v="4"/>
    <x v="0"/>
    <n v="7.9603212578896492E-12"/>
    <n v="9.5879682408269874E-11"/>
    <n v="1.845715528801849E-3"/>
    <n v="2.9945576837679979E-2"/>
    <n v="2.9945576837679979E-2"/>
    <n v="17"/>
    <n v="5.1933969399078246E-3"/>
    <n v="5.8542918264065311E-2"/>
    <n v="5.8542918264065311E-2"/>
    <x v="0"/>
    <x v="0"/>
  </r>
  <r>
    <x v="93"/>
    <n v="1.314090058010787"/>
    <n v="1.0538065074131679"/>
    <n v="1.638662001434912"/>
    <x v="3"/>
    <x v="2"/>
    <x v="4"/>
    <x v="0"/>
    <n v="7.9603212578896492E-12"/>
    <n v="9.5879682408269874E-11"/>
    <n v="1.5547201484502589E-3"/>
    <n v="3.1500296986130237E-2"/>
    <n v="3.1500296986130237E-2"/>
    <n v="18"/>
    <n v="4.1191874803311471E-3"/>
    <n v="6.2662105744396457E-2"/>
    <n v="6.2662105744396457E-2"/>
    <x v="0"/>
    <x v="0"/>
  </r>
  <r>
    <x v="94"/>
    <n v="1.3355263780889171"/>
    <n v="1.082127128669288"/>
    <n v="1.6482635536220831"/>
    <x v="3"/>
    <x v="2"/>
    <x v="4"/>
    <x v="0"/>
    <n v="7.9603212578896492E-12"/>
    <n v="9.5879682408269874E-11"/>
    <n v="2.0626809527546888E-3"/>
    <n v="3.3562977938884929E-2"/>
    <n v="3.3562977938884929E-2"/>
    <n v="19"/>
    <n v="3.0315580610392611E-3"/>
    <n v="6.5693663805435717E-2"/>
    <n v="6.5693663805435717E-2"/>
    <x v="0"/>
    <x v="0"/>
  </r>
  <r>
    <x v="95"/>
    <n v="1.3385411863211649"/>
    <n v="1.0924473279099991"/>
    <n v="1.6400722137385091"/>
    <x v="3"/>
    <x v="2"/>
    <x v="4"/>
    <x v="0"/>
    <n v="7.9603212578896492E-12"/>
    <n v="9.5879682408269874E-11"/>
    <n v="1.3493571518183619E-3"/>
    <n v="3.4912335090703288E-2"/>
    <n v="3.4912335090703288E-2"/>
    <n v="20"/>
    <n v="2.487219742903429E-3"/>
    <n v="6.818088354833915E-2"/>
    <n v="6.818088354833915E-2"/>
    <x v="0"/>
    <x v="0"/>
  </r>
  <r>
    <x v="96"/>
    <n v="1.3600521820942271"/>
    <n v="1.1178048130513989"/>
    <n v="1.654798687947868"/>
    <x v="3"/>
    <x v="2"/>
    <x v="4"/>
    <x v="0"/>
    <n v="7.9603212578896492E-12"/>
    <n v="9.5879682408269874E-11"/>
    <n v="1.8583440749513241E-3"/>
    <n v="3.6770679165654623E-2"/>
    <n v="3.6770679165654623E-2"/>
    <n v="21"/>
    <n v="2.4934214331243511E-3"/>
    <n v="7.0674304981463501E-2"/>
    <n v="7.0674304981463501E-2"/>
    <x v="0"/>
    <x v="0"/>
  </r>
  <r>
    <x v="97"/>
    <n v="1.389145677133762"/>
    <n v="1.1477484263999349"/>
    <n v="1.6813141869009209"/>
    <x v="3"/>
    <x v="2"/>
    <x v="4"/>
    <x v="0"/>
    <n v="7.9603212578896492E-12"/>
    <n v="9.5879682408269874E-11"/>
    <n v="1.819451704668465E-3"/>
    <n v="3.8590130870323078E-2"/>
    <n v="3.8590130870323078E-2"/>
    <n v="22"/>
    <n v="1.9436352085710369E-3"/>
    <n v="7.2617940190034536E-2"/>
    <n v="7.2617940190034536E-2"/>
    <x v="0"/>
    <x v="0"/>
  </r>
  <r>
    <x v="98"/>
    <n v="1.398878861236593"/>
    <n v="1.162459963030416"/>
    <n v="1.6833801856824779"/>
    <x v="3"/>
    <x v="2"/>
    <x v="4"/>
    <x v="0"/>
    <n v="7.9603212578896492E-12"/>
    <n v="9.5879682408269874E-11"/>
    <n v="1.61064757406522E-3"/>
    <n v="4.0200778444388303E-2"/>
    <n v="4.0200778444388303E-2"/>
    <n v="23"/>
    <n v="2.5045233628711461E-3"/>
    <n v="7.512246355290568E-2"/>
    <n v="7.512246355290568E-2"/>
    <x v="0"/>
    <x v="0"/>
  </r>
  <r>
    <x v="99"/>
    <n v="1.390085888863535"/>
    <n v="1.1640562996369801"/>
    <n v="1.660004571102049"/>
    <x v="3"/>
    <x v="2"/>
    <x v="4"/>
    <x v="0"/>
    <n v="7.9603212578896492E-12"/>
    <n v="9.5879682408269874E-11"/>
    <n v="1.8257090306342959E-3"/>
    <n v="4.2026487475022592E-2"/>
    <n v="4.2026487475022592E-2"/>
    <n v="24"/>
    <n v="3.9084360194992368E-3"/>
    <n v="7.9030899572404917E-2"/>
    <n v="7.9030899572404917E-2"/>
    <x v="0"/>
    <x v="0"/>
  </r>
  <r>
    <x v="100"/>
    <n v="1.4201856615050339"/>
    <n v="1.1947297909133949"/>
    <n v="1.6881870097191669"/>
    <x v="3"/>
    <x v="2"/>
    <x v="4"/>
    <x v="0"/>
    <n v="7.9603212578896492E-12"/>
    <n v="9.5879682408269874E-11"/>
    <n v="2.1271172829326552E-3"/>
    <n v="4.4153604757955253E-2"/>
    <n v="4.4153604757955253E-2"/>
    <n v="25"/>
    <n v="2.2402697692165061E-3"/>
    <n v="8.127116934162143E-2"/>
    <n v="8.127116934162143E-2"/>
    <x v="0"/>
    <x v="0"/>
  </r>
  <r>
    <x v="101"/>
    <n v="1.4313641707906271"/>
    <n v="1.2089504826226829"/>
    <n v="1.694695869576468"/>
    <x v="3"/>
    <x v="2"/>
    <x v="4"/>
    <x v="0"/>
    <n v="7.9603212578896492E-12"/>
    <n v="9.5879682408269874E-11"/>
    <n v="1.5769848766279679E-3"/>
    <n v="4.5730589634583207E-2"/>
    <n v="4.5730589634583207E-2"/>
    <n v="26"/>
    <n v="2.245299848698847E-3"/>
    <n v="8.3516469190320269E-2"/>
    <n v="8.3516469190320269E-2"/>
    <x v="0"/>
    <x v="0"/>
  </r>
  <r>
    <x v="102"/>
    <n v="1.451064516431197"/>
    <n v="1.2303518169144301"/>
    <n v="1.7113708468576569"/>
    <x v="3"/>
    <x v="2"/>
    <x v="4"/>
    <x v="0"/>
    <n v="7.9603212578896492E-12"/>
    <n v="9.5879682408269874E-11"/>
    <n v="1.878576250527051E-3"/>
    <n v="4.7609165885110258E-2"/>
    <n v="4.7609165885110258E-2"/>
    <n v="27"/>
    <n v="2.2503525671047808E-3"/>
    <n v="8.5766821757425046E-2"/>
    <n v="8.5766821757425046E-2"/>
    <x v="0"/>
    <x v="0"/>
  </r>
  <r>
    <x v="103"/>
    <n v="1.464585040955775"/>
    <n v="1.2477642311891619"/>
    <n v="1.719082250135638"/>
    <x v="3"/>
    <x v="2"/>
    <x v="4"/>
    <x v="0"/>
    <n v="7.9603212578896492E-12"/>
    <n v="9.5879682408269874E-11"/>
    <n v="2.1818657182949351E-3"/>
    <n v="4.97910316034052E-2"/>
    <n v="4.97910316034052E-2"/>
    <n v="28"/>
    <n v="3.1025268152677578E-3"/>
    <n v="8.8869348572692811E-2"/>
    <n v="8.8869348572692811E-2"/>
    <x v="0"/>
    <x v="0"/>
  </r>
  <r>
    <x v="104"/>
    <n v="1.4756207304512581"/>
    <n v="1.2622237585189491"/>
    <n v="1.725095511347732"/>
    <x v="3"/>
    <x v="2"/>
    <x v="4"/>
    <x v="0"/>
    <n v="7.9603212578896492E-12"/>
    <n v="9.5879682408269874E-11"/>
    <n v="1.9720489971596141E-3"/>
    <n v="5.1763080600564823E-2"/>
    <n v="5.1763080600564823E-2"/>
    <n v="29"/>
    <n v="2.8288562004776829E-3"/>
    <n v="9.1698204773170491E-2"/>
    <n v="9.1698204773170491E-2"/>
    <x v="0"/>
    <x v="0"/>
  </r>
  <r>
    <x v="105"/>
    <n v="1.5129081317058151"/>
    <n v="1.2984878315716051"/>
    <n v="1.7627358218761691"/>
    <x v="3"/>
    <x v="2"/>
    <x v="4"/>
    <x v="0"/>
    <n v="7.9603212578896492E-12"/>
    <n v="9.5879682408269874E-11"/>
    <n v="2.6211208475192338E-3"/>
    <n v="5.4384201448084049E-2"/>
    <n v="5.4384201448084049E-2"/>
    <n v="30"/>
    <n v="2.2688608711910019E-3"/>
    <n v="9.3967065644361497E-2"/>
    <n v="9.3967065644361497E-2"/>
    <x v="0"/>
    <x v="0"/>
  </r>
  <r>
    <x v="106"/>
    <n v="1.5346309149806789"/>
    <n v="1.321531079875057"/>
    <n v="1.782093573945378"/>
    <x v="3"/>
    <x v="2"/>
    <x v="4"/>
    <x v="0"/>
    <n v="7.9603212578896492E-12"/>
    <n v="9.5879682408269874E-11"/>
    <n v="2.2829584983834429E-3"/>
    <n v="5.6667159946467489E-2"/>
    <n v="5.6667159946467489E-2"/>
    <n v="31"/>
    <n v="2.5586367903244148E-3"/>
    <n v="9.6525702434685917E-2"/>
    <n v="9.6525702434685917E-2"/>
    <x v="0"/>
    <x v="0"/>
  </r>
  <r>
    <x v="107"/>
    <n v="1.551846129545742"/>
    <n v="1.340499369739657"/>
    <n v="1.796514391688085"/>
    <x v="3"/>
    <x v="2"/>
    <x v="4"/>
    <x v="0"/>
    <n v="7.9603212578896492E-12"/>
    <n v="9.5879682408269874E-11"/>
    <n v="2.1585226823267081E-3"/>
    <n v="5.8825682628794188E-2"/>
    <n v="5.8825682628794188E-2"/>
    <n v="32"/>
    <n v="2.5652002095449739E-3"/>
    <n v="9.9090902644230885E-2"/>
    <n v="9.9090902644230885E-2"/>
    <x v="0"/>
    <x v="0"/>
  </r>
  <r>
    <x v="108"/>
    <n v="1.570366649829849"/>
    <n v="1.359679057072201"/>
    <n v="1.8137011098839571"/>
    <x v="3"/>
    <x v="2"/>
    <x v="4"/>
    <x v="0"/>
    <n v="7.9603212578896492E-12"/>
    <n v="9.5879682408269874E-11"/>
    <n v="1.903361737403102E-3"/>
    <n v="6.0729044366197298E-2"/>
    <n v="6.0729044366197298E-2"/>
    <n v="33"/>
    <n v="1.9997149929062148E-3"/>
    <n v="0.1010906176371371"/>
    <n v="0.1010906176371371"/>
    <x v="0"/>
    <x v="0"/>
  </r>
  <r>
    <x v="109"/>
    <n v="1.569701292739869"/>
    <n v="1.3642177763766881"/>
    <n v="1.806135494710682"/>
    <x v="3"/>
    <x v="2"/>
    <x v="4"/>
    <x v="0"/>
    <n v="7.9603212578896492E-12"/>
    <n v="9.5879682408269874E-11"/>
    <n v="2.210712012432026E-3"/>
    <n v="6.2939756378629322E-2"/>
    <n v="6.2939756378629322E-2"/>
    <n v="34"/>
    <n v="3.7243990909824271E-3"/>
    <n v="0.10481501672811951"/>
    <n v="0.10481501672811951"/>
    <x v="0"/>
    <x v="0"/>
  </r>
  <r>
    <x v="110"/>
    <n v="1.5731879154102231"/>
    <n v="1.3720817388970881"/>
    <n v="1.8037702470861281"/>
    <x v="3"/>
    <x v="2"/>
    <x v="4"/>
    <x v="0"/>
    <n v="7.9603212578896492E-12"/>
    <n v="9.5879682408269874E-11"/>
    <n v="2.3895912137597282E-3"/>
    <n v="6.532934759238905E-2"/>
    <n v="6.532934759238905E-2"/>
    <n v="35"/>
    <n v="3.7383221106071481E-3"/>
    <n v="0.1085533388387267"/>
    <n v="0.1085533388387267"/>
    <x v="0"/>
    <x v="0"/>
  </r>
  <r>
    <x v="111"/>
    <n v="1.579416724569519"/>
    <n v="1.382421943573777"/>
    <n v="1.804483212557439"/>
    <x v="3"/>
    <x v="2"/>
    <x v="4"/>
    <x v="0"/>
    <n v="7.9603212578896492E-12"/>
    <n v="9.5879682408269874E-11"/>
    <n v="2.7005853158518821E-3"/>
    <n v="6.8029932908240928E-2"/>
    <n v="6.8029932908240928E-2"/>
    <n v="36"/>
    <n v="4.041575940161731E-3"/>
    <n v="0.1125949147788884"/>
    <n v="0.1125949147788884"/>
    <x v="0"/>
    <x v="0"/>
  </r>
  <r>
    <x v="112"/>
    <n v="1.5971848983023069"/>
    <n v="1.4011561833493591"/>
    <n v="1.8206390049016361"/>
    <x v="3"/>
    <x v="2"/>
    <x v="4"/>
    <x v="0"/>
    <n v="7.9603212578896492E-12"/>
    <n v="9.5879682408269874E-11"/>
    <n v="2.35807969530249E-3"/>
    <n v="7.0388012603543423E-2"/>
    <n v="7.0388012603543423E-2"/>
    <n v="37"/>
    <n v="2.606808138040817E-3"/>
    <n v="0.11520172291692921"/>
    <n v="0.11520172291692921"/>
    <x v="0"/>
    <x v="0"/>
  </r>
  <r>
    <x v="113"/>
    <n v="1.605223435519489"/>
    <n v="1.412074456247099"/>
    <n v="1.824792075617071"/>
    <x v="3"/>
    <x v="2"/>
    <x v="4"/>
    <x v="0"/>
    <n v="7.9603212578896492E-12"/>
    <n v="9.5879682408269874E-11"/>
    <n v="2.495131413337153E-3"/>
    <n v="7.2883144016880577E-2"/>
    <n v="7.2883144016880577E-2"/>
    <n v="38"/>
    <n v="3.4863486794377251E-3"/>
    <n v="0.118688071596367"/>
    <n v="0.118688071596367"/>
    <x v="0"/>
    <x v="0"/>
  </r>
  <r>
    <x v="114"/>
    <n v="1.618523963859279"/>
    <n v="1.4272312182363729"/>
    <n v="1.8354558028963339"/>
    <x v="3"/>
    <x v="2"/>
    <x v="4"/>
    <x v="0"/>
    <n v="7.9603212578896492E-12"/>
    <n v="9.5879682408269874E-11"/>
    <n v="2.5892538548038381E-3"/>
    <n v="7.5472397871684416E-2"/>
    <n v="7.5472397871684416E-2"/>
    <n v="39"/>
    <n v="3.206532407820325E-3"/>
    <n v="0.12189460400418731"/>
    <n v="0.12189460400418731"/>
    <x v="0"/>
    <x v="0"/>
  </r>
  <r>
    <x v="115"/>
    <n v="1.6310119180834399"/>
    <n v="1.441828724125116"/>
    <n v="1.845017950065045"/>
    <x v="3"/>
    <x v="2"/>
    <x v="4"/>
    <x v="0"/>
    <n v="7.9603212578896492E-12"/>
    <n v="9.5879682408269874E-11"/>
    <n v="2.772218008283929E-3"/>
    <n v="7.8244615879968338E-2"/>
    <n v="7.8244615879968338E-2"/>
    <n v="40"/>
    <n v="3.509801789618623E-3"/>
    <n v="0.12540440579380591"/>
    <n v="0.12540440579380591"/>
    <x v="0"/>
    <x v="0"/>
  </r>
  <r>
    <x v="116"/>
    <n v="1.609924765787182"/>
    <n v="1.427991593926248"/>
    <n v="1.815037121029982"/>
    <x v="3"/>
    <x v="2"/>
    <x v="4"/>
    <x v="0"/>
    <n v="7.9603212578896492E-12"/>
    <n v="9.5879682408269874E-11"/>
    <n v="2.4264896206289072E-3"/>
    <n v="8.0671105500597251E-2"/>
    <n v="8.0671105500597251E-2"/>
    <n v="41"/>
    <n v="5.582503112535415E-3"/>
    <n v="0.13098690890634129"/>
    <n v="0.13098690890634129"/>
    <x v="0"/>
    <x v="0"/>
  </r>
  <r>
    <x v="117"/>
    <n v="1.603194761922627"/>
    <n v="1.4261179622293141"/>
    <n v="1.802258657929215"/>
    <x v="3"/>
    <x v="2"/>
    <x v="4"/>
    <x v="0"/>
    <n v="7.9603212578896492E-12"/>
    <n v="9.5879682408269874E-11"/>
    <n v="2.742393792333141E-3"/>
    <n v="8.341349929293039E-2"/>
    <n v="8.341349929293039E-2"/>
    <n v="42"/>
    <n v="5.0214254086039254E-3"/>
    <n v="0.13600833431494519"/>
    <n v="0.13600833431494519"/>
    <x v="0"/>
    <x v="0"/>
  </r>
  <r>
    <x v="118"/>
    <n v="1.5961987798467649"/>
    <n v="1.4230337881813799"/>
    <n v="1.7904357338137591"/>
    <x v="3"/>
    <x v="2"/>
    <x v="4"/>
    <x v="0"/>
    <n v="7.9603212578896492E-12"/>
    <n v="9.5879682408269874E-11"/>
    <n v="2.1727089802037209E-3"/>
    <n v="8.558620827313411E-2"/>
    <n v="8.558620827313411E-2"/>
    <n v="43"/>
    <n v="4.1543086452980951E-3"/>
    <n v="0.14016264296024331"/>
    <n v="0.14016264296024331"/>
    <x v="0"/>
    <x v="0"/>
  </r>
  <r>
    <x v="119"/>
    <n v="1.581242362666597"/>
    <n v="1.413400097946147"/>
    <n v="1.7690160154401711"/>
    <x v="3"/>
    <x v="2"/>
    <x v="4"/>
    <x v="0"/>
    <n v="7.9603212578896492E-12"/>
    <n v="9.5879682408269874E-11"/>
    <n v="2.4443913417763461E-3"/>
    <n v="8.8030599614910457E-2"/>
    <n v="8.8030599614910457E-2"/>
    <n v="44"/>
    <n v="5.3667391779407764E-3"/>
    <n v="0.14552938213818409"/>
    <n v="0.14552938213818409"/>
    <x v="0"/>
    <x v="0"/>
  </r>
  <r>
    <x v="120"/>
    <n v="1.6147211724938459"/>
    <n v="1.4453423561268419"/>
    <n v="1.8039493922304199"/>
    <x v="3"/>
    <x v="2"/>
    <x v="4"/>
    <x v="0"/>
    <n v="7.9603212578896492E-12"/>
    <n v="9.5879682408269874E-11"/>
    <n v="3.34291947335376E-3"/>
    <n v="9.1373519088264216E-2"/>
    <n v="9.1373519088264216E-2"/>
    <n v="45"/>
    <n v="2.394493810954816E-3"/>
    <n v="0.14792387594913889"/>
    <n v="0.14792387594913889"/>
    <x v="0"/>
    <x v="0"/>
  </r>
  <r>
    <x v="121"/>
    <n v="1.6058856715593841"/>
    <n v="1.440713328157762"/>
    <n v="1.789994400494185"/>
    <x v="3"/>
    <x v="2"/>
    <x v="4"/>
    <x v="0"/>
    <n v="7.9603212578896492E-12"/>
    <n v="9.5879682408269874E-11"/>
    <n v="2.637639278715118E-3"/>
    <n v="9.4011158366979333E-2"/>
    <n v="9.4011158366979333E-2"/>
    <n v="46"/>
    <n v="5.1074168408397798E-3"/>
    <n v="0.15303129278997871"/>
    <n v="0.15303129278997871"/>
    <x v="0"/>
    <x v="0"/>
  </r>
  <r>
    <x v="122"/>
    <n v="1.607332342411405"/>
    <n v="1.44484011861492"/>
    <n v="1.788099060703267"/>
    <x v="3"/>
    <x v="2"/>
    <x v="4"/>
    <x v="0"/>
    <n v="7.9603212578896492E-12"/>
    <n v="9.5879682408269874E-11"/>
    <n v="2.869056524913666E-3"/>
    <n v="9.6880214891892996E-2"/>
    <n v="9.6880214891892996E-2"/>
    <n v="47"/>
    <n v="4.5283096247475648E-3"/>
    <n v="0.1575596024147263"/>
    <n v="0.1575596024147263"/>
    <x v="0"/>
    <x v="0"/>
  </r>
  <r>
    <x v="123"/>
    <n v="1.61237563236121"/>
    <n v="1.451931947075217"/>
    <n v="1.7905489200572919"/>
    <x v="3"/>
    <x v="2"/>
    <x v="4"/>
    <x v="0"/>
    <n v="7.9603212578896492E-12"/>
    <n v="9.5879682408269874E-11"/>
    <n v="2.9223354505369318E-3"/>
    <n v="9.9802550342429922E-2"/>
    <n v="9.9802550342429922E-2"/>
    <n v="48"/>
    <n v="4.2450033424467218E-3"/>
    <n v="0.16180460575717301"/>
    <n v="0.16180460575717301"/>
    <x v="0"/>
    <x v="0"/>
  </r>
  <r>
    <x v="124"/>
    <n v="1.6115530790818069"/>
    <n v="1.4534114060374761"/>
    <n v="1.7869017099423301"/>
    <x v="3"/>
    <x v="2"/>
    <x v="4"/>
    <x v="0"/>
    <n v="7.9603212578896492E-12"/>
    <n v="9.5879682408269874E-11"/>
    <n v="2.3891642531971209E-3"/>
    <n v="0.102191714595627"/>
    <n v="0.102191714595627"/>
    <n v="49"/>
    <n v="3.9579896395649421E-3"/>
    <n v="0.16576259539673799"/>
    <n v="0.16576259539673799"/>
    <x v="0"/>
    <x v="0"/>
  </r>
  <r>
    <x v="125"/>
    <n v="1.627178169893472"/>
    <n v="1.469316745801841"/>
    <n v="1.8020000140493551"/>
    <x v="3"/>
    <x v="2"/>
    <x v="4"/>
    <x v="0"/>
    <n v="7.9603212578896492E-12"/>
    <n v="9.5879682408269874E-11"/>
    <n v="2.8926573842478218E-3"/>
    <n v="0.1050843719798749"/>
    <n v="0.1050843719798749"/>
    <n v="50"/>
    <n v="3.055303323881492E-3"/>
    <n v="0.1688178987206195"/>
    <n v="0.1688178987206195"/>
    <x v="0"/>
    <x v="0"/>
  </r>
  <r>
    <x v="126"/>
    <n v="1.627592900273745"/>
    <n v="1.472259896780411"/>
    <n v="1.7993145468504259"/>
    <x v="3"/>
    <x v="2"/>
    <x v="4"/>
    <x v="0"/>
    <n v="7.9603212578896492E-12"/>
    <n v="9.5879682408269874E-11"/>
    <n v="3.0826444466479251E-3"/>
    <n v="0.10816701642652279"/>
    <n v="0.10816701642652279"/>
    <n v="51"/>
    <n v="4.9079853121922904E-3"/>
    <n v="0.17372588403281181"/>
    <n v="0.17372588403281181"/>
    <x v="0"/>
    <x v="0"/>
  </r>
  <r>
    <x v="127"/>
    <n v="1.6451360037696501"/>
    <n v="1.4896877781377871"/>
    <n v="1.816805179325867"/>
    <x v="3"/>
    <x v="2"/>
    <x v="4"/>
    <x v="0"/>
    <n v="7.9603212578896492E-12"/>
    <n v="9.5879682408269874E-11"/>
    <n v="2.9100188770872361E-3"/>
    <n v="0.11107703530361"/>
    <n v="0.11107703530361"/>
    <n v="52"/>
    <n v="2.7713643603832412E-3"/>
    <n v="0.176497248393195"/>
    <n v="0.176497248393195"/>
    <x v="0"/>
    <x v="0"/>
  </r>
  <r>
    <x v="128"/>
    <n v="1.6443127476241171"/>
    <n v="1.4913377913460799"/>
    <n v="1.8129792108055931"/>
    <x v="3"/>
    <x v="2"/>
    <x v="4"/>
    <x v="0"/>
    <n v="7.9603212578896492E-12"/>
    <n v="9.5879682408269874E-11"/>
    <n v="3.0555262627903791E-3"/>
    <n v="0.11413256156640041"/>
    <n v="0.11413256156640041"/>
    <n v="53"/>
    <n v="4.9459142553561443E-3"/>
    <n v="0.1814431626485512"/>
    <n v="0.1814431626485512"/>
    <x v="0"/>
    <x v="0"/>
  </r>
  <r>
    <x v="129"/>
    <n v="1.624430197239946"/>
    <n v="1.4763694413856501"/>
    <n v="1.7873395315121019"/>
    <x v="3"/>
    <x v="2"/>
    <x v="4"/>
    <x v="0"/>
    <n v="7.9603212578896492E-12"/>
    <n v="9.5879682408269874E-11"/>
    <n v="3.0648911254250871E-3"/>
    <n v="0.11719745269182549"/>
    <n v="0.11719745269182549"/>
    <n v="54"/>
    <n v="7.1528838637119818E-3"/>
    <n v="0.18859604651226319"/>
    <n v="0.18859604651226319"/>
    <x v="0"/>
    <x v="0"/>
  </r>
  <r>
    <x v="130"/>
    <n v="1.630307891159346"/>
    <n v="1.483239367067166"/>
    <n v="1.7919587889795241"/>
    <x v="3"/>
    <x v="2"/>
    <x v="4"/>
    <x v="0"/>
    <n v="7.9603212578896492E-12"/>
    <n v="9.5879682408269874E-11"/>
    <n v="2.5689265928309189E-3"/>
    <n v="0.1197663792846564"/>
    <n v="0.1197663792846564"/>
    <n v="55"/>
    <n v="3.4391154734678222E-3"/>
    <n v="0.19203516198573101"/>
    <n v="0.19203516198573101"/>
    <x v="0"/>
    <x v="0"/>
  </r>
  <r>
    <x v="131"/>
    <n v="1.632889270490518"/>
    <n v="1.4870460541964079"/>
    <n v="1.793036175415512"/>
    <x v="3"/>
    <x v="2"/>
    <x v="4"/>
    <x v="0"/>
    <n v="7.9603212578896492E-12"/>
    <n v="9.5879682408269874E-11"/>
    <n v="2.3453138983748961E-3"/>
    <n v="0.12211169318303131"/>
    <n v="0.12211169318303131"/>
    <n v="56"/>
    <n v="3.4509838170498379E-3"/>
    <n v="0.19548614580278079"/>
    <n v="0.19548614580278079"/>
    <x v="0"/>
    <x v="0"/>
  </r>
  <r>
    <x v="132"/>
    <n v="1.6430627021140951"/>
    <n v="1.4979246872624961"/>
    <n v="1.8022635357003001"/>
    <x v="3"/>
    <x v="2"/>
    <x v="4"/>
    <x v="0"/>
    <n v="7.9603212578896492E-12"/>
    <n v="9.5879682408269874E-11"/>
    <n v="3.1356661310032292E-3"/>
    <n v="0.1252473593140345"/>
    <n v="0.1252473593140345"/>
    <n v="57"/>
    <n v="3.778342026405878E-3"/>
    <n v="0.19926448782918671"/>
    <n v="0.19926448782918671"/>
    <x v="0"/>
    <x v="0"/>
  </r>
  <r>
    <x v="133"/>
    <n v="1.6528453650033781"/>
    <n v="1.508044042119004"/>
    <n v="1.811550408550713"/>
    <x v="3"/>
    <x v="2"/>
    <x v="4"/>
    <x v="0"/>
    <n v="7.9603212578896492E-12"/>
    <n v="9.5879682408269874E-11"/>
    <n v="2.543412779455914E-3"/>
    <n v="0.12779077209349041"/>
    <n v="0.12779077209349041"/>
    <n v="58"/>
    <n v="2.84315465570857E-3"/>
    <n v="0.20210764248489521"/>
    <n v="0.20210764248489521"/>
    <x v="0"/>
    <x v="0"/>
  </r>
  <r>
    <x v="134"/>
    <n v="1.653121790401209"/>
    <n v="1.5099944062237129"/>
    <n v="1.8098157467574221"/>
    <x v="3"/>
    <x v="2"/>
    <x v="4"/>
    <x v="0"/>
    <n v="7.9603212578896492E-12"/>
    <n v="9.5879682408269874E-11"/>
    <n v="2.8284626929582471E-3"/>
    <n v="0.13061923478644871"/>
    <n v="0.13061923478644871"/>
    <n v="59"/>
    <n v="4.4388151512108603E-3"/>
    <n v="0.2065464576361061"/>
    <n v="0.2065464576361061"/>
    <x v="0"/>
    <x v="0"/>
  </r>
  <r>
    <x v="135"/>
    <n v="1.658947482661594"/>
    <n v="1.5164230474239699"/>
    <n v="1.8148673979232861"/>
    <x v="3"/>
    <x v="2"/>
    <x v="4"/>
    <x v="0"/>
    <n v="7.9603212578896492E-12"/>
    <n v="9.5879682408269874E-11"/>
    <n v="2.27785236672608E-3"/>
    <n v="0.1328970871531748"/>
    <n v="0.1328970871531748"/>
    <n v="60"/>
    <n v="2.8639637714289639E-3"/>
    <n v="0.2094104214075351"/>
    <n v="0.2094104214075351"/>
    <x v="0"/>
    <x v="0"/>
  </r>
  <r>
    <x v="136"/>
    <n v="1.6652884125553471"/>
    <n v="1.523881522144966"/>
    <n v="1.8198169980351651"/>
    <x v="3"/>
    <x v="2"/>
    <x v="4"/>
    <x v="0"/>
    <n v="7.9603212578896492E-12"/>
    <n v="9.5879682408269874E-11"/>
    <n v="3.3564900282569191E-3"/>
    <n v="0.13625357718143169"/>
    <n v="0.13625357718143169"/>
    <n v="61"/>
    <n v="4.4714223334013162E-3"/>
    <n v="0.21388184374093641"/>
    <n v="0.21388184374093641"/>
    <x v="0"/>
    <x v="0"/>
  </r>
  <r>
    <x v="137"/>
    <n v="1.6737916955104659"/>
    <n v="1.5326279246110659"/>
    <n v="1.827957454625365"/>
    <x v="3"/>
    <x v="2"/>
    <x v="4"/>
    <x v="0"/>
    <n v="7.9603212578896492E-12"/>
    <n v="9.5879682408269874E-11"/>
    <n v="2.3375419713460282E-3"/>
    <n v="0.13859111915277769"/>
    <n v="0.13859111915277769"/>
    <n v="62"/>
    <n v="2.5641039689377012E-3"/>
    <n v="0.2164459477098741"/>
    <n v="0.2164459477098741"/>
    <x v="0"/>
    <x v="0"/>
  </r>
  <r>
    <x v="138"/>
    <n v="1.693807000407304"/>
    <n v="1.551777217854069"/>
    <n v="1.848836367501429"/>
    <x v="3"/>
    <x v="2"/>
    <x v="4"/>
    <x v="0"/>
    <n v="7.9603212578896492E-12"/>
    <n v="9.5879682408269874E-11"/>
    <n v="2.9061612279220081E-3"/>
    <n v="0.1414972803806997"/>
    <n v="0.1414972803806997"/>
    <n v="63"/>
    <n v="1.9274018173590639E-3"/>
    <n v="0.21837334952723311"/>
    <n v="0.21837334952723311"/>
    <x v="0"/>
    <x v="0"/>
  </r>
  <r>
    <x v="139"/>
    <n v="1.701095518896206"/>
    <n v="1.559720085165639"/>
    <n v="1.8552854399521601"/>
    <x v="3"/>
    <x v="2"/>
    <x v="4"/>
    <x v="0"/>
    <n v="7.9603212578896492E-12"/>
    <n v="9.5879682408269874E-11"/>
    <n v="2.914631623318331E-3"/>
    <n v="0.14441191200401809"/>
    <n v="0.14441191200401809"/>
    <n v="64"/>
    <n v="3.5432473855315791E-3"/>
    <n v="0.22191659691276469"/>
    <n v="0.22191659691276469"/>
    <x v="0"/>
    <x v="0"/>
  </r>
  <r>
    <x v="140"/>
    <n v="1.719400938182283"/>
    <n v="1.577291105729185"/>
    <n v="1.8743144974848449"/>
    <x v="3"/>
    <x v="2"/>
    <x v="4"/>
    <x v="0"/>
    <n v="7.9603212578896492E-12"/>
    <n v="9.5879682408269874E-11"/>
    <n v="2.8287228328866621E-3"/>
    <n v="0.14724063483690469"/>
    <n v="0.14724063483690469"/>
    <n v="65"/>
    <n v="1.937985102678621E-3"/>
    <n v="0.22385458201544331"/>
    <n v="0.22385458201544331"/>
    <x v="0"/>
    <x v="0"/>
  </r>
  <r>
    <x v="141"/>
    <n v="1.7199085028216869"/>
    <n v="1.5788306027848089"/>
    <n v="1.8735925518929879"/>
    <x v="3"/>
    <x v="2"/>
    <x v="4"/>
    <x v="0"/>
    <n v="7.9603212578896492E-12"/>
    <n v="9.5879682408269874E-11"/>
    <n v="2.17411939310804E-3"/>
    <n v="0.1494147542300128"/>
    <n v="0.1494147542300128"/>
    <n v="66"/>
    <n v="3.2383447989192582E-3"/>
    <n v="0.22709292681436261"/>
    <n v="0.22709292681436261"/>
    <x v="0"/>
    <x v="0"/>
  </r>
  <r>
    <x v="142"/>
    <n v="1.70670891097135"/>
    <n v="1.568376021986418"/>
    <n v="1.8572429480908219"/>
    <x v="3"/>
    <x v="2"/>
    <x v="4"/>
    <x v="0"/>
    <n v="7.9603212578896492E-12"/>
    <n v="9.5879682408269874E-11"/>
    <n v="2.4634054808968901E-3"/>
    <n v="0.15187815971090959"/>
    <n v="0.15187815971090959"/>
    <n v="67"/>
    <n v="5.5293684543909222E-3"/>
    <n v="0.2326222952687535"/>
    <n v="0.2326222952687535"/>
    <x v="0"/>
    <x v="0"/>
  </r>
  <r>
    <x v="143"/>
    <n v="1.714924767677904"/>
    <n v="1.5768892481060679"/>
    <n v="1.8650434469810611"/>
    <x v="3"/>
    <x v="2"/>
    <x v="4"/>
    <x v="0"/>
    <n v="7.9603212578896492E-12"/>
    <n v="9.5879682408269874E-11"/>
    <n v="2.6597023515589442E-3"/>
    <n v="0.15453786206246861"/>
    <n v="0.15453786206246861"/>
    <n v="68"/>
    <n v="2.939737540924929E-3"/>
    <n v="0.2355620328096785"/>
    <n v="0.2355620328096785"/>
    <x v="0"/>
    <x v="0"/>
  </r>
  <r>
    <x v="144"/>
    <n v="1.7200641745628591"/>
    <n v="1.58263895710066"/>
    <n v="1.869422429759154"/>
    <x v="3"/>
    <x v="2"/>
    <x v="4"/>
    <x v="0"/>
    <n v="7.9603212578896492E-12"/>
    <n v="9.5879682408269874E-11"/>
    <n v="2.6191114760110469E-3"/>
    <n v="0.1571569735384796"/>
    <n v="0.1571569735384796"/>
    <n v="69"/>
    <n v="3.2765429051254602E-3"/>
    <n v="0.23883857571480391"/>
    <n v="0.23883857571480391"/>
    <x v="0"/>
    <x v="0"/>
  </r>
  <r>
    <x v="145"/>
    <n v="1.7295341690880079"/>
    <n v="1.592099411190609"/>
    <n v="1.878832704175168"/>
    <x v="3"/>
    <x v="2"/>
    <x v="4"/>
    <x v="0"/>
    <n v="7.9603212578896492E-12"/>
    <n v="9.5879682408269874E-11"/>
    <n v="2.3869777887172432E-3"/>
    <n v="0.1595439513271969"/>
    <n v="0.1595439513271969"/>
    <n v="70"/>
    <n v="2.299984585441661E-3"/>
    <n v="0.24113856030024561"/>
    <n v="0.24113856030024561"/>
    <x v="0"/>
    <x v="0"/>
  </r>
  <r>
    <x v="146"/>
    <n v="1.738984506182927"/>
    <n v="1.6018253858039819"/>
    <n v="1.887888117859019"/>
    <x v="3"/>
    <x v="2"/>
    <x v="4"/>
    <x v="0"/>
    <n v="7.9603212578896492E-12"/>
    <n v="9.5879682408269874E-11"/>
    <n v="3.063669222547985E-3"/>
    <n v="0.16260762054974481"/>
    <n v="0.16260762054974481"/>
    <n v="71"/>
    <n v="3.294895896852554E-3"/>
    <n v="0.24443345619709819"/>
    <n v="0.24443345619709819"/>
    <x v="0"/>
    <x v="0"/>
  </r>
  <r>
    <x v="147"/>
    <n v="1.745564865808334"/>
    <n v="1.608594057168053"/>
    <n v="1.8941986557557831"/>
    <x v="3"/>
    <x v="2"/>
    <x v="4"/>
    <x v="0"/>
    <n v="7.9603212578896492E-12"/>
    <n v="9.5879682408269874E-11"/>
    <n v="2.1597762229067521E-3"/>
    <n v="0.16476739677265159"/>
    <n v="0.16476739677265159"/>
    <n v="72"/>
    <n v="2.3129037239567728E-3"/>
    <n v="0.2467463599210549"/>
    <n v="0.2467463599210549"/>
    <x v="0"/>
    <x v="0"/>
  </r>
  <r>
    <x v="148"/>
    <n v="1.7459637522611069"/>
    <n v="1.610081092572734"/>
    <n v="1.8933142176948941"/>
    <x v="3"/>
    <x v="2"/>
    <x v="4"/>
    <x v="0"/>
    <n v="7.9603212578896492E-12"/>
    <n v="9.5879682408269874E-11"/>
    <n v="2.6942522913306621E-3"/>
    <n v="0.16746164906398231"/>
    <n v="0.16746164906398231"/>
    <n v="73"/>
    <n v="3.977466297724221E-3"/>
    <n v="0.25072382621877909"/>
    <n v="0.25072382621877909"/>
    <x v="0"/>
    <x v="0"/>
  </r>
  <r>
    <x v="149"/>
    <n v="1.749714391425806"/>
    <n v="1.6143850058835161"/>
    <n v="1.896388061339241"/>
    <x v="3"/>
    <x v="2"/>
    <x v="4"/>
    <x v="0"/>
    <n v="7.9603212578896492E-12"/>
    <n v="9.5879682408269874E-11"/>
    <n v="2.363440145128788E-3"/>
    <n v="0.16982508920911099"/>
    <n v="0.16982508920911099"/>
    <n v="74"/>
    <n v="2.9935162883265661E-3"/>
    <n v="0.2537173425071057"/>
    <n v="0.2537173425071057"/>
    <x v="0"/>
    <x v="0"/>
  </r>
  <r>
    <x v="150"/>
    <n v="1.7405587437397469"/>
    <n v="1.607121172002608"/>
    <n v="1.8850754959775811"/>
    <x v="3"/>
    <x v="2"/>
    <x v="4"/>
    <x v="0"/>
    <n v="7.9603212578896492E-12"/>
    <n v="9.5879682408269874E-11"/>
    <n v="2.2238346124012522E-3"/>
    <n v="0.1720489238215123"/>
    <n v="0.1720489238215123"/>
    <n v="75"/>
    <n v="4.674465940699337E-3"/>
    <n v="0.25839180844780502"/>
    <n v="0.25839180844780502"/>
    <x v="0"/>
    <x v="0"/>
  </r>
  <r>
    <x v="151"/>
    <n v="1.7480978285801301"/>
    <n v="1.6149139327591699"/>
    <n v="1.8922655605958421"/>
    <x v="3"/>
    <x v="2"/>
    <x v="4"/>
    <x v="0"/>
    <n v="7.9603212578896492E-12"/>
    <n v="9.5879682408269874E-11"/>
    <n v="2.7624996364729948E-3"/>
    <n v="0.17481142345798531"/>
    <n v="0.17481142345798531"/>
    <n v="76"/>
    <n v="3.016593539425641E-3"/>
    <n v="0.26140840198723059"/>
    <n v="0.26140840198723059"/>
    <x v="0"/>
    <x v="0"/>
  </r>
  <r>
    <x v="152"/>
    <n v="1.7446639585072909"/>
    <n v="1.61282597406104"/>
    <n v="1.8872788366930959"/>
    <x v="3"/>
    <x v="2"/>
    <x v="4"/>
    <x v="0"/>
    <n v="7.9603212578896492E-12"/>
    <n v="9.5879682408269874E-11"/>
    <n v="2.57550498319822E-3"/>
    <n v="0.17738692844118351"/>
    <n v="0.17738692844118351"/>
    <n v="77"/>
    <n v="4.3734300154048772E-3"/>
    <n v="0.2657818320026355"/>
    <n v="0.2657818320026355"/>
    <x v="0"/>
    <x v="0"/>
  </r>
  <r>
    <x v="153"/>
    <n v="1.744956002431578"/>
    <n v="1.6136809362921269"/>
    <n v="1.886910467826693"/>
    <x v="3"/>
    <x v="2"/>
    <x v="4"/>
    <x v="0"/>
    <n v="7.9603212578896492E-12"/>
    <n v="9.5879682408269874E-11"/>
    <n v="1.6069736359719229E-3"/>
    <n v="0.1789939020771554"/>
    <n v="0.1789939020771554"/>
    <n v="78"/>
    <n v="2.3628702976677541E-3"/>
    <n v="0.26814470230030318"/>
    <n v="0.26814470230030318"/>
    <x v="0"/>
    <x v="0"/>
  </r>
  <r>
    <x v="154"/>
    <n v="1.7449333507436271"/>
    <n v="1.6143170095685719"/>
    <n v="1.886118018016242"/>
    <x v="3"/>
    <x v="2"/>
    <x v="4"/>
    <x v="0"/>
    <n v="7.9603212578896492E-12"/>
    <n v="9.5879682408269874E-11"/>
    <n v="1.804834518364658E-3"/>
    <n v="0.18079873659552009"/>
    <n v="0.18079873659552009"/>
    <n v="79"/>
    <n v="2.7072774572702392E-3"/>
    <n v="0.27085197975757352"/>
    <n v="0.27085197975757352"/>
    <x v="0"/>
    <x v="0"/>
  </r>
  <r>
    <x v="155"/>
    <n v="1.749541986546548"/>
    <n v="1.6190156692463631"/>
    <n v="1.8905914382620279"/>
    <x v="3"/>
    <x v="2"/>
    <x v="4"/>
    <x v="0"/>
    <n v="7.9603212578896492E-12"/>
    <n v="9.5879682408269874E-11"/>
    <n v="1.612470115568363E-3"/>
    <n v="0.18241120671108851"/>
    <n v="0.18241120671108851"/>
    <n v="80"/>
    <n v="1.695777920363831E-3"/>
    <n v="0.27254775767793732"/>
    <n v="0.27254775767793732"/>
    <x v="0"/>
    <x v="0"/>
  </r>
  <r>
    <x v="156"/>
    <n v="1.7578357864633449"/>
    <n v="1.627146264759286"/>
    <n v="1.899022060336"/>
    <x v="3"/>
    <x v="2"/>
    <x v="4"/>
    <x v="0"/>
    <n v="7.9603212578896492E-12"/>
    <n v="9.5879682408269874E-11"/>
    <n v="2.0070006981672368E-3"/>
    <n v="0.18441820740925571"/>
    <n v="0.18441820740925571"/>
    <n v="81"/>
    <n v="1.698658468580552E-3"/>
    <n v="0.27424641614651779"/>
    <n v="0.27424641614651779"/>
    <x v="0"/>
    <x v="0"/>
  </r>
  <r>
    <x v="157"/>
    <n v="1.757058283270361"/>
    <n v="1.6269814027048981"/>
    <n v="1.8975347878447479"/>
    <x v="3"/>
    <x v="2"/>
    <x v="4"/>
    <x v="0"/>
    <n v="7.9603212578896492E-12"/>
    <n v="9.5879682408269874E-11"/>
    <n v="1.5201670207107929E-3"/>
    <n v="0.1859383744299665"/>
    <n v="0.1859383744299665"/>
    <n v="82"/>
    <n v="2.3829798510679998E-3"/>
    <n v="0.27662939599758579"/>
    <n v="0.27662939599758579"/>
    <x v="0"/>
    <x v="0"/>
  </r>
  <r>
    <x v="158"/>
    <n v="1.750150756531488"/>
    <n v="1.6212498823880681"/>
    <n v="1.8893001651762411"/>
    <x v="3"/>
    <x v="2"/>
    <x v="4"/>
    <x v="0"/>
    <n v="7.9603212578896492E-12"/>
    <n v="9.5879682408269874E-11"/>
    <n v="1.3259019301954829E-3"/>
    <n v="0.18726427636016199"/>
    <n v="0.18726427636016199"/>
    <n v="83"/>
    <n v="3.0721990369701568E-3"/>
    <n v="0.27970159503455599"/>
    <n v="0.27970159503455599"/>
    <x v="0"/>
    <x v="0"/>
  </r>
  <r>
    <x v="159"/>
    <n v="1.7472894322199559"/>
    <n v="1.619199327125854"/>
    <n v="1.885512369478791"/>
    <x v="3"/>
    <x v="2"/>
    <x v="4"/>
    <x v="0"/>
    <n v="7.9603212578896492E-12"/>
    <n v="9.5879682408269874E-11"/>
    <n v="1.524502987727702E-3"/>
    <n v="0.18878877934788971"/>
    <n v="0.18878877934788971"/>
    <n v="84"/>
    <n v="2.7387897982354479E-3"/>
    <n v="0.28244038483279138"/>
    <n v="0.28244038483279138"/>
    <x v="0"/>
    <x v="0"/>
  </r>
  <r>
    <x v="160"/>
    <n v="1.7504840407671109"/>
    <n v="1.622864527756728"/>
    <n v="1.888139351481152"/>
    <x v="3"/>
    <x v="2"/>
    <x v="4"/>
    <x v="0"/>
    <n v="7.9603212578896492E-12"/>
    <n v="9.5879682408269874E-11"/>
    <n v="2.4144484369676249E-3"/>
    <n v="0.19120322778485729"/>
    <n v="0.19120322778485729"/>
    <n v="85"/>
    <n v="3.0901312143114331E-3"/>
    <n v="0.28553051604710289"/>
    <n v="0.28553051604710289"/>
    <x v="0"/>
    <x v="0"/>
  </r>
  <r>
    <x v="161"/>
    <n v="1.750476992958139"/>
    <n v="1.6233082258853979"/>
    <n v="1.8876080672877049"/>
    <x v="3"/>
    <x v="2"/>
    <x v="4"/>
    <x v="0"/>
    <n v="7.9603212578896492E-12"/>
    <n v="9.5879682408269874E-11"/>
    <n v="1.38230669719922E-3"/>
    <n v="0.19258553448205651"/>
    <n v="0.19258553448205651"/>
    <n v="86"/>
    <n v="2.0654052092768278E-3"/>
    <n v="0.28759592125637973"/>
    <n v="0.28759592125637973"/>
    <x v="0"/>
    <x v="0"/>
  </r>
  <r>
    <x v="162"/>
    <n v="1.753587124729455"/>
    <n v="1.6266572076928021"/>
    <n v="1.8904215279496359"/>
    <x v="3"/>
    <x v="2"/>
    <x v="4"/>
    <x v="0"/>
    <n v="7.9603212578896492E-12"/>
    <n v="9.5879682408269874E-11"/>
    <n v="1.730574735350304E-3"/>
    <n v="0.1943161092174068"/>
    <n v="0.1943161092174068"/>
    <n v="87"/>
    <n v="2.0696799385261709E-3"/>
    <n v="0.28966560119490592"/>
    <n v="0.28966560119490592"/>
    <x v="0"/>
    <x v="0"/>
  </r>
  <r>
    <x v="163"/>
    <n v="1.756347613942538"/>
    <n v="1.62974977487038"/>
    <n v="1.892779485885794"/>
    <x v="3"/>
    <x v="2"/>
    <x v="4"/>
    <x v="0"/>
    <n v="7.9603212578896492E-12"/>
    <n v="9.5879682408269874E-11"/>
    <n v="1.9318891457404421E-3"/>
    <n v="0.19624799836314721"/>
    <n v="0.19624799836314721"/>
    <n v="88"/>
    <n v="2.420053039371736E-3"/>
    <n v="0.29208565423427768"/>
    <n v="0.29208565423427768"/>
    <x v="0"/>
    <x v="0"/>
  </r>
  <r>
    <x v="164"/>
    <n v="1.7555339488437569"/>
    <n v="1.629498871345308"/>
    <n v="1.891317324447455"/>
    <x v="3"/>
    <x v="2"/>
    <x v="4"/>
    <x v="0"/>
    <n v="7.9603212578896492E-12"/>
    <n v="9.5879682408269874E-11"/>
    <n v="1.5382709893503859E-3"/>
    <n v="0.1977862693524976"/>
    <n v="0.1977862693524976"/>
    <n v="89"/>
    <n v="2.4259239067678491E-3"/>
    <n v="0.2945115781410455"/>
    <n v="0.2945115781410455"/>
    <x v="0"/>
    <x v="0"/>
  </r>
  <r>
    <x v="165"/>
    <n v="1.760155299382907"/>
    <n v="1.6341758931948911"/>
    <n v="1.8958465186319129"/>
    <x v="3"/>
    <x v="2"/>
    <x v="4"/>
    <x v="0"/>
    <n v="7.9603212578896492E-12"/>
    <n v="9.5879682408269874E-11"/>
    <n v="1.6898612371249559E-3"/>
    <n v="0.19947613058962249"/>
    <n v="0.19947613058962249"/>
    <n v="90"/>
    <n v="1.736413007919485E-3"/>
    <n v="0.296247991148965"/>
    <n v="0.296247991148965"/>
    <x v="0"/>
    <x v="0"/>
  </r>
  <r>
    <x v="166"/>
    <n v="1.764919956390552"/>
    <n v="1.638842351174173"/>
    <n v="1.9006968243369371"/>
    <x v="3"/>
    <x v="2"/>
    <x v="4"/>
    <x v="0"/>
    <n v="7.9603212578896492E-12"/>
    <n v="9.5879682408269874E-11"/>
    <n v="1.244369389808527E-3"/>
    <n v="0.20072049997943109"/>
    <n v="0.20072049997943109"/>
    <n v="91"/>
    <n v="1.043296912577676E-3"/>
    <n v="0.29729128806154259"/>
    <n v="0.29729128806154259"/>
    <x v="0"/>
    <x v="0"/>
  </r>
  <r>
    <x v="167"/>
    <n v="1.771755494309835"/>
    <n v="1.6456579928998021"/>
    <n v="1.9075151369001471"/>
    <x v="3"/>
    <x v="2"/>
    <x v="4"/>
    <x v="0"/>
    <n v="7.9603212578896492E-12"/>
    <n v="9.5879682408269874E-11"/>
    <n v="2.193858079762362E-3"/>
    <n v="0.20291435805919339"/>
    <n v="0.20291435805919339"/>
    <n v="92"/>
    <n v="2.0898649194592582E-3"/>
    <n v="0.29938115298100187"/>
    <n v="0.29938115298100187"/>
    <x v="0"/>
    <x v="0"/>
  </r>
  <r>
    <x v="168"/>
    <n v="1.7800347220098029"/>
    <n v="1.6536799340640189"/>
    <n v="1.91604405803829"/>
    <x v="3"/>
    <x v="2"/>
    <x v="4"/>
    <x v="0"/>
    <n v="7.9603212578896492E-12"/>
    <n v="9.5879682408269874E-11"/>
    <n v="1.898576638248544E-3"/>
    <n v="0.204812934697442"/>
    <n v="0.204812934697442"/>
    <n v="93"/>
    <n v="1.395673638974743E-3"/>
    <n v="0.30077682661997668"/>
    <n v="0.30077682661997668"/>
    <x v="0"/>
    <x v="0"/>
  </r>
  <r>
    <x v="169"/>
    <n v="1.7827270696799089"/>
    <n v="1.656549785671698"/>
    <n v="1.918515116453837"/>
    <x v="3"/>
    <x v="2"/>
    <x v="4"/>
    <x v="0"/>
    <n v="7.9603212578896492E-12"/>
    <n v="9.5879682408269874E-11"/>
    <n v="1.5014266370904691E-3"/>
    <n v="0.2063143613345324"/>
    <n v="0.2063143613345324"/>
    <n v="94"/>
    <n v="1.7473357582244301E-3"/>
    <n v="0.30252416237820112"/>
    <n v="0.30252416237820112"/>
    <x v="0"/>
    <x v="0"/>
  </r>
  <r>
    <x v="170"/>
    <n v="1.7732336406483831"/>
    <n v="1.648508046969033"/>
    <n v="1.907395933012505"/>
    <x v="3"/>
    <x v="2"/>
    <x v="4"/>
    <x v="0"/>
    <n v="7.9603212578896492E-12"/>
    <n v="9.5879682408269874E-11"/>
    <n v="1.7545183336328751E-3"/>
    <n v="0.20806887966816531"/>
    <n v="0.20806887966816531"/>
    <n v="95"/>
    <n v="4.2061050442742456E-3"/>
    <n v="0.30673026742247539"/>
    <n v="0.30673026742247539"/>
    <x v="0"/>
    <x v="0"/>
  </r>
  <r>
    <x v="171"/>
    <n v="1.7755717216714511"/>
    <n v="1.6511050733900841"/>
    <n v="1.9094211444255469"/>
    <x v="3"/>
    <x v="2"/>
    <x v="4"/>
    <x v="0"/>
    <n v="7.9603212578896492E-12"/>
    <n v="9.5879682408269874E-11"/>
    <n v="1.7073419834896771E-3"/>
    <n v="0.20977622165165499"/>
    <n v="0.20977622165165499"/>
    <n v="96"/>
    <n v="2.1097054238496211E-3"/>
    <n v="0.30883997284632497"/>
    <n v="0.30883997284632497"/>
    <x v="0"/>
    <x v="0"/>
  </r>
  <r>
    <x v="172"/>
    <n v="1.782766790140452"/>
    <n v="1.658108193722313"/>
    <n v="1.916797371884867"/>
    <x v="3"/>
    <x v="2"/>
    <x v="4"/>
    <x v="0"/>
    <n v="7.9603212578896492E-12"/>
    <n v="9.5879682408269874E-11"/>
    <n v="1.8109567804564029E-3"/>
    <n v="0.21158717843211139"/>
    <n v="0.21158717843211139"/>
    <n v="97"/>
    <n v="1.4089470453365869E-3"/>
    <n v="0.31024891989166159"/>
    <n v="0.31024891989166159"/>
    <x v="0"/>
    <x v="0"/>
  </r>
  <r>
    <x v="173"/>
    <n v="1.788977734131975"/>
    <n v="1.6641228303667099"/>
    <n v="1.92320018379576"/>
    <x v="3"/>
    <x v="2"/>
    <x v="4"/>
    <x v="0"/>
    <n v="7.9603212578896492E-12"/>
    <n v="9.5879682408269874E-11"/>
    <n v="1.4612150837651221E-3"/>
    <n v="0.21304839351587651"/>
    <n v="0.21304839351587651"/>
    <n v="98"/>
    <n v="1.0580145582256019E-3"/>
    <n v="0.31130693444988722"/>
    <n v="0.31130693444988722"/>
    <x v="0"/>
    <x v="0"/>
  </r>
  <r>
    <x v="174"/>
    <n v="1.789419384699154"/>
    <n v="1.664873049861201"/>
    <n v="1.9232828200348679"/>
    <x v="3"/>
    <x v="2"/>
    <x v="4"/>
    <x v="0"/>
    <n v="7.9603212578896492E-12"/>
    <n v="9.5879682408269874E-11"/>
    <n v="1.261384157762342E-3"/>
    <n v="0.21430977767363879"/>
    <n v="0.21430977767363879"/>
    <n v="99"/>
    <n v="1.7658489490585589E-3"/>
    <n v="0.31307278339894579"/>
    <n v="0.31307278339894579"/>
    <x v="0"/>
    <x v="0"/>
  </r>
  <r>
    <x v="175"/>
    <n v="1.7955681536097421"/>
    <n v="1.670829136616935"/>
    <n v="1.929619805880048"/>
    <x v="3"/>
    <x v="2"/>
    <x v="4"/>
    <x v="0"/>
    <n v="7.9603212578896492E-12"/>
    <n v="9.5879682408269874E-11"/>
    <n v="1.4652017273279641E-3"/>
    <n v="0.21577497940096679"/>
    <n v="0.21577497940096679"/>
    <n v="100"/>
    <n v="1.061008057094436E-3"/>
    <n v="0.3141337914560402"/>
    <n v="0.3141337914560402"/>
    <x v="0"/>
    <x v="0"/>
  </r>
  <r>
    <x v="176"/>
    <n v="1.802032172008402"/>
    <n v="1.6770136203629"/>
    <n v="1.936370646918544"/>
    <x v="3"/>
    <x v="2"/>
    <x v="4"/>
    <x v="0"/>
    <n v="7.9603212578896492E-12"/>
    <n v="9.5879682408269874E-11"/>
    <n v="1.2648303019355751E-3"/>
    <n v="0.2170398097029024"/>
    <n v="0.2170398097029024"/>
    <n v="101"/>
    <n v="7.0796463134005375E-4"/>
    <n v="0.31484175608738019"/>
    <n v="0.31484175608738019"/>
    <x v="0"/>
    <x v="0"/>
  </r>
  <r>
    <x v="177"/>
    <n v="1.7918553555393391"/>
    <n v="1.668083386394716"/>
    <n v="1.924811218289574"/>
    <x v="3"/>
    <x v="2"/>
    <x v="4"/>
    <x v="0"/>
    <n v="7.9603212578896492E-12"/>
    <n v="9.5879682408269874E-11"/>
    <n v="9.6234211088858004E-4"/>
    <n v="0.21800215181379101"/>
    <n v="0.21800215181379101"/>
    <n v="102"/>
    <n v="3.1920580393419379E-3"/>
    <n v="0.31803381412672221"/>
    <n v="0.31803381412672221"/>
    <x v="0"/>
    <x v="0"/>
  </r>
  <r>
    <x v="178"/>
    <n v="1.7950055176045909"/>
    <n v="1.671229819975085"/>
    <n v="1.927948370547242"/>
    <x v="3"/>
    <x v="2"/>
    <x v="4"/>
    <x v="0"/>
    <n v="7.9603212578896492E-12"/>
    <n v="9.5879682408269874E-11"/>
    <n v="1.115449083865647E-3"/>
    <n v="0.21911760089765661"/>
    <n v="0.21911760089765661"/>
    <n v="103"/>
    <n v="1.0662876432352331E-3"/>
    <n v="0.3191001017699574"/>
    <n v="0.3191001017699574"/>
    <x v="0"/>
    <x v="0"/>
  </r>
  <r>
    <x v="179"/>
    <n v="1.788680902991344"/>
    <n v="1.6658906355791609"/>
    <n v="1.9205218544335221"/>
    <x v="3"/>
    <x v="2"/>
    <x v="4"/>
    <x v="0"/>
    <n v="7.9603212578896492E-12"/>
    <n v="9.5879682408269874E-11"/>
    <n v="1.421464347377496E-3"/>
    <n v="0.22053906524503411"/>
    <n v="0.22053906524503411"/>
    <n v="104"/>
    <n v="3.2057017657672431E-3"/>
    <n v="0.32230580353572458"/>
    <n v="0.32230580353572458"/>
    <x v="0"/>
    <x v="0"/>
  </r>
  <r>
    <x v="180"/>
    <n v="1.775443823285104"/>
    <n v="1.6543144589046019"/>
    <n v="1.905442313384871"/>
    <x v="3"/>
    <x v="2"/>
    <x v="4"/>
    <x v="0"/>
    <n v="7.9603212578896492E-12"/>
    <n v="9.5879682408269874E-11"/>
    <n v="1.525243063496659E-3"/>
    <n v="0.2220643083085308"/>
    <n v="0.2220643083085308"/>
    <n v="105"/>
    <n v="4.6486763493769649E-3"/>
    <n v="0.32695447988510162"/>
    <n v="0.32695447988510162"/>
    <x v="0"/>
    <x v="0"/>
  </r>
  <r>
    <x v="181"/>
    <n v="1.7740822005166439"/>
    <n v="1.6532252856421861"/>
    <n v="1.9037742051999891"/>
    <x v="3"/>
    <x v="2"/>
    <x v="4"/>
    <x v="0"/>
    <n v="7.9603212578896492E-12"/>
    <n v="9.5879682408269874E-11"/>
    <n v="5.5983918809586421E-4"/>
    <n v="0.22262414749662671"/>
    <n v="0.22262414749662671"/>
    <n v="106"/>
    <n v="1.0758473334631039E-3"/>
    <n v="0.32803032721856468"/>
    <n v="0.32803032721856468"/>
    <x v="0"/>
    <x v="0"/>
  </r>
  <r>
    <x v="182"/>
    <n v="1.7738522701632831"/>
    <n v="1.653133837542252"/>
    <n v="1.903386044678316"/>
    <x v="3"/>
    <x v="2"/>
    <x v="4"/>
    <x v="0"/>
    <n v="7.9603212578896492E-12"/>
    <n v="9.5879682408269874E-11"/>
    <n v="4.5828348180959908E-4"/>
    <n v="0.22308243097843619"/>
    <n v="0.22308243097843619"/>
    <n v="107"/>
    <n v="7.1787512056381184E-4"/>
    <n v="0.32874820233912849"/>
    <n v="0.32874820233912849"/>
    <x v="0"/>
    <x v="0"/>
  </r>
  <r>
    <x v="183"/>
    <n v="1.7682379607341581"/>
    <n v="1.6481792017845029"/>
    <n v="1.8970421920116549"/>
    <x v="3"/>
    <x v="2"/>
    <x v="4"/>
    <x v="0"/>
    <n v="7.9603212578896492E-12"/>
    <n v="9.5879682408269874E-11"/>
    <n v="5.0945031414147525E-4"/>
    <n v="0.2235918812925777"/>
    <n v="0.2235918812925777"/>
    <n v="108"/>
    <n v="1.7969456767016449E-3"/>
    <n v="0.33054514801583018"/>
    <n v="0.33054514801583018"/>
    <x v="0"/>
    <x v="0"/>
  </r>
  <r>
    <x v="184"/>
    <n v="1.770028056818636"/>
    <n v="1.649979885722781"/>
    <n v="1.898810615229245"/>
    <x v="3"/>
    <x v="2"/>
    <x v="4"/>
    <x v="0"/>
    <n v="7.9603212578896492E-12"/>
    <n v="9.5879682408269874E-11"/>
    <n v="7.1366674793326844E-4"/>
    <n v="0.224305548040511"/>
    <n v="0.224305548040511"/>
    <n v="109"/>
    <n v="7.1968337039367552E-4"/>
    <n v="0.33126483138622392"/>
    <n v="0.33126483138622392"/>
    <x v="0"/>
    <x v="0"/>
  </r>
  <r>
    <x v="185"/>
    <n v="1.77132278093836"/>
    <n v="1.6512548711571109"/>
    <n v="1.900121204228487"/>
    <x v="3"/>
    <x v="2"/>
    <x v="4"/>
    <x v="0"/>
    <n v="7.9603212578896492E-12"/>
    <n v="9.5879682408269874E-11"/>
    <n v="4.0803836126679941E-4"/>
    <n v="0.2247135864017778"/>
    <n v="0.2247135864017778"/>
    <n v="110"/>
    <n v="3.6003600748952662E-4"/>
    <n v="0.33162486739371339"/>
    <n v="0.33162486739371339"/>
    <x v="0"/>
    <x v="0"/>
  </r>
  <r>
    <x v="186"/>
    <n v="1.771409830800581"/>
    <n v="1.651397497463132"/>
    <n v="1.9001438439124181"/>
    <x v="3"/>
    <x v="2"/>
    <x v="4"/>
    <x v="0"/>
    <n v="7.9603212578896492E-12"/>
    <n v="9.5879682408269874E-11"/>
    <n v="2.5510855007101308E-4"/>
    <n v="0.22496869495184879"/>
    <n v="0.22496869495184879"/>
    <n v="111"/>
    <n v="3.6016568010442738E-4"/>
    <n v="0.33198503307381783"/>
    <n v="0.33198503307381783"/>
    <x v="0"/>
    <x v="0"/>
  </r>
  <r>
    <x v="187"/>
    <n v="1.771496512318429"/>
    <n v="1.651539688171648"/>
    <n v="1.9001661998389701"/>
    <x v="3"/>
    <x v="2"/>
    <x v="4"/>
    <x v="0"/>
    <n v="7.9603212578896492E-12"/>
    <n v="9.5879682408269874E-11"/>
    <n v="2.5517364705048159E-4"/>
    <n v="0.22522386859889931"/>
    <n v="0.22522386859889931"/>
    <n v="112"/>
    <n v="3.602954461602355E-4"/>
    <n v="0.33234532851997811"/>
    <n v="0.33234532851997811"/>
    <x v="0"/>
    <x v="0"/>
  </r>
  <r>
    <x v="188"/>
    <n v="1.7722994822432609"/>
    <n v="1.652292592497534"/>
    <n v="1.901022536215492"/>
    <x v="3"/>
    <x v="2"/>
    <x v="4"/>
    <x v="0"/>
    <n v="7.9603212578896492E-12"/>
    <n v="9.5879682408269874E-11"/>
    <n v="1.020876934172315E-4"/>
    <n v="0.22532595629231661"/>
    <n v="0.22532595629231661"/>
    <n v="113"/>
    <n v="0"/>
    <n v="0.33234532851997811"/>
    <n v="0.33234532851997811"/>
    <x v="0"/>
    <x v="0"/>
  </r>
  <r>
    <x v="189"/>
    <n v="1.7704664658382729"/>
    <n v="1.650695391138792"/>
    <n v="1.898927884262996"/>
    <x v="3"/>
    <x v="2"/>
    <x v="4"/>
    <x v="0"/>
    <n v="7.9603212578896492E-12"/>
    <n v="9.5879682408269874E-11"/>
    <n v="2.5526483865475719E-4"/>
    <n v="0.22558122113097129"/>
    <n v="0.22558122113097129"/>
    <n v="114"/>
    <n v="7.2098056475684727E-4"/>
    <n v="0.33306630908473489"/>
    <n v="0.33306630908473489"/>
    <x v="0"/>
    <x v="0"/>
  </r>
  <r>
    <x v="190"/>
    <n v="1.7701526442350279"/>
    <n v="1.650461706562198"/>
    <n v="1.8985235291638529"/>
    <x v="3"/>
    <x v="2"/>
    <x v="4"/>
    <x v="0"/>
    <n v="7.9603212578896492E-12"/>
    <n v="9.5879682408269874E-11"/>
    <n v="2.0425879660456611E-4"/>
    <n v="0.22578547992757589"/>
    <n v="0.22578547992757589"/>
    <n v="115"/>
    <n v="3.6068530598418658E-4"/>
    <n v="0.3334269943907191"/>
    <n v="0.3334269943907191"/>
    <x v="0"/>
    <x v="0"/>
  </r>
  <r>
    <x v="191"/>
    <n v="1.770953458899577"/>
    <n v="1.6512126635742961"/>
    <n v="1.8993774834547581"/>
    <x v="3"/>
    <x v="2"/>
    <x v="4"/>
    <x v="0"/>
    <n v="7.9603212578896492E-12"/>
    <n v="9.5879682408269874E-11"/>
    <n v="1.021450460540825E-4"/>
    <n v="0.22588762497362999"/>
    <n v="0.22588762497362999"/>
    <n v="116"/>
    <n v="0"/>
    <n v="0.3334269943907191"/>
    <n v="0.3334269943907191"/>
    <x v="0"/>
    <x v="0"/>
  </r>
  <r>
    <x v="192"/>
    <n v="1.770953458899577"/>
    <n v="1.6512126635742961"/>
    <n v="1.8993774834547581"/>
    <x v="3"/>
    <x v="2"/>
    <x v="4"/>
    <x v="0"/>
    <n v="7.9603212578896492E-12"/>
    <n v="9.5879682408269874E-11"/>
    <n v="0"/>
    <n v="0.22588762497362999"/>
    <n v="0.22588762497362999"/>
    <n v="117"/>
    <n v="0"/>
    <n v="0.3334269943907191"/>
    <n v="0.3334269943907191"/>
    <x v="0"/>
    <x v="0"/>
  </r>
  <r>
    <x v="75"/>
    <m/>
    <m/>
    <m/>
    <x v="3"/>
    <x v="2"/>
    <x v="4"/>
    <x v="4"/>
    <n v="7.9603212578896492E-12"/>
    <n v="0.7305002416058235"/>
    <n v="1.706207758734429E-3"/>
    <n v="0"/>
    <n v="0"/>
    <n v="0"/>
    <n v="5.4146537863123227E-3"/>
    <n v="0"/>
    <n v="0"/>
    <x v="0"/>
    <x v="0"/>
  </r>
  <r>
    <x v="76"/>
    <m/>
    <m/>
    <m/>
    <x v="3"/>
    <x v="2"/>
    <x v="4"/>
    <x v="4"/>
    <n v="7.9603212578896492E-12"/>
    <n v="0.7305002416058235"/>
    <n v="2.197981998537127E-3"/>
    <n v="0"/>
    <n v="0"/>
    <n v="1"/>
    <n v="4.1200142792274233E-3"/>
    <n v="0"/>
    <n v="0"/>
    <x v="0"/>
    <x v="0"/>
  </r>
  <r>
    <x v="77"/>
    <n v="0.86277516254929221"/>
    <m/>
    <m/>
    <x v="3"/>
    <x v="2"/>
    <x v="4"/>
    <x v="4"/>
    <n v="7.9603212578896492E-12"/>
    <n v="0.7305002416058235"/>
    <n v="1.7945271751648891E-3"/>
    <n v="1.7945271751648891E-3"/>
    <n v="1.7945271751648891E-3"/>
    <n v="2"/>
    <n v="4.5091718534125214E-3"/>
    <n v="4.5091718534125214E-3"/>
    <n v="4.5166065101605356E-3"/>
    <x v="0"/>
    <x v="0"/>
  </r>
  <r>
    <x v="78"/>
    <n v="1.0218404376429671"/>
    <m/>
    <m/>
    <x v="3"/>
    <x v="2"/>
    <x v="4"/>
    <x v="4"/>
    <n v="7.9603212578896492E-12"/>
    <n v="0.7305002416058235"/>
    <n v="2.0431520674086849E-3"/>
    <n v="3.8376792425735729E-3"/>
    <n v="3.8376792425735729E-3"/>
    <n v="3"/>
    <n v="3.622034427492257E-3"/>
    <n v="8.1312062809047771E-3"/>
    <n v="8.1554032312216741E-3"/>
    <x v="0"/>
    <x v="0"/>
  </r>
  <r>
    <x v="79"/>
    <n v="1.0332855660908029"/>
    <m/>
    <m/>
    <x v="3"/>
    <x v="2"/>
    <x v="4"/>
    <x v="4"/>
    <n v="7.9603212578896492E-12"/>
    <n v="0.7305002416058235"/>
    <n v="1.9653611534445749E-3"/>
    <n v="5.8030403960181486E-3"/>
    <n v="5.8030403960181486E-3"/>
    <n v="4"/>
    <n v="4.0101644437289651E-3"/>
    <n v="1.214137072463374E-2"/>
    <n v="1.2195372833083629E-2"/>
    <x v="0"/>
    <x v="0"/>
  </r>
  <r>
    <x v="80"/>
    <n v="1"/>
    <m/>
    <m/>
    <x v="3"/>
    <x v="2"/>
    <x v="4"/>
    <x v="4"/>
    <n v="7.9603212578896492E-12"/>
    <n v="0.7305002416058235"/>
    <n v="1.8871026276295721E-3"/>
    <n v="7.6901430236477209E-3"/>
    <n v="7.6901430236477209E-3"/>
    <n v="5"/>
    <n v="4.4567421474264214E-3"/>
    <n v="1.6598112872060158E-2"/>
    <n v="1.6699146240524688E-2"/>
    <x v="0"/>
    <x v="0"/>
  </r>
  <r>
    <x v="81"/>
    <n v="1.065890572945897"/>
    <n v="0.4654477884430348"/>
    <n v="2.4409240772103908"/>
    <x v="3"/>
    <x v="2"/>
    <x v="4"/>
    <x v="4"/>
    <n v="7.9603212578896492E-12"/>
    <n v="0.7305002416058235"/>
    <n v="2.38447736725197E-3"/>
    <n v="1.007462039089969E-2"/>
    <n v="1.007462039089969E-2"/>
    <n v="6"/>
    <n v="3.7741997677999831E-3"/>
    <n v="2.0372312639860141E-2"/>
    <n v="2.0524657600773901E-2"/>
    <x v="0"/>
    <x v="0"/>
  </r>
  <r>
    <x v="82"/>
    <n v="1.068851495091929"/>
    <n v="0.67258371922645732"/>
    <n v="1.6985893144636099"/>
    <x v="3"/>
    <x v="2"/>
    <x v="4"/>
    <x v="4"/>
    <n v="7.9603212578896492E-12"/>
    <n v="0.7305002416058235"/>
    <n v="1.977669467459317E-3"/>
    <n v="1.205228985835901E-2"/>
    <n v="1.205228985835901E-2"/>
    <n v="7"/>
    <n v="3.89695232287299E-3"/>
    <n v="2.4269264962733132E-2"/>
    <n v="2.4485673257048611E-2"/>
    <x v="0"/>
    <x v="0"/>
  </r>
  <r>
    <x v="83"/>
    <n v="1.05099407550781"/>
    <n v="0.76031554553062319"/>
    <n v="1.452802791216935"/>
    <x v="3"/>
    <x v="2"/>
    <x v="4"/>
    <x v="4"/>
    <n v="7.9603212578896492E-12"/>
    <n v="0.7305002416058235"/>
    <n v="2.1055681457391902E-3"/>
    <n v="1.41578580040982E-2"/>
    <n v="1.41578580040982E-2"/>
    <n v="8"/>
    <n v="4.6746837316263643E-3"/>
    <n v="2.8943948694359501E-2"/>
    <n v="2.925210578826078E-2"/>
    <x v="0"/>
    <x v="0"/>
  </r>
  <r>
    <x v="84"/>
    <n v="1.041323055133256"/>
    <n v="0.80349653720063363"/>
    <n v="1.3495437191676329"/>
    <x v="3"/>
    <x v="2"/>
    <x v="4"/>
    <x v="4"/>
    <n v="7.9603212578896492E-12"/>
    <n v="0.7305002416058235"/>
    <n v="1.985769310488085E-3"/>
    <n v="1.6143627314586281E-2"/>
    <n v="1.6143627314586281E-2"/>
    <n v="9"/>
    <n v="4.3135287609792038E-3"/>
    <n v="3.3257477455338698E-2"/>
    <n v="3.366475747957242E-2"/>
    <x v="0"/>
    <x v="0"/>
  </r>
  <r>
    <x v="85"/>
    <n v="1.0064614674939061"/>
    <n v="0.80112280538188185"/>
    <n v="1.2644312192150411"/>
    <x v="3"/>
    <x v="2"/>
    <x v="4"/>
    <x v="4"/>
    <n v="7.9603212578896492E-12"/>
    <n v="0.7305002416058235"/>
    <n v="1.284574920246255E-3"/>
    <n v="1.7428202234832539E-2"/>
    <n v="1.7428202234832539E-2"/>
    <n v="10"/>
    <n v="3.837724008445433E-3"/>
    <n v="3.7095201463784137E-2"/>
    <n v="3.7602376128245192E-2"/>
    <x v="0"/>
    <x v="0"/>
  </r>
  <r>
    <x v="86"/>
    <n v="1.011213067350951"/>
    <n v="0.82588419593466023"/>
    <n v="1.2381298402545251"/>
    <x v="3"/>
    <x v="2"/>
    <x v="4"/>
    <x v="4"/>
    <n v="7.9603212578896492E-12"/>
    <n v="0.7305002416058235"/>
    <n v="1.743028329744215E-3"/>
    <n v="1.9171230564576751E-2"/>
    <n v="1.9171230564576751E-2"/>
    <n v="11"/>
    <n v="3.4665894346443708E-3"/>
    <n v="4.0561790898428512E-2"/>
    <n v="4.1168701406363549E-2"/>
    <x v="0"/>
    <x v="0"/>
  </r>
  <r>
    <x v="87"/>
    <n v="1.029609369462102"/>
    <n v="0.85844954913954241"/>
    <n v="1.234895463276465"/>
    <x v="3"/>
    <x v="2"/>
    <x v="4"/>
    <x v="4"/>
    <n v="7.9603212578896492E-12"/>
    <n v="0.7305002416058235"/>
    <n v="1.99575967453435E-3"/>
    <n v="2.1166990239111099E-2"/>
    <n v="2.1166990239111099E-2"/>
    <n v="12"/>
    <n v="3.3680290237356508E-3"/>
    <n v="4.3929819922164159E-2"/>
    <n v="4.4642291044559863E-2"/>
    <x v="0"/>
    <x v="0"/>
  </r>
  <r>
    <x v="88"/>
    <n v="1.0231772828107011"/>
    <n v="0.86498293488304501"/>
    <n v="1.210303359570255"/>
    <x v="3"/>
    <x v="2"/>
    <x v="4"/>
    <x v="4"/>
    <n v="7.9603212578896492E-12"/>
    <n v="0.7305002416058235"/>
    <n v="1.5411211580516979E-3"/>
    <n v="2.2708111397162799E-2"/>
    <n v="2.2708111397162799E-2"/>
    <n v="13"/>
    <n v="3.4349064243395619E-3"/>
    <n v="4.7364726346503717E-2"/>
    <n v="4.8193667598039551E-2"/>
    <x v="0"/>
    <x v="0"/>
  </r>
  <r>
    <x v="89"/>
    <n v="1.020453820859077"/>
    <n v="0.87400520098621337"/>
    <n v="1.191441423152716"/>
    <x v="3"/>
    <x v="2"/>
    <x v="4"/>
    <x v="4"/>
    <n v="7.9603212578896492E-12"/>
    <n v="0.7305002416058235"/>
    <n v="1.8357815569513671E-3"/>
    <n v="2.4543892954114171E-2"/>
    <n v="2.4543892954114171E-2"/>
    <n v="14"/>
    <n v="3.892353668672746E-3"/>
    <n v="5.1257080015176468E-2"/>
    <n v="5.2228787409865973E-2"/>
    <x v="0"/>
    <x v="0"/>
  </r>
  <r>
    <x v="90"/>
    <n v="1.0300210833993819"/>
    <n v="0.89125894861379662"/>
    <n v="1.190387410861182"/>
    <x v="3"/>
    <x v="2"/>
    <x v="4"/>
    <x v="4"/>
    <n v="7.9603212578896492E-12"/>
    <n v="0.7305002416058235"/>
    <n v="1.8809962283131551E-3"/>
    <n v="2.642488918242732E-2"/>
    <n v="2.642488918242732E-2"/>
    <n v="15"/>
    <n v="3.3484042669258999E-3"/>
    <n v="5.4605484282102372E-2"/>
    <n v="5.5709198644961169E-2"/>
    <x v="0"/>
    <x v="0"/>
  </r>
  <r>
    <x v="91"/>
    <n v="1.025483611891683"/>
    <n v="0.89469003762313748"/>
    <n v="1.1753977288628039"/>
    <x v="3"/>
    <x v="2"/>
    <x v="4"/>
    <x v="4"/>
    <n v="7.9603212578896492E-12"/>
    <n v="0.7305002416058235"/>
    <n v="1.6749721264508041E-3"/>
    <n v="2.8099861308878132E-2"/>
    <n v="2.8099861308878132E-2"/>
    <n v="16"/>
    <n v="3.6401350642050198E-3"/>
    <n v="5.8245619346307377E-2"/>
    <n v="5.9502512330151552E-2"/>
    <x v="0"/>
    <x v="0"/>
  </r>
  <r>
    <x v="92"/>
    <n v="1.0375715641994201"/>
    <n v="0.91161164994031907"/>
    <n v="1.1809357097462621"/>
    <x v="3"/>
    <x v="2"/>
    <x v="4"/>
    <x v="4"/>
    <n v="7.9603212578896492E-12"/>
    <n v="0.7305002416058235"/>
    <n v="1.845715528801849E-3"/>
    <n v="2.9945576837679979E-2"/>
    <n v="2.9945576837679979E-2"/>
    <n v="17"/>
    <n v="3.0342215783135521E-3"/>
    <n v="6.1279840924620937E-2"/>
    <n v="6.2672132636411623E-2"/>
    <x v="0"/>
    <x v="0"/>
  </r>
  <r>
    <x v="93"/>
    <n v="1.033065111894427"/>
    <n v="0.9128746041270871"/>
    <n v="1.1690800911631769"/>
    <x v="3"/>
    <x v="2"/>
    <x v="4"/>
    <x v="4"/>
    <n v="7.9603212578896492E-12"/>
    <n v="0.7305002416058235"/>
    <n v="1.5547201484502589E-3"/>
    <n v="3.1500296986130237E-2"/>
    <n v="3.1500296986130237E-2"/>
    <n v="18"/>
    <n v="3.3821903718177929E-3"/>
    <n v="6.4662031296438729E-2"/>
    <n v="6.6213539534381916E-2"/>
    <x v="0"/>
    <x v="0"/>
  </r>
  <r>
    <x v="94"/>
    <n v="1.0454095376613519"/>
    <n v="0.92930006229050366"/>
    <n v="1.1760260714280271"/>
    <x v="3"/>
    <x v="2"/>
    <x v="4"/>
    <x v="4"/>
    <n v="7.9603212578896492E-12"/>
    <n v="0.7305002416058235"/>
    <n v="2.0626809527546888E-3"/>
    <n v="3.3562977938884929E-2"/>
    <n v="3.3562977938884929E-2"/>
    <n v="19"/>
    <n v="3.337012796600247E-3"/>
    <n v="6.7999044093038974E-2"/>
    <n v="6.971622782229657E-2"/>
    <x v="0"/>
    <x v="0"/>
  </r>
  <r>
    <x v="95"/>
    <n v="1.035977160107342"/>
    <n v="0.92467107024557915"/>
    <n v="1.160681577265128"/>
    <x v="3"/>
    <x v="2"/>
    <x v="4"/>
    <x v="4"/>
    <n v="7.9603212578896492E-12"/>
    <n v="0.7305002416058235"/>
    <n v="1.3493571518183619E-3"/>
    <n v="3.4912335090703288E-2"/>
    <n v="3.4912335090703288E-2"/>
    <n v="20"/>
    <n v="3.2913433412328531E-3"/>
    <n v="7.1290387434271824E-2"/>
    <n v="7.3179353354804105E-2"/>
    <x v="0"/>
    <x v="0"/>
  </r>
  <r>
    <x v="96"/>
    <n v="1.0531230049410369"/>
    <n v="0.94378839159052608"/>
    <n v="1.175123654219749"/>
    <x v="3"/>
    <x v="2"/>
    <x v="4"/>
    <x v="4"/>
    <n v="7.9603212578896492E-12"/>
    <n v="0.7305002416058235"/>
    <n v="1.8583440749513241E-3"/>
    <n v="3.6770679165654623E-2"/>
    <n v="3.6770679165654623E-2"/>
    <n v="21"/>
    <n v="2.504127425439429E-3"/>
    <n v="7.3794514859711252E-2"/>
    <n v="7.5819759526427999E-2"/>
    <x v="0"/>
    <x v="0"/>
  </r>
  <r>
    <x v="97"/>
    <n v="1.0540777017241449"/>
    <n v="0.94846458564332603"/>
    <n v="1.171451014713881"/>
    <x v="3"/>
    <x v="2"/>
    <x v="4"/>
    <x v="4"/>
    <n v="7.9603212578896492E-12"/>
    <n v="0.7305002416058235"/>
    <n v="1.819451704668465E-3"/>
    <n v="3.8590130870323078E-2"/>
    <n v="3.8590130870323078E-2"/>
    <n v="22"/>
    <n v="3.4820367972868979E-3"/>
    <n v="7.7276551656998149E-2"/>
    <n v="7.9499331390139913E-2"/>
    <x v="0"/>
    <x v="0"/>
  </r>
  <r>
    <x v="98"/>
    <n v="1.0600658508590399"/>
    <n v="0.95679663237357804"/>
    <n v="1.1744811490084131"/>
    <x v="3"/>
    <x v="2"/>
    <x v="4"/>
    <x v="4"/>
    <n v="7.9603212578896492E-12"/>
    <n v="0.7305002416058235"/>
    <n v="1.61064757406522E-3"/>
    <n v="4.0200778444388303E-2"/>
    <n v="4.0200778444388303E-2"/>
    <n v="23"/>
    <n v="2.691175147651291E-3"/>
    <n v="7.9967726804649447E-2"/>
    <n v="8.2349595353795449E-2"/>
    <x v="0"/>
    <x v="0"/>
  </r>
  <r>
    <x v="99"/>
    <n v="1.0709671773789471"/>
    <n v="0.96960394070380462"/>
    <n v="1.1829270147050761"/>
    <x v="3"/>
    <x v="2"/>
    <x v="4"/>
    <x v="4"/>
    <n v="7.9603212578896492E-12"/>
    <n v="0.7305002416058235"/>
    <n v="1.8257090306342959E-3"/>
    <n v="4.2026487475022592E-2"/>
    <n v="4.2026487475022592E-2"/>
    <n v="24"/>
    <n v="2.698437118958012E-3"/>
    <n v="8.2666163923607455E-2"/>
    <n v="8.5213182170334051E-2"/>
    <x v="0"/>
    <x v="0"/>
  </r>
  <r>
    <x v="100"/>
    <n v="1.0801446109361881"/>
    <n v="0.98116782604877451"/>
    <n v="1.1891058283402089"/>
    <x v="3"/>
    <x v="2"/>
    <x v="4"/>
    <x v="4"/>
    <n v="7.9603212578896492E-12"/>
    <n v="0.7305002416058235"/>
    <n v="2.1271172829326552E-3"/>
    <n v="4.4153604757955253E-2"/>
    <n v="4.4153604757955253E-2"/>
    <n v="25"/>
    <n v="3.340054933515516E-3"/>
    <n v="8.6006218857122965E-2"/>
    <n v="8.8765481563694071E-2"/>
    <x v="0"/>
    <x v="0"/>
  </r>
  <r>
    <x v="101"/>
    <n v="1.0790441532652379"/>
    <n v="0.98257650705080235"/>
    <n v="1.184982824584971"/>
    <x v="3"/>
    <x v="2"/>
    <x v="4"/>
    <x v="4"/>
    <n v="7.9603212578896492E-12"/>
    <n v="0.7305002416058235"/>
    <n v="1.5769848766279679E-3"/>
    <n v="4.5730589634583207E-2"/>
    <n v="4.5730589634583207E-2"/>
    <n v="26"/>
    <n v="3.061904815702171E-3"/>
    <n v="8.9068123672825142E-2"/>
    <n v="9.2029579182261165E-2"/>
    <x v="0"/>
    <x v="0"/>
  </r>
  <r>
    <x v="102"/>
    <n v="1.085400812348722"/>
    <n v="0.99084975972244815"/>
    <n v="1.1889743241975139"/>
    <x v="3"/>
    <x v="2"/>
    <x v="4"/>
    <x v="4"/>
    <n v="7.9603212578896492E-12"/>
    <n v="0.7305002416058235"/>
    <n v="1.878576250527051E-3"/>
    <n v="4.7609165885110258E-2"/>
    <n v="4.7609165885110258E-2"/>
    <n v="27"/>
    <n v="3.0132722573932942E-3"/>
    <n v="9.208139593021844E-2"/>
    <n v="9.5248968545319376E-2"/>
    <x v="0"/>
    <x v="0"/>
  </r>
  <r>
    <x v="103"/>
    <n v="1.102731220239805"/>
    <n v="1.0091244392464931"/>
    <n v="1.2050210031575099"/>
    <x v="3"/>
    <x v="2"/>
    <x v="4"/>
    <x v="4"/>
    <n v="7.9603212578896492E-12"/>
    <n v="0.7305002416058235"/>
    <n v="2.1818657182949351E-3"/>
    <n v="4.97910316034052E-2"/>
    <n v="4.97910316034052E-2"/>
    <n v="28"/>
    <n v="2.6149882699311841E-3"/>
    <n v="9.4696384200149628E-2"/>
    <n v="9.8048579242016251E-2"/>
    <x v="0"/>
    <x v="0"/>
  </r>
  <r>
    <x v="104"/>
    <n v="1.113058435680589"/>
    <n v="1.0207557667147129"/>
    <n v="1.213707648429065"/>
    <x v="3"/>
    <x v="2"/>
    <x v="4"/>
    <x v="4"/>
    <n v="7.9603212578896492E-12"/>
    <n v="0.7305002416058235"/>
    <n v="1.9720489971596141E-3"/>
    <n v="5.1763080600564823E-2"/>
    <n v="5.1763080600564823E-2"/>
    <n v="29"/>
    <n v="2.7385304805961062E-3"/>
    <n v="9.7434914680745735E-2"/>
    <n v="0.1009861929929831"/>
    <x v="0"/>
    <x v="0"/>
  </r>
  <r>
    <x v="105"/>
    <n v="1.1334650144367959"/>
    <n v="1.042023421165158"/>
    <n v="1.2329309618738189"/>
    <x v="3"/>
    <x v="2"/>
    <x v="4"/>
    <x v="4"/>
    <n v="7.9603212578896492E-12"/>
    <n v="0.7305002416058235"/>
    <n v="2.6211208475192338E-3"/>
    <n v="5.4384201448084049E-2"/>
    <n v="5.4384201448084049E-2"/>
    <n v="30"/>
    <n v="2.9801056326508391E-3"/>
    <n v="0.10041502031339659"/>
    <n v="0.10418962794694139"/>
    <x v="0"/>
    <x v="0"/>
  </r>
  <r>
    <x v="106"/>
    <n v="1.1436172792691479"/>
    <n v="1.053574623414351"/>
    <n v="1.2413553367530299"/>
    <x v="3"/>
    <x v="2"/>
    <x v="4"/>
    <x v="4"/>
    <n v="7.9603212578896492E-12"/>
    <n v="0.7305002416058235"/>
    <n v="2.2829584983834429E-3"/>
    <n v="5.6667159946467489E-2"/>
    <n v="5.6667159946467489E-2"/>
    <n v="31"/>
    <n v="3.1651160588951981E-3"/>
    <n v="0.1035801363722918"/>
    <n v="0.1075995833153585"/>
    <x v="0"/>
    <x v="0"/>
  </r>
  <r>
    <x v="107"/>
    <n v="1.155152605034472"/>
    <n v="1.0661213656456709"/>
    <n v="1.251618796805364"/>
    <x v="3"/>
    <x v="2"/>
    <x v="4"/>
    <x v="4"/>
    <n v="7.9603212578896492E-12"/>
    <n v="0.7305002416058235"/>
    <n v="2.1585226823267081E-3"/>
    <n v="5.8825682628794188E-2"/>
    <n v="5.8825682628794188E-2"/>
    <n v="32"/>
    <n v="2.7630010817151079E-3"/>
    <n v="0.10634313745400691"/>
    <n v="0.11058277006528509"/>
    <x v="0"/>
    <x v="0"/>
  </r>
  <r>
    <x v="108"/>
    <n v="1.1610565796597521"/>
    <n v="1.0732498703501969"/>
    <n v="1.256047094355891"/>
    <x v="3"/>
    <x v="2"/>
    <x v="4"/>
    <x v="4"/>
    <n v="7.9603212578896492E-12"/>
    <n v="0.7305002416058235"/>
    <n v="1.903361737403102E-3"/>
    <n v="6.0729044366197298E-2"/>
    <n v="6.0729044366197298E-2"/>
    <n v="33"/>
    <n v="2.7706564132656932E-3"/>
    <n v="0.1091137938672726"/>
    <n v="0.113580274553691"/>
    <x v="0"/>
    <x v="0"/>
  </r>
  <r>
    <x v="109"/>
    <n v="1.165810441927797"/>
    <n v="1.0795226366316371"/>
    <n v="1.2589953562702849"/>
    <x v="3"/>
    <x v="2"/>
    <x v="4"/>
    <x v="4"/>
    <n v="7.9603212578896492E-12"/>
    <n v="0.7305002416058235"/>
    <n v="2.210712012432026E-3"/>
    <n v="6.2939756378629322E-2"/>
    <n v="6.2939756378629322E-2"/>
    <n v="34"/>
    <n v="3.370490728851764E-3"/>
    <n v="0.11248428459612431"/>
    <n v="0.1172349135852576"/>
    <x v="0"/>
    <x v="0"/>
  </r>
  <r>
    <x v="110"/>
    <n v="1.1770590176477009"/>
    <n v="1.0917289397578209"/>
    <n v="1.2690585369415139"/>
    <x v="3"/>
    <x v="2"/>
    <x v="4"/>
    <x v="4"/>
    <n v="7.9603212578896492E-12"/>
    <n v="0.7305002416058235"/>
    <n v="2.3895912137597282E-3"/>
    <n v="6.532934759238905E-2"/>
    <n v="6.532934759238905E-2"/>
    <n v="35"/>
    <n v="3.025361939757215E-3"/>
    <n v="0.1155096465358816"/>
    <n v="0.120522999965557"/>
    <x v="0"/>
    <x v="0"/>
  </r>
  <r>
    <x v="111"/>
    <n v="1.1867670090240809"/>
    <n v="1.102685700469296"/>
    <n v="1.2772596335551929"/>
    <x v="3"/>
    <x v="2"/>
    <x v="4"/>
    <x v="4"/>
    <n v="7.9603212578896492E-12"/>
    <n v="0.7305002416058235"/>
    <n v="2.7005853158518821E-3"/>
    <n v="6.8029932908240928E-2"/>
    <n v="6.8029932908240928E-2"/>
    <n v="36"/>
    <n v="3.6306322058086401E-3"/>
    <n v="0.1191402787416902"/>
    <n v="0.1244785236418751"/>
    <x v="0"/>
    <x v="0"/>
  </r>
  <r>
    <x v="112"/>
    <n v="1.192284480191969"/>
    <n v="1.109463572497954"/>
    <n v="1.281287927737939"/>
    <x v="3"/>
    <x v="2"/>
    <x v="4"/>
    <x v="4"/>
    <n v="7.9603212578896492E-12"/>
    <n v="0.7305002416058235"/>
    <n v="2.35807969530249E-3"/>
    <n v="7.0388012603543423E-2"/>
    <n v="7.0388012603543423E-2"/>
    <n v="37"/>
    <n v="3.404512770246294E-3"/>
    <n v="0.12254479151193649"/>
    <n v="0.12819723647476669"/>
    <x v="0"/>
    <x v="0"/>
  </r>
  <r>
    <x v="113"/>
    <n v="1.1989486034257879"/>
    <n v="1.117296605365955"/>
    <n v="1.2865677267370039"/>
    <x v="3"/>
    <x v="2"/>
    <x v="4"/>
    <x v="4"/>
    <n v="7.9603212578896492E-12"/>
    <n v="0.7305002416058235"/>
    <n v="2.495131413337153E-3"/>
    <n v="7.2883144016880577E-2"/>
    <n v="7.2883144016880577E-2"/>
    <n v="38"/>
    <n v="3.4761797066313522E-3"/>
    <n v="0.1260209712185679"/>
    <n v="0.1320037848827445"/>
    <x v="0"/>
    <x v="0"/>
  </r>
  <r>
    <x v="114"/>
    <n v="1.208306778242479"/>
    <n v="1.1275724374321741"/>
    <n v="1.294821708901998"/>
    <x v="3"/>
    <x v="2"/>
    <x v="4"/>
    <x v="4"/>
    <n v="7.9603212578896492E-12"/>
    <n v="0.7305002416058235"/>
    <n v="2.5892538548038381E-3"/>
    <n v="7.5472397871684416E-2"/>
    <n v="7.5472397871684416E-2"/>
    <n v="39"/>
    <n v="3.3075773606740938E-3"/>
    <n v="0.129328548579242"/>
    <n v="0.13563469265641809"/>
    <x v="0"/>
    <x v="0"/>
  </r>
  <r>
    <x v="115"/>
    <n v="1.217518326998573"/>
    <n v="1.13775302964502"/>
    <n v="1.302875789344107"/>
    <x v="3"/>
    <x v="2"/>
    <x v="4"/>
    <x v="4"/>
    <n v="7.9603212578896492E-12"/>
    <n v="0.7305002416058235"/>
    <n v="2.772218008283929E-3"/>
    <n v="7.8244615879968338E-2"/>
    <n v="7.8244615879968338E-2"/>
    <n v="40"/>
    <n v="3.5603332422242851E-3"/>
    <n v="0.1328888818214663"/>
    <n v="0.1395528809533732"/>
    <x v="0"/>
    <x v="0"/>
  </r>
  <r>
    <x v="116"/>
    <n v="1.224790881236933"/>
    <n v="1.1458739234645019"/>
    <n v="1.3091428926365769"/>
    <x v="3"/>
    <x v="2"/>
    <x v="4"/>
    <x v="4"/>
    <n v="7.9603212578896492E-12"/>
    <n v="0.7305002416058235"/>
    <n v="2.4264896206289072E-3"/>
    <n v="8.0671105500597251E-2"/>
    <n v="8.0671105500597251E-2"/>
    <n v="41"/>
    <n v="3.148464698207155E-3"/>
    <n v="0.13603734651967339"/>
    <n v="0.14302630371495731"/>
    <x v="0"/>
    <x v="0"/>
  </r>
  <r>
    <x v="117"/>
    <n v="1.225527254488771"/>
    <n v="1.148101065324717"/>
    <n v="1.3081749480565099"/>
    <x v="3"/>
    <x v="2"/>
    <x v="4"/>
    <x v="4"/>
    <n v="7.9603212578896492E-12"/>
    <n v="0.7305002416058235"/>
    <n v="2.742393792333141E-3"/>
    <n v="8.341349929293039E-2"/>
    <n v="8.341349929293039E-2"/>
    <n v="42"/>
    <n v="4.3149357416167418E-3"/>
    <n v="0.14035228226129021"/>
    <n v="0.14779958606448529"/>
    <x v="0"/>
    <x v="0"/>
  </r>
  <r>
    <x v="118"/>
    <n v="1.234293887142079"/>
    <n v="1.1573410147307539"/>
    <n v="1.316363440373475"/>
    <x v="3"/>
    <x v="2"/>
    <x v="4"/>
    <x v="4"/>
    <n v="7.9603212578896492E-12"/>
    <n v="0.7305002416058235"/>
    <n v="2.1727089802037209E-3"/>
    <n v="8.558620827313411E-2"/>
    <n v="8.558620827313411E-2"/>
    <n v="43"/>
    <n v="2.5002299818942882E-3"/>
    <n v="0.1428525122431844"/>
    <n v="0.15057229124970631"/>
    <x v="0"/>
    <x v="0"/>
  </r>
  <r>
    <x v="119"/>
    <n v="1.242080621475288"/>
    <n v="1.1657829728795579"/>
    <n v="1.3233717648437699"/>
    <x v="3"/>
    <x v="2"/>
    <x v="4"/>
    <x v="4"/>
    <n v="7.9603212578896492E-12"/>
    <n v="0.7305002416058235"/>
    <n v="2.4443913417763461E-3"/>
    <n v="8.8030599614910457E-2"/>
    <n v="8.8030599614910457E-2"/>
    <n v="44"/>
    <n v="2.99630272782384E-3"/>
    <n v="0.14584881497100829"/>
    <n v="0.15390180908335929"/>
    <x v="0"/>
    <x v="0"/>
  </r>
  <r>
    <x v="120"/>
    <n v="1.253069193507093"/>
    <n v="1.177574851575226"/>
    <n v="1.3334034788668461"/>
    <x v="3"/>
    <x v="2"/>
    <x v="4"/>
    <x v="4"/>
    <n v="7.9603212578896492E-12"/>
    <n v="0.7305002416058235"/>
    <n v="3.34291947335376E-3"/>
    <n v="9.1373519088264216E-2"/>
    <n v="9.1373519088264216E-2"/>
    <n v="45"/>
    <n v="3.9885917941271552E-3"/>
    <n v="0.14983740676513541"/>
    <n v="0.1583452898099113"/>
    <x v="0"/>
    <x v="0"/>
  </r>
  <r>
    <x v="121"/>
    <n v="1.25540989563412"/>
    <n v="1.180973032987102"/>
    <n v="1.334538522077571"/>
    <x v="3"/>
    <x v="2"/>
    <x v="4"/>
    <x v="4"/>
    <n v="7.9603212578896492E-12"/>
    <n v="0.7305002416058235"/>
    <n v="2.637639278715118E-3"/>
    <n v="9.4011158366979333E-2"/>
    <n v="9.4011158366979333E-2"/>
    <n v="46"/>
    <n v="3.819384917746008E-3"/>
    <n v="0.15365679168288141"/>
    <n v="0.16261241784807079"/>
    <x v="0"/>
    <x v="0"/>
  </r>
  <r>
    <x v="122"/>
    <n v="1.255719050925205"/>
    <n v="1.1825352036994221"/>
    <n v="1.333432044918047"/>
    <x v="3"/>
    <x v="2"/>
    <x v="4"/>
    <x v="4"/>
    <n v="7.9603212578896492E-12"/>
    <n v="0.7305002416058235"/>
    <n v="2.869056524913666E-3"/>
    <n v="9.6880214891892996E-2"/>
    <n v="9.6880214891892996E-2"/>
    <n v="47"/>
    <n v="4.3918049126487769E-3"/>
    <n v="0.15804859659553019"/>
    <n v="0.16753380850301139"/>
    <x v="0"/>
    <x v="0"/>
  </r>
  <r>
    <x v="123"/>
    <n v="1.257429389183232"/>
    <n v="1.1853544240802429"/>
    <n v="1.33388684148926"/>
    <x v="3"/>
    <x v="2"/>
    <x v="4"/>
    <x v="4"/>
    <n v="7.9603212578896492E-12"/>
    <n v="0.7305002416058235"/>
    <n v="2.9223354505369318E-3"/>
    <n v="9.9802550342429922E-2"/>
    <n v="9.9802550342429922E-2"/>
    <n v="48"/>
    <n v="4.2866527293802664E-3"/>
    <n v="0.1623352493249105"/>
    <n v="0.17235261761734599"/>
    <x v="0"/>
    <x v="0"/>
  </r>
  <r>
    <x v="124"/>
    <n v="1.2532565377548359"/>
    <n v="1.1824399399712431"/>
    <n v="1.328314357736798"/>
    <x v="3"/>
    <x v="2"/>
    <x v="4"/>
    <x v="4"/>
    <n v="7.9603212578896492E-12"/>
    <n v="0.7305002416058235"/>
    <n v="2.3891642531971209E-3"/>
    <n v="0.102191714595627"/>
    <n v="0.102191714595627"/>
    <n v="49"/>
    <n v="4.1800603647891297E-3"/>
    <n v="0.1665153096896996"/>
    <n v="0.17706615556506139"/>
    <x v="0"/>
    <x v="0"/>
  </r>
  <r>
    <x v="125"/>
    <n v="1.2565522991124349"/>
    <n v="1.1866136556154301"/>
    <n v="1.330613104722655"/>
    <x v="3"/>
    <x v="2"/>
    <x v="4"/>
    <x v="4"/>
    <n v="7.9603212578896492E-12"/>
    <n v="0.7305002416058235"/>
    <n v="2.8926573842478218E-3"/>
    <n v="0.1050843719798749"/>
    <n v="0.1050843719798749"/>
    <n v="50"/>
    <n v="4.0092768107235438E-3"/>
    <n v="0.17052458650042321"/>
    <n v="0.18160065681159671"/>
    <x v="0"/>
    <x v="0"/>
  </r>
  <r>
    <x v="126"/>
    <n v="1.2641195666023499"/>
    <n v="1.194788113854059"/>
    <n v="1.3374742016073531"/>
    <x v="3"/>
    <x v="2"/>
    <x v="4"/>
    <x v="4"/>
    <n v="7.9603212578896492E-12"/>
    <n v="0.7305002416058235"/>
    <n v="3.0826444466479251E-3"/>
    <n v="0.10816701642652279"/>
    <n v="0.10816701642652279"/>
    <n v="51"/>
    <n v="3.7103460482408031E-3"/>
    <n v="0.17423493254866401"/>
    <n v="0.18580891533115701"/>
    <x v="0"/>
    <x v="0"/>
  </r>
  <r>
    <x v="127"/>
    <n v="1.264403351274199"/>
    <n v="1.1960742106740101"/>
    <n v="1.3366359883409911"/>
    <x v="3"/>
    <x v="2"/>
    <x v="4"/>
    <x v="4"/>
    <n v="7.9603212578896492E-12"/>
    <n v="0.7305002416058235"/>
    <n v="2.9100188770872361E-3"/>
    <n v="0.11107703530361"/>
    <n v="0.11107703530361"/>
    <n v="52"/>
    <n v="4.3567551155502763E-3"/>
    <n v="0.17859168766421429"/>
    <n v="0.19076491019998951"/>
    <x v="0"/>
    <x v="0"/>
  </r>
  <r>
    <x v="128"/>
    <n v="1.267925682921087"/>
    <n v="1.2003854214018339"/>
    <n v="1.3392661296514889"/>
    <x v="3"/>
    <x v="2"/>
    <x v="4"/>
    <x v="4"/>
    <n v="7.9603212578896492E-12"/>
    <n v="0.7305002416058235"/>
    <n v="3.0555262627903791E-3"/>
    <n v="0.11413256156640041"/>
    <n v="0.11413256156640041"/>
    <n v="53"/>
    <n v="4.1216253141750803E-3"/>
    <n v="0.18271331297838941"/>
    <n v="0.19546797627377779"/>
    <x v="0"/>
    <x v="0"/>
  </r>
  <r>
    <x v="129"/>
    <n v="1.268388868764484"/>
    <n v="1.2018016151614439"/>
    <n v="1.338665468667662"/>
    <x v="3"/>
    <x v="2"/>
    <x v="4"/>
    <x v="4"/>
    <n v="7.9603212578896492E-12"/>
    <n v="0.7305002416058235"/>
    <n v="3.0648911254250871E-3"/>
    <n v="0.11719745269182549"/>
    <n v="0.11719745269182549"/>
    <n v="54"/>
    <n v="4.5215807014415974E-3"/>
    <n v="0.18723489367983101"/>
    <n v="0.20064373388722331"/>
    <x v="0"/>
    <x v="0"/>
  </r>
  <r>
    <x v="130"/>
    <n v="1.268797763135604"/>
    <n v="1.202974302993024"/>
    <n v="1.3382229027939989"/>
    <x v="3"/>
    <x v="2"/>
    <x v="4"/>
    <x v="4"/>
    <n v="7.9603212578896492E-12"/>
    <n v="0.7305002416058235"/>
    <n v="2.5689265928309189E-3"/>
    <n v="0.1197663792846564"/>
    <n v="0.1197663792846564"/>
    <n v="55"/>
    <n v="3.7729860905399361E-3"/>
    <n v="0.1910078797703709"/>
    <n v="0.20497569472816879"/>
    <x v="0"/>
    <x v="0"/>
  </r>
  <r>
    <x v="131"/>
    <n v="1.256448765013239"/>
    <n v="1.192111208228261"/>
    <n v="1.3242585827622031"/>
    <x v="3"/>
    <x v="2"/>
    <x v="4"/>
    <x v="4"/>
    <n v="7.9603212578896492E-12"/>
    <n v="0.7305002416058235"/>
    <n v="2.3453138983748961E-3"/>
    <n v="0.12211169318303131"/>
    <n v="0.12211169318303131"/>
    <n v="56"/>
    <n v="5.2675653373214894E-3"/>
    <n v="0.1962754451076924"/>
    <n v="0.21104366503834629"/>
    <x v="0"/>
    <x v="0"/>
  </r>
  <r>
    <x v="132"/>
    <n v="1.263707564324366"/>
    <n v="1.1997976537441231"/>
    <n v="1.331021779503496"/>
    <x v="3"/>
    <x v="2"/>
    <x v="4"/>
    <x v="4"/>
    <n v="7.9603212578896492E-12"/>
    <n v="0.7305002416058235"/>
    <n v="3.1356661310032292E-3"/>
    <n v="0.1252473593140345"/>
    <n v="0.1252473593140345"/>
    <n v="57"/>
    <n v="3.613373398513843E-3"/>
    <n v="0.19988881850620621"/>
    <n v="0.2152196119212143"/>
    <x v="0"/>
    <x v="0"/>
  </r>
  <r>
    <x v="133"/>
    <n v="1.262510662129197"/>
    <n v="1.1993698832373889"/>
    <n v="1.328975484766628"/>
    <x v="3"/>
    <x v="2"/>
    <x v="4"/>
    <x v="4"/>
    <n v="7.9603212578896492E-12"/>
    <n v="0.7305002416058235"/>
    <n v="2.543412779455914E-3"/>
    <n v="0.12779077209349041"/>
    <n v="0.12779077209349041"/>
    <n v="58"/>
    <n v="3.9509102852584238E-3"/>
    <n v="0.20383972879146461"/>
    <n v="0.2197982804978611"/>
    <x v="0"/>
    <x v="0"/>
  </r>
  <r>
    <x v="134"/>
    <n v="1.264371250887697"/>
    <n v="1.2018603382842119"/>
    <n v="1.3301334682144059"/>
    <x v="3"/>
    <x v="2"/>
    <x v="4"/>
    <x v="4"/>
    <n v="7.9603212578896492E-12"/>
    <n v="0.7305002416058235"/>
    <n v="2.8284626929582471E-3"/>
    <n v="0.13061923478644871"/>
    <n v="0.13061923478644871"/>
    <n v="59"/>
    <n v="3.9014289684453259E-3"/>
    <n v="0.20774115775991001"/>
    <n v="0.22433259173625039"/>
    <x v="0"/>
    <x v="0"/>
  </r>
  <r>
    <x v="135"/>
    <n v="1.2654039517227511"/>
    <n v="1.203410418858688"/>
    <n v="1.3305910734545361"/>
    <x v="3"/>
    <x v="2"/>
    <x v="4"/>
    <x v="4"/>
    <n v="7.9603212578896492E-12"/>
    <n v="0.7305002416058235"/>
    <n v="2.27785236672608E-3"/>
    <n v="0.1328970871531748"/>
    <n v="0.1328970871531748"/>
    <n v="60"/>
    <n v="3.197496932881223E-3"/>
    <n v="0.21093865469279119"/>
    <n v="0.22805842817764141"/>
    <x v="0"/>
    <x v="0"/>
  </r>
  <r>
    <x v="136"/>
    <n v="1.27470788887319"/>
    <n v="1.2129815027038591"/>
    <n v="1.3395754167178331"/>
    <x v="3"/>
    <x v="2"/>
    <x v="4"/>
    <x v="4"/>
    <n v="7.9603212578896492E-12"/>
    <n v="0.7305002416058235"/>
    <n v="3.3564900282569191E-3"/>
    <n v="0.13625357718143169"/>
    <n v="0.13625357718143169"/>
    <n v="61"/>
    <n v="3.470066008619785E-3"/>
    <n v="0.21440872070141101"/>
    <n v="0.23211173101602139"/>
    <x v="0"/>
    <x v="0"/>
  </r>
  <r>
    <x v="137"/>
    <n v="1.271697556450756"/>
    <n v="1.210710448556767"/>
    <n v="1.335756767450577"/>
    <x v="3"/>
    <x v="2"/>
    <x v="4"/>
    <x v="4"/>
    <n v="7.9603212578896492E-12"/>
    <n v="0.7305002416058235"/>
    <n v="2.3375419713460282E-3"/>
    <n v="0.13859111915277769"/>
    <n v="0.13859111915277769"/>
    <n v="62"/>
    <n v="3.8771200202141021E-3"/>
    <n v="0.2182858407216251"/>
    <n v="0.23665267397295969"/>
    <x v="0"/>
    <x v="0"/>
  </r>
  <r>
    <x v="138"/>
    <n v="1.281597691963865"/>
    <n v="1.2206995839676389"/>
    <n v="1.3455338771465071"/>
    <x v="3"/>
    <x v="2"/>
    <x v="4"/>
    <x v="4"/>
    <n v="7.9603212578896492E-12"/>
    <n v="0.7305002416058235"/>
    <n v="2.9061612279220081E-3"/>
    <n v="0.1414972803806997"/>
    <n v="0.1414972803806997"/>
    <n v="63"/>
    <n v="2.6371323300074978E-3"/>
    <n v="0.22092297305163261"/>
    <n v="0.23974868127745619"/>
    <x v="0"/>
    <x v="0"/>
  </r>
  <r>
    <x v="139"/>
    <n v="1.286700988085608"/>
    <n v="1.226162675159953"/>
    <n v="1.350228208931989"/>
    <x v="3"/>
    <x v="2"/>
    <x v="4"/>
    <x v="4"/>
    <n v="7.9603212578896492E-12"/>
    <n v="0.7305002416058235"/>
    <n v="2.914631623318331E-3"/>
    <n v="0.14441191200401809"/>
    <n v="0.14441191200401809"/>
    <n v="64"/>
    <n v="3.3724614539494091E-3"/>
    <n v="0.22429543450558201"/>
    <n v="0.24371666945332049"/>
    <x v="0"/>
    <x v="0"/>
  </r>
  <r>
    <x v="140"/>
    <n v="1.288724024555286"/>
    <n v="1.2286889835727171"/>
    <n v="1.3516924410250331"/>
    <x v="3"/>
    <x v="2"/>
    <x v="4"/>
    <x v="4"/>
    <n v="7.9603212578896492E-12"/>
    <n v="0.7305002416058235"/>
    <n v="2.8287228328866621E-3"/>
    <n v="0.14724063483690469"/>
    <n v="0.14724063483690469"/>
    <n v="65"/>
    <n v="3.716242912522726E-3"/>
    <n v="0.22801167741810471"/>
    <n v="0.2481004817031793"/>
    <x v="0"/>
    <x v="0"/>
  </r>
  <r>
    <x v="141"/>
    <n v="1.2857074952463849"/>
    <n v="1.22630894588061"/>
    <n v="1.347983123572245"/>
    <x v="3"/>
    <x v="2"/>
    <x v="4"/>
    <x v="4"/>
    <n v="7.9603212578896492E-12"/>
    <n v="0.7305002416058235"/>
    <n v="2.17411939310804E-3"/>
    <n v="0.1494147542300128"/>
    <n v="0.1494147542300128"/>
    <n v="66"/>
    <n v="3.5966470102172091E-3"/>
    <n v="0.23160832442832191"/>
    <n v="0.25235456192350908"/>
    <x v="0"/>
    <x v="0"/>
  </r>
  <r>
    <x v="142"/>
    <n v="1.286301252039181"/>
    <n v="1.227379219132873"/>
    <n v="1.3480519184335691"/>
    <x v="3"/>
    <x v="2"/>
    <x v="4"/>
    <x v="4"/>
    <n v="7.9603212578896492E-12"/>
    <n v="0.7305002416058235"/>
    <n v="2.4634054808968901E-3"/>
    <n v="0.15187815971090959"/>
    <n v="0.15187815971090959"/>
    <n v="67"/>
    <n v="3.408752423437559E-3"/>
    <n v="0.23501707685175949"/>
    <n v="0.25639673164938509"/>
    <x v="0"/>
    <x v="0"/>
  </r>
  <r>
    <x v="143"/>
    <n v="1.2899785311502361"/>
    <n v="1.2313854563534079"/>
    <n v="1.3513596431099471"/>
    <x v="3"/>
    <x v="2"/>
    <x v="4"/>
    <x v="4"/>
    <n v="7.9603212578896492E-12"/>
    <n v="0.7305002416058235"/>
    <n v="2.6597023515589442E-3"/>
    <n v="0.15453786206246861"/>
    <n v="0.15453786206246861"/>
    <n v="68"/>
    <n v="3.1517209660080459E-3"/>
    <n v="0.23816879781776751"/>
    <n v="0.26014307426219369"/>
    <x v="0"/>
    <x v="0"/>
  </r>
  <r>
    <x v="144"/>
    <n v="1.285279845379812"/>
    <n v="1.22746288928437"/>
    <n v="1.345820142800948"/>
    <x v="3"/>
    <x v="2"/>
    <x v="4"/>
    <x v="4"/>
    <n v="7.9603212578896492E-12"/>
    <n v="0.7305002416058235"/>
    <n v="2.6191114760110469E-3"/>
    <n v="0.1571569735384796"/>
    <n v="0.1571569735384796"/>
    <n v="69"/>
    <n v="4.5101217442463162E-3"/>
    <n v="0.24267891956201379"/>
    <n v="0.26551912632018032"/>
    <x v="0"/>
    <x v="0"/>
  </r>
  <r>
    <x v="145"/>
    <n v="1.2840901159225859"/>
    <n v="1.226792746092326"/>
    <n v="1.3440635600937829"/>
    <x v="3"/>
    <x v="2"/>
    <x v="4"/>
    <x v="4"/>
    <n v="7.9603212578896492E-12"/>
    <n v="0.7305002416058235"/>
    <n v="2.3869777887172432E-3"/>
    <n v="0.1595439513271969"/>
    <n v="0.1595439513271969"/>
    <n v="70"/>
    <n v="3.5821740849938991E-3"/>
    <n v="0.24626109364700771"/>
    <n v="0.26980170612697169"/>
    <x v="0"/>
    <x v="0"/>
  </r>
  <r>
    <x v="146"/>
    <n v="1.288940378299785"/>
    <n v="1.231943839139694"/>
    <n v="1.348573892761036"/>
    <x v="3"/>
    <x v="2"/>
    <x v="4"/>
    <x v="4"/>
    <n v="7.9603212578896492E-12"/>
    <n v="0.7305002416058235"/>
    <n v="3.063669222547985E-3"/>
    <n v="0.16260762054974481"/>
    <n v="0.16260762054974481"/>
    <n v="71"/>
    <n v="3.4591549397659759E-3"/>
    <n v="0.24972024858677369"/>
    <n v="0.2739478629291035"/>
    <x v="0"/>
    <x v="0"/>
  </r>
  <r>
    <x v="147"/>
    <n v="1.283820828716943"/>
    <n v="1.227491506271557"/>
    <n v="1.3427350917105489"/>
    <x v="3"/>
    <x v="2"/>
    <x v="4"/>
    <x v="4"/>
    <n v="7.9603212578896492E-12"/>
    <n v="0.7305002416058235"/>
    <n v="2.1597762229067521E-3"/>
    <n v="0.16476739677265159"/>
    <n v="0.16476739677265159"/>
    <n v="72"/>
    <n v="3.9485380459018168E-3"/>
    <n v="0.2536687866326755"/>
    <n v="0.27869341915144918"/>
    <x v="0"/>
    <x v="0"/>
  </r>
  <r>
    <x v="148"/>
    <n v="1.2850676037038029"/>
    <n v="1.2291432735530201"/>
    <n v="1.3435364140385539"/>
    <x v="3"/>
    <x v="2"/>
    <x v="4"/>
    <x v="4"/>
    <n v="7.9603212578896492E-12"/>
    <n v="0.7305002416058235"/>
    <n v="2.6942522913306621E-3"/>
    <n v="0.16746164906398231"/>
    <n v="0.16746164906398231"/>
    <n v="73"/>
    <n v="3.5533726058927799E-3"/>
    <n v="0.25722215923856828"/>
    <n v="0.28297576280685882"/>
    <x v="0"/>
    <x v="0"/>
  </r>
  <r>
    <x v="149"/>
    <n v="1.28180339781509"/>
    <n v="1.226456860667855"/>
    <n v="1.339647567999759"/>
    <x v="3"/>
    <x v="2"/>
    <x v="4"/>
    <x v="4"/>
    <n v="7.9603212578896492E-12"/>
    <n v="0.7305002416058235"/>
    <n v="2.363440145128788E-3"/>
    <n v="0.16982508920911099"/>
    <n v="0.16982508920911099"/>
    <n v="74"/>
    <n v="3.9096040744710436E-3"/>
    <n v="0.26113176331303928"/>
    <n v="0.28770027956275412"/>
    <x v="0"/>
    <x v="0"/>
  </r>
  <r>
    <x v="150"/>
    <n v="1.280398942844482"/>
    <n v="1.225496804861623"/>
    <n v="1.337760691283385"/>
    <x v="3"/>
    <x v="2"/>
    <x v="4"/>
    <x v="4"/>
    <n v="7.9603212578896492E-12"/>
    <n v="0.7305002416058235"/>
    <n v="2.2238346124012522E-3"/>
    <n v="0.1720489238215123"/>
    <n v="0.1720489238215123"/>
    <n v="75"/>
    <n v="3.373148828740648E-3"/>
    <n v="0.26450491214178001"/>
    <n v="0.29178738004808508"/>
    <x v="0"/>
    <x v="0"/>
  </r>
  <r>
    <x v="151"/>
    <n v="1.2865391473920711"/>
    <n v="1.2317635686887121"/>
    <n v="1.343750553959282"/>
    <x v="3"/>
    <x v="2"/>
    <x v="4"/>
    <x v="4"/>
    <n v="7.9603212578896492E-12"/>
    <n v="0.7305002416058235"/>
    <n v="2.7624996364729948E-3"/>
    <n v="0.17481142345798531"/>
    <n v="0.17481142345798531"/>
    <n v="76"/>
    <n v="2.6929068578060429E-3"/>
    <n v="0.267197818999586"/>
    <n v="0.29505749740906623"/>
    <x v="0"/>
    <x v="0"/>
  </r>
  <r>
    <x v="152"/>
    <n v="1.287107665907951"/>
    <n v="1.232712414970355"/>
    <n v="1.3439031874103859"/>
    <x v="3"/>
    <x v="2"/>
    <x v="4"/>
    <x v="4"/>
    <n v="7.9603212578896492E-12"/>
    <n v="0.7305002416058235"/>
    <n v="2.57550498319822E-3"/>
    <n v="0.17738692844118351"/>
    <n v="0.17738692844118351"/>
    <n v="77"/>
    <n v="3.4630869906292151E-3"/>
    <n v="0.27066090599021519"/>
    <n v="0.29927234577551393"/>
    <x v="0"/>
    <x v="0"/>
  </r>
  <r>
    <x v="153"/>
    <n v="1.2863859401226649"/>
    <n v="1.232278647089408"/>
    <n v="1.3428689938382159"/>
    <x v="3"/>
    <x v="2"/>
    <x v="4"/>
    <x v="4"/>
    <n v="7.9603212578896492E-12"/>
    <n v="0.7305002416058235"/>
    <n v="1.6069736359719229E-3"/>
    <n v="0.1789939020771554"/>
    <n v="0.1789939020771554"/>
    <n v="78"/>
    <n v="2.3617682553617801E-3"/>
    <n v="0.27302267424557702"/>
    <n v="0.30215292449034581"/>
    <x v="0"/>
    <x v="0"/>
  </r>
  <r>
    <x v="154"/>
    <n v="1.2924492762322439"/>
    <n v="1.23830643139761"/>
    <n v="1.3489594249687711"/>
    <x v="3"/>
    <x v="2"/>
    <x v="4"/>
    <x v="4"/>
    <n v="7.9603212578896492E-12"/>
    <n v="0.7305002416058235"/>
    <n v="1.804834518364658E-3"/>
    <n v="0.18079873659552009"/>
    <n v="0.18079873659552009"/>
    <n v="79"/>
    <n v="1.3222452255257969E-3"/>
    <n v="0.27434491947110279"/>
    <n v="0.3037677991421629"/>
    <x v="0"/>
    <x v="0"/>
  </r>
  <r>
    <x v="155"/>
    <n v="1.297064908127568"/>
    <n v="1.2429299480857381"/>
    <n v="1.3535576791652979"/>
    <x v="3"/>
    <x v="2"/>
    <x v="4"/>
    <x v="4"/>
    <n v="7.9603212578896492E-12"/>
    <n v="0.7305002416058235"/>
    <n v="1.612470115568363E-3"/>
    <n v="0.18241120671108851"/>
    <n v="0.18241120671108851"/>
    <n v="80"/>
    <n v="1.323995873002888E-3"/>
    <n v="0.2756689153441057"/>
    <n v="0.30538637554468329"/>
    <x v="0"/>
    <x v="0"/>
  </r>
  <r>
    <x v="156"/>
    <n v="1.302955169824386"/>
    <n v="1.2488203846316801"/>
    <n v="1.359436629530036"/>
    <x v="3"/>
    <x v="2"/>
    <x v="4"/>
    <x v="4"/>
    <n v="7.9603212578896492E-12"/>
    <n v="0.7305002416058235"/>
    <n v="2.0070006981672368E-3"/>
    <n v="0.18441820740925571"/>
    <n v="0.18441820740925571"/>
    <n v="81"/>
    <n v="1.6050807730819639E-3"/>
    <n v="0.27727399611718773"/>
    <n v="0.30735067683317879"/>
    <x v="0"/>
    <x v="0"/>
  </r>
  <r>
    <x v="157"/>
    <n v="1.30388340506595"/>
    <n v="1.249927144708133"/>
    <n v="1.3601688236024061"/>
    <x v="3"/>
    <x v="2"/>
    <x v="4"/>
    <x v="4"/>
    <n v="7.9603212578896492E-12"/>
    <n v="0.7305002416058235"/>
    <n v="1.5201670207107929E-3"/>
    <n v="0.1859383744299665"/>
    <n v="0.1859383744299665"/>
    <n v="82"/>
    <n v="1.887518474335559E-3"/>
    <n v="0.27916151459152322"/>
    <n v="0.30966357465471128"/>
    <x v="0"/>
    <x v="0"/>
  </r>
  <r>
    <x v="158"/>
    <n v="1.301617769361112"/>
    <n v="1.247971048829718"/>
    <n v="1.3575706095949389"/>
    <x v="3"/>
    <x v="2"/>
    <x v="4"/>
    <x v="4"/>
    <n v="7.9603212578896492E-12"/>
    <n v="0.7305002416058235"/>
    <n v="1.3259019301954829E-3"/>
    <n v="0.18726427636016199"/>
    <n v="0.18726427636016199"/>
    <n v="83"/>
    <n v="2.2416821996756398E-3"/>
    <n v="0.28140319679119891"/>
    <n v="0.31241459810532313"/>
    <x v="0"/>
    <x v="0"/>
  </r>
  <r>
    <x v="159"/>
    <n v="1.3050092576199781"/>
    <n v="1.251411637362184"/>
    <n v="1.360902449384007"/>
    <x v="3"/>
    <x v="2"/>
    <x v="4"/>
    <x v="4"/>
    <n v="7.9603212578896492E-12"/>
    <n v="0.7305002416058235"/>
    <n v="1.524502987727702E-3"/>
    <n v="0.18878877934788971"/>
    <n v="0.18878877934788971"/>
    <n v="84"/>
    <n v="1.403607501124518E-3"/>
    <n v="0.28280680429232341"/>
    <n v="0.31413941953099528"/>
    <x v="0"/>
    <x v="0"/>
  </r>
  <r>
    <x v="160"/>
    <n v="1.3119468009931261"/>
    <n v="1.2583451089922491"/>
    <n v="1.367831762794016"/>
    <x v="3"/>
    <x v="2"/>
    <x v="4"/>
    <x v="4"/>
    <n v="7.9603212578896492E-12"/>
    <n v="0.7305002416058235"/>
    <n v="2.4144484369676249E-3"/>
    <n v="0.19120322778485729"/>
    <n v="0.19120322778485729"/>
    <n v="85"/>
    <n v="1.898000640076902E-3"/>
    <n v="0.28470480493240019"/>
    <n v="0.31647458978258608"/>
    <x v="0"/>
    <x v="0"/>
  </r>
  <r>
    <x v="161"/>
    <n v="1.311720876727434"/>
    <n v="1.2583256617095471"/>
    <n v="1.3673818398529549"/>
    <x v="3"/>
    <x v="2"/>
    <x v="4"/>
    <x v="4"/>
    <n v="7.9603212578896492E-12"/>
    <n v="0.7305002416058235"/>
    <n v="1.38230669719922E-3"/>
    <n v="0.19258553448205651"/>
    <n v="0.19258553448205651"/>
    <n v="86"/>
    <n v="1.9016098979659801E-3"/>
    <n v="0.28660641483036631"/>
    <n v="0.31881744980431381"/>
    <x v="0"/>
    <x v="0"/>
  </r>
  <r>
    <x v="162"/>
    <n v="1.31310826489655"/>
    <n v="1.259884947023886"/>
    <n v="1.3685799797931371"/>
    <x v="3"/>
    <x v="2"/>
    <x v="4"/>
    <x v="4"/>
    <n v="7.9603212578896492E-12"/>
    <n v="0.7305002416058235"/>
    <n v="1.730574735350304E-3"/>
    <n v="0.1943161092174068"/>
    <n v="0.1943161092174068"/>
    <n v="87"/>
    <n v="2.0465057775977242E-3"/>
    <n v="0.28865292060796399"/>
    <n v="0.32134246599533212"/>
    <x v="0"/>
    <x v="0"/>
  </r>
  <r>
    <x v="163"/>
    <n v="1.312238626812309"/>
    <n v="1.259323813127651"/>
    <n v="1.367376838068024"/>
    <x v="3"/>
    <x v="2"/>
    <x v="4"/>
    <x v="4"/>
    <n v="7.9603212578896492E-12"/>
    <n v="0.7305002416058235"/>
    <n v="1.9318891457404421E-3"/>
    <n v="0.19624799836314721"/>
    <n v="0.19624799836314721"/>
    <n v="88"/>
    <n v="2.758817581154374E-3"/>
    <n v="0.29141173818911842"/>
    <n v="0.32475232530143661"/>
    <x v="0"/>
    <x v="0"/>
  </r>
  <r>
    <x v="164"/>
    <n v="1.310474954150842"/>
    <n v="1.257855140607868"/>
    <n v="1.365296010657262"/>
    <x v="3"/>
    <x v="2"/>
    <x v="4"/>
    <x v="4"/>
    <n v="7.9603212578896492E-12"/>
    <n v="0.7305002416058235"/>
    <n v="1.5382709893503859E-3"/>
    <n v="0.1977862693524976"/>
    <n v="0.1977862693524976"/>
    <n v="89"/>
    <n v="2.411348686149322E-3"/>
    <n v="0.2938230868752677"/>
    <n v="0.32773835137680529"/>
    <x v="0"/>
    <x v="0"/>
  </r>
  <r>
    <x v="165"/>
    <n v="1.3131957958562299"/>
    <n v="1.2606671662662661"/>
    <n v="1.367913152971137"/>
    <x v="3"/>
    <x v="2"/>
    <x v="4"/>
    <x v="4"/>
    <n v="7.9603212578896492E-12"/>
    <n v="0.7305002416058235"/>
    <n v="1.6898612371249559E-3"/>
    <n v="0.19947613058962249"/>
    <n v="0.19947613058962249"/>
    <n v="90"/>
    <n v="1.7056361181429071E-3"/>
    <n v="0.2955287229934106"/>
    <n v="0.32985365638795372"/>
    <x v="0"/>
    <x v="0"/>
  </r>
  <r>
    <x v="166"/>
    <n v="1.3104957431995079"/>
    <n v="1.2582633747444969"/>
    <n v="1.36489635430481"/>
    <x v="3"/>
    <x v="2"/>
    <x v="4"/>
    <x v="4"/>
    <n v="7.9603212578896492E-12"/>
    <n v="0.7305002416058235"/>
    <n v="1.244369389808527E-3"/>
    <n v="0.20072049997943109"/>
    <n v="0.20072049997943109"/>
    <n v="91"/>
    <n v="2.2074278198386719E-3"/>
    <n v="0.29773615081324928"/>
    <n v="0.33259519179348701"/>
    <x v="0"/>
    <x v="0"/>
  </r>
  <r>
    <x v="167"/>
    <n v="1.317789310375908"/>
    <n v="1.265485959095102"/>
    <n v="1.372254392915399"/>
    <x v="3"/>
    <x v="2"/>
    <x v="4"/>
    <x v="4"/>
    <n v="7.9603212578896492E-12"/>
    <n v="0.7305002416058235"/>
    <n v="2.193858079762362E-3"/>
    <n v="0.20291435805919339"/>
    <n v="0.20291435805919339"/>
    <n v="92"/>
    <n v="1.426737294380943E-3"/>
    <n v="0.2991628881076302"/>
    <n v="0.33436949487632411"/>
    <x v="0"/>
    <x v="0"/>
  </r>
  <r>
    <x v="168"/>
    <n v="1.323431627841384"/>
    <n v="1.271097954434627"/>
    <n v="1.3779199844200321"/>
    <x v="3"/>
    <x v="2"/>
    <x v="4"/>
    <x v="4"/>
    <n v="7.9603212578896492E-12"/>
    <n v="0.7305002416058235"/>
    <n v="1.898576638248544E-3"/>
    <n v="0.204812934697442"/>
    <n v="0.204812934697442"/>
    <n v="93"/>
    <n v="1.3572884892572279E-3"/>
    <n v="0.3005201765968874"/>
    <n v="0.336059148082541"/>
    <x v="0"/>
    <x v="0"/>
  </r>
  <r>
    <x v="169"/>
    <n v="1.323299851981286"/>
    <n v="1.2711636958920449"/>
    <n v="1.37757434696468"/>
    <x v="3"/>
    <x v="2"/>
    <x v="4"/>
    <x v="4"/>
    <n v="7.9603212578896492E-12"/>
    <n v="0.7305002416058235"/>
    <n v="1.5014266370904691E-3"/>
    <n v="0.2063143613345324"/>
    <n v="0.2063143613345324"/>
    <n v="94"/>
    <n v="2.0035784877825979E-3"/>
    <n v="0.30252375508467"/>
    <n v="0.33855641470774911"/>
    <x v="0"/>
    <x v="0"/>
  </r>
  <r>
    <x v="170"/>
    <n v="1.325096026200963"/>
    <n v="1.2730937137874769"/>
    <n v="1.3792224874238119"/>
    <x v="3"/>
    <x v="2"/>
    <x v="4"/>
    <x v="4"/>
    <n v="7.9603212578896492E-12"/>
    <n v="0.7305002416058235"/>
    <n v="1.7545183336328751E-3"/>
    <n v="0.20806887966816531"/>
    <n v="0.20806887966816531"/>
    <n v="95"/>
    <n v="1.935831398583737E-3"/>
    <n v="0.30445958648325372"/>
    <n v="0.34097271537261897"/>
    <x v="0"/>
    <x v="0"/>
  </r>
  <r>
    <x v="171"/>
    <n v="1.329321305429463"/>
    <n v="1.277327907597716"/>
    <n v="1.3834310849686871"/>
    <x v="3"/>
    <x v="2"/>
    <x v="4"/>
    <x v="4"/>
    <n v="7.9603212578896492E-12"/>
    <n v="0.7305002416058235"/>
    <n v="1.7073419834896771E-3"/>
    <n v="0.20977622165165499"/>
    <n v="0.20977622165165499"/>
    <n v="96"/>
    <n v="1.364501630073062E-3"/>
    <n v="0.30582408811332679"/>
    <n v="0.34267793767192989"/>
    <x v="0"/>
    <x v="0"/>
  </r>
  <r>
    <x v="172"/>
    <n v="1.3337936068570391"/>
    <n v="1.2818086698339879"/>
    <n v="1.3878868411173371"/>
    <x v="3"/>
    <x v="2"/>
    <x v="4"/>
    <x v="4"/>
    <n v="7.9603212578896492E-12"/>
    <n v="0.7305002416058235"/>
    <n v="1.8109567804564029E-3"/>
    <n v="0.21158717843211139"/>
    <n v="0.21158717843211139"/>
    <n v="97"/>
    <n v="1.43833178338706E-3"/>
    <n v="0.30726241989671382"/>
    <n v="0.34447726686581609"/>
    <x v="0"/>
    <x v="0"/>
  </r>
  <r>
    <x v="173"/>
    <n v="1.336705973500073"/>
    <n v="1.2847599981119631"/>
    <n v="1.390752251172648"/>
    <x v="3"/>
    <x v="2"/>
    <x v="4"/>
    <x v="4"/>
    <n v="7.9603212578896492E-12"/>
    <n v="0.7305002416058235"/>
    <n v="1.4612150837651221E-3"/>
    <n v="0.21304839351587651"/>
    <n v="0.21304839351587651"/>
    <n v="98"/>
    <n v="1.296269805593622E-3"/>
    <n v="0.30855868970230738"/>
    <n v="0.34610049936600928"/>
    <x v="0"/>
    <x v="0"/>
  </r>
  <r>
    <x v="174"/>
    <n v="1.3386775076690249"/>
    <n v="1.286790086847269"/>
    <n v="1.392657192386076"/>
    <x v="3"/>
    <x v="2"/>
    <x v="4"/>
    <x v="4"/>
    <n v="7.9603212578896492E-12"/>
    <n v="0.7305002416058235"/>
    <n v="1.261384157762342E-3"/>
    <n v="0.21430977767363879"/>
    <n v="0.21430977767363879"/>
    <n v="99"/>
    <n v="1.2257996271162451E-3"/>
    <n v="0.30978448932942371"/>
    <n v="0.3476369014011752"/>
    <x v="0"/>
    <x v="0"/>
  </r>
  <r>
    <x v="175"/>
    <n v="1.3401462714501879"/>
    <n v="1.2883647211961531"/>
    <n v="1.3940090095096609"/>
    <x v="3"/>
    <x v="2"/>
    <x v="4"/>
    <x v="4"/>
    <n v="7.9603212578896492E-12"/>
    <n v="0.7305002416058235"/>
    <n v="1.4652017273279641E-3"/>
    <n v="0.21577497940096679"/>
    <n v="0.21577497940096679"/>
    <n v="100"/>
    <n v="1.588562685137847E-3"/>
    <n v="0.3113730520145615"/>
    <n v="0.34963003397532982"/>
    <x v="0"/>
    <x v="0"/>
  </r>
  <r>
    <x v="176"/>
    <n v="1.343466445027532"/>
    <n v="1.2916778205774291"/>
    <n v="1.3973314863516479"/>
    <x v="3"/>
    <x v="2"/>
    <x v="4"/>
    <x v="4"/>
    <n v="7.9603212578896492E-12"/>
    <n v="0.7305002416058235"/>
    <n v="1.2648303019355751E-3"/>
    <n v="0.2170398097029024"/>
    <n v="0.2170398097029024"/>
    <n v="101"/>
    <n v="9.3988366822082945E-4"/>
    <n v="0.31231293568278229"/>
    <n v="0.35081037362221351"/>
    <x v="0"/>
    <x v="0"/>
  </r>
  <r>
    <x v="177"/>
    <n v="1.3445432074716379"/>
    <n v="1.2928173039258011"/>
    <n v="1.398338675749869"/>
    <x v="3"/>
    <x v="2"/>
    <x v="4"/>
    <x v="4"/>
    <n v="7.9603212578896492E-12"/>
    <n v="0.7305002416058235"/>
    <n v="9.6234211088858004E-4"/>
    <n v="0.21800215181379101"/>
    <n v="0.21800215181379101"/>
    <n v="102"/>
    <n v="1.013171312606897E-3"/>
    <n v="0.31332610699538932"/>
    <n v="0.35208365850598577"/>
    <x v="0"/>
    <x v="0"/>
  </r>
  <r>
    <x v="178"/>
    <n v="1.3458498733325781"/>
    <n v="1.2941931629532399"/>
    <n v="1.3995684210045229"/>
    <x v="3"/>
    <x v="2"/>
    <x v="4"/>
    <x v="4"/>
    <n v="7.9603212578896492E-12"/>
    <n v="0.7305002416058235"/>
    <n v="1.115449083865647E-3"/>
    <n v="0.21911760089765661"/>
    <n v="0.21911760089765661"/>
    <n v="103"/>
    <n v="1.1591684265421919E-3"/>
    <n v="0.31448527542193139"/>
    <n v="0.35354157897998451"/>
    <x v="0"/>
    <x v="0"/>
  </r>
  <r>
    <x v="179"/>
    <n v="1.346925176701478"/>
    <n v="1.2953832888036581"/>
    <n v="1.4005178600905119"/>
    <x v="3"/>
    <x v="2"/>
    <x v="4"/>
    <x v="4"/>
    <n v="7.9603212578896492E-12"/>
    <n v="0.7305002416058235"/>
    <n v="1.421464347377496E-3"/>
    <n v="0.22053906524503411"/>
    <n v="0.22053906524503411"/>
    <n v="104"/>
    <n v="1.5960537340547201E-3"/>
    <n v="0.31608132915598608"/>
    <n v="0.35555100426142039"/>
    <x v="0"/>
    <x v="0"/>
  </r>
  <r>
    <x v="180"/>
    <n v="1.3499824293321729"/>
    <n v="1.298472911074368"/>
    <n v="1.403535294392612"/>
    <x v="3"/>
    <x v="2"/>
    <x v="4"/>
    <x v="4"/>
    <n v="7.9603212578896492E-12"/>
    <n v="0.7305002416058235"/>
    <n v="1.525243063496659E-3"/>
    <n v="0.2220643083085308"/>
    <n v="0.2220643083085308"/>
    <n v="105"/>
    <n v="1.3077595586568241E-3"/>
    <n v="0.31738908871464289"/>
    <n v="0.3571992154919838"/>
    <x v="0"/>
    <x v="0"/>
  </r>
  <r>
    <x v="181"/>
    <n v="1.3513042632041901"/>
    <n v="1.2997969477927649"/>
    <n v="1.4048526693762891"/>
    <x v="3"/>
    <x v="2"/>
    <x v="4"/>
    <x v="4"/>
    <n v="7.9603212578896492E-12"/>
    <n v="0.7305002416058235"/>
    <n v="5.5983918809586421E-4"/>
    <n v="0.22262414749662671"/>
    <n v="0.22262414749662671"/>
    <n v="106"/>
    <n v="4.363001814411666E-4"/>
    <n v="0.31782538889608408"/>
    <n v="0.35774944895419442"/>
    <x v="0"/>
    <x v="0"/>
  </r>
  <r>
    <x v="182"/>
    <n v="1.3509662869266841"/>
    <n v="1.299527128511166"/>
    <n v="1.404441560603243"/>
    <x v="3"/>
    <x v="2"/>
    <x v="4"/>
    <x v="4"/>
    <n v="7.9603212578896492E-12"/>
    <n v="0.7305002416058235"/>
    <n v="4.5828348180959908E-4"/>
    <n v="0.22308243097843619"/>
    <n v="0.22308243097843619"/>
    <n v="107"/>
    <n v="6.5480740089341523E-4"/>
    <n v="0.31848019629697749"/>
    <n v="0.35857557870902051"/>
    <x v="0"/>
    <x v="0"/>
  </r>
  <r>
    <x v="183"/>
    <n v="1.3530116077047509"/>
    <n v="1.301534808176152"/>
    <n v="1.4065243580762019"/>
    <x v="3"/>
    <x v="2"/>
    <x v="4"/>
    <x v="4"/>
    <n v="7.9603212578896492E-12"/>
    <n v="0.7305002416058235"/>
    <n v="5.0945031414147525E-4"/>
    <n v="0.2235918812925777"/>
    <n v="0.2235918812925777"/>
    <n v="108"/>
    <n v="2.1836445113518639E-4"/>
    <n v="0.3186985607481127"/>
    <n v="0.35885116342494372"/>
    <x v="0"/>
    <x v="0"/>
  </r>
  <r>
    <x v="184"/>
    <n v="1.35351550407803"/>
    <n v="1.302096187405954"/>
    <n v="1.406965351330409"/>
    <x v="3"/>
    <x v="2"/>
    <x v="4"/>
    <x v="4"/>
    <n v="7.9603212578896492E-12"/>
    <n v="0.7305002416058235"/>
    <n v="7.1366674793326844E-4"/>
    <n v="0.224305548040511"/>
    <n v="0.224305548040511"/>
    <n v="109"/>
    <n v="8.0107785662517431E-4"/>
    <n v="0.3194996386047379"/>
    <n v="0.35986253241251681"/>
    <x v="0"/>
    <x v="0"/>
  </r>
  <r>
    <x v="185"/>
    <n v="1.355284607981545"/>
    <n v="1.3038288972419849"/>
    <n v="1.408771022422576"/>
    <x v="3"/>
    <x v="2"/>
    <x v="4"/>
    <x v="4"/>
    <n v="7.9603212578896492E-12"/>
    <n v="0.7305002416058235"/>
    <n v="4.0803836126679941E-4"/>
    <n v="0.2247135864017778"/>
    <n v="0.2247135864017778"/>
    <n v="110"/>
    <n v="1.457194902396377E-4"/>
    <n v="0.31964535809497752"/>
    <n v="0.36004656838877569"/>
    <x v="0"/>
    <x v="0"/>
  </r>
  <r>
    <x v="186"/>
    <n v="1.356476466010508"/>
    <n v="1.3049939864047011"/>
    <n v="1.4099899478538529"/>
    <x v="3"/>
    <x v="2"/>
    <x v="4"/>
    <x v="4"/>
    <n v="7.9603212578896492E-12"/>
    <n v="0.7305002416058235"/>
    <n v="2.5510855007101308E-4"/>
    <n v="0.22496869495184879"/>
    <n v="0.22496869495184879"/>
    <n v="111"/>
    <n v="7.2867708707142863E-5"/>
    <n v="0.31971822580368459"/>
    <n v="0.36013860378218088"/>
    <x v="0"/>
    <x v="0"/>
  </r>
  <r>
    <x v="187"/>
    <n v="1.356627854928752"/>
    <n v="1.305167118385018"/>
    <n v="1.410117609341786"/>
    <x v="3"/>
    <x v="2"/>
    <x v="4"/>
    <x v="4"/>
    <n v="7.9603212578896492E-12"/>
    <n v="0.7305002416058235"/>
    <n v="2.5517364705048159E-4"/>
    <n v="0.22522386859889931"/>
    <n v="0.22522386859889931"/>
    <n v="112"/>
    <n v="2.9152394346831402E-4"/>
    <n v="0.32000974974715302"/>
    <n v="0.36050686144485933"/>
    <x v="0"/>
    <x v="0"/>
  </r>
  <r>
    <x v="188"/>
    <n v="1.357242776470581"/>
    <n v="1.305764886628507"/>
    <n v="1.4107501075771041"/>
    <x v="3"/>
    <x v="2"/>
    <x v="4"/>
    <x v="4"/>
    <n v="7.9603212578896492E-12"/>
    <n v="0.7305002416058235"/>
    <n v="1.020876934172315E-4"/>
    <n v="0.22532595629231661"/>
    <n v="0.22532595629231661"/>
    <n v="113"/>
    <n v="0"/>
    <n v="0.32000974974715302"/>
    <n v="0.36050686144485933"/>
    <x v="0"/>
    <x v="0"/>
  </r>
  <r>
    <x v="189"/>
    <n v="1.3587803550258959"/>
    <n v="1.307259578362991"/>
    <n v="1.412331631577181"/>
    <x v="3"/>
    <x v="2"/>
    <x v="4"/>
    <x v="4"/>
    <n v="7.9603212578896492E-12"/>
    <n v="0.7305002416058235"/>
    <n v="2.5526483865475719E-4"/>
    <n v="0.22558122113097129"/>
    <n v="0.22558122113097129"/>
    <n v="114"/>
    <n v="0"/>
    <n v="0.32000974974715302"/>
    <n v="0.36050686144485933"/>
    <x v="0"/>
    <x v="0"/>
  </r>
  <r>
    <x v="190"/>
    <n v="1.3600107005252959"/>
    <n v="1.3084556071849229"/>
    <n v="1.413597141077404"/>
    <x v="3"/>
    <x v="2"/>
    <x v="4"/>
    <x v="4"/>
    <n v="7.9603212578896492E-12"/>
    <n v="0.7305002416058235"/>
    <n v="2.0425879660456611E-4"/>
    <n v="0.22578547992757589"/>
    <n v="0.22578547992757589"/>
    <n v="115"/>
    <n v="0"/>
    <n v="0.32000974974715302"/>
    <n v="0.36050686144485933"/>
    <x v="0"/>
    <x v="0"/>
  </r>
  <r>
    <x v="191"/>
    <n v="1.3592368067612539"/>
    <n v="1.307729266414607"/>
    <n v="1.4127730749040099"/>
    <x v="3"/>
    <x v="2"/>
    <x v="4"/>
    <x v="4"/>
    <n v="7.9603212578896492E-12"/>
    <n v="0.7305002416058235"/>
    <n v="1.021450460540825E-4"/>
    <n v="0.22588762497362999"/>
    <n v="0.22588762497362999"/>
    <n v="116"/>
    <n v="2.9160895446127142E-4"/>
    <n v="0.32030135870161419"/>
    <n v="0.36087530496096359"/>
    <x v="0"/>
    <x v="0"/>
  </r>
  <r>
    <x v="192"/>
    <n v="1.358889850286058"/>
    <n v="1.3073984685373889"/>
    <n v="1.4124092001394739"/>
    <x v="3"/>
    <x v="2"/>
    <x v="4"/>
    <x v="4"/>
    <n v="7.9603212578896492E-12"/>
    <n v="0.7305002416058235"/>
    <n v="0"/>
    <n v="0.22588762497362999"/>
    <n v="0.22588762497362999"/>
    <n v="117"/>
    <n v="7.2915527393857307E-5"/>
    <n v="0.3203742742290081"/>
    <n v="0.36096744489693261"/>
    <x v="0"/>
    <x v="0"/>
  </r>
  <r>
    <x v="75"/>
    <m/>
    <m/>
    <m/>
    <x v="3"/>
    <x v="3"/>
    <x v="1"/>
    <x v="0"/>
    <n v="3.9198632368993218"/>
    <n v="2.2493348702460742E-14"/>
    <n v="3.3354210617835018E-3"/>
    <n v="0"/>
    <n v="0"/>
    <n v="0"/>
    <n v="2.6071101931482549E-3"/>
    <n v="0"/>
    <n v="0"/>
    <x v="0"/>
    <x v="0"/>
  </r>
  <r>
    <x v="76"/>
    <m/>
    <m/>
    <m/>
    <x v="3"/>
    <x v="3"/>
    <x v="1"/>
    <x v="0"/>
    <n v="3.9198632368993218"/>
    <n v="2.2493348702460742E-14"/>
    <n v="5.0240842543068757E-3"/>
    <n v="0"/>
    <n v="0"/>
    <n v="1"/>
    <n v="2.526683984170529E-3"/>
    <n v="0"/>
    <n v="0"/>
    <x v="0"/>
    <x v="0"/>
  </r>
  <r>
    <x v="77"/>
    <n v="1.3130940381809499"/>
    <m/>
    <m/>
    <x v="3"/>
    <x v="3"/>
    <x v="1"/>
    <x v="0"/>
    <n v="3.9198632368993218"/>
    <n v="2.2493348702460742E-14"/>
    <n v="3.3634675391806469E-3"/>
    <n v="3.3634675391806469E-3"/>
    <n v="3.385737842206406E-3"/>
    <n v="2"/>
    <n v="1.921062414065757E-3"/>
    <n v="1.921062414065757E-3"/>
    <n v="1.921062414065757E-3"/>
    <x v="0"/>
    <x v="0"/>
  </r>
  <r>
    <x v="78"/>
    <n v="1.074540745076646"/>
    <m/>
    <m/>
    <x v="3"/>
    <x v="3"/>
    <x v="1"/>
    <x v="0"/>
    <n v="3.9198632368993218"/>
    <n v="2.2493348702460742E-14"/>
    <n v="2.7411719852802291E-3"/>
    <n v="6.104639524460876E-3"/>
    <n v="6.1782656608983608E-3"/>
    <n v="3"/>
    <n v="2.362722604290489E-3"/>
    <n v="4.2837850183562454E-3"/>
    <n v="4.2837850183562454E-3"/>
    <x v="0"/>
    <x v="0"/>
  </r>
  <r>
    <x v="79"/>
    <n v="0.96280285528817933"/>
    <m/>
    <m/>
    <x v="3"/>
    <x v="3"/>
    <x v="1"/>
    <x v="0"/>
    <n v="3.9198632368993218"/>
    <n v="2.2493348702460742E-14"/>
    <n v="1.6906174779074831E-3"/>
    <n v="7.7952570023683597E-3"/>
    <n v="7.915576651784606E-3"/>
    <n v="4"/>
    <n v="1.84154039853764E-3"/>
    <n v="6.1253254168938858E-3"/>
    <n v="6.1253254168938858E-3"/>
    <x v="0"/>
    <x v="0"/>
  </r>
  <r>
    <x v="80"/>
    <n v="1"/>
    <m/>
    <m/>
    <x v="3"/>
    <x v="3"/>
    <x v="1"/>
    <x v="0"/>
    <n v="3.9198632368993218"/>
    <n v="2.2493348702460742E-14"/>
    <n v="2.1172991183137872E-3"/>
    <n v="9.9125561206821478E-3"/>
    <n v="1.010765530104284E-2"/>
    <n v="5"/>
    <n v="1.4053581583992371E-3"/>
    <n v="7.5306835752931229E-3"/>
    <n v="7.5306835752931229E-3"/>
    <x v="0"/>
    <x v="0"/>
  </r>
  <r>
    <x v="81"/>
    <n v="1.049988082192894"/>
    <n v="6.9645976067234605E-2"/>
    <n v="10.49988082192894"/>
    <x v="3"/>
    <x v="3"/>
    <x v="1"/>
    <x v="0"/>
    <n v="3.9198632368993218"/>
    <n v="2.2493348702460742E-14"/>
    <n v="1.9094097240657591E-3"/>
    <n v="1.1821965844747911E-2"/>
    <n v="1.210016432426215E-2"/>
    <n v="6"/>
    <n v="1.0553162530729369E-3"/>
    <n v="8.5859998283660602E-3"/>
    <n v="8.5859998283660602E-3"/>
    <x v="0"/>
    <x v="0"/>
  </r>
  <r>
    <x v="82"/>
    <n v="1.083111048481475"/>
    <n v="0.328028343491932"/>
    <n v="3.576305421825515"/>
    <x v="3"/>
    <x v="3"/>
    <x v="1"/>
    <x v="0"/>
    <n v="3.9198632368993218"/>
    <n v="2.2493348702460742E-14"/>
    <n v="2.5515642165594818E-3"/>
    <n v="1.437353006130739E-2"/>
    <n v="1.478616174597211E-2"/>
    <n v="7"/>
    <n v="1.5850654956541721E-3"/>
    <n v="1.0171065324020231E-2"/>
    <n v="1.0171065324020231E-2"/>
    <x v="0"/>
    <x v="0"/>
  </r>
  <r>
    <x v="83"/>
    <n v="1.1435490822510579"/>
    <n v="0.50145757347365438"/>
    <n v="2.607806866807528"/>
    <x v="3"/>
    <x v="3"/>
    <x v="1"/>
    <x v="0"/>
    <n v="3.9198632368993218"/>
    <n v="2.2493348702460742E-14"/>
    <n v="2.5580913544725348E-3"/>
    <n v="1.6931621415779929E-2"/>
    <n v="1.750613367885687E-2"/>
    <n v="8"/>
    <n v="1.2345680580409719E-3"/>
    <n v="1.14056333820612E-2"/>
    <n v="1.14056333820612E-2"/>
    <x v="0"/>
    <x v="0"/>
  </r>
  <r>
    <x v="84"/>
    <n v="1.185782862072817"/>
    <n v="0.62697332551755736"/>
    <n v="2.242648831710508"/>
    <x v="3"/>
    <x v="3"/>
    <x v="1"/>
    <x v="0"/>
    <n v="3.9198632368993218"/>
    <n v="2.2493348702460742E-14"/>
    <n v="2.5646519720963911E-3"/>
    <n v="1.9496273387876319E-2"/>
    <n v="2.0260598536978109E-2"/>
    <n v="9"/>
    <n v="1.324445030479293E-3"/>
    <n v="1.2730078412540501E-2"/>
    <n v="1.2730078412540501E-2"/>
    <x v="0"/>
    <x v="0"/>
  </r>
  <r>
    <x v="85"/>
    <n v="1.2018030044749539"/>
    <n v="0.70933418724176167"/>
    <n v="2.0361777107928352"/>
    <x v="3"/>
    <x v="3"/>
    <x v="1"/>
    <x v="0"/>
    <n v="3.9198632368993218"/>
    <n v="2.2493348702460742E-14"/>
    <n v="2.3567231047237291E-3"/>
    <n v="2.185299649260004E-2"/>
    <n v="2.281627624573869E-2"/>
    <n v="10"/>
    <n v="1.414677512680507E-3"/>
    <n v="1.4144755925221001E-2"/>
    <n v="1.4144755925221001E-2"/>
    <x v="0"/>
    <x v="0"/>
  </r>
  <r>
    <x v="86"/>
    <n v="1.2205572708340311"/>
    <n v="0.77880891163324195"/>
    <n v="1.912869805587661"/>
    <x v="3"/>
    <x v="3"/>
    <x v="1"/>
    <x v="0"/>
    <n v="3.9198632368993218"/>
    <n v="2.2493348702460742E-14"/>
    <n v="2.577321014300445E-3"/>
    <n v="2.443031750690049E-2"/>
    <n v="2.5638335572465171E-2"/>
    <n v="11"/>
    <n v="1.5052909381525681E-3"/>
    <n v="1.5650046863373571E-2"/>
    <n v="1.5650046863373571E-2"/>
    <x v="0"/>
    <x v="0"/>
  </r>
  <r>
    <x v="87"/>
    <n v="1.2105600888424179"/>
    <n v="0.80287428294103924"/>
    <n v="1.8252617624393139"/>
    <x v="3"/>
    <x v="3"/>
    <x v="1"/>
    <x v="0"/>
    <n v="3.9198632368993218"/>
    <n v="2.2493348702460742E-14"/>
    <n v="1.506510561480288E-3"/>
    <n v="2.5936828068380779E-2"/>
    <n v="2.7301153490810911E-2"/>
    <n v="12"/>
    <n v="1.1526356731199219E-3"/>
    <n v="1.6802682536493491E-2"/>
    <n v="1.6802682536493491E-2"/>
    <x v="0"/>
    <x v="0"/>
  </r>
  <r>
    <x v="88"/>
    <n v="1.253690092385545"/>
    <n v="0.87140049537814512"/>
    <n v="1.8036928554460141"/>
    <x v="3"/>
    <x v="3"/>
    <x v="1"/>
    <x v="0"/>
    <n v="3.9198632368993218"/>
    <n v="2.2493348702460742E-14"/>
    <n v="3.0198469886511771E-3"/>
    <n v="2.895667505703196E-2"/>
    <n v="3.0664039427320659E-2"/>
    <n v="13"/>
    <n v="1.4204547842911609E-3"/>
    <n v="1.822313732078466E-2"/>
    <n v="1.822313732078466E-2"/>
    <x v="0"/>
    <x v="0"/>
  </r>
  <r>
    <x v="89"/>
    <n v="1.2830512980420989"/>
    <n v="0.92283056546850717"/>
    <n v="1.7838817817783861"/>
    <x v="3"/>
    <x v="3"/>
    <x v="1"/>
    <x v="0"/>
    <n v="3.9198632368993218"/>
    <n v="2.2493348702460742E-14"/>
    <n v="2.812332843335041E-3"/>
    <n v="3.1769007900366998E-2"/>
    <n v="3.3831840191920919E-2"/>
    <n v="14"/>
    <n v="1.422475346542916E-3"/>
    <n v="1.9645612667327571E-2"/>
    <n v="1.9645612667327571E-2"/>
    <x v="0"/>
    <x v="0"/>
  </r>
  <r>
    <x v="90"/>
    <n v="1.282278558490543"/>
    <n v="0.94067238067475856"/>
    <n v="1.7479393839384849"/>
    <x v="3"/>
    <x v="3"/>
    <x v="1"/>
    <x v="0"/>
    <n v="3.9198632368993218"/>
    <n v="2.2493348702460742E-14"/>
    <n v="1.734605812208322E-3"/>
    <n v="3.350361371257532E-2"/>
    <n v="3.5803177188986783E-2"/>
    <n v="15"/>
    <n v="1.1572529889025971E-3"/>
    <n v="2.0802865656230171E-2"/>
    <n v="2.0802865656230171E-2"/>
    <x v="0"/>
    <x v="0"/>
  </r>
  <r>
    <x v="91"/>
    <n v="1.2684688259978369"/>
    <n v="0.94615655485329175"/>
    <n v="1.700578148800987"/>
    <x v="3"/>
    <x v="3"/>
    <x v="1"/>
    <x v="0"/>
    <n v="3.9198632368993218"/>
    <n v="2.2493348702460742E-14"/>
    <n v="1.5202522202585711E-3"/>
    <n v="3.5023865932833888E-2"/>
    <n v="3.7541962738036207E-2"/>
    <n v="16"/>
    <n v="1.2477719978987579E-3"/>
    <n v="2.205063765412893E-2"/>
    <n v="2.205063765412893E-2"/>
    <x v="0"/>
    <x v="0"/>
  </r>
  <r>
    <x v="92"/>
    <n v="1.2837511041917109"/>
    <n v="0.97534160492817079"/>
    <n v="1.689681737338383"/>
    <x v="3"/>
    <x v="3"/>
    <x v="1"/>
    <x v="0"/>
    <n v="3.9198632368993218"/>
    <n v="2.2493348702460742E-14"/>
    <n v="2.393647100877758E-3"/>
    <n v="3.7417513033711637E-2"/>
    <n v="4.0300779845874178E-2"/>
    <n v="17"/>
    <n v="1.3386285520421159E-3"/>
    <n v="2.3389266206171041E-2"/>
    <n v="2.3389266206171041E-2"/>
    <x v="0"/>
    <x v="0"/>
  </r>
  <r>
    <x v="93"/>
    <n v="1.2675727837454831"/>
    <n v="0.97544816642588295"/>
    <n v="1.647182102950169"/>
    <x v="3"/>
    <x v="3"/>
    <x v="1"/>
    <x v="0"/>
    <n v="3.9198632368993218"/>
    <n v="2.2493348702460742E-14"/>
    <n v="1.5262185454667811E-3"/>
    <n v="3.8943731579178423E-2"/>
    <n v="4.2073397662214997E-2"/>
    <n v="18"/>
    <n v="1.340422880650266E-3"/>
    <n v="2.472968908682131E-2"/>
    <n v="2.472968908682131E-2"/>
    <x v="0"/>
    <x v="0"/>
  </r>
  <r>
    <x v="94"/>
    <n v="1.247817930638994"/>
    <n v="0.97294183583779581"/>
    <n v="1.600352180028741"/>
    <x v="3"/>
    <x v="3"/>
    <x v="1"/>
    <x v="0"/>
    <n v="3.9198632368993218"/>
    <n v="2.2493348702460742E-14"/>
    <n v="1.747106799502368E-3"/>
    <n v="4.0690838378680788E-2"/>
    <n v="4.4115625783531599E-2"/>
    <n v="19"/>
    <n v="1.6108827539300791E-3"/>
    <n v="2.6340571840751389E-2"/>
    <n v="2.6340571840751389E-2"/>
    <x v="0"/>
    <x v="0"/>
  </r>
  <r>
    <x v="95"/>
    <n v="1.260190655645923"/>
    <n v="0.9903337968731537"/>
    <n v="1.603581028529423"/>
    <x v="3"/>
    <x v="3"/>
    <x v="1"/>
    <x v="0"/>
    <n v="3.9198632368993218"/>
    <n v="2.2493348702460742E-14"/>
    <n v="1.5312263737755441E-3"/>
    <n v="4.222206475245633E-2"/>
    <n v="4.5917043702103623E-2"/>
    <n v="20"/>
    <n v="8.064155268786787E-4"/>
    <n v="2.7146987367630059E-2"/>
    <n v="2.7146987367630059E-2"/>
    <x v="0"/>
    <x v="0"/>
  </r>
  <r>
    <x v="96"/>
    <n v="1.2306693651161089"/>
    <n v="0.97515727910316685"/>
    <n v="1.5531310883801079"/>
    <x v="3"/>
    <x v="3"/>
    <x v="1"/>
    <x v="0"/>
    <n v="3.9198632368993218"/>
    <n v="2.2493348702460742E-14"/>
    <n v="1.0951704084435989E-3"/>
    <n v="4.3317235160899928E-2"/>
    <n v="4.7212110042197247E-2"/>
    <n v="21"/>
    <n v="1.4352352661045559E-3"/>
    <n v="2.8582222633734621E-2"/>
    <n v="2.8582222633734621E-2"/>
    <x v="0"/>
    <x v="0"/>
  </r>
  <r>
    <x v="97"/>
    <n v="1.214975648499711"/>
    <n v="0.96914389732560624"/>
    <n v="1.5231647545022331"/>
    <x v="3"/>
    <x v="3"/>
    <x v="1"/>
    <x v="0"/>
    <n v="3.9198632368993218"/>
    <n v="2.2493348702460742E-14"/>
    <n v="1.0963711217729789E-3"/>
    <n v="4.4413606282672907E-2"/>
    <n v="4.8514176995106059E-2"/>
    <n v="22"/>
    <n v="1.1676473235745211E-3"/>
    <n v="2.974986995730914E-2"/>
    <n v="2.974986995730914E-2"/>
    <x v="0"/>
    <x v="0"/>
  </r>
  <r>
    <x v="98"/>
    <n v="1.166167903815144"/>
    <n v="0.93909872118665882"/>
    <n v="1.448141232872896"/>
    <x v="3"/>
    <x v="3"/>
    <x v="1"/>
    <x v="0"/>
    <n v="3.9198632368993218"/>
    <n v="2.2493348702460742E-14"/>
    <n v="1.3172339994627169E-3"/>
    <n v="4.5730840282135622E-2"/>
    <n v="5.0085962354738563E-2"/>
    <n v="23"/>
    <n v="2.2493149075938951E-3"/>
    <n v="3.1999184864903038E-2"/>
    <n v="3.1999184864903038E-2"/>
    <x v="0"/>
    <x v="0"/>
  </r>
  <r>
    <x v="99"/>
    <n v="1.15736384867527"/>
    <n v="0.93775483271099214"/>
    <n v="1.4284022129196019"/>
    <x v="3"/>
    <x v="3"/>
    <x v="1"/>
    <x v="0"/>
    <n v="3.9198632368993218"/>
    <n v="2.2493348702460742E-14"/>
    <n v="1.318971393678334E-3"/>
    <n v="4.7049811675813957E-2"/>
    <n v="5.1667973687287358E-2"/>
    <n v="24"/>
    <n v="1.261829820422129E-3"/>
    <n v="3.326101468532517E-2"/>
    <n v="3.326101468532517E-2"/>
    <x v="0"/>
    <x v="0"/>
  </r>
  <r>
    <x v="100"/>
    <n v="1.181269013456594"/>
    <n v="0.96467310117303229"/>
    <n v="1.4464967256326799"/>
    <x v="3"/>
    <x v="3"/>
    <x v="1"/>
    <x v="0"/>
    <n v="3.9198632368993218"/>
    <n v="2.2493348702460742E-14"/>
    <n v="2.4226418632515359E-3"/>
    <n v="4.9472453539065493E-2"/>
    <n v="5.4595153448960217E-2"/>
    <n v="25"/>
    <n v="1.1731265163480819E-3"/>
    <n v="3.4434141201673249E-2"/>
    <n v="3.4434141201673249E-2"/>
    <x v="0"/>
    <x v="0"/>
  </r>
  <r>
    <x v="101"/>
    <n v="1.18808513168543"/>
    <n v="0.97443392141436036"/>
    <n v="1.4485808109832321"/>
    <x v="3"/>
    <x v="3"/>
    <x v="1"/>
    <x v="0"/>
    <n v="3.9198632368993218"/>
    <n v="2.2493348702460742E-14"/>
    <n v="1.323918993023107E-3"/>
    <n v="5.0796372532088602E-2"/>
    <n v="5.6206576122295501E-2"/>
    <n v="26"/>
    <n v="8.1297145528132729E-4"/>
    <n v="3.5247112656954578E-2"/>
    <n v="3.5247112656954578E-2"/>
    <x v="0"/>
    <x v="0"/>
  </r>
  <r>
    <x v="102"/>
    <n v="1.206447186528919"/>
    <n v="0.99360025733182822"/>
    <n v="1.4648897312004741"/>
    <x v="3"/>
    <x v="3"/>
    <x v="1"/>
    <x v="0"/>
    <n v="3.9198632368993218"/>
    <n v="2.2493348702460742E-14"/>
    <n v="1.5467907182987149E-3"/>
    <n v="5.2343163250387313E-2"/>
    <n v="5.8099892993446721E-2"/>
    <n v="27"/>
    <n v="6.3276838269507162E-4"/>
    <n v="3.5879881039649647E-2"/>
    <n v="3.5879881039649647E-2"/>
    <x v="0"/>
    <x v="0"/>
  </r>
  <r>
    <x v="103"/>
    <n v="1.231570234973838"/>
    <n v="1.0206199691046109"/>
    <n v="1.486121464979929"/>
    <x v="3"/>
    <x v="3"/>
    <x v="1"/>
    <x v="0"/>
    <n v="3.9198632368993218"/>
    <n v="2.2493348702460742E-14"/>
    <n v="2.4355154295192258E-3"/>
    <n v="5.4778678679906538E-2"/>
    <n v="6.1104400586910017E-2"/>
    <n v="28"/>
    <n v="1.085678203084876E-3"/>
    <n v="3.6965559242734522E-2"/>
    <n v="3.6965559242734522E-2"/>
    <x v="0"/>
    <x v="0"/>
  </r>
  <r>
    <x v="104"/>
    <n v="1.2440776438969741"/>
    <n v="1.03753226907018"/>
    <n v="1.4917407681510431"/>
    <x v="3"/>
    <x v="3"/>
    <x v="1"/>
    <x v="0"/>
    <n v="3.9198632368993218"/>
    <n v="2.2493348702460742E-14"/>
    <n v="2.4414616499848019E-3"/>
    <n v="5.7220140329891339E-2"/>
    <n v="6.4145170485989125E-2"/>
    <n v="29"/>
    <n v="1.449406902893414E-3"/>
    <n v="3.8414966145627942E-2"/>
    <n v="3.8414966145627942E-2"/>
    <x v="0"/>
    <x v="0"/>
  </r>
  <r>
    <x v="105"/>
    <n v="1.2324952364026081"/>
    <n v="1.0327360745485901"/>
    <n v="1.47089323709264"/>
    <x v="3"/>
    <x v="3"/>
    <x v="1"/>
    <x v="0"/>
    <n v="3.9198632368993218"/>
    <n v="2.2493348702460742E-14"/>
    <n v="1.5567666882511759E-3"/>
    <n v="5.8776907018142519E-2"/>
    <n v="6.6099327424593915E-2"/>
    <n v="30"/>
    <n v="1.542300146954895E-3"/>
    <n v="3.9957266292582831E-2"/>
    <n v="3.9957266292582831E-2"/>
    <x v="0"/>
    <x v="0"/>
  </r>
  <r>
    <x v="106"/>
    <n v="1.2509083412275721"/>
    <n v="1.0530353303863591"/>
    <n v="1.4859631324797049"/>
    <x v="3"/>
    <x v="3"/>
    <x v="1"/>
    <x v="0"/>
    <n v="3.9198632368993218"/>
    <n v="2.2493348702460742E-14"/>
    <n v="2.228164914720453E-3"/>
    <n v="6.1005071932862982E-2"/>
    <n v="6.8917098024526002E-2"/>
    <n v="31"/>
    <n v="1.0901163870234111E-3"/>
    <n v="4.104738267960624E-2"/>
    <n v="4.104738267960624E-2"/>
    <x v="0"/>
    <x v="0"/>
  </r>
  <r>
    <x v="107"/>
    <n v="1.275836063521355"/>
    <n v="1.0799465965091759"/>
    <n v="1.50725754981148"/>
    <x v="3"/>
    <x v="3"/>
    <x v="1"/>
    <x v="0"/>
    <n v="3.9198632368993218"/>
    <n v="2.2493348702460742E-14"/>
    <n v="2.904056547824978E-3"/>
    <n v="6.3909128480687957E-2"/>
    <n v="7.2626747011556886E-2"/>
    <n v="32"/>
    <n v="1.364318734522437E-3"/>
    <n v="4.2411701414128679E-2"/>
    <n v="4.2411701414128679E-2"/>
    <x v="0"/>
    <x v="0"/>
  </r>
  <r>
    <x v="108"/>
    <n v="1.237587499420143"/>
    <n v="1.0513763318459259"/>
    <n v="1.456778864359537"/>
    <x v="3"/>
    <x v="3"/>
    <x v="1"/>
    <x v="0"/>
    <n v="3.9198632368993218"/>
    <n v="2.2493348702460742E-14"/>
    <n v="8.9525520751133046E-4"/>
    <n v="6.4804383688199282E-2"/>
    <n v="7.3778890075542836E-2"/>
    <n v="33"/>
    <n v="2.0043738488923829E-3"/>
    <n v="4.4416075263021063E-2"/>
    <n v="4.4416075263021063E-2"/>
    <x v="0"/>
    <x v="0"/>
  </r>
  <r>
    <x v="109"/>
    <n v="1.2575879676563011"/>
    <n v="1.072802936602324"/>
    <n v="1.474201311755134"/>
    <x v="3"/>
    <x v="3"/>
    <x v="1"/>
    <x v="0"/>
    <n v="3.9198632368993218"/>
    <n v="2.2493348702460742E-14"/>
    <n v="2.4660924951935008E-3"/>
    <n v="6.7270476183392783E-2"/>
    <n v="7.69736006594854E-2"/>
    <n v="34"/>
    <n v="1.186293883703752E-3"/>
    <n v="4.5602369146724817E-2"/>
    <n v="4.5602369146724817E-2"/>
    <x v="0"/>
    <x v="0"/>
  </r>
  <r>
    <x v="110"/>
    <n v="1.2292929410163249"/>
    <n v="1.053910143815648"/>
    <n v="1.4338614574497359"/>
    <x v="3"/>
    <x v="3"/>
    <x v="1"/>
    <x v="0"/>
    <n v="3.9198632368993218"/>
    <n v="2.2493348702460742E-14"/>
    <n v="2.022245380767796E-3"/>
    <n v="6.9292721564160581E-2"/>
    <n v="7.9616471103964276E-2"/>
    <n v="35"/>
    <n v="2.6514301247416799E-3"/>
    <n v="4.8253799271466502E-2"/>
    <n v="4.8253799271466502E-2"/>
    <x v="0"/>
    <x v="0"/>
  </r>
  <r>
    <x v="111"/>
    <n v="1.204116255591545"/>
    <n v="1.035023938207152"/>
    <n v="1.400833259461886"/>
    <x v="3"/>
    <x v="3"/>
    <x v="1"/>
    <x v="0"/>
    <n v="3.9198632368993218"/>
    <n v="2.2493348702460742E-14"/>
    <n v="9.0009006976913598E-4"/>
    <n v="7.0192811633929722E-2"/>
    <n v="8.0799552257441828E-2"/>
    <n v="36"/>
    <n v="1.740963467174594E-3"/>
    <n v="4.9994762738641091E-2"/>
    <n v="4.9994762738641091E-2"/>
    <x v="0"/>
    <x v="0"/>
  </r>
  <r>
    <x v="112"/>
    <n v="1.187116990896472"/>
    <n v="1.023460059133515"/>
    <n v="1.3769435724420891"/>
    <x v="3"/>
    <x v="3"/>
    <x v="1"/>
    <x v="0"/>
    <n v="3.9198632368993218"/>
    <n v="2.2493348702460742E-14"/>
    <n v="1.351655984115098E-3"/>
    <n v="7.1544467618044824E-2"/>
    <n v="8.2584032229153267E-2"/>
    <n v="37"/>
    <n v="1.835873473231629E-3"/>
    <n v="5.183063621187272E-2"/>
    <n v="5.183063621187272E-2"/>
    <x v="0"/>
    <x v="0"/>
  </r>
  <r>
    <x v="113"/>
    <n v="1.1777020837887859"/>
    <n v="1.0187120710076889"/>
    <n v="1.361505608536153"/>
    <x v="3"/>
    <x v="3"/>
    <x v="1"/>
    <x v="0"/>
    <n v="3.9198632368993218"/>
    <n v="2.2493348702460742E-14"/>
    <n v="1.805054641730157E-3"/>
    <n v="7.334952225977498E-2"/>
    <n v="8.4981888845551759E-2"/>
    <n v="38"/>
    <n v="1.931301469386029E-3"/>
    <n v="5.3761937681258747E-2"/>
    <n v="5.3761937681258747E-2"/>
    <x v="0"/>
    <x v="0"/>
  </r>
  <r>
    <x v="114"/>
    <n v="1.194970111177367"/>
    <n v="1.0362830274289481"/>
    <n v="1.377957110954571"/>
    <x v="3"/>
    <x v="3"/>
    <x v="1"/>
    <x v="0"/>
    <n v="3.9198632368993218"/>
    <n v="2.2493348702460742E-14"/>
    <n v="2.0345886977875352E-3"/>
    <n v="7.538411095756252E-2"/>
    <n v="8.7705079111927445E-2"/>
    <n v="39"/>
    <n v="9.2097998773593389E-4"/>
    <n v="5.4682917668994677E-2"/>
    <n v="5.4682917668994677E-2"/>
    <x v="0"/>
    <x v="0"/>
  </r>
  <r>
    <x v="115"/>
    <n v="1.189819427693831"/>
    <n v="1.0341030553363639"/>
    <n v="1.3689837422027511"/>
    <x v="3"/>
    <x v="3"/>
    <x v="1"/>
    <x v="0"/>
    <n v="3.9198632368993218"/>
    <n v="2.2493348702460742E-14"/>
    <n v="1.3586958611927519E-3"/>
    <n v="7.6742806818755269E-2"/>
    <n v="8.9535754296531947E-2"/>
    <n v="40"/>
    <n v="1.383062319955433E-3"/>
    <n v="5.6065979988950118E-2"/>
    <n v="5.6065979988950118E-2"/>
    <x v="0"/>
    <x v="0"/>
  </r>
  <r>
    <x v="116"/>
    <n v="1.193380793079984"/>
    <n v="1.040436093171174"/>
    <n v="1.368808451224987"/>
    <x v="3"/>
    <x v="3"/>
    <x v="1"/>
    <x v="0"/>
    <n v="3.9198632368993218"/>
    <n v="2.2493348702460742E-14"/>
    <n v="2.268603513793379E-3"/>
    <n v="7.9011410332548646E-2"/>
    <n v="9.2614232422315548E-2"/>
    <n v="41"/>
    <n v="1.7546294384861081E-3"/>
    <n v="5.7820609427436227E-2"/>
    <n v="5.7820609427436227E-2"/>
    <x v="0"/>
    <x v="0"/>
  </r>
  <r>
    <x v="117"/>
    <n v="1.1778174120893521"/>
    <n v="1.029315202710577"/>
    <n v="1.347744454339832"/>
    <x v="3"/>
    <x v="3"/>
    <x v="1"/>
    <x v="0"/>
    <n v="3.9198632368993218"/>
    <n v="2.2493348702460742E-14"/>
    <n v="1.3636365749437099E-3"/>
    <n v="8.0375046907492351E-2"/>
    <n v="9.4477893418746059E-2"/>
    <n v="42"/>
    <n v="1.942915909341119E-3"/>
    <n v="5.9763525336777347E-2"/>
    <n v="5.9763525336777347E-2"/>
    <x v="0"/>
    <x v="0"/>
  </r>
  <r>
    <x v="118"/>
    <n v="1.166265701302295"/>
    <n v="1.020832835506132"/>
    <n v="1.332417648340783"/>
    <x v="3"/>
    <x v="3"/>
    <x v="1"/>
    <x v="0"/>
    <n v="3.9198632368993218"/>
    <n v="2.2493348702460742E-14"/>
    <n v="9.1012520503055559E-4"/>
    <n v="8.128517211252291E-2"/>
    <n v="9.572730212453219E-2"/>
    <n v="43"/>
    <n v="1.390111896159935E-3"/>
    <n v="6.1153637232937277E-2"/>
    <n v="6.1153637232937277E-2"/>
    <x v="0"/>
    <x v="0"/>
  </r>
  <r>
    <x v="119"/>
    <n v="1.1851016260642691"/>
    <n v="1.039996464524485"/>
    <n v="1.3504525371077429"/>
    <x v="3"/>
    <x v="3"/>
    <x v="1"/>
    <x v="0"/>
    <n v="3.9198632368993218"/>
    <n v="2.2493348702460742E-14"/>
    <n v="2.5071238203677321E-3"/>
    <n v="8.3792295932890642E-2"/>
    <n v="9.9192191760865869E-2"/>
    <n v="44"/>
    <n v="1.206328731638106E-3"/>
    <n v="6.2359965964575388E-2"/>
    <n v="6.2359965964575388E-2"/>
    <x v="0"/>
    <x v="0"/>
  </r>
  <r>
    <x v="120"/>
    <n v="1.192176543326299"/>
    <n v="1.0480086554855379"/>
    <n v="1.356176690925295"/>
    <x v="3"/>
    <x v="3"/>
    <x v="1"/>
    <x v="0"/>
    <n v="3.9198632368993218"/>
    <n v="2.2493348702460742E-14"/>
    <n v="1.5987213636970269E-3"/>
    <n v="8.5391017296587671E-2"/>
    <n v="0.10141949940887959"/>
    <n v="45"/>
    <n v="1.0218775565250819E-3"/>
    <n v="6.3381843521100475E-2"/>
    <n v="6.3381843521100475E-2"/>
    <x v="0"/>
    <x v="0"/>
  </r>
  <r>
    <x v="121"/>
    <n v="1.1815263277609021"/>
    <n v="1.040390928996161"/>
    <n v="1.3418076073953471"/>
    <x v="3"/>
    <x v="3"/>
    <x v="1"/>
    <x v="0"/>
    <n v="3.9198632368993218"/>
    <n v="2.2493348702460742E-14"/>
    <n v="1.143510702078968E-3"/>
    <n v="8.6534527998666635E-2"/>
    <n v="0.1030212004943642"/>
    <n v="46"/>
    <n v="1.5813221285045089E-3"/>
    <n v="6.4963165649604984E-2"/>
    <n v="6.4963165649604984E-2"/>
    <x v="0"/>
    <x v="0"/>
  </r>
  <r>
    <x v="122"/>
    <n v="1.202515513253096"/>
    <n v="1.06041813294414"/>
    <n v="1.3636541234914259"/>
    <x v="3"/>
    <x v="3"/>
    <x v="1"/>
    <x v="0"/>
    <n v="3.9198632368993218"/>
    <n v="2.2493348702460742E-14"/>
    <n v="1.8323413280614681E-3"/>
    <n v="8.8366869326728104E-2"/>
    <n v="0.1056027543611799"/>
    <n v="47"/>
    <n v="4.6557103126916149E-4"/>
    <n v="6.542873668087415E-2"/>
    <n v="6.542873668087415E-2"/>
    <x v="0"/>
    <x v="0"/>
  </r>
  <r>
    <x v="123"/>
    <n v="1.1842349853389369"/>
    <n v="1.0464602525733531"/>
    <n v="1.340148846601708"/>
    <x v="3"/>
    <x v="3"/>
    <x v="1"/>
    <x v="0"/>
    <n v="3.9198632368993218"/>
    <n v="2.2493348702460742E-14"/>
    <n v="1.3764627087232771E-3"/>
    <n v="8.9743332035451387E-2"/>
    <n v="0.1075542615318528"/>
    <n v="48"/>
    <n v="2.2377631715773602E-3"/>
    <n v="6.7666499852451503E-2"/>
    <n v="6.7666499852451503E-2"/>
    <x v="0"/>
    <x v="0"/>
  </r>
  <r>
    <x v="124"/>
    <n v="1.1814053282807271"/>
    <n v="1.045589067738697"/>
    <n v="1.334863372958387"/>
    <x v="3"/>
    <x v="3"/>
    <x v="1"/>
    <x v="0"/>
    <n v="3.9198632368993218"/>
    <n v="2.2493348702460742E-14"/>
    <n v="1.3783599701213121E-3"/>
    <n v="9.1121692005572699E-2"/>
    <n v="0.109519038350576"/>
    <n v="49"/>
    <n v="1.4011491713627261E-3"/>
    <n v="6.9067649023814223E-2"/>
    <n v="6.9067649023814223E-2"/>
    <x v="0"/>
    <x v="0"/>
  </r>
  <r>
    <x v="125"/>
    <n v="1.18615566893486"/>
    <n v="1.0519026719878031"/>
    <n v="1.3375432047221001"/>
    <x v="3"/>
    <x v="3"/>
    <x v="1"/>
    <x v="0"/>
    <n v="3.9198632368993218"/>
    <n v="2.2493348702460742E-14"/>
    <n v="2.0711087831362242E-3"/>
    <n v="9.3192800788708924E-2"/>
    <n v="0.112491322277616"/>
    <n v="50"/>
    <n v="1.590346001499953E-3"/>
    <n v="7.0657995025314183E-2"/>
    <n v="7.0657995025314183E-2"/>
    <x v="0"/>
    <x v="0"/>
  </r>
  <r>
    <x v="126"/>
    <n v="1.1851972996390541"/>
    <n v="1.05348849420979"/>
    <n v="1.333372549194616"/>
    <x v="3"/>
    <x v="3"/>
    <x v="1"/>
    <x v="0"/>
    <n v="3.9198632368993218"/>
    <n v="2.2493348702460742E-14"/>
    <n v="2.3062740849668821E-3"/>
    <n v="9.5499074873675802E-2"/>
    <n v="0.1158296161192951"/>
    <n v="51"/>
    <n v="2.155678232967887E-3"/>
    <n v="7.2813673258282072E-2"/>
    <n v="7.2813673258282072E-2"/>
    <x v="0"/>
    <x v="0"/>
  </r>
  <r>
    <x v="127"/>
    <n v="1.1883749159994961"/>
    <n v="1.0589954453717521"/>
    <n v="1.333560920539232"/>
    <x v="3"/>
    <x v="3"/>
    <x v="1"/>
    <x v="0"/>
    <n v="3.9198632368993218"/>
    <n v="2.2493348702460742E-14"/>
    <n v="2.774568253925551E-3"/>
    <n v="9.8273643127601354E-2"/>
    <n v="0.1198859572027096"/>
    <n v="52"/>
    <n v="2.3484112056414061E-3"/>
    <n v="7.5162084463923473E-2"/>
    <n v="7.5162084463923473E-2"/>
    <x v="0"/>
    <x v="0"/>
  </r>
  <r>
    <x v="128"/>
    <n v="1.198698149902212"/>
    <n v="1.070359127682722"/>
    <n v="1.342425376134978"/>
    <x v="3"/>
    <x v="3"/>
    <x v="1"/>
    <x v="0"/>
    <n v="3.9198632368993218"/>
    <n v="2.2493348702460742E-14"/>
    <n v="2.5501346844219361E-3"/>
    <n v="0.1008237778120233"/>
    <n v="0.1236532915026938"/>
    <n v="53"/>
    <n v="1.69427751372969E-3"/>
    <n v="7.6856361977653165E-2"/>
    <n v="7.6856361977653165E-2"/>
    <x v="0"/>
    <x v="0"/>
  </r>
  <r>
    <x v="129"/>
    <n v="1.1966197478033931"/>
    <n v="1.070496551294112"/>
    <n v="1.3376024603741581"/>
    <x v="3"/>
    <x v="3"/>
    <x v="1"/>
    <x v="0"/>
    <n v="3.9198632368993218"/>
    <n v="2.2493348702460742E-14"/>
    <n v="2.0913217799976408E-3"/>
    <n v="0.1029150995920209"/>
    <n v="0.12677104704200831"/>
    <n v="54"/>
    <n v="2.0746895408603702E-3"/>
    <n v="7.893105151851354E-2"/>
    <n v="7.893105151851354E-2"/>
    <x v="0"/>
    <x v="0"/>
  </r>
  <r>
    <x v="130"/>
    <n v="1.1995191806997449"/>
    <n v="1.075093983851557"/>
    <n v="1.3383446344959311"/>
    <x v="3"/>
    <x v="3"/>
    <x v="1"/>
    <x v="0"/>
    <n v="3.9198632368993218"/>
    <n v="2.2493348702460742E-14"/>
    <n v="2.3288319794010819E-3"/>
    <n v="0.10524393157142201"/>
    <n v="0.130273094496834"/>
    <n v="55"/>
    <n v="1.9844088723162808E-3"/>
    <n v="8.0915460390829821E-2"/>
    <n v="8.0915460390829821E-2"/>
    <x v="0"/>
    <x v="0"/>
  </r>
  <r>
    <x v="131"/>
    <n v="1.2062385513578231"/>
    <n v="1.083356563345407"/>
    <n v="1.3430586863190661"/>
    <x v="3"/>
    <x v="3"/>
    <x v="1"/>
    <x v="0"/>
    <n v="3.9198632368993218"/>
    <n v="2.2493348702460742E-14"/>
    <n v="2.8017762899718301E-3"/>
    <n v="0.10804570786139379"/>
    <n v="0.1345289327174132"/>
    <n v="56"/>
    <n v="2.1779280423710541E-3"/>
    <n v="8.3093388433200882E-2"/>
    <n v="8.3093388433200882E-2"/>
    <x v="0"/>
    <x v="0"/>
  </r>
  <r>
    <x v="132"/>
    <n v="1.201778205249372"/>
    <n v="1.0810207068999711"/>
    <n v="1.336025152334148"/>
    <x v="3"/>
    <x v="3"/>
    <x v="1"/>
    <x v="0"/>
    <n v="3.9198632368993218"/>
    <n v="2.2493348702460742E-14"/>
    <n v="1.872221468946567E-3"/>
    <n v="0.10991792933034041"/>
    <n v="0.13739896060150841"/>
    <n v="57"/>
    <n v="2.087683430483957E-3"/>
    <n v="8.5181071863684843E-2"/>
    <n v="8.5181071863684843E-2"/>
    <x v="0"/>
    <x v="0"/>
  </r>
  <r>
    <x v="133"/>
    <n v="1.199496981606587"/>
    <n v="1.0807206810546821"/>
    <n v="1.331327357850862"/>
    <x v="3"/>
    <x v="3"/>
    <x v="1"/>
    <x v="0"/>
    <n v="3.9198632368993218"/>
    <n v="2.2493348702460742E-14"/>
    <n v="2.1104474945459542E-3"/>
    <n v="0.11202837682488639"/>
    <n v="0.140659531956523"/>
    <n v="58"/>
    <n v="2.1872482686926911E-3"/>
    <n v="8.7368320132377539E-2"/>
    <n v="8.7368320132377539E-2"/>
    <x v="0"/>
    <x v="0"/>
  </r>
  <r>
    <x v="134"/>
    <n v="1.184808846905874"/>
    <n v="1.068581276889949"/>
    <n v="1.3136782704934089"/>
    <x v="3"/>
    <x v="3"/>
    <x v="1"/>
    <x v="0"/>
    <n v="3.9198632368993218"/>
    <n v="2.2493348702460742E-14"/>
    <n v="9.3940824193579375E-4"/>
    <n v="0.1129677850668221"/>
    <n v="0.1421195846476743"/>
    <n v="59"/>
    <n v="2.0012395300594591E-3"/>
    <n v="8.9369559662436995E-2"/>
    <n v="8.9369559662436995E-2"/>
    <x v="0"/>
    <x v="0"/>
  </r>
  <r>
    <x v="135"/>
    <n v="1.1677726703985949"/>
    <n v="1.054162455479958"/>
    <n v="1.2936269951949471"/>
    <x v="3"/>
    <x v="3"/>
    <x v="1"/>
    <x v="0"/>
    <n v="3.9198632368993218"/>
    <n v="2.2493348702460742E-14"/>
    <n v="7.0513576784677658E-4"/>
    <n v="0.1136729208346689"/>
    <n v="0.14321906283011171"/>
    <n v="60"/>
    <n v="2.0052525220162769E-3"/>
    <n v="9.1374812184453272E-2"/>
    <n v="9.1374812184453272E-2"/>
    <x v="0"/>
    <x v="0"/>
  </r>
  <r>
    <x v="136"/>
    <n v="1.1602820801129881"/>
    <n v="1.0486126125511861"/>
    <n v="1.283843517918404"/>
    <x v="3"/>
    <x v="3"/>
    <x v="1"/>
    <x v="0"/>
    <n v="3.9198632368993218"/>
    <n v="2.2493348702460742E-14"/>
    <n v="1.4117649403623739E-3"/>
    <n v="0.1150846857750313"/>
    <n v="0.14542950195436849"/>
    <n v="61"/>
    <n v="2.0092816404460381E-3"/>
    <n v="9.3384093824899303E-2"/>
    <n v="9.3384093824899303E-2"/>
    <x v="0"/>
    <x v="0"/>
  </r>
  <r>
    <x v="137"/>
    <n v="1.1636818127085791"/>
    <n v="1.052951515125069"/>
    <n v="1.286056709902619"/>
    <x v="3"/>
    <x v="3"/>
    <x v="1"/>
    <x v="0"/>
    <n v="3.9198632368993218"/>
    <n v="2.2493348702460742E-14"/>
    <n v="1.8854589606340289E-3"/>
    <n v="0.1169701447356653"/>
    <n v="0.14840075910767681"/>
    <n v="62"/>
    <n v="1.629523485429295E-3"/>
    <n v="9.5013617310328591E-2"/>
    <n v="9.5013617310328591E-2"/>
    <x v="0"/>
    <x v="0"/>
  </r>
  <r>
    <x v="138"/>
    <n v="1.164831982172909"/>
    <n v="1.0552815244441509"/>
    <n v="1.2857550475997901"/>
    <x v="3"/>
    <x v="3"/>
    <x v="1"/>
    <x v="0"/>
    <n v="3.9198632368993218"/>
    <n v="2.2493348702460742E-14"/>
    <n v="1.889020632569655E-3"/>
    <n v="0.118859165368235"/>
    <n v="0.15139973276809041"/>
    <n v="63"/>
    <n v="1.824379976946246E-3"/>
    <n v="9.6837997287274838E-2"/>
    <n v="9.6837997287274838E-2"/>
    <x v="0"/>
    <x v="0"/>
  </r>
  <r>
    <x v="139"/>
    <n v="1.1643792164135769"/>
    <n v="1.0560069857719869"/>
    <n v="1.28387309732119"/>
    <x v="3"/>
    <x v="3"/>
    <x v="1"/>
    <x v="0"/>
    <n v="3.9198632368993218"/>
    <n v="2.2493348702460742E-14"/>
    <n v="1.6558253339700739E-3"/>
    <n v="0.120514990702205"/>
    <n v="0.1540468158453687"/>
    <n v="64"/>
    <n v="1.731435599923396E-3"/>
    <n v="9.856943288719823E-2"/>
    <n v="9.856943288719823E-2"/>
    <x v="0"/>
    <x v="0"/>
  </r>
  <r>
    <x v="140"/>
    <n v="1.1754686490460899"/>
    <n v="1.06754729916939"/>
    <n v="1.2943000707933949"/>
    <x v="3"/>
    <x v="3"/>
    <x v="1"/>
    <x v="0"/>
    <n v="3.9198632368993218"/>
    <n v="2.2493348702460742E-14"/>
    <n v="2.6075634070808671E-3"/>
    <n v="0.12312255410928589"/>
    <n v="0.15825038307596109"/>
    <n v="65"/>
    <n v="1.7344386695332451E-3"/>
    <n v="0.1003038715567315"/>
    <n v="0.1003038715567315"/>
    <x v="0"/>
    <x v="0"/>
  </r>
  <r>
    <x v="141"/>
    <n v="1.1601207379348"/>
    <n v="1.054565183835253"/>
    <n v="1.2762417603164879"/>
    <x v="3"/>
    <x v="3"/>
    <x v="1"/>
    <x v="0"/>
    <n v="3.9198632368993218"/>
    <n v="2.2493348702460742E-14"/>
    <n v="9.4989320844590295E-4"/>
    <n v="0.1240724473177318"/>
    <n v="0.15979238290461451"/>
    <n v="66"/>
    <n v="2.3172743786347518E-3"/>
    <n v="0.1026211459353662"/>
    <n v="0.1026211459353662"/>
    <x v="0"/>
    <x v="0"/>
  </r>
  <r>
    <x v="142"/>
    <n v="1.1627644204925069"/>
    <n v="1.0578113500667801"/>
    <n v="1.278130639719381"/>
    <x v="3"/>
    <x v="3"/>
    <x v="1"/>
    <x v="0"/>
    <n v="3.9198632368993218"/>
    <n v="2.2493348702460742E-14"/>
    <n v="1.4265337654539359E-3"/>
    <n v="0.12549898108318569"/>
    <n v="0.162118945268826"/>
    <n v="67"/>
    <n v="1.2574359639122941E-3"/>
    <n v="0.1038785818992785"/>
    <n v="0.1038785818992785"/>
    <x v="0"/>
    <x v="0"/>
  </r>
  <r>
    <x v="143"/>
    <n v="1.1577616631223131"/>
    <n v="1.053961002402354"/>
    <n v="1.2717852610679761"/>
    <x v="3"/>
    <x v="3"/>
    <x v="1"/>
    <x v="0"/>
    <n v="3.9198632368993218"/>
    <n v="2.2493348702460742E-14"/>
    <n v="9.5215432092341781E-4"/>
    <n v="0.12645113540410921"/>
    <n v="0.16367908817639501"/>
    <n v="68"/>
    <n v="1.452855115355212E-3"/>
    <n v="0.1053314370146337"/>
    <n v="0.1053314370146337"/>
    <x v="0"/>
    <x v="0"/>
  </r>
  <r>
    <x v="144"/>
    <n v="1.1634926947033719"/>
    <n v="1.060362573825619"/>
    <n v="1.276653178868927"/>
    <x v="3"/>
    <x v="3"/>
    <x v="1"/>
    <x v="0"/>
    <n v="3.9198632368993218"/>
    <n v="2.2493348702460742E-14"/>
    <n v="2.145667768009861E-3"/>
    <n v="0.128596803172119"/>
    <n v="0.16721626989094321"/>
    <n v="69"/>
    <n v="1.7462169745741511E-3"/>
    <n v="0.1070776539892079"/>
    <n v="0.1070776539892079"/>
    <x v="0"/>
    <x v="0"/>
  </r>
  <r>
    <x v="145"/>
    <n v="1.1641988061682891"/>
    <n v="1.0618470252468371"/>
    <n v="1.276416308619033"/>
    <x v="3"/>
    <x v="3"/>
    <x v="1"/>
    <x v="0"/>
    <n v="3.9198632368993218"/>
    <n v="2.2493348702460742E-14"/>
    <n v="1.4330071714245859E-3"/>
    <n v="0.13002981034354361"/>
    <n v="0.16959523828352019"/>
    <n v="70"/>
    <n v="1.457513740021647E-3"/>
    <n v="0.1085351677292295"/>
    <n v="0.1085351677292295"/>
    <x v="0"/>
    <x v="0"/>
  </r>
  <r>
    <x v="146"/>
    <n v="1.1554630899853491"/>
    <n v="1.05462482054354"/>
    <n v="1.2659430408914509"/>
    <x v="3"/>
    <x v="3"/>
    <x v="1"/>
    <x v="0"/>
    <n v="3.9198632368993218"/>
    <n v="2.2493348702460742E-14"/>
    <n v="9.5648022595683127E-4"/>
    <n v="0.1309862905695004"/>
    <n v="0.17119056592207729"/>
    <n v="71"/>
    <n v="1.8492389327461529E-3"/>
    <n v="0.1103844066619757"/>
    <n v="0.1103844066619757"/>
    <x v="0"/>
    <x v="0"/>
  </r>
  <r>
    <x v="147"/>
    <n v="1.150698628797999"/>
    <n v="1.05106237475424"/>
    <n v="1.259779977022961"/>
    <x v="3"/>
    <x v="3"/>
    <x v="1"/>
    <x v="0"/>
    <n v="3.9198632368993218"/>
    <n v="2.2493348702460742E-14"/>
    <n v="1.1968882338461409E-3"/>
    <n v="0.1321831788033466"/>
    <n v="0.1731953174593181"/>
    <n v="72"/>
    <n v="1.755070653316035E-3"/>
    <n v="0.1121394773152917"/>
    <n v="0.1121394773152917"/>
    <x v="0"/>
    <x v="0"/>
  </r>
  <r>
    <x v="148"/>
    <n v="1.1405456482061631"/>
    <n v="1.042536075433935"/>
    <n v="1.247769172016963"/>
    <x v="3"/>
    <x v="3"/>
    <x v="1"/>
    <x v="0"/>
    <n v="3.9198632368993218"/>
    <n v="2.2493348702460742E-14"/>
    <n v="9.585430880106107E-4"/>
    <n v="0.1331417218913572"/>
    <n v="0.17480764447421551"/>
    <n v="73"/>
    <n v="2.0514831597733601E-3"/>
    <n v="0.11419096047506511"/>
    <n v="0.11419096047506511"/>
    <x v="0"/>
    <x v="0"/>
  </r>
  <r>
    <x v="149"/>
    <n v="1.1482526254230101"/>
    <n v="1.0503501254405581"/>
    <n v="1.2552805582212989"/>
    <x v="3"/>
    <x v="3"/>
    <x v="1"/>
    <x v="0"/>
    <n v="3.9198632368993218"/>
    <n v="2.2493348702460742E-14"/>
    <n v="1.6796644620857429E-3"/>
    <n v="0.1348213863534429"/>
    <n v="0.17764759100039471"/>
    <n v="74"/>
    <n v="1.076268388222117E-3"/>
    <n v="0.1152672288632872"/>
    <n v="0.1152672288632872"/>
    <x v="0"/>
    <x v="0"/>
  </r>
  <r>
    <x v="150"/>
    <n v="1.1491782797398029"/>
    <n v="1.052092183032485"/>
    <n v="1.2552233919458331"/>
    <x v="3"/>
    <x v="3"/>
    <x v="1"/>
    <x v="0"/>
    <n v="3.9198632368993218"/>
    <n v="2.2493348702460742E-14"/>
    <n v="1.6824904822220609E-3"/>
    <n v="0.13650387683566501"/>
    <n v="0.1805111232071471"/>
    <n v="75"/>
    <n v="1.763668887496734E-3"/>
    <n v="0.1170308977507839"/>
    <n v="0.1170308977507839"/>
    <x v="0"/>
    <x v="0"/>
  </r>
  <r>
    <x v="151"/>
    <n v="1.1493296242890869"/>
    <n v="1.052614225793975"/>
    <n v="1.254931344170376"/>
    <x v="3"/>
    <x v="3"/>
    <x v="1"/>
    <x v="0"/>
    <n v="3.9198632368993218"/>
    <n v="2.2493348702460742E-14"/>
    <n v="7.2193481657982625E-4"/>
    <n v="0.13722581165224479"/>
    <n v="0.18174562981092451"/>
    <n v="76"/>
    <n v="7.8485238994036857E-4"/>
    <n v="0.1178157501407243"/>
    <n v="0.1178157501407243"/>
    <x v="0"/>
    <x v="0"/>
  </r>
  <r>
    <x v="152"/>
    <n v="1.15392879094392"/>
    <n v="1.057754272738086"/>
    <n v="1.258847814551922"/>
    <x v="3"/>
    <x v="3"/>
    <x v="1"/>
    <x v="0"/>
    <n v="3.9198632368993218"/>
    <n v="2.2493348702460742E-14"/>
    <n v="1.927711440332717E-3"/>
    <n v="0.1391535230925775"/>
    <n v="0.18505918103977209"/>
    <n v="77"/>
    <n v="1.6698594322750739E-3"/>
    <n v="0.1194856095729994"/>
    <n v="0.1194856095729994"/>
    <x v="0"/>
    <x v="0"/>
  </r>
  <r>
    <x v="153"/>
    <n v="1.157414635151963"/>
    <n v="1.061509105777463"/>
    <n v="1.2619850648222219"/>
    <x v="3"/>
    <x v="3"/>
    <x v="1"/>
    <x v="0"/>
    <n v="3.9198632368993218"/>
    <n v="2.2493348702460742E-14"/>
    <n v="1.206709450157643E-3"/>
    <n v="0.14036023254273519"/>
    <n v="0.1871461775839045"/>
    <n v="78"/>
    <n v="9.8357438833305134E-4"/>
    <n v="0.1204691839613324"/>
    <n v="0.1204691839613324"/>
    <x v="0"/>
    <x v="0"/>
  </r>
  <r>
    <x v="154"/>
    <n v="1.1571563437148551"/>
    <n v="1.06189969168901"/>
    <n v="1.260957898640841"/>
    <x v="3"/>
    <x v="3"/>
    <x v="1"/>
    <x v="0"/>
    <n v="3.9198632368993218"/>
    <n v="2.2493348702460742E-14"/>
    <n v="1.208167357302195E-3"/>
    <n v="0.14156839990003739"/>
    <n v="0.18924560868987969"/>
    <n v="79"/>
    <n v="1.3786314345047099E-3"/>
    <n v="0.1218478153958371"/>
    <n v="0.1218478153958371"/>
    <x v="0"/>
    <x v="0"/>
  </r>
  <r>
    <x v="155"/>
    <n v="1.159747347991366"/>
    <n v="1.0648415496825729"/>
    <n v="1.263111785574063"/>
    <x v="3"/>
    <x v="3"/>
    <x v="1"/>
    <x v="0"/>
    <n v="3.9198632368993218"/>
    <n v="2.2493348702460742E-14"/>
    <n v="1.2096287915005219E-3"/>
    <n v="0.14277802869153791"/>
    <n v="0.1913575636109387"/>
    <n v="80"/>
    <n v="1.084545336772855E-3"/>
    <n v="0.12293236073261"/>
    <n v="0.12293236073261"/>
    <x v="0"/>
    <x v="0"/>
  </r>
  <r>
    <x v="156"/>
    <n v="1.1570345379455329"/>
    <n v="1.0628906197284029"/>
    <n v="1.2595171103691869"/>
    <x v="3"/>
    <x v="3"/>
    <x v="1"/>
    <x v="0"/>
    <n v="3.9198632368993218"/>
    <n v="2.2493348702460742E-14"/>
    <n v="9.6875764418272018E-4"/>
    <n v="0.14374678633572061"/>
    <n v="0.1930562051512954"/>
    <n v="81"/>
    <n v="1.3820337836479299E-3"/>
    <n v="0.12431439451625791"/>
    <n v="0.12431439451625791"/>
    <x v="0"/>
    <x v="0"/>
  </r>
  <r>
    <x v="157"/>
    <n v="1.173656000862332"/>
    <n v="1.079402462706833"/>
    <n v="1.276139768021157"/>
    <x v="3"/>
    <x v="3"/>
    <x v="1"/>
    <x v="0"/>
    <n v="3.9198632368993218"/>
    <n v="2.2493348702460742E-14"/>
    <n v="3.1549595396793378E-3"/>
    <n v="0.14690174587539989"/>
    <n v="0.19863310641174051"/>
    <n v="82"/>
    <n v="1.7797117610303221E-3"/>
    <n v="0.1260941062772882"/>
    <n v="0.1260941062772882"/>
    <x v="0"/>
    <x v="0"/>
  </r>
  <r>
    <x v="158"/>
    <n v="1.1682980599673509"/>
    <n v="1.0750517584786019"/>
    <n v="1.2696322257591499"/>
    <x v="3"/>
    <x v="3"/>
    <x v="1"/>
    <x v="0"/>
    <n v="3.9198632368993218"/>
    <n v="2.2493348702460742E-14"/>
    <n v="9.7276272262218676E-4"/>
    <n v="0.14787450859802209"/>
    <n v="0.20036657925322859"/>
    <n v="83"/>
    <n v="1.683752192965898E-3"/>
    <n v="0.12777785847025411"/>
    <n v="0.12777785847025411"/>
    <x v="0"/>
    <x v="0"/>
  </r>
  <r>
    <x v="159"/>
    <n v="1.172627489276012"/>
    <n v="1.079653596073646"/>
    <n v="1.2736077882817209"/>
    <x v="3"/>
    <x v="3"/>
    <x v="1"/>
    <x v="0"/>
    <n v="3.9198632368993218"/>
    <n v="2.2493348702460742E-14"/>
    <n v="1.460920639674828E-3"/>
    <n v="0.14933542923769699"/>
    <n v="0.20298240372399051"/>
    <n v="84"/>
    <n v="1.1902401722546749E-3"/>
    <n v="0.1289680986425088"/>
    <n v="0.1289680986425088"/>
    <x v="0"/>
    <x v="0"/>
  </r>
  <r>
    <x v="160"/>
    <n v="1.1794971296736909"/>
    <n v="1.086657733794649"/>
    <n v="1.280268327038272"/>
    <x v="3"/>
    <x v="3"/>
    <x v="1"/>
    <x v="0"/>
    <n v="3.9198632368993218"/>
    <n v="2.2493348702460742E-14"/>
    <n v="1.707109303734386E-3"/>
    <n v="0.15104253854143129"/>
    <n v="0.20605807634751841"/>
    <n v="85"/>
    <n v="1.1916585322790489E-3"/>
    <n v="0.13015975717478781"/>
    <n v="0.13015975717478781"/>
    <x v="0"/>
    <x v="0"/>
  </r>
  <r>
    <x v="161"/>
    <n v="1.170401472229198"/>
    <n v="1.078566378251127"/>
    <n v="1.270055912940139"/>
    <x v="3"/>
    <x v="3"/>
    <x v="1"/>
    <x v="0"/>
    <n v="3.9198632368993218"/>
    <n v="2.2493348702460742E-14"/>
    <n v="2.4411082752736271E-4"/>
    <n v="0.15128664936895869"/>
    <n v="0.20649957144072401"/>
    <n v="86"/>
    <n v="1.29256791548192E-3"/>
    <n v="0.13145232509026969"/>
    <n v="0.13145232509026969"/>
    <x v="0"/>
    <x v="0"/>
  </r>
  <r>
    <x v="162"/>
    <n v="1.1629503260047629"/>
    <n v="1.072179227607704"/>
    <n v="1.2614061398785359"/>
    <x v="3"/>
    <x v="3"/>
    <x v="1"/>
    <x v="0"/>
    <n v="3.9198632368993218"/>
    <n v="2.2493348702460742E-14"/>
    <n v="7.3269022694071083E-4"/>
    <n v="0.15201933959589939"/>
    <n v="0.2078272434840211"/>
    <n v="87"/>
    <n v="1.692805980541558E-3"/>
    <n v="0.1331451310708113"/>
    <n v="0.1331451310708113"/>
    <x v="0"/>
    <x v="0"/>
  </r>
  <r>
    <x v="163"/>
    <n v="1.159752542897132"/>
    <n v="1.0698469306859699"/>
    <n v="1.257213459400172"/>
    <x v="3"/>
    <x v="3"/>
    <x v="1"/>
    <x v="0"/>
    <n v="3.9198632368993218"/>
    <n v="2.2493348702460742E-14"/>
    <n v="1.2223446088626389E-3"/>
    <n v="0.15324168420476211"/>
    <n v="0.2100506989766758"/>
    <n v="88"/>
    <n v="1.79551170431852E-3"/>
    <n v="0.13494064277512979"/>
    <n v="0.13494064277512979"/>
    <x v="0"/>
    <x v="0"/>
  </r>
  <r>
    <x v="164"/>
    <n v="1.1626354458010351"/>
    <n v="1.0730026886530839"/>
    <n v="1.2597556316748431"/>
    <x v="3"/>
    <x v="3"/>
    <x v="1"/>
    <x v="0"/>
    <n v="3.9198632368993218"/>
    <n v="2.2493348702460742E-14"/>
    <n v="1.2238405639645991E-3"/>
    <n v="0.15446552476872669"/>
    <n v="0.21228757433877229"/>
    <n v="89"/>
    <n v="1.0988463220459801E-3"/>
    <n v="0.13603948909717581"/>
    <n v="0.13603948909717581"/>
    <x v="0"/>
    <x v="0"/>
  </r>
  <r>
    <x v="165"/>
    <n v="1.1656352765754689"/>
    <n v="1.0761523163816351"/>
    <n v="1.2625588193366239"/>
    <x v="3"/>
    <x v="3"/>
    <x v="1"/>
    <x v="0"/>
    <n v="3.9198632368993218"/>
    <n v="2.2493348702460742E-14"/>
    <n v="9.8015200201731012E-4"/>
    <n v="0.155445676770744"/>
    <n v="0.214086802480208"/>
    <n v="90"/>
    <n v="7.9992005065307329E-4"/>
    <n v="0.13683940914782891"/>
    <n v="0.13683940914782891"/>
    <x v="0"/>
    <x v="0"/>
  </r>
  <r>
    <x v="166"/>
    <n v="1.171848010522484"/>
    <n v="1.082424700220892"/>
    <n v="1.268658927946922"/>
    <x v="3"/>
    <x v="3"/>
    <x v="1"/>
    <x v="0"/>
    <n v="3.9198632368993218"/>
    <n v="2.2493348702460742E-14"/>
    <n v="1.472031669145873E-3"/>
    <n v="0.15691770843988989"/>
    <n v="0.2168019758207273"/>
    <n v="91"/>
    <n v="1.000800724046076E-3"/>
    <n v="0.13784020987187501"/>
    <n v="0.13784020987187501"/>
    <x v="0"/>
    <x v="0"/>
  </r>
  <r>
    <x v="167"/>
    <n v="1.1756152508218229"/>
    <n v="1.086373786714129"/>
    <n v="1.2721875609177791"/>
    <x v="3"/>
    <x v="3"/>
    <x v="1"/>
    <x v="0"/>
    <n v="3.9198632368993218"/>
    <n v="2.2493348702460742E-14"/>
    <n v="1.228350479962009E-3"/>
    <n v="0.1581460589198519"/>
    <n v="0.21907969959941831"/>
    <n v="92"/>
    <n v="1.0018033296274871E-3"/>
    <n v="0.13884201320150241"/>
    <n v="0.13884201320150241"/>
    <x v="0"/>
    <x v="0"/>
  </r>
  <r>
    <x v="168"/>
    <n v="1.175259479371412"/>
    <n v="1.086478786320709"/>
    <n v="1.2712948114981839"/>
    <x v="3"/>
    <x v="3"/>
    <x v="1"/>
    <x v="0"/>
    <n v="3.9198632368993218"/>
    <n v="2.2493348702460742E-14"/>
    <n v="9.8376791013274996E-4"/>
    <n v="0.15912982682998461"/>
    <n v="0.22091182073557589"/>
    <n v="93"/>
    <n v="1.2034902666120529E-3"/>
    <n v="0.14004550346811451"/>
    <n v="0.14004550346811451"/>
    <x v="0"/>
    <x v="0"/>
  </r>
  <r>
    <x v="169"/>
    <n v="1.1764696634603731"/>
    <n v="1.0882099235836411"/>
    <n v="1.27188774798577"/>
    <x v="3"/>
    <x v="3"/>
    <x v="1"/>
    <x v="0"/>
    <n v="3.9198632368993218"/>
    <n v="2.2493348702460742E-14"/>
    <n v="1.477468872557768E-3"/>
    <n v="0.1606072957025424"/>
    <n v="0.22367669371730231"/>
    <n v="94"/>
    <n v="1.606910057535378E-3"/>
    <n v="0.14165241352564989"/>
    <n v="0.14165241352564989"/>
    <x v="0"/>
    <x v="0"/>
  </r>
  <r>
    <x v="170"/>
    <n v="1.1752040754860531"/>
    <n v="1.0877916597288051"/>
    <n v="1.2696407503099889"/>
    <x v="3"/>
    <x v="3"/>
    <x v="1"/>
    <x v="0"/>
    <n v="3.9198632368993218"/>
    <n v="2.2493348702460742E-14"/>
    <n v="1.726477183069495E-3"/>
    <n v="0.1623337728856119"/>
    <n v="0.22692790406468641"/>
    <n v="95"/>
    <n v="2.2137259996378609E-3"/>
    <n v="0.14386613952528779"/>
    <n v="0.14386613952528779"/>
    <x v="0"/>
    <x v="0"/>
  </r>
  <r>
    <x v="171"/>
    <n v="1.19122262868453"/>
    <n v="1.103261442271545"/>
    <n v="1.286196813122034"/>
    <x v="3"/>
    <x v="3"/>
    <x v="1"/>
    <x v="0"/>
    <n v="3.9198632368993218"/>
    <n v="2.2493348702460742E-14"/>
    <n v="2.2241452391242372E-3"/>
    <n v="0.16455791812473611"/>
    <n v="0.23114885822867079"/>
    <n v="96"/>
    <n v="7.0539631080337615E-4"/>
    <n v="0.14457153583609109"/>
    <n v="0.14457153583609109"/>
    <x v="0"/>
    <x v="0"/>
  </r>
  <r>
    <x v="172"/>
    <n v="1.191048780901977"/>
    <n v="1.103411656890092"/>
    <n v="1.2856463765176509"/>
    <x v="3"/>
    <x v="3"/>
    <x v="1"/>
    <x v="0"/>
    <n v="3.9198632368993218"/>
    <n v="2.2493348702460742E-14"/>
    <n v="7.4248240015345295E-4"/>
    <n v="0.16530040052488959"/>
    <n v="0.23256614453194649"/>
    <n v="97"/>
    <n v="9.0766987221001835E-4"/>
    <n v="0.1454792057083012"/>
    <n v="0.1454792057083012"/>
    <x v="0"/>
    <x v="0"/>
  </r>
  <r>
    <x v="173"/>
    <n v="1.1933159293720561"/>
    <n v="1.1058796254928409"/>
    <n v="1.2876653791849"/>
    <x v="3"/>
    <x v="3"/>
    <x v="1"/>
    <x v="0"/>
    <n v="3.9198632368993218"/>
    <n v="2.2493348702460742E-14"/>
    <n v="9.9083485936369425E-4"/>
    <n v="0.16629123538425319"/>
    <n v="0.23446393474060739"/>
    <n v="98"/>
    <n v="9.0849448534009616E-4"/>
    <n v="0.14638770019364131"/>
    <n v="0.14638770019364131"/>
    <x v="0"/>
    <x v="0"/>
  </r>
  <r>
    <x v="174"/>
    <n v="1.1851358032963799"/>
    <n v="1.098445343914195"/>
    <n v="1.278667964716387"/>
    <x v="3"/>
    <x v="3"/>
    <x v="1"/>
    <x v="0"/>
    <n v="3.9198632368993218"/>
    <n v="2.2493348702460742E-14"/>
    <n v="0"/>
    <n v="0.16629123538425319"/>
    <n v="0.23446393474060739"/>
    <n v="99"/>
    <n v="1.010407280061538E-3"/>
    <n v="0.1473981074737028"/>
    <n v="0.1473981074737028"/>
    <x v="0"/>
    <x v="0"/>
  </r>
  <r>
    <x v="175"/>
    <n v="1.1794270949612551"/>
    <n v="1.0934560572862511"/>
    <n v="1.2721574525647259"/>
    <x v="3"/>
    <x v="3"/>
    <x v="1"/>
    <x v="0"/>
    <n v="3.9198632368993218"/>
    <n v="2.2493348702460742E-14"/>
    <n v="4.9578583068102743E-4"/>
    <n v="0.1667870212149343"/>
    <n v="0.23541630587358819"/>
    <n v="100"/>
    <n v="1.31505759683285E-3"/>
    <n v="0.14871316507053561"/>
    <n v="0.14871316507053561"/>
    <x v="0"/>
    <x v="0"/>
  </r>
  <r>
    <x v="176"/>
    <n v="1.178579656955149"/>
    <n v="1.092983687146712"/>
    <n v="1.270878993093393"/>
    <x v="3"/>
    <x v="3"/>
    <x v="1"/>
    <x v="0"/>
    <n v="3.9198632368993218"/>
    <n v="2.2493348702460742E-14"/>
    <n v="7.4413993263947856E-4"/>
    <n v="0.16753116114757369"/>
    <n v="0.2368492267764333"/>
    <n v="101"/>
    <n v="1.012760872466796E-3"/>
    <n v="0.14972592594300241"/>
    <n v="0.14972592594300241"/>
    <x v="0"/>
    <x v="0"/>
  </r>
  <r>
    <x v="177"/>
    <n v="1.1825149670944031"/>
    <n v="1.097058369295524"/>
    <n v="1.2746283028679879"/>
    <x v="3"/>
    <x v="3"/>
    <x v="1"/>
    <x v="0"/>
    <n v="3.9198632368993218"/>
    <n v="2.2493348702460742E-14"/>
    <n v="1.241465088064921E-3"/>
    <n v="0.16877262623563871"/>
    <n v="0.23924912329180911"/>
    <n v="102"/>
    <n v="1.0137875969658411E-3"/>
    <n v="0.15073971353996829"/>
    <n v="0.15073971353996829"/>
    <x v="0"/>
    <x v="0"/>
  </r>
  <r>
    <x v="178"/>
    <n v="1.1832945530383041"/>
    <n v="1.0980625792913521"/>
    <n v="1.275142260246904"/>
    <x v="3"/>
    <x v="3"/>
    <x v="1"/>
    <x v="0"/>
    <n v="3.9198632368993218"/>
    <n v="2.2493348702460742E-14"/>
    <n v="7.4561952006638871E-4"/>
    <n v="0.16951824575570501"/>
    <n v="0.24069611612761829"/>
    <n v="103"/>
    <n v="8.1177071936219803E-4"/>
    <n v="0.15155148425933049"/>
    <n v="0.15155148425933049"/>
    <x v="0"/>
    <x v="0"/>
  </r>
  <r>
    <x v="179"/>
    <n v="1.1778159801596211"/>
    <n v="1.0934627100111911"/>
    <n v="1.268676535942566"/>
    <x v="3"/>
    <x v="3"/>
    <x v="1"/>
    <x v="0"/>
    <n v="3.9198632368993218"/>
    <n v="2.2493348702460742E-14"/>
    <n v="9.9502495771763236E-4"/>
    <n v="0.1705132707134227"/>
    <n v="0.24263371923057711"/>
    <n v="104"/>
    <n v="1.9306006098083891E-3"/>
    <n v="0.15348208486913889"/>
    <n v="0.15348208486913889"/>
    <x v="0"/>
    <x v="0"/>
  </r>
  <r>
    <x v="180"/>
    <n v="1.1778724117385391"/>
    <n v="1.093802921382369"/>
    <n v="1.26840346758387"/>
    <x v="3"/>
    <x v="3"/>
    <x v="1"/>
    <x v="0"/>
    <n v="3.9198632368993218"/>
    <n v="2.2493348702460742E-14"/>
    <n v="7.4691899401767552E-4"/>
    <n v="0.17126018970744039"/>
    <n v="0.24409316160454381"/>
    <n v="105"/>
    <n v="9.1579757100115824E-4"/>
    <n v="0.15439788244013999"/>
    <n v="0.15439788244013999"/>
    <x v="0"/>
    <x v="0"/>
  </r>
  <r>
    <x v="181"/>
    <n v="1.1779204646763159"/>
    <n v="1.094038225649909"/>
    <n v="1.2682341334819729"/>
    <x v="3"/>
    <x v="3"/>
    <x v="1"/>
    <x v="0"/>
    <n v="3.9198632368993218"/>
    <n v="2.2493348702460742E-14"/>
    <n v="4.9825611394532267E-4"/>
    <n v="0.17175844582138569"/>
    <n v="0.24506910780097629"/>
    <n v="106"/>
    <n v="6.1099798234819395E-4"/>
    <n v="0.15500888042248831"/>
    <n v="0.15500888042248831"/>
    <x v="0"/>
    <x v="0"/>
  </r>
  <r>
    <x v="182"/>
    <n v="1.1810704098831699"/>
    <n v="1.097100530447237"/>
    <n v="1.271467175877631"/>
    <x v="3"/>
    <x v="3"/>
    <x v="1"/>
    <x v="0"/>
    <n v="3.9198632368993218"/>
    <n v="2.2493348702460742E-14"/>
    <n v="4.9850449686385549E-4"/>
    <n v="0.17225695031824961"/>
    <n v="0.24604744991761471"/>
    <n v="107"/>
    <n v="2.0374898195995729E-4"/>
    <n v="0.15521262940444819"/>
    <n v="0.15521262940444819"/>
    <x v="0"/>
    <x v="0"/>
  </r>
  <r>
    <x v="183"/>
    <n v="1.182646485337618"/>
    <n v="1.098632759073217"/>
    <n v="1.2730848390696929"/>
    <x v="3"/>
    <x v="3"/>
    <x v="1"/>
    <x v="0"/>
    <n v="3.9198632368993218"/>
    <n v="2.2493348702460742E-14"/>
    <n v="2.4934546943799942E-4"/>
    <n v="0.17250629578768761"/>
    <n v="0.24653752165786669"/>
    <n v="108"/>
    <n v="1.018900607127344E-4"/>
    <n v="0.15531451946516089"/>
    <n v="0.15531451946516089"/>
    <x v="0"/>
    <x v="0"/>
  </r>
  <r>
    <x v="184"/>
    <n v="1.1834472803407521"/>
    <n v="1.0994582075105701"/>
    <n v="1.273852390003154"/>
    <x v="3"/>
    <x v="3"/>
    <x v="1"/>
    <x v="0"/>
    <n v="3.9198632368993218"/>
    <n v="2.2493348702460742E-14"/>
    <n v="2.4940765810791402E-4"/>
    <n v="0.17275570344579549"/>
    <n v="0.24702819503545251"/>
    <n v="109"/>
    <n v="2.0381127146878349E-4"/>
    <n v="0.15551833073662971"/>
    <n v="0.15551833073662971"/>
    <x v="0"/>
    <x v="0"/>
  </r>
  <r>
    <x v="185"/>
    <n v="1.1826721987997879"/>
    <n v="1.098751535021939"/>
    <n v="1.2730025717652329"/>
    <x v="3"/>
    <x v="3"/>
    <x v="1"/>
    <x v="0"/>
    <n v="3.9198632368993218"/>
    <n v="2.2493348702460742E-14"/>
    <n v="0"/>
    <n v="0.17275570344579549"/>
    <n v="0.24702819503545251"/>
    <n v="110"/>
    <n v="1.019212149891108E-4"/>
    <n v="0.15562025195161891"/>
    <n v="0.15562025195161891"/>
    <x v="0"/>
    <x v="0"/>
  </r>
  <r>
    <x v="186"/>
    <n v="1.1826721987997879"/>
    <n v="1.098751535021939"/>
    <n v="1.2730025717652329"/>
    <x v="3"/>
    <x v="3"/>
    <x v="1"/>
    <x v="0"/>
    <n v="3.9198632368993218"/>
    <n v="2.2493348702460742E-14"/>
    <n v="0"/>
    <n v="0.17275570344579549"/>
    <n v="0.24702819503545251"/>
    <n v="111"/>
    <n v="0"/>
    <n v="0.15562025195161891"/>
    <n v="0.15562025195161891"/>
    <x v="0"/>
    <x v="0"/>
  </r>
  <r>
    <x v="187"/>
    <n v="1.1850242313415089"/>
    <n v="1.10099129810654"/>
    <n v="1.2754709608346471"/>
    <x v="3"/>
    <x v="3"/>
    <x v="1"/>
    <x v="0"/>
    <n v="3.9198632368993218"/>
    <n v="2.2493348702460742E-14"/>
    <n v="2.4946987780622879E-4"/>
    <n v="0.17300517332360171"/>
    <n v="0.24751947093932131"/>
    <n v="112"/>
    <n v="0"/>
    <n v="0.15562025195161891"/>
    <n v="0.15562025195161891"/>
    <x v="0"/>
    <x v="0"/>
  </r>
  <r>
    <x v="188"/>
    <n v="1.1850242313415089"/>
    <n v="1.10099129810654"/>
    <n v="1.2754709608346471"/>
    <x v="3"/>
    <x v="3"/>
    <x v="1"/>
    <x v="0"/>
    <n v="3.9198632368993218"/>
    <n v="2.2493348702460742E-14"/>
    <n v="0"/>
    <n v="0.17300517332360171"/>
    <n v="0.24751947093932131"/>
    <n v="113"/>
    <n v="0"/>
    <n v="0.15562025195161891"/>
    <n v="0.15562025195161891"/>
    <x v="0"/>
    <x v="0"/>
  </r>
  <r>
    <x v="189"/>
    <n v="1.1850242313415089"/>
    <n v="1.10099129810654"/>
    <n v="1.2754709608346471"/>
    <x v="3"/>
    <x v="3"/>
    <x v="1"/>
    <x v="0"/>
    <n v="3.9198632368993218"/>
    <n v="2.2493348702460742E-14"/>
    <n v="0"/>
    <n v="0.17300517332360171"/>
    <n v="0.24751947093932131"/>
    <n v="114"/>
    <n v="0"/>
    <n v="0.15562025195161891"/>
    <n v="0.15562025195161891"/>
    <x v="0"/>
    <x v="0"/>
  </r>
  <r>
    <x v="190"/>
    <n v="1.1850242313415089"/>
    <n v="1.10099129810654"/>
    <n v="1.2754709608346471"/>
    <x v="3"/>
    <x v="3"/>
    <x v="1"/>
    <x v="0"/>
    <n v="3.9198632368993218"/>
    <n v="2.2493348702460742E-14"/>
    <n v="0"/>
    <n v="0.17300517332360171"/>
    <n v="0.24751947093932131"/>
    <n v="115"/>
    <n v="0"/>
    <n v="0.15562025195161891"/>
    <n v="0.15562025195161891"/>
    <x v="0"/>
    <x v="0"/>
  </r>
  <r>
    <x v="191"/>
    <n v="1.1842485459645109"/>
    <n v="1.1002840316942031"/>
    <n v="1.274620532717895"/>
    <x v="3"/>
    <x v="3"/>
    <x v="1"/>
    <x v="0"/>
    <n v="3.9198632368993218"/>
    <n v="2.2493348702460742E-14"/>
    <n v="0"/>
    <n v="0.17300517332360171"/>
    <n v="0.24751947093932131"/>
    <n v="116"/>
    <n v="1.0193160398204349E-4"/>
    <n v="0.15572218355560091"/>
    <n v="0.15572218355560091"/>
    <x v="0"/>
    <x v="0"/>
  </r>
  <r>
    <x v="192"/>
    <n v="1.1842485459645109"/>
    <n v="1.1002840316942031"/>
    <n v="1.274620532717895"/>
    <x v="3"/>
    <x v="3"/>
    <x v="1"/>
    <x v="0"/>
    <n v="3.9198632368993218"/>
    <n v="2.2493348702460742E-14"/>
    <n v="0"/>
    <n v="0.17300517332360171"/>
    <n v="0.24751947093932131"/>
    <n v="117"/>
    <n v="0"/>
    <n v="0.15572218355560091"/>
    <n v="0.15572218355560091"/>
    <x v="0"/>
    <x v="0"/>
  </r>
  <r>
    <x v="75"/>
    <m/>
    <m/>
    <m/>
    <x v="3"/>
    <x v="3"/>
    <x v="2"/>
    <x v="0"/>
    <n v="3.4088554587470239"/>
    <n v="2.2493348702460742E-14"/>
    <n v="2.7872092369295369E-3"/>
    <n v="0"/>
    <n v="0"/>
    <n v="0"/>
    <n v="2.6071101931482549E-3"/>
    <n v="0"/>
    <n v="0"/>
    <x v="0"/>
    <x v="0"/>
  </r>
  <r>
    <x v="76"/>
    <m/>
    <m/>
    <m/>
    <x v="3"/>
    <x v="3"/>
    <x v="2"/>
    <x v="0"/>
    <n v="3.4088554587470239"/>
    <n v="2.2493348702460742E-14"/>
    <n v="2.5079730819837528E-3"/>
    <n v="0"/>
    <n v="0"/>
    <n v="1"/>
    <n v="2.526683984170529E-3"/>
    <n v="0"/>
    <n v="0"/>
    <x v="0"/>
    <x v="0"/>
  </r>
  <r>
    <x v="77"/>
    <n v="1.2211712023136281"/>
    <m/>
    <m/>
    <x v="3"/>
    <x v="3"/>
    <x v="2"/>
    <x v="0"/>
    <n v="3.4088554587470239"/>
    <n v="2.2493348702460742E-14"/>
    <n v="3.0898598218600491E-3"/>
    <n v="3.0898598218600491E-3"/>
    <n v="3.1061896748806679E-3"/>
    <n v="2"/>
    <n v="1.921062414065757E-3"/>
    <n v="1.921062414065757E-3"/>
    <n v="1.921062414065757E-3"/>
    <x v="0"/>
    <x v="0"/>
  </r>
  <r>
    <x v="78"/>
    <n v="1.1027909527600419"/>
    <m/>
    <m/>
    <x v="3"/>
    <x v="3"/>
    <x v="2"/>
    <x v="0"/>
    <n v="3.4088554587470239"/>
    <n v="2.2493348702460742E-14"/>
    <n v="3.0994366542915121E-3"/>
    <n v="6.1892964761515613E-3"/>
    <n v="6.2550502748867443E-3"/>
    <n v="3"/>
    <n v="2.362722604290489E-3"/>
    <n v="4.2837850183562454E-3"/>
    <n v="4.2837850183562454E-3"/>
    <x v="0"/>
    <x v="0"/>
  </r>
  <r>
    <x v="79"/>
    <n v="1.0361039501743281"/>
    <m/>
    <m/>
    <x v="3"/>
    <x v="3"/>
    <x v="2"/>
    <x v="0"/>
    <n v="3.4088554587470239"/>
    <n v="2.2493348702460742E-14"/>
    <n v="2.0957550579553102E-3"/>
    <n v="8.2850515341068715E-3"/>
    <n v="8.4031562341276202E-3"/>
    <n v="4"/>
    <n v="1.84154039853764E-3"/>
    <n v="6.1253254168938858E-3"/>
    <n v="6.1253254168938858E-3"/>
    <x v="0"/>
    <x v="0"/>
  </r>
  <r>
    <x v="80"/>
    <n v="1"/>
    <m/>
    <m/>
    <x v="3"/>
    <x v="3"/>
    <x v="2"/>
    <x v="0"/>
    <n v="3.4088554587470239"/>
    <n v="2.2493348702460742E-14"/>
    <n v="1.5203622838101301E-3"/>
    <n v="9.8054138179170022E-3"/>
    <n v="9.9711291692790513E-3"/>
    <n v="5"/>
    <n v="1.4053581583992371E-3"/>
    <n v="7.5306835752931229E-3"/>
    <n v="7.5306835752931229E-3"/>
    <x v="0"/>
    <x v="0"/>
  </r>
  <r>
    <x v="81"/>
    <n v="1.089045254076191"/>
    <n v="0.13188744465480709"/>
    <n v="8.9926646810852962"/>
    <x v="3"/>
    <x v="3"/>
    <x v="2"/>
    <x v="0"/>
    <n v="3.4088554587470239"/>
    <n v="2.2493348702460742E-14"/>
    <n v="2.3211964578466102E-3"/>
    <n v="1.2126610275763609E-2"/>
    <n v="1.23807440304547E-2"/>
    <n v="6"/>
    <n v="1.0553162530729369E-3"/>
    <n v="8.5859998283660602E-3"/>
    <n v="8.5859998283660602E-3"/>
    <x v="0"/>
    <x v="0"/>
  </r>
  <r>
    <x v="82"/>
    <n v="1.100095460672762"/>
    <n v="0.42995966764116328"/>
    <n v="2.814705921679229"/>
    <x v="3"/>
    <x v="3"/>
    <x v="2"/>
    <x v="0"/>
    <n v="3.4088554587470239"/>
    <n v="2.2493348702460742E-14"/>
    <n v="2.3265969488736118E-3"/>
    <n v="1.4453207224637219E-2"/>
    <n v="1.4815174076647E-2"/>
    <n v="7"/>
    <n v="1.5850654956541721E-3"/>
    <n v="1.0171065324020231E-2"/>
    <n v="1.0171065324020231E-2"/>
    <x v="0"/>
    <x v="0"/>
  </r>
  <r>
    <x v="83"/>
    <n v="1.113219137877594"/>
    <n v="0.56627397694396542"/>
    <n v="2.1884404005723219"/>
    <x v="3"/>
    <x v="3"/>
    <x v="2"/>
    <x v="0"/>
    <n v="3.4088554587470239"/>
    <n v="2.2493348702460742E-14"/>
    <n v="1.89435393626589E-3"/>
    <n v="1.634756116090311E-2"/>
    <n v="1.6811637388078161E-2"/>
    <n v="8"/>
    <n v="1.2345680580409719E-3"/>
    <n v="1.14056333820612E-2"/>
    <n v="1.14056333820612E-2"/>
    <x v="0"/>
    <x v="0"/>
  </r>
  <r>
    <x v="84"/>
    <n v="1.144544907018586"/>
    <n v="0.67689056976823636"/>
    <n v="1.9352951609751561"/>
    <x v="3"/>
    <x v="3"/>
    <x v="2"/>
    <x v="0"/>
    <n v="3.4088554587470239"/>
    <n v="2.2493348702460742E-14"/>
    <n v="2.336449661019572E-3"/>
    <n v="1.8684010821922691E-2"/>
    <n v="1.9291849198946071E-2"/>
    <n v="9"/>
    <n v="1.324445030479293E-3"/>
    <n v="1.2730078412540501E-2"/>
    <n v="1.2730078412540501E-2"/>
    <x v="0"/>
    <x v="0"/>
  </r>
  <r>
    <x v="85"/>
    <n v="1.1512732694431971"/>
    <n v="0.74627703828968639"/>
    <n v="1.776056441414896"/>
    <x v="3"/>
    <x v="3"/>
    <x v="2"/>
    <x v="0"/>
    <n v="3.4088554587470239"/>
    <n v="2.2493348702460742E-14"/>
    <n v="2.122133173563702E-3"/>
    <n v="2.080614399548639E-2"/>
    <n v="2.156174083315008E-2"/>
    <n v="10"/>
    <n v="1.414677512680507E-3"/>
    <n v="1.4144755925221001E-2"/>
    <n v="1.4144755925221001E-2"/>
    <x v="0"/>
    <x v="0"/>
  </r>
  <r>
    <x v="86"/>
    <n v="1.1281489894954639"/>
    <n v="0.77667145006726546"/>
    <n v="1.638685369971318"/>
    <x v="3"/>
    <x v="3"/>
    <x v="2"/>
    <x v="0"/>
    <n v="3.4088554587470239"/>
    <n v="2.2493348702460742E-14"/>
    <n v="1.6862792221205691E-3"/>
    <n v="2.2492423217606961E-2"/>
    <n v="2.3377175842222479E-2"/>
    <n v="11"/>
    <n v="1.5052909381525681E-3"/>
    <n v="1.5650046863373571E-2"/>
    <n v="1.5650046863373571E-2"/>
    <x v="0"/>
    <x v="0"/>
  </r>
  <r>
    <x v="87"/>
    <n v="1.129382597000848"/>
    <n v="0.80570624086511866"/>
    <n v="1.583089450863405"/>
    <x v="3"/>
    <x v="3"/>
    <x v="2"/>
    <x v="0"/>
    <n v="3.4088554587470239"/>
    <n v="2.2493348702460742E-14"/>
    <n v="1.615627875851099E-3"/>
    <n v="2.4108051093458059E-2"/>
    <n v="2.5126364512039371E-2"/>
    <n v="12"/>
    <n v="1.1526356731199219E-3"/>
    <n v="1.6802682536493491E-2"/>
    <n v="1.6802682536493491E-2"/>
    <x v="0"/>
    <x v="0"/>
  </r>
  <r>
    <x v="88"/>
    <n v="1.0910746124915081"/>
    <n v="0.80199814741519782"/>
    <n v="1.4843473315496301"/>
    <x v="3"/>
    <x v="3"/>
    <x v="2"/>
    <x v="0"/>
    <n v="3.4088554587470239"/>
    <n v="2.2493348702460742E-14"/>
    <n v="1.103062949658771E-3"/>
    <n v="2.5211114043116829E-2"/>
    <n v="2.6326161483137881E-2"/>
    <n v="13"/>
    <n v="1.4204547842911609E-3"/>
    <n v="1.822313732078466E-2"/>
    <n v="1.822313732078466E-2"/>
    <x v="0"/>
    <x v="0"/>
  </r>
  <r>
    <x v="89"/>
    <n v="1.0894483260392209"/>
    <n v="0.82240559640384414"/>
    <n v="1.4432023083252841"/>
    <x v="3"/>
    <x v="3"/>
    <x v="2"/>
    <x v="0"/>
    <n v="3.4088554587470239"/>
    <n v="2.2493348702460742E-14"/>
    <n v="1.8411464493224669E-3"/>
    <n v="2.7052260492439289E-2"/>
    <n v="2.8338845642628369E-2"/>
    <n v="14"/>
    <n v="1.422475346542916E-3"/>
    <n v="1.9645612667327571E-2"/>
    <n v="1.9645612667327571E-2"/>
    <x v="0"/>
    <x v="0"/>
  </r>
  <r>
    <x v="90"/>
    <n v="1.087728231118521"/>
    <n v="0.83573220649966562"/>
    <n v="1.415707921234338"/>
    <x v="3"/>
    <x v="3"/>
    <x v="2"/>
    <x v="0"/>
    <n v="3.4088554587470239"/>
    <n v="2.2493348702460742E-14"/>
    <n v="1.4753617311758819E-3"/>
    <n v="2.8527622223615171E-2"/>
    <n v="2.9960807027666791E-2"/>
    <n v="15"/>
    <n v="1.1572529889025971E-3"/>
    <n v="2.0802865656230171E-2"/>
    <n v="2.0802865656230171E-2"/>
    <x v="0"/>
    <x v="0"/>
  </r>
  <r>
    <x v="91"/>
    <n v="1.0792889011398721"/>
    <n v="0.84226168635669041"/>
    <n v="1.3830197324568809"/>
    <x v="3"/>
    <x v="3"/>
    <x v="2"/>
    <x v="0"/>
    <n v="3.4088554587470239"/>
    <n v="2.2493348702460742E-14"/>
    <n v="1.40361268565509E-3"/>
    <n v="2.9931234909270261E-2"/>
    <n v="3.1511480374091058E-2"/>
    <n v="16"/>
    <n v="1.2477719978987579E-3"/>
    <n v="2.205063765412893E-2"/>
    <n v="2.205063765412893E-2"/>
    <x v="0"/>
    <x v="0"/>
  </r>
  <r>
    <x v="92"/>
    <n v="1.067901297299048"/>
    <n v="0.84511489125068284"/>
    <n v="1.3494179224380911"/>
    <x v="3"/>
    <x v="3"/>
    <x v="2"/>
    <x v="0"/>
    <n v="3.4088554587470239"/>
    <n v="2.2493348702460742E-14"/>
    <n v="1.405585583735556E-3"/>
    <n v="3.1336820493005818E-2"/>
    <n v="3.307178633475609E-2"/>
    <n v="17"/>
    <n v="1.3386285520421159E-3"/>
    <n v="2.3389266206171041E-2"/>
    <n v="2.3389266206171041E-2"/>
    <x v="0"/>
    <x v="0"/>
  </r>
  <r>
    <x v="93"/>
    <n v="1.0706338528831161"/>
    <n v="0.85830553344612037"/>
    <n v="1.335488124301254"/>
    <x v="3"/>
    <x v="3"/>
    <x v="2"/>
    <x v="0"/>
    <n v="3.4088554587470239"/>
    <n v="2.2493348702460742E-14"/>
    <n v="1.778305151506971E-3"/>
    <n v="3.3115125644512793E-2"/>
    <n v="3.5056581989241033E-2"/>
    <n v="18"/>
    <n v="1.340422880650266E-3"/>
    <n v="2.472968908682131E-2"/>
    <n v="2.472968908682131E-2"/>
    <x v="0"/>
    <x v="0"/>
  </r>
  <r>
    <x v="94"/>
    <n v="1.0457397395710619"/>
    <n v="0.84805265056747603"/>
    <n v="1.289509091430098"/>
    <x v="3"/>
    <x v="3"/>
    <x v="2"/>
    <x v="0"/>
    <n v="3.4088554587470239"/>
    <n v="2.2493348702460742E-14"/>
    <n v="1.261548903909534E-3"/>
    <n v="3.4376674548422317E-2"/>
    <n v="3.6471930674124818E-2"/>
    <n v="19"/>
    <n v="1.6108827539300791E-3"/>
    <n v="2.6340571840751389E-2"/>
    <n v="2.6340571840751389E-2"/>
    <x v="0"/>
    <x v="0"/>
  </r>
  <r>
    <x v="95"/>
    <n v="1.0496014909817319"/>
    <n v="0.85639855735432002"/>
    <n v="1.2863908753821971"/>
    <x v="3"/>
    <x v="3"/>
    <x v="2"/>
    <x v="0"/>
    <n v="3.4088554587470239"/>
    <n v="2.2493348702460742E-14"/>
    <n v="1.1144545898815899E-3"/>
    <n v="3.5491129138303913E-2"/>
    <n v="3.7727325783882153E-2"/>
    <n v="20"/>
    <n v="8.064155268786787E-4"/>
    <n v="2.7146987367630059E-2"/>
    <n v="2.7146987367630059E-2"/>
    <x v="0"/>
    <x v="0"/>
  </r>
  <r>
    <x v="96"/>
    <n v="1.0346893897341221"/>
    <n v="0.85146516036314457"/>
    <n v="1.257341090470188"/>
    <x v="3"/>
    <x v="3"/>
    <x v="2"/>
    <x v="0"/>
    <n v="3.4088554587470239"/>
    <n v="2.2493348702460742E-14"/>
    <n v="1.2645518105686209E-3"/>
    <n v="3.6755680948872542E-2"/>
    <n v="3.9157588292911653E-2"/>
    <n v="21"/>
    <n v="1.4352352661045559E-3"/>
    <n v="2.8582222633734621E-2"/>
    <n v="2.8582222633734621E-2"/>
    <x v="0"/>
    <x v="0"/>
  </r>
  <r>
    <x v="97"/>
    <n v="1.0284382667913841"/>
    <n v="0.85185669806269204"/>
    <n v="1.241623469072054"/>
    <x v="3"/>
    <x v="3"/>
    <x v="2"/>
    <x v="0"/>
    <n v="3.4088554587470239"/>
    <n v="2.2493348702460742E-14"/>
    <n v="1.191628948633799E-3"/>
    <n v="3.7947309897506332E-2"/>
    <n v="4.0511025954842177E-2"/>
    <n v="22"/>
    <n v="1.1676473235745211E-3"/>
    <n v="2.974986995730914E-2"/>
    <n v="2.974986995730914E-2"/>
    <x v="0"/>
    <x v="0"/>
  </r>
  <r>
    <x v="98"/>
    <n v="0.99832856994375907"/>
    <n v="0.83518812684830934"/>
    <n v="1.1933358503634111"/>
    <x v="3"/>
    <x v="3"/>
    <x v="2"/>
    <x v="0"/>
    <n v="3.4088554587470239"/>
    <n v="2.2493348702460742E-14"/>
    <n v="1.566171032744923E-3"/>
    <n v="3.9513480930251248E-2"/>
    <n v="4.2298245910915827E-2"/>
    <n v="23"/>
    <n v="2.2493149075938951E-3"/>
    <n v="3.1999184864903038E-2"/>
    <n v="3.1999184864903038E-2"/>
    <x v="0"/>
    <x v="0"/>
  </r>
  <r>
    <x v="99"/>
    <n v="1.009133700896381"/>
    <n v="0.84960267047000659"/>
    <n v="1.1986200864004679"/>
    <x v="3"/>
    <x v="3"/>
    <x v="2"/>
    <x v="0"/>
    <n v="3.4088554587470239"/>
    <n v="2.2493348702460742E-14"/>
    <n v="1.8676931954163191E-3"/>
    <n v="4.1381174125667573E-2"/>
    <n v="4.4442056439026253E-2"/>
    <n v="24"/>
    <n v="1.261829820422129E-3"/>
    <n v="3.326101468532517E-2"/>
    <n v="3.326101468532517E-2"/>
    <x v="0"/>
    <x v="0"/>
  </r>
  <r>
    <x v="100"/>
    <n v="1.006949803568262"/>
    <n v="0.85183522514699328"/>
    <n v="1.190309906157256"/>
    <x v="3"/>
    <x v="3"/>
    <x v="2"/>
    <x v="0"/>
    <n v="3.4088554587470239"/>
    <n v="2.2493348702460742E-14"/>
    <n v="1.2720268092514171E-3"/>
    <n v="4.2653200934918992E-2"/>
    <n v="4.5909971170461437E-2"/>
    <n v="25"/>
    <n v="1.1731265163480819E-3"/>
    <n v="3.4434141201673249E-2"/>
    <n v="3.4434141201673249E-2"/>
    <x v="0"/>
    <x v="0"/>
  </r>
  <r>
    <x v="101"/>
    <n v="1.019087899475362"/>
    <n v="0.86535175771591266"/>
    <n v="1.2001364041812581"/>
    <x v="3"/>
    <x v="3"/>
    <x v="2"/>
    <x v="0"/>
    <n v="3.4088554587470239"/>
    <n v="2.2493348702460742E-14"/>
    <n v="1.423594441150615E-3"/>
    <n v="4.4076795376069608E-2"/>
    <n v="4.7560360078187112E-2"/>
    <n v="26"/>
    <n v="8.1297145528132729E-4"/>
    <n v="3.5247112656954578E-2"/>
    <n v="3.5247112656954578E-2"/>
    <x v="0"/>
    <x v="0"/>
  </r>
  <r>
    <x v="102"/>
    <n v="1.019487359374305"/>
    <n v="0.86774131268510024"/>
    <n v="1.197769958316103"/>
    <x v="3"/>
    <x v="3"/>
    <x v="2"/>
    <x v="0"/>
    <n v="3.4088554587470239"/>
    <n v="2.2493348702460742E-14"/>
    <n v="7.500750426675519E-4"/>
    <n v="4.4826870418737161E-2"/>
    <n v="4.8433157433192528E-2"/>
    <n v="27"/>
    <n v="6.3276838269507162E-4"/>
    <n v="3.5879881039649647E-2"/>
    <n v="3.5879881039649647E-2"/>
    <x v="0"/>
    <x v="0"/>
  </r>
  <r>
    <x v="103"/>
    <n v="1.0217921469207369"/>
    <n v="0.87311780006024908"/>
    <n v="1.1957827356593169"/>
    <x v="3"/>
    <x v="3"/>
    <x v="2"/>
    <x v="0"/>
    <n v="3.4088554587470239"/>
    <n v="2.2493348702460742E-14"/>
    <n v="1.3515544931708391E-3"/>
    <n v="4.6178424911908003E-2"/>
    <n v="5.0011488875357737E-2"/>
    <n v="28"/>
    <n v="1.085678203084876E-3"/>
    <n v="3.6965559242734522E-2"/>
    <n v="3.6965559242734522E-2"/>
    <x v="0"/>
    <x v="0"/>
  </r>
  <r>
    <x v="104"/>
    <n v="1.005765861977028"/>
    <n v="0.86289069775869742"/>
    <n v="1.1722979187814491"/>
    <x v="3"/>
    <x v="3"/>
    <x v="2"/>
    <x v="0"/>
    <n v="3.4088554587470239"/>
    <n v="2.2493348702460742E-14"/>
    <n v="9.7725999132670526E-4"/>
    <n v="4.7155684903234713E-2"/>
    <n v="5.1157261461093173E-2"/>
    <n v="29"/>
    <n v="1.449406902893414E-3"/>
    <n v="3.8414966145627942E-2"/>
    <n v="3.8414966145627942E-2"/>
    <x v="0"/>
    <x v="0"/>
  </r>
  <r>
    <x v="105"/>
    <n v="0.99708535419206479"/>
    <n v="0.8591020215564773"/>
    <n v="1.1572306648087169"/>
    <x v="3"/>
    <x v="3"/>
    <x v="2"/>
    <x v="0"/>
    <n v="3.4088554587470239"/>
    <n v="2.2493348702460742E-14"/>
    <n v="1.354707816124769E-3"/>
    <n v="4.8510392719359467E-2"/>
    <n v="5.2751892843414423E-2"/>
    <n v="30"/>
    <n v="1.542300146954895E-3"/>
    <n v="3.9957266292582831E-2"/>
    <n v="3.9957266292582831E-2"/>
    <x v="0"/>
    <x v="0"/>
  </r>
  <r>
    <x v="106"/>
    <n v="1.0083517910239581"/>
    <n v="0.87187353915990784"/>
    <n v="1.166193592067186"/>
    <x v="3"/>
    <x v="3"/>
    <x v="2"/>
    <x v="0"/>
    <n v="3.4088554587470239"/>
    <n v="2.2493348702460742E-14"/>
    <n v="1.733690555978745E-3"/>
    <n v="5.0244083275338219E-2"/>
    <n v="5.4803397962624109E-2"/>
    <n v="31"/>
    <n v="1.0901163870234111E-3"/>
    <n v="4.104738267960624E-2"/>
    <n v="4.104738267960624E-2"/>
    <x v="0"/>
    <x v="0"/>
  </r>
  <r>
    <x v="107"/>
    <n v="0.99989106981979203"/>
    <n v="0.8673625451246787"/>
    <n v="1.1526692697592269"/>
    <x v="3"/>
    <x v="3"/>
    <x v="2"/>
    <x v="0"/>
    <n v="3.4088554587470239"/>
    <n v="2.2493348702460742E-14"/>
    <n v="1.1322892321267101E-3"/>
    <n v="5.1376372507464928E-2"/>
    <n v="5.6149814701342907E-2"/>
    <n v="32"/>
    <n v="1.364318734522437E-3"/>
    <n v="4.2411701414128679E-2"/>
    <n v="4.2411701414128679E-2"/>
    <x v="0"/>
    <x v="0"/>
  </r>
  <r>
    <x v="108"/>
    <n v="0.98547309731897259"/>
    <n v="0.85852712545687926"/>
    <n v="1.131189914381135"/>
    <x v="3"/>
    <x v="3"/>
    <x v="2"/>
    <x v="0"/>
    <n v="3.4088554587470239"/>
    <n v="2.2493348702460742E-14"/>
    <n v="1.511716085321924E-3"/>
    <n v="5.2888088592786847E-2"/>
    <n v="5.795553186063454E-2"/>
    <n v="33"/>
    <n v="2.0043738488923829E-3"/>
    <n v="4.4416075263021063E-2"/>
    <n v="4.4416075263021063E-2"/>
    <x v="0"/>
    <x v="0"/>
  </r>
  <r>
    <x v="109"/>
    <n v="0.99447608201496385"/>
    <n v="0.86897940143067331"/>
    <n v="1.1380968019168101"/>
    <x v="3"/>
    <x v="3"/>
    <x v="2"/>
    <x v="0"/>
    <n v="3.4088554587470239"/>
    <n v="2.2493348702460742E-14"/>
    <n v="1.7413033888478301E-3"/>
    <n v="5.4629391981634683E-2"/>
    <n v="6.0047052019322082E-2"/>
    <n v="34"/>
    <n v="1.186293883703752E-3"/>
    <n v="4.5602369146724817E-2"/>
    <n v="4.5602369146724817E-2"/>
    <x v="0"/>
    <x v="0"/>
  </r>
  <r>
    <x v="110"/>
    <n v="0.98291048973060446"/>
    <n v="0.86321283352969225"/>
    <n v="1.119206055906286"/>
    <x v="3"/>
    <x v="3"/>
    <x v="2"/>
    <x v="0"/>
    <n v="3.4088554587470239"/>
    <n v="2.2493348702460742E-14"/>
    <n v="2.2758316604857571E-3"/>
    <n v="5.6905223642120438E-2"/>
    <n v="6.2799390068221175E-2"/>
    <n v="35"/>
    <n v="2.6514301247416799E-3"/>
    <n v="4.8253799271466502E-2"/>
    <n v="4.8253799271466502E-2"/>
    <x v="0"/>
    <x v="0"/>
  </r>
  <r>
    <x v="111"/>
    <n v="0.97943996874541084"/>
    <n v="0.86287557436289819"/>
    <n v="1.111750848996172"/>
    <x v="3"/>
    <x v="3"/>
    <x v="2"/>
    <x v="0"/>
    <n v="3.4088554587470239"/>
    <n v="2.2493348702460742E-14"/>
    <n v="1.6722411923621059E-3"/>
    <n v="5.8577464834482541E-2"/>
    <n v="6.4835412280758356E-2"/>
    <n v="36"/>
    <n v="1.740963467174594E-3"/>
    <n v="4.9994762738641091E-2"/>
    <n v="4.9994762738641091E-2"/>
    <x v="0"/>
    <x v="0"/>
  </r>
  <r>
    <x v="112"/>
    <n v="0.96374140901848182"/>
    <n v="0.85131210751445419"/>
    <n v="1.091018787655571"/>
    <x v="3"/>
    <x v="3"/>
    <x v="2"/>
    <x v="0"/>
    <n v="3.4088554587470239"/>
    <n v="2.2493348702460742E-14"/>
    <n v="1.065611304976557E-3"/>
    <n v="5.96430761394591E-2"/>
    <n v="6.6138905233270179E-2"/>
    <n v="37"/>
    <n v="1.835873473231629E-3"/>
    <n v="5.183063621187272E-2"/>
    <n v="5.183063621187272E-2"/>
    <x v="0"/>
    <x v="0"/>
  </r>
  <r>
    <x v="113"/>
    <n v="0.95807043997237817"/>
    <n v="0.84881202135660094"/>
    <n v="1.081392516663287"/>
    <x v="3"/>
    <x v="3"/>
    <x v="2"/>
    <x v="0"/>
    <n v="3.4088554587470239"/>
    <n v="2.2493348702460742E-14"/>
    <n v="1.6768296611958001E-3"/>
    <n v="6.1319905800654897E-2"/>
    <n v="6.819967363993909E-2"/>
    <n v="38"/>
    <n v="1.931301469386029E-3"/>
    <n v="5.3761937681258747E-2"/>
    <n v="5.3761937681258747E-2"/>
    <x v="0"/>
    <x v="0"/>
  </r>
  <r>
    <x v="114"/>
    <n v="0.97453446244631592"/>
    <n v="0.86510200656728986"/>
    <n v="1.0978097510881899"/>
    <x v="3"/>
    <x v="3"/>
    <x v="2"/>
    <x v="0"/>
    <n v="3.4088554587470239"/>
    <n v="2.2493348702460742E-14"/>
    <n v="1.9089075395347E-3"/>
    <n v="6.3228813340189594E-2"/>
    <n v="7.0560040755701839E-2"/>
    <n v="39"/>
    <n v="9.2097998773593389E-4"/>
    <n v="5.4682917668994677E-2"/>
    <n v="5.4682917668994677E-2"/>
    <x v="0"/>
    <x v="0"/>
  </r>
  <r>
    <x v="115"/>
    <n v="0.98513588718933298"/>
    <n v="0.87659014742084862"/>
    <n v="1.107122546475968"/>
    <x v="3"/>
    <x v="3"/>
    <x v="2"/>
    <x v="0"/>
    <n v="3.4088554587470239"/>
    <n v="2.2493348702460742E-14"/>
    <n v="2.0657212502359478E-3"/>
    <n v="6.5294534590425543E-2"/>
    <n v="7.3131671589479655E-2"/>
    <n v="40"/>
    <n v="1.383062319955433E-3"/>
    <n v="5.6065979988950118E-2"/>
    <n v="5.6065979988950118E-2"/>
    <x v="0"/>
    <x v="0"/>
  </r>
  <r>
    <x v="116"/>
    <n v="0.98283817599440604"/>
    <n v="0.87662332457567693"/>
    <n v="1.101922402828583"/>
    <x v="3"/>
    <x v="3"/>
    <x v="2"/>
    <x v="0"/>
    <n v="3.4088554587470239"/>
    <n v="2.2493348702460742E-14"/>
    <n v="1.6863410404364769E-3"/>
    <n v="6.6980875630862025E-2"/>
    <n v="7.5244476425556692E-2"/>
    <n v="41"/>
    <n v="1.7546294384861081E-3"/>
    <n v="5.7820609427436227E-2"/>
    <n v="5.7820609427436227E-2"/>
    <x v="0"/>
    <x v="0"/>
  </r>
  <r>
    <x v="117"/>
    <n v="0.98024095145819989"/>
    <n v="0.87646490892414863"/>
    <n v="1.096304384958364"/>
    <x v="3"/>
    <x v="3"/>
    <x v="2"/>
    <x v="0"/>
    <n v="3.4088554587470239"/>
    <n v="2.2493348702460742E-14"/>
    <n v="1.842893864126177E-3"/>
    <n v="6.8823769494988196E-2"/>
    <n v="7.7567356752143865E-2"/>
    <n v="42"/>
    <n v="1.942915909341119E-3"/>
    <n v="5.9763525336777347E-2"/>
    <n v="5.9763525336777347E-2"/>
    <x v="0"/>
    <x v="0"/>
  </r>
  <r>
    <x v="118"/>
    <n v="0.9832523909124633"/>
    <n v="0.8807481492077941"/>
    <n v="1.097686398892429"/>
    <x v="3"/>
    <x v="3"/>
    <x v="2"/>
    <x v="0"/>
    <n v="3.4088554587470239"/>
    <n v="2.2493348702460742E-14"/>
    <n v="1.615322838830705E-3"/>
    <n v="7.0439092333818898E-2"/>
    <n v="7.9615430228431525E-2"/>
    <n v="43"/>
    <n v="1.390111896159935E-3"/>
    <n v="6.1153637232937277E-2"/>
    <n v="6.1153637232937277E-2"/>
    <x v="0"/>
    <x v="0"/>
  </r>
  <r>
    <x v="119"/>
    <n v="0.98801998687076487"/>
    <n v="0.88640379595129093"/>
    <n v="1.10128532720064"/>
    <x v="3"/>
    <x v="3"/>
    <x v="2"/>
    <x v="0"/>
    <n v="3.4088554587470239"/>
    <n v="2.2493348702460742E-14"/>
    <n v="1.540832354155656E-3"/>
    <n v="7.1979924687974553E-2"/>
    <n v="8.1579594467953945E-2"/>
    <n v="44"/>
    <n v="1.206328731638106E-3"/>
    <n v="6.2359965964575388E-2"/>
    <n v="6.2359965964575388E-2"/>
    <x v="0"/>
    <x v="0"/>
  </r>
  <r>
    <x v="120"/>
    <n v="0.99802019929050234"/>
    <n v="0.89666333865530234"/>
    <n v="1.110834217539874"/>
    <x v="3"/>
    <x v="3"/>
    <x v="2"/>
    <x v="0"/>
    <n v="3.4088554587470239"/>
    <n v="2.2493348702460742E-14"/>
    <n v="1.6976622643545959E-3"/>
    <n v="7.3677586952329149E-2"/>
    <n v="8.3755655253937938E-2"/>
    <n v="45"/>
    <n v="1.0218775565250819E-3"/>
    <n v="6.3381843521100475E-2"/>
    <n v="6.3381843521100475E-2"/>
    <x v="0"/>
    <x v="0"/>
  </r>
  <r>
    <x v="121"/>
    <n v="1.0096976574021059"/>
    <n v="0.90900049359610646"/>
    <n v="1.121549841331865"/>
    <x v="3"/>
    <x v="3"/>
    <x v="2"/>
    <x v="0"/>
    <n v="3.4088554587470239"/>
    <n v="2.2493348702460742E-14"/>
    <n v="2.3970628141194478E-3"/>
    <n v="7.6074649766448593E-2"/>
    <n v="8.684972968134648E-2"/>
    <n v="46"/>
    <n v="1.5813221285045089E-3"/>
    <n v="6.4963165649604984E-2"/>
    <n v="6.4963165649604984E-2"/>
    <x v="0"/>
    <x v="0"/>
  </r>
  <r>
    <x v="122"/>
    <n v="1.024590340687181"/>
    <n v="0.92320065331168777"/>
    <n v="1.1371150599425"/>
    <x v="3"/>
    <x v="3"/>
    <x v="2"/>
    <x v="0"/>
    <n v="3.4088554587470239"/>
    <n v="2.2493348702460742E-14"/>
    <n v="1.472012661692832E-3"/>
    <n v="7.7546662428141427E-2"/>
    <n v="8.876233833107311E-2"/>
    <n v="47"/>
    <n v="4.6557103126916149E-4"/>
    <n v="6.542873668087415E-2"/>
    <n v="6.542873668087415E-2"/>
    <x v="0"/>
    <x v="0"/>
  </r>
  <r>
    <x v="123"/>
    <n v="1.0201443391568361"/>
    <n v="0.9211870118626343"/>
    <n v="1.129732029774779"/>
    <x v="3"/>
    <x v="3"/>
    <x v="2"/>
    <x v="0"/>
    <n v="3.4088554587470239"/>
    <n v="2.2493348702460742E-14"/>
    <n v="2.0178508981035519E-3"/>
    <n v="7.9564513326244979E-2"/>
    <n v="9.13998070779828E-2"/>
    <n v="48"/>
    <n v="2.2377631715773602E-3"/>
    <n v="6.7666499852451503E-2"/>
    <n v="6.7666499852451503E-2"/>
    <x v="0"/>
    <x v="0"/>
  </r>
  <r>
    <x v="124"/>
    <n v="1.026299968598289"/>
    <n v="0.92813064562825398"/>
    <n v="1.1348527607682579"/>
    <x v="3"/>
    <x v="3"/>
    <x v="2"/>
    <x v="0"/>
    <n v="3.4088554587470239"/>
    <n v="2.2493348702460742E-14"/>
    <n v="1.866252485676227E-3"/>
    <n v="8.1430765811921199E-2"/>
    <n v="9.3855327949059542E-2"/>
    <n v="49"/>
    <n v="1.4011491713627261E-3"/>
    <n v="6.9067649023814223E-2"/>
    <n v="6.9067649023814223E-2"/>
    <x v="0"/>
    <x v="0"/>
  </r>
  <r>
    <x v="125"/>
    <n v="1.025238202879674"/>
    <n v="0.92851166921969108"/>
    <n v="1.132041101354478"/>
    <x v="3"/>
    <x v="3"/>
    <x v="2"/>
    <x v="0"/>
    <n v="3.4088554587470239"/>
    <n v="2.2493348702460742E-14"/>
    <n v="1.557875373497375E-3"/>
    <n v="8.2988641185418571E-2"/>
    <n v="9.5917098541518864E-2"/>
    <n v="50"/>
    <n v="1.590346001499953E-3"/>
    <n v="7.0657995025314183E-2"/>
    <n v="7.0657995025314183E-2"/>
    <x v="0"/>
    <x v="0"/>
  </r>
  <r>
    <x v="126"/>
    <n v="1.0174990607814289"/>
    <n v="0.92309361558627689"/>
    <n v="1.12155941847084"/>
    <x v="3"/>
    <x v="3"/>
    <x v="2"/>
    <x v="0"/>
    <n v="3.4088554587470239"/>
    <n v="2.2493348702460742E-14"/>
    <n v="1.638385386973784E-3"/>
    <n v="8.462702657239235E-2"/>
    <n v="9.8097265212437432E-2"/>
    <n v="51"/>
    <n v="2.155678232967887E-3"/>
    <n v="7.2813673258282072E-2"/>
    <n v="7.2813673258282072E-2"/>
    <x v="0"/>
    <x v="0"/>
  </r>
  <r>
    <x v="127"/>
    <n v="1.0098833805485881"/>
    <n v="0.91782382669799589"/>
    <n v="1.111176690604508"/>
    <x v="3"/>
    <x v="3"/>
    <x v="2"/>
    <x v="0"/>
    <n v="3.4088554587470239"/>
    <n v="2.2493348702460742E-14"/>
    <n v="1.797507420015847E-3"/>
    <n v="8.6424533992408195E-2"/>
    <n v="0.1005032216844256"/>
    <n v="52"/>
    <n v="2.3484112056414061E-3"/>
    <n v="7.5162084463923473E-2"/>
    <n v="7.5162084463923473E-2"/>
    <x v="0"/>
    <x v="0"/>
  </r>
  <r>
    <x v="128"/>
    <n v="1.0145741826683059"/>
    <n v="0.92342024544347734"/>
    <n v="1.1147262334958929"/>
    <x v="3"/>
    <x v="3"/>
    <x v="2"/>
    <x v="0"/>
    <n v="3.4088554587470239"/>
    <n v="2.2493348702460742E-14"/>
    <n v="2.035863204155287E-3"/>
    <n v="8.8460397196563484E-2"/>
    <n v="0.1032460802285718"/>
    <n v="53"/>
    <n v="1.69427751372969E-3"/>
    <n v="7.6856361977653165E-2"/>
    <n v="7.6856361977653165E-2"/>
    <x v="0"/>
    <x v="0"/>
  </r>
  <r>
    <x v="129"/>
    <n v="1.0133651390881431"/>
    <n v="0.92374580713289223"/>
    <n v="1.111679097420138"/>
    <x v="3"/>
    <x v="3"/>
    <x v="2"/>
    <x v="0"/>
    <n v="3.4088554587470239"/>
    <n v="2.2493348702460742E-14"/>
    <n v="1.9614772284650582E-3"/>
    <n v="9.0421874425028539E-2"/>
    <n v="0.10590678660935721"/>
    <n v="54"/>
    <n v="2.0746895408603702E-3"/>
    <n v="7.893105151851354E-2"/>
    <n v="7.893105151851354E-2"/>
    <x v="0"/>
    <x v="0"/>
  </r>
  <r>
    <x v="130"/>
    <n v="1.00853584338173"/>
    <n v="0.9205694993530209"/>
    <n v="1.1049079380758871"/>
    <x v="3"/>
    <x v="3"/>
    <x v="2"/>
    <x v="0"/>
    <n v="3.4088554587470239"/>
    <n v="2.2493348702460742E-14"/>
    <n v="1.5719566233130971E-3"/>
    <n v="9.1993831048341634E-2"/>
    <n v="0.10805199496556769"/>
    <n v="55"/>
    <n v="1.9844088723162808E-3"/>
    <n v="8.0915460390829821E-2"/>
    <n v="8.0915460390829821E-2"/>
    <x v="0"/>
    <x v="0"/>
  </r>
  <r>
    <x v="131"/>
    <n v="0.99878157826002933"/>
    <n v="0.91285309612848686"/>
    <n v="1.0927986609262541"/>
    <x v="3"/>
    <x v="3"/>
    <x v="2"/>
    <x v="0"/>
    <n v="3.4088554587470239"/>
    <n v="2.2493348702460742E-14"/>
    <n v="1.33810874387746E-3"/>
    <n v="9.3331939792219099E-2"/>
    <n v="0.1098871564528115"/>
    <n v="56"/>
    <n v="2.1779280423710541E-3"/>
    <n v="8.3093388433200882E-2"/>
    <n v="8.3093388433200882E-2"/>
    <x v="0"/>
    <x v="0"/>
  </r>
  <r>
    <x v="132"/>
    <n v="1.0071349174996489"/>
    <n v="0.92191257702098106"/>
    <n v="1.1002352797101951"/>
    <x v="3"/>
    <x v="3"/>
    <x v="2"/>
    <x v="0"/>
    <n v="3.4088554587470239"/>
    <n v="2.2493348702460742E-14"/>
    <n v="2.6816011021731649E-3"/>
    <n v="9.6013540894392263E-2"/>
    <n v="0.1135901561188834"/>
    <n v="57"/>
    <n v="2.087683430483957E-3"/>
    <n v="8.5181071863684843E-2"/>
    <n v="8.5181071863684843E-2"/>
    <x v="0"/>
    <x v="0"/>
  </r>
  <r>
    <x v="133"/>
    <n v="1.0229517481799411"/>
    <n v="0.93796605339718397"/>
    <n v="1.115637687861273"/>
    <x v="3"/>
    <x v="3"/>
    <x v="2"/>
    <x v="0"/>
    <n v="3.4088554587470239"/>
    <n v="2.2493348702460742E-14"/>
    <n v="3.4017674511612221E-3"/>
    <n v="9.9415308345553483E-2"/>
    <n v="0.1183365971842253"/>
    <n v="58"/>
    <n v="2.1872482686926911E-3"/>
    <n v="8.7368320132377539E-2"/>
    <n v="8.7368320132377539E-2"/>
    <x v="0"/>
    <x v="0"/>
  </r>
  <r>
    <x v="134"/>
    <n v="1.018907629104354"/>
    <n v="0.93530806850672887"/>
    <n v="1.1099794726507139"/>
    <x v="3"/>
    <x v="3"/>
    <x v="2"/>
    <x v="0"/>
    <n v="3.4088554587470239"/>
    <n v="2.2493348702460742E-14"/>
    <n v="1.586168942280885E-3"/>
    <n v="0.1010014772878344"/>
    <n v="0.12056864347422321"/>
    <n v="59"/>
    <n v="2.0012395300594591E-3"/>
    <n v="8.9369559662436995E-2"/>
    <n v="8.9369559662436995E-2"/>
    <x v="0"/>
    <x v="0"/>
  </r>
  <r>
    <x v="135"/>
    <n v="1.0179236457565699"/>
    <n v="0.93546763896922414"/>
    <n v="1.1076476677825899"/>
    <x v="3"/>
    <x v="3"/>
    <x v="2"/>
    <x v="0"/>
    <n v="3.4088554587470239"/>
    <n v="2.2493348702460742E-14"/>
    <n v="1.827210041641947E-3"/>
    <n v="0.1028286873294763"/>
    <n v="0.1231548849065451"/>
    <n v="60"/>
    <n v="2.0052525220162769E-3"/>
    <n v="9.1374812184453272E-2"/>
    <n v="9.1374812184453272E-2"/>
    <x v="0"/>
    <x v="0"/>
  </r>
  <r>
    <x v="136"/>
    <n v="1.013428064747135"/>
    <n v="0.93229659807622134"/>
    <n v="1.101619854171296"/>
    <x v="3"/>
    <x v="3"/>
    <x v="2"/>
    <x v="0"/>
    <n v="3.4088554587470239"/>
    <n v="2.2493348702460742E-14"/>
    <n v="1.511956680023909E-3"/>
    <n v="0.1043406440095002"/>
    <n v="0.1253071286216878"/>
    <n v="61"/>
    <n v="2.0092816404460381E-3"/>
    <n v="9.3384093824899303E-2"/>
    <n v="9.3384093824899303E-2"/>
    <x v="0"/>
    <x v="0"/>
  </r>
  <r>
    <x v="137"/>
    <n v="1.016910155850973"/>
    <n v="0.93637476196223646"/>
    <n v="1.1043722098039159"/>
    <x v="3"/>
    <x v="3"/>
    <x v="2"/>
    <x v="0"/>
    <n v="3.4088554587470239"/>
    <n v="2.2493348702460742E-14"/>
    <n v="1.833327204343087E-3"/>
    <n v="0.1061739712138433"/>
    <n v="0.1279317615133603"/>
    <n v="62"/>
    <n v="1.629523485429295E-3"/>
    <n v="9.5013617310328591E-2"/>
    <n v="9.5013617310328591E-2"/>
    <x v="0"/>
    <x v="0"/>
  </r>
  <r>
    <x v="138"/>
    <n v="1.021994086182491"/>
    <n v="0.94202919900474369"/>
    <n v="1.10874685550668"/>
    <x v="3"/>
    <x v="3"/>
    <x v="2"/>
    <x v="0"/>
    <n v="3.4088554587470239"/>
    <n v="2.2493348702460742E-14"/>
    <n v="2.1564642357142028E-3"/>
    <n v="0.10833043544955751"/>
    <n v="0.13104007242350241"/>
    <n v="63"/>
    <n v="1.824379976946246E-3"/>
    <n v="9.6837997287274838E-2"/>
    <n v="9.6837997287274838E-2"/>
    <x v="0"/>
    <x v="0"/>
  </r>
  <r>
    <x v="139"/>
    <n v="1.028980975511546"/>
    <n v="0.94940442764734367"/>
    <n v="1.115227417454161"/>
    <x v="3"/>
    <x v="3"/>
    <x v="2"/>
    <x v="0"/>
    <n v="3.4088554587470239"/>
    <n v="2.2493348702460742E-14"/>
    <n v="2.2412560410522571E-3"/>
    <n v="0.1105716914906098"/>
    <n v="0.1342949078971217"/>
    <n v="64"/>
    <n v="1.731435599923396E-3"/>
    <n v="9.856943288719823E-2"/>
    <n v="9.856943288719823E-2"/>
    <x v="0"/>
    <x v="0"/>
  </r>
  <r>
    <x v="140"/>
    <n v="1.030614773680002"/>
    <n v="0.95173594533547246"/>
    <n v="1.116030992559689"/>
    <x v="3"/>
    <x v="3"/>
    <x v="2"/>
    <x v="0"/>
    <n v="3.4088554587470239"/>
    <n v="2.2493348702460742E-14"/>
    <n v="1.764517621761643E-3"/>
    <n v="0.1123362091123714"/>
    <n v="0.1368749591528543"/>
    <n v="65"/>
    <n v="1.7344386695332451E-3"/>
    <n v="0.1003038715567315"/>
    <n v="0.1003038715567315"/>
    <x v="0"/>
    <x v="0"/>
  </r>
  <r>
    <x v="141"/>
    <n v="1.0256060437082499"/>
    <n v="0.9480570764681393"/>
    <n v="1.109498344561155"/>
    <x v="3"/>
    <x v="3"/>
    <x v="2"/>
    <x v="0"/>
    <n v="3.4088554587470239"/>
    <n v="2.2493348702460742E-14"/>
    <n v="1.6872217074482519E-3"/>
    <n v="0.11402343081981969"/>
    <n v="0.13935654607002129"/>
    <n v="66"/>
    <n v="2.3172743786347518E-3"/>
    <n v="0.1026211459353662"/>
    <n v="0.1026211459353662"/>
    <x v="0"/>
    <x v="0"/>
  </r>
  <r>
    <x v="142"/>
    <n v="1.024427796159185"/>
    <n v="0.94748872750879731"/>
    <n v="1.1076145594922879"/>
    <x v="3"/>
    <x v="3"/>
    <x v="2"/>
    <x v="0"/>
    <n v="3.4088554587470239"/>
    <n v="2.2493348702460742E-14"/>
    <n v="1.0458989649674839E-3"/>
    <n v="0.11506932978478721"/>
    <n v="0.1409020489601043"/>
    <n v="67"/>
    <n v="1.2574359639122941E-3"/>
    <n v="0.1038785818992785"/>
    <n v="0.1038785818992785"/>
    <x v="0"/>
    <x v="0"/>
  </r>
  <r>
    <x v="143"/>
    <n v="1.0257260756726849"/>
    <n v="0.94931963170669864"/>
    <n v="1.108282128774039"/>
    <x v="3"/>
    <x v="3"/>
    <x v="2"/>
    <x v="0"/>
    <n v="3.4088554587470239"/>
    <n v="2.2493348702460742E-14"/>
    <n v="1.449976087775565E-3"/>
    <n v="0.11651930587256271"/>
    <n v="0.1430537832759147"/>
    <n v="68"/>
    <n v="1.452855115355212E-3"/>
    <n v="0.1053314370146337"/>
    <n v="0.1053314370146337"/>
    <x v="0"/>
    <x v="0"/>
  </r>
  <r>
    <x v="144"/>
    <n v="1.022570810996448"/>
    <n v="0.94706353945856214"/>
    <n v="1.104098109509879"/>
    <x v="3"/>
    <x v="3"/>
    <x v="2"/>
    <x v="0"/>
    <n v="3.4088554587470239"/>
    <n v="2.2493348702460742E-14"/>
    <n v="1.2906350101625321E-3"/>
    <n v="0.1178099408827253"/>
    <n v="0.14497802585650499"/>
    <n v="69"/>
    <n v="1.7462169745741511E-3"/>
    <n v="0.1070776539892079"/>
    <n v="0.1070776539892079"/>
    <x v="0"/>
    <x v="0"/>
  </r>
  <r>
    <x v="145"/>
    <n v="1.022305177149003"/>
    <n v="0.94739298026747609"/>
    <n v="1.1031408264504869"/>
    <x v="3"/>
    <x v="3"/>
    <x v="2"/>
    <x v="0"/>
    <n v="3.4088554587470239"/>
    <n v="2.2493348702460742E-14"/>
    <n v="1.292302901763104E-3"/>
    <n v="0.1191022437844884"/>
    <n v="0.14691325613726669"/>
    <n v="70"/>
    <n v="1.457513740021647E-3"/>
    <n v="0.1085351677292295"/>
    <n v="0.1085351677292295"/>
    <x v="0"/>
    <x v="0"/>
  </r>
  <r>
    <x v="146"/>
    <n v="1.0159926739610889"/>
    <n v="0.94216085800679172"/>
    <n v="1.095610271611563"/>
    <x v="3"/>
    <x v="3"/>
    <x v="2"/>
    <x v="0"/>
    <n v="3.4088554587470239"/>
    <n v="2.2493348702460742E-14"/>
    <n v="1.0512272022939789E-3"/>
    <n v="0.12015347098678229"/>
    <n v="0.14849377447565451"/>
    <n v="71"/>
    <n v="1.8492389327461529E-3"/>
    <n v="0.1103844066619757"/>
    <n v="0.1103844066619757"/>
    <x v="0"/>
    <x v="0"/>
  </r>
  <r>
    <x v="147"/>
    <n v="1.016564673187913"/>
    <n v="0.94335838048227083"/>
    <n v="1.0954519047632181"/>
    <x v="3"/>
    <x v="3"/>
    <x v="2"/>
    <x v="0"/>
    <n v="3.4088554587470239"/>
    <n v="2.2493348702460742E-14"/>
    <n v="1.619433552302957E-3"/>
    <n v="0.12177290453908531"/>
    <n v="0.15093970032498161"/>
    <n v="72"/>
    <n v="1.755070653316035E-3"/>
    <n v="0.1121394773152917"/>
    <n v="0.1121394773152917"/>
    <x v="0"/>
    <x v="0"/>
  </r>
  <r>
    <x v="148"/>
    <n v="1.0096946700655809"/>
    <n v="0.93762512196716197"/>
    <n v="1.087303766584176"/>
    <x v="3"/>
    <x v="3"/>
    <x v="2"/>
    <x v="0"/>
    <n v="3.4088554587470239"/>
    <n v="2.2493348702460742E-14"/>
    <n v="1.1351659371903529E-3"/>
    <n v="0.12290807047627569"/>
    <n v="0.15266227573611371"/>
    <n v="73"/>
    <n v="2.0514831597733601E-3"/>
    <n v="0.11419096047506511"/>
    <n v="0.11419096047506511"/>
    <x v="0"/>
    <x v="0"/>
  </r>
  <r>
    <x v="149"/>
    <n v="1.0116102338182389"/>
    <n v="0.93981380902460909"/>
    <n v="1.088891496740068"/>
    <x v="3"/>
    <x v="3"/>
    <x v="2"/>
    <x v="0"/>
    <n v="3.4088554587470239"/>
    <n v="2.2493348702460742E-14"/>
    <n v="1.136456003473301E-3"/>
    <n v="0.12404452647974901"/>
    <n v="0.1543934987976143"/>
    <n v="74"/>
    <n v="1.076268388222117E-3"/>
    <n v="0.1152672288632872"/>
    <n v="0.1152672288632872"/>
    <x v="0"/>
    <x v="0"/>
  </r>
  <r>
    <x v="150"/>
    <n v="1.010007037954165"/>
    <n v="0.93891282358366357"/>
    <n v="1.086484486198996"/>
    <x v="3"/>
    <x v="3"/>
    <x v="2"/>
    <x v="0"/>
    <n v="3.4088554587470239"/>
    <n v="2.2493348702460742E-14"/>
    <n v="1.381720868422213E-3"/>
    <n v="0.1254262473481712"/>
    <n v="0.1565074008580723"/>
    <n v="75"/>
    <n v="1.763668887496734E-3"/>
    <n v="0.1170308977507839"/>
    <n v="0.1170308977507839"/>
    <x v="0"/>
    <x v="0"/>
  </r>
  <r>
    <x v="151"/>
    <n v="1.0169125473453731"/>
    <n v="0.94570079089925851"/>
    <n v="1.093486585715054"/>
    <x v="3"/>
    <x v="3"/>
    <x v="2"/>
    <x v="0"/>
    <n v="3.4088554587470239"/>
    <n v="2.2493348702460742E-14"/>
    <n v="1.383632662851285E-3"/>
    <n v="0.1268098800110225"/>
    <n v="0.15863422867478849"/>
    <n v="76"/>
    <n v="7.8485238994036857E-4"/>
    <n v="0.1178157501407243"/>
    <n v="0.1178157501407243"/>
    <x v="0"/>
    <x v="0"/>
  </r>
  <r>
    <x v="152"/>
    <n v="1.014630884020971"/>
    <n v="0.94410674858560839"/>
    <n v="1.090423124664093"/>
    <x v="3"/>
    <x v="3"/>
    <x v="2"/>
    <x v="0"/>
    <n v="3.4088554587470239"/>
    <n v="2.2493348702460742E-14"/>
    <n v="1.222444225415615E-3"/>
    <n v="0.12803232423643809"/>
    <n v="0.1605216530986868"/>
    <n v="77"/>
    <n v="1.6698594322750739E-3"/>
    <n v="0.1194856095729994"/>
    <n v="0.1194856095729994"/>
    <x v="0"/>
    <x v="0"/>
  </r>
  <r>
    <x v="153"/>
    <n v="1.014270882720498"/>
    <n v="0.94409036464515683"/>
    <n v="1.089668385633064"/>
    <x v="3"/>
    <x v="3"/>
    <x v="2"/>
    <x v="0"/>
    <n v="3.4088554587470239"/>
    <n v="2.2493348702460742E-14"/>
    <n v="8.1579381257950833E-4"/>
    <n v="0.12884811804901761"/>
    <n v="0.16178560195684219"/>
    <n v="78"/>
    <n v="9.8357438833305134E-4"/>
    <n v="0.1204691839613324"/>
    <n v="0.1204691839613324"/>
    <x v="0"/>
    <x v="0"/>
  </r>
  <r>
    <x v="154"/>
    <n v="1.0138105774695549"/>
    <n v="0.94410163723050322"/>
    <n v="1.0886665656085619"/>
    <x v="3"/>
    <x v="3"/>
    <x v="2"/>
    <x v="0"/>
    <n v="3.4088554587470239"/>
    <n v="2.2493348702460742E-14"/>
    <n v="1.1432305671080719E-3"/>
    <n v="0.12999134861612571"/>
    <n v="0.16356278914442299"/>
    <n v="79"/>
    <n v="1.3786314345047099E-3"/>
    <n v="0.1218478153958371"/>
    <n v="0.1218478153958371"/>
    <x v="0"/>
    <x v="0"/>
  </r>
  <r>
    <x v="155"/>
    <n v="1.0087792144155669"/>
    <n v="0.93968936282207105"/>
    <n v="1.0829488378805621"/>
    <x v="3"/>
    <x v="3"/>
    <x v="2"/>
    <x v="0"/>
    <n v="3.4088554587470239"/>
    <n v="2.2493348702460742E-14"/>
    <n v="4.0861357982828201E-4"/>
    <n v="0.13039996219595401"/>
    <n v="0.16419967354753731"/>
    <n v="80"/>
    <n v="1.084545336772855E-3"/>
    <n v="0.12293236073261"/>
    <n v="0.12293236073261"/>
    <x v="0"/>
    <x v="0"/>
  </r>
  <r>
    <x v="156"/>
    <n v="1.0092141143284841"/>
    <n v="0.94053143168621067"/>
    <n v="1.082912377243797"/>
    <x v="3"/>
    <x v="3"/>
    <x v="2"/>
    <x v="0"/>
    <n v="3.4088554587470239"/>
    <n v="2.2493348702460742E-14"/>
    <n v="1.2268434859879049E-3"/>
    <n v="0.13162680568194179"/>
    <n v="0.1661172287010374"/>
    <n v="81"/>
    <n v="1.3820337836479299E-3"/>
    <n v="0.12431439451625791"/>
    <n v="0.12431439451625791"/>
    <x v="0"/>
    <x v="0"/>
  </r>
  <r>
    <x v="157"/>
    <n v="1.003432069637588"/>
    <n v="0.93560335409114292"/>
    <n v="1.0761781838151541"/>
    <x v="3"/>
    <x v="3"/>
    <x v="2"/>
    <x v="0"/>
    <n v="3.4088554587470239"/>
    <n v="2.2493348702460742E-14"/>
    <n v="9.0064279228402788E-4"/>
    <n v="0.1325274484742259"/>
    <n v="0.16753004582506201"/>
    <n v="82"/>
    <n v="1.7797117610303221E-3"/>
    <n v="0.1260941062772882"/>
    <n v="0.1260941062772882"/>
    <x v="0"/>
    <x v="0"/>
  </r>
  <r>
    <x v="158"/>
    <n v="0.99935737979802364"/>
    <n v="0.93224606151702172"/>
    <n v="1.0712999644445651"/>
    <x v="3"/>
    <x v="3"/>
    <x v="2"/>
    <x v="0"/>
    <n v="3.4088554587470239"/>
    <n v="2.2493348702460742E-14"/>
    <n v="9.8344541609284302E-4"/>
    <n v="0.1335108938903187"/>
    <n v="0.16907771563870971"/>
    <n v="83"/>
    <n v="1.683752192965898E-3"/>
    <n v="0.12777785847025411"/>
    <n v="0.12777785847025411"/>
    <x v="0"/>
    <x v="0"/>
  </r>
  <r>
    <x v="159"/>
    <n v="0.99923705630451698"/>
    <n v="0.93247766927585063"/>
    <n v="1.0707759848742739"/>
    <x v="3"/>
    <x v="3"/>
    <x v="2"/>
    <x v="0"/>
    <n v="3.4088554587470239"/>
    <n v="2.2493348702460742E-14"/>
    <n v="9.8441353314766074E-4"/>
    <n v="0.13449530742346641"/>
    <n v="0.1706321138330204"/>
    <n v="84"/>
    <n v="1.1902401722546749E-3"/>
    <n v="0.1289680986425088"/>
    <n v="0.1289680986425088"/>
    <x v="0"/>
    <x v="0"/>
  </r>
  <r>
    <x v="160"/>
    <n v="0.99839090746895065"/>
    <n v="0.93201681811466786"/>
    <n v="1.0694918640341939"/>
    <x v="3"/>
    <x v="3"/>
    <x v="2"/>
    <x v="0"/>
    <n v="3.4088554587470239"/>
    <n v="2.2493348702460742E-14"/>
    <n v="9.0323116540140264E-4"/>
    <n v="0.1353985385888678"/>
    <n v="0.17206292021516009"/>
    <n v="85"/>
    <n v="1.1916585322790489E-3"/>
    <n v="0.13015975717478781"/>
    <n v="0.13015975717478781"/>
    <x v="0"/>
    <x v="0"/>
  </r>
  <r>
    <x v="161"/>
    <n v="0.99532408456784882"/>
    <n v="0.92947460230623591"/>
    <n v="1.0658387339070381"/>
    <x v="3"/>
    <x v="3"/>
    <x v="2"/>
    <x v="0"/>
    <n v="3.4088554587470239"/>
    <n v="2.2493348702460742E-14"/>
    <n v="7.3961461234107128E-4"/>
    <n v="0.13613815320120881"/>
    <n v="0.17323782711386451"/>
    <n v="86"/>
    <n v="1.29256791548192E-3"/>
    <n v="0.13145232509026969"/>
    <n v="0.13145232509026969"/>
    <x v="0"/>
    <x v="0"/>
  </r>
  <r>
    <x v="162"/>
    <n v="0.98786810122275892"/>
    <n v="0.92287401266249447"/>
    <n v="1.0574394467973289"/>
    <x v="3"/>
    <x v="3"/>
    <x v="2"/>
    <x v="0"/>
    <n v="3.4088554587470239"/>
    <n v="2.2493348702460742E-14"/>
    <n v="5.7563424146131221E-4"/>
    <n v="0.13671378744267021"/>
    <n v="0.17415429684084691"/>
    <n v="87"/>
    <n v="1.692805980541558E-3"/>
    <n v="0.1331451310708113"/>
    <n v="0.1331451310708113"/>
    <x v="0"/>
    <x v="0"/>
  </r>
  <r>
    <x v="163"/>
    <n v="0.98354718012175091"/>
    <n v="0.91925793533333267"/>
    <n v="1.052332559059902"/>
    <x v="3"/>
    <x v="3"/>
    <x v="2"/>
    <x v="0"/>
    <n v="3.4088554587470239"/>
    <n v="2.2493348702460742E-14"/>
    <n v="9.8757311952108059E-4"/>
    <n v="0.13770136056219121"/>
    <n v="0.1757308115338532"/>
    <n v="88"/>
    <n v="1.79551170431852E-3"/>
    <n v="0.13494064277512979"/>
    <n v="0.13494064277512979"/>
    <x v="0"/>
    <x v="0"/>
  </r>
  <r>
    <x v="164"/>
    <n v="0.9807258206336702"/>
    <n v="0.91687014726768856"/>
    <n v="1.0490287399190159"/>
    <x v="3"/>
    <x v="3"/>
    <x v="2"/>
    <x v="0"/>
    <n v="3.4088554587470239"/>
    <n v="2.2493348702460742E-14"/>
    <n v="5.7653504047240557E-4"/>
    <n v="0.1382778956026636"/>
    <n v="0.17665362117793049"/>
    <n v="89"/>
    <n v="1.0988463220459801E-3"/>
    <n v="0.13603948909717581"/>
    <n v="0.13603948909717581"/>
    <x v="0"/>
    <x v="0"/>
  </r>
  <r>
    <x v="165"/>
    <n v="0.98595052762444257"/>
    <n v="0.92203233369560589"/>
    <n v="1.0542997326640819"/>
    <x v="3"/>
    <x v="3"/>
    <x v="2"/>
    <x v="0"/>
    <n v="3.4088554587470239"/>
    <n v="2.2493348702460742E-14"/>
    <n v="1.2365526492170991E-3"/>
    <n v="0.1395144482518807"/>
    <n v="0.17863899079229481"/>
    <n v="90"/>
    <n v="7.9992005065307329E-4"/>
    <n v="0.13683940914782891"/>
    <n v="0.13683940914782891"/>
    <x v="0"/>
    <x v="0"/>
  </r>
  <r>
    <x v="166"/>
    <n v="0.98753730196406775"/>
    <n v="0.92379433369033082"/>
    <n v="1.055678615038335"/>
    <x v="3"/>
    <x v="3"/>
    <x v="2"/>
    <x v="0"/>
    <n v="3.4088554587470239"/>
    <n v="2.2493348702460742E-14"/>
    <n v="9.9034422553286039E-4"/>
    <n v="0.1405047924774136"/>
    <n v="0.18023510226206221"/>
    <n v="91"/>
    <n v="1.000800724046076E-3"/>
    <n v="0.13784020987187501"/>
    <n v="0.13784020987187501"/>
    <x v="0"/>
    <x v="0"/>
  </r>
  <r>
    <x v="167"/>
    <n v="0.99423652379251659"/>
    <n v="0.93040512496280237"/>
    <n v="1.062447141273591"/>
    <x v="3"/>
    <x v="3"/>
    <x v="2"/>
    <x v="0"/>
    <n v="3.4088554587470239"/>
    <n v="2.2493348702460742E-14"/>
    <n v="1.5700536217018351E-3"/>
    <n v="0.14207484609911539"/>
    <n v="0.18277658467520369"/>
    <n v="92"/>
    <n v="1.0018033296274871E-3"/>
    <n v="0.13884201320150241"/>
    <n v="0.13884201320150241"/>
    <x v="0"/>
    <x v="0"/>
  </r>
  <r>
    <x v="168"/>
    <n v="0.99149185534704953"/>
    <n v="0.92810295656802033"/>
    <n v="1.059210179498536"/>
    <x v="3"/>
    <x v="3"/>
    <x v="2"/>
    <x v="0"/>
    <n v="3.4088554587470239"/>
    <n v="2.2493348702460742E-14"/>
    <n v="6.6181339278606672E-4"/>
    <n v="0.14273665949190151"/>
    <n v="0.18385195941183649"/>
    <n v="93"/>
    <n v="1.2034902666120529E-3"/>
    <n v="0.14004550346811451"/>
    <n v="0.14004550346811451"/>
    <x v="0"/>
    <x v="0"/>
  </r>
  <r>
    <x v="169"/>
    <n v="0.98599467627054105"/>
    <n v="0.92328080553280412"/>
    <n v="1.052968388173978"/>
    <x v="3"/>
    <x v="3"/>
    <x v="2"/>
    <x v="0"/>
    <n v="3.4088554587470239"/>
    <n v="2.2493348702460742E-14"/>
    <n v="6.6225167983318333E-4"/>
    <n v="0.1433989111717347"/>
    <n v="0.18493047754397179"/>
    <n v="94"/>
    <n v="1.606910057535378E-3"/>
    <n v="0.14165241352564989"/>
    <n v="0.14165241352564989"/>
    <x v="0"/>
    <x v="0"/>
  </r>
  <r>
    <x v="170"/>
    <n v="0.97579048894209242"/>
    <n v="0.91412137633693724"/>
    <n v="1.0416199674985911"/>
    <x v="3"/>
    <x v="3"/>
    <x v="2"/>
    <x v="0"/>
    <n v="3.4088554587470239"/>
    <n v="2.2493348702460742E-14"/>
    <n v="5.7983020883151429E-4"/>
    <n v="0.14397874138056621"/>
    <n v="0.18587676834254499"/>
    <n v="95"/>
    <n v="2.2137259996378609E-3"/>
    <n v="0.14386613952528779"/>
    <n v="0.14386613952528779"/>
    <x v="0"/>
    <x v="0"/>
  </r>
  <r>
    <x v="171"/>
    <n v="0.97527672501736351"/>
    <n v="0.91379867195984599"/>
    <n v="1.0408908652937829"/>
    <x v="3"/>
    <x v="3"/>
    <x v="2"/>
    <x v="0"/>
    <n v="3.4088554587470239"/>
    <n v="2.2493348702460742E-14"/>
    <n v="4.9726505251419405E-4"/>
    <n v="0.1444760064330804"/>
    <n v="0.1866898028712394"/>
    <n v="96"/>
    <n v="7.0539631080337615E-4"/>
    <n v="0.14457153583609109"/>
    <n v="0.14457153583609109"/>
    <x v="0"/>
    <x v="0"/>
  </r>
  <r>
    <x v="172"/>
    <n v="0.97412782294109956"/>
    <n v="0.91291783293823536"/>
    <n v="1.039441865620963"/>
    <x v="3"/>
    <x v="3"/>
    <x v="2"/>
    <x v="0"/>
    <n v="3.4088554587470239"/>
    <n v="2.2493348702460742E-14"/>
    <n v="5.8045525905232485E-4"/>
    <n v="0.14505646169213271"/>
    <n v="0.18764059937222499"/>
    <n v="97"/>
    <n v="9.0766987221001835E-4"/>
    <n v="0.1454792057083012"/>
    <n v="0.1454792057083012"/>
    <x v="0"/>
    <x v="0"/>
  </r>
  <r>
    <x v="173"/>
    <n v="0.97229692405987189"/>
    <n v="0.91138656592917289"/>
    <n v="1.0372780814170519"/>
    <x v="3"/>
    <x v="3"/>
    <x v="2"/>
    <x v="0"/>
    <n v="3.4088554587470239"/>
    <n v="2.2493348702460742E-14"/>
    <n v="4.9780138753033353E-4"/>
    <n v="0.14555426307966299"/>
    <n v="0.1884575072035917"/>
    <n v="98"/>
    <n v="9.0849448534009616E-4"/>
    <n v="0.14638770019364131"/>
    <n v="0.14638770019364131"/>
    <x v="0"/>
    <x v="0"/>
  </r>
  <r>
    <x v="174"/>
    <n v="0.96842746880395747"/>
    <n v="0.90793806055498805"/>
    <n v="1.0329468529612771"/>
    <x v="3"/>
    <x v="3"/>
    <x v="2"/>
    <x v="0"/>
    <n v="3.4088554587470239"/>
    <n v="2.2493348702460742E-14"/>
    <n v="3.3200531513467038E-4"/>
    <n v="0.14588626839479771"/>
    <n v="0.18900310952151231"/>
    <n v="99"/>
    <n v="1.010407280061538E-3"/>
    <n v="0.1473981074737028"/>
    <n v="0.1473981074737028"/>
    <x v="0"/>
    <x v="0"/>
  </r>
  <r>
    <x v="175"/>
    <n v="0.96402767444834625"/>
    <n v="0.90404887327491346"/>
    <n v="1.0279857478675041"/>
    <x v="3"/>
    <x v="3"/>
    <x v="2"/>
    <x v="0"/>
    <n v="3.4088554587470239"/>
    <n v="2.2493348702460742E-14"/>
    <n v="4.9821474085435212E-4"/>
    <n v="0.14638448313565211"/>
    <n v="0.18982301222931011"/>
    <n v="100"/>
    <n v="1.31505759683285E-3"/>
    <n v="0.14871316507053561"/>
    <n v="0.14871316507053561"/>
    <x v="0"/>
    <x v="0"/>
  </r>
  <r>
    <x v="176"/>
    <n v="0.96303539839583086"/>
    <n v="0.90332766023635247"/>
    <n v="1.0266896712990681"/>
    <x v="3"/>
    <x v="3"/>
    <x v="2"/>
    <x v="0"/>
    <n v="3.4088554587470239"/>
    <n v="2.2493348702460742E-14"/>
    <n v="6.6467267319096916E-4"/>
    <n v="0.14704915580884301"/>
    <n v="0.1909190219575099"/>
    <n v="101"/>
    <n v="1.012760872466796E-3"/>
    <n v="0.14972592594300241"/>
    <n v="0.14972592594300241"/>
    <x v="0"/>
    <x v="0"/>
  </r>
  <r>
    <x v="177"/>
    <n v="0.96068764919571359"/>
    <n v="0.90131479766093225"/>
    <n v="1.0239716042744731"/>
    <x v="3"/>
    <x v="3"/>
    <x v="2"/>
    <x v="0"/>
    <n v="3.4088554587470239"/>
    <n v="2.2493348702460742E-14"/>
    <n v="4.9879459010707626E-4"/>
    <n v="0.14754795039895011"/>
    <n v="0.19174314015667171"/>
    <n v="102"/>
    <n v="1.0137875969658411E-3"/>
    <n v="0.15073971353996829"/>
    <n v="0.15073971353996829"/>
    <x v="0"/>
    <x v="0"/>
  </r>
  <r>
    <x v="178"/>
    <n v="0.96103182482024796"/>
    <n v="0.90181604789428127"/>
    <n v="1.024135876128927"/>
    <x v="3"/>
    <x v="3"/>
    <x v="2"/>
    <x v="0"/>
    <n v="3.4088554587470239"/>
    <n v="2.2493348702460742E-14"/>
    <n v="6.6544670564073159E-4"/>
    <n v="0.1482133971045908"/>
    <n v="0.19284478825566839"/>
    <n v="103"/>
    <n v="8.1177071936219803E-4"/>
    <n v="0.15155148425933049"/>
    <n v="0.15155148425933049"/>
    <x v="0"/>
    <x v="0"/>
  </r>
  <r>
    <x v="179"/>
    <n v="0.95778637029205582"/>
    <n v="0.89913604092900656"/>
    <n v="1.020262440119073"/>
    <x v="3"/>
    <x v="3"/>
    <x v="2"/>
    <x v="0"/>
    <n v="3.4088554587470239"/>
    <n v="2.2493348702460742E-14"/>
    <n v="1.0822962385196591E-3"/>
    <n v="0.14929569334311049"/>
    <n v="0.1946418774496603"/>
    <n v="104"/>
    <n v="1.9306006098083891E-3"/>
    <n v="0.15348208486913889"/>
    <n v="0.15348208486913889"/>
    <x v="0"/>
    <x v="0"/>
  </r>
  <r>
    <x v="180"/>
    <n v="0.95957638989665883"/>
    <n v="0.90102924898069514"/>
    <n v="1.021927810988112"/>
    <x v="3"/>
    <x v="3"/>
    <x v="2"/>
    <x v="0"/>
    <n v="3.4088554587470239"/>
    <n v="2.2493348702460742E-14"/>
    <n v="9.1670492689853054E-4"/>
    <n v="0.15021239827000901"/>
    <n v="0.19616920676398439"/>
    <n v="105"/>
    <n v="9.1579757100115824E-4"/>
    <n v="0.15439788244013999"/>
    <n v="0.15439788244013999"/>
    <x v="0"/>
    <x v="0"/>
  </r>
  <r>
    <x v="181"/>
    <n v="0.95918653332135495"/>
    <n v="0.90078400027851446"/>
    <n v="1.021375607715691"/>
    <x v="3"/>
    <x v="3"/>
    <x v="2"/>
    <x v="0"/>
    <n v="3.4088554587470239"/>
    <n v="2.2493348702460742E-14"/>
    <n v="4.1696202080144699E-4"/>
    <n v="0.15062936029081039"/>
    <n v="0.19686549120750041"/>
    <n v="106"/>
    <n v="6.1099798234819395E-4"/>
    <n v="0.15500888042248831"/>
    <n v="0.15500888042248831"/>
    <x v="0"/>
    <x v="0"/>
  </r>
  <r>
    <x v="182"/>
    <n v="0.95996322225950304"/>
    <n v="0.90156490371821529"/>
    <n v="1.022144256381649"/>
    <x v="3"/>
    <x v="3"/>
    <x v="2"/>
    <x v="0"/>
    <n v="3.4088554587470239"/>
    <n v="2.2493348702460742E-14"/>
    <n v="2.5026068952305338E-4"/>
    <n v="0.1508796209803335"/>
    <n v="0.1972838767807176"/>
    <n v="107"/>
    <n v="2.0374898195995729E-4"/>
    <n v="0.15521262940444819"/>
    <n v="0.15521262940444819"/>
    <x v="0"/>
    <x v="0"/>
  </r>
  <r>
    <x v="183"/>
    <n v="0.96137019556957692"/>
    <n v="0.90292478337989612"/>
    <n v="1.023598720449149"/>
    <x v="3"/>
    <x v="3"/>
    <x v="2"/>
    <x v="0"/>
    <n v="3.4088554587470239"/>
    <n v="2.2493348702460742E-14"/>
    <n v="2.5032333561395492E-4"/>
    <n v="0.15112994431594751"/>
    <n v="0.197702724297798"/>
    <n v="108"/>
    <n v="1.018900607127344E-4"/>
    <n v="0.15531451946516089"/>
    <n v="0.15531451946516089"/>
    <x v="0"/>
    <x v="0"/>
  </r>
  <r>
    <x v="184"/>
    <n v="0.96146758197687265"/>
    <n v="0.90305914484297634"/>
    <n v="1.023653784440876"/>
    <x v="3"/>
    <x v="3"/>
    <x v="2"/>
    <x v="0"/>
    <n v="3.4088554587470239"/>
    <n v="2.2493348702460742E-14"/>
    <n v="1.669170426175555E-4"/>
    <n v="0.15129686135856499"/>
    <n v="0.19798221292036569"/>
    <n v="109"/>
    <n v="2.0381127146878349E-4"/>
    <n v="0.15551833073662971"/>
    <n v="0.15551833073662971"/>
    <x v="0"/>
    <x v="0"/>
  </r>
  <r>
    <x v="185"/>
    <n v="0.96151645769948801"/>
    <n v="0.90312646883070091"/>
    <n v="1.0236815444286129"/>
    <x v="3"/>
    <x v="3"/>
    <x v="2"/>
    <x v="0"/>
    <n v="3.4088554587470239"/>
    <n v="2.2493348702460742E-14"/>
    <n v="8.3468970458711148E-5"/>
    <n v="0.1513803303290237"/>
    <n v="0.19812203438462009"/>
    <n v="110"/>
    <n v="1.019212149891108E-4"/>
    <n v="0.15562025195161891"/>
    <n v="0.15562025195161891"/>
    <x v="0"/>
    <x v="0"/>
  </r>
  <r>
    <x v="186"/>
    <n v="0.96151645769948801"/>
    <n v="0.90312646883070091"/>
    <n v="1.0236815444286129"/>
    <x v="3"/>
    <x v="3"/>
    <x v="2"/>
    <x v="0"/>
    <n v="3.4088554587470239"/>
    <n v="2.2493348702460742E-14"/>
    <n v="0"/>
    <n v="0.1513803303290237"/>
    <n v="0.19812203438462009"/>
    <n v="111"/>
    <n v="0"/>
    <n v="0.15562025195161891"/>
    <n v="0.15562025195161891"/>
    <x v="0"/>
    <x v="0"/>
  </r>
  <r>
    <x v="187"/>
    <n v="0.96287435692690082"/>
    <n v="0.90441886096092639"/>
    <n v="1.025108019355478"/>
    <x v="3"/>
    <x v="3"/>
    <x v="2"/>
    <x v="0"/>
    <n v="3.4088554587470239"/>
    <n v="2.2493348702460742E-14"/>
    <n v="1.6695884503263009E-4"/>
    <n v="0.15154728917405641"/>
    <n v="0.19840183173522191"/>
    <n v="112"/>
    <n v="0"/>
    <n v="0.15562025195161891"/>
    <n v="0.15562025195161891"/>
    <x v="0"/>
    <x v="0"/>
  </r>
  <r>
    <x v="188"/>
    <n v="0.96355368148325626"/>
    <n v="0.90506541276959496"/>
    <n v="1.0258216522260259"/>
    <x v="3"/>
    <x v="3"/>
    <x v="2"/>
    <x v="0"/>
    <n v="3.4088554587470239"/>
    <n v="2.2493348702460742E-14"/>
    <n v="8.348987690092923E-5"/>
    <n v="0.15163077905095729"/>
    <n v="0.1985418076680672"/>
    <n v="113"/>
    <n v="0"/>
    <n v="0.15562025195161891"/>
    <n v="0.15562025195161891"/>
    <x v="0"/>
    <x v="0"/>
  </r>
  <r>
    <x v="189"/>
    <n v="0.96355368148325626"/>
    <n v="0.90506541276959496"/>
    <n v="1.0258216522260259"/>
    <x v="3"/>
    <x v="3"/>
    <x v="2"/>
    <x v="0"/>
    <n v="3.4088554587470239"/>
    <n v="2.2493348702460742E-14"/>
    <n v="0"/>
    <n v="0.15163077905095729"/>
    <n v="0.1985418076680672"/>
    <n v="114"/>
    <n v="0"/>
    <n v="0.15562025195161891"/>
    <n v="0.15562025195161891"/>
    <x v="0"/>
    <x v="0"/>
  </r>
  <r>
    <x v="190"/>
    <n v="0.96355368148325626"/>
    <n v="0.90506541276959496"/>
    <n v="1.0258216522260259"/>
    <x v="3"/>
    <x v="3"/>
    <x v="2"/>
    <x v="0"/>
    <n v="3.4088554587470239"/>
    <n v="2.2493348702460742E-14"/>
    <n v="0"/>
    <n v="0.15163077905095729"/>
    <n v="0.1985418076680672"/>
    <n v="115"/>
    <n v="0"/>
    <n v="0.15562025195161891"/>
    <n v="0.15562025195161891"/>
    <x v="0"/>
    <x v="0"/>
  </r>
  <r>
    <x v="191"/>
    <n v="0.96360209468109892"/>
    <n v="0.90513230973475722"/>
    <n v="1.025848913896247"/>
    <x v="3"/>
    <x v="3"/>
    <x v="2"/>
    <x v="0"/>
    <n v="3.4088554587470239"/>
    <n v="2.2493348702460742E-14"/>
    <n v="8.3496848042497962E-5"/>
    <n v="0.1517142758989998"/>
    <n v="0.19868183513696139"/>
    <n v="116"/>
    <n v="1.0193160398204349E-4"/>
    <n v="0.15572218355560091"/>
    <n v="0.15572218355560091"/>
    <x v="0"/>
    <x v="0"/>
  </r>
  <r>
    <x v="192"/>
    <n v="0.96360209468109892"/>
    <n v="0.90513230973475722"/>
    <n v="1.025848913896247"/>
    <x v="3"/>
    <x v="3"/>
    <x v="2"/>
    <x v="0"/>
    <n v="3.4088554587470239"/>
    <n v="2.2493348702460742E-14"/>
    <n v="0"/>
    <n v="0.1517142758989998"/>
    <n v="0.19868183513696139"/>
    <n v="117"/>
    <n v="0"/>
    <n v="0.15572218355560091"/>
    <n v="0.15572218355560091"/>
    <x v="0"/>
    <x v="0"/>
  </r>
  <r>
    <x v="75"/>
    <m/>
    <m/>
    <m/>
    <x v="3"/>
    <x v="3"/>
    <x v="2"/>
    <x v="2"/>
    <n v="3.4088554587470239"/>
    <n v="3.9198632368993218"/>
    <n v="2.7872092369295369E-3"/>
    <n v="0"/>
    <n v="0"/>
    <n v="0"/>
    <n v="3.3354210617835018E-3"/>
    <n v="0"/>
    <n v="0"/>
    <x v="0"/>
    <x v="0"/>
  </r>
  <r>
    <x v="76"/>
    <m/>
    <m/>
    <m/>
    <x v="3"/>
    <x v="3"/>
    <x v="2"/>
    <x v="2"/>
    <n v="3.4088554587470239"/>
    <n v="3.9198632368993218"/>
    <n v="2.5079730819837528E-3"/>
    <n v="0"/>
    <n v="0"/>
    <n v="1"/>
    <n v="5.0240842543068757E-3"/>
    <n v="0"/>
    <n v="0"/>
    <x v="0"/>
    <x v="0"/>
  </r>
  <r>
    <x v="77"/>
    <n v="0.92999523781658133"/>
    <m/>
    <m/>
    <x v="3"/>
    <x v="3"/>
    <x v="2"/>
    <x v="2"/>
    <n v="3.4088554587470239"/>
    <n v="3.9198632368993218"/>
    <n v="3.0898598218600491E-3"/>
    <n v="3.0898598218600491E-3"/>
    <n v="3.1061896748806679E-3"/>
    <n v="2"/>
    <n v="3.3634675391806469E-3"/>
    <n v="3.3634675391806469E-3"/>
    <n v="3.385737842206406E-3"/>
    <x v="0"/>
    <x v="0"/>
  </r>
  <r>
    <x v="78"/>
    <n v="1.026290494625572"/>
    <m/>
    <m/>
    <x v="3"/>
    <x v="3"/>
    <x v="2"/>
    <x v="2"/>
    <n v="3.4088554587470239"/>
    <n v="3.9198632368993218"/>
    <n v="3.0994366542915121E-3"/>
    <n v="6.1892964761515613E-3"/>
    <n v="6.2550502748867443E-3"/>
    <n v="3"/>
    <n v="2.7411719852802291E-3"/>
    <n v="6.104639524460876E-3"/>
    <n v="6.1782656608983608E-3"/>
    <x v="0"/>
    <x v="0"/>
  </r>
  <r>
    <x v="79"/>
    <n v="1.076133026074386"/>
    <m/>
    <m/>
    <x v="3"/>
    <x v="3"/>
    <x v="2"/>
    <x v="2"/>
    <n v="3.4088554587470239"/>
    <n v="3.9198632368993218"/>
    <n v="2.0957550579553102E-3"/>
    <n v="8.2850515341068715E-3"/>
    <n v="8.4031562341276202E-3"/>
    <n v="4"/>
    <n v="1.6906174779074831E-3"/>
    <n v="7.7952570023683597E-3"/>
    <n v="7.915576651784606E-3"/>
    <x v="0"/>
    <x v="0"/>
  </r>
  <r>
    <x v="80"/>
    <n v="1"/>
    <m/>
    <m/>
    <x v="3"/>
    <x v="3"/>
    <x v="2"/>
    <x v="2"/>
    <n v="3.4088554587470239"/>
    <n v="3.9198632368993218"/>
    <n v="1.5203622838101301E-3"/>
    <n v="9.8054138179170022E-3"/>
    <n v="9.9711291692790513E-3"/>
    <n v="5"/>
    <n v="2.1172991183137872E-3"/>
    <n v="9.9125561206821478E-3"/>
    <n v="1.010765530104284E-2"/>
    <x v="0"/>
    <x v="0"/>
  </r>
  <r>
    <x v="81"/>
    <n v="1.037197728760622"/>
    <n v="0.1268864477385338"/>
    <n v="8.4782823360535531"/>
    <x v="3"/>
    <x v="3"/>
    <x v="2"/>
    <x v="2"/>
    <n v="3.4088554587470239"/>
    <n v="3.9198632368993218"/>
    <n v="2.3211964578466102E-3"/>
    <n v="1.2126610275763609E-2"/>
    <n v="1.23807440304547E-2"/>
    <n v="6"/>
    <n v="1.9094097240657591E-3"/>
    <n v="1.1821965844747911E-2"/>
    <n v="1.210016432426215E-2"/>
    <x v="0"/>
    <x v="0"/>
  </r>
  <r>
    <x v="82"/>
    <n v="1.015681136495745"/>
    <n v="0.37873923969100648"/>
    <n v="2.723795326502009"/>
    <x v="3"/>
    <x v="3"/>
    <x v="2"/>
    <x v="2"/>
    <n v="3.4088554587470239"/>
    <n v="3.9198632368993218"/>
    <n v="2.3265969488736118E-3"/>
    <n v="1.4453207224637219E-2"/>
    <n v="1.4815174076647E-2"/>
    <n v="7"/>
    <n v="2.5515642165594818E-3"/>
    <n v="1.437353006130739E-2"/>
    <n v="1.478616174597211E-2"/>
    <x v="0"/>
    <x v="0"/>
  </r>
  <r>
    <x v="83"/>
    <n v="0.97347735672721636"/>
    <n v="0.49390748124493328"/>
    <n v="1.9186957072850159"/>
    <x v="3"/>
    <x v="3"/>
    <x v="2"/>
    <x v="2"/>
    <n v="3.4088554587470239"/>
    <n v="3.9198632368993218"/>
    <n v="1.89435393626589E-3"/>
    <n v="1.634756116090311E-2"/>
    <n v="1.6811637388078161E-2"/>
    <n v="8"/>
    <n v="2.5580913544725348E-3"/>
    <n v="1.6931621415779929E-2"/>
    <n v="1.750613367885687E-2"/>
    <x v="0"/>
    <x v="0"/>
  </r>
  <r>
    <x v="84"/>
    <n v="0.96522301310532954"/>
    <n v="0.57226245312599044"/>
    <n v="1.628021303754863"/>
    <x v="3"/>
    <x v="3"/>
    <x v="2"/>
    <x v="2"/>
    <n v="3.4088554587470239"/>
    <n v="3.9198632368993218"/>
    <n v="2.336449661019572E-3"/>
    <n v="1.8684010821922691E-2"/>
    <n v="1.9291849198946071E-2"/>
    <n v="9"/>
    <n v="2.5646519720963911E-3"/>
    <n v="1.9496273387876319E-2"/>
    <n v="2.0260598536978109E-2"/>
    <x v="0"/>
    <x v="0"/>
  </r>
  <r>
    <x v="85"/>
    <n v="0.95795506015244802"/>
    <n v="0.61848183788739475"/>
    <n v="1.4837588447322509"/>
    <x v="3"/>
    <x v="3"/>
    <x v="2"/>
    <x v="2"/>
    <n v="3.4088554587470239"/>
    <n v="3.9198632368993218"/>
    <n v="2.122133173563702E-3"/>
    <n v="2.080614399548639E-2"/>
    <n v="2.156174083315008E-2"/>
    <n v="10"/>
    <n v="2.3567231047237291E-3"/>
    <n v="2.185299649260004E-2"/>
    <n v="2.281627624573869E-2"/>
    <x v="0"/>
    <x v="0"/>
  </r>
  <r>
    <x v="86"/>
    <n v="0.92429008982477134"/>
    <n v="0.63278139784795873"/>
    <n v="1.3500905258178171"/>
    <x v="3"/>
    <x v="3"/>
    <x v="2"/>
    <x v="2"/>
    <n v="3.4088554587470239"/>
    <n v="3.9198632368993218"/>
    <n v="1.6862792221205691E-3"/>
    <n v="2.2492423217606961E-2"/>
    <n v="2.3377175842222479E-2"/>
    <n v="11"/>
    <n v="2.577321014300445E-3"/>
    <n v="2.443031750690049E-2"/>
    <n v="2.5638335572465171E-2"/>
    <x v="0"/>
    <x v="0"/>
  </r>
  <r>
    <x v="87"/>
    <n v="0.93294220370407666"/>
    <n v="0.65792949398678335"/>
    <n v="1.3229094658427081"/>
    <x v="3"/>
    <x v="3"/>
    <x v="2"/>
    <x v="2"/>
    <n v="3.4088554587470239"/>
    <n v="3.9198632368993218"/>
    <n v="1.615627875851099E-3"/>
    <n v="2.4108051093458059E-2"/>
    <n v="2.5126364512039371E-2"/>
    <n v="12"/>
    <n v="1.506510561480288E-3"/>
    <n v="2.5936828068380779E-2"/>
    <n v="2.7301153490810911E-2"/>
    <x v="0"/>
    <x v="0"/>
  </r>
  <r>
    <x v="88"/>
    <n v="0.8702905280326424"/>
    <n v="0.63661514535104835"/>
    <n v="1.18973858651396"/>
    <x v="3"/>
    <x v="3"/>
    <x v="2"/>
    <x v="2"/>
    <n v="3.4088554587470239"/>
    <n v="3.9198632368993218"/>
    <n v="1.103062949658771E-3"/>
    <n v="2.5211114043116829E-2"/>
    <n v="2.6326161483137881E-2"/>
    <n v="13"/>
    <n v="3.0198469886511771E-3"/>
    <n v="2.895667505703196E-2"/>
    <n v="3.0664039427320659E-2"/>
    <x v="0"/>
    <x v="0"/>
  </r>
  <r>
    <x v="89"/>
    <n v="0.84910737996344232"/>
    <n v="0.63953301450205746"/>
    <n v="1.1273590672558811"/>
    <x v="3"/>
    <x v="3"/>
    <x v="2"/>
    <x v="2"/>
    <n v="3.4088554587470239"/>
    <n v="3.9198632368993218"/>
    <n v="1.8411464493224669E-3"/>
    <n v="2.7052260492439289E-2"/>
    <n v="2.8338845642628369E-2"/>
    <n v="14"/>
    <n v="2.812332843335041E-3"/>
    <n v="3.1769007900366998E-2"/>
    <n v="3.3831840191920919E-2"/>
    <x v="0"/>
    <x v="0"/>
  </r>
  <r>
    <x v="90"/>
    <n v="0.84827764132542305"/>
    <n v="0.6492346448059898"/>
    <n v="1.1083434356582329"/>
    <x v="3"/>
    <x v="3"/>
    <x v="2"/>
    <x v="2"/>
    <n v="3.4088554587470239"/>
    <n v="3.9198632368993218"/>
    <n v="1.4753617311758819E-3"/>
    <n v="2.8527622223615171E-2"/>
    <n v="2.9960807027666791E-2"/>
    <n v="15"/>
    <n v="1.734605812208322E-3"/>
    <n v="3.350361371257532E-2"/>
    <n v="3.5803177188986783E-2"/>
    <x v="0"/>
    <x v="0"/>
  </r>
  <r>
    <x v="91"/>
    <n v="0.85085961832042079"/>
    <n v="0.65949177327905972"/>
    <n v="1.0977575754868929"/>
    <x v="3"/>
    <x v="3"/>
    <x v="2"/>
    <x v="2"/>
    <n v="3.4088554587470239"/>
    <n v="3.9198632368993218"/>
    <n v="1.40361268565509E-3"/>
    <n v="2.9931234909270261E-2"/>
    <n v="3.1511480374091058E-2"/>
    <n v="16"/>
    <n v="1.5202522202585711E-3"/>
    <n v="3.5023865932833888E-2"/>
    <n v="3.7541962738036207E-2"/>
    <x v="0"/>
    <x v="0"/>
  </r>
  <r>
    <x v="92"/>
    <n v="0.83186008083041219"/>
    <n v="0.65461542402519968"/>
    <n v="1.057095767502938"/>
    <x v="3"/>
    <x v="3"/>
    <x v="2"/>
    <x v="2"/>
    <n v="3.4088554587470239"/>
    <n v="3.9198632368993218"/>
    <n v="1.405585583735556E-3"/>
    <n v="3.1336820493005818E-2"/>
    <n v="3.307178633475609E-2"/>
    <n v="17"/>
    <n v="2.393647100877758E-3"/>
    <n v="3.7417513033711637E-2"/>
    <n v="4.0300779845874178E-2"/>
    <x v="0"/>
    <x v="0"/>
  </r>
  <r>
    <x v="93"/>
    <n v="0.84463303931120859"/>
    <n v="0.67172223305444334"/>
    <n v="1.0620535334257251"/>
    <x v="3"/>
    <x v="3"/>
    <x v="2"/>
    <x v="2"/>
    <n v="3.4088554587470239"/>
    <n v="3.9198632368993218"/>
    <n v="1.778305151506971E-3"/>
    <n v="3.3115125644512793E-2"/>
    <n v="3.5056581989241033E-2"/>
    <n v="18"/>
    <n v="1.5262185454667811E-3"/>
    <n v="3.8943731579178423E-2"/>
    <n v="4.2073397662214997E-2"/>
    <x v="0"/>
    <x v="0"/>
  </r>
  <r>
    <x v="94"/>
    <n v="0.83805474652503953"/>
    <n v="0.6726517039961194"/>
    <n v="1.0441299025939881"/>
    <x v="3"/>
    <x v="3"/>
    <x v="2"/>
    <x v="2"/>
    <n v="3.4088554587470239"/>
    <n v="3.9198632368993218"/>
    <n v="1.261548903909534E-3"/>
    <n v="3.4376674548422317E-2"/>
    <n v="3.6471930674124818E-2"/>
    <n v="19"/>
    <n v="1.747106799502368E-3"/>
    <n v="4.0690838378680788E-2"/>
    <n v="4.4115625783531599E-2"/>
    <x v="0"/>
    <x v="0"/>
  </r>
  <r>
    <x v="95"/>
    <n v="0.83289102825774297"/>
    <n v="0.6734420631661957"/>
    <n v="1.03009227206683"/>
    <x v="3"/>
    <x v="3"/>
    <x v="2"/>
    <x v="2"/>
    <n v="3.4088554587470239"/>
    <n v="3.9198632368993218"/>
    <n v="1.1144545898815899E-3"/>
    <n v="3.5491129138303913E-2"/>
    <n v="3.7727325783882153E-2"/>
    <n v="20"/>
    <n v="1.5312263737755441E-3"/>
    <n v="4.222206475245633E-2"/>
    <n v="4.5917043702103623E-2"/>
    <x v="0"/>
    <x v="0"/>
  </r>
  <r>
    <x v="96"/>
    <n v="0.84075334859456985"/>
    <n v="0.6836843698134295"/>
    <n v="1.0339072010171579"/>
    <x v="3"/>
    <x v="3"/>
    <x v="2"/>
    <x v="2"/>
    <n v="3.4088554587470239"/>
    <n v="3.9198632368993218"/>
    <n v="1.2645518105686209E-3"/>
    <n v="3.6755680948872542E-2"/>
    <n v="3.9157588292911653E-2"/>
    <n v="21"/>
    <n v="1.0951704084435989E-3"/>
    <n v="4.3317235160899928E-2"/>
    <n v="4.7212110042197247E-2"/>
    <x v="0"/>
    <x v="0"/>
  </r>
  <r>
    <x v="97"/>
    <n v="0.84646821363154889"/>
    <n v="0.69192465306493178"/>
    <n v="1.0355295674388221"/>
    <x v="3"/>
    <x v="3"/>
    <x v="2"/>
    <x v="2"/>
    <n v="3.4088554587470239"/>
    <n v="3.9198632368993218"/>
    <n v="1.191628948633799E-3"/>
    <n v="3.7947309897506332E-2"/>
    <n v="4.0511025954842177E-2"/>
    <n v="22"/>
    <n v="1.0963711217729789E-3"/>
    <n v="4.4413606282672907E-2"/>
    <n v="4.8514176995106059E-2"/>
    <x v="0"/>
    <x v="0"/>
  </r>
  <r>
    <x v="98"/>
    <n v="0.85607618480812642"/>
    <n v="0.70400323966739664"/>
    <n v="1.0409986671963001"/>
    <x v="3"/>
    <x v="3"/>
    <x v="2"/>
    <x v="2"/>
    <n v="3.4088554587470239"/>
    <n v="3.9198632368993218"/>
    <n v="1.566171032744923E-3"/>
    <n v="3.9513480930251248E-2"/>
    <n v="4.2298245910915827E-2"/>
    <n v="23"/>
    <n v="1.3172339994627169E-3"/>
    <n v="4.5730840282135622E-2"/>
    <n v="5.0085962354738563E-2"/>
    <x v="0"/>
    <x v="0"/>
  </r>
  <r>
    <x v="99"/>
    <n v="0.87192433222399834"/>
    <n v="0.72131856104887837"/>
    <n v="1.0539754307982501"/>
    <x v="3"/>
    <x v="3"/>
    <x v="2"/>
    <x v="2"/>
    <n v="3.4088554587470239"/>
    <n v="3.9198632368993218"/>
    <n v="1.8676931954163191E-3"/>
    <n v="4.1381174125667573E-2"/>
    <n v="4.4442056439026253E-2"/>
    <n v="24"/>
    <n v="1.318971393678334E-3"/>
    <n v="4.7049811675813957E-2"/>
    <n v="5.1667973687287358E-2"/>
    <x v="0"/>
    <x v="0"/>
  </r>
  <r>
    <x v="100"/>
    <n v="0.85243055738993467"/>
    <n v="0.71044034816805268"/>
    <n v="1.022799249853741"/>
    <x v="3"/>
    <x v="3"/>
    <x v="2"/>
    <x v="2"/>
    <n v="3.4088554587470239"/>
    <n v="3.9198632368993218"/>
    <n v="1.2720268092514171E-3"/>
    <n v="4.2653200934918992E-2"/>
    <n v="4.5909971170461437E-2"/>
    <n v="25"/>
    <n v="2.4226418632515359E-3"/>
    <n v="4.9472453539065493E-2"/>
    <n v="5.4595153448960217E-2"/>
    <x v="0"/>
    <x v="0"/>
  </r>
  <r>
    <x v="101"/>
    <n v="0.85775663064621799"/>
    <n v="0.71813810485484708"/>
    <n v="1.0245194238318049"/>
    <x v="3"/>
    <x v="3"/>
    <x v="2"/>
    <x v="2"/>
    <n v="3.4088554587470239"/>
    <n v="3.9198632368993218"/>
    <n v="1.423594441150615E-3"/>
    <n v="4.4076795376069608E-2"/>
    <n v="4.7560360078187112E-2"/>
    <n v="26"/>
    <n v="1.323918993023107E-3"/>
    <n v="5.0796372532088602E-2"/>
    <n v="5.6206576122295501E-2"/>
    <x v="0"/>
    <x v="0"/>
  </r>
  <r>
    <x v="102"/>
    <n v="0.84503272978528154"/>
    <n v="0.71034577467293147"/>
    <n v="1.0052573547539609"/>
    <x v="3"/>
    <x v="3"/>
    <x v="2"/>
    <x v="2"/>
    <n v="3.4088554587470239"/>
    <n v="3.9198632368993218"/>
    <n v="7.500750426675519E-4"/>
    <n v="4.4826870418737161E-2"/>
    <n v="4.8433157433192528E-2"/>
    <n v="27"/>
    <n v="1.5467907182987149E-3"/>
    <n v="5.2343163250387313E-2"/>
    <n v="5.8099892993446721E-2"/>
    <x v="0"/>
    <x v="0"/>
  </r>
  <r>
    <x v="103"/>
    <n v="0.82966615943137234"/>
    <n v="0.7016685978184195"/>
    <n v="0.98101288592045011"/>
    <x v="3"/>
    <x v="3"/>
    <x v="2"/>
    <x v="2"/>
    <n v="3.4088554587470239"/>
    <n v="3.9198632368993218"/>
    <n v="1.3515544931708391E-3"/>
    <n v="4.6178424911908003E-2"/>
    <n v="5.0011488875357737E-2"/>
    <n v="28"/>
    <n v="2.4355154295192258E-3"/>
    <n v="5.4778678679906538E-2"/>
    <n v="6.1104400586910017E-2"/>
    <x v="0"/>
    <x v="0"/>
  </r>
  <r>
    <x v="104"/>
    <n v="0.80844299944700115"/>
    <n v="0.68728620249519057"/>
    <n v="0.95095766651802893"/>
    <x v="3"/>
    <x v="3"/>
    <x v="2"/>
    <x v="2"/>
    <n v="3.4088554587470239"/>
    <n v="3.9198632368993218"/>
    <n v="9.7725999132670526E-4"/>
    <n v="4.7155684903234713E-2"/>
    <n v="5.1157261461093173E-2"/>
    <n v="29"/>
    <n v="2.4414616499848019E-3"/>
    <n v="5.7220140329891339E-2"/>
    <n v="6.4145170485989125E-2"/>
    <x v="0"/>
    <x v="0"/>
  </r>
  <r>
    <x v="105"/>
    <n v="0.80899732894899057"/>
    <n v="0.69035353193134075"/>
    <n v="0.94803118688424759"/>
    <x v="3"/>
    <x v="3"/>
    <x v="2"/>
    <x v="2"/>
    <n v="3.4088554587470239"/>
    <n v="3.9198632368993218"/>
    <n v="1.354707816124769E-3"/>
    <n v="4.8510392719359467E-2"/>
    <n v="5.2751892843414423E-2"/>
    <n v="30"/>
    <n v="1.5567666882511759E-3"/>
    <n v="5.8776907018142519E-2"/>
    <n v="6.6099327424593915E-2"/>
    <x v="0"/>
    <x v="0"/>
  </r>
  <r>
    <x v="106"/>
    <n v="0.80609566487854534"/>
    <n v="0.69123310120988923"/>
    <n v="0.94004500044722072"/>
    <x v="3"/>
    <x v="3"/>
    <x v="2"/>
    <x v="2"/>
    <n v="3.4088554587470239"/>
    <n v="3.9198632368993218"/>
    <n v="1.733690555978745E-3"/>
    <n v="5.0244083275338219E-2"/>
    <n v="5.4803397962624109E-2"/>
    <n v="31"/>
    <n v="2.228164914720453E-3"/>
    <n v="6.1005071932862982E-2"/>
    <n v="6.8917098024526002E-2"/>
    <x v="0"/>
    <x v="0"/>
  </r>
  <r>
    <x v="107"/>
    <n v="0.78371438024729878"/>
    <n v="0.67537093803440273"/>
    <n v="0.90943834745687624"/>
    <x v="3"/>
    <x v="3"/>
    <x v="2"/>
    <x v="2"/>
    <n v="3.4088554587470239"/>
    <n v="3.9198632368993218"/>
    <n v="1.1322892321267101E-3"/>
    <n v="5.1376372507464928E-2"/>
    <n v="5.6149814701342907E-2"/>
    <n v="32"/>
    <n v="2.904056547824978E-3"/>
    <n v="6.3909128480687957E-2"/>
    <n v="7.2626747011556886E-2"/>
    <x v="0"/>
    <x v="0"/>
  </r>
  <r>
    <x v="108"/>
    <n v="0.79628559417471823"/>
    <n v="0.68781108248833034"/>
    <n v="0.92186759363671922"/>
    <x v="3"/>
    <x v="3"/>
    <x v="2"/>
    <x v="2"/>
    <n v="3.4088554587470239"/>
    <n v="3.9198632368993218"/>
    <n v="1.511716085321924E-3"/>
    <n v="5.2888088592786847E-2"/>
    <n v="5.795553186063454E-2"/>
    <n v="33"/>
    <n v="8.9525520751133046E-4"/>
    <n v="6.4804383688199282E-2"/>
    <n v="7.3778890075542836E-2"/>
    <x v="0"/>
    <x v="0"/>
  </r>
  <r>
    <x v="109"/>
    <n v="0.79078053193234299"/>
    <n v="0.68600965944450398"/>
    <n v="0.91155254313702094"/>
    <x v="3"/>
    <x v="3"/>
    <x v="2"/>
    <x v="2"/>
    <n v="3.4088554587470239"/>
    <n v="3.9198632368993218"/>
    <n v="1.7413033888478301E-3"/>
    <n v="5.4629391981634683E-2"/>
    <n v="6.0047052019322082E-2"/>
    <n v="34"/>
    <n v="2.4660924951935008E-3"/>
    <n v="6.7270476183392783E-2"/>
    <n v="7.69736006594854E-2"/>
    <x v="0"/>
    <x v="0"/>
  </r>
  <r>
    <x v="110"/>
    <n v="0.7995738500848929"/>
    <n v="0.69632962125990405"/>
    <n v="0.9181260170762634"/>
    <x v="3"/>
    <x v="3"/>
    <x v="2"/>
    <x v="2"/>
    <n v="3.4088554587470239"/>
    <n v="3.9198632368993218"/>
    <n v="2.2758316604857571E-3"/>
    <n v="5.6905223642120438E-2"/>
    <n v="6.2799390068221175E-2"/>
    <n v="35"/>
    <n v="2.022245380767796E-3"/>
    <n v="6.9292721564160581E-2"/>
    <n v="7.9616471103964276E-2"/>
    <x v="0"/>
    <x v="0"/>
  </r>
  <r>
    <x v="111"/>
    <n v="0.81340980507255289"/>
    <n v="0.70982694549812553"/>
    <n v="0.93210819226348407"/>
    <x v="3"/>
    <x v="3"/>
    <x v="2"/>
    <x v="2"/>
    <n v="3.4088554587470239"/>
    <n v="3.9198632368993218"/>
    <n v="1.6722411923621059E-3"/>
    <n v="5.8577464834482541E-2"/>
    <n v="6.4835412280758356E-2"/>
    <n v="36"/>
    <n v="9.0009006976913598E-4"/>
    <n v="7.0192811633929722E-2"/>
    <n v="8.0799552257441828E-2"/>
    <x v="0"/>
    <x v="0"/>
  </r>
  <r>
    <x v="112"/>
    <n v="0.81183355676738833"/>
    <n v="0.7099341486831332"/>
    <n v="0.92835895430035786"/>
    <x v="3"/>
    <x v="3"/>
    <x v="2"/>
    <x v="2"/>
    <n v="3.4088554587470239"/>
    <n v="3.9198632368993218"/>
    <n v="1.065611304976557E-3"/>
    <n v="5.96430761394591E-2"/>
    <n v="6.6138905233270179E-2"/>
    <n v="37"/>
    <n v="1.351655984115098E-3"/>
    <n v="7.1544467618044824E-2"/>
    <n v="8.2584032229153267E-2"/>
    <x v="0"/>
    <x v="0"/>
  </r>
  <r>
    <x v="113"/>
    <n v="0.81350831688279701"/>
    <n v="0.71340518829385235"/>
    <n v="0.92765765163581482"/>
    <x v="3"/>
    <x v="3"/>
    <x v="2"/>
    <x v="2"/>
    <n v="3.4088554587470239"/>
    <n v="3.9198632368993218"/>
    <n v="1.6768296611958001E-3"/>
    <n v="6.1319905800654897E-2"/>
    <n v="6.819967363993909E-2"/>
    <n v="38"/>
    <n v="1.805054641730157E-3"/>
    <n v="7.334952225977498E-2"/>
    <n v="8.4981888845551759E-2"/>
    <x v="0"/>
    <x v="0"/>
  </r>
  <r>
    <x v="114"/>
    <n v="0.81553040810881616"/>
    <n v="0.71734234407858444"/>
    <n v="0.92715821398279541"/>
    <x v="3"/>
    <x v="3"/>
    <x v="2"/>
    <x v="2"/>
    <n v="3.4088554587470239"/>
    <n v="3.9198632368993218"/>
    <n v="1.9089075395347E-3"/>
    <n v="6.3228813340189594E-2"/>
    <n v="7.0560040755701839E-2"/>
    <n v="39"/>
    <n v="2.0345886977875352E-3"/>
    <n v="7.538411095756252E-2"/>
    <n v="8.7705079111927445E-2"/>
    <x v="0"/>
    <x v="0"/>
  </r>
  <r>
    <x v="115"/>
    <n v="0.82797092084701795"/>
    <n v="0.72997072818141262"/>
    <n v="0.93912785718976011"/>
    <x v="3"/>
    <x v="3"/>
    <x v="2"/>
    <x v="2"/>
    <n v="3.4088554587470239"/>
    <n v="3.9198632368993218"/>
    <n v="2.0657212502359478E-3"/>
    <n v="6.5294534590425543E-2"/>
    <n v="7.3131671589479655E-2"/>
    <n v="40"/>
    <n v="1.3586958611927519E-3"/>
    <n v="7.6742806818755269E-2"/>
    <n v="8.9535754296531947E-2"/>
    <x v="0"/>
    <x v="0"/>
  </r>
  <r>
    <x v="116"/>
    <n v="0.8235746558797965"/>
    <n v="0.72816481187796223"/>
    <n v="0.93148584323682149"/>
    <x v="3"/>
    <x v="3"/>
    <x v="2"/>
    <x v="2"/>
    <n v="3.4088554587470239"/>
    <n v="3.9198632368993218"/>
    <n v="1.6863410404364769E-3"/>
    <n v="6.6980875630862025E-2"/>
    <n v="7.5244476425556692E-2"/>
    <n v="41"/>
    <n v="2.268603513793379E-3"/>
    <n v="7.9011410332548646E-2"/>
    <n v="9.2614232422315548E-2"/>
    <x v="0"/>
    <x v="0"/>
  </r>
  <r>
    <x v="117"/>
    <n v="0.83225204636712902"/>
    <n v="0.73731174797604893"/>
    <n v="0.9394173774982002"/>
    <x v="3"/>
    <x v="3"/>
    <x v="2"/>
    <x v="2"/>
    <n v="3.4088554587470239"/>
    <n v="3.9198632368993218"/>
    <n v="1.842893864126177E-3"/>
    <n v="6.8823769494988196E-2"/>
    <n v="7.7567356752143865E-2"/>
    <n v="42"/>
    <n v="1.3636365749437099E-3"/>
    <n v="8.0375046907492351E-2"/>
    <n v="9.4477893418746059E-2"/>
    <x v="0"/>
    <x v="0"/>
  </r>
  <r>
    <x v="118"/>
    <n v="0.84307751639658768"/>
    <n v="0.74798628925403676"/>
    <n v="0.95025765694488296"/>
    <x v="3"/>
    <x v="3"/>
    <x v="2"/>
    <x v="2"/>
    <n v="3.4088554587470239"/>
    <n v="3.9198632368993218"/>
    <n v="1.615322838830705E-3"/>
    <n v="7.0439092333818898E-2"/>
    <n v="7.9615430228431525E-2"/>
    <n v="43"/>
    <n v="9.1012520503055559E-4"/>
    <n v="8.128517211252291E-2"/>
    <n v="9.572730212453219E-2"/>
    <x v="0"/>
    <x v="0"/>
  </r>
  <r>
    <x v="119"/>
    <n v="0.83370064232549101"/>
    <n v="0.74164235852499871"/>
    <n v="0.93718589967850097"/>
    <x v="3"/>
    <x v="3"/>
    <x v="2"/>
    <x v="2"/>
    <n v="3.4088554587470239"/>
    <n v="3.9198632368993218"/>
    <n v="1.540832354155656E-3"/>
    <n v="7.1979924687974553E-2"/>
    <n v="8.1579594467953945E-2"/>
    <n v="44"/>
    <n v="2.5071238203677321E-3"/>
    <n v="8.3792295932890642E-2"/>
    <n v="9.9192191760865869E-2"/>
    <x v="0"/>
    <x v="0"/>
  </r>
  <r>
    <x v="120"/>
    <n v="0.83714128153026712"/>
    <n v="0.74612007745161657"/>
    <n v="0.93926640821106011"/>
    <x v="3"/>
    <x v="3"/>
    <x v="2"/>
    <x v="2"/>
    <n v="3.4088554587470239"/>
    <n v="3.9198632368993218"/>
    <n v="1.6976622643545959E-3"/>
    <n v="7.3677586952329149E-2"/>
    <n v="8.3755655253937938E-2"/>
    <n v="45"/>
    <n v="1.5987213636970269E-3"/>
    <n v="8.5391017296587671E-2"/>
    <n v="0.10141949940887959"/>
    <x v="0"/>
    <x v="0"/>
  </r>
  <r>
    <x v="121"/>
    <n v="0.85457059540566771"/>
    <n v="0.76298087726692898"/>
    <n v="0.95715492260824375"/>
    <x v="3"/>
    <x v="3"/>
    <x v="2"/>
    <x v="2"/>
    <n v="3.4088554587470239"/>
    <n v="3.9198632368993218"/>
    <n v="2.3970628141194478E-3"/>
    <n v="7.6074649766448593E-2"/>
    <n v="8.684972968134648E-2"/>
    <n v="46"/>
    <n v="1.143510702078968E-3"/>
    <n v="8.6534527998666635E-2"/>
    <n v="0.1030212004943642"/>
    <x v="0"/>
    <x v="0"/>
  </r>
  <r>
    <x v="122"/>
    <n v="0.85203918734937256"/>
    <n v="0.7621354847582883"/>
    <n v="0.95254819031188565"/>
    <x v="3"/>
    <x v="3"/>
    <x v="2"/>
    <x v="2"/>
    <n v="3.4088554587470239"/>
    <n v="3.9198632368993218"/>
    <n v="1.472012661692832E-3"/>
    <n v="7.7546662428141427E-2"/>
    <n v="8.876233833107311E-2"/>
    <n v="47"/>
    <n v="1.8323413280614681E-3"/>
    <n v="8.8366869326728104E-2"/>
    <n v="0.1056027543611799"/>
    <x v="0"/>
    <x v="0"/>
  </r>
  <r>
    <x v="123"/>
    <n v="0.86143742735725981"/>
    <n v="0.77181342357460547"/>
    <n v="0.96146868995232426"/>
    <x v="3"/>
    <x v="3"/>
    <x v="2"/>
    <x v="2"/>
    <n v="3.4088554587470239"/>
    <n v="3.9198632368993218"/>
    <n v="2.0178508981035519E-3"/>
    <n v="7.9564513326244979E-2"/>
    <n v="9.13998070779828E-2"/>
    <n v="48"/>
    <n v="1.3764627087232771E-3"/>
    <n v="8.9743332035451387E-2"/>
    <n v="0.1075542615318528"/>
    <x v="0"/>
    <x v="0"/>
  </r>
  <r>
    <x v="124"/>
    <n v="0.86871113920896315"/>
    <n v="0.77953348072766104"/>
    <n v="0.96809061065766244"/>
    <x v="3"/>
    <x v="3"/>
    <x v="2"/>
    <x v="2"/>
    <n v="3.4088554587470239"/>
    <n v="3.9198632368993218"/>
    <n v="1.866252485676227E-3"/>
    <n v="8.1430765811921199E-2"/>
    <n v="9.3855327949059542E-2"/>
    <n v="49"/>
    <n v="1.3783599701213121E-3"/>
    <n v="9.1121692005572699E-2"/>
    <n v="0.109519038350576"/>
    <x v="0"/>
    <x v="0"/>
  </r>
  <r>
    <x v="125"/>
    <n v="0.86433697509561602"/>
    <n v="0.77705419381090479"/>
    <n v="0.96142381376715158"/>
    <x v="3"/>
    <x v="3"/>
    <x v="2"/>
    <x v="2"/>
    <n v="3.4088554587470239"/>
    <n v="3.9198632368993218"/>
    <n v="1.557875373497375E-3"/>
    <n v="8.2988641185418571E-2"/>
    <n v="9.5917098541518864E-2"/>
    <n v="50"/>
    <n v="2.0711087831362242E-3"/>
    <n v="9.3192800788708924E-2"/>
    <n v="0.112491322277616"/>
    <x v="0"/>
    <x v="0"/>
  </r>
  <r>
    <x v="126"/>
    <n v="0.85850605725418305"/>
    <n v="0.77332893989292739"/>
    <n v="0.95306487617567981"/>
    <x v="3"/>
    <x v="3"/>
    <x v="2"/>
    <x v="2"/>
    <n v="3.4088554587470239"/>
    <n v="3.9198632368993218"/>
    <n v="1.638385386973784E-3"/>
    <n v="8.462702657239235E-2"/>
    <n v="9.8097265212437432E-2"/>
    <n v="51"/>
    <n v="2.3062740849668821E-3"/>
    <n v="9.5499074873675802E-2"/>
    <n v="0.1158296161192951"/>
    <x v="0"/>
    <x v="0"/>
  </r>
  <r>
    <x v="127"/>
    <n v="0.84980200015347429"/>
    <n v="0.76718134882426059"/>
    <n v="0.94132038086117842"/>
    <x v="3"/>
    <x v="3"/>
    <x v="2"/>
    <x v="2"/>
    <n v="3.4088554587470239"/>
    <n v="3.9198632368993218"/>
    <n v="1.797507420015847E-3"/>
    <n v="8.6424533992408195E-2"/>
    <n v="0.1005032216844256"/>
    <n v="52"/>
    <n v="2.774568253925551E-3"/>
    <n v="9.8273643127601354E-2"/>
    <n v="0.1198859572027096"/>
    <x v="0"/>
    <x v="0"/>
  </r>
  <r>
    <x v="128"/>
    <n v="0.846396720267795"/>
    <n v="0.76566944395086234"/>
    <n v="0.93563536293614324"/>
    <x v="3"/>
    <x v="3"/>
    <x v="2"/>
    <x v="2"/>
    <n v="3.4088554587470239"/>
    <n v="3.9198632368993218"/>
    <n v="2.035863204155287E-3"/>
    <n v="8.8460397196563484E-2"/>
    <n v="0.1032460802285718"/>
    <n v="53"/>
    <n v="2.5501346844219361E-3"/>
    <n v="0.1008237778120233"/>
    <n v="0.1236532915026938"/>
    <x v="0"/>
    <x v="0"/>
  </r>
  <r>
    <x v="129"/>
    <n v="0.84685643952337686"/>
    <n v="0.76737680683790499"/>
    <n v="0.93456802808180217"/>
    <x v="3"/>
    <x v="3"/>
    <x v="2"/>
    <x v="2"/>
    <n v="3.4088554587470239"/>
    <n v="3.9198632368993218"/>
    <n v="1.9614772284650582E-3"/>
    <n v="9.0421874425028539E-2"/>
    <n v="0.10590678660935721"/>
    <n v="54"/>
    <n v="2.0913217799976408E-3"/>
    <n v="0.1029150995920209"/>
    <n v="0.12677104704200831"/>
    <x v="0"/>
    <x v="0"/>
  </r>
  <r>
    <x v="130"/>
    <n v="0.84078342356592928"/>
    <n v="0.76313379043782226"/>
    <n v="0.92633398520811827"/>
    <x v="3"/>
    <x v="3"/>
    <x v="2"/>
    <x v="2"/>
    <n v="3.4088554587470239"/>
    <n v="3.9198632368993218"/>
    <n v="1.5719566233130971E-3"/>
    <n v="9.1993831048341634E-2"/>
    <n v="0.10805199496556769"/>
    <n v="55"/>
    <n v="2.3288319794010819E-3"/>
    <n v="0.10524393157142201"/>
    <n v="0.130273094496834"/>
    <x v="0"/>
    <x v="0"/>
  </r>
  <r>
    <x v="131"/>
    <n v="0.82801331223888786"/>
    <n v="0.75287770168572643"/>
    <n v="0.91064729863789529"/>
    <x v="3"/>
    <x v="3"/>
    <x v="2"/>
    <x v="2"/>
    <n v="3.4088554587470239"/>
    <n v="3.9198632368993218"/>
    <n v="1.33810874387746E-3"/>
    <n v="9.3331939792219099E-2"/>
    <n v="0.1098871564528115"/>
    <n v="56"/>
    <n v="2.8017762899718301E-3"/>
    <n v="0.10804570786139379"/>
    <n v="0.1345289327174132"/>
    <x v="0"/>
    <x v="0"/>
  </r>
  <r>
    <x v="132"/>
    <n v="0.83803726269995571"/>
    <n v="0.76318831189781"/>
    <n v="0.92022695149407974"/>
    <x v="3"/>
    <x v="3"/>
    <x v="2"/>
    <x v="2"/>
    <n v="3.4088554587470239"/>
    <n v="3.9198632368993218"/>
    <n v="2.6816011021731649E-3"/>
    <n v="9.6013540894392263E-2"/>
    <n v="0.1135901561188834"/>
    <n v="57"/>
    <n v="1.872221468946567E-3"/>
    <n v="0.10991792933034041"/>
    <n v="0.13739896060150841"/>
    <x v="0"/>
    <x v="0"/>
  </r>
  <r>
    <x v="133"/>
    <n v="0.85281727579657229"/>
    <n v="0.77803265840029212"/>
    <n v="0.93479020198519436"/>
    <x v="3"/>
    <x v="3"/>
    <x v="2"/>
    <x v="2"/>
    <n v="3.4088554587470239"/>
    <n v="3.9198632368993218"/>
    <n v="3.4017674511612221E-3"/>
    <n v="9.9415308345553483E-2"/>
    <n v="0.1183365971842253"/>
    <n v="58"/>
    <n v="2.1104474945459542E-3"/>
    <n v="0.11202837682488639"/>
    <n v="0.140659531956523"/>
    <x v="0"/>
    <x v="0"/>
  </r>
  <r>
    <x v="134"/>
    <n v="0.85997638502213214"/>
    <n v="0.78517719927904739"/>
    <n v="0.94190124659096153"/>
    <x v="3"/>
    <x v="3"/>
    <x v="2"/>
    <x v="2"/>
    <n v="3.4088554587470239"/>
    <n v="3.9198632368993218"/>
    <n v="1.586168942280885E-3"/>
    <n v="0.1010014772878344"/>
    <n v="0.12056864347422321"/>
    <n v="59"/>
    <n v="9.3940824193579375E-4"/>
    <n v="0.1129677850668221"/>
    <n v="0.1421195846476743"/>
    <x v="0"/>
    <x v="0"/>
  </r>
  <r>
    <x v="135"/>
    <n v="0.87167962700233692"/>
    <n v="0.79642439386844766"/>
    <n v="0.95404583031448453"/>
    <x v="3"/>
    <x v="3"/>
    <x v="2"/>
    <x v="2"/>
    <n v="3.4088554587470239"/>
    <n v="3.9198632368993218"/>
    <n v="1.827210041641947E-3"/>
    <n v="0.1028286873294763"/>
    <n v="0.1231548849065451"/>
    <n v="60"/>
    <n v="7.0513576784677658E-4"/>
    <n v="0.1136729208346689"/>
    <n v="0.14321906283011171"/>
    <x v="0"/>
    <x v="0"/>
  </r>
  <r>
    <x v="136"/>
    <n v="0.87343248863108069"/>
    <n v="0.79878539388309711"/>
    <n v="0.95505541042470743"/>
    <x v="3"/>
    <x v="3"/>
    <x v="2"/>
    <x v="2"/>
    <n v="3.4088554587470239"/>
    <n v="3.9198632368993218"/>
    <n v="1.511956680023909E-3"/>
    <n v="0.1043406440095002"/>
    <n v="0.1253071286216878"/>
    <n v="61"/>
    <n v="1.4117649403623739E-3"/>
    <n v="0.1150846857750313"/>
    <n v="0.14542950195436849"/>
    <x v="0"/>
    <x v="0"/>
  </r>
  <r>
    <x v="137"/>
    <n v="0.87387303362937307"/>
    <n v="0.80014998886286404"/>
    <n v="0.95438866404269163"/>
    <x v="3"/>
    <x v="3"/>
    <x v="2"/>
    <x v="2"/>
    <n v="3.4088554587470239"/>
    <n v="3.9198632368993218"/>
    <n v="1.833327204343087E-3"/>
    <n v="0.1061739712138433"/>
    <n v="0.1279317615133603"/>
    <n v="62"/>
    <n v="1.8854589606340289E-3"/>
    <n v="0.1169701447356653"/>
    <n v="0.14840075910767681"/>
    <x v="0"/>
    <x v="0"/>
  </r>
  <r>
    <x v="138"/>
    <n v="0.87737467877215713"/>
    <n v="0.80434552428052952"/>
    <n v="0.95703438847267031"/>
    <x v="3"/>
    <x v="3"/>
    <x v="2"/>
    <x v="2"/>
    <n v="3.4088554587470239"/>
    <n v="3.9198632368993218"/>
    <n v="2.1564642357142028E-3"/>
    <n v="0.10833043544955751"/>
    <n v="0.13104007242350241"/>
    <n v="63"/>
    <n v="1.889020632569655E-3"/>
    <n v="0.118859165368235"/>
    <n v="0.15139973276809041"/>
    <x v="0"/>
    <x v="0"/>
  </r>
  <r>
    <x v="139"/>
    <n v="0.88371637092675615"/>
    <n v="0.811060652870364"/>
    <n v="0.96288066925714866"/>
    <x v="3"/>
    <x v="3"/>
    <x v="2"/>
    <x v="2"/>
    <n v="3.4088554587470239"/>
    <n v="3.9198632368993218"/>
    <n v="2.2412560410522571E-3"/>
    <n v="0.1105716914906098"/>
    <n v="0.1342949078971217"/>
    <n v="64"/>
    <n v="1.6558253339700739E-3"/>
    <n v="0.120514990702205"/>
    <n v="0.1540468158453687"/>
    <x v="0"/>
    <x v="0"/>
  </r>
  <r>
    <x v="140"/>
    <n v="0.8767692566844385"/>
    <n v="0.80580343101583018"/>
    <n v="0.95398492967186321"/>
    <x v="3"/>
    <x v="3"/>
    <x v="2"/>
    <x v="2"/>
    <n v="3.4088554587470239"/>
    <n v="3.9198632368993218"/>
    <n v="1.764517621761643E-3"/>
    <n v="0.1123362091123714"/>
    <n v="0.1368749591528543"/>
    <n v="65"/>
    <n v="2.6075634070808671E-3"/>
    <n v="0.12312255410928589"/>
    <n v="0.15825038307596109"/>
    <x v="0"/>
    <x v="0"/>
  </r>
  <r>
    <x v="141"/>
    <n v="0.88405112517339579"/>
    <n v="0.81304202592508512"/>
    <n v="0.9612619852351395"/>
    <x v="3"/>
    <x v="3"/>
    <x v="2"/>
    <x v="2"/>
    <n v="3.4088554587470239"/>
    <n v="3.9198632368993218"/>
    <n v="1.6872217074482519E-3"/>
    <n v="0.11402343081981969"/>
    <n v="0.13935654607002129"/>
    <n v="66"/>
    <n v="9.4989320844590295E-4"/>
    <n v="0.1240724473177318"/>
    <n v="0.15979238290461451"/>
    <x v="0"/>
    <x v="0"/>
  </r>
  <r>
    <x v="142"/>
    <n v="0.88102781449510881"/>
    <n v="0.81086291228746754"/>
    <n v="0.95726416654612689"/>
    <x v="3"/>
    <x v="3"/>
    <x v="2"/>
    <x v="2"/>
    <n v="3.4088554587470239"/>
    <n v="3.9198632368993218"/>
    <n v="1.0458989649674839E-3"/>
    <n v="0.11506932978478721"/>
    <n v="0.1409020489601043"/>
    <n v="67"/>
    <n v="1.4265337654539359E-3"/>
    <n v="0.12549898108318569"/>
    <n v="0.162118945268826"/>
    <x v="0"/>
    <x v="0"/>
  </r>
  <r>
    <x v="143"/>
    <n v="0.88595615863324773"/>
    <n v="0.81589677257915816"/>
    <n v="0.96203140078486804"/>
    <x v="3"/>
    <x v="3"/>
    <x v="2"/>
    <x v="2"/>
    <n v="3.4088554587470239"/>
    <n v="3.9198632368993218"/>
    <n v="1.449976087775565E-3"/>
    <n v="0.11651930587256271"/>
    <n v="0.1430537832759147"/>
    <n v="68"/>
    <n v="9.5215432092341781E-4"/>
    <n v="0.12645113540410921"/>
    <n v="0.16367908817639501"/>
    <x v="0"/>
    <x v="0"/>
  </r>
  <r>
    <x v="144"/>
    <n v="0.87888030208659629"/>
    <n v="0.81021487863414199"/>
    <n v="0.95336509581012396"/>
    <x v="3"/>
    <x v="3"/>
    <x v="2"/>
    <x v="2"/>
    <n v="3.4088554587470239"/>
    <n v="3.9198632368993218"/>
    <n v="1.2906350101625321E-3"/>
    <n v="0.1178099408827253"/>
    <n v="0.14497802585650499"/>
    <n v="69"/>
    <n v="2.145667768009861E-3"/>
    <n v="0.128596803172119"/>
    <n v="0.16721626989094321"/>
    <x v="0"/>
    <x v="0"/>
  </r>
  <r>
    <x v="145"/>
    <n v="0.87811907359164965"/>
    <n v="0.81011301897996069"/>
    <n v="0.95183399024541659"/>
    <x v="3"/>
    <x v="3"/>
    <x v="2"/>
    <x v="2"/>
    <n v="3.4088554587470239"/>
    <n v="3.9198632368993218"/>
    <n v="1.292302901763104E-3"/>
    <n v="0.1191022437844884"/>
    <n v="0.14691325613726669"/>
    <n v="70"/>
    <n v="1.4330071714245859E-3"/>
    <n v="0.13002981034354361"/>
    <n v="0.16959523828352019"/>
    <x v="0"/>
    <x v="0"/>
  </r>
  <r>
    <x v="146"/>
    <n v="0.87929478904771574"/>
    <n v="0.81161640894304676"/>
    <n v="0.95261667645844927"/>
    <x v="3"/>
    <x v="3"/>
    <x v="2"/>
    <x v="2"/>
    <n v="3.4088554587470239"/>
    <n v="3.9198632368993218"/>
    <n v="1.0512272022939789E-3"/>
    <n v="0.12015347098678229"/>
    <n v="0.14849377447565451"/>
    <n v="71"/>
    <n v="9.5648022595683127E-4"/>
    <n v="0.1309862905695004"/>
    <n v="0.17119056592207729"/>
    <x v="0"/>
    <x v="0"/>
  </r>
  <r>
    <x v="147"/>
    <n v="0.88343259281520103"/>
    <n v="0.81599253624188972"/>
    <n v="0.95644642736883345"/>
    <x v="3"/>
    <x v="3"/>
    <x v="2"/>
    <x v="2"/>
    <n v="3.4088554587470239"/>
    <n v="3.9198632368993218"/>
    <n v="1.619433552302957E-3"/>
    <n v="0.12177290453908531"/>
    <n v="0.15093970032498161"/>
    <n v="72"/>
    <n v="1.1968882338461409E-3"/>
    <n v="0.1321831788033466"/>
    <n v="0.1731953174593181"/>
    <x v="0"/>
    <x v="0"/>
  </r>
  <r>
    <x v="148"/>
    <n v="0.8852733528496799"/>
    <n v="0.8181130359838219"/>
    <n v="0.95794697651194938"/>
    <x v="3"/>
    <x v="3"/>
    <x v="2"/>
    <x v="2"/>
    <n v="3.4088554587470239"/>
    <n v="3.9198632368993218"/>
    <n v="1.1351659371903529E-3"/>
    <n v="0.12290807047627569"/>
    <n v="0.15266227573611371"/>
    <n v="73"/>
    <n v="9.585430880106107E-4"/>
    <n v="0.1331417218913572"/>
    <n v="0.17480764447421551"/>
    <x v="0"/>
    <x v="0"/>
  </r>
  <r>
    <x v="149"/>
    <n v="0.88099971332141924"/>
    <n v="0.81478296925282856"/>
    <n v="0.95259783790544461"/>
    <x v="3"/>
    <x v="3"/>
    <x v="2"/>
    <x v="2"/>
    <n v="3.4088554587470239"/>
    <n v="3.9198632368993218"/>
    <n v="1.136456003473301E-3"/>
    <n v="0.12404452647974901"/>
    <n v="0.1543934987976143"/>
    <n v="74"/>
    <n v="1.6796644620857429E-3"/>
    <n v="0.1348213863534429"/>
    <n v="0.17764759100039471"/>
    <x v="0"/>
    <x v="0"/>
  </r>
  <r>
    <x v="150"/>
    <n v="0.87889499458939535"/>
    <n v="0.81347236812382173"/>
    <n v="0.94957916431245604"/>
    <x v="3"/>
    <x v="3"/>
    <x v="2"/>
    <x v="2"/>
    <n v="3.4088554587470239"/>
    <n v="3.9198632368993218"/>
    <n v="1.381720868422213E-3"/>
    <n v="0.1254262473481712"/>
    <n v="0.1565074008580723"/>
    <n v="75"/>
    <n v="1.6824904822220609E-3"/>
    <n v="0.13650387683566501"/>
    <n v="0.1805111232071471"/>
    <x v="0"/>
    <x v="0"/>
  </r>
  <r>
    <x v="151"/>
    <n v="0.88478755428790112"/>
    <n v="0.81928922647356528"/>
    <n v="0.95552216595395989"/>
    <x v="3"/>
    <x v="3"/>
    <x v="2"/>
    <x v="2"/>
    <n v="3.4088554587470239"/>
    <n v="3.9198632368993218"/>
    <n v="1.383632662851285E-3"/>
    <n v="0.1268098800110225"/>
    <n v="0.15863422867478849"/>
    <n v="76"/>
    <n v="7.2193481657982625E-4"/>
    <n v="0.13722581165224479"/>
    <n v="0.18174562981092451"/>
    <x v="0"/>
    <x v="0"/>
  </r>
  <r>
    <x v="152"/>
    <n v="0.87928379288551861"/>
    <n v="0.81485882235227924"/>
    <n v="0.94880237806015943"/>
    <x v="3"/>
    <x v="3"/>
    <x v="2"/>
    <x v="2"/>
    <n v="3.4088554587470239"/>
    <n v="3.9198632368993218"/>
    <n v="1.222444225415615E-3"/>
    <n v="0.12803232423643809"/>
    <n v="0.1605216530986868"/>
    <n v="77"/>
    <n v="1.927711440332717E-3"/>
    <n v="0.1391535230925775"/>
    <n v="0.18505918103977209"/>
    <x v="0"/>
    <x v="0"/>
  </r>
  <r>
    <x v="153"/>
    <n v="0.87632457022398857"/>
    <n v="0.81253037623813096"/>
    <n v="0.94512743749188044"/>
    <x v="3"/>
    <x v="3"/>
    <x v="2"/>
    <x v="2"/>
    <n v="3.4088554587470239"/>
    <n v="3.9198632368993218"/>
    <n v="8.1579381257950833E-4"/>
    <n v="0.12884811804901761"/>
    <n v="0.16178560195684219"/>
    <n v="78"/>
    <n v="1.206709450157643E-3"/>
    <n v="0.14036023254273519"/>
    <n v="0.1871461775839045"/>
    <x v="0"/>
    <x v="0"/>
  </r>
  <r>
    <x v="154"/>
    <n v="0.87612238655226804"/>
    <n v="0.81278816484777128"/>
    <n v="0.94439174857055819"/>
    <x v="3"/>
    <x v="3"/>
    <x v="2"/>
    <x v="2"/>
    <n v="3.4088554587470239"/>
    <n v="3.9198632368993218"/>
    <n v="1.1432305671080719E-3"/>
    <n v="0.12999134861612571"/>
    <n v="0.16356278914442299"/>
    <n v="79"/>
    <n v="1.208167357302195E-3"/>
    <n v="0.14156839990003739"/>
    <n v="0.18924560868987969"/>
    <x v="0"/>
    <x v="0"/>
  </r>
  <r>
    <x v="155"/>
    <n v="0.86982670506876358"/>
    <n v="0.80730392326344358"/>
    <n v="0.9371916511842403"/>
    <x v="3"/>
    <x v="3"/>
    <x v="2"/>
    <x v="2"/>
    <n v="3.4088554587470239"/>
    <n v="3.9198632368993218"/>
    <n v="4.0861357982828201E-4"/>
    <n v="0.13039996219595401"/>
    <n v="0.16419967354753731"/>
    <n v="80"/>
    <n v="1.2096287915005219E-3"/>
    <n v="0.14277802869153791"/>
    <n v="0.1913575636109387"/>
    <x v="0"/>
    <x v="0"/>
  </r>
  <r>
    <x v="156"/>
    <n v="0.8722419955764471"/>
    <n v="0.80992650437352665"/>
    <n v="0.93935202112648708"/>
    <x v="3"/>
    <x v="3"/>
    <x v="2"/>
    <x v="2"/>
    <n v="3.4088554587470239"/>
    <n v="3.9198632368993218"/>
    <n v="1.2268434859879049E-3"/>
    <n v="0.13162680568194179"/>
    <n v="0.1661172287010374"/>
    <n v="81"/>
    <n v="9.6875764418272018E-4"/>
    <n v="0.14374678633572061"/>
    <n v="0.1930562051512954"/>
    <x v="0"/>
    <x v="0"/>
  </r>
  <r>
    <x v="157"/>
    <n v="0.85496267125999903"/>
    <n v="0.79474776421082749"/>
    <n v="0.91973982458933567"/>
    <x v="3"/>
    <x v="3"/>
    <x v="2"/>
    <x v="2"/>
    <n v="3.4088554587470239"/>
    <n v="3.9198632368993218"/>
    <n v="9.0064279228402788E-4"/>
    <n v="0.1325274484742259"/>
    <n v="0.16753004582506201"/>
    <n v="82"/>
    <n v="3.1549595396793378E-3"/>
    <n v="0.14690174587539989"/>
    <n v="0.19863310641174051"/>
    <x v="0"/>
    <x v="0"/>
  </r>
  <r>
    <x v="158"/>
    <n v="0.85539590798083764"/>
    <n v="0.79548587742806209"/>
    <n v="0.91981791274042002"/>
    <x v="3"/>
    <x v="3"/>
    <x v="2"/>
    <x v="2"/>
    <n v="3.4088554587470239"/>
    <n v="3.9198632368993218"/>
    <n v="9.8344541609284302E-4"/>
    <n v="0.1335108938903187"/>
    <n v="0.16907771563870971"/>
    <n v="83"/>
    <n v="9.7276272262218676E-4"/>
    <n v="0.14787450859802209"/>
    <n v="0.20036657925322859"/>
    <x v="0"/>
    <x v="0"/>
  </r>
  <r>
    <x v="159"/>
    <n v="0.85213511148493792"/>
    <n v="0.79289792335988196"/>
    <n v="0.9157978938177499"/>
    <x v="3"/>
    <x v="3"/>
    <x v="2"/>
    <x v="2"/>
    <n v="3.4088554587470239"/>
    <n v="3.9198632368993218"/>
    <n v="9.8441353314766074E-4"/>
    <n v="0.13449530742346641"/>
    <n v="0.1706321138330204"/>
    <n v="84"/>
    <n v="1.460920639674828E-3"/>
    <n v="0.14933542923769699"/>
    <n v="0.20298240372399051"/>
    <x v="0"/>
    <x v="0"/>
  </r>
  <r>
    <x v="160"/>
    <n v="0.84645471561694818"/>
    <n v="0.78809508573537612"/>
    <n v="0.90913596412241515"/>
    <x v="3"/>
    <x v="3"/>
    <x v="2"/>
    <x v="2"/>
    <n v="3.4088554587470239"/>
    <n v="3.9198632368993218"/>
    <n v="9.0323116540140264E-4"/>
    <n v="0.1353985385888678"/>
    <n v="0.17206292021516009"/>
    <n v="85"/>
    <n v="1.707109303734386E-3"/>
    <n v="0.15104253854143129"/>
    <n v="0.20605807634751841"/>
    <x v="0"/>
    <x v="0"/>
  </r>
  <r>
    <x v="161"/>
    <n v="0.85041253636849135"/>
    <n v="0.79191083046279842"/>
    <n v="0.91323600359152357"/>
    <x v="3"/>
    <x v="3"/>
    <x v="2"/>
    <x v="2"/>
    <n v="3.4088554587470239"/>
    <n v="3.9198632368993218"/>
    <n v="7.3961461234107128E-4"/>
    <n v="0.13613815320120881"/>
    <n v="0.17323782711386451"/>
    <n v="86"/>
    <n v="2.4411082752736271E-4"/>
    <n v="0.15128664936895869"/>
    <n v="0.20649957144072401"/>
    <x v="0"/>
    <x v="0"/>
  </r>
  <r>
    <x v="162"/>
    <n v="0.84944995425257119"/>
    <n v="0.7912380263368024"/>
    <n v="0.91194457389810812"/>
    <x v="3"/>
    <x v="3"/>
    <x v="2"/>
    <x v="2"/>
    <n v="3.4088554587470239"/>
    <n v="3.9198632368993218"/>
    <n v="5.7563424146131221E-4"/>
    <n v="0.13671378744267021"/>
    <n v="0.17415429684084691"/>
    <n v="87"/>
    <n v="7.3269022694071083E-4"/>
    <n v="0.15201933959589939"/>
    <n v="0.2078272434840211"/>
    <x v="0"/>
    <x v="0"/>
  </r>
  <r>
    <x v="163"/>
    <n v="0.8480664139479186"/>
    <n v="0.79032085162224675"/>
    <n v="0.91003121199470727"/>
    <x v="3"/>
    <x v="3"/>
    <x v="2"/>
    <x v="2"/>
    <n v="3.4088554587470239"/>
    <n v="3.9198632368993218"/>
    <n v="9.8757311952108059E-4"/>
    <n v="0.13770136056219121"/>
    <n v="0.1757308115338532"/>
    <n v="88"/>
    <n v="1.2223446088626389E-3"/>
    <n v="0.15324168420476211"/>
    <n v="0.2100506989766758"/>
    <x v="0"/>
    <x v="0"/>
  </r>
  <r>
    <x v="164"/>
    <n v="0.84353683192410134"/>
    <n v="0.78642473375963939"/>
    <n v="0.90479655110901802"/>
    <x v="3"/>
    <x v="3"/>
    <x v="2"/>
    <x v="2"/>
    <n v="3.4088554587470239"/>
    <n v="3.9198632368993218"/>
    <n v="5.7653504047240557E-4"/>
    <n v="0.1382778956026636"/>
    <n v="0.17665362117793049"/>
    <n v="89"/>
    <n v="1.2238405639645991E-3"/>
    <n v="0.15446552476872669"/>
    <n v="0.21228757433877229"/>
    <x v="0"/>
    <x v="0"/>
  </r>
  <r>
    <x v="165"/>
    <n v="0.8458482232290323"/>
    <n v="0.78891374032132333"/>
    <n v="0.90689156516440617"/>
    <x v="3"/>
    <x v="3"/>
    <x v="2"/>
    <x v="2"/>
    <n v="3.4088554587470239"/>
    <n v="3.9198632368993218"/>
    <n v="1.2365526492170991E-3"/>
    <n v="0.1395144482518807"/>
    <n v="0.17863899079229481"/>
    <n v="90"/>
    <n v="9.8015200201731012E-4"/>
    <n v="0.155445676770744"/>
    <n v="0.214086802480208"/>
    <x v="0"/>
    <x v="0"/>
  </r>
  <r>
    <x v="166"/>
    <n v="0.84271790632964483"/>
    <n v="0.78640435008722709"/>
    <n v="0.9030640148033876"/>
    <x v="3"/>
    <x v="3"/>
    <x v="2"/>
    <x v="2"/>
    <n v="3.4088554587470239"/>
    <n v="3.9198632368993218"/>
    <n v="9.9034422553286039E-4"/>
    <n v="0.1405047924774136"/>
    <n v="0.18023510226206221"/>
    <n v="91"/>
    <n v="1.472031669145873E-3"/>
    <n v="0.15691770843988989"/>
    <n v="0.2168019758207273"/>
    <x v="0"/>
    <x v="0"/>
  </r>
  <r>
    <x v="167"/>
    <n v="0.84571591181510064"/>
    <n v="0.7896119240311843"/>
    <n v="0.90580623434075713"/>
    <x v="3"/>
    <x v="3"/>
    <x v="2"/>
    <x v="2"/>
    <n v="3.4088554587470239"/>
    <n v="3.9198632368993218"/>
    <n v="1.5700536217018351E-3"/>
    <n v="0.14207484609911539"/>
    <n v="0.18277658467520369"/>
    <n v="92"/>
    <n v="1.228350479962009E-3"/>
    <n v="0.1581460589198519"/>
    <n v="0.21907969959941831"/>
    <x v="0"/>
    <x v="0"/>
  </r>
  <r>
    <x v="168"/>
    <n v="0.84363655239551816"/>
    <n v="0.78793816014562257"/>
    <n v="0.90327219639452294"/>
    <x v="3"/>
    <x v="3"/>
    <x v="2"/>
    <x v="2"/>
    <n v="3.4088554587470239"/>
    <n v="3.9198632368993218"/>
    <n v="6.6181339278606672E-4"/>
    <n v="0.14273665949190151"/>
    <n v="0.18385195941183649"/>
    <n v="93"/>
    <n v="9.8376791013274996E-4"/>
    <n v="0.15912982682998461"/>
    <n v="0.22091182073557589"/>
    <x v="0"/>
    <x v="0"/>
  </r>
  <r>
    <x v="169"/>
    <n v="0.83809613362270285"/>
    <n v="0.78312770465566461"/>
    <n v="0.89692284542808465"/>
    <x v="3"/>
    <x v="3"/>
    <x v="2"/>
    <x v="2"/>
    <n v="3.4088554587470239"/>
    <n v="3.9198632368993218"/>
    <n v="6.6225167983318333E-4"/>
    <n v="0.1433989111717347"/>
    <n v="0.18493047754397179"/>
    <n v="94"/>
    <n v="1.477468872557768E-3"/>
    <n v="0.1606072957025424"/>
    <n v="0.22367669371730231"/>
    <x v="0"/>
    <x v="0"/>
  </r>
  <r>
    <x v="170"/>
    <n v="0.83031578029417152"/>
    <n v="0.77625529770356638"/>
    <n v="0.88814117861105246"/>
    <x v="3"/>
    <x v="3"/>
    <x v="2"/>
    <x v="2"/>
    <n v="3.4088554587470239"/>
    <n v="3.9198632368993218"/>
    <n v="5.7983020883151429E-4"/>
    <n v="0.14397874138056621"/>
    <n v="0.18587676834254499"/>
    <n v="95"/>
    <n v="1.726477183069495E-3"/>
    <n v="0.1623337728856119"/>
    <n v="0.22692790406468641"/>
    <x v="0"/>
    <x v="0"/>
  </r>
  <r>
    <x v="171"/>
    <n v="0.81871910550789662"/>
    <n v="0.76588703774956235"/>
    <n v="0.87519561069113205"/>
    <x v="3"/>
    <x v="3"/>
    <x v="2"/>
    <x v="2"/>
    <n v="3.4088554587470239"/>
    <n v="3.9198632368993218"/>
    <n v="4.9726505251419405E-4"/>
    <n v="0.1444760064330804"/>
    <n v="0.1866898028712394"/>
    <n v="96"/>
    <n v="2.2241452391242372E-3"/>
    <n v="0.16455791812473611"/>
    <n v="0.23114885822867079"/>
    <x v="0"/>
    <x v="0"/>
  </r>
  <r>
    <x v="172"/>
    <n v="0.81787399354323365"/>
    <n v="0.76528934869569165"/>
    <n v="0.87407184021888784"/>
    <x v="3"/>
    <x v="3"/>
    <x v="2"/>
    <x v="2"/>
    <n v="3.4088554587470239"/>
    <n v="3.9198632368993218"/>
    <n v="5.8045525905232485E-4"/>
    <n v="0.14505646169213271"/>
    <n v="0.18764059937222499"/>
    <n v="97"/>
    <n v="7.4248240015345295E-4"/>
    <n v="0.16530040052488959"/>
    <n v="0.23256614453194649"/>
    <x v="0"/>
    <x v="0"/>
  </r>
  <r>
    <x v="173"/>
    <n v="0.81478584181098768"/>
    <n v="0.76262950818841313"/>
    <n v="0.87050915403554574"/>
    <x v="3"/>
    <x v="3"/>
    <x v="2"/>
    <x v="2"/>
    <n v="3.4088554587470239"/>
    <n v="3.9198632368993218"/>
    <n v="4.9780138753033353E-4"/>
    <n v="0.14555426307966299"/>
    <n v="0.1884575072035917"/>
    <n v="98"/>
    <n v="9.9083485936369425E-4"/>
    <n v="0.16629123538425319"/>
    <n v="0.23446393474060739"/>
    <x v="0"/>
    <x v="0"/>
  </r>
  <r>
    <x v="174"/>
    <n v="0.81714472392981297"/>
    <n v="0.76486706022678663"/>
    <n v="0.87299549760757966"/>
    <x v="3"/>
    <x v="3"/>
    <x v="2"/>
    <x v="2"/>
    <n v="3.4088554587470239"/>
    <n v="3.9198632368993218"/>
    <n v="3.3200531513467038E-4"/>
    <n v="0.14588626839479771"/>
    <n v="0.18900310952151231"/>
    <n v="99"/>
    <n v="0"/>
    <n v="0.16629123538425319"/>
    <n v="0.23446393474060739"/>
    <x v="0"/>
    <x v="0"/>
  </r>
  <r>
    <x v="175"/>
    <n v="0.81736944874919548"/>
    <n v="0.76521403901245766"/>
    <n v="0.87307966358114231"/>
    <x v="3"/>
    <x v="3"/>
    <x v="2"/>
    <x v="2"/>
    <n v="3.4088554587470239"/>
    <n v="3.9198632368993218"/>
    <n v="4.9821474085435212E-4"/>
    <n v="0.14638448313565211"/>
    <n v="0.18982301222931011"/>
    <n v="100"/>
    <n v="4.9578583068102743E-4"/>
    <n v="0.1667870212149343"/>
    <n v="0.23541630587358819"/>
    <x v="0"/>
    <x v="0"/>
  </r>
  <r>
    <x v="176"/>
    <n v="0.8171152392735378"/>
    <n v="0.765172541175964"/>
    <n v="0.87258399684197196"/>
    <x v="3"/>
    <x v="3"/>
    <x v="2"/>
    <x v="2"/>
    <n v="3.4088554587470239"/>
    <n v="3.9198632368993218"/>
    <n v="6.6467267319096916E-4"/>
    <n v="0.14704915580884301"/>
    <n v="0.1909190219575099"/>
    <n v="101"/>
    <n v="7.4413993263947856E-4"/>
    <n v="0.16753116114757369"/>
    <n v="0.2368492267764333"/>
    <x v="0"/>
    <x v="0"/>
  </r>
  <r>
    <x v="177"/>
    <n v="0.81241056217347629"/>
    <n v="0.76103687585224999"/>
    <n v="0.86725222190042772"/>
    <x v="3"/>
    <x v="3"/>
    <x v="2"/>
    <x v="2"/>
    <n v="3.4088554587470239"/>
    <n v="3.9198632368993218"/>
    <n v="4.9879459010707626E-4"/>
    <n v="0.14754795039895011"/>
    <n v="0.19174314015667171"/>
    <n v="102"/>
    <n v="1.241465088064921E-3"/>
    <n v="0.16877262623563871"/>
    <n v="0.23924912329180911"/>
    <x v="0"/>
    <x v="0"/>
  </r>
  <r>
    <x v="178"/>
    <n v="0.81216618664612306"/>
    <n v="0.76100039169907818"/>
    <n v="0.86677210935278448"/>
    <x v="3"/>
    <x v="3"/>
    <x v="2"/>
    <x v="2"/>
    <n v="3.4088554587470239"/>
    <n v="3.9198632368993218"/>
    <n v="6.6544670564073159E-4"/>
    <n v="0.1482133971045908"/>
    <n v="0.19284478825566839"/>
    <n v="103"/>
    <n v="7.4561952006638871E-4"/>
    <n v="0.16951824575570501"/>
    <n v="0.24069611612761829"/>
    <x v="0"/>
    <x v="0"/>
  </r>
  <r>
    <x v="179"/>
    <n v="0.81318846613225104"/>
    <n v="0.76223010060240515"/>
    <n v="0.86755361790082075"/>
    <x v="3"/>
    <x v="3"/>
    <x v="2"/>
    <x v="2"/>
    <n v="3.4088554587470239"/>
    <n v="3.9198632368993218"/>
    <n v="1.0822962385196591E-3"/>
    <n v="0.14929569334311049"/>
    <n v="0.1946418774496603"/>
    <n v="104"/>
    <n v="9.9502495771763236E-4"/>
    <n v="0.1705132707134227"/>
    <n v="0.24263371923057711"/>
    <x v="0"/>
    <x v="0"/>
  </r>
  <r>
    <x v="180"/>
    <n v="0.8146692123303273"/>
    <n v="0.76382958860467254"/>
    <n v="0.86889266325922998"/>
    <x v="3"/>
    <x v="3"/>
    <x v="2"/>
    <x v="2"/>
    <n v="3.4088554587470239"/>
    <n v="3.9198632368993218"/>
    <n v="9.1670492689853054E-4"/>
    <n v="0.15021239827000901"/>
    <n v="0.19616920676398439"/>
    <n v="105"/>
    <n v="7.4691899401767552E-4"/>
    <n v="0.17126018970744039"/>
    <n v="0.24409316160454381"/>
    <x v="0"/>
    <x v="0"/>
  </r>
  <r>
    <x v="181"/>
    <n v="0.81430500792337657"/>
    <n v="0.76361175981438745"/>
    <n v="0.86836358582307527"/>
    <x v="3"/>
    <x v="3"/>
    <x v="2"/>
    <x v="2"/>
    <n v="3.4088554587470239"/>
    <n v="3.9198632368993218"/>
    <n v="4.1696202080144699E-4"/>
    <n v="0.15062936029081039"/>
    <n v="0.19686549120750041"/>
    <n v="106"/>
    <n v="4.9825611394532267E-4"/>
    <n v="0.17175844582138569"/>
    <n v="0.24506910780097629"/>
    <x v="0"/>
    <x v="0"/>
  </r>
  <r>
    <x v="182"/>
    <n v="0.81279084991593453"/>
    <n v="0.76230072465214638"/>
    <n v="0.86662513145127318"/>
    <x v="3"/>
    <x v="3"/>
    <x v="2"/>
    <x v="2"/>
    <n v="3.4088554587470239"/>
    <n v="3.9198632368993218"/>
    <n v="2.5026068952305338E-4"/>
    <n v="0.1508796209803335"/>
    <n v="0.1972838767807176"/>
    <n v="107"/>
    <n v="4.9850449686385549E-4"/>
    <n v="0.17225695031824961"/>
    <n v="0.24604744991761471"/>
    <x v="0"/>
    <x v="0"/>
  </r>
  <r>
    <x v="183"/>
    <n v="0.81289735139670971"/>
    <n v="0.76246543317417925"/>
    <n v="0.86666499903718353"/>
    <x v="3"/>
    <x v="3"/>
    <x v="2"/>
    <x v="2"/>
    <n v="3.4088554587470239"/>
    <n v="3.9198632368993218"/>
    <n v="2.5032333561395492E-4"/>
    <n v="0.15112994431594751"/>
    <n v="0.197702724297798"/>
    <n v="108"/>
    <n v="2.4934546943799942E-4"/>
    <n v="0.17250629578768761"/>
    <n v="0.24653752165786669"/>
    <x v="0"/>
    <x v="0"/>
  </r>
  <r>
    <x v="184"/>
    <n v="0.8124295842735263"/>
    <n v="0.76208432774866786"/>
    <n v="0.86610077831246746"/>
    <x v="3"/>
    <x v="3"/>
    <x v="2"/>
    <x v="2"/>
    <n v="3.4088554587470239"/>
    <n v="3.9198632368993218"/>
    <n v="1.669170426175555E-4"/>
    <n v="0.15129686135856499"/>
    <n v="0.19798221292036569"/>
    <n v="109"/>
    <n v="2.4940765810791402E-4"/>
    <n v="0.17275570344579549"/>
    <n v="0.24702819503545251"/>
    <x v="0"/>
    <x v="0"/>
  </r>
  <r>
    <x v="185"/>
    <n v="0.8130033484132495"/>
    <n v="0.76262954894163859"/>
    <n v="0.86670447722415456"/>
    <x v="3"/>
    <x v="3"/>
    <x v="2"/>
    <x v="2"/>
    <n v="3.4088554587470239"/>
    <n v="3.9198632368993218"/>
    <n v="8.3468970458711148E-5"/>
    <n v="0.1513803303290237"/>
    <n v="0.19812203438462009"/>
    <n v="110"/>
    <n v="0"/>
    <n v="0.17275570344579549"/>
    <n v="0.24702819503545251"/>
    <x v="0"/>
    <x v="0"/>
  </r>
  <r>
    <x v="186"/>
    <n v="0.8130033484132495"/>
    <n v="0.76262954894163859"/>
    <n v="0.86670447722415456"/>
    <x v="3"/>
    <x v="3"/>
    <x v="2"/>
    <x v="2"/>
    <n v="3.4088554587470239"/>
    <n v="3.9198632368993218"/>
    <n v="0"/>
    <n v="0.1513803303290237"/>
    <n v="0.19812203438462009"/>
    <n v="111"/>
    <n v="0"/>
    <n v="0.17275570344579549"/>
    <n v="0.24702819503545251"/>
    <x v="0"/>
    <x v="0"/>
  </r>
  <r>
    <x v="187"/>
    <n v="0.81253558489422384"/>
    <n v="0.76224829922798498"/>
    <n v="0.86614043926115936"/>
    <x v="3"/>
    <x v="3"/>
    <x v="2"/>
    <x v="2"/>
    <n v="3.4088554587470239"/>
    <n v="3.9198632368993218"/>
    <n v="1.6695884503263009E-4"/>
    <n v="0.15154728917405641"/>
    <n v="0.19840183173522191"/>
    <n v="112"/>
    <n v="2.4946987780622879E-4"/>
    <n v="0.17300517332360171"/>
    <n v="0.24751947093932131"/>
    <x v="0"/>
    <x v="0"/>
  </r>
  <r>
    <x v="188"/>
    <n v="0.81310884283983276"/>
    <n v="0.7627930755584118"/>
    <n v="0.86674356583577017"/>
    <x v="3"/>
    <x v="3"/>
    <x v="2"/>
    <x v="2"/>
    <n v="3.4088554587470239"/>
    <n v="3.9198632368993218"/>
    <n v="8.348987690092923E-5"/>
    <n v="0.15163077905095729"/>
    <n v="0.1985418076680672"/>
    <n v="113"/>
    <n v="0"/>
    <n v="0.17300517332360171"/>
    <n v="0.24751947093932131"/>
    <x v="0"/>
    <x v="0"/>
  </r>
  <r>
    <x v="189"/>
    <n v="0.81310884283983276"/>
    <n v="0.7627930755584118"/>
    <n v="0.86674356583577017"/>
    <x v="3"/>
    <x v="3"/>
    <x v="2"/>
    <x v="2"/>
    <n v="3.4088554587470239"/>
    <n v="3.9198632368993218"/>
    <n v="0"/>
    <n v="0.15163077905095729"/>
    <n v="0.1985418076680672"/>
    <n v="114"/>
    <n v="0"/>
    <n v="0.17300517332360171"/>
    <n v="0.24751947093932131"/>
    <x v="0"/>
    <x v="0"/>
  </r>
  <r>
    <x v="190"/>
    <n v="0.81310884283983276"/>
    <n v="0.7627930755584118"/>
    <n v="0.86674356583577017"/>
    <x v="3"/>
    <x v="3"/>
    <x v="2"/>
    <x v="2"/>
    <n v="3.4088554587470239"/>
    <n v="3.9198632368993218"/>
    <n v="0"/>
    <n v="0.15163077905095729"/>
    <n v="0.1985418076680672"/>
    <n v="115"/>
    <n v="0"/>
    <n v="0.17300517332360171"/>
    <n v="0.24751947093932131"/>
    <x v="0"/>
    <x v="0"/>
  </r>
  <r>
    <x v="191"/>
    <n v="0.81368231184636419"/>
    <n v="0.76333805206028171"/>
    <n v="0.86734691507211636"/>
    <x v="3"/>
    <x v="3"/>
    <x v="2"/>
    <x v="2"/>
    <n v="3.4088554587470239"/>
    <n v="3.9198632368993218"/>
    <n v="8.3496848042497962E-5"/>
    <n v="0.1517142758989998"/>
    <n v="0.19868183513696139"/>
    <n v="116"/>
    <n v="0"/>
    <n v="0.17300517332360171"/>
    <n v="0.24751947093932131"/>
    <x v="0"/>
    <x v="0"/>
  </r>
  <r>
    <x v="192"/>
    <n v="0.81368231184636419"/>
    <n v="0.76333805206028171"/>
    <n v="0.86734691507211636"/>
    <x v="3"/>
    <x v="3"/>
    <x v="2"/>
    <x v="2"/>
    <n v="3.4088554587470239"/>
    <n v="3.9198632368993218"/>
    <n v="0"/>
    <n v="0.1517142758989998"/>
    <n v="0.19868183513696139"/>
    <n v="117"/>
    <n v="0"/>
    <n v="0.17300517332360171"/>
    <n v="0.24751947093932131"/>
    <x v="0"/>
    <x v="0"/>
  </r>
  <r>
    <x v="75"/>
    <m/>
    <m/>
    <m/>
    <x v="3"/>
    <x v="3"/>
    <x v="3"/>
    <x v="0"/>
    <n v="1.655294077090671"/>
    <n v="2.2493348702460742E-14"/>
    <n v="2.073300132621996E-3"/>
    <n v="0"/>
    <n v="0"/>
    <n v="0"/>
    <n v="2.6071101931482549E-3"/>
    <n v="0"/>
    <n v="0"/>
    <x v="0"/>
    <x v="0"/>
  </r>
  <r>
    <x v="76"/>
    <m/>
    <m/>
    <m/>
    <x v="3"/>
    <x v="3"/>
    <x v="3"/>
    <x v="0"/>
    <n v="1.655294077090671"/>
    <n v="2.2493348702460742E-14"/>
    <n v="1.727973370640746E-3"/>
    <n v="0"/>
    <n v="0"/>
    <n v="1"/>
    <n v="2.526683984170529E-3"/>
    <n v="0"/>
    <n v="0"/>
    <x v="0"/>
    <x v="0"/>
  </r>
  <r>
    <x v="77"/>
    <n v="0.85153955169553663"/>
    <m/>
    <m/>
    <x v="3"/>
    <x v="3"/>
    <x v="3"/>
    <x v="0"/>
    <n v="1.655294077090671"/>
    <n v="2.2493348702460742E-14"/>
    <n v="1.3808469546274761E-3"/>
    <n v="1.3808469546274761E-3"/>
    <n v="1.3824262639954459E-3"/>
    <n v="2"/>
    <n v="1.921062414065757E-3"/>
    <n v="1.921062414065757E-3"/>
    <n v="1.921062414065757E-3"/>
    <x v="0"/>
    <x v="0"/>
  </r>
  <r>
    <x v="78"/>
    <n v="0.9239817277778718"/>
    <m/>
    <m/>
    <x v="3"/>
    <x v="3"/>
    <x v="3"/>
    <x v="0"/>
    <n v="1.655294077090671"/>
    <n v="2.2493348702460742E-14"/>
    <n v="1.954854561747486E-3"/>
    <n v="3.3357015163749631E-3"/>
    <n v="3.3449276390890739E-3"/>
    <n v="3"/>
    <n v="2.362722604290489E-3"/>
    <n v="4.2837850183562454E-3"/>
    <n v="4.2837850183562454E-3"/>
    <x v="0"/>
    <x v="0"/>
  </r>
  <r>
    <x v="79"/>
    <n v="0.95523688870891288"/>
    <m/>
    <m/>
    <x v="3"/>
    <x v="3"/>
    <x v="3"/>
    <x v="0"/>
    <n v="1.655294077090671"/>
    <n v="2.2493348702460742E-14"/>
    <n v="1.5888268196002501E-3"/>
    <n v="4.9245283359752121E-3"/>
    <n v="4.9446542357427913E-3"/>
    <n v="4"/>
    <n v="1.84154039853764E-3"/>
    <n v="6.1253254168938858E-3"/>
    <n v="6.1253254168938858E-3"/>
    <x v="0"/>
    <x v="0"/>
  </r>
  <r>
    <x v="80"/>
    <n v="1"/>
    <m/>
    <m/>
    <x v="3"/>
    <x v="3"/>
    <x v="3"/>
    <x v="0"/>
    <n v="1.655294077090671"/>
    <n v="2.2493348702460742E-14"/>
    <n v="1.406183738657713E-3"/>
    <n v="6.3307120746329253E-3"/>
    <n v="6.3639986129831556E-3"/>
    <n v="5"/>
    <n v="1.4053581583992371E-3"/>
    <n v="7.5306835752931229E-3"/>
    <n v="7.5306835752931229E-3"/>
    <x v="0"/>
    <x v="0"/>
  </r>
  <r>
    <x v="81"/>
    <n v="1.060495439922909"/>
    <n v="0.13991643412782559"/>
    <n v="8.0380162995707796"/>
    <x v="3"/>
    <x v="3"/>
    <x v="3"/>
    <x v="0"/>
    <n v="1.655294077090671"/>
    <n v="2.2493348702460742E-14"/>
    <n v="1.3154605545020329E-3"/>
    <n v="7.6461726291349582E-3"/>
    <n v="7.6947649381839157E-3"/>
    <n v="6"/>
    <n v="1.0553162530729369E-3"/>
    <n v="8.5859998283660602E-3"/>
    <n v="8.5859998283660602E-3"/>
    <x v="0"/>
    <x v="0"/>
  </r>
  <r>
    <x v="82"/>
    <n v="1.028678212524915"/>
    <n v="0.42131525556774679"/>
    <n v="2.5116082338331109"/>
    <x v="3"/>
    <x v="3"/>
    <x v="3"/>
    <x v="0"/>
    <n v="1.655294077090671"/>
    <n v="2.2493348702460742E-14"/>
    <n v="1.131568084384091E-3"/>
    <n v="8.7777407135190486E-3"/>
    <n v="8.8418198433493824E-3"/>
    <n v="7"/>
    <n v="1.5850654956541721E-3"/>
    <n v="1.0171065324020231E-2"/>
    <n v="1.0171065324020231E-2"/>
    <x v="0"/>
    <x v="0"/>
  </r>
  <r>
    <x v="83"/>
    <n v="1.089644656076713"/>
    <n v="0.58308727458736909"/>
    <n v="2.0362740335171421"/>
    <x v="3"/>
    <x v="3"/>
    <x v="3"/>
    <x v="0"/>
    <n v="1.655294077090671"/>
    <n v="2.2493348702460742E-14"/>
    <n v="1.6346854085060451E-3"/>
    <n v="1.041242612202509E-2"/>
    <n v="1.050267623008253E-2"/>
    <n v="8"/>
    <n v="1.2345680580409719E-3"/>
    <n v="1.14056333820612E-2"/>
    <n v="1.14056333820612E-2"/>
    <x v="0"/>
    <x v="0"/>
  </r>
  <r>
    <x v="84"/>
    <n v="1.1172105862589421"/>
    <n v="0.68729849493364181"/>
    <n v="1.816036995933707"/>
    <x v="3"/>
    <x v="3"/>
    <x v="3"/>
    <x v="0"/>
    <n v="1.655294077090671"/>
    <n v="2.2493348702460742E-14"/>
    <n v="1.4884000589573329E-3"/>
    <n v="1.190082618098243E-2"/>
    <n v="1.2018819074312849E-2"/>
    <n v="9"/>
    <n v="1.324445030479293E-3"/>
    <n v="1.2730078412540501E-2"/>
    <n v="1.2730078412540501E-2"/>
    <x v="0"/>
    <x v="0"/>
  </r>
  <r>
    <x v="85"/>
    <n v="1.11208695638994"/>
    <n v="0.74526513169224617"/>
    <n v="1.659459628500833"/>
    <x v="3"/>
    <x v="3"/>
    <x v="3"/>
    <x v="0"/>
    <n v="1.655294077090671"/>
    <n v="2.2493348702460742E-14"/>
    <n v="1.2482419111034899E-3"/>
    <n v="1.314906809208592E-2"/>
    <n v="1.329321048395456E-2"/>
    <n v="10"/>
    <n v="1.414677512680507E-3"/>
    <n v="1.4144755925221001E-2"/>
    <n v="1.4144755925221001E-2"/>
    <x v="0"/>
    <x v="0"/>
  </r>
  <r>
    <x v="86"/>
    <n v="1.097464661748788"/>
    <n v="0.77987435674359085"/>
    <n v="1.544388109921373"/>
    <x v="3"/>
    <x v="3"/>
    <x v="3"/>
    <x v="0"/>
    <n v="1.655294077090671"/>
    <n v="2.2493348702460742E-14"/>
    <n v="1.193807267318362E-3"/>
    <n v="1.434287535940428E-2"/>
    <n v="1.451449278424468E-2"/>
    <n v="11"/>
    <n v="1.5052909381525681E-3"/>
    <n v="1.5650046863373571E-2"/>
    <n v="1.5650046863373571E-2"/>
    <x v="0"/>
    <x v="0"/>
  </r>
  <r>
    <x v="87"/>
    <n v="1.1084622504040911"/>
    <n v="0.81466819564767956"/>
    <n v="1.508207350102905"/>
    <x v="3"/>
    <x v="3"/>
    <x v="3"/>
    <x v="0"/>
    <n v="1.655294077090671"/>
    <n v="2.2493348702460742E-14"/>
    <n v="1.1952341466985031E-3"/>
    <n v="1.5538109506102781E-2"/>
    <n v="1.5739654902384829E-2"/>
    <n v="12"/>
    <n v="1.1526356731199219E-3"/>
    <n v="1.6802682536493491E-2"/>
    <n v="1.6802682536493491E-2"/>
    <x v="0"/>
    <x v="0"/>
  </r>
  <r>
    <x v="88"/>
    <n v="1.113112895664798"/>
    <n v="0.84422135830897593"/>
    <n v="1.467648628289979"/>
    <x v="3"/>
    <x v="3"/>
    <x v="3"/>
    <x v="0"/>
    <n v="1.655294077090671"/>
    <n v="2.2493348702460742E-14"/>
    <n v="1.3650602839627799E-3"/>
    <n v="1.6903169790065561E-2"/>
    <n v="1.7141863738262719E-2"/>
    <n v="13"/>
    <n v="1.4204547842911609E-3"/>
    <n v="1.822313732078466E-2"/>
    <n v="1.822313732078466E-2"/>
    <x v="0"/>
    <x v="0"/>
  </r>
  <r>
    <x v="89"/>
    <n v="1.106815600188352"/>
    <n v="0.85982222133108377"/>
    <n v="1.424760540526421"/>
    <x v="3"/>
    <x v="3"/>
    <x v="3"/>
    <x v="0"/>
    <n v="1.655294077090671"/>
    <n v="2.2493348702460742E-14"/>
    <n v="1.198300055388716E-3"/>
    <n v="1.8101469845454281E-2"/>
    <n v="1.8375388316249099E-2"/>
    <n v="14"/>
    <n v="1.422475346542916E-3"/>
    <n v="1.9645612667327571E-2"/>
    <n v="1.9645612667327571E-2"/>
    <x v="0"/>
    <x v="0"/>
  </r>
  <r>
    <x v="90"/>
    <n v="1.1145325430095629"/>
    <n v="0.88009946163864228"/>
    <n v="1.4114118273797891"/>
    <x v="3"/>
    <x v="3"/>
    <x v="3"/>
    <x v="0"/>
    <n v="1.655294077090671"/>
    <n v="2.2493348702460742E-14"/>
    <n v="1.1809807260641681E-3"/>
    <n v="1.928245057151845E-2"/>
    <n v="1.9593480763561769E-2"/>
    <n v="15"/>
    <n v="1.1572529889025971E-3"/>
    <n v="2.0802865656230171E-2"/>
    <n v="2.0802865656230171E-2"/>
    <x v="0"/>
    <x v="0"/>
  </r>
  <r>
    <x v="91"/>
    <n v="1.1243366510798809"/>
    <n v="0.90117762541584123"/>
    <n v="1.402756647867504"/>
    <x v="3"/>
    <x v="3"/>
    <x v="3"/>
    <x v="0"/>
    <n v="1.655294077090671"/>
    <n v="2.2493348702460742E-14"/>
    <n v="1.313838661936909E-3"/>
    <n v="2.0596289233455359E-2"/>
    <n v="2.0951407185645379E-2"/>
    <n v="16"/>
    <n v="1.2477719978987579E-3"/>
    <n v="2.205063765412893E-2"/>
    <n v="2.205063765412893E-2"/>
    <x v="0"/>
    <x v="0"/>
  </r>
  <r>
    <x v="92"/>
    <n v="1.111178535356826"/>
    <n v="0.90215806051147418"/>
    <n v="1.3686268421053891"/>
    <x v="3"/>
    <x v="3"/>
    <x v="3"/>
    <x v="0"/>
    <n v="1.655294077090671"/>
    <n v="2.2493348702460742E-14"/>
    <n v="9.7711308461892314E-4"/>
    <n v="2.1573402318074281E-2"/>
    <n v="2.1963225316870821E-2"/>
    <n v="17"/>
    <n v="1.3386285520421159E-3"/>
    <n v="2.3389266206171041E-2"/>
    <n v="2.3389266206171041E-2"/>
    <x v="0"/>
    <x v="0"/>
  </r>
  <r>
    <x v="93"/>
    <n v="1.114452410486138"/>
    <n v="0.91522260703307834"/>
    <n v="1.357051460152005"/>
    <x v="3"/>
    <x v="3"/>
    <x v="3"/>
    <x v="0"/>
    <n v="1.655294077090671"/>
    <n v="2.2493348702460742E-14"/>
    <n v="1.279205562149542E-3"/>
    <n v="2.2852607880223821E-2"/>
    <n v="2.3290341723654011E-2"/>
    <n v="18"/>
    <n v="1.340422880650266E-3"/>
    <n v="2.472968908682131E-2"/>
    <n v="2.472968908682131E-2"/>
    <x v="0"/>
    <x v="0"/>
  </r>
  <r>
    <x v="94"/>
    <n v="1.106119468394529"/>
    <n v="0.91882262185559183"/>
    <n v="1.3315957283360069"/>
    <x v="3"/>
    <x v="3"/>
    <x v="3"/>
    <x v="0"/>
    <n v="1.655294077090671"/>
    <n v="2.2493348702460742E-14"/>
    <n v="1.2808440251745039E-3"/>
    <n v="2.4133451905398329E-2"/>
    <n v="2.4621976464362112E-2"/>
    <n v="19"/>
    <n v="1.6108827539300791E-3"/>
    <n v="2.6340571840751389E-2"/>
    <n v="2.6340571840751389E-2"/>
    <x v="0"/>
    <x v="0"/>
  </r>
  <r>
    <x v="95"/>
    <n v="1.1340790119507209"/>
    <n v="0.94753227652952354"/>
    <n v="1.3573523954854421"/>
    <x v="3"/>
    <x v="3"/>
    <x v="3"/>
    <x v="0"/>
    <n v="1.655294077090671"/>
    <n v="2.2493348702460742E-14"/>
    <n v="1.3391048860304519E-3"/>
    <n v="2.5472556791428781E-2"/>
    <n v="2.6017204496999229E-2"/>
    <n v="20"/>
    <n v="8.064155268786787E-4"/>
    <n v="2.7146987367630059E-2"/>
    <n v="2.7146987367630059E-2"/>
    <x v="0"/>
    <x v="0"/>
  </r>
  <r>
    <x v="96"/>
    <n v="1.1212026685386549"/>
    <n v="0.94427937086942537"/>
    <n v="1.3312748988477401"/>
    <x v="3"/>
    <x v="3"/>
    <x v="3"/>
    <x v="0"/>
    <n v="1.655294077090671"/>
    <n v="2.2493348702460742E-14"/>
    <n v="1.019676057986076E-3"/>
    <n v="2.6492232849414848E-2"/>
    <n v="2.708169215339596E-2"/>
    <n v="21"/>
    <n v="1.4352352661045559E-3"/>
    <n v="2.8582222633734621E-2"/>
    <n v="2.8582222633734621E-2"/>
    <x v="0"/>
    <x v="0"/>
  </r>
  <r>
    <x v="97"/>
    <n v="1.1228019692675131"/>
    <n v="0.95134870888688217"/>
    <n v="1.3251547517902851"/>
    <x v="3"/>
    <x v="3"/>
    <x v="3"/>
    <x v="0"/>
    <n v="1.655294077090671"/>
    <n v="2.2493348702460742E-14"/>
    <n v="1.0963669768584529E-3"/>
    <n v="2.7588599826273309E-2"/>
    <n v="2.822824732465045E-2"/>
    <n v="22"/>
    <n v="1.1676473235745211E-3"/>
    <n v="2.974986995730914E-2"/>
    <n v="2.974986995730914E-2"/>
    <x v="0"/>
    <x v="0"/>
  </r>
  <r>
    <x v="98"/>
    <n v="1.0952135067165081"/>
    <n v="0.93688334449333688"/>
    <n v="1.2803009385794459"/>
    <x v="3"/>
    <x v="3"/>
    <x v="3"/>
    <x v="0"/>
    <n v="1.655294077090671"/>
    <n v="2.2493348702460742E-14"/>
    <n v="1.3248043120125811E-3"/>
    <n v="2.891340413828589E-2"/>
    <n v="2.9616476105372599E-2"/>
    <n v="23"/>
    <n v="2.2493149075938951E-3"/>
    <n v="3.1999184864903038E-2"/>
    <n v="3.1999184864903038E-2"/>
    <x v="0"/>
    <x v="0"/>
  </r>
  <r>
    <x v="99"/>
    <n v="1.101808775858159"/>
    <n v="0.94734108380546067"/>
    <n v="1.281463033020269"/>
    <x v="3"/>
    <x v="3"/>
    <x v="3"/>
    <x v="0"/>
    <n v="1.655294077090671"/>
    <n v="2.2493348702460742E-14"/>
    <n v="1.2886355513646659E-3"/>
    <n v="3.0202039689650548E-2"/>
    <n v="3.0969728475437022E-2"/>
    <n v="24"/>
    <n v="1.261829820422129E-3"/>
    <n v="3.326101468532517E-2"/>
    <n v="3.326101468532517E-2"/>
    <x v="0"/>
    <x v="0"/>
  </r>
  <r>
    <x v="100"/>
    <n v="1.099254496403012"/>
    <n v="0.94911664009259644"/>
    <n v="1.2731422006723541"/>
    <x v="3"/>
    <x v="3"/>
    <x v="3"/>
    <x v="0"/>
    <n v="1.655294077090671"/>
    <n v="2.2493348702460742E-14"/>
    <n v="9.675675917774761E-4"/>
    <n v="3.1169607281428029E-2"/>
    <n v="3.1987712448581507E-2"/>
    <n v="25"/>
    <n v="1.1731265163480819E-3"/>
    <n v="3.4434141201673249E-2"/>
    <n v="3.4434141201673249E-2"/>
    <x v="0"/>
    <x v="0"/>
  </r>
  <r>
    <x v="101"/>
    <n v="1.1155661253664531"/>
    <n v="0.96611925344342731"/>
    <n v="1.288130606681873"/>
    <x v="3"/>
    <x v="3"/>
    <x v="3"/>
    <x v="0"/>
    <n v="1.655294077090671"/>
    <n v="2.2493348702460742E-14"/>
    <n v="1.1775208851132811E-3"/>
    <n v="3.2347128166541311E-2"/>
    <n v="3.3228791097767232E-2"/>
    <n v="26"/>
    <n v="8.1297145528132729E-4"/>
    <n v="3.5247112656954578E-2"/>
    <n v="3.5247112656954578E-2"/>
    <x v="0"/>
    <x v="0"/>
  </r>
  <r>
    <x v="102"/>
    <n v="1.1243552218407471"/>
    <n v="0.97585286103881819"/>
    <n v="1.295456226397504"/>
    <x v="3"/>
    <x v="3"/>
    <x v="3"/>
    <x v="0"/>
    <n v="1.655294077090671"/>
    <n v="2.2493348702460742E-14"/>
    <n v="8.1748276907373668E-4"/>
    <n v="3.3164610935615048E-2"/>
    <n v="3.4091821999790037E-2"/>
    <n v="27"/>
    <n v="6.3276838269507162E-4"/>
    <n v="3.5879881039649647E-2"/>
    <n v="3.5879881039649647E-2"/>
    <x v="0"/>
    <x v="0"/>
  </r>
  <r>
    <x v="103"/>
    <n v="1.1241776714392939"/>
    <n v="0.97892547336302904"/>
    <n v="1.290982277354642"/>
    <x v="3"/>
    <x v="3"/>
    <x v="3"/>
    <x v="0"/>
    <n v="1.655294077090671"/>
    <n v="2.2493348702460742E-14"/>
    <n v="9.7043972337620282E-4"/>
    <n v="3.4135050658991251E-2"/>
    <n v="3.5117849434622983E-2"/>
    <n v="28"/>
    <n v="1.085678203084876E-3"/>
    <n v="3.6965559242734522E-2"/>
    <n v="3.6965559242734522E-2"/>
    <x v="0"/>
    <x v="0"/>
  </r>
  <r>
    <x v="104"/>
    <n v="1.1134492472465189"/>
    <n v="0.97339775058382361"/>
    <n v="1.2736512134430671"/>
    <x v="3"/>
    <x v="3"/>
    <x v="3"/>
    <x v="0"/>
    <n v="1.655294077090671"/>
    <n v="2.2493348702460742E-14"/>
    <n v="9.7138239150956383E-4"/>
    <n v="3.5106433050500811E-2"/>
    <n v="3.6146525436723108E-2"/>
    <n v="29"/>
    <n v="1.449406902893414E-3"/>
    <n v="3.8414966145627942E-2"/>
    <n v="3.8414966145627942E-2"/>
    <x v="0"/>
    <x v="0"/>
  </r>
  <r>
    <x v="105"/>
    <n v="1.110012419070582"/>
    <n v="0.97423097907252476"/>
    <n v="1.2647181181447551"/>
    <x v="3"/>
    <x v="3"/>
    <x v="3"/>
    <x v="0"/>
    <n v="1.655294077090671"/>
    <n v="2.2493348702460742E-14"/>
    <n v="1.2584854074979049E-3"/>
    <n v="3.6364918457998718E-2"/>
    <n v="3.7481700175296062E-2"/>
    <n v="30"/>
    <n v="1.542300146954895E-3"/>
    <n v="3.9957266292582831E-2"/>
    <n v="3.9957266292582831E-2"/>
    <x v="0"/>
    <x v="0"/>
  </r>
  <r>
    <x v="106"/>
    <n v="1.1185668592626929"/>
    <n v="0.98444166730116356"/>
    <n v="1.2709659294196021"/>
    <x v="3"/>
    <x v="3"/>
    <x v="3"/>
    <x v="0"/>
    <n v="1.655294077090671"/>
    <n v="2.2493348702460742E-14"/>
    <n v="1.240967349994105E-3"/>
    <n v="3.7605885807992817E-2"/>
    <n v="3.8801015738434141E-2"/>
    <n v="31"/>
    <n v="1.0901163870234111E-3"/>
    <n v="4.104738267960624E-2"/>
    <n v="4.104738267960624E-2"/>
    <x v="0"/>
    <x v="0"/>
  </r>
  <r>
    <x v="107"/>
    <n v="1.1200851253363959"/>
    <n v="0.9888391530435684"/>
    <n v="1.2687510240045821"/>
    <x v="3"/>
    <x v="3"/>
    <x v="3"/>
    <x v="0"/>
    <n v="1.655294077090671"/>
    <n v="2.2493348702460742E-14"/>
    <n v="1.2616368542140829E-3"/>
    <n v="3.8867522662206909E-2"/>
    <n v="4.0145086835482353E-2"/>
    <n v="32"/>
    <n v="1.364318734522437E-3"/>
    <n v="4.2411701414128679E-2"/>
    <n v="4.2411701414128679E-2"/>
    <x v="0"/>
    <x v="0"/>
  </r>
  <r>
    <x v="108"/>
    <n v="1.1103762812531399"/>
    <n v="0.98422945382775884"/>
    <n v="1.2526911089426891"/>
    <x v="3"/>
    <x v="3"/>
    <x v="3"/>
    <x v="0"/>
    <n v="1.655294077090671"/>
    <n v="2.2493348702460742E-14"/>
    <n v="1.435613013947535E-3"/>
    <n v="4.0303135676154442E-2"/>
    <n v="4.167791965827411E-2"/>
    <n v="33"/>
    <n v="2.0043738488923829E-3"/>
    <n v="4.4416075263021063E-2"/>
    <n v="4.4416075263021063E-2"/>
    <x v="0"/>
    <x v="0"/>
  </r>
  <r>
    <x v="109"/>
    <n v="1.1155527347716361"/>
    <n v="0.99114166051419428"/>
    <n v="1.2555802602534769"/>
    <x v="3"/>
    <x v="3"/>
    <x v="3"/>
    <x v="0"/>
    <n v="1.655294077090671"/>
    <n v="2.2493348702460742E-14"/>
    <n v="1.22668828753203E-3"/>
    <n v="4.1529823963686471E-2"/>
    <n v="4.2990568441303952E-2"/>
    <n v="34"/>
    <n v="1.186293883703752E-3"/>
    <n v="4.5602369146724817E-2"/>
    <n v="4.5602369146724817E-2"/>
    <x v="0"/>
    <x v="0"/>
  </r>
  <r>
    <x v="110"/>
    <n v="1.082508258141385"/>
    <n v="0.96589403394769802"/>
    <n v="1.21320153946385"/>
    <x v="3"/>
    <x v="3"/>
    <x v="3"/>
    <x v="0"/>
    <n v="1.655294077090671"/>
    <n v="2.2493348702460742E-14"/>
    <n v="1.074588018129522E-3"/>
    <n v="4.2604411981815991E-2"/>
    <n v="4.4142650662426217E-2"/>
    <n v="35"/>
    <n v="2.6514301247416799E-3"/>
    <n v="4.8253799271466502E-2"/>
    <n v="4.8253799271466502E-2"/>
    <x v="0"/>
    <x v="0"/>
  </r>
  <r>
    <x v="111"/>
    <n v="1.069225021174353"/>
    <n v="0.95655969691662091"/>
    <n v="1.195160270279449"/>
    <x v="3"/>
    <x v="3"/>
    <x v="3"/>
    <x v="0"/>
    <n v="1.655294077090671"/>
    <n v="2.2493348702460742E-14"/>
    <n v="9.6043034658938693E-4"/>
    <n v="4.3564842328405379E-2"/>
    <n v="4.5174078421434893E-2"/>
    <n v="36"/>
    <n v="1.740963467174594E-3"/>
    <n v="4.9994762738641091E-2"/>
    <n v="4.9994762738641091E-2"/>
    <x v="0"/>
    <x v="0"/>
  </r>
  <r>
    <x v="112"/>
    <n v="1.0573248485797611"/>
    <n v="0.94837984993649038"/>
    <n v="1.1787848882481839"/>
    <x v="3"/>
    <x v="3"/>
    <x v="3"/>
    <x v="0"/>
    <n v="1.655294077090671"/>
    <n v="2.2493348702460742E-14"/>
    <n v="1.0575398764785229E-3"/>
    <n v="4.4622382204883897E-2"/>
    <n v="4.6311692735171953E-2"/>
    <n v="37"/>
    <n v="1.835873473231629E-3"/>
    <n v="5.183063621187272E-2"/>
    <n v="5.183063621187272E-2"/>
    <x v="0"/>
    <x v="0"/>
  </r>
  <r>
    <x v="113"/>
    <n v="1.0485678395766049"/>
    <n v="0.94296169132568497"/>
    <n v="1.1660012536125379"/>
    <x v="3"/>
    <x v="3"/>
    <x v="3"/>
    <x v="0"/>
    <n v="1.655294077090671"/>
    <n v="2.2493348702460742E-14"/>
    <n v="1.232001387831666E-3"/>
    <n v="4.585438359271557E-2"/>
    <n v="4.7639492144100931E-2"/>
    <n v="38"/>
    <n v="1.931301469386029E-3"/>
    <n v="5.3761937681258747E-2"/>
    <n v="5.3761937681258747E-2"/>
    <x v="0"/>
    <x v="0"/>
  </r>
  <r>
    <x v="114"/>
    <n v="1.058832855781018"/>
    <n v="0.95347409919707082"/>
    <n v="1.175833740450315"/>
    <x v="3"/>
    <x v="3"/>
    <x v="3"/>
    <x v="0"/>
    <n v="1.655294077090671"/>
    <n v="2.2493348702460742E-14"/>
    <n v="1.1949505132026199E-3"/>
    <n v="4.7049334105918189E-2"/>
    <n v="4.8929949148771738E-2"/>
    <n v="39"/>
    <n v="9.2097998773593389E-4"/>
    <n v="5.4682917668994677E-2"/>
    <n v="5.4682917668994677E-2"/>
    <x v="0"/>
    <x v="0"/>
  </r>
  <r>
    <x v="115"/>
    <n v="1.054740905705329"/>
    <n v="0.95140966221595624"/>
    <n v="1.16929480785069"/>
    <x v="3"/>
    <x v="3"/>
    <x v="3"/>
    <x v="0"/>
    <n v="1.655294077090671"/>
    <n v="2.2493348702460742E-14"/>
    <n v="9.6471095096914894E-4"/>
    <n v="4.801404505688734E-2"/>
    <n v="4.9973628466452792E-2"/>
    <n v="40"/>
    <n v="1.383062319955433E-3"/>
    <n v="5.6065979988950118E-2"/>
    <n v="5.6065979988950118E-2"/>
    <x v="0"/>
    <x v="0"/>
  </r>
  <r>
    <x v="116"/>
    <n v="1.0518704033439339"/>
    <n v="0.95078876330740447"/>
    <n v="1.163698381943544"/>
    <x v="3"/>
    <x v="3"/>
    <x v="3"/>
    <x v="0"/>
    <n v="1.655294077090671"/>
    <n v="2.2493348702460742E-14"/>
    <n v="1.313502217049104E-3"/>
    <n v="4.9327547273936442E-2"/>
    <n v="5.1397332138163998E-2"/>
    <n v="41"/>
    <n v="1.7546294384861081E-3"/>
    <n v="5.7820609427436227E-2"/>
    <n v="5.7820609427436227E-2"/>
    <x v="0"/>
    <x v="0"/>
  </r>
  <r>
    <x v="117"/>
    <n v="1.0438787351960479"/>
    <n v="0.94554778801840944"/>
    <n v="1.1524354745497909"/>
    <x v="3"/>
    <x v="3"/>
    <x v="3"/>
    <x v="0"/>
    <n v="1.655294077090671"/>
    <n v="2.2493348702460742E-14"/>
    <n v="1.2184627603868169E-3"/>
    <n v="5.0546010034323262E-2"/>
    <n v="5.272079311205264E-2"/>
    <n v="42"/>
    <n v="1.942915909341119E-3"/>
    <n v="5.9763525336777347E-2"/>
    <n v="5.9763525336777347E-2"/>
    <x v="0"/>
    <x v="0"/>
  </r>
  <r>
    <x v="118"/>
    <n v="1.0536066690678809"/>
    <n v="0.95588076134119948"/>
    <n v="1.1613237319963929"/>
    <x v="3"/>
    <x v="3"/>
    <x v="3"/>
    <x v="0"/>
    <n v="1.655294077090671"/>
    <n v="2.2493348702460742E-14"/>
    <n v="1.5881627137327261E-3"/>
    <n v="5.2134172748055978E-2"/>
    <n v="5.4449823979468251E-2"/>
    <n v="43"/>
    <n v="1.390111896159935E-3"/>
    <n v="6.1153637232937277E-2"/>
    <n v="6.1153637232937277E-2"/>
    <x v="0"/>
    <x v="0"/>
  </r>
  <r>
    <x v="119"/>
    <n v="1.0597335623553981"/>
    <n v="0.9626895903693482"/>
    <n v="1.1665600567588921"/>
    <x v="3"/>
    <x v="3"/>
    <x v="3"/>
    <x v="0"/>
    <n v="1.655294077090671"/>
    <n v="2.2493348702460742E-14"/>
    <n v="1.280111893649391E-3"/>
    <n v="5.3414284641705383E-2"/>
    <n v="5.5846792499845289E-2"/>
    <n v="44"/>
    <n v="1.206328731638106E-3"/>
    <n v="6.2359965964575388E-2"/>
    <n v="6.2359965964575388E-2"/>
    <x v="0"/>
    <x v="0"/>
  </r>
  <r>
    <x v="120"/>
    <n v="1.072393454527097"/>
    <n v="0.97530082878143221"/>
    <n v="1.1791517933491731"/>
    <x v="3"/>
    <x v="3"/>
    <x v="3"/>
    <x v="0"/>
    <n v="1.655294077090671"/>
    <n v="2.2493348702460742E-14"/>
    <n v="1.4566644964641149E-3"/>
    <n v="5.4870949138169492E-2"/>
    <n v="5.7440035283534328E-2"/>
    <n v="45"/>
    <n v="1.0218775565250819E-3"/>
    <n v="6.3381843521100475E-2"/>
    <n v="6.3381843521100475E-2"/>
    <x v="0"/>
    <x v="0"/>
  </r>
  <r>
    <x v="121"/>
    <n v="1.0726994876715781"/>
    <n v="0.97704403869195577"/>
    <n v="1.1777198829147719"/>
    <x v="3"/>
    <x v="3"/>
    <x v="3"/>
    <x v="0"/>
    <n v="1.655294077090671"/>
    <n v="2.2493348702460742E-14"/>
    <n v="1.322545703899957E-3"/>
    <n v="5.6193494842069452E-2"/>
    <n v="5.8889915292698172E-2"/>
    <n v="46"/>
    <n v="1.5813221285045089E-3"/>
    <n v="6.4963165649604984E-2"/>
    <n v="6.4963165649604984E-2"/>
    <x v="0"/>
    <x v="0"/>
  </r>
  <r>
    <x v="122"/>
    <n v="1.086730464768606"/>
    <n v="0.99038247600239426"/>
    <n v="1.1924515343033351"/>
    <x v="3"/>
    <x v="3"/>
    <x v="3"/>
    <x v="0"/>
    <n v="1.655294077090671"/>
    <n v="2.2493348702460742E-14"/>
    <n v="1.090470178549887E-3"/>
    <n v="5.7283965020619332E-2"/>
    <n v="6.0087765407552708E-2"/>
    <n v="47"/>
    <n v="4.6557103126916149E-4"/>
    <n v="6.542873668087415E-2"/>
    <n v="6.542873668087415E-2"/>
    <x v="0"/>
    <x v="0"/>
  </r>
  <r>
    <x v="123"/>
    <n v="1.07593388835779"/>
    <n v="0.98237921998208633"/>
    <n v="1.1783980244796119"/>
    <x v="3"/>
    <x v="3"/>
    <x v="3"/>
    <x v="0"/>
    <n v="1.655294077090671"/>
    <n v="2.2493348702460742E-14"/>
    <n v="1.3062340405819079E-3"/>
    <n v="5.8590199061201241E-2"/>
    <n v="6.1525475051700078E-2"/>
    <n v="48"/>
    <n v="2.2377631715773602E-3"/>
    <n v="6.7666499852451503E-2"/>
    <n v="6.7666499852451503E-2"/>
    <x v="0"/>
    <x v="0"/>
  </r>
  <r>
    <x v="124"/>
    <n v="1.08067258119714"/>
    <n v="0.98790884686987723"/>
    <n v="1.182146745068184"/>
    <x v="3"/>
    <x v="3"/>
    <x v="3"/>
    <x v="0"/>
    <n v="1.655294077090671"/>
    <n v="2.2493348702460742E-14"/>
    <n v="1.4056188012140031E-3"/>
    <n v="5.9995817862415243E-2"/>
    <n v="6.3076049113820434E-2"/>
    <n v="49"/>
    <n v="1.4011491713627261E-3"/>
    <n v="6.9067649023814223E-2"/>
    <n v="6.9067649023814223E-2"/>
    <x v="0"/>
    <x v="0"/>
  </r>
  <r>
    <x v="125"/>
    <n v="1.0802383581138839"/>
    <n v="0.98877105028625134"/>
    <n v="1.1801669456268531"/>
    <x v="3"/>
    <x v="3"/>
    <x v="3"/>
    <x v="0"/>
    <n v="1.655294077090671"/>
    <n v="2.2493348702460742E-14"/>
    <n v="1.2902218625268449E-3"/>
    <n v="6.1286039724942093E-2"/>
    <n v="6.4502504976711075E-2"/>
    <n v="50"/>
    <n v="1.590346001499953E-3"/>
    <n v="7.0657995025314183E-2"/>
    <n v="7.0657995025314183E-2"/>
    <x v="0"/>
    <x v="0"/>
  </r>
  <r>
    <x v="126"/>
    <n v="1.0729313663191591"/>
    <n v="0.98363886325446781"/>
    <n v="1.170329640110698"/>
    <x v="3"/>
    <x v="3"/>
    <x v="3"/>
    <x v="0"/>
    <n v="1.655294077090671"/>
    <n v="2.2493348702460742E-14"/>
    <n v="1.370238635876708E-3"/>
    <n v="6.2656278360818801E-2"/>
    <n v="6.602076600306471E-2"/>
    <n v="51"/>
    <n v="2.155678232967887E-3"/>
    <n v="7.2813673258282072E-2"/>
    <n v="7.2813673258282072E-2"/>
    <x v="0"/>
    <x v="0"/>
  </r>
  <r>
    <x v="127"/>
    <n v="1.065802016714684"/>
    <n v="0.97870004190348281"/>
    <n v="1.160655860015904"/>
    <x v="3"/>
    <x v="3"/>
    <x v="3"/>
    <x v="0"/>
    <n v="1.655294077090671"/>
    <n v="2.2493348702460742E-14"/>
    <n v="1.5094342488542981E-3"/>
    <n v="6.4165712609673103E-2"/>
    <n v="6.7697250461024386E-2"/>
    <n v="52"/>
    <n v="2.3484112056414061E-3"/>
    <n v="7.5162084463923473E-2"/>
    <n v="7.5162084463923473E-2"/>
    <x v="0"/>
    <x v="0"/>
  </r>
  <r>
    <x v="128"/>
    <n v="1.0611442954679049"/>
    <n v="0.97551792197899967"/>
    <n v="1.1542865491591821"/>
    <x v="3"/>
    <x v="3"/>
    <x v="3"/>
    <x v="0"/>
    <n v="1.655294077090671"/>
    <n v="2.2493348702460742E-14"/>
    <n v="1.09920318844441E-3"/>
    <n v="6.5264915798117509E-2"/>
    <n v="6.8920741839682637E-2"/>
    <n v="53"/>
    <n v="1.69427751372969E-3"/>
    <n v="7.6856361977653165E-2"/>
    <n v="7.6856361977653165E-2"/>
    <x v="0"/>
    <x v="0"/>
  </r>
  <r>
    <x v="129"/>
    <n v="1.0562558193522109"/>
    <n v="0.97230707210292333"/>
    <n v="1.14745268025502"/>
    <x v="3"/>
    <x v="3"/>
    <x v="3"/>
    <x v="0"/>
    <n v="1.655294077090671"/>
    <n v="2.2493348702460742E-14"/>
    <n v="1.3757052658051219E-3"/>
    <n v="6.6640621063922628E-2"/>
    <n v="7.045513959651048E-2"/>
    <n v="54"/>
    <n v="2.0746895408603702E-3"/>
    <n v="7.893105151851354E-2"/>
    <n v="7.893105151851354E-2"/>
    <x v="0"/>
    <x v="0"/>
  </r>
  <r>
    <x v="130"/>
    <n v="1.053517939536611"/>
    <n v="0.97097087064796284"/>
    <n v="1.1430827458137769"/>
    <x v="3"/>
    <x v="3"/>
    <x v="3"/>
    <x v="0"/>
    <n v="1.655294077090671"/>
    <n v="2.2493348702460742E-14"/>
    <n v="1.416988350136493E-3"/>
    <n v="6.8057609414059125E-2"/>
    <n v="7.2039239813921838E-2"/>
    <n v="55"/>
    <n v="1.9844088723162808E-3"/>
    <n v="8.0915460390829821E-2"/>
    <n v="8.0915460390829821E-2"/>
    <x v="0"/>
    <x v="0"/>
  </r>
  <r>
    <x v="131"/>
    <n v="1.045398606015866"/>
    <n v="0.96467650612384359"/>
    <n v="1.1328753613489739"/>
    <x v="3"/>
    <x v="3"/>
    <x v="3"/>
    <x v="0"/>
    <n v="1.655294077090671"/>
    <n v="2.2493348702460742E-14"/>
    <n v="1.2217954027533191E-3"/>
    <n v="6.927940481681244E-2"/>
    <n v="7.3408113345757767E-2"/>
    <n v="56"/>
    <n v="2.1779280423710541E-3"/>
    <n v="8.3093388433200882E-2"/>
    <n v="8.3093388433200882E-2"/>
    <x v="0"/>
    <x v="0"/>
  </r>
  <r>
    <x v="132"/>
    <n v="1.0407047931247699"/>
    <n v="0.96145229101040175"/>
    <n v="1.1264900781448679"/>
    <x v="3"/>
    <x v="3"/>
    <x v="3"/>
    <x v="0"/>
    <n v="1.655294077090671"/>
    <n v="2.2493348702460742E-14"/>
    <n v="1.3417523717777519E-3"/>
    <n v="7.0621157188590189E-2"/>
    <n v="7.4914577056912596E-2"/>
    <n v="57"/>
    <n v="2.087683430483957E-3"/>
    <n v="8.5181071863684843E-2"/>
    <n v="8.5181071863684843E-2"/>
    <x v="0"/>
    <x v="0"/>
  </r>
  <r>
    <x v="133"/>
    <n v="1.038144963367535"/>
    <n v="0.9602122692114865"/>
    <n v="1.122402826460873"/>
    <x v="3"/>
    <x v="3"/>
    <x v="3"/>
    <x v="0"/>
    <n v="1.655294077090671"/>
    <n v="2.2493348702460742E-14"/>
    <n v="1.54128905964031E-3"/>
    <n v="7.2162446248230497E-2"/>
    <n v="7.6649206504578071E-2"/>
    <n v="58"/>
    <n v="2.1872482686926911E-3"/>
    <n v="8.7368320132377539E-2"/>
    <n v="8.7368320132377539E-2"/>
    <x v="0"/>
    <x v="0"/>
  </r>
  <r>
    <x v="134"/>
    <n v="1.036775127893907"/>
    <n v="0.95993747049210598"/>
    <n v="1.1197632125646531"/>
    <x v="3"/>
    <x v="3"/>
    <x v="3"/>
    <x v="0"/>
    <n v="1.655294077090671"/>
    <n v="2.2493348702460742E-14"/>
    <n v="1.464447828562244E-3"/>
    <n v="7.3626894076792737E-2"/>
    <n v="7.8301460846424822E-2"/>
    <n v="59"/>
    <n v="2.0012395300594591E-3"/>
    <n v="8.9369559662436995E-2"/>
    <n v="8.9369559662436995E-2"/>
    <x v="0"/>
    <x v="0"/>
  </r>
  <r>
    <x v="135"/>
    <n v="1.0323049026969711"/>
    <n v="0.95672543488689277"/>
    <n v="1.113855002985457"/>
    <x v="3"/>
    <x v="3"/>
    <x v="3"/>
    <x v="0"/>
    <n v="1.655294077090671"/>
    <n v="2.2493348702460742E-14"/>
    <n v="1.2484519828153511E-3"/>
    <n v="7.4875346059608092E-2"/>
    <n v="7.9713185319021787E-2"/>
    <n v="60"/>
    <n v="2.0052525220162769E-3"/>
    <n v="9.1374812184453272E-2"/>
    <n v="9.1374812184453272E-2"/>
    <x v="0"/>
    <x v="0"/>
  </r>
  <r>
    <x v="136"/>
    <n v="1.0294687654473269"/>
    <n v="0.95500004277265205"/>
    <n v="1.1097443890732279"/>
    <x v="3"/>
    <x v="3"/>
    <x v="3"/>
    <x v="0"/>
    <n v="1.655294077090671"/>
    <n v="2.2493348702460742E-14"/>
    <n v="1.349286868595187E-3"/>
    <n v="7.6224632928203279E-2"/>
    <n v="8.124221580518512E-2"/>
    <n v="61"/>
    <n v="2.0092816404460381E-3"/>
    <n v="9.3384093824899303E-2"/>
    <n v="9.3384093824899303E-2"/>
    <x v="0"/>
    <x v="0"/>
  </r>
  <r>
    <x v="137"/>
    <n v="1.032050640116557"/>
    <n v="0.95814161115330609"/>
    <n v="1.111660856147255"/>
    <x v="3"/>
    <x v="3"/>
    <x v="3"/>
    <x v="0"/>
    <n v="1.655294077090671"/>
    <n v="2.2493348702460742E-14"/>
    <n v="1.430643834928573E-3"/>
    <n v="7.7655276763131845E-2"/>
    <n v="8.2867175581404856E-2"/>
    <n v="62"/>
    <n v="1.629523485429295E-3"/>
    <n v="9.5013617310328591E-2"/>
    <n v="9.5013617310328591E-2"/>
    <x v="0"/>
    <x v="0"/>
  </r>
  <r>
    <x v="138"/>
    <n v="1.033371522452371"/>
    <n v="0.96016666324399091"/>
    <n v="1.1121576537636719"/>
    <x v="3"/>
    <x v="3"/>
    <x v="3"/>
    <x v="0"/>
    <n v="1.655294077090671"/>
    <n v="2.2493348702460742E-14"/>
    <n v="1.4924336398656421E-3"/>
    <n v="7.9147710402997493E-2"/>
    <n v="8.4566423725659964E-2"/>
    <n v="63"/>
    <n v="1.824379976946246E-3"/>
    <n v="9.6837997287274838E-2"/>
    <n v="9.6837997287274838E-2"/>
    <x v="0"/>
    <x v="0"/>
  </r>
  <r>
    <x v="139"/>
    <n v="1.036794796649706"/>
    <n v="0.96409990216821806"/>
    <n v="1.11497101902241"/>
    <x v="3"/>
    <x v="3"/>
    <x v="3"/>
    <x v="0"/>
    <n v="1.655294077090671"/>
    <n v="2.2493348702460742E-14"/>
    <n v="1.5744425442034101E-3"/>
    <n v="8.0722152947200906E-2"/>
    <n v="8.6363601212604252E-2"/>
    <n v="64"/>
    <n v="1.731435599923396E-3"/>
    <n v="9.856943288719823E-2"/>
    <n v="9.856943288719823E-2"/>
    <x v="0"/>
    <x v="0"/>
  </r>
  <r>
    <x v="140"/>
    <n v="1.036378055933068"/>
    <n v="0.96441493755735941"/>
    <n v="1.1137109484637391"/>
    <x v="3"/>
    <x v="3"/>
    <x v="3"/>
    <x v="0"/>
    <n v="1.655294077090671"/>
    <n v="2.2493348702460742E-14"/>
    <n v="1.297288848626853E-3"/>
    <n v="8.2019441795827763E-2"/>
    <n v="8.7847939947627976E-2"/>
    <n v="65"/>
    <n v="1.7344386695332451E-3"/>
    <n v="0.1003038715567315"/>
    <n v="0.1003038715567315"/>
    <x v="0"/>
    <x v="0"/>
  </r>
  <r>
    <x v="141"/>
    <n v="1.0280337215821009"/>
    <n v="0.95749320248838965"/>
    <n v="1.10377110768341"/>
    <x v="3"/>
    <x v="3"/>
    <x v="3"/>
    <x v="0"/>
    <n v="1.655294077090671"/>
    <n v="2.2493348702460742E-14"/>
    <n v="1.1390091852563069E-3"/>
    <n v="8.315845098108407E-2"/>
    <n v="8.9153807865203299E-2"/>
    <n v="66"/>
    <n v="2.3172743786347518E-3"/>
    <n v="0.1026211459353662"/>
    <n v="0.1026211459353662"/>
    <x v="0"/>
    <x v="0"/>
  </r>
  <r>
    <x v="142"/>
    <n v="1.032870351504388"/>
    <n v="0.96251043108441259"/>
    <n v="1.10837361192529"/>
    <x v="3"/>
    <x v="3"/>
    <x v="3"/>
    <x v="0"/>
    <n v="1.655294077090671"/>
    <n v="2.2493348702460742E-14"/>
    <n v="1.3204755630048051E-3"/>
    <n v="8.4478926544088881E-2"/>
    <n v="9.0670810936338844E-2"/>
    <n v="67"/>
    <n v="1.2574359639122941E-3"/>
    <n v="0.1038785818992785"/>
    <n v="0.1038785818992785"/>
    <x v="0"/>
    <x v="0"/>
  </r>
  <r>
    <x v="143"/>
    <n v="1.031574620022784"/>
    <n v="0.96183241530544994"/>
    <n v="1.1063738128821641"/>
    <x v="3"/>
    <x v="3"/>
    <x v="3"/>
    <x v="0"/>
    <n v="1.655294077090671"/>
    <n v="2.2493348702460742E-14"/>
    <n v="1.001522397631658E-3"/>
    <n v="8.5480448941720535E-2"/>
    <n v="9.1823603976404017E-2"/>
    <n v="68"/>
    <n v="1.452855115355212E-3"/>
    <n v="0.1053314370146337"/>
    <n v="0.1053314370146337"/>
    <x v="0"/>
    <x v="0"/>
  </r>
  <r>
    <x v="144"/>
    <n v="1.028548680175118"/>
    <n v="0.95961877897841397"/>
    <n v="1.102429850962487"/>
    <x v="3"/>
    <x v="3"/>
    <x v="3"/>
    <x v="0"/>
    <n v="1.655294077090671"/>
    <n v="2.2493348702460742E-14"/>
    <n v="1.082772001840278E-3"/>
    <n v="8.6563220943560809E-2"/>
    <n v="9.3072070464904663E-2"/>
    <n v="69"/>
    <n v="1.7462169745741511E-3"/>
    <n v="0.1070776539892079"/>
    <n v="0.1070776539892079"/>
    <x v="0"/>
    <x v="0"/>
  </r>
  <r>
    <x v="145"/>
    <n v="1.02939994743547"/>
    <n v="0.9609308997341558"/>
    <n v="1.102747608671244"/>
    <x v="3"/>
    <x v="3"/>
    <x v="3"/>
    <x v="0"/>
    <n v="1.655294077090671"/>
    <n v="2.2493348702460742E-14"/>
    <n v="1.164284698728675E-3"/>
    <n v="8.7727505642289483E-2"/>
    <n v="9.4417022383829735E-2"/>
    <n v="70"/>
    <n v="1.457513740021647E-3"/>
    <n v="0.1085351677292295"/>
    <n v="0.1085351677292295"/>
    <x v="0"/>
    <x v="0"/>
  </r>
  <r>
    <x v="146"/>
    <n v="1.026367577661208"/>
    <n v="0.95871031511661109"/>
    <n v="1.098799489130357"/>
    <x v="3"/>
    <x v="3"/>
    <x v="3"/>
    <x v="0"/>
    <n v="1.655294077090671"/>
    <n v="2.2493348702460742E-14"/>
    <n v="1.145533049291442E-3"/>
    <n v="8.8873038691580919E-2"/>
    <n v="9.5742845042501232E-2"/>
    <n v="71"/>
    <n v="1.8492389327461529E-3"/>
    <n v="0.1103844066619757"/>
    <n v="0.1103844066619757"/>
    <x v="0"/>
    <x v="0"/>
  </r>
  <r>
    <x v="147"/>
    <n v="1.026063510492556"/>
    <n v="0.9590063489164673"/>
    <n v="1.0978095491795441"/>
    <x v="3"/>
    <x v="3"/>
    <x v="3"/>
    <x v="0"/>
    <n v="1.655294077090671"/>
    <n v="2.2493348702460742E-14"/>
    <n v="1.2877783581765119E-3"/>
    <n v="9.0160817049757425E-2"/>
    <n v="9.7236305020035857E-2"/>
    <n v="72"/>
    <n v="1.755070653316035E-3"/>
    <n v="0.1121394773152917"/>
    <n v="0.1121394773152917"/>
    <x v="0"/>
    <x v="0"/>
  </r>
  <r>
    <x v="148"/>
    <n v="1.0236453564271071"/>
    <n v="0.95738936684664666"/>
    <n v="1.094486581970388"/>
    <x v="3"/>
    <x v="3"/>
    <x v="3"/>
    <x v="0"/>
    <n v="1.655294077090671"/>
    <n v="2.2493348702460742E-14"/>
    <n v="1.3297606375888651E-3"/>
    <n v="9.1490577687346294E-2"/>
    <n v="9.8781797157305257E-2"/>
    <n v="73"/>
    <n v="2.0514831597733601E-3"/>
    <n v="0.11419096047506511"/>
    <n v="0.11419096047506511"/>
    <x v="0"/>
    <x v="0"/>
  </r>
  <r>
    <x v="149"/>
    <n v="1.032668654004496"/>
    <n v="0.96622977131136878"/>
    <n v="1.1036759377804419"/>
    <x v="3"/>
    <x v="3"/>
    <x v="3"/>
    <x v="0"/>
    <n v="1.655294077090671"/>
    <n v="2.2493348702460742E-14"/>
    <n v="1.5536256063324299E-3"/>
    <n v="9.3044203293678726E-2"/>
    <n v="0.1005917870134288"/>
    <n v="74"/>
    <n v="1.076268388222117E-3"/>
    <n v="0.1152672288632872"/>
    <n v="0.1152672288632872"/>
    <x v="0"/>
    <x v="0"/>
  </r>
  <r>
    <x v="150"/>
    <n v="1.029747127493384"/>
    <n v="0.96402166644112386"/>
    <n v="1.0999536457468579"/>
    <x v="3"/>
    <x v="3"/>
    <x v="3"/>
    <x v="0"/>
    <n v="1.655294077090671"/>
    <n v="2.2493348702460742E-14"/>
    <n v="1.070782884932144E-3"/>
    <n v="9.4114986178610874E-2"/>
    <n v="0.10184197249917171"/>
    <n v="75"/>
    <n v="1.763668887496734E-3"/>
    <n v="0.1170308977507839"/>
    <n v="0.1170308977507839"/>
    <x v="0"/>
    <x v="0"/>
  </r>
  <r>
    <x v="151"/>
    <n v="1.039288287752334"/>
    <n v="0.97325632472994028"/>
    <n v="1.1098002834545071"/>
    <x v="3"/>
    <x v="3"/>
    <x v="3"/>
    <x v="0"/>
    <n v="1.655294077090671"/>
    <n v="2.2493348702460742E-14"/>
    <n v="1.3957583356456859E-3"/>
    <n v="9.5510744514256563E-2"/>
    <n v="0.103474911197857"/>
    <n v="76"/>
    <n v="7.8485238994036857E-4"/>
    <n v="0.1178157501407243"/>
    <n v="0.1178157501407243"/>
    <x v="0"/>
    <x v="0"/>
  </r>
  <r>
    <x v="152"/>
    <n v="1.0358137821249509"/>
    <n v="0.97047983741513089"/>
    <n v="1.1055460916093709"/>
    <x v="3"/>
    <x v="3"/>
    <x v="3"/>
    <x v="0"/>
    <n v="1.655294077090671"/>
    <n v="2.2493348702460742E-14"/>
    <n v="9.5185061107947258E-4"/>
    <n v="9.6462595125336031E-2"/>
    <n v="0.10459067488518441"/>
    <n v="77"/>
    <n v="1.6698594322750739E-3"/>
    <n v="0.1194856095729994"/>
    <n v="0.1194856095729994"/>
    <x v="0"/>
    <x v="0"/>
  </r>
  <r>
    <x v="153"/>
    <n v="1.0331978009281479"/>
    <n v="0.96830001211841721"/>
    <n v="1.102445195169752"/>
    <x v="3"/>
    <x v="3"/>
    <x v="3"/>
    <x v="0"/>
    <n v="1.655294077090671"/>
    <n v="2.2493348702460742E-14"/>
    <n v="5.0667289269333028E-4"/>
    <n v="9.6969268018029367E-2"/>
    <n v="0.1051853165328686"/>
    <n v="78"/>
    <n v="9.8357438833305134E-4"/>
    <n v="0.1204691839613324"/>
    <n v="0.1204691839613324"/>
    <x v="0"/>
    <x v="0"/>
  </r>
  <r>
    <x v="154"/>
    <n v="1.028910995025464"/>
    <n v="0.96465058403256343"/>
    <n v="1.0974521274415709"/>
    <x v="3"/>
    <x v="3"/>
    <x v="3"/>
    <x v="0"/>
    <n v="1.655294077090671"/>
    <n v="2.2493348702460742E-14"/>
    <n v="6.4891613008562395E-4"/>
    <n v="9.7618184148114989E-2"/>
    <n v="0.1059476265011535"/>
    <n v="79"/>
    <n v="1.3786314345047099E-3"/>
    <n v="0.1218478153958371"/>
    <n v="0.1218478153958371"/>
    <x v="0"/>
    <x v="0"/>
  </r>
  <r>
    <x v="155"/>
    <n v="1.0262646551143559"/>
    <n v="0.96245772434701526"/>
    <n v="1.094301719123872"/>
    <x v="3"/>
    <x v="3"/>
    <x v="3"/>
    <x v="0"/>
    <n v="1.655294077090671"/>
    <n v="2.2493348702460742E-14"/>
    <n v="5.6814724657954429E-4"/>
    <n v="9.8186331394694529E-2"/>
    <n v="0.10661572638316991"/>
    <n v="80"/>
    <n v="1.084545336772855E-3"/>
    <n v="0.12293236073261"/>
    <n v="0.12293236073261"/>
    <x v="0"/>
    <x v="0"/>
  </r>
  <r>
    <x v="156"/>
    <n v="1.0235015594125529"/>
    <n v="0.96023022495862032"/>
    <n v="1.09094195838823"/>
    <x v="3"/>
    <x v="3"/>
    <x v="3"/>
    <x v="0"/>
    <n v="1.655294077090671"/>
    <n v="2.2493348702460742E-14"/>
    <n v="7.7157364233905825E-4"/>
    <n v="9.8957905037033583E-2"/>
    <n v="0.1075240475573503"/>
    <n v="81"/>
    <n v="1.3820337836479299E-3"/>
    <n v="0.12431439451625791"/>
    <n v="0.12431439451625791"/>
    <x v="0"/>
    <x v="0"/>
  </r>
  <r>
    <x v="157"/>
    <n v="1.017372293478132"/>
    <n v="0.95491918874979953"/>
    <n v="1.0839099221496009"/>
    <x v="3"/>
    <x v="3"/>
    <x v="3"/>
    <x v="0"/>
    <n v="1.655294077090671"/>
    <n v="2.2493348702460742E-14"/>
    <n v="7.5184153909885817E-4"/>
    <n v="9.9709746576132435E-2"/>
    <n v="0.1084102561373529"/>
    <n v="82"/>
    <n v="1.7797117610303221E-3"/>
    <n v="0.1260941062772882"/>
    <n v="0.1260941062772882"/>
    <x v="0"/>
    <x v="0"/>
  </r>
  <r>
    <x v="158"/>
    <n v="1.0139698003855731"/>
    <n v="0.95214470352038905"/>
    <n v="1.079809352814346"/>
    <x v="3"/>
    <x v="3"/>
    <x v="3"/>
    <x v="0"/>
    <n v="1.655294077090671"/>
    <n v="2.2493348702460742E-14"/>
    <n v="9.1516433585962526E-4"/>
    <n v="0.1006249109119921"/>
    <n v="0.1094904654753205"/>
    <n v="83"/>
    <n v="1.683752192965898E-3"/>
    <n v="0.12777785847025411"/>
    <n v="0.12777785847025411"/>
    <x v="0"/>
    <x v="0"/>
  </r>
  <r>
    <x v="159"/>
    <n v="1.0118955272360399"/>
    <n v="0.95048876353222644"/>
    <n v="1.077269503150299"/>
    <x v="3"/>
    <x v="3"/>
    <x v="3"/>
    <x v="0"/>
    <n v="1.655294077090671"/>
    <n v="2.2493348702460742E-14"/>
    <n v="6.7165320796976698E-4"/>
    <n v="0.1012965641199618"/>
    <n v="0.1102842895831801"/>
    <n v="84"/>
    <n v="1.1902401722546749E-3"/>
    <n v="0.1289680986425088"/>
    <n v="0.1289680986425088"/>
    <x v="0"/>
    <x v="0"/>
  </r>
  <r>
    <x v="160"/>
    <n v="1.010957624328704"/>
    <n v="0.94990218197292331"/>
    <n v="1.0759374360690419"/>
    <x v="3"/>
    <x v="3"/>
    <x v="3"/>
    <x v="0"/>
    <n v="1.655294077090671"/>
    <n v="2.2493348702460742E-14"/>
    <n v="7.7397808210209469E-4"/>
    <n v="0.10207054220206389"/>
    <n v="0.1112001461877285"/>
    <n v="85"/>
    <n v="1.1916585322790489E-3"/>
    <n v="0.13015975717478781"/>
    <n v="0.13015975717478781"/>
    <x v="0"/>
    <x v="0"/>
  </r>
  <r>
    <x v="161"/>
    <n v="1.0084079250552389"/>
    <n v="0.94781033265185721"/>
    <n v="1.072879782254629"/>
    <x v="3"/>
    <x v="3"/>
    <x v="3"/>
    <x v="0"/>
    <n v="1.655294077090671"/>
    <n v="2.2493348702460742E-14"/>
    <n v="6.9301484602359899E-4"/>
    <n v="0.1027635570480875"/>
    <n v="0.1120211943841499"/>
    <n v="86"/>
    <n v="1.29256791548192E-3"/>
    <n v="0.13145232509026969"/>
    <n v="0.13145232509026969"/>
    <x v="0"/>
    <x v="0"/>
  </r>
  <r>
    <x v="162"/>
    <n v="1.002467134526418"/>
    <n v="0.94259839576741478"/>
    <n v="1.0661384109267831"/>
    <x v="3"/>
    <x v="3"/>
    <x v="3"/>
    <x v="0"/>
    <n v="1.655294077090671"/>
    <n v="2.2493348702460742E-14"/>
    <n v="6.5268828294046902E-4"/>
    <n v="0.103416245331028"/>
    <n v="0.11279532747072279"/>
    <n v="87"/>
    <n v="1.692805980541558E-3"/>
    <n v="0.1331451310708113"/>
    <n v="0.1331451310708113"/>
    <x v="0"/>
    <x v="0"/>
  </r>
  <r>
    <x v="163"/>
    <n v="0.99763062819886428"/>
    <n v="0.93844304737990036"/>
    <n v="1.060551168341233"/>
    <x v="3"/>
    <x v="3"/>
    <x v="3"/>
    <x v="0"/>
    <n v="1.655294077090671"/>
    <n v="2.2493348702460742E-14"/>
    <n v="8.164598755311561E-4"/>
    <n v="0.1042327052065592"/>
    <n v="0.1137648831308912"/>
    <n v="88"/>
    <n v="1.79551170431852E-3"/>
    <n v="0.13494064277512979"/>
    <n v="0.13494064277512979"/>
    <x v="0"/>
    <x v="0"/>
  </r>
  <r>
    <x v="164"/>
    <n v="0.99781273158215955"/>
    <n v="0.9388691781570232"/>
    <n v="1.060456845821532"/>
    <x v="3"/>
    <x v="3"/>
    <x v="3"/>
    <x v="0"/>
    <n v="1.655294077090671"/>
    <n v="2.2493348702460742E-14"/>
    <n v="7.9669071166594706E-4"/>
    <n v="0.1050293959182251"/>
    <n v="0.1147122266467481"/>
    <n v="89"/>
    <n v="1.0988463220459801E-3"/>
    <n v="0.13603948909717581"/>
    <n v="0.13603948909717581"/>
    <x v="0"/>
    <x v="0"/>
  </r>
  <r>
    <x v="165"/>
    <n v="0.99997867104962834"/>
    <n v="0.94110329990196051"/>
    <n v="1.062537282207332"/>
    <x v="3"/>
    <x v="3"/>
    <x v="3"/>
    <x v="0"/>
    <n v="1.655294077090671"/>
    <n v="2.2493348702460742E-14"/>
    <n v="7.7687373576454974E-4"/>
    <n v="0.10580626965398961"/>
    <n v="0.1156372097014126"/>
    <n v="90"/>
    <n v="7.9992005065307329E-4"/>
    <n v="0.13683940914782891"/>
    <n v="0.13683940914782891"/>
    <x v="0"/>
    <x v="0"/>
  </r>
  <r>
    <x v="166"/>
    <n v="1.0006754053441851"/>
    <n v="0.94198962188923796"/>
    <n v="1.0630173025181071"/>
    <x v="3"/>
    <x v="3"/>
    <x v="3"/>
    <x v="0"/>
    <n v="1.655294077090671"/>
    <n v="2.2493348702460742E-14"/>
    <n v="7.7747773782961267E-4"/>
    <n v="0.10658374739181931"/>
    <n v="0.11656410354995"/>
    <n v="91"/>
    <n v="1.000800724046076E-3"/>
    <n v="0.13784020987187501"/>
    <n v="0.13784020987187501"/>
    <x v="0"/>
    <x v="0"/>
  </r>
  <r>
    <x v="167"/>
    <n v="1.000745647055441"/>
    <n v="0.94227998621021891"/>
    <n v="1.0628389276613419"/>
    <x v="3"/>
    <x v="3"/>
    <x v="3"/>
    <x v="0"/>
    <n v="1.655294077090671"/>
    <n v="2.2493348702460742E-14"/>
    <n v="7.1663308383361837E-4"/>
    <n v="0.10730038047565291"/>
    <n v="0.11741951672273999"/>
    <n v="92"/>
    <n v="1.0018033296274871E-3"/>
    <n v="0.13884201320150241"/>
    <n v="0.13884201320150241"/>
    <x v="0"/>
    <x v="0"/>
  </r>
  <r>
    <x v="168"/>
    <n v="0.99938732770103988"/>
    <n v="0.94125782294463656"/>
    <n v="1.0611067514369781"/>
    <x v="3"/>
    <x v="3"/>
    <x v="3"/>
    <x v="0"/>
    <n v="1.655294077090671"/>
    <n v="2.2493348702460742E-14"/>
    <n v="7.1714701513264536E-4"/>
    <n v="0.1080175274907855"/>
    <n v="0.11827655977144511"/>
    <n v="93"/>
    <n v="1.2034902666120529E-3"/>
    <n v="0.14004550346811451"/>
    <n v="0.14004550346811451"/>
    <x v="0"/>
    <x v="0"/>
  </r>
  <r>
    <x v="169"/>
    <n v="0.99419782433019821"/>
    <n v="0.936685354943816"/>
    <n v="1.055241558636504"/>
    <x v="3"/>
    <x v="3"/>
    <x v="3"/>
    <x v="0"/>
    <n v="1.655294077090671"/>
    <n v="2.2493348702460742E-14"/>
    <n v="6.1510704801713469E-4"/>
    <n v="0.1086326345388027"/>
    <n v="0.1190124685895988"/>
    <n v="94"/>
    <n v="1.606910057535378E-3"/>
    <n v="0.14165241352564989"/>
    <n v="0.14165241352564989"/>
    <x v="0"/>
    <x v="0"/>
  </r>
  <r>
    <x v="170"/>
    <n v="0.98779532742789089"/>
    <n v="0.93107888614543877"/>
    <n v="1.047966636777498"/>
    <x v="3"/>
    <x v="3"/>
    <x v="3"/>
    <x v="0"/>
    <n v="1.655294077090671"/>
    <n v="2.2493348702460742E-14"/>
    <n v="9.0284196139912831E-4"/>
    <n v="0.1095354765002018"/>
    <n v="0.1200939789306391"/>
    <n v="95"/>
    <n v="2.2137259996378609E-3"/>
    <n v="0.14386613952528779"/>
    <n v="0.14386613952528779"/>
    <x v="0"/>
    <x v="0"/>
  </r>
  <r>
    <x v="171"/>
    <n v="0.98861995087818944"/>
    <n v="0.93200639049432632"/>
    <n v="1.048672431050615"/>
    <x v="3"/>
    <x v="3"/>
    <x v="3"/>
    <x v="0"/>
    <n v="1.655294077090671"/>
    <n v="2.2493348702460742E-14"/>
    <n v="5.749604873067683E-4"/>
    <n v="0.11011043698750859"/>
    <n v="0.1207835644001804"/>
    <n v="96"/>
    <n v="7.0539631080337615E-4"/>
    <n v="0.14457153583609109"/>
    <n v="0.14457153583609109"/>
    <x v="0"/>
    <x v="0"/>
  </r>
  <r>
    <x v="172"/>
    <n v="0.98726638398609834"/>
    <n v="0.93090727462674516"/>
    <n v="1.047037593878293"/>
    <x v="3"/>
    <x v="3"/>
    <x v="3"/>
    <x v="0"/>
    <n v="1.655294077090671"/>
    <n v="2.2493348702460742E-14"/>
    <n v="4.9308652612883202E-4"/>
    <n v="0.11060352351363741"/>
    <n v="0.12137547638619819"/>
    <n v="97"/>
    <n v="9.0766987221001835E-4"/>
    <n v="0.1454792057083012"/>
    <n v="0.1454792057083012"/>
    <x v="0"/>
    <x v="0"/>
  </r>
  <r>
    <x v="173"/>
    <n v="0.98493167767866341"/>
    <n v="0.92887482265189836"/>
    <n v="1.044371519216486"/>
    <x v="3"/>
    <x v="3"/>
    <x v="3"/>
    <x v="0"/>
    <n v="1.655294077090671"/>
    <n v="2.2493348702460742E-14"/>
    <n v="3.905326709656084E-4"/>
    <n v="0.11099405618460299"/>
    <n v="0.1218446234218772"/>
    <n v="98"/>
    <n v="9.0849448534009616E-4"/>
    <n v="0.14638770019364131"/>
    <n v="0.14638770019364131"/>
    <x v="0"/>
    <x v="0"/>
  </r>
  <r>
    <x v="174"/>
    <n v="0.98115621574889467"/>
    <n v="0.92549230416525019"/>
    <n v="1.0401680439374059"/>
    <x v="3"/>
    <x v="3"/>
    <x v="3"/>
    <x v="0"/>
    <n v="1.655294077090671"/>
    <n v="2.2493348702460742E-14"/>
    <n v="3.0842303547699601E-4"/>
    <n v="0.11130247922008001"/>
    <n v="0.1222153465180647"/>
    <n v="99"/>
    <n v="1.010407280061538E-3"/>
    <n v="0.1473981074737028"/>
    <n v="0.1473981074737028"/>
    <x v="0"/>
    <x v="0"/>
  </r>
  <r>
    <x v="175"/>
    <n v="0.97621992332420326"/>
    <n v="0.92106318668681064"/>
    <n v="1.034679653328892"/>
    <x v="3"/>
    <x v="3"/>
    <x v="3"/>
    <x v="0"/>
    <n v="1.655294077090671"/>
    <n v="2.2493348702460742E-14"/>
    <n v="3.9080578478574939E-4"/>
    <n v="0.11169328500486569"/>
    <n v="0.1226853652381054"/>
    <n v="100"/>
    <n v="1.31505759683285E-3"/>
    <n v="0.14871316507053561"/>
    <n v="0.14871316507053561"/>
    <x v="0"/>
    <x v="0"/>
  </r>
  <r>
    <x v="176"/>
    <n v="0.97509798724609376"/>
    <n v="0.92019263584153044"/>
    <n v="1.0332793892246781"/>
    <x v="3"/>
    <x v="3"/>
    <x v="3"/>
    <x v="0"/>
    <n v="1.655294077090671"/>
    <n v="2.2493348702460742E-14"/>
    <n v="5.7620283933591235E-4"/>
    <n v="0.1122694878442017"/>
    <n v="0.1233789142523759"/>
    <n v="101"/>
    <n v="1.012760872466796E-3"/>
    <n v="0.14972592594300241"/>
    <n v="0.14972592594300241"/>
    <x v="0"/>
    <x v="0"/>
  </r>
  <r>
    <x v="177"/>
    <n v="0.97184967006890954"/>
    <n v="0.91730009310790728"/>
    <n v="1.0296431760003559"/>
    <x v="3"/>
    <x v="3"/>
    <x v="3"/>
    <x v="0"/>
    <n v="1.655294077090671"/>
    <n v="2.2493348702460742E-14"/>
    <n v="3.4999948886777551E-4"/>
    <n v="0.1126194873330694"/>
    <n v="0.12380051568799801"/>
    <n v="102"/>
    <n v="1.0137875969658411E-3"/>
    <n v="0.15073971353996829"/>
    <n v="0.15073971353996829"/>
    <x v="0"/>
    <x v="0"/>
  </r>
  <r>
    <x v="178"/>
    <n v="0.96838806024234136"/>
    <n v="0.91416407559794355"/>
    <n v="1.025828360851456"/>
    <x v="3"/>
    <x v="3"/>
    <x v="3"/>
    <x v="0"/>
    <n v="1.655294077090671"/>
    <n v="2.2493348702460742E-14"/>
    <n v="1.8534345224346189E-4"/>
    <n v="0.11280483078531291"/>
    <n v="0.1240238751421476"/>
    <n v="103"/>
    <n v="8.1177071936219803E-4"/>
    <n v="0.15155148425933049"/>
    <n v="0.15155148425933049"/>
    <x v="0"/>
    <x v="0"/>
  </r>
  <r>
    <x v="179"/>
    <n v="0.96080336048144499"/>
    <n v="0.90731260218492216"/>
    <n v="1.0174476749131369"/>
    <x v="3"/>
    <x v="3"/>
    <x v="3"/>
    <x v="0"/>
    <n v="1.655294077090671"/>
    <n v="2.2493348702460742E-14"/>
    <n v="4.9441721579038288E-4"/>
    <n v="0.1132992480011033"/>
    <n v="0.12462003814610099"/>
    <n v="104"/>
    <n v="1.9306006098083891E-3"/>
    <n v="0.15348208486913889"/>
    <n v="0.15348208486913889"/>
    <x v="0"/>
    <x v="0"/>
  </r>
  <r>
    <x v="180"/>
    <n v="0.960442612115183"/>
    <n v="0.90713464080155326"/>
    <n v="1.0168832383597981"/>
    <x v="3"/>
    <x v="3"/>
    <x v="3"/>
    <x v="0"/>
    <n v="1.655294077090671"/>
    <n v="2.2493348702460742E-14"/>
    <n v="5.7712921051163103E-4"/>
    <n v="0.11387637721161489"/>
    <n v="0.12531655183574161"/>
    <n v="105"/>
    <n v="9.1579757100115824E-4"/>
    <n v="0.15439788244013999"/>
    <n v="0.15439788244013999"/>
    <x v="0"/>
    <x v="0"/>
  </r>
  <r>
    <x v="181"/>
    <n v="0.95893810532772394"/>
    <n v="0.90581366103536387"/>
    <n v="1.015178208726115"/>
    <x v="3"/>
    <x v="3"/>
    <x v="3"/>
    <x v="0"/>
    <n v="1.655294077090671"/>
    <n v="2.2493348702460742E-14"/>
    <n v="2.474430893522782E-4"/>
    <n v="0.1141238203009672"/>
    <n v="0.12561538466238231"/>
    <n v="106"/>
    <n v="6.1099798234819395E-4"/>
    <n v="0.15500888042248831"/>
    <n v="0.15500888042248831"/>
    <x v="0"/>
    <x v="0"/>
  </r>
  <r>
    <x v="182"/>
    <n v="0.95862902076430057"/>
    <n v="0.90555600699633254"/>
    <n v="1.0148125487010811"/>
    <x v="3"/>
    <x v="3"/>
    <x v="3"/>
    <x v="0"/>
    <n v="1.655294077090671"/>
    <n v="2.2493348702460742E-14"/>
    <n v="1.031193607513414E-4"/>
    <n v="0.1142269396617185"/>
    <n v="0.12573995630473461"/>
    <n v="107"/>
    <n v="2.0374898195995729E-4"/>
    <n v="0.15521262940444819"/>
    <n v="0.15521262940444819"/>
    <x v="0"/>
    <x v="0"/>
  </r>
  <r>
    <x v="183"/>
    <n v="0.9593293121798675"/>
    <n v="0.90623969110102498"/>
    <n v="1.0155290462828599"/>
    <x v="3"/>
    <x v="3"/>
    <x v="3"/>
    <x v="0"/>
    <n v="1.655294077090671"/>
    <n v="2.2493348702460742E-14"/>
    <n v="1.4438497183793329E-4"/>
    <n v="0.1143713246335564"/>
    <n v="0.12591441392123179"/>
    <n v="108"/>
    <n v="1.018900607127344E-4"/>
    <n v="0.15531451946516089"/>
    <n v="0.15531451946516089"/>
    <x v="0"/>
    <x v="0"/>
  </r>
  <r>
    <x v="184"/>
    <n v="0.9592102883938014"/>
    <n v="0.90616259149628997"/>
    <n v="1.01536345242551"/>
    <x v="3"/>
    <x v="3"/>
    <x v="3"/>
    <x v="0"/>
    <n v="1.655294077090671"/>
    <n v="2.2493348702460742E-14"/>
    <n v="1.2377514198370589E-4"/>
    <n v="0.11449509977554009"/>
    <n v="0.12606400226828729"/>
    <n v="109"/>
    <n v="2.0381127146878349E-4"/>
    <n v="0.15551833073662971"/>
    <n v="0.15551833073662971"/>
    <x v="0"/>
    <x v="0"/>
  </r>
  <r>
    <x v="185"/>
    <n v="0.95858206760121734"/>
    <n v="0.90558340651013969"/>
    <n v="1.014682439763031"/>
    <x v="3"/>
    <x v="3"/>
    <x v="3"/>
    <x v="0"/>
    <n v="1.655294077090671"/>
    <n v="2.2493348702460742E-14"/>
    <n v="0"/>
    <n v="0.11449509977554009"/>
    <n v="0.12606400226828729"/>
    <n v="110"/>
    <n v="1.019212149891108E-4"/>
    <n v="0.15562025195161891"/>
    <n v="0.15562025195161891"/>
    <x v="0"/>
    <x v="0"/>
  </r>
  <r>
    <x v="186"/>
    <n v="0.95877168054669704"/>
    <n v="0.90576364888269467"/>
    <n v="1.014881902748328"/>
    <x v="3"/>
    <x v="3"/>
    <x v="3"/>
    <x v="0"/>
    <n v="1.655294077090671"/>
    <n v="2.2493348702460742E-14"/>
    <n v="2.0630679884787321E-5"/>
    <n v="0.1145157304554249"/>
    <n v="0.12608893843973981"/>
    <n v="111"/>
    <n v="0"/>
    <n v="0.15562025195161891"/>
    <n v="0.15562025195161891"/>
    <x v="0"/>
    <x v="0"/>
  </r>
  <r>
    <x v="187"/>
    <n v="0.95915093760090342"/>
    <n v="0.90612416320362765"/>
    <n v="1.015280861563288"/>
    <x v="3"/>
    <x v="3"/>
    <x v="3"/>
    <x v="0"/>
    <n v="1.655294077090671"/>
    <n v="2.2493348702460742E-14"/>
    <n v="4.1262636688338511E-5"/>
    <n v="0.1145569930921133"/>
    <n v="0.12613881488095199"/>
    <n v="112"/>
    <n v="0"/>
    <n v="0.15562025195161891"/>
    <n v="0.15562025195161891"/>
    <x v="0"/>
    <x v="0"/>
  </r>
  <r>
    <x v="188"/>
    <n v="0.95915093760090342"/>
    <n v="0.90612416320362765"/>
    <n v="1.015280861563288"/>
    <x v="3"/>
    <x v="3"/>
    <x v="3"/>
    <x v="0"/>
    <n v="1.655294077090671"/>
    <n v="2.2493348702460742E-14"/>
    <n v="0"/>
    <n v="0.1145569930921133"/>
    <n v="0.12613881488095199"/>
    <n v="113"/>
    <n v="0"/>
    <n v="0.15562025195161891"/>
    <n v="0.15562025195161891"/>
    <x v="0"/>
    <x v="0"/>
  </r>
  <r>
    <x v="189"/>
    <n v="0.95934058171119674"/>
    <n v="0.90630443511604575"/>
    <n v="1.015480357436555"/>
    <x v="3"/>
    <x v="3"/>
    <x v="3"/>
    <x v="0"/>
    <n v="1.655294077090671"/>
    <n v="2.2493348702460742E-14"/>
    <n v="2.0631956838678171E-5"/>
    <n v="0.114577625048952"/>
    <n v="0.1261637551509176"/>
    <n v="114"/>
    <n v="0"/>
    <n v="0.15562025195161891"/>
    <n v="0.15562025195161891"/>
    <x v="0"/>
    <x v="0"/>
  </r>
  <r>
    <x v="190"/>
    <n v="0.95990957638424057"/>
    <n v="0.90684531005748525"/>
    <n v="1.016078910719362"/>
    <x v="3"/>
    <x v="3"/>
    <x v="3"/>
    <x v="0"/>
    <n v="1.655294077090671"/>
    <n v="2.2493348702460742E-14"/>
    <n v="6.189842470485498E-5"/>
    <n v="0.1146395234736568"/>
    <n v="0.12623858415948941"/>
    <n v="115"/>
    <n v="0"/>
    <n v="0.15562025195161891"/>
    <n v="0.15562025195161891"/>
    <x v="0"/>
    <x v="0"/>
  </r>
  <r>
    <x v="191"/>
    <n v="0.95928124507932"/>
    <n v="0.90626600353921771"/>
    <n v="1.0153978010509239"/>
    <x v="3"/>
    <x v="3"/>
    <x v="3"/>
    <x v="0"/>
    <n v="1.655294077090671"/>
    <n v="2.2493348702460742E-14"/>
    <n v="0"/>
    <n v="0.1146395234736568"/>
    <n v="0.12623858415948941"/>
    <n v="116"/>
    <n v="1.0193160398204349E-4"/>
    <n v="0.15572218355560091"/>
    <n v="0.15572218355560091"/>
    <x v="0"/>
    <x v="0"/>
  </r>
  <r>
    <x v="192"/>
    <n v="0.95947080659046557"/>
    <n v="0.90644619997122333"/>
    <n v="1.0155972066831811"/>
    <x v="3"/>
    <x v="3"/>
    <x v="3"/>
    <x v="0"/>
    <n v="1.655294077090671"/>
    <n v="2.2493348702460742E-14"/>
    <n v="2.0633659689782808E-5"/>
    <n v="0.1146601571333466"/>
    <n v="0.12626352989558179"/>
    <n v="117"/>
    <n v="0"/>
    <n v="0.15572218355560091"/>
    <n v="0.15572218355560091"/>
    <x v="0"/>
    <x v="0"/>
  </r>
  <r>
    <x v="75"/>
    <m/>
    <m/>
    <m/>
    <x v="3"/>
    <x v="3"/>
    <x v="3"/>
    <x v="3"/>
    <n v="1.655294077090671"/>
    <n v="3.4088554587470239"/>
    <n v="2.073300132621996E-3"/>
    <n v="0"/>
    <n v="0"/>
    <n v="0"/>
    <n v="2.7872092369295369E-3"/>
    <n v="0"/>
    <n v="0"/>
    <x v="0"/>
    <x v="0"/>
  </r>
  <r>
    <x v="76"/>
    <m/>
    <m/>
    <m/>
    <x v="3"/>
    <x v="3"/>
    <x v="3"/>
    <x v="3"/>
    <n v="1.655294077090671"/>
    <n v="3.4088554587470239"/>
    <n v="1.727973370640746E-3"/>
    <n v="0"/>
    <n v="0"/>
    <n v="1"/>
    <n v="2.5079730819837528E-3"/>
    <n v="0"/>
    <n v="0"/>
    <x v="0"/>
    <x v="0"/>
  </r>
  <r>
    <x v="77"/>
    <n v="0.69731381650845703"/>
    <m/>
    <m/>
    <x v="3"/>
    <x v="3"/>
    <x v="3"/>
    <x v="3"/>
    <n v="1.655294077090671"/>
    <n v="3.4088554587470239"/>
    <n v="1.3808469546274761E-3"/>
    <n v="1.3808469546274761E-3"/>
    <n v="1.3824262639954459E-3"/>
    <n v="2"/>
    <n v="3.0898598218600491E-3"/>
    <n v="3.0898598218600491E-3"/>
    <n v="3.1061896748806679E-3"/>
    <x v="0"/>
    <x v="0"/>
  </r>
  <r>
    <x v="78"/>
    <n v="0.83785755175570653"/>
    <m/>
    <m/>
    <x v="3"/>
    <x v="3"/>
    <x v="3"/>
    <x v="3"/>
    <n v="1.655294077090671"/>
    <n v="3.4088554587470239"/>
    <n v="1.954854561747486E-3"/>
    <n v="3.3357015163749631E-3"/>
    <n v="3.3449276390890739E-3"/>
    <n v="3"/>
    <n v="3.0994366542915121E-3"/>
    <n v="6.1892964761515613E-3"/>
    <n v="6.2550502748867443E-3"/>
    <x v="0"/>
    <x v="0"/>
  </r>
  <r>
    <x v="79"/>
    <n v="0.92195082216238178"/>
    <m/>
    <m/>
    <x v="3"/>
    <x v="3"/>
    <x v="3"/>
    <x v="3"/>
    <n v="1.655294077090671"/>
    <n v="3.4088554587470239"/>
    <n v="1.5888268196002501E-3"/>
    <n v="4.9245283359752121E-3"/>
    <n v="4.9446542357427913E-3"/>
    <n v="4"/>
    <n v="2.0957550579553102E-3"/>
    <n v="8.2850515341068715E-3"/>
    <n v="8.4031562341276202E-3"/>
    <x v="0"/>
    <x v="0"/>
  </r>
  <r>
    <x v="80"/>
    <n v="1"/>
    <m/>
    <m/>
    <x v="3"/>
    <x v="3"/>
    <x v="3"/>
    <x v="3"/>
    <n v="1.655294077090671"/>
    <n v="3.4088554587470239"/>
    <n v="1.406183738657713E-3"/>
    <n v="6.3307120746329253E-3"/>
    <n v="6.3639986129831556E-3"/>
    <n v="5"/>
    <n v="1.5203622838101301E-3"/>
    <n v="9.8054138179170022E-3"/>
    <n v="9.9711291692790513E-3"/>
    <x v="0"/>
    <x v="0"/>
  </r>
  <r>
    <x v="81"/>
    <n v="0.97378454747732179"/>
    <n v="0.33235282194173699"/>
    <n v="2.8531617073853099"/>
    <x v="3"/>
    <x v="3"/>
    <x v="3"/>
    <x v="3"/>
    <n v="1.655294077090671"/>
    <n v="3.4088554587470239"/>
    <n v="1.3154605545020329E-3"/>
    <n v="7.6461726291349582E-3"/>
    <n v="7.6947649381839157E-3"/>
    <n v="6"/>
    <n v="2.3211964578466102E-3"/>
    <n v="1.2126610275763609E-2"/>
    <n v="1.23807440304547E-2"/>
    <x v="0"/>
    <x v="0"/>
  </r>
  <r>
    <x v="82"/>
    <n v="0.93508086279696923"/>
    <n v="0.5205386026169293"/>
    <n v="1.67975288590189"/>
    <x v="3"/>
    <x v="3"/>
    <x v="3"/>
    <x v="3"/>
    <n v="1.655294077090671"/>
    <n v="3.4088554587470239"/>
    <n v="1.131568084384091E-3"/>
    <n v="8.7777407135190486E-3"/>
    <n v="8.8418198433493824E-3"/>
    <n v="7"/>
    <n v="2.3265969488736118E-3"/>
    <n v="1.4453207224637219E-2"/>
    <n v="1.4815174076647E-2"/>
    <x v="0"/>
    <x v="0"/>
  </r>
  <r>
    <x v="83"/>
    <n v="0.97882314362127643"/>
    <n v="0.64671108143973699"/>
    <n v="1.481488061648309"/>
    <x v="3"/>
    <x v="3"/>
    <x v="3"/>
    <x v="3"/>
    <n v="1.655294077090671"/>
    <n v="3.4088554587470239"/>
    <n v="1.6346854085060451E-3"/>
    <n v="1.041242612202509E-2"/>
    <n v="1.050267623008253E-2"/>
    <n v="8"/>
    <n v="1.89435393626589E-3"/>
    <n v="1.634756116090311E-2"/>
    <n v="1.6811637388078161E-2"/>
    <x v="0"/>
    <x v="0"/>
  </r>
  <r>
    <x v="84"/>
    <n v="0.97611773850722305"/>
    <n v="0.70791340182767692"/>
    <n v="1.345935586144464"/>
    <x v="3"/>
    <x v="3"/>
    <x v="3"/>
    <x v="3"/>
    <n v="1.655294077090671"/>
    <n v="3.4088554587470239"/>
    <n v="1.4884000589573329E-3"/>
    <n v="1.190082618098243E-2"/>
    <n v="1.2018819074312849E-2"/>
    <n v="9"/>
    <n v="2.336449661019572E-3"/>
    <n v="1.8684010821922691E-2"/>
    <n v="1.9291849198946071E-2"/>
    <x v="0"/>
    <x v="0"/>
  </r>
  <r>
    <x v="85"/>
    <n v="0.96596263103354263"/>
    <n v="0.73638331130951251"/>
    <n v="1.2671169895118051"/>
    <x v="3"/>
    <x v="3"/>
    <x v="3"/>
    <x v="3"/>
    <n v="1.655294077090671"/>
    <n v="3.4088554587470239"/>
    <n v="1.2482419111034899E-3"/>
    <n v="1.314906809208592E-2"/>
    <n v="1.329321048395456E-2"/>
    <n v="10"/>
    <n v="2.122133173563702E-3"/>
    <n v="2.080614399548639E-2"/>
    <n v="2.156174083315008E-2"/>
    <x v="0"/>
    <x v="0"/>
  </r>
  <r>
    <x v="86"/>
    <n v="0.97280117428425916"/>
    <n v="0.76395344637253992"/>
    <n v="1.238743184132914"/>
    <x v="3"/>
    <x v="3"/>
    <x v="3"/>
    <x v="3"/>
    <n v="1.655294077090671"/>
    <n v="3.4088554587470239"/>
    <n v="1.193807267318362E-3"/>
    <n v="1.434287535940428E-2"/>
    <n v="1.451449278424468E-2"/>
    <n v="11"/>
    <n v="1.6862792221205691E-3"/>
    <n v="2.2492423217606961E-2"/>
    <n v="2.3377175842222479E-2"/>
    <x v="0"/>
    <x v="0"/>
  </r>
  <r>
    <x v="87"/>
    <n v="0.98147629806558734"/>
    <n v="0.78804938020422577"/>
    <n v="1.222379901390048"/>
    <x v="3"/>
    <x v="3"/>
    <x v="3"/>
    <x v="3"/>
    <n v="1.655294077090671"/>
    <n v="3.4088554587470239"/>
    <n v="1.1952341466985031E-3"/>
    <n v="1.5538109506102781E-2"/>
    <n v="1.5739654902384829E-2"/>
    <n v="12"/>
    <n v="1.615627875851099E-3"/>
    <n v="2.4108051093458059E-2"/>
    <n v="2.5126364512039371E-2"/>
    <x v="0"/>
    <x v="0"/>
  </r>
  <r>
    <x v="88"/>
    <n v="1.020198694865573"/>
    <n v="0.83135596182239468"/>
    <n v="1.2519371061270741"/>
    <x v="3"/>
    <x v="3"/>
    <x v="3"/>
    <x v="3"/>
    <n v="1.655294077090671"/>
    <n v="3.4088554587470239"/>
    <n v="1.3650602839627799E-3"/>
    <n v="1.6903169790065561E-2"/>
    <n v="1.7141863738262719E-2"/>
    <n v="13"/>
    <n v="1.103062949658771E-3"/>
    <n v="2.5211114043116829E-2"/>
    <n v="2.6326161483137881E-2"/>
    <x v="0"/>
    <x v="0"/>
  </r>
  <r>
    <x v="89"/>
    <n v="1.0159413473168319"/>
    <n v="0.84146742109463724"/>
    <n v="1.2265915415302311"/>
    <x v="3"/>
    <x v="3"/>
    <x v="3"/>
    <x v="3"/>
    <n v="1.655294077090671"/>
    <n v="3.4088554587470239"/>
    <n v="1.198300055388716E-3"/>
    <n v="1.8101469845454281E-2"/>
    <n v="1.8375388316249099E-2"/>
    <n v="14"/>
    <n v="1.8411464493224669E-3"/>
    <n v="2.7052260492439289E-2"/>
    <n v="2.8338845642628369E-2"/>
    <x v="0"/>
    <x v="0"/>
  </r>
  <r>
    <x v="90"/>
    <n v="1.0246424714595099"/>
    <n v="0.85848511380999515"/>
    <n v="1.2229591141763489"/>
    <x v="3"/>
    <x v="3"/>
    <x v="3"/>
    <x v="3"/>
    <n v="1.655294077090671"/>
    <n v="3.4088554587470239"/>
    <n v="1.1809807260641681E-3"/>
    <n v="1.928245057151845E-2"/>
    <n v="1.9593480763561769E-2"/>
    <n v="15"/>
    <n v="1.4753617311758819E-3"/>
    <n v="2.8527622223615171E-2"/>
    <n v="2.9960807027666791E-2"/>
    <x v="0"/>
    <x v="0"/>
  </r>
  <r>
    <x v="91"/>
    <n v="1.0417383611491171"/>
    <n v="0.8814367314058581"/>
    <n v="1.2311930901254431"/>
    <x v="3"/>
    <x v="3"/>
    <x v="3"/>
    <x v="3"/>
    <n v="1.655294077090671"/>
    <n v="3.4088554587470239"/>
    <n v="1.313838661936909E-3"/>
    <n v="2.0596289233455359E-2"/>
    <n v="2.0951407185645379E-2"/>
    <n v="16"/>
    <n v="1.40361268565509E-3"/>
    <n v="2.9931234909270261E-2"/>
    <n v="3.1511480374091058E-2"/>
    <x v="0"/>
    <x v="0"/>
  </r>
  <r>
    <x v="92"/>
    <n v="1.0405255037775829"/>
    <n v="0.88736829696608566"/>
    <n v="1.2201172024212761"/>
    <x v="3"/>
    <x v="3"/>
    <x v="3"/>
    <x v="3"/>
    <n v="1.655294077090671"/>
    <n v="3.4088554587470239"/>
    <n v="9.7711308461892314E-4"/>
    <n v="2.1573402318074281E-2"/>
    <n v="2.1963225316870821E-2"/>
    <n v="17"/>
    <n v="1.405585583735556E-3"/>
    <n v="3.1336820493005818E-2"/>
    <n v="3.307178633475609E-2"/>
    <x v="0"/>
    <x v="0"/>
  </r>
  <r>
    <x v="93"/>
    <n v="1.040927678015245"/>
    <n v="0.89553865646403741"/>
    <n v="1.209920334579909"/>
    <x v="3"/>
    <x v="3"/>
    <x v="3"/>
    <x v="3"/>
    <n v="1.655294077090671"/>
    <n v="3.4088554587470239"/>
    <n v="1.279205562149542E-3"/>
    <n v="2.2852607880223821E-2"/>
    <n v="2.3290341723654011E-2"/>
    <n v="18"/>
    <n v="1.778305151506971E-3"/>
    <n v="3.3115125644512793E-2"/>
    <n v="3.5056581989241033E-2"/>
    <x v="0"/>
    <x v="0"/>
  </r>
  <r>
    <x v="94"/>
    <n v="1.0577387724102689"/>
    <n v="0.91555526993459091"/>
    <n v="1.222003026360073"/>
    <x v="3"/>
    <x v="3"/>
    <x v="3"/>
    <x v="3"/>
    <n v="1.655294077090671"/>
    <n v="3.4088554587470239"/>
    <n v="1.2808440251745039E-3"/>
    <n v="2.4133451905398329E-2"/>
    <n v="2.4621976464362112E-2"/>
    <n v="19"/>
    <n v="1.261548903909534E-3"/>
    <n v="3.4376674548422317E-2"/>
    <n v="3.6471930674124818E-2"/>
    <x v="0"/>
    <x v="0"/>
  </r>
  <r>
    <x v="95"/>
    <n v="1.080485328665048"/>
    <n v="0.94005372320849268"/>
    <n v="1.2418955604747819"/>
    <x v="3"/>
    <x v="3"/>
    <x v="3"/>
    <x v="3"/>
    <n v="1.655294077090671"/>
    <n v="3.4088554587470239"/>
    <n v="1.3391048860304519E-3"/>
    <n v="2.5472556791428781E-2"/>
    <n v="2.6017204496999229E-2"/>
    <n v="20"/>
    <n v="1.1144545898815899E-3"/>
    <n v="3.5491129138303913E-2"/>
    <n v="3.7727325783882153E-2"/>
    <x v="0"/>
    <x v="0"/>
  </r>
  <r>
    <x v="96"/>
    <n v="1.083612801738272"/>
    <n v="0.94719531599919315"/>
    <n v="1.239677481779343"/>
    <x v="3"/>
    <x v="3"/>
    <x v="3"/>
    <x v="3"/>
    <n v="1.655294077090671"/>
    <n v="3.4088554587470239"/>
    <n v="1.019676057986076E-3"/>
    <n v="2.6492232849414848E-2"/>
    <n v="2.708169215339596E-2"/>
    <n v="21"/>
    <n v="1.2645518105686209E-3"/>
    <n v="3.6755680948872542E-2"/>
    <n v="3.9157588292911653E-2"/>
    <x v="0"/>
    <x v="0"/>
  </r>
  <r>
    <x v="97"/>
    <n v="1.0917543672995891"/>
    <n v="0.95832591028024883"/>
    <n v="1.243760171494438"/>
    <x v="3"/>
    <x v="3"/>
    <x v="3"/>
    <x v="3"/>
    <n v="1.655294077090671"/>
    <n v="3.4088554587470239"/>
    <n v="1.0963669768584529E-3"/>
    <n v="2.7588599826273309E-2"/>
    <n v="2.822824732465045E-2"/>
    <n v="22"/>
    <n v="1.191628948633799E-3"/>
    <n v="3.7947309897506332E-2"/>
    <n v="4.0511025954842177E-2"/>
    <x v="0"/>
    <x v="0"/>
  </r>
  <r>
    <x v="98"/>
    <n v="1.0970471442865819"/>
    <n v="0.9677178938553086"/>
    <n v="1.243660414289385"/>
    <x v="3"/>
    <x v="3"/>
    <x v="3"/>
    <x v="3"/>
    <n v="1.655294077090671"/>
    <n v="3.4088554587470239"/>
    <n v="1.3248043120125811E-3"/>
    <n v="2.891340413828589E-2"/>
    <n v="2.9616476105372599E-2"/>
    <n v="23"/>
    <n v="1.566171032744923E-3"/>
    <n v="3.9513480930251248E-2"/>
    <n v="4.2298245910915827E-2"/>
    <x v="0"/>
    <x v="0"/>
  </r>
  <r>
    <x v="99"/>
    <n v="1.0918362699407"/>
    <n v="0.96797222439075103"/>
    <n v="1.2315502555957549"/>
    <x v="3"/>
    <x v="3"/>
    <x v="3"/>
    <x v="3"/>
    <n v="1.655294077090671"/>
    <n v="3.4088554587470239"/>
    <n v="1.2886355513646659E-3"/>
    <n v="3.0202039689650548E-2"/>
    <n v="3.0969728475437022E-2"/>
    <n v="24"/>
    <n v="1.8676931954163191E-3"/>
    <n v="4.1381174125667573E-2"/>
    <n v="4.4442056439026253E-2"/>
    <x v="0"/>
    <x v="0"/>
  </r>
  <r>
    <x v="100"/>
    <n v="1.09166762087609"/>
    <n v="0.97093115576800404"/>
    <n v="1.2274178116435051"/>
    <x v="3"/>
    <x v="3"/>
    <x v="3"/>
    <x v="3"/>
    <n v="1.655294077090671"/>
    <n v="3.4088554587470239"/>
    <n v="9.675675917774761E-4"/>
    <n v="3.1169607281428029E-2"/>
    <n v="3.1987712448581507E-2"/>
    <n v="25"/>
    <n v="1.2720268092514171E-3"/>
    <n v="4.2653200934918992E-2"/>
    <n v="4.5909971170461437E-2"/>
    <x v="0"/>
    <x v="0"/>
  </r>
  <r>
    <x v="101"/>
    <n v="1.09467115244991"/>
    <n v="0.9769265180206822"/>
    <n v="1.2266070271424909"/>
    <x v="3"/>
    <x v="3"/>
    <x v="3"/>
    <x v="3"/>
    <n v="1.655294077090671"/>
    <n v="3.4088554587470239"/>
    <n v="1.1775208851132811E-3"/>
    <n v="3.2347128166541311E-2"/>
    <n v="3.3228791097767232E-2"/>
    <n v="26"/>
    <n v="1.423594441150615E-3"/>
    <n v="4.4076795376069608E-2"/>
    <n v="4.7560360078187112E-2"/>
    <x v="0"/>
    <x v="0"/>
  </r>
  <r>
    <x v="102"/>
    <n v="1.1028633278305711"/>
    <n v="0.98604435586265804"/>
    <n v="1.2335221155537299"/>
    <x v="3"/>
    <x v="3"/>
    <x v="3"/>
    <x v="3"/>
    <n v="1.655294077090671"/>
    <n v="3.4088554587470239"/>
    <n v="8.1748276907373668E-4"/>
    <n v="3.3164610935615048E-2"/>
    <n v="3.4091821999790037E-2"/>
    <n v="27"/>
    <n v="7.500750426675519E-4"/>
    <n v="4.4826870418737161E-2"/>
    <n v="4.8433157433192528E-2"/>
    <x v="0"/>
    <x v="0"/>
  </r>
  <r>
    <x v="103"/>
    <n v="1.1002019097789171"/>
    <n v="0.98641061969315846"/>
    <n v="1.2271200432307861"/>
    <x v="3"/>
    <x v="3"/>
    <x v="3"/>
    <x v="3"/>
    <n v="1.655294077090671"/>
    <n v="3.4088554587470239"/>
    <n v="9.7043972337620282E-4"/>
    <n v="3.4135050658991251E-2"/>
    <n v="3.5117849434622983E-2"/>
    <n v="28"/>
    <n v="1.3515544931708391E-3"/>
    <n v="4.6178424911908003E-2"/>
    <n v="5.0011488875357737E-2"/>
    <x v="0"/>
    <x v="0"/>
  </r>
  <r>
    <x v="104"/>
    <n v="1.107066057161473"/>
    <n v="0.99462730200922722"/>
    <n v="1.232215577074196"/>
    <x v="3"/>
    <x v="3"/>
    <x v="3"/>
    <x v="3"/>
    <n v="1.655294077090671"/>
    <n v="3.4088554587470239"/>
    <n v="9.7138239150956383E-4"/>
    <n v="3.5106433050500811E-2"/>
    <n v="3.6146525436723108E-2"/>
    <n v="29"/>
    <n v="9.7725999132670526E-4"/>
    <n v="4.7155684903234713E-2"/>
    <n v="5.1157261461093173E-2"/>
    <x v="0"/>
    <x v="0"/>
  </r>
  <r>
    <x v="105"/>
    <n v="1.113257169412565"/>
    <n v="1.002855923432048"/>
    <n v="1.2358121403991"/>
    <x v="3"/>
    <x v="3"/>
    <x v="3"/>
    <x v="3"/>
    <n v="1.655294077090671"/>
    <n v="3.4088554587470239"/>
    <n v="1.2584854074979049E-3"/>
    <n v="3.6364918457998718E-2"/>
    <n v="3.7481700175296062E-2"/>
    <n v="30"/>
    <n v="1.354707816124769E-3"/>
    <n v="4.8510392719359467E-2"/>
    <n v="5.2751892843414423E-2"/>
    <x v="0"/>
    <x v="0"/>
  </r>
  <r>
    <x v="106"/>
    <n v="1.109302199113283"/>
    <n v="1.002266206276903"/>
    <n v="1.2277689911632039"/>
    <x v="3"/>
    <x v="3"/>
    <x v="3"/>
    <x v="3"/>
    <n v="1.655294077090671"/>
    <n v="3.4088554587470239"/>
    <n v="1.240967349994105E-3"/>
    <n v="3.7605885807992817E-2"/>
    <n v="3.8801015738434141E-2"/>
    <n v="31"/>
    <n v="1.733690555978745E-3"/>
    <n v="5.0244083275338219E-2"/>
    <n v="5.4803397962624109E-2"/>
    <x v="0"/>
    <x v="0"/>
  </r>
  <r>
    <x v="107"/>
    <n v="1.1202071497030841"/>
    <n v="1.0142008920858769"/>
    <n v="1.237293388359249"/>
    <x v="3"/>
    <x v="3"/>
    <x v="3"/>
    <x v="3"/>
    <n v="1.655294077090671"/>
    <n v="3.4088554587470239"/>
    <n v="1.2616368542140829E-3"/>
    <n v="3.8867522662206909E-2"/>
    <n v="4.0145086835482353E-2"/>
    <n v="32"/>
    <n v="1.1322892321267101E-3"/>
    <n v="5.1376372507464928E-2"/>
    <n v="5.6149814701342907E-2"/>
    <x v="0"/>
    <x v="0"/>
  </r>
  <r>
    <x v="108"/>
    <n v="1.126744387314045"/>
    <n v="1.0226356094610729"/>
    <n v="1.241451894104054"/>
    <x v="3"/>
    <x v="3"/>
    <x v="3"/>
    <x v="3"/>
    <n v="1.655294077090671"/>
    <n v="3.4088554587470239"/>
    <n v="1.435613013947535E-3"/>
    <n v="4.0303135676154442E-2"/>
    <n v="4.167791965827411E-2"/>
    <n v="33"/>
    <n v="1.511716085321924E-3"/>
    <n v="5.2888088592786847E-2"/>
    <n v="5.795553186063454E-2"/>
    <x v="0"/>
    <x v="0"/>
  </r>
  <r>
    <x v="109"/>
    <n v="1.121749185270853"/>
    <n v="1.020614365630635"/>
    <n v="1.2329056664593481"/>
    <x v="3"/>
    <x v="3"/>
    <x v="3"/>
    <x v="3"/>
    <n v="1.655294077090671"/>
    <n v="3.4088554587470239"/>
    <n v="1.22668828753203E-3"/>
    <n v="4.1529823963686471E-2"/>
    <n v="4.2990568441303952E-2"/>
    <n v="34"/>
    <n v="1.7413033888478301E-3"/>
    <n v="5.4629391981634683E-2"/>
    <n v="6.0047052019322082E-2"/>
    <x v="0"/>
    <x v="0"/>
  </r>
  <r>
    <x v="110"/>
    <n v="1.10132943889741"/>
    <n v="1.004815409586598"/>
    <n v="1.207113785686375"/>
    <x v="3"/>
    <x v="3"/>
    <x v="3"/>
    <x v="3"/>
    <n v="1.655294077090671"/>
    <n v="3.4088554587470239"/>
    <n v="1.074588018129522E-3"/>
    <n v="4.2604411981815991E-2"/>
    <n v="4.4142650662426217E-2"/>
    <n v="35"/>
    <n v="2.2758316604857571E-3"/>
    <n v="5.6905223642120438E-2"/>
    <n v="6.2799390068221175E-2"/>
    <x v="0"/>
    <x v="0"/>
  </r>
  <r>
    <x v="111"/>
    <n v="1.091669786096181"/>
    <n v="0.99796622849924077"/>
    <n v="1.1941715940302371"/>
    <x v="3"/>
    <x v="3"/>
    <x v="3"/>
    <x v="3"/>
    <n v="1.655294077090671"/>
    <n v="3.4088554587470239"/>
    <n v="9.6043034658938693E-4"/>
    <n v="4.3564842328405379E-2"/>
    <n v="4.5174078421434893E-2"/>
    <n v="36"/>
    <n v="1.6722411923621059E-3"/>
    <n v="5.8577464834482541E-2"/>
    <n v="6.4835412280758356E-2"/>
    <x v="0"/>
    <x v="0"/>
  </r>
  <r>
    <x v="112"/>
    <n v="1.0971043048327549"/>
    <n v="1.0043119348392791"/>
    <n v="1.198470130572711"/>
    <x v="3"/>
    <x v="3"/>
    <x v="3"/>
    <x v="3"/>
    <n v="1.655294077090671"/>
    <n v="3.4088554587470239"/>
    <n v="1.0575398764785229E-3"/>
    <n v="4.4622382204883897E-2"/>
    <n v="4.6311692735171953E-2"/>
    <n v="37"/>
    <n v="1.065611304976557E-3"/>
    <n v="5.96430761394591E-2"/>
    <n v="6.6138905233270179E-2"/>
    <x v="0"/>
    <x v="0"/>
  </r>
  <r>
    <x v="113"/>
    <n v="1.09445798119691"/>
    <n v="1.0037924633725599"/>
    <n v="1.193312677982358"/>
    <x v="3"/>
    <x v="3"/>
    <x v="3"/>
    <x v="3"/>
    <n v="1.655294077090671"/>
    <n v="3.4088554587470239"/>
    <n v="1.232001387831666E-3"/>
    <n v="4.585438359271557E-2"/>
    <n v="4.7639492144100931E-2"/>
    <n v="38"/>
    <n v="1.6768296611958001E-3"/>
    <n v="6.1319905800654897E-2"/>
    <n v="6.819967363993909E-2"/>
    <x v="0"/>
    <x v="0"/>
  </r>
  <r>
    <x v="114"/>
    <n v="1.0865011927059951"/>
    <n v="0.99845605895791245"/>
    <n v="1.182310259085033"/>
    <x v="3"/>
    <x v="3"/>
    <x v="3"/>
    <x v="3"/>
    <n v="1.655294077090671"/>
    <n v="3.4088554587470239"/>
    <n v="1.1949505132026199E-3"/>
    <n v="4.7049334105918189E-2"/>
    <n v="4.8929949148771738E-2"/>
    <n v="39"/>
    <n v="1.9089075395347E-3"/>
    <n v="6.3228813340189594E-2"/>
    <n v="7.0560040755701839E-2"/>
    <x v="0"/>
    <x v="0"/>
  </r>
  <r>
    <x v="115"/>
    <n v="1.070655246064159"/>
    <n v="0.98575805722638488"/>
    <n v="1.162864099888812"/>
    <x v="3"/>
    <x v="3"/>
    <x v="3"/>
    <x v="3"/>
    <n v="1.655294077090671"/>
    <n v="3.4088554587470239"/>
    <n v="9.6471095096914894E-4"/>
    <n v="4.801404505688734E-2"/>
    <n v="4.9973628466452792E-2"/>
    <n v="40"/>
    <n v="2.0657212502359478E-3"/>
    <n v="6.5294534590425543E-2"/>
    <n v="7.3131671589479655E-2"/>
    <x v="0"/>
    <x v="0"/>
  </r>
  <r>
    <x v="116"/>
    <n v="1.0702376332499319"/>
    <n v="0.98698641062768999"/>
    <n v="1.160511005309562"/>
    <x v="3"/>
    <x v="3"/>
    <x v="3"/>
    <x v="3"/>
    <n v="1.655294077090671"/>
    <n v="3.4088554587470239"/>
    <n v="1.313502217049104E-3"/>
    <n v="4.9327547273936442E-2"/>
    <n v="5.1397332138163998E-2"/>
    <n v="41"/>
    <n v="1.6863410404364769E-3"/>
    <n v="6.6980875630862025E-2"/>
    <n v="7.5244476425556692E-2"/>
    <x v="0"/>
    <x v="0"/>
  </r>
  <r>
    <x v="117"/>
    <n v="1.0649205520777121"/>
    <n v="0.9836852152954777"/>
    <n v="1.1528645186528019"/>
    <x v="3"/>
    <x v="3"/>
    <x v="3"/>
    <x v="3"/>
    <n v="1.655294077090671"/>
    <n v="3.4088554587470239"/>
    <n v="1.2184627603868169E-3"/>
    <n v="5.0546010034323262E-2"/>
    <n v="5.272079311205264E-2"/>
    <n v="42"/>
    <n v="1.842893864126177E-3"/>
    <n v="6.8823769494988196E-2"/>
    <n v="7.7567356752143865E-2"/>
    <x v="0"/>
    <x v="0"/>
  </r>
  <r>
    <x v="118"/>
    <n v="1.071552613353046"/>
    <n v="0.9913123002611367"/>
    <n v="1.158287860325421"/>
    <x v="3"/>
    <x v="3"/>
    <x v="3"/>
    <x v="3"/>
    <n v="1.655294077090671"/>
    <n v="3.4088554587470239"/>
    <n v="1.5881627137327261E-3"/>
    <n v="5.2134172748055978E-2"/>
    <n v="5.4449823979468251E-2"/>
    <n v="43"/>
    <n v="1.615322838830705E-3"/>
    <n v="7.0439092333818898E-2"/>
    <n v="7.9615430228431525E-2"/>
    <x v="0"/>
    <x v="0"/>
  </r>
  <r>
    <x v="119"/>
    <n v="1.0725831222420541"/>
    <n v="0.99356983590040837"/>
    <n v="1.157879911960036"/>
    <x v="3"/>
    <x v="3"/>
    <x v="3"/>
    <x v="3"/>
    <n v="1.655294077090671"/>
    <n v="3.4088554587470239"/>
    <n v="1.280111893649391E-3"/>
    <n v="5.3414284641705383E-2"/>
    <n v="5.5846792499845289E-2"/>
    <n v="44"/>
    <n v="1.540832354155656E-3"/>
    <n v="7.1979924687974553E-2"/>
    <n v="8.1579594467953945E-2"/>
    <x v="0"/>
    <x v="0"/>
  </r>
  <r>
    <x v="120"/>
    <n v="1.074520791552583"/>
    <n v="0.99675625069446905"/>
    <n v="1.1583523360644581"/>
    <x v="3"/>
    <x v="3"/>
    <x v="3"/>
    <x v="3"/>
    <n v="1.655294077090671"/>
    <n v="3.4088554587470239"/>
    <n v="1.4566644964641149E-3"/>
    <n v="5.4870949138169492E-2"/>
    <n v="5.7440035283534328E-2"/>
    <n v="45"/>
    <n v="1.6976622643545959E-3"/>
    <n v="7.3677586952329149E-2"/>
    <n v="8.3755655253937938E-2"/>
    <x v="0"/>
    <x v="0"/>
  </r>
  <r>
    <x v="121"/>
    <n v="1.0623967281766029"/>
    <n v="0.98717151516067525"/>
    <n v="1.143354311491295"/>
    <x v="3"/>
    <x v="3"/>
    <x v="3"/>
    <x v="3"/>
    <n v="1.655294077090671"/>
    <n v="3.4088554587470239"/>
    <n v="1.322545703899957E-3"/>
    <n v="5.6193494842069452E-2"/>
    <n v="5.8889915292698172E-2"/>
    <n v="46"/>
    <n v="2.3970628141194478E-3"/>
    <n v="7.6074649766448593E-2"/>
    <n v="8.684972968134648E-2"/>
    <x v="0"/>
    <x v="0"/>
  </r>
  <r>
    <x v="122"/>
    <n v="1.060648750640913"/>
    <n v="0.98658874764192872"/>
    <n v="1.140268196779016"/>
    <x v="3"/>
    <x v="3"/>
    <x v="3"/>
    <x v="3"/>
    <n v="1.655294077090671"/>
    <n v="3.4088554587470239"/>
    <n v="1.090470178549887E-3"/>
    <n v="5.7283965020619332E-2"/>
    <n v="6.0087765407552708E-2"/>
    <n v="47"/>
    <n v="1.472012661692832E-3"/>
    <n v="7.7546662428141427E-2"/>
    <n v="8.876233833107311E-2"/>
    <x v="0"/>
    <x v="0"/>
  </r>
  <r>
    <x v="123"/>
    <n v="1.054687897643058"/>
    <n v="0.9823639308063935"/>
    <n v="1.1323365267713199"/>
    <x v="3"/>
    <x v="3"/>
    <x v="3"/>
    <x v="3"/>
    <n v="1.655294077090671"/>
    <n v="3.4088554587470239"/>
    <n v="1.3062340405819079E-3"/>
    <n v="5.8590199061201241E-2"/>
    <n v="6.1525475051700078E-2"/>
    <n v="48"/>
    <n v="2.0178508981035519E-3"/>
    <n v="7.9564513326244979E-2"/>
    <n v="9.13998070779828E-2"/>
    <x v="0"/>
    <x v="0"/>
  </r>
  <r>
    <x v="124"/>
    <n v="1.0529792597315499"/>
    <n v="0.98198382782213489"/>
    <n v="1.1291075168557989"/>
    <x v="3"/>
    <x v="3"/>
    <x v="3"/>
    <x v="3"/>
    <n v="1.655294077090671"/>
    <n v="3.4088554587470239"/>
    <n v="1.4056188012140031E-3"/>
    <n v="5.9995817862415243E-2"/>
    <n v="6.3076049113820434E-2"/>
    <n v="49"/>
    <n v="1.866252485676227E-3"/>
    <n v="8.1430765811921199E-2"/>
    <n v="9.3855327949059542E-2"/>
    <x v="0"/>
    <x v="0"/>
  </r>
  <r>
    <x v="125"/>
    <n v="1.0536462210242721"/>
    <n v="0.98360484863253639"/>
    <n v="1.128675159157817"/>
    <x v="3"/>
    <x v="3"/>
    <x v="3"/>
    <x v="3"/>
    <n v="1.655294077090671"/>
    <n v="3.4088554587470239"/>
    <n v="1.2902218625268449E-3"/>
    <n v="6.1286039724942093E-2"/>
    <n v="6.4502504976711075E-2"/>
    <n v="50"/>
    <n v="1.557875373497375E-3"/>
    <n v="8.2988641185418571E-2"/>
    <n v="9.5917098541518864E-2"/>
    <x v="0"/>
    <x v="0"/>
  </r>
  <r>
    <x v="126"/>
    <n v="1.0544789746490371"/>
    <n v="0.98539989016241347"/>
    <n v="1.1284006818730381"/>
    <x v="3"/>
    <x v="3"/>
    <x v="3"/>
    <x v="3"/>
    <n v="1.655294077090671"/>
    <n v="3.4088554587470239"/>
    <n v="1.370238635876708E-3"/>
    <n v="6.2656278360818801E-2"/>
    <n v="6.602076600306471E-2"/>
    <n v="51"/>
    <n v="1.638385386973784E-3"/>
    <n v="8.462702657239235E-2"/>
    <n v="9.8097265212437432E-2"/>
    <x v="0"/>
    <x v="0"/>
  </r>
  <r>
    <x v="127"/>
    <n v="1.0553713797485409"/>
    <n v="0.98731168042999662"/>
    <n v="1.128122730916391"/>
    <x v="3"/>
    <x v="3"/>
    <x v="3"/>
    <x v="3"/>
    <n v="1.655294077090671"/>
    <n v="3.4088554587470239"/>
    <n v="1.5094342488542981E-3"/>
    <n v="6.4165712609673103E-2"/>
    <n v="6.7697250461024386E-2"/>
    <n v="52"/>
    <n v="1.797507420015847E-3"/>
    <n v="8.6424533992408195E-2"/>
    <n v="0.1005032216844256"/>
    <x v="0"/>
    <x v="0"/>
  </r>
  <r>
    <x v="128"/>
    <n v="1.0459011411833099"/>
    <n v="0.97949851336280402"/>
    <n v="1.1168053674455849"/>
    <x v="3"/>
    <x v="3"/>
    <x v="3"/>
    <x v="3"/>
    <n v="1.655294077090671"/>
    <n v="3.4088554587470239"/>
    <n v="1.09920318844441E-3"/>
    <n v="6.5264915798117509E-2"/>
    <n v="6.8920741839682637E-2"/>
    <n v="53"/>
    <n v="2.035863204155287E-3"/>
    <n v="8.8460397196563484E-2"/>
    <n v="0.1032460802285718"/>
    <x v="0"/>
    <x v="0"/>
  </r>
  <r>
    <x v="129"/>
    <n v="1.042325000742242"/>
    <n v="0.97717514902872116"/>
    <n v="1.1118184987125399"/>
    <x v="3"/>
    <x v="3"/>
    <x v="3"/>
    <x v="3"/>
    <n v="1.655294077090671"/>
    <n v="3.4088554587470239"/>
    <n v="1.3757052658051219E-3"/>
    <n v="6.6640621063922628E-2"/>
    <n v="7.045513959651048E-2"/>
    <n v="54"/>
    <n v="1.9614772284650582E-3"/>
    <n v="9.0421874425028539E-2"/>
    <n v="0.10590678660935721"/>
    <x v="0"/>
    <x v="0"/>
  </r>
  <r>
    <x v="130"/>
    <n v="1.044601385711837"/>
    <n v="0.98016165823585821"/>
    <n v="1.1132776372777839"/>
    <x v="3"/>
    <x v="3"/>
    <x v="3"/>
    <x v="3"/>
    <n v="1.655294077090671"/>
    <n v="3.4088554587470239"/>
    <n v="1.416988350136493E-3"/>
    <n v="6.8057609414059125E-2"/>
    <n v="7.2039239813921838E-2"/>
    <n v="55"/>
    <n v="1.5719566233130971E-3"/>
    <n v="9.1993831048341634E-2"/>
    <n v="0.10805199496556769"/>
    <x v="0"/>
    <x v="0"/>
  </r>
  <r>
    <x v="131"/>
    <n v="1.0466738962457109"/>
    <n v="0.98281489522085008"/>
    <n v="1.1146821750559659"/>
    <x v="3"/>
    <x v="3"/>
    <x v="3"/>
    <x v="3"/>
    <n v="1.655294077090671"/>
    <n v="3.4088554587470239"/>
    <n v="1.2217954027533191E-3"/>
    <n v="6.927940481681244E-2"/>
    <n v="7.3408113345757767E-2"/>
    <n v="56"/>
    <n v="1.33810874387746E-3"/>
    <n v="9.3331939792219099E-2"/>
    <n v="0.1098871564528115"/>
    <x v="0"/>
    <x v="0"/>
  </r>
  <r>
    <x v="132"/>
    <n v="1.033332054168534"/>
    <n v="0.97145482520604154"/>
    <n v="1.099150579591482"/>
    <x v="3"/>
    <x v="3"/>
    <x v="3"/>
    <x v="3"/>
    <n v="1.655294077090671"/>
    <n v="3.4088554587470239"/>
    <n v="1.3417523717777519E-3"/>
    <n v="7.0621157188590189E-2"/>
    <n v="7.4914577056912596E-2"/>
    <n v="57"/>
    <n v="2.6816011021731649E-3"/>
    <n v="9.6013540894392263E-2"/>
    <n v="0.1135901561188834"/>
    <x v="0"/>
    <x v="0"/>
  </r>
  <r>
    <x v="133"/>
    <n v="1.0148523282888231"/>
    <n v="0.95543784186584557"/>
    <n v="1.077961540880499"/>
    <x v="3"/>
    <x v="3"/>
    <x v="3"/>
    <x v="3"/>
    <n v="1.655294077090671"/>
    <n v="3.4088554587470239"/>
    <n v="1.54128905964031E-3"/>
    <n v="7.2162446248230497E-2"/>
    <n v="7.6649206504578071E-2"/>
    <n v="58"/>
    <n v="3.4017674511612221E-3"/>
    <n v="9.9415308345553483E-2"/>
    <n v="0.1183365971842253"/>
    <x v="0"/>
    <x v="0"/>
  </r>
  <r>
    <x v="134"/>
    <n v="1.017535935819087"/>
    <n v="0.95868773535607199"/>
    <n v="1.079996481126015"/>
    <x v="3"/>
    <x v="3"/>
    <x v="3"/>
    <x v="3"/>
    <n v="1.655294077090671"/>
    <n v="3.4088554587470239"/>
    <n v="1.464447828562244E-3"/>
    <n v="7.3626894076792737E-2"/>
    <n v="7.8301460846424822E-2"/>
    <n v="59"/>
    <n v="1.586168942280885E-3"/>
    <n v="0.1010014772878344"/>
    <n v="0.12056864347422321"/>
    <x v="0"/>
    <x v="0"/>
  </r>
  <r>
    <x v="135"/>
    <n v="1.0141280311154499"/>
    <n v="0.95621708013433948"/>
    <n v="1.075546217339697"/>
    <x v="3"/>
    <x v="3"/>
    <x v="3"/>
    <x v="3"/>
    <n v="1.655294077090671"/>
    <n v="3.4088554587470239"/>
    <n v="1.2484519828153511E-3"/>
    <n v="7.4875346059608092E-2"/>
    <n v="7.9713185319021787E-2"/>
    <n v="60"/>
    <n v="1.827210041641947E-3"/>
    <n v="0.1028286873294763"/>
    <n v="0.1231548849065451"/>
    <x v="0"/>
    <x v="0"/>
  </r>
  <r>
    <x v="136"/>
    <n v="1.015828159154242"/>
    <n v="0.95846291590512711"/>
    <n v="1.0766267862916861"/>
    <x v="3"/>
    <x v="3"/>
    <x v="3"/>
    <x v="3"/>
    <n v="1.655294077090671"/>
    <n v="3.4088554587470239"/>
    <n v="1.349286868595187E-3"/>
    <n v="7.6224632928203279E-2"/>
    <n v="8.124221580518512E-2"/>
    <n v="61"/>
    <n v="1.511956680023909E-3"/>
    <n v="0.1043406440095002"/>
    <n v="0.1253071286216878"/>
    <x v="0"/>
    <x v="0"/>
  </r>
  <r>
    <x v="137"/>
    <n v="1.014888713794891"/>
    <n v="0.95830439171805715"/>
    <n v="1.0748141303429239"/>
    <x v="3"/>
    <x v="3"/>
    <x v="3"/>
    <x v="3"/>
    <n v="1.655294077090671"/>
    <n v="3.4088554587470239"/>
    <n v="1.430643834928573E-3"/>
    <n v="7.7655276763131845E-2"/>
    <n v="8.2867175581404856E-2"/>
    <n v="62"/>
    <n v="1.833327204343087E-3"/>
    <n v="0.1061739712138433"/>
    <n v="0.1279317615133603"/>
    <x v="0"/>
    <x v="0"/>
  </r>
  <r>
    <x v="138"/>
    <n v="1.011132585230877"/>
    <n v="0.95555796751757982"/>
    <n v="1.0699393858561159"/>
    <x v="3"/>
    <x v="3"/>
    <x v="3"/>
    <x v="3"/>
    <n v="1.655294077090671"/>
    <n v="3.4088554587470239"/>
    <n v="1.4924336398656421E-3"/>
    <n v="7.9147710402997493E-2"/>
    <n v="8.4566423725659964E-2"/>
    <n v="63"/>
    <n v="2.1564642357142028E-3"/>
    <n v="0.10833043544955751"/>
    <n v="0.13104007242350241"/>
    <x v="0"/>
    <x v="0"/>
  </r>
  <r>
    <x v="139"/>
    <n v="1.0075937469439371"/>
    <n v="0.95301800821427041"/>
    <n v="1.065294831923324"/>
    <x v="3"/>
    <x v="3"/>
    <x v="3"/>
    <x v="3"/>
    <n v="1.655294077090671"/>
    <n v="3.4088554587470239"/>
    <n v="1.5744425442034101E-3"/>
    <n v="8.0722152947200906E-2"/>
    <n v="8.6363601212604252E-2"/>
    <n v="64"/>
    <n v="2.2412560410522571E-3"/>
    <n v="0.1105716914906098"/>
    <n v="0.1342949078971217"/>
    <x v="0"/>
    <x v="0"/>
  </r>
  <r>
    <x v="140"/>
    <n v="1.0055920819303681"/>
    <n v="0.95174513171359565"/>
    <n v="1.0624855347779729"/>
    <x v="3"/>
    <x v="3"/>
    <x v="3"/>
    <x v="3"/>
    <n v="1.655294077090671"/>
    <n v="3.4088554587470239"/>
    <n v="1.297288848626853E-3"/>
    <n v="8.2019441795827763E-2"/>
    <n v="8.7847939947627976E-2"/>
    <n v="65"/>
    <n v="1.764517621761643E-3"/>
    <n v="0.1123362091123714"/>
    <n v="0.1368749591528543"/>
    <x v="0"/>
    <x v="0"/>
  </r>
  <r>
    <x v="141"/>
    <n v="1.0023670666614579"/>
    <n v="0.94925642568184587"/>
    <n v="1.0584492336786619"/>
    <x v="3"/>
    <x v="3"/>
    <x v="3"/>
    <x v="3"/>
    <n v="1.655294077090671"/>
    <n v="3.4088554587470239"/>
    <n v="1.1390091852563069E-3"/>
    <n v="8.315845098108407E-2"/>
    <n v="8.9153807865203299E-2"/>
    <n v="66"/>
    <n v="1.6872217074482519E-3"/>
    <n v="0.11402343081981969"/>
    <n v="0.13935654607002129"/>
    <x v="0"/>
    <x v="0"/>
  </r>
  <r>
    <x v="142"/>
    <n v="1.008241240014041"/>
    <n v="0.95523898048064337"/>
    <n v="1.06418437567692"/>
    <x v="3"/>
    <x v="3"/>
    <x v="3"/>
    <x v="3"/>
    <n v="1.655294077090671"/>
    <n v="3.4088554587470239"/>
    <n v="1.3204755630048051E-3"/>
    <n v="8.4478926544088881E-2"/>
    <n v="9.0670810936338844E-2"/>
    <n v="67"/>
    <n v="1.0458989649674839E-3"/>
    <n v="0.11506932978478721"/>
    <n v="0.1409020489601043"/>
    <x v="0"/>
    <x v="0"/>
  </r>
  <r>
    <x v="143"/>
    <n v="1.0057018579217301"/>
    <n v="0.95330249313317683"/>
    <n v="1.060981413887818"/>
    <x v="3"/>
    <x v="3"/>
    <x v="3"/>
    <x v="3"/>
    <n v="1.655294077090671"/>
    <n v="3.4088554587470239"/>
    <n v="1.001522397631658E-3"/>
    <n v="8.5480448941720535E-2"/>
    <n v="9.1823603976404017E-2"/>
    <n v="68"/>
    <n v="1.449976087775565E-3"/>
    <n v="0.11651930587256271"/>
    <n v="0.1430537832759147"/>
    <x v="0"/>
    <x v="0"/>
  </r>
  <r>
    <x v="144"/>
    <n v="1.0058459219785909"/>
    <n v="0.95387123918401873"/>
    <n v="1.060652609283445"/>
    <x v="3"/>
    <x v="3"/>
    <x v="3"/>
    <x v="3"/>
    <n v="1.655294077090671"/>
    <n v="3.4088554587470239"/>
    <n v="1.082772001840278E-3"/>
    <n v="8.6563220943560809E-2"/>
    <n v="9.3072070464904663E-2"/>
    <n v="69"/>
    <n v="1.2906350101625321E-3"/>
    <n v="0.1178099408827253"/>
    <n v="0.14497802585650499"/>
    <x v="0"/>
    <x v="0"/>
  </r>
  <r>
    <x v="145"/>
    <n v="1.0069399729601809"/>
    <n v="0.9553430093059323"/>
    <n v="1.0613236285485359"/>
    <x v="3"/>
    <x v="3"/>
    <x v="3"/>
    <x v="3"/>
    <n v="1.655294077090671"/>
    <n v="3.4088554587470239"/>
    <n v="1.164284698728675E-3"/>
    <n v="8.7727505642289483E-2"/>
    <n v="9.4417022383829735E-2"/>
    <n v="70"/>
    <n v="1.292302901763104E-3"/>
    <n v="0.1191022437844884"/>
    <n v="0.14691325613726669"/>
    <x v="0"/>
    <x v="0"/>
  </r>
  <r>
    <x v="146"/>
    <n v="1.0102115930222899"/>
    <n v="0.95881746233816378"/>
    <n v="1.064360530301548"/>
    <x v="3"/>
    <x v="3"/>
    <x v="3"/>
    <x v="3"/>
    <n v="1.655294077090671"/>
    <n v="3.4088554587470239"/>
    <n v="1.145533049291442E-3"/>
    <n v="8.8873038691580919E-2"/>
    <n v="9.5742845042501232E-2"/>
    <n v="71"/>
    <n v="1.0512272022939789E-3"/>
    <n v="0.12015347098678229"/>
    <n v="0.14849377447565451"/>
    <x v="0"/>
    <x v="0"/>
  </r>
  <r>
    <x v="147"/>
    <n v="1.009344056069601"/>
    <n v="0.95850060820674621"/>
    <n v="1.0628844831189579"/>
    <x v="3"/>
    <x v="3"/>
    <x v="3"/>
    <x v="3"/>
    <n v="1.655294077090671"/>
    <n v="3.4088554587470239"/>
    <n v="1.2877783581765119E-3"/>
    <n v="9.0160817049757425E-2"/>
    <n v="9.7236305020035857E-2"/>
    <n v="72"/>
    <n v="1.619433552302957E-3"/>
    <n v="0.12177290453908531"/>
    <n v="0.15093970032498161"/>
    <x v="0"/>
    <x v="0"/>
  </r>
  <r>
    <x v="148"/>
    <n v="1.01381673764864"/>
    <n v="0.96314368453285004"/>
    <n v="1.067155808673607"/>
    <x v="3"/>
    <x v="3"/>
    <x v="3"/>
    <x v="3"/>
    <n v="1.655294077090671"/>
    <n v="3.4088554587470239"/>
    <n v="1.3297606375888651E-3"/>
    <n v="9.1490577687346294E-2"/>
    <n v="9.8781797157305257E-2"/>
    <n v="73"/>
    <n v="1.1351659371903529E-3"/>
    <n v="0.12290807047627569"/>
    <n v="0.15266227573611371"/>
    <x v="0"/>
    <x v="0"/>
  </r>
  <r>
    <x v="149"/>
    <n v="1.0208167330482349"/>
    <n v="0.97020866527631644"/>
    <n v="1.074064621113737"/>
    <x v="3"/>
    <x v="3"/>
    <x v="3"/>
    <x v="3"/>
    <n v="1.655294077090671"/>
    <n v="3.4088554587470239"/>
    <n v="1.5536256063324299E-3"/>
    <n v="9.3044203293678726E-2"/>
    <n v="0.1005917870134288"/>
    <n v="74"/>
    <n v="1.136456003473301E-3"/>
    <n v="0.12404452647974901"/>
    <n v="0.1543934987976143"/>
    <x v="0"/>
    <x v="0"/>
  </r>
  <r>
    <x v="150"/>
    <n v="1.0195445069167079"/>
    <n v="0.96940911164759347"/>
    <n v="1.072272778432384"/>
    <x v="3"/>
    <x v="3"/>
    <x v="3"/>
    <x v="3"/>
    <n v="1.655294077090671"/>
    <n v="3.4088554587470239"/>
    <n v="1.070782884932144E-3"/>
    <n v="9.4114986178610874E-2"/>
    <n v="0.10184197249917171"/>
    <n v="75"/>
    <n v="1.381720868422213E-3"/>
    <n v="0.1254262473481712"/>
    <n v="0.1565074008580723"/>
    <x v="0"/>
    <x v="0"/>
  </r>
  <r>
    <x v="151"/>
    <n v="1.0220036034223119"/>
    <n v="0.97218354159876053"/>
    <n v="1.074376720768714"/>
    <x v="3"/>
    <x v="3"/>
    <x v="3"/>
    <x v="3"/>
    <n v="1.655294077090671"/>
    <n v="3.4088554587470239"/>
    <n v="1.3957583356456859E-3"/>
    <n v="9.5510744514256563E-2"/>
    <n v="0.103474911197857"/>
    <n v="76"/>
    <n v="1.383632662851285E-3"/>
    <n v="0.1268098800110225"/>
    <n v="0.15863422867478849"/>
    <x v="0"/>
    <x v="0"/>
  </r>
  <r>
    <x v="152"/>
    <n v="1.020877442661742"/>
    <n v="0.97146250493387709"/>
    <n v="1.072805947365427"/>
    <x v="3"/>
    <x v="3"/>
    <x v="3"/>
    <x v="3"/>
    <n v="1.655294077090671"/>
    <n v="3.4088554587470239"/>
    <n v="9.5185061107947258E-4"/>
    <n v="9.6462595125336031E-2"/>
    <n v="0.10459067488518441"/>
    <n v="77"/>
    <n v="1.222444225415615E-3"/>
    <n v="0.12803232423643809"/>
    <n v="0.1605216530986868"/>
    <x v="0"/>
    <x v="0"/>
  </r>
  <r>
    <x v="153"/>
    <n v="1.0186606147628769"/>
    <n v="0.96957058006470065"/>
    <n v="1.0702361121557931"/>
    <x v="3"/>
    <x v="3"/>
    <x v="3"/>
    <x v="3"/>
    <n v="1.655294077090671"/>
    <n v="3.4088554587470239"/>
    <n v="5.0667289269333028E-4"/>
    <n v="9.6969268018029367E-2"/>
    <n v="0.1051853165328686"/>
    <n v="78"/>
    <n v="8.1579381257950833E-4"/>
    <n v="0.12884811804901761"/>
    <n v="0.16178560195684219"/>
    <x v="0"/>
    <x v="0"/>
  </r>
  <r>
    <x v="154"/>
    <n v="1.0148947129685699"/>
    <n v="0.96628052667076725"/>
    <n v="1.065954709819485"/>
    <x v="3"/>
    <x v="3"/>
    <x v="3"/>
    <x v="3"/>
    <n v="1.655294077090671"/>
    <n v="3.4088554587470239"/>
    <n v="6.4891613008562395E-4"/>
    <n v="9.7618184148114989E-2"/>
    <n v="0.1059476265011535"/>
    <n v="79"/>
    <n v="1.1432305671080719E-3"/>
    <n v="0.12999134861612571"/>
    <n v="0.16356278914442299"/>
    <x v="0"/>
    <x v="0"/>
  </r>
  <r>
    <x v="155"/>
    <n v="1.0173332682205589"/>
    <n v="0.96873892185311827"/>
    <n v="1.0683652274944391"/>
    <x v="3"/>
    <x v="3"/>
    <x v="3"/>
    <x v="3"/>
    <n v="1.655294077090671"/>
    <n v="3.4088554587470239"/>
    <n v="5.6814724657954429E-4"/>
    <n v="9.8186331394694529E-2"/>
    <n v="0.10661572638316991"/>
    <n v="80"/>
    <n v="4.0861357982828201E-4"/>
    <n v="0.13039996219595401"/>
    <n v="0.16419967354753731"/>
    <x v="0"/>
    <x v="0"/>
  </r>
  <r>
    <x v="156"/>
    <n v="1.0141570008595999"/>
    <n v="0.96603084902182079"/>
    <n v="1.0646807226021691"/>
    <x v="3"/>
    <x v="3"/>
    <x v="3"/>
    <x v="3"/>
    <n v="1.655294077090671"/>
    <n v="3.4088554587470239"/>
    <n v="7.7157364233905825E-4"/>
    <n v="9.8957905037033583E-2"/>
    <n v="0.1075240475573503"/>
    <n v="81"/>
    <n v="1.2268434859879049E-3"/>
    <n v="0.13162680568194179"/>
    <n v="0.1661172287010374"/>
    <x v="0"/>
    <x v="0"/>
  </r>
  <r>
    <x v="157"/>
    <n v="1.01389254366325"/>
    <n v="0.96602549921157055"/>
    <n v="1.064131423999602"/>
    <x v="3"/>
    <x v="3"/>
    <x v="3"/>
    <x v="3"/>
    <n v="1.655294077090671"/>
    <n v="3.4088554587470239"/>
    <n v="7.5184153909885817E-4"/>
    <n v="9.9709746576132435E-2"/>
    <n v="0.1084102561373529"/>
    <n v="82"/>
    <n v="9.0064279228402788E-4"/>
    <n v="0.1325274484742259"/>
    <n v="0.16753004582506201"/>
    <x v="0"/>
    <x v="0"/>
  </r>
  <r>
    <x v="158"/>
    <n v="1.014621816862455"/>
    <n v="0.96699524640151591"/>
    <n v="1.0645940971108121"/>
    <x v="3"/>
    <x v="3"/>
    <x v="3"/>
    <x v="3"/>
    <n v="1.655294077090671"/>
    <n v="3.4088554587470239"/>
    <n v="9.1516433585962526E-4"/>
    <n v="0.1006249109119921"/>
    <n v="0.1094904654753205"/>
    <n v="83"/>
    <n v="9.8344541609284302E-4"/>
    <n v="0.1335108938903187"/>
    <n v="0.16907771563870971"/>
    <x v="0"/>
    <x v="0"/>
  </r>
  <r>
    <x v="159"/>
    <n v="1.0126681360060219"/>
    <n v="0.96538232688307002"/>
    <n v="1.062270071789001"/>
    <x v="3"/>
    <x v="3"/>
    <x v="3"/>
    <x v="3"/>
    <n v="1.655294077090671"/>
    <n v="3.4088554587470239"/>
    <n v="6.7165320796976698E-4"/>
    <n v="0.1012965641199618"/>
    <n v="0.1102842895831801"/>
    <n v="84"/>
    <n v="9.8441353314766074E-4"/>
    <n v="0.13449530742346641"/>
    <n v="0.1706321138330204"/>
    <x v="0"/>
    <x v="0"/>
  </r>
  <r>
    <x v="160"/>
    <n v="1.012586970459908"/>
    <n v="0.96554504919816453"/>
    <n v="1.061920801724022"/>
    <x v="3"/>
    <x v="3"/>
    <x v="3"/>
    <x v="3"/>
    <n v="1.655294077090671"/>
    <n v="3.4088554587470239"/>
    <n v="7.7397808210209469E-4"/>
    <n v="0.10207054220206389"/>
    <n v="0.1112001461877285"/>
    <n v="85"/>
    <n v="9.0323116540140264E-4"/>
    <n v="0.1353985385888678"/>
    <n v="0.17206292021516009"/>
    <x v="0"/>
    <x v="0"/>
  </r>
  <r>
    <x v="161"/>
    <n v="1.013145306830459"/>
    <n v="0.9662773984665769"/>
    <n v="1.062286476307444"/>
    <x v="3"/>
    <x v="3"/>
    <x v="3"/>
    <x v="3"/>
    <n v="1.655294077090671"/>
    <n v="3.4088554587470239"/>
    <n v="6.9301484602359899E-4"/>
    <n v="0.1027635570480875"/>
    <n v="0.1120211943841499"/>
    <n v="86"/>
    <n v="7.3961461234107128E-4"/>
    <n v="0.13613815320120881"/>
    <n v="0.17323782711386451"/>
    <x v="0"/>
    <x v="0"/>
  </r>
  <r>
    <x v="162"/>
    <n v="1.014778322415298"/>
    <n v="0.96799938549765674"/>
    <n v="1.0638178691762199"/>
    <x v="3"/>
    <x v="3"/>
    <x v="3"/>
    <x v="3"/>
    <n v="1.655294077090671"/>
    <n v="3.4088554587470239"/>
    <n v="6.5268828294046902E-4"/>
    <n v="0.103416245331028"/>
    <n v="0.11279532747072279"/>
    <n v="87"/>
    <n v="5.7563424146131221E-4"/>
    <n v="0.13671378744267021"/>
    <n v="0.17415429684084691"/>
    <x v="0"/>
    <x v="0"/>
  </r>
  <r>
    <x v="163"/>
    <n v="1.014319036607243"/>
    <n v="0.96781420381779337"/>
    <n v="1.063058491976359"/>
    <x v="3"/>
    <x v="3"/>
    <x v="3"/>
    <x v="3"/>
    <n v="1.655294077090671"/>
    <n v="3.4088554587470239"/>
    <n v="8.164598755311561E-4"/>
    <n v="0.1042327052065592"/>
    <n v="0.1137648831308912"/>
    <n v="88"/>
    <n v="9.8757311952108059E-4"/>
    <n v="0.13770136056219121"/>
    <n v="0.1757308115338532"/>
    <x v="0"/>
    <x v="0"/>
  </r>
  <r>
    <x v="164"/>
    <n v="1.017422719570541"/>
    <n v="0.97094981786104773"/>
    <n v="1.066119969597086"/>
    <x v="3"/>
    <x v="3"/>
    <x v="3"/>
    <x v="3"/>
    <n v="1.655294077090671"/>
    <n v="3.4088554587470239"/>
    <n v="7.9669071166594706E-4"/>
    <n v="0.1050293959182251"/>
    <n v="0.1147122266467481"/>
    <n v="89"/>
    <n v="5.7653504047240557E-4"/>
    <n v="0.1382778956026636"/>
    <n v="0.17665362117793049"/>
    <x v="0"/>
    <x v="0"/>
  </r>
  <r>
    <x v="165"/>
    <n v="1.014228039878416"/>
    <n v="0.96819030950639484"/>
    <n v="1.062454877698628"/>
    <x v="3"/>
    <x v="3"/>
    <x v="3"/>
    <x v="3"/>
    <n v="1.655294077090671"/>
    <n v="3.4088554587470239"/>
    <n v="7.7687373576454974E-4"/>
    <n v="0.10580626965398961"/>
    <n v="0.1156372097014126"/>
    <n v="90"/>
    <n v="1.2365526492170991E-3"/>
    <n v="0.1395144482518807"/>
    <n v="0.17863899079229481"/>
    <x v="0"/>
    <x v="0"/>
  </r>
  <r>
    <x v="166"/>
    <n v="1.0133039059425779"/>
    <n v="0.96754967339367914"/>
    <n v="1.0612217998038691"/>
    <x v="3"/>
    <x v="3"/>
    <x v="3"/>
    <x v="3"/>
    <n v="1.655294077090671"/>
    <n v="3.4088554587470239"/>
    <n v="7.7747773782961267E-4"/>
    <n v="0.10658374739181931"/>
    <n v="0.11656410354995"/>
    <n v="91"/>
    <n v="9.9034422553286039E-4"/>
    <n v="0.1405047924774136"/>
    <n v="0.18023510226206221"/>
    <x v="0"/>
    <x v="0"/>
  </r>
  <r>
    <x v="167"/>
    <n v="1.006546855911203"/>
    <n v="0.96143033417550539"/>
    <n v="1.0537805362814601"/>
    <x v="3"/>
    <x v="3"/>
    <x v="3"/>
    <x v="3"/>
    <n v="1.655294077090671"/>
    <n v="3.4088554587470239"/>
    <n v="7.1663308383361837E-4"/>
    <n v="0.10730038047565291"/>
    <n v="0.11741951672273999"/>
    <n v="92"/>
    <n v="1.5700536217018351E-3"/>
    <n v="0.14207484609911539"/>
    <n v="0.18277658467520369"/>
    <x v="0"/>
    <x v="0"/>
  </r>
  <r>
    <x v="168"/>
    <n v="1.00796322462097"/>
    <n v="0.96295586739973482"/>
    <n v="1.055074169631238"/>
    <x v="3"/>
    <x v="3"/>
    <x v="3"/>
    <x v="3"/>
    <n v="1.655294077090671"/>
    <n v="3.4088554587470239"/>
    <n v="7.1714701513264536E-4"/>
    <n v="0.1080175274907855"/>
    <n v="0.11827655977144511"/>
    <n v="93"/>
    <n v="6.6181339278606672E-4"/>
    <n v="0.14273665949190151"/>
    <n v="0.18385195941183649"/>
    <x v="0"/>
    <x v="0"/>
  </r>
  <r>
    <x v="169"/>
    <n v="1.0083196676991051"/>
    <n v="0.96345946199480681"/>
    <n v="1.0552686359670771"/>
    <x v="3"/>
    <x v="3"/>
    <x v="3"/>
    <x v="3"/>
    <n v="1.655294077090671"/>
    <n v="3.4088554587470239"/>
    <n v="6.1510704801713469E-4"/>
    <n v="0.1086326345388027"/>
    <n v="0.1190124685895988"/>
    <n v="94"/>
    <n v="6.6225167983318333E-4"/>
    <n v="0.1433989111717347"/>
    <n v="0.18493047754397179"/>
    <x v="0"/>
    <x v="0"/>
  </r>
  <r>
    <x v="170"/>
    <n v="1.0123026803620661"/>
    <n v="0.96743681253164382"/>
    <n v="1.0592492485236129"/>
    <x v="3"/>
    <x v="3"/>
    <x v="3"/>
    <x v="3"/>
    <n v="1.655294077090671"/>
    <n v="3.4088554587470239"/>
    <n v="9.0284196139912831E-4"/>
    <n v="0.1095354765002018"/>
    <n v="0.1200939789306391"/>
    <n v="95"/>
    <n v="5.7983020883151429E-4"/>
    <n v="0.14397874138056621"/>
    <n v="0.18587676834254499"/>
    <x v="0"/>
    <x v="0"/>
  </r>
  <r>
    <x v="171"/>
    <n v="1.01368147677326"/>
    <n v="0.96888469196419857"/>
    <n v="1.0605494594718881"/>
    <x v="3"/>
    <x v="3"/>
    <x v="3"/>
    <x v="3"/>
    <n v="1.655294077090671"/>
    <n v="3.4088554587470239"/>
    <n v="5.749604873067683E-4"/>
    <n v="0.11011043698750859"/>
    <n v="0.1207835644001804"/>
    <n v="96"/>
    <n v="4.9726505251419405E-4"/>
    <n v="0.1444760064330804"/>
    <n v="0.1866898028712394"/>
    <x v="0"/>
    <x v="0"/>
  </r>
  <r>
    <x v="172"/>
    <n v="1.013487512352671"/>
    <n v="0.96883615746766094"/>
    <n v="1.060196742016301"/>
    <x v="3"/>
    <x v="3"/>
    <x v="3"/>
    <x v="3"/>
    <n v="1.655294077090671"/>
    <n v="3.4088554587470239"/>
    <n v="4.9308652612883202E-4"/>
    <n v="0.11060352351363741"/>
    <n v="0.12137547638619819"/>
    <n v="97"/>
    <n v="5.8045525905232485E-4"/>
    <n v="0.14505646169213271"/>
    <n v="0.18764059937222499"/>
    <x v="0"/>
    <x v="0"/>
  </r>
  <r>
    <x v="173"/>
    <n v="1.0129947481125769"/>
    <n v="0.96847915827338071"/>
    <n v="1.059556471543605"/>
    <x v="3"/>
    <x v="3"/>
    <x v="3"/>
    <x v="3"/>
    <n v="1.655294077090671"/>
    <n v="3.4088554587470239"/>
    <n v="3.905326709656084E-4"/>
    <n v="0.11099405618460299"/>
    <n v="0.1218446234218772"/>
    <n v="98"/>
    <n v="4.9780138753033353E-4"/>
    <n v="0.14555426307966299"/>
    <n v="0.1884575072035917"/>
    <x v="0"/>
    <x v="0"/>
  </r>
  <r>
    <x v="174"/>
    <n v="1.0131437276977051"/>
    <n v="0.96870105955143804"/>
    <n v="1.0596253641433091"/>
    <x v="3"/>
    <x v="3"/>
    <x v="3"/>
    <x v="3"/>
    <n v="1.655294077090671"/>
    <n v="3.4088554587470239"/>
    <n v="3.0842303547699601E-4"/>
    <n v="0.11130247922008001"/>
    <n v="0.1222153465180647"/>
    <n v="99"/>
    <n v="3.3200531513467038E-4"/>
    <n v="0.14588626839479771"/>
    <n v="0.18900310952151231"/>
    <x v="0"/>
    <x v="0"/>
  </r>
  <r>
    <x v="175"/>
    <n v="1.012647197999615"/>
    <n v="0.96833935619795874"/>
    <n v="1.0589824125735909"/>
    <x v="3"/>
    <x v="3"/>
    <x v="3"/>
    <x v="3"/>
    <n v="1.655294077090671"/>
    <n v="3.4088554587470239"/>
    <n v="3.9080578478574939E-4"/>
    <n v="0.11169328500486569"/>
    <n v="0.1226853652381054"/>
    <n v="100"/>
    <n v="4.9821474085435212E-4"/>
    <n v="0.14638448313565211"/>
    <n v="0.18982301222931011"/>
    <x v="0"/>
    <x v="0"/>
  </r>
  <r>
    <x v="176"/>
    <n v="1.01252559238254"/>
    <n v="0.96837714916777484"/>
    <n v="1.058686769003873"/>
    <x v="3"/>
    <x v="3"/>
    <x v="3"/>
    <x v="3"/>
    <n v="1.655294077090671"/>
    <n v="3.4088554587470239"/>
    <n v="5.7620283933591235E-4"/>
    <n v="0.1122694878442017"/>
    <n v="0.1233789142523759"/>
    <n v="101"/>
    <n v="6.6467267319096916E-4"/>
    <n v="0.14704915580884301"/>
    <n v="0.1909190219575099"/>
    <x v="0"/>
    <x v="0"/>
  </r>
  <r>
    <x v="177"/>
    <n v="1.0116187825278491"/>
    <n v="0.96761832723812635"/>
    <n v="1.0576200681152259"/>
    <x v="3"/>
    <x v="3"/>
    <x v="3"/>
    <x v="3"/>
    <n v="1.655294077090671"/>
    <n v="3.4088554587470239"/>
    <n v="3.4999948886777551E-4"/>
    <n v="0.1126194873330694"/>
    <n v="0.12380051568799801"/>
    <n v="102"/>
    <n v="4.9879459010707626E-4"/>
    <n v="0.14754795039895011"/>
    <n v="0.19174314015667171"/>
    <x v="0"/>
    <x v="0"/>
  </r>
  <r>
    <x v="178"/>
    <n v="1.007654518021263"/>
    <n v="0.96394832161574906"/>
    <n v="1.053342388715119"/>
    <x v="3"/>
    <x v="3"/>
    <x v="3"/>
    <x v="3"/>
    <n v="1.655294077090671"/>
    <n v="3.4088554587470239"/>
    <n v="1.8534345224346189E-4"/>
    <n v="0.11280483078531291"/>
    <n v="0.1240238751421476"/>
    <n v="103"/>
    <n v="6.6544670564073159E-4"/>
    <n v="0.1482133971045908"/>
    <n v="0.19284478825566839"/>
    <x v="0"/>
    <x v="0"/>
  </r>
  <r>
    <x v="179"/>
    <n v="1.0031499614976449"/>
    <n v="0.95984923034402814"/>
    <n v="1.048404075806828"/>
    <x v="3"/>
    <x v="3"/>
    <x v="3"/>
    <x v="3"/>
    <n v="1.655294077090671"/>
    <n v="3.4088554587470239"/>
    <n v="4.9441721579038288E-4"/>
    <n v="0.1132992480011033"/>
    <n v="0.12462003814610099"/>
    <n v="104"/>
    <n v="1.0822962385196591E-3"/>
    <n v="0.14929569334311049"/>
    <n v="0.1946418774496603"/>
    <x v="0"/>
    <x v="0"/>
  </r>
  <r>
    <x v="180"/>
    <n v="1.0009027131426369"/>
    <n v="0.95788656905816327"/>
    <n v="1.0458505981155091"/>
    <x v="3"/>
    <x v="3"/>
    <x v="3"/>
    <x v="3"/>
    <n v="1.655294077090671"/>
    <n v="3.4088554587470239"/>
    <n v="5.7712921051163103E-4"/>
    <n v="0.11387637721161489"/>
    <n v="0.12531655183574161"/>
    <n v="105"/>
    <n v="9.1670492689853054E-4"/>
    <n v="0.15021239827000901"/>
    <n v="0.19616920676398439"/>
    <x v="0"/>
    <x v="0"/>
  </r>
  <r>
    <x v="181"/>
    <n v="0.99974100137460153"/>
    <n v="0.95685827661801182"/>
    <n v="1.044545565684118"/>
    <x v="3"/>
    <x v="3"/>
    <x v="3"/>
    <x v="3"/>
    <n v="1.655294077090671"/>
    <n v="3.4088554587470239"/>
    <n v="2.474430893522782E-4"/>
    <n v="0.1141238203009672"/>
    <n v="0.12561538466238231"/>
    <n v="106"/>
    <n v="4.1696202080144699E-4"/>
    <n v="0.15062936029081039"/>
    <n v="0.19686549120750041"/>
    <x v="0"/>
    <x v="0"/>
  </r>
  <r>
    <x v="182"/>
    <n v="0.99861015353060933"/>
    <n v="0.95582244134598848"/>
    <n v="1.043313272002842"/>
    <x v="3"/>
    <x v="3"/>
    <x v="3"/>
    <x v="3"/>
    <n v="1.655294077090671"/>
    <n v="3.4088554587470239"/>
    <n v="1.031193607513414E-4"/>
    <n v="0.1142269396617185"/>
    <n v="0.12573995630473461"/>
    <n v="107"/>
    <n v="2.5026068952305338E-4"/>
    <n v="0.1508796209803335"/>
    <n v="0.1972838767807176"/>
    <x v="0"/>
    <x v="0"/>
  </r>
  <r>
    <x v="183"/>
    <n v="0.99787710977611477"/>
    <n v="0.95517023234325726"/>
    <n v="1.0424934660833201"/>
    <x v="3"/>
    <x v="3"/>
    <x v="3"/>
    <x v="3"/>
    <n v="1.655294077090671"/>
    <n v="3.4088554587470239"/>
    <n v="1.4438497183793329E-4"/>
    <n v="0.1143713246335564"/>
    <n v="0.12591441392123179"/>
    <n v="108"/>
    <n v="2.5032333561395492E-4"/>
    <n v="0.15112994431594751"/>
    <n v="0.197702724297798"/>
    <x v="0"/>
    <x v="0"/>
  </r>
  <r>
    <x v="184"/>
    <n v="0.99765224160919708"/>
    <n v="0.95498990326171851"/>
    <n v="1.042220437921308"/>
    <x v="3"/>
    <x v="3"/>
    <x v="3"/>
    <x v="3"/>
    <n v="1.655294077090671"/>
    <n v="3.4088554587470239"/>
    <n v="1.2377514198370589E-4"/>
    <n v="0.11449509977554009"/>
    <n v="0.12606400226828729"/>
    <n v="109"/>
    <n v="1.669170426175555E-4"/>
    <n v="0.15129686135856499"/>
    <n v="0.19798221292036569"/>
    <x v="0"/>
    <x v="0"/>
  </r>
  <r>
    <x v="185"/>
    <n v="0.99694816445961687"/>
    <n v="0.95432878018630662"/>
    <n v="1.041470888497533"/>
    <x v="3"/>
    <x v="3"/>
    <x v="3"/>
    <x v="3"/>
    <n v="1.655294077090671"/>
    <n v="3.4088554587470239"/>
    <n v="0"/>
    <n v="0.11449509977554009"/>
    <n v="0.12606400226828729"/>
    <n v="110"/>
    <n v="8.3468970458711148E-5"/>
    <n v="0.1513803303290237"/>
    <n v="0.19812203438462009"/>
    <x v="0"/>
    <x v="0"/>
  </r>
  <r>
    <x v="186"/>
    <n v="0.9971453664356843"/>
    <n v="0.95451907850916295"/>
    <n v="1.0416752312139459"/>
    <x v="3"/>
    <x v="3"/>
    <x v="3"/>
    <x v="3"/>
    <n v="1.655294077090671"/>
    <n v="3.4088554587470239"/>
    <n v="2.0630679884787321E-5"/>
    <n v="0.1145157304554249"/>
    <n v="0.12608893843973981"/>
    <n v="111"/>
    <n v="0"/>
    <n v="0.1513803303290237"/>
    <n v="0.19812203438462009"/>
    <x v="0"/>
    <x v="0"/>
  </r>
  <r>
    <x v="187"/>
    <n v="0.9961330164219131"/>
    <n v="0.95357869253738781"/>
    <n v="1.040586366045416"/>
    <x v="3"/>
    <x v="3"/>
    <x v="3"/>
    <x v="3"/>
    <n v="1.655294077090671"/>
    <n v="3.4088554587470239"/>
    <n v="4.1262636688338511E-5"/>
    <n v="0.1145569930921133"/>
    <n v="0.12613881488095199"/>
    <n v="112"/>
    <n v="1.6695884503263009E-4"/>
    <n v="0.15154728917405641"/>
    <n v="0.19840183173522191"/>
    <x v="0"/>
    <x v="0"/>
  </r>
  <r>
    <x v="188"/>
    <n v="0.99543072278487332"/>
    <n v="0.95291919243383216"/>
    <n v="1.0398387730372209"/>
    <x v="3"/>
    <x v="3"/>
    <x v="3"/>
    <x v="3"/>
    <n v="1.655294077090671"/>
    <n v="3.4088554587470239"/>
    <n v="0"/>
    <n v="0.1145569930921133"/>
    <n v="0.12613881488095199"/>
    <n v="113"/>
    <n v="8.348987690092923E-5"/>
    <n v="0.15163077905095729"/>
    <n v="0.1985418076680672"/>
    <x v="0"/>
    <x v="0"/>
  </r>
  <r>
    <x v="189"/>
    <n v="0.99562754016405819"/>
    <n v="0.95310912864089903"/>
    <n v="1.04004270754038"/>
    <x v="3"/>
    <x v="3"/>
    <x v="3"/>
    <x v="3"/>
    <n v="1.655294077090671"/>
    <n v="3.4088554587470239"/>
    <n v="2.0631956838678171E-5"/>
    <n v="0.114577625048952"/>
    <n v="0.1261637551509176"/>
    <n v="114"/>
    <n v="0"/>
    <n v="0.15163077905095729"/>
    <n v="0.1985418076680672"/>
    <x v="0"/>
    <x v="0"/>
  </r>
  <r>
    <x v="190"/>
    <n v="0.99621805700186206"/>
    <n v="0.95367899976320925"/>
    <n v="1.040654578052975"/>
    <x v="3"/>
    <x v="3"/>
    <x v="3"/>
    <x v="3"/>
    <n v="1.655294077090671"/>
    <n v="3.4088554587470239"/>
    <n v="6.189842470485498E-5"/>
    <n v="0.1146395234736568"/>
    <n v="0.12623858415948941"/>
    <n v="115"/>
    <n v="0"/>
    <n v="0.15163077905095729"/>
    <n v="0.1985418076680672"/>
    <x v="0"/>
    <x v="0"/>
  </r>
  <r>
    <x v="191"/>
    <n v="0.99551594000715771"/>
    <n v="0.95301964657247729"/>
    <n v="1.0399071943297711"/>
    <x v="3"/>
    <x v="3"/>
    <x v="3"/>
    <x v="3"/>
    <n v="1.655294077090671"/>
    <n v="3.4088554587470239"/>
    <n v="0"/>
    <n v="0.1146395234736568"/>
    <n v="0.12623858415948941"/>
    <n v="116"/>
    <n v="8.3496848042497962E-5"/>
    <n v="0.1517142758989998"/>
    <n v="0.19868183513696139"/>
    <x v="0"/>
    <x v="0"/>
  </r>
  <r>
    <x v="192"/>
    <n v="0.99571266177871853"/>
    <n v="0.95320949346843398"/>
    <n v="1.0401110266106399"/>
    <x v="3"/>
    <x v="3"/>
    <x v="3"/>
    <x v="3"/>
    <n v="1.655294077090671"/>
    <n v="3.4088554587470239"/>
    <n v="2.0633659689782808E-5"/>
    <n v="0.1146601571333466"/>
    <n v="0.12626352989558179"/>
    <n v="117"/>
    <n v="0"/>
    <n v="0.1517142758989998"/>
    <n v="0.19868183513696139"/>
    <x v="0"/>
    <x v="0"/>
  </r>
  <r>
    <x v="75"/>
    <m/>
    <m/>
    <m/>
    <x v="3"/>
    <x v="3"/>
    <x v="4"/>
    <x v="0"/>
    <n v="4.1837181223754178E-10"/>
    <n v="2.2493348702460742E-14"/>
    <n v="4.7363735421175471E-4"/>
    <n v="0"/>
    <n v="0"/>
    <n v="0"/>
    <n v="2.6071101931482549E-3"/>
    <n v="0"/>
    <n v="0"/>
    <x v="0"/>
    <x v="0"/>
  </r>
  <r>
    <x v="76"/>
    <m/>
    <m/>
    <m/>
    <x v="3"/>
    <x v="3"/>
    <x v="4"/>
    <x v="0"/>
    <n v="4.1837181223754178E-10"/>
    <n v="2.2493348702460742E-14"/>
    <n v="5.4022036617681034E-4"/>
    <n v="0"/>
    <n v="0"/>
    <n v="1"/>
    <n v="2.526683984170529E-3"/>
    <n v="0"/>
    <n v="0"/>
    <x v="0"/>
    <x v="0"/>
  </r>
  <r>
    <x v="77"/>
    <n v="0.89982432464108864"/>
    <m/>
    <m/>
    <x v="3"/>
    <x v="3"/>
    <x v="4"/>
    <x v="0"/>
    <n v="4.1837181223754178E-10"/>
    <n v="2.2493348702460742E-14"/>
    <n v="4.8360256398444521E-4"/>
    <n v="4.8360256398444521E-4"/>
    <n v="4.8360256398449422E-4"/>
    <n v="2"/>
    <n v="1.921062414065757E-3"/>
    <n v="1.921062414065757E-3"/>
    <n v="1.921062414065757E-3"/>
    <x v="0"/>
    <x v="0"/>
  </r>
  <r>
    <x v="78"/>
    <n v="0.87059381825601245"/>
    <m/>
    <m/>
    <x v="3"/>
    <x v="3"/>
    <x v="4"/>
    <x v="0"/>
    <n v="4.1837181223754178E-10"/>
    <n v="2.2493348702460742E-14"/>
    <n v="5.597537229836846E-4"/>
    <n v="1.0433562869681301E-3"/>
    <n v="1.043356286968358E-3"/>
    <n v="3"/>
    <n v="2.362722604290489E-3"/>
    <n v="4.2837850183562454E-3"/>
    <n v="4.2837850183562454E-3"/>
    <x v="0"/>
    <x v="0"/>
  </r>
  <r>
    <x v="79"/>
    <n v="0.92460307643013273"/>
    <m/>
    <m/>
    <x v="3"/>
    <x v="3"/>
    <x v="4"/>
    <x v="0"/>
    <n v="4.1837181223754178E-10"/>
    <n v="2.2493348702460742E-14"/>
    <n v="5.410767559186606E-4"/>
    <n v="1.584433042886791E-3"/>
    <n v="1.584433042887316E-3"/>
    <n v="4"/>
    <n v="1.84154039853764E-3"/>
    <n v="6.1253254168938858E-3"/>
    <n v="6.1253254168938858E-3"/>
    <x v="0"/>
    <x v="0"/>
  </r>
  <r>
    <x v="80"/>
    <n v="1"/>
    <m/>
    <m/>
    <x v="3"/>
    <x v="3"/>
    <x v="4"/>
    <x v="0"/>
    <n v="4.1837181223754178E-10"/>
    <n v="2.2493348702460742E-14"/>
    <n v="5.2236928896663649E-4"/>
    <n v="2.1068023318534272E-3"/>
    <n v="2.1068023318543561E-3"/>
    <n v="5"/>
    <n v="1.4053581583992371E-3"/>
    <n v="7.5306835752931229E-3"/>
    <n v="7.5306835752931229E-3"/>
    <x v="0"/>
    <x v="0"/>
  </r>
  <r>
    <x v="81"/>
    <n v="1.0709295644068"/>
    <n v="0.1373951960606315"/>
    <n v="8.3473816028794978"/>
    <x v="3"/>
    <x v="3"/>
    <x v="4"/>
    <x v="0"/>
    <n v="4.1837181223754178E-10"/>
    <n v="2.2493348702460742E-14"/>
    <n v="4.6561350170091511E-4"/>
    <n v="2.5724158335543429E-3"/>
    <n v="2.5724158335557268E-3"/>
    <n v="6"/>
    <n v="1.0553162530729369E-3"/>
    <n v="8.5859998283660602E-3"/>
    <n v="8.5859998283660602E-3"/>
    <x v="0"/>
    <x v="0"/>
  </r>
  <r>
    <x v="82"/>
    <n v="1.0610605012428771"/>
    <n v="0.42859213681101799"/>
    <n v="2.62685497609634"/>
    <x v="3"/>
    <x v="3"/>
    <x v="4"/>
    <x v="0"/>
    <n v="4.1837181223754178E-10"/>
    <n v="2.2493348702460742E-14"/>
    <n v="4.468126645903767E-4"/>
    <n v="3.0192284981447192E-3"/>
    <n v="3.019228498146626E-3"/>
    <n v="7"/>
    <n v="1.5850654956541721E-3"/>
    <n v="1.0171065324020231E-2"/>
    <n v="1.0171065324020231E-2"/>
    <x v="0"/>
    <x v="0"/>
  </r>
  <r>
    <x v="83"/>
    <n v="1.1310235435125251"/>
    <n v="0.59887819397922526"/>
    <n v="2.1360174219734618"/>
    <x v="3"/>
    <x v="3"/>
    <x v="4"/>
    <x v="0"/>
    <n v="4.1837181223754178E-10"/>
    <n v="2.2493348702460742E-14"/>
    <n v="5.8971799873303661E-4"/>
    <n v="3.608946496877756E-3"/>
    <n v="3.6089464968804799E-3"/>
    <n v="8"/>
    <n v="1.2345680580409719E-3"/>
    <n v="1.14056333820612E-2"/>
    <n v="1.14056333820612E-2"/>
    <x v="0"/>
    <x v="0"/>
  </r>
  <r>
    <x v="84"/>
    <n v="1.1736888272933299"/>
    <n v="0.71620593485566286"/>
    <n v="1.9233929743835601"/>
    <x v="3"/>
    <x v="3"/>
    <x v="4"/>
    <x v="0"/>
    <n v="4.1837181223754178E-10"/>
    <n v="2.2493348702460742E-14"/>
    <n v="5.7102614947897974E-4"/>
    <n v="4.179972646356736E-3"/>
    <n v="4.1799726463603911E-3"/>
    <n v="9"/>
    <n v="1.324445030479293E-3"/>
    <n v="1.2730078412540501E-2"/>
    <n v="1.2730078412540501E-2"/>
    <x v="0"/>
    <x v="0"/>
  </r>
  <r>
    <x v="85"/>
    <n v="1.1621767579597899"/>
    <n v="0.7721838319637665"/>
    <n v="1.749136359546706"/>
    <x v="3"/>
    <x v="3"/>
    <x v="4"/>
    <x v="0"/>
    <n v="4.1837181223754178E-10"/>
    <n v="2.2493348702460742E-14"/>
    <n v="4.1895984311477867E-4"/>
    <n v="4.5989324894715154E-3"/>
    <n v="4.598932489475939E-3"/>
    <n v="10"/>
    <n v="1.414677512680507E-3"/>
    <n v="1.4144755925221001E-2"/>
    <n v="1.4144755925221001E-2"/>
    <x v="0"/>
    <x v="0"/>
  </r>
  <r>
    <x v="86"/>
    <n v="1.1635335453682141"/>
    <n v="0.82091273887530092"/>
    <n v="1.6491525190021119"/>
    <x v="3"/>
    <x v="3"/>
    <x v="4"/>
    <x v="0"/>
    <n v="4.1837181223754178E-10"/>
    <n v="2.2493348702460742E-14"/>
    <n v="4.9536076612611928E-4"/>
    <n v="5.0942932555976339E-3"/>
    <n v="5.0942932556030628E-3"/>
    <n v="11"/>
    <n v="1.5052909381525681E-3"/>
    <n v="1.5650046863373571E-2"/>
    <n v="1.5650046863373571E-2"/>
    <x v="0"/>
    <x v="0"/>
  </r>
  <r>
    <x v="87"/>
    <n v="1.191176250886578"/>
    <n v="0.87021669262461288"/>
    <n v="1.630514414055577"/>
    <x v="3"/>
    <x v="3"/>
    <x v="4"/>
    <x v="0"/>
    <n v="4.1837181223754178E-10"/>
    <n v="2.2493348702460742E-14"/>
    <n v="5.0513956745741411E-4"/>
    <n v="5.5994328230550483E-3"/>
    <n v="5.5994328230616073E-3"/>
    <n v="12"/>
    <n v="1.1526356731199219E-3"/>
    <n v="1.6802682536493491E-2"/>
    <n v="1.6802682536493491E-2"/>
    <x v="0"/>
    <x v="0"/>
  </r>
  <r>
    <x v="88"/>
    <n v="1.1862344845163699"/>
    <n v="0.89396494796019232"/>
    <n v="1.574057523694405"/>
    <x v="3"/>
    <x v="3"/>
    <x v="4"/>
    <x v="0"/>
    <n v="4.1837181223754178E-10"/>
    <n v="2.2493348702460742E-14"/>
    <n v="4.4816752679878409E-4"/>
    <n v="6.0476003498538327E-3"/>
    <n v="6.0476003498614837E-3"/>
    <n v="13"/>
    <n v="1.4204547842911609E-3"/>
    <n v="1.822313732078466E-2"/>
    <n v="1.822313732078466E-2"/>
    <x v="0"/>
    <x v="0"/>
  </r>
  <r>
    <x v="89"/>
    <n v="1.227067107075497"/>
    <n v="0.94915977325906686"/>
    <n v="1.586343761805906"/>
    <x v="3"/>
    <x v="3"/>
    <x v="4"/>
    <x v="0"/>
    <n v="4.1837181223754178E-10"/>
    <n v="2.2493348702460742E-14"/>
    <n v="6.9648848600584786E-4"/>
    <n v="6.7440888358596806E-3"/>
    <n v="6.7440888358691947E-3"/>
    <n v="14"/>
    <n v="1.422475346542916E-3"/>
    <n v="1.9645612667327571E-2"/>
    <n v="1.9645612667327571E-2"/>
    <x v="0"/>
    <x v="0"/>
  </r>
  <r>
    <x v="90"/>
    <n v="1.229338168247917"/>
    <n v="0.96639548594837232"/>
    <n v="1.563823873233489"/>
    <x v="3"/>
    <x v="3"/>
    <x v="4"/>
    <x v="0"/>
    <n v="4.1837181223754178E-10"/>
    <n v="2.2493348702460742E-14"/>
    <n v="4.1048748350930108E-4"/>
    <n v="7.1545763193689819E-3"/>
    <n v="7.1545763193796904E-3"/>
    <n v="15"/>
    <n v="1.1572529889025971E-3"/>
    <n v="2.0802865656230171E-2"/>
    <n v="2.0802865656230171E-2"/>
    <x v="0"/>
    <x v="0"/>
  </r>
  <r>
    <x v="91"/>
    <n v="1.24957030183127"/>
    <n v="0.99740677435721303"/>
    <n v="1.565485596611236"/>
    <x v="3"/>
    <x v="3"/>
    <x v="4"/>
    <x v="0"/>
    <n v="4.1837181223754178E-10"/>
    <n v="2.2493348702460742E-14"/>
    <n v="5.5394784756070071E-4"/>
    <n v="7.7085241669296823E-3"/>
    <n v="7.7085241669421134E-3"/>
    <n v="16"/>
    <n v="1.2477719978987579E-3"/>
    <n v="2.205063765412893E-2"/>
    <n v="2.205063765412893E-2"/>
    <x v="0"/>
    <x v="0"/>
  </r>
  <r>
    <x v="92"/>
    <n v="1.2364656182153231"/>
    <n v="0.99973456490793533"/>
    <n v="1.5292531424772651"/>
    <x v="3"/>
    <x v="3"/>
    <x v="4"/>
    <x v="0"/>
    <n v="4.1837181223754178E-10"/>
    <n v="2.2493348702460742E-14"/>
    <n v="3.8221186468699738E-4"/>
    <n v="8.0907360316166792E-3"/>
    <n v="8.0907360316303731E-3"/>
    <n v="17"/>
    <n v="1.3386285520421159E-3"/>
    <n v="2.3389266206171041E-2"/>
    <n v="2.3389266206171041E-2"/>
    <x v="0"/>
    <x v="0"/>
  </r>
  <r>
    <x v="93"/>
    <n v="1.252353205879899"/>
    <n v="1.0245983293875689"/>
    <n v="1.530735027857336"/>
    <x v="3"/>
    <x v="3"/>
    <x v="4"/>
    <x v="0"/>
    <n v="4.1837181223754178E-10"/>
    <n v="2.2493348702460742E-14"/>
    <n v="5.7359184777865113E-4"/>
    <n v="8.6643278793953303E-3"/>
    <n v="8.6643278794110348E-3"/>
    <n v="18"/>
    <n v="1.340422880650266E-3"/>
    <n v="2.472968908682131E-2"/>
    <n v="2.472968908682131E-2"/>
    <x v="0"/>
    <x v="0"/>
  </r>
  <r>
    <x v="94"/>
    <n v="1.2549448497535021"/>
    <n v="1.0388191416592829"/>
    <n v="1.516035383606148"/>
    <x v="3"/>
    <x v="3"/>
    <x v="4"/>
    <x v="0"/>
    <n v="4.1837181223754178E-10"/>
    <n v="2.2493348702460742E-14"/>
    <n v="5.8348918613466906E-4"/>
    <n v="9.24781706553E-3"/>
    <n v="9.2478170655478902E-3"/>
    <n v="19"/>
    <n v="1.6108827539300791E-3"/>
    <n v="2.6340571840751389E-2"/>
    <n v="2.6340571840751389E-2"/>
    <x v="0"/>
    <x v="0"/>
  </r>
  <r>
    <x v="95"/>
    <n v="1.2857155058146199"/>
    <n v="1.0705445490438721"/>
    <n v="1.5441341169487379"/>
    <x v="3"/>
    <x v="3"/>
    <x v="4"/>
    <x v="0"/>
    <n v="4.1837181223754178E-10"/>
    <n v="2.2493348702460742E-14"/>
    <n v="5.1681566144692035E-4"/>
    <n v="9.7646327269769202E-3"/>
    <n v="9.7646327269968643E-3"/>
    <n v="20"/>
    <n v="8.064155268786787E-4"/>
    <n v="2.7146987367630059E-2"/>
    <n v="2.7146987367630059E-2"/>
    <x v="0"/>
    <x v="0"/>
  </r>
  <r>
    <x v="96"/>
    <n v="1.2834244410801789"/>
    <n v="1.0774560044753729"/>
    <n v="1.5287661761781191"/>
    <x v="3"/>
    <x v="3"/>
    <x v="4"/>
    <x v="0"/>
    <n v="4.1837181223754178E-10"/>
    <n v="2.2493348702460742E-14"/>
    <n v="4.9792691078843435E-4"/>
    <n v="1.0262559637765361E-2"/>
    <n v="1.026255963778739E-2"/>
    <n v="21"/>
    <n v="1.4352352661045559E-3"/>
    <n v="2.8582222633734621E-2"/>
    <n v="2.8582222633734621E-2"/>
    <x v="0"/>
    <x v="0"/>
  </r>
  <r>
    <x v="97"/>
    <n v="1.2986644628370489"/>
    <n v="1.097142279147322"/>
    <n v="1.5372020740523999"/>
    <x v="3"/>
    <x v="3"/>
    <x v="4"/>
    <x v="0"/>
    <n v="4.1837181223754178E-10"/>
    <n v="2.2493348702460742E-14"/>
    <n v="5.4608948601977611E-4"/>
    <n v="1.080864912378513E-2"/>
    <n v="1.080864912380957E-2"/>
    <n v="22"/>
    <n v="1.1676473235745211E-3"/>
    <n v="2.974986995730914E-2"/>
    <n v="2.974986995730914E-2"/>
    <x v="0"/>
    <x v="0"/>
  </r>
  <r>
    <x v="98"/>
    <n v="1.257701568838774"/>
    <n v="1.072499560411299"/>
    <n v="1.474884740887815"/>
    <x v="3"/>
    <x v="3"/>
    <x v="4"/>
    <x v="0"/>
    <n v="4.1837181223754178E-10"/>
    <n v="2.2493348702460742E-14"/>
    <n v="4.5050874700981389E-4"/>
    <n v="1.1259157870794951E-2"/>
    <n v="1.1259157870821461E-2"/>
    <n v="23"/>
    <n v="2.2493149075938951E-3"/>
    <n v="3.1999184864903038E-2"/>
    <n v="3.1999184864903038E-2"/>
    <x v="0"/>
    <x v="0"/>
  </r>
  <r>
    <x v="99"/>
    <n v="1.25430141680435"/>
    <n v="1.074880217554316"/>
    <n v="1.4636719687492989"/>
    <x v="3"/>
    <x v="3"/>
    <x v="4"/>
    <x v="0"/>
    <n v="4.1837181223754178E-10"/>
    <n v="2.2493348702460742E-14"/>
    <n v="4.1234543624007818E-4"/>
    <n v="1.167150330703502E-2"/>
    <n v="1.167150330706352E-2"/>
    <n v="24"/>
    <n v="1.261829820422129E-3"/>
    <n v="3.326101468532517E-2"/>
    <n v="3.326101468532517E-2"/>
    <x v="0"/>
    <x v="0"/>
  </r>
  <r>
    <x v="100"/>
    <n v="1.2563826003864009"/>
    <n v="1.081301688460748"/>
    <n v="1.459812053748583"/>
    <x v="3"/>
    <x v="3"/>
    <x v="4"/>
    <x v="0"/>
    <n v="4.1837181223754178E-10"/>
    <n v="2.2493348702460742E-14"/>
    <n v="4.3170644632583481E-4"/>
    <n v="1.210320975336086E-2"/>
    <n v="1.21032097533915E-2"/>
    <n v="25"/>
    <n v="1.1731265163480819E-3"/>
    <n v="3.4434141201673249E-2"/>
    <n v="3.4434141201673249E-2"/>
    <x v="0"/>
    <x v="0"/>
  </r>
  <r>
    <x v="101"/>
    <n v="1.282886041792989"/>
    <n v="1.107661897220223"/>
    <n v="1.4858293856253051"/>
    <x v="3"/>
    <x v="3"/>
    <x v="4"/>
    <x v="0"/>
    <n v="4.1837181223754178E-10"/>
    <n v="2.2493348702460742E-14"/>
    <n v="5.4709584659951959E-4"/>
    <n v="1.2650305599960381E-2"/>
    <n v="1.265030559999385E-2"/>
    <n v="26"/>
    <n v="8.1297145528132729E-4"/>
    <n v="3.5247112656954578E-2"/>
    <n v="3.5247112656954578E-2"/>
    <x v="0"/>
    <x v="0"/>
  </r>
  <r>
    <x v="102"/>
    <n v="1.321493670578491"/>
    <n v="1.144016633295017"/>
    <n v="1.5265036106591889"/>
    <x v="3"/>
    <x v="3"/>
    <x v="4"/>
    <x v="0"/>
    <n v="4.1837181223754178E-10"/>
    <n v="2.2493348702460742E-14"/>
    <n v="6.146399747886111E-4"/>
    <n v="1.326494557474899E-2"/>
    <n v="1.3264945574785801E-2"/>
    <n v="27"/>
    <n v="6.3276838269507162E-4"/>
    <n v="3.5879881039649647E-2"/>
    <n v="3.5879881039649647E-2"/>
    <x v="0"/>
    <x v="0"/>
  </r>
  <r>
    <x v="103"/>
    <n v="1.337504405225971"/>
    <n v="1.16197971279639"/>
    <n v="1.5395432590588991"/>
    <x v="3"/>
    <x v="3"/>
    <x v="4"/>
    <x v="0"/>
    <n v="4.1837181223754178E-10"/>
    <n v="2.2493348702460742E-14"/>
    <n v="5.6695608570078563E-4"/>
    <n v="1.383190166044977E-2"/>
    <n v="1.3831901660489801E-2"/>
    <n v="28"/>
    <n v="1.085678203084876E-3"/>
    <n v="3.6965559242734522E-2"/>
    <n v="3.6965559242734522E-2"/>
    <x v="0"/>
    <x v="0"/>
  </r>
  <r>
    <x v="104"/>
    <n v="1.338929541222172"/>
    <n v="1.1680036645636529"/>
    <n v="1.5348687429222669"/>
    <x v="3"/>
    <x v="3"/>
    <x v="4"/>
    <x v="0"/>
    <n v="4.1837181223754178E-10"/>
    <n v="2.2493348702460742E-14"/>
    <n v="5.5766014944419928E-4"/>
    <n v="1.438956180989397E-2"/>
    <n v="1.4389561809937289E-2"/>
    <n v="29"/>
    <n v="1.449406902893414E-3"/>
    <n v="3.8414966145627942E-2"/>
    <n v="3.8414966145627942E-2"/>
    <x v="0"/>
    <x v="0"/>
  </r>
  <r>
    <x v="105"/>
    <n v="1.3354413923013191"/>
    <n v="1.1695672740536049"/>
    <n v="1.5248406413515521"/>
    <x v="3"/>
    <x v="3"/>
    <x v="4"/>
    <x v="0"/>
    <n v="4.1837181223754178E-10"/>
    <n v="2.2493348702460742E-14"/>
    <n v="5.387257342964845E-4"/>
    <n v="1.492828754419046E-2"/>
    <n v="1.4928287544237079E-2"/>
    <n v="30"/>
    <n v="1.542300146954895E-3"/>
    <n v="3.9957266292582831E-2"/>
    <n v="3.9957266292582831E-2"/>
    <x v="0"/>
    <x v="0"/>
  </r>
  <r>
    <x v="106"/>
    <n v="1.3494289033307989"/>
    <n v="1.18513505442846"/>
    <n v="1.536498611141609"/>
    <x v="3"/>
    <x v="3"/>
    <x v="4"/>
    <x v="0"/>
    <n v="4.1837181223754178E-10"/>
    <n v="2.2493348702460742E-14"/>
    <n v="5.6790018033888421E-4"/>
    <n v="1.5496187724529341E-2"/>
    <n v="1.549618772457957E-2"/>
    <n v="31"/>
    <n v="1.0901163870234111E-3"/>
    <n v="4.104738267960624E-2"/>
    <n v="4.104738267960624E-2"/>
    <x v="0"/>
    <x v="0"/>
  </r>
  <r>
    <x v="107"/>
    <n v="1.357157488258641"/>
    <n v="1.195709058417848"/>
    <n v="1.5404051972088071"/>
    <x v="3"/>
    <x v="3"/>
    <x v="4"/>
    <x v="0"/>
    <n v="4.1837181223754178E-10"/>
    <n v="2.2493348702460742E-14"/>
    <n v="6.0675814845171803E-4"/>
    <n v="1.6102945872981059E-2"/>
    <n v="1.6102945873035301E-2"/>
    <n v="32"/>
    <n v="1.364318734522437E-3"/>
    <n v="4.2411701414128679E-2"/>
    <n v="4.2411701414128679E-2"/>
    <x v="0"/>
    <x v="0"/>
  </r>
  <r>
    <x v="108"/>
    <n v="1.348651332548678"/>
    <n v="1.193047399846684"/>
    <n v="1.5245500028071499"/>
    <x v="3"/>
    <x v="3"/>
    <x v="4"/>
    <x v="0"/>
    <n v="4.1837181223754178E-10"/>
    <n v="2.2493348702460742E-14"/>
    <n v="6.5532696413597475E-4"/>
    <n v="1.675827283711703E-2"/>
    <n v="1.6758272837175781E-2"/>
    <n v="33"/>
    <n v="2.0043738488923829E-3"/>
    <n v="4.4416075263021063E-2"/>
    <n v="4.4416075263021063E-2"/>
    <x v="0"/>
    <x v="0"/>
  </r>
  <r>
    <x v="109"/>
    <n v="1.3657241712143491"/>
    <n v="1.211141587547814"/>
    <n v="1.540036714960449"/>
    <x v="3"/>
    <x v="3"/>
    <x v="4"/>
    <x v="0"/>
    <n v="4.1837181223754178E-10"/>
    <n v="2.2493348702460742E-14"/>
    <n v="6.6540338917783705E-4"/>
    <n v="1.7423676226294871E-2"/>
    <n v="1.7423676226358369E-2"/>
    <n v="34"/>
    <n v="1.186293883703752E-3"/>
    <n v="4.5602369146724817E-2"/>
    <n v="4.5602369146724817E-2"/>
    <x v="0"/>
    <x v="0"/>
  </r>
  <r>
    <x v="110"/>
    <n v="1.3357140382072039"/>
    <n v="1.189689853450592"/>
    <n v="1.499661434187302"/>
    <x v="3"/>
    <x v="3"/>
    <x v="4"/>
    <x v="0"/>
    <n v="4.1837181223754178E-10"/>
    <n v="2.2493348702460742E-14"/>
    <n v="6.0792915155561073E-4"/>
    <n v="1.8031605377850479E-2"/>
    <n v="1.8031605377918501E-2"/>
    <n v="35"/>
    <n v="2.6514301247416799E-3"/>
    <n v="4.8253799271466502E-2"/>
    <n v="4.8253799271466502E-2"/>
    <x v="0"/>
    <x v="0"/>
  </r>
  <r>
    <x v="111"/>
    <n v="1.3340730692342699"/>
    <n v="1.1915387106019559"/>
    <n v="1.4936576866705651"/>
    <x v="3"/>
    <x v="3"/>
    <x v="4"/>
    <x v="0"/>
    <n v="4.1837181223754178E-10"/>
    <n v="2.2493348702460742E-14"/>
    <n v="6.2761609336644186E-4"/>
    <n v="1.865922147121692E-2"/>
    <n v="1.865922147128975E-2"/>
    <n v="36"/>
    <n v="1.740963467174594E-3"/>
    <n v="4.9994762738641091E-2"/>
    <n v="4.9994762738641091E-2"/>
    <x v="0"/>
    <x v="0"/>
  </r>
  <r>
    <x v="112"/>
    <n v="1.334128871111798"/>
    <n v="1.1948663718906301"/>
    <n v="1.4896225106056959"/>
    <x v="3"/>
    <x v="3"/>
    <x v="4"/>
    <x v="0"/>
    <n v="4.1837181223754178E-10"/>
    <n v="2.2493348702460742E-14"/>
    <n v="6.8600030709973711E-4"/>
    <n v="1.934522177831666E-2"/>
    <n v="1.9345221778394942E-2"/>
    <n v="37"/>
    <n v="1.835873473231629E-3"/>
    <n v="5.183063621187272E-2"/>
    <n v="5.183063621187272E-2"/>
    <x v="0"/>
    <x v="0"/>
  </r>
  <r>
    <x v="113"/>
    <n v="1.32091292776759"/>
    <n v="1.186049771927987"/>
    <n v="1.4711110815419339"/>
    <x v="3"/>
    <x v="3"/>
    <x v="4"/>
    <x v="0"/>
    <n v="4.1837181223754178E-10"/>
    <n v="2.2493348702460742E-14"/>
    <n v="5.2206196320883549E-4"/>
    <n v="1.98672837415255E-2"/>
    <n v="1.986728374160807E-2"/>
    <n v="38"/>
    <n v="1.931301469386029E-3"/>
    <n v="5.3761937681258747E-2"/>
    <n v="5.3761937681258747E-2"/>
    <x v="0"/>
    <x v="0"/>
  </r>
  <r>
    <x v="114"/>
    <n v="1.3372366552925301"/>
    <n v="1.20236584814457"/>
    <n v="1.4872360812787679"/>
    <x v="3"/>
    <x v="3"/>
    <x v="4"/>
    <x v="0"/>
    <n v="4.1837181223754178E-10"/>
    <n v="2.2493348702460742E-14"/>
    <n v="5.9006468240394602E-4"/>
    <n v="2.045734842392944E-2"/>
    <n v="2.0457348424016988E-2"/>
    <n v="39"/>
    <n v="9.2097998773593389E-4"/>
    <n v="5.4682917668994677E-2"/>
    <n v="5.4682917668994677E-2"/>
    <x v="0"/>
    <x v="0"/>
  </r>
  <r>
    <x v="115"/>
    <n v="1.344359656876108"/>
    <n v="1.2109686980785499"/>
    <n v="1.492443933442462"/>
    <x v="3"/>
    <x v="3"/>
    <x v="4"/>
    <x v="0"/>
    <n v="4.1837181223754178E-10"/>
    <n v="2.2493348702460742E-14"/>
    <n v="6.2914085634793748E-4"/>
    <n v="2.1086489280277381E-2"/>
    <n v="2.108648928037039E-2"/>
    <n v="40"/>
    <n v="1.383062319955433E-3"/>
    <n v="5.6065979988950118E-2"/>
    <n v="5.6065979988950118E-2"/>
    <x v="0"/>
    <x v="0"/>
  </r>
  <r>
    <x v="116"/>
    <n v="1.3418825530480789"/>
    <n v="1.2112464958863469"/>
    <n v="1.4866080457530499"/>
    <x v="3"/>
    <x v="3"/>
    <x v="4"/>
    <x v="0"/>
    <n v="4.1837181223754178E-10"/>
    <n v="2.2493348702460742E-14"/>
    <n v="6.1984873801835432E-4"/>
    <n v="2.1706338018295739E-2"/>
    <n v="2.1706338018394299E-2"/>
    <n v="41"/>
    <n v="1.7546294384861081E-3"/>
    <n v="5.7820609427436227E-2"/>
    <n v="5.7820609427436227E-2"/>
    <x v="0"/>
    <x v="0"/>
  </r>
  <r>
    <x v="117"/>
    <n v="1.3359338770595379"/>
    <n v="1.208444403408097"/>
    <n v="1.476873341332049"/>
    <x v="3"/>
    <x v="3"/>
    <x v="4"/>
    <x v="0"/>
    <n v="4.1837181223754178E-10"/>
    <n v="2.2493348702460742E-14"/>
    <n v="6.299273853593195E-4"/>
    <n v="2.2336265403655051E-2"/>
    <n v="2.2336265403759419E-2"/>
    <n v="42"/>
    <n v="1.942915909341119E-3"/>
    <n v="5.9763525336777347E-2"/>
    <n v="5.9763525336777347E-2"/>
    <x v="0"/>
    <x v="0"/>
  </r>
  <r>
    <x v="118"/>
    <n v="1.352048564183441"/>
    <n v="1.2250097911531079"/>
    <n v="1.492261803221806"/>
    <x v="3"/>
    <x v="3"/>
    <x v="4"/>
    <x v="0"/>
    <n v="4.1837181223754178E-10"/>
    <n v="2.2493348702460742E-14"/>
    <n v="7.952440945515109E-4"/>
    <n v="2.3131509498206561E-2"/>
    <n v="2.3131509498318489E-2"/>
    <n v="43"/>
    <n v="1.390111896159935E-3"/>
    <n v="6.1153637232937277E-2"/>
    <n v="6.1153637232937277E-2"/>
    <x v="0"/>
    <x v="0"/>
  </r>
  <r>
    <x v="119"/>
    <n v="1.3665044469215339"/>
    <n v="1.239785807414616"/>
    <n v="1.506175012077585"/>
    <x v="3"/>
    <x v="3"/>
    <x v="4"/>
    <x v="0"/>
    <n v="4.1837181223754178E-10"/>
    <n v="2.2493348702460742E-14"/>
    <n v="7.0849370414672827E-4"/>
    <n v="2.3840003202353289E-2"/>
    <n v="2.384000320247218E-2"/>
    <n v="44"/>
    <n v="1.206328731638106E-3"/>
    <n v="6.2359965964575388E-2"/>
    <n v="6.2359965964575388E-2"/>
    <x v="0"/>
    <x v="0"/>
  </r>
  <r>
    <x v="120"/>
    <n v="1.3855530609501561"/>
    <n v="1.2585309643437399"/>
    <n v="1.5253953530729401"/>
    <x v="3"/>
    <x v="3"/>
    <x v="4"/>
    <x v="0"/>
    <n v="4.1837181223754178E-10"/>
    <n v="2.2493348702460742E-14"/>
    <n v="7.2842764835683938E-4"/>
    <n v="2.456843085071013E-2"/>
    <n v="2.45684308508364E-2"/>
    <n v="45"/>
    <n v="1.0218775565250819E-3"/>
    <n v="6.3381843521100475E-2"/>
    <n v="6.3381843521100475E-2"/>
    <x v="0"/>
    <x v="0"/>
  </r>
  <r>
    <x v="121"/>
    <n v="1.3935405673004071"/>
    <n v="1.267757078194244"/>
    <n v="1.531803960012595"/>
    <x v="3"/>
    <x v="3"/>
    <x v="4"/>
    <x v="0"/>
    <n v="4.1837181223754178E-10"/>
    <n v="2.2493348702460742E-14"/>
    <n v="7.581280433097906E-4"/>
    <n v="2.532655889401992E-2"/>
    <n v="2.53265588941541E-2"/>
    <n v="46"/>
    <n v="1.5813221285045089E-3"/>
    <n v="6.4963165649604984E-2"/>
    <n v="6.4963165649604984E-2"/>
    <x v="0"/>
    <x v="0"/>
  </r>
  <r>
    <x v="122"/>
    <n v="1.427199988713602"/>
    <n v="1.299267492452975"/>
    <n v="1.5677293702919519"/>
    <x v="3"/>
    <x v="3"/>
    <x v="4"/>
    <x v="0"/>
    <n v="4.1837181223754178E-10"/>
    <n v="2.2493348702460742E-14"/>
    <n v="7.9762661687099641E-4"/>
    <n v="2.6124185510890921E-2"/>
    <n v="2.6124185511033689E-2"/>
    <n v="47"/>
    <n v="4.6557103126916149E-4"/>
    <n v="6.542873668087415E-2"/>
    <n v="6.542873668087415E-2"/>
    <x v="0"/>
    <x v="0"/>
  </r>
  <r>
    <x v="123"/>
    <n v="1.4216553701637049"/>
    <n v="1.2967099420637671"/>
    <n v="1.558640005719885"/>
    <x v="3"/>
    <x v="3"/>
    <x v="4"/>
    <x v="0"/>
    <n v="4.1837181223754178E-10"/>
    <n v="2.2493348702460742E-14"/>
    <n v="7.8852457516492575E-4"/>
    <n v="2.6912710086055849E-2"/>
    <n v="2.691271008620736E-2"/>
    <n v="48"/>
    <n v="2.2377631715773602E-3"/>
    <n v="6.7666499852451503E-2"/>
    <n v="6.7666499852451503E-2"/>
    <x v="0"/>
    <x v="0"/>
  </r>
  <r>
    <x v="124"/>
    <n v="1.4286117292493701"/>
    <n v="1.304642674473645"/>
    <n v="1.5643605048963189"/>
    <x v="3"/>
    <x v="3"/>
    <x v="4"/>
    <x v="0"/>
    <n v="4.1837181223754178E-10"/>
    <n v="2.2493348702460742E-14"/>
    <n v="6.9168759912049559E-4"/>
    <n v="2.7604397685176339E-2"/>
    <n v="2.7604397685335739E-2"/>
    <n v="49"/>
    <n v="1.4011491713627261E-3"/>
    <n v="6.9067649023814223E-2"/>
    <n v="6.9067649023814223E-2"/>
    <x v="0"/>
    <x v="0"/>
  </r>
  <r>
    <x v="125"/>
    <n v="1.4334459040824681"/>
    <n v="1.310767435876919"/>
    <n v="1.567606200527969"/>
    <x v="3"/>
    <x v="3"/>
    <x v="4"/>
    <x v="0"/>
    <n v="4.1837181223754178E-10"/>
    <n v="2.2493348702460742E-14"/>
    <n v="7.3117590962045917E-4"/>
    <n v="2.8335573594796801E-2"/>
    <n v="2.8335573594964761E-2"/>
    <n v="50"/>
    <n v="1.590346001499953E-3"/>
    <n v="7.0657995025314183E-2"/>
    <n v="7.0657995025314183E-2"/>
    <x v="0"/>
    <x v="0"/>
  </r>
  <r>
    <x v="126"/>
    <n v="1.42597002133166"/>
    <n v="1.306003924561169"/>
    <n v="1.5569558892557349"/>
    <x v="3"/>
    <x v="3"/>
    <x v="4"/>
    <x v="0"/>
    <n v="4.1837181223754178E-10"/>
    <n v="2.2493348702460742E-14"/>
    <n v="7.1219167794859509E-4"/>
    <n v="2.9047765272745399E-2"/>
    <n v="2.90477652729219E-2"/>
    <n v="51"/>
    <n v="2.155678232967887E-3"/>
    <n v="7.2813673258282072E-2"/>
    <n v="7.2813673258282072E-2"/>
    <x v="0"/>
    <x v="0"/>
  </r>
  <r>
    <x v="127"/>
    <n v="1.4250644510901169"/>
    <n v="1.30737094606617"/>
    <n v="1.5533530830491551"/>
    <x v="3"/>
    <x v="3"/>
    <x v="4"/>
    <x v="0"/>
    <n v="4.1837181223754178E-10"/>
    <n v="2.2493348702460742E-14"/>
    <n v="9.1781644257006405E-4"/>
    <n v="2.9965581715315461E-2"/>
    <n v="2.996558171550329E-2"/>
    <n v="52"/>
    <n v="2.3484112056414061E-3"/>
    <n v="7.5162084463923473E-2"/>
    <n v="7.5162084463923473E-2"/>
    <x v="0"/>
    <x v="0"/>
  </r>
  <r>
    <x v="128"/>
    <n v="1.441831745842886"/>
    <n v="1.324432133540651"/>
    <n v="1.5696378324518629"/>
    <x v="3"/>
    <x v="3"/>
    <x v="4"/>
    <x v="0"/>
    <n v="4.1837181223754178E-10"/>
    <n v="2.2493348702460742E-14"/>
    <n v="1.035996065958826E-3"/>
    <n v="3.100157778127428E-2"/>
    <n v="3.1001577781475331E-2"/>
    <n v="53"/>
    <n v="1.69427751372969E-3"/>
    <n v="7.6856361977653165E-2"/>
    <n v="7.6856361977653165E-2"/>
    <x v="0"/>
    <x v="0"/>
  </r>
  <r>
    <x v="129"/>
    <n v="1.4438059536126271"/>
    <n v="1.3280577350684779"/>
    <n v="1.5696423255121379"/>
    <x v="3"/>
    <x v="3"/>
    <x v="4"/>
    <x v="0"/>
    <n v="4.1837181223754178E-10"/>
    <n v="2.2493348702460742E-14"/>
    <n v="8.8046259319801375E-4"/>
    <n v="3.1882040374472301E-2"/>
    <n v="3.1882040374684929E-2"/>
    <n v="54"/>
    <n v="2.0746895408603702E-3"/>
    <n v="7.893105151851354E-2"/>
    <n v="7.893105151851354E-2"/>
    <x v="0"/>
    <x v="0"/>
  </r>
  <r>
    <x v="130"/>
    <n v="1.4442972773955609"/>
    <n v="1.3301537348740291"/>
    <n v="1.568235739074012"/>
    <x v="3"/>
    <x v="3"/>
    <x v="4"/>
    <x v="0"/>
    <n v="4.1837181223754178E-10"/>
    <n v="2.2493348702460742E-14"/>
    <n v="8.1266986089628711E-4"/>
    <n v="3.2694710235368588E-2"/>
    <n v="3.2694710235592193E-2"/>
    <n v="55"/>
    <n v="1.9844088723162808E-3"/>
    <n v="8.0915460390829821E-2"/>
    <n v="8.0915460390829821E-2"/>
    <x v="0"/>
    <x v="0"/>
  </r>
  <r>
    <x v="131"/>
    <n v="1.445224269703645"/>
    <n v="1.332735463738812"/>
    <n v="1.5672076316487731"/>
    <x v="3"/>
    <x v="3"/>
    <x v="4"/>
    <x v="0"/>
    <n v="4.1837181223754178E-10"/>
    <n v="2.2493348702460742E-14"/>
    <n v="9.0156309698259977E-4"/>
    <n v="3.3596273332351177E-2"/>
    <n v="3.3596273332587287E-2"/>
    <n v="56"/>
    <n v="2.1779280423710541E-3"/>
    <n v="8.3093388433200882E-2"/>
    <n v="8.3093388433200882E-2"/>
    <x v="0"/>
    <x v="0"/>
  </r>
  <r>
    <x v="132"/>
    <n v="1.43943535624743"/>
    <n v="1.3289192679240509"/>
    <n v="1.559142225435459"/>
    <x v="3"/>
    <x v="3"/>
    <x v="4"/>
    <x v="0"/>
    <n v="4.1837181223754178E-10"/>
    <n v="2.2493348702460742E-14"/>
    <n v="7.0613853056294658E-4"/>
    <n v="3.4302411862914127E-2"/>
    <n v="3.430241186316027E-2"/>
    <n v="57"/>
    <n v="2.087683430483957E-3"/>
    <n v="8.5181071863684843E-2"/>
    <n v="8.5181071863684843E-2"/>
    <x v="0"/>
    <x v="0"/>
  </r>
  <r>
    <x v="133"/>
    <n v="1.443558162537512"/>
    <n v="1.334335895593981"/>
    <n v="1.56172083469361"/>
    <x v="3"/>
    <x v="3"/>
    <x v="4"/>
    <x v="0"/>
    <n v="4.1837181223754178E-10"/>
    <n v="2.2493348702460742E-14"/>
    <n v="9.8157590063599844E-4"/>
    <n v="3.5283987763550143E-2"/>
    <n v="3.5283987763810573E-2"/>
    <n v="58"/>
    <n v="2.1872482686926911E-3"/>
    <n v="8.7368320132377539E-2"/>
    <n v="8.7368320132377539E-2"/>
    <x v="0"/>
    <x v="0"/>
  </r>
  <r>
    <x v="134"/>
    <n v="1.4438474602799629"/>
    <n v="1.335988536604106"/>
    <n v="1.5604142037445179"/>
    <x v="3"/>
    <x v="3"/>
    <x v="4"/>
    <x v="0"/>
    <n v="4.1837181223754178E-10"/>
    <n v="2.2493348702460742E-14"/>
    <n v="8.1544035839278568E-4"/>
    <n v="3.6099428121942917E-2"/>
    <n v="3.6099428122215532E-2"/>
    <n v="59"/>
    <n v="2.0012395300594591E-3"/>
    <n v="8.9369559662436995E-2"/>
    <n v="8.9369559662436995E-2"/>
    <x v="0"/>
    <x v="0"/>
  </r>
  <r>
    <x v="135"/>
    <n v="1.44562590677679"/>
    <n v="1.3389815091947159"/>
    <n v="1.5607640941965459"/>
    <x v="3"/>
    <x v="3"/>
    <x v="4"/>
    <x v="0"/>
    <n v="4.1837181223754178E-10"/>
    <n v="2.2493348702460742E-14"/>
    <n v="8.5545307353994968E-4"/>
    <n v="3.6954881195482868E-2"/>
    <n v="3.6954881195768549E-2"/>
    <n v="60"/>
    <n v="2.0052525220162769E-3"/>
    <n v="9.1374812184453272E-2"/>
    <n v="9.1374812184453272E-2"/>
    <x v="0"/>
    <x v="0"/>
  </r>
  <r>
    <x v="136"/>
    <n v="1.448801003992048"/>
    <n v="1.343234858760683"/>
    <n v="1.5626636961350171"/>
    <x v="3"/>
    <x v="3"/>
    <x v="4"/>
    <x v="0"/>
    <n v="4.1837181223754178E-10"/>
    <n v="2.2493348702460742E-14"/>
    <n v="8.9556798277903437E-4"/>
    <n v="3.7850449178261913E-2"/>
    <n v="3.7850449178561597E-2"/>
    <n v="61"/>
    <n v="2.0092816404460381E-3"/>
    <n v="9.3384093824899303E-2"/>
    <n v="9.3384093824899303E-2"/>
    <x v="0"/>
    <x v="0"/>
  </r>
  <r>
    <x v="137"/>
    <n v="1.455821749880069"/>
    <n v="1.3508107090500789"/>
    <n v="1.568996272552716"/>
    <x v="3"/>
    <x v="3"/>
    <x v="4"/>
    <x v="0"/>
    <n v="4.1837181223754178E-10"/>
    <n v="2.2493348702460742E-14"/>
    <n v="8.4709873765186094E-4"/>
    <n v="3.8697547915913767E-2"/>
    <n v="3.8697547916227017E-2"/>
    <n v="62"/>
    <n v="1.629523485429295E-3"/>
    <n v="9.5013617310328591E-2"/>
    <n v="9.5013617310328591E-2"/>
    <x v="0"/>
    <x v="0"/>
  </r>
  <r>
    <x v="138"/>
    <n v="1.4636938959826931"/>
    <n v="1.3592783082932249"/>
    <n v="1.576130368641794"/>
    <x v="3"/>
    <x v="3"/>
    <x v="4"/>
    <x v="0"/>
    <n v="4.1837181223754178E-10"/>
    <n v="2.2493348702460742E-14"/>
    <n v="9.5631048927057884E-4"/>
    <n v="3.9653858405184338E-2"/>
    <n v="3.9653858405513283E-2"/>
    <n v="63"/>
    <n v="1.824379976946246E-3"/>
    <n v="9.6837997287274838E-2"/>
    <n v="9.6837997287274838E-2"/>
    <x v="0"/>
    <x v="0"/>
  </r>
  <r>
    <x v="139"/>
    <n v="1.466251461405657"/>
    <n v="1.3626888573381399"/>
    <n v="1.577684690453695"/>
    <x v="3"/>
    <x v="3"/>
    <x v="4"/>
    <x v="0"/>
    <n v="4.1837181223754178E-10"/>
    <n v="2.2493348702460742E-14"/>
    <n v="7.7952709350323089E-4"/>
    <n v="4.0433385498687573E-2"/>
    <n v="4.043338549902957E-2"/>
    <n v="64"/>
    <n v="1.731435599923396E-3"/>
    <n v="9.856943288719823E-2"/>
    <n v="9.856943288719823E-2"/>
    <x v="0"/>
    <x v="0"/>
  </r>
  <r>
    <x v="140"/>
    <n v="1.474683789313965"/>
    <n v="1.371579351134288"/>
    <n v="1.5855387999731381"/>
    <x v="3"/>
    <x v="3"/>
    <x v="4"/>
    <x v="0"/>
    <n v="4.1837181223754178E-10"/>
    <n v="2.2493348702460742E-14"/>
    <n v="9.4809203593888727E-4"/>
    <n v="4.1381477534626461E-2"/>
    <n v="4.1381477534984681E-2"/>
    <n v="65"/>
    <n v="1.7344386695332451E-3"/>
    <n v="0.1003038715567315"/>
    <n v="0.1003038715567315"/>
    <x v="0"/>
    <x v="0"/>
  </r>
  <r>
    <x v="141"/>
    <n v="1.466861219770327"/>
    <n v="1.365523354471216"/>
    <n v="1.5757195444667489"/>
    <x v="3"/>
    <x v="3"/>
    <x v="4"/>
    <x v="0"/>
    <n v="4.1837181223754178E-10"/>
    <n v="2.2493348702460742E-14"/>
    <n v="7.3143492996163417E-4"/>
    <n v="4.2112912464588093E-2"/>
    <n v="4.2112912464959081E-2"/>
    <n v="66"/>
    <n v="2.3172743786347518E-3"/>
    <n v="0.1026211459353662"/>
    <n v="0.1026211459353662"/>
    <x v="0"/>
    <x v="0"/>
  </r>
  <r>
    <x v="142"/>
    <n v="1.4780377624737739"/>
    <n v="1.3766818150065621"/>
    <n v="1.5868558758350899"/>
    <x v="3"/>
    <x v="3"/>
    <x v="4"/>
    <x v="0"/>
    <n v="4.1837181223754178E-10"/>
    <n v="2.2493348702460742E-14"/>
    <n v="8.4082247278744664E-4"/>
    <n v="4.2953734937375539E-2"/>
    <n v="4.2953734937761487E-2"/>
    <n v="67"/>
    <n v="1.2574359639122941E-3"/>
    <n v="0.1038785818992785"/>
    <n v="0.1038785818992785"/>
    <x v="0"/>
    <x v="0"/>
  </r>
  <r>
    <x v="143"/>
    <n v="1.4821754377096901"/>
    <n v="1.3813292773595951"/>
    <n v="1.590384033812104"/>
    <x v="3"/>
    <x v="3"/>
    <x v="4"/>
    <x v="0"/>
    <n v="4.1837181223754178E-10"/>
    <n v="2.2493348702460742E-14"/>
    <n v="7.2268286773563345E-4"/>
    <n v="4.3676417805111167E-2"/>
    <n v="4.3676417805510223E-2"/>
    <n v="68"/>
    <n v="1.452855115355212E-3"/>
    <n v="0.1053314370146337"/>
    <n v="0.1053314370146337"/>
    <x v="0"/>
    <x v="0"/>
  </r>
  <r>
    <x v="144"/>
    <n v="1.478507254099662"/>
    <n v="1.3787792200984179"/>
    <n v="1.585448684285572"/>
    <x v="3"/>
    <x v="3"/>
    <x v="4"/>
    <x v="0"/>
    <n v="4.1837181223754178E-10"/>
    <n v="2.2493348702460742E-14"/>
    <n v="6.1419586853291963E-4"/>
    <n v="4.4290613673644091E-2"/>
    <n v="4.4290613674054437E-2"/>
    <n v="69"/>
    <n v="1.7462169745741511E-3"/>
    <n v="0.1070776539892079"/>
    <n v="0.1070776539892079"/>
    <x v="0"/>
    <x v="0"/>
  </r>
  <r>
    <x v="145"/>
    <n v="1.4824848989662729"/>
    <n v="1.383244112187489"/>
    <n v="1.588845711540718"/>
    <x v="3"/>
    <x v="3"/>
    <x v="4"/>
    <x v="0"/>
    <n v="4.1837181223754178E-10"/>
    <n v="2.2493348702460742E-14"/>
    <n v="7.2365000307952757E-4"/>
    <n v="4.501426367672362E-2"/>
    <n v="4.501426367714749E-2"/>
    <n v="70"/>
    <n v="1.457513740021647E-3"/>
    <n v="0.1085351677292295"/>
    <n v="0.1085351677292295"/>
    <x v="0"/>
    <x v="0"/>
  </r>
  <r>
    <x v="146"/>
    <n v="1.4852772460314769"/>
    <n v="1.3867704648440859"/>
    <n v="1.5907812817652369"/>
    <x v="3"/>
    <x v="3"/>
    <x v="4"/>
    <x v="0"/>
    <n v="4.1837181223754178E-10"/>
    <n v="2.2493348702460742E-14"/>
    <n v="8.5319158333373407E-4"/>
    <n v="4.5867455260057352E-2"/>
    <n v="4.5867455260497438E-2"/>
    <n v="71"/>
    <n v="1.8492389327461529E-3"/>
    <n v="0.1103844066619757"/>
    <n v="0.1103844066619757"/>
    <x v="0"/>
    <x v="0"/>
  </r>
  <r>
    <x v="147"/>
    <n v="1.483551430119211"/>
    <n v="1.385979167931868"/>
    <n v="1.5879927323099201"/>
    <x v="3"/>
    <x v="3"/>
    <x v="4"/>
    <x v="0"/>
    <n v="4.1837181223754178E-10"/>
    <n v="2.2493348702460742E-14"/>
    <n v="6.7513232178877634E-4"/>
    <n v="4.654258758184613E-2"/>
    <n v="4.6542587582299268E-2"/>
    <n v="72"/>
    <n v="1.755070653316035E-3"/>
    <n v="0.1121394773152917"/>
    <n v="0.1121394773152917"/>
    <x v="0"/>
    <x v="0"/>
  </r>
  <r>
    <x v="148"/>
    <n v="1.4786686804697871"/>
    <n v="1.3823268903836281"/>
    <n v="1.581725047680629"/>
    <x v="3"/>
    <x v="3"/>
    <x v="4"/>
    <x v="0"/>
    <n v="4.1837181223754178E-10"/>
    <n v="2.2493348702460742E-14"/>
    <n v="6.9546559255079135E-4"/>
    <n v="4.7238053174396923E-2"/>
    <n v="4.7238053174863709E-2"/>
    <n v="73"/>
    <n v="2.0514831597733601E-3"/>
    <n v="0.11419096047506511"/>
    <n v="0.11419096047506511"/>
    <x v="0"/>
    <x v="0"/>
  </r>
  <r>
    <x v="149"/>
    <n v="1.4833596646739351"/>
    <n v="1.387226332880932"/>
    <n v="1.5861549356635729"/>
    <x v="3"/>
    <x v="3"/>
    <x v="4"/>
    <x v="0"/>
    <n v="4.1837181223754178E-10"/>
    <n v="2.2493348702460742E-14"/>
    <n v="5.9649857117771395E-4"/>
    <n v="4.783455174557464E-2"/>
    <n v="4.7834551746053278E-2"/>
    <n v="74"/>
    <n v="1.076268388222117E-3"/>
    <n v="0.1152672288632872"/>
    <n v="0.1152672288632872"/>
    <x v="0"/>
    <x v="0"/>
  </r>
  <r>
    <x v="150"/>
    <n v="1.47984277119686"/>
    <n v="1.3846890226299171"/>
    <n v="1.581535342357445"/>
    <x v="3"/>
    <x v="3"/>
    <x v="4"/>
    <x v="0"/>
    <n v="4.1837181223754178E-10"/>
    <n v="2.2493348702460742E-14"/>
    <n v="6.1675588370508185E-4"/>
    <n v="4.8451307629279718E-2"/>
    <n v="4.8451307629770797E-2"/>
    <n v="75"/>
    <n v="1.763668887496734E-3"/>
    <n v="0.1170308977507839"/>
    <n v="0.1170308977507839"/>
    <x v="0"/>
    <x v="0"/>
  </r>
  <r>
    <x v="151"/>
    <n v="1.489916444156459"/>
    <n v="1.394519831305749"/>
    <n v="1.5918389690373089"/>
    <x v="3"/>
    <x v="3"/>
    <x v="4"/>
    <x v="0"/>
    <n v="4.1837181223754178E-10"/>
    <n v="2.2493348702460742E-14"/>
    <n v="6.5696484614894627E-4"/>
    <n v="4.910827247542867E-2"/>
    <n v="4.9108272475933162E-2"/>
    <n v="76"/>
    <n v="7.8485238994036857E-4"/>
    <n v="0.1178157501407243"/>
    <n v="0.1178157501407243"/>
    <x v="0"/>
    <x v="0"/>
  </r>
  <r>
    <x v="152"/>
    <n v="1.4887605577352769"/>
    <n v="1.3941413349587679"/>
    <n v="1.5898015091373809"/>
    <x v="3"/>
    <x v="3"/>
    <x v="4"/>
    <x v="0"/>
    <n v="4.1837181223754178E-10"/>
    <n v="2.2493348702460742E-14"/>
    <n v="6.5739673270785227E-4"/>
    <n v="4.976566920813652E-2"/>
    <n v="4.9765669208654592E-2"/>
    <n v="77"/>
    <n v="1.6698594322750739E-3"/>
    <n v="0.1194856095729994"/>
    <n v="0.1194856095729994"/>
    <x v="0"/>
    <x v="0"/>
  </r>
  <r>
    <x v="153"/>
    <n v="1.4919827125207601"/>
    <n v="1.39759036029826"/>
    <n v="1.5927502633788571"/>
    <x v="3"/>
    <x v="3"/>
    <x v="4"/>
    <x v="0"/>
    <n v="4.1837181223754178E-10"/>
    <n v="2.2493348702460742E-14"/>
    <n v="5.1825349735267791E-4"/>
    <n v="5.0283922705489197E-2"/>
    <n v="5.0283922706018121E-2"/>
    <n v="78"/>
    <n v="9.8357438833305134E-4"/>
    <n v="0.1204691839613324"/>
    <n v="0.1204691839613324"/>
    <x v="0"/>
    <x v="0"/>
  </r>
  <r>
    <x v="154"/>
    <n v="1.4891425889127909"/>
    <n v="1.3954782935273899"/>
    <n v="1.589093617865267"/>
    <x v="3"/>
    <x v="3"/>
    <x v="4"/>
    <x v="0"/>
    <n v="4.1837181223754178E-10"/>
    <n v="2.2493348702460742E-14"/>
    <n v="4.7862635153442349E-4"/>
    <n v="5.0762549057023619E-2"/>
    <n v="5.0762549057562667E-2"/>
    <n v="79"/>
    <n v="1.3786314345047099E-3"/>
    <n v="0.1218478153958371"/>
    <n v="0.1218478153958371"/>
    <x v="0"/>
    <x v="0"/>
  </r>
  <r>
    <x v="155"/>
    <n v="1.49341037290992"/>
    <n v="1.3999430706572229"/>
    <n v="1.5931180264836859"/>
    <x v="3"/>
    <x v="3"/>
    <x v="4"/>
    <x v="0"/>
    <n v="4.1837181223754178E-10"/>
    <n v="2.2493348702460742E-14"/>
    <n v="5.9860526764280548E-4"/>
    <n v="5.1361154324666418E-2"/>
    <n v="5.1361154325218247E-2"/>
    <n v="80"/>
    <n v="1.084545336772855E-3"/>
    <n v="0.12293236073261"/>
    <n v="0.12293236073261"/>
    <x v="0"/>
    <x v="0"/>
  </r>
  <r>
    <x v="156"/>
    <n v="1.491446012365091"/>
    <n v="1.39863868066355"/>
    <n v="1.590411618492072"/>
    <x v="3"/>
    <x v="3"/>
    <x v="4"/>
    <x v="0"/>
    <n v="4.1837181223754178E-10"/>
    <n v="2.2493348702460742E-14"/>
    <n v="5.0909636496729522E-4"/>
    <n v="5.1870250689633718E-2"/>
    <n v="5.1870250690196539E-2"/>
    <n v="81"/>
    <n v="1.3820337836479299E-3"/>
    <n v="0.12431439451625791"/>
    <n v="0.12431439451625791"/>
    <x v="0"/>
    <x v="0"/>
  </r>
  <r>
    <x v="157"/>
    <n v="1.488232987089932"/>
    <n v="1.3962968047657509"/>
    <n v="1.586222511075783"/>
    <x v="3"/>
    <x v="3"/>
    <x v="4"/>
    <x v="0"/>
    <n v="4.1837181223754178E-10"/>
    <n v="2.2493348702460742E-14"/>
    <n v="6.2924178443687765E-4"/>
    <n v="5.2499492474070597E-2"/>
    <n v="5.2499492474647157E-2"/>
    <n v="82"/>
    <n v="1.7797117610303221E-3"/>
    <n v="0.1260941062772882"/>
    <n v="0.1260941062772882"/>
    <x v="0"/>
    <x v="0"/>
  </r>
  <r>
    <x v="158"/>
    <n v="1.4845578243819411"/>
    <n v="1.3934633837823089"/>
    <n v="1.581607353005225"/>
    <x v="3"/>
    <x v="3"/>
    <x v="4"/>
    <x v="0"/>
    <n v="4.1837181223754178E-10"/>
    <n v="2.2493348702460742E-14"/>
    <n v="5.6965537391287676E-4"/>
    <n v="5.3069147847983472E-2"/>
    <n v="5.3069147848572612E-2"/>
    <n v="83"/>
    <n v="1.683752192965898E-3"/>
    <n v="0.12777785847025411"/>
    <n v="0.12777785847025411"/>
    <x v="0"/>
    <x v="0"/>
  </r>
  <r>
    <x v="159"/>
    <n v="1.483050671918392"/>
    <n v="1.3924808542115179"/>
    <n v="1.5795113367810081"/>
    <x v="3"/>
    <x v="3"/>
    <x v="4"/>
    <x v="0"/>
    <n v="4.1837181223754178E-10"/>
    <n v="2.2493348702460742E-14"/>
    <n v="4.3995601149609778E-4"/>
    <n v="5.3509103859479573E-2"/>
    <n v="5.3509103860078518E-2"/>
    <n v="84"/>
    <n v="1.1902401722546749E-3"/>
    <n v="0.1289680986425088"/>
    <n v="0.1289680986425088"/>
    <x v="0"/>
    <x v="0"/>
  </r>
  <r>
    <x v="160"/>
    <n v="1.484582947990817"/>
    <n v="1.394364203075789"/>
    <n v="1.580639064459195"/>
    <x v="3"/>
    <x v="3"/>
    <x v="4"/>
    <x v="0"/>
    <n v="4.1837181223754178E-10"/>
    <n v="2.2493348702460742E-14"/>
    <n v="5.5021734972868631E-4"/>
    <n v="5.4059321209208262E-2"/>
    <n v="5.4059321209819593E-2"/>
    <n v="85"/>
    <n v="1.1916585322790489E-3"/>
    <n v="0.13015975717478781"/>
    <n v="0.13015975717478781"/>
    <x v="0"/>
    <x v="0"/>
  </r>
  <r>
    <x v="161"/>
    <n v="1.4852271173638689"/>
    <n v="1.3954379775930319"/>
    <n v="1.5807937189425689"/>
    <x v="3"/>
    <x v="3"/>
    <x v="4"/>
    <x v="0"/>
    <n v="4.1837181223754178E-10"/>
    <n v="2.2493348702460742E-14"/>
    <n v="5.60532520557042E-4"/>
    <n v="5.4619853729765307E-2"/>
    <n v="5.461985373038937E-2"/>
    <n v="86"/>
    <n v="1.29256791548192E-3"/>
    <n v="0.13145232509026969"/>
    <n v="0.13145232509026969"/>
    <x v="0"/>
    <x v="0"/>
  </r>
  <r>
    <x v="162"/>
    <n v="1.48193854315371"/>
    <n v="1.3929248124349429"/>
    <n v="1.576640624159398"/>
    <x v="3"/>
    <x v="3"/>
    <x v="4"/>
    <x v="0"/>
    <n v="4.1837181223754178E-10"/>
    <n v="2.2493348702460742E-14"/>
    <n v="5.8088295840565205E-4"/>
    <n v="5.5200736688170958E-2"/>
    <n v="5.5200736688808372E-2"/>
    <n v="87"/>
    <n v="1.692805980541558E-3"/>
    <n v="0.1331451310708113"/>
    <n v="0.1331451310708113"/>
    <x v="0"/>
    <x v="0"/>
  </r>
  <r>
    <x v="163"/>
    <n v="1.477084947916931"/>
    <n v="1.388950710766566"/>
    <n v="1.5708116396431619"/>
    <x v="3"/>
    <x v="3"/>
    <x v="4"/>
    <x v="0"/>
    <n v="4.1837181223754178E-10"/>
    <n v="2.2493348702460742E-14"/>
    <n v="5.6117286598594319E-4"/>
    <n v="5.5761909554156899E-2"/>
    <n v="5.5761909554807337E-2"/>
    <n v="88"/>
    <n v="1.79551170431852E-3"/>
    <n v="0.13494064277512979"/>
    <n v="0.13494064277512979"/>
    <x v="0"/>
    <x v="0"/>
  </r>
  <r>
    <x v="164"/>
    <n v="1.481224778375352"/>
    <n v="1.393239426794564"/>
    <n v="1.574766549006529"/>
    <x v="3"/>
    <x v="3"/>
    <x v="4"/>
    <x v="0"/>
    <n v="4.1837181223754178E-10"/>
    <n v="2.2493348702460742E-14"/>
    <n v="6.1163614570645237E-4"/>
    <n v="5.6373545699863352E-2"/>
    <n v="5.6373545700528153E-2"/>
    <n v="89"/>
    <n v="1.0988463220459801E-3"/>
    <n v="0.13603948909717581"/>
    <n v="0.13603948909717581"/>
    <x v="0"/>
    <x v="0"/>
  </r>
  <r>
    <x v="165"/>
    <n v="1.486455513682178"/>
    <n v="1.3984581237331699"/>
    <n v="1.579990102426361"/>
    <x v="3"/>
    <x v="3"/>
    <x v="4"/>
    <x v="0"/>
    <n v="4.1837181223754178E-10"/>
    <n v="2.2493348702460742E-14"/>
    <n v="5.3172546161025375E-4"/>
    <n v="5.6905271161473613E-2"/>
    <n v="5.6905271162150987E-2"/>
    <n v="90"/>
    <n v="7.9992005065307329E-4"/>
    <n v="0.13683940914782891"/>
    <n v="0.13683940914782891"/>
    <x v="0"/>
    <x v="0"/>
  </r>
  <r>
    <x v="166"/>
    <n v="1.4886778719089939"/>
    <n v="1.4008939153665461"/>
    <n v="1.5819626182983519"/>
    <x v="3"/>
    <x v="3"/>
    <x v="4"/>
    <x v="0"/>
    <n v="4.1837181223754178E-10"/>
    <n v="2.2493348702460742E-14"/>
    <n v="5.0188710601405725E-4"/>
    <n v="5.7407158267487657E-2"/>
    <n v="5.740715826817705E-2"/>
    <n v="91"/>
    <n v="1.000800724046076E-3"/>
    <n v="0.13784020987187501"/>
    <n v="0.13784020987187501"/>
    <x v="0"/>
    <x v="0"/>
  </r>
  <r>
    <x v="167"/>
    <n v="1.490863913788717"/>
    <n v="1.403292468587388"/>
    <n v="1.5839001912942969"/>
    <x v="3"/>
    <x v="3"/>
    <x v="4"/>
    <x v="0"/>
    <n v="4.1837181223754178E-10"/>
    <n v="2.2493348702460742E-14"/>
    <n v="5.0213912317069464E-4"/>
    <n v="5.7909297390658358E-2"/>
    <n v="5.790929739135986E-2"/>
    <n v="92"/>
    <n v="1.0018033296274871E-3"/>
    <n v="0.13884201320150241"/>
    <n v="0.13884201320150241"/>
    <x v="0"/>
    <x v="0"/>
  </r>
  <r>
    <x v="168"/>
    <n v="1.4916444732226659"/>
    <n v="1.40442160449528"/>
    <n v="1.584284396775101"/>
    <x v="3"/>
    <x v="3"/>
    <x v="4"/>
    <x v="0"/>
    <n v="4.1837181223754178E-10"/>
    <n v="2.2493348702460742E-14"/>
    <n v="5.3254290489663397E-4"/>
    <n v="5.8441840295554992E-2"/>
    <n v="5.8441840296269462E-2"/>
    <n v="93"/>
    <n v="1.2034902666120529E-3"/>
    <n v="0.14004550346811451"/>
    <n v="0.14004550346811451"/>
    <x v="0"/>
    <x v="0"/>
  </r>
  <r>
    <x v="169"/>
    <n v="1.486138621113156"/>
    <n v="1.3997165634790001"/>
    <n v="1.5778965962041711"/>
    <x v="3"/>
    <x v="3"/>
    <x v="4"/>
    <x v="0"/>
    <n v="4.1837181223754178E-10"/>
    <n v="2.2493348702460742E-14"/>
    <n v="4.5238179783997591E-4"/>
    <n v="5.8894222093394968E-2"/>
    <n v="5.8894222094120527E-2"/>
    <n v="94"/>
    <n v="1.606910057535378E-3"/>
    <n v="0.14165241352564989"/>
    <n v="0.14165241352564989"/>
    <x v="0"/>
    <x v="0"/>
  </r>
  <r>
    <x v="170"/>
    <n v="1.4772651749168011"/>
    <n v="1.3919925115204319"/>
    <n v="1.567761592796423"/>
    <x v="3"/>
    <x v="3"/>
    <x v="4"/>
    <x v="0"/>
    <n v="4.1837181223754178E-10"/>
    <n v="2.2493348702460742E-14"/>
    <n v="5.6324996711527961E-4"/>
    <n v="5.9457472060510247E-2"/>
    <n v="5.945747206124976E-2"/>
    <n v="95"/>
    <n v="2.2137259996378609E-3"/>
    <n v="0.14386613952528779"/>
    <n v="0.14386613952528779"/>
    <x v="0"/>
    <x v="0"/>
  </r>
  <r>
    <x v="171"/>
    <n v="1.485235687929934"/>
    <n v="1.3997633428422149"/>
    <n v="1.5759271450998149"/>
    <x v="3"/>
    <x v="3"/>
    <x v="4"/>
    <x v="0"/>
    <n v="4.1837181223754178E-10"/>
    <n v="2.2493348702460742E-14"/>
    <n v="6.1390136231532025E-4"/>
    <n v="6.0071373422825571E-2"/>
    <n v="6.0071373423580432E-2"/>
    <n v="96"/>
    <n v="7.0539631080337615E-4"/>
    <n v="0.14457153583609109"/>
    <n v="0.14457153583609109"/>
    <x v="0"/>
    <x v="0"/>
  </r>
  <r>
    <x v="172"/>
    <n v="1.487349777517341"/>
    <n v="1.4020421891716091"/>
    <n v="1.5778479262367711"/>
    <x v="3"/>
    <x v="3"/>
    <x v="4"/>
    <x v="0"/>
    <n v="4.1837181223754178E-10"/>
    <n v="2.2493348702460742E-14"/>
    <n v="4.6319139694925402E-4"/>
    <n v="6.0534564819774823E-2"/>
    <n v="6.053456482054137E-2"/>
    <n v="97"/>
    <n v="9.0766987221001835E-4"/>
    <n v="0.1454792057083012"/>
    <n v="0.1454792057083012"/>
    <x v="0"/>
    <x v="0"/>
  </r>
  <r>
    <x v="173"/>
    <n v="1.488204318795179"/>
    <n v="1.403124517913267"/>
    <n v="1.578443015003695"/>
    <x v="3"/>
    <x v="3"/>
    <x v="4"/>
    <x v="0"/>
    <n v="4.1837181223754178E-10"/>
    <n v="2.2493348702460742E-14"/>
    <n v="4.1302541700807572E-4"/>
    <n v="6.0947590236782902E-2"/>
    <n v="6.094759023755994E-2"/>
    <n v="98"/>
    <n v="9.0849448534009616E-4"/>
    <n v="0.14638770019364131"/>
    <n v="0.14638770019364131"/>
    <x v="0"/>
    <x v="0"/>
  </r>
  <r>
    <x v="174"/>
    <n v="1.4909564264982691"/>
    <n v="1.406034396769821"/>
    <n v="1.5810075989772561"/>
    <x v="3"/>
    <x v="3"/>
    <x v="4"/>
    <x v="0"/>
    <n v="4.1837181223754178E-10"/>
    <n v="2.2493348702460742E-14"/>
    <n v="5.3416381957571116E-4"/>
    <n v="6.1481754056358612E-2"/>
    <n v="6.148175405714934E-2"/>
    <n v="99"/>
    <n v="1.010407280061538E-3"/>
    <n v="0.1473981074737028"/>
    <n v="0.1473981074737028"/>
    <x v="0"/>
    <x v="0"/>
  </r>
  <r>
    <x v="175"/>
    <n v="1.4894058426144099"/>
    <n v="1.4049482086973959"/>
    <n v="1.578940597440722"/>
    <x v="3"/>
    <x v="3"/>
    <x v="4"/>
    <x v="0"/>
    <n v="4.1837181223754178E-10"/>
    <n v="2.2493348702460742E-14"/>
    <n v="4.840173534041665E-4"/>
    <n v="6.1965771409762782E-2"/>
    <n v="6.1965771410566001E-2"/>
    <n v="100"/>
    <n v="1.31505759683285E-3"/>
    <n v="0.14871316507053561"/>
    <n v="0.14871316507053561"/>
    <x v="0"/>
    <x v="0"/>
  </r>
  <r>
    <x v="176"/>
    <n v="1.488724011722413"/>
    <n v="1.4045934627846319"/>
    <n v="1.577893705047595"/>
    <x v="3"/>
    <x v="3"/>
    <x v="4"/>
    <x v="0"/>
    <n v="4.1837181223754178E-10"/>
    <n v="2.2493348702460742E-14"/>
    <n v="3.9343667438147568E-4"/>
    <n v="6.2359208084144253E-2"/>
    <n v="6.2359208084957707E-2"/>
    <n v="101"/>
    <n v="1.012760872466796E-3"/>
    <n v="0.14972592594300241"/>
    <n v="0.14972592594300241"/>
    <x v="0"/>
    <x v="0"/>
  </r>
  <r>
    <x v="177"/>
    <n v="1.491396140330532"/>
    <n v="1.4074189706285301"/>
    <n v="1.580384017702624"/>
    <x v="3"/>
    <x v="3"/>
    <x v="4"/>
    <x v="0"/>
    <n v="4.1837181223754178E-10"/>
    <n v="2.2493348702460742E-14"/>
    <n v="5.3491858906420237E-4"/>
    <n v="6.2894126673208456E-2"/>
    <n v="6.2894126674035933E-2"/>
    <n v="102"/>
    <n v="1.0137875969658411E-3"/>
    <n v="0.15073971353996829"/>
    <n v="0.15073971353996829"/>
    <x v="0"/>
    <x v="0"/>
  </r>
  <r>
    <x v="178"/>
    <n v="1.494363245891746"/>
    <n v="1.410465218362696"/>
    <n v="1.583251739638343"/>
    <x v="3"/>
    <x v="3"/>
    <x v="4"/>
    <x v="0"/>
    <n v="4.1837181223754178E-10"/>
    <n v="2.2493348702460742E-14"/>
    <n v="4.645010231855136E-4"/>
    <n v="6.3358627696393971E-2"/>
    <n v="6.3358627697233716E-2"/>
    <n v="103"/>
    <n v="8.1177071936219803E-4"/>
    <n v="0.15155148425933049"/>
    <n v="0.15155148425933049"/>
    <x v="0"/>
    <x v="0"/>
  </r>
  <r>
    <x v="179"/>
    <n v="1.488036381411094"/>
    <n v="1.404996202315534"/>
    <n v="1.575984524907454"/>
    <x v="3"/>
    <x v="3"/>
    <x v="4"/>
    <x v="0"/>
    <n v="4.1837181223754178E-10"/>
    <n v="2.2493348702460742E-14"/>
    <n v="5.3545360765703686E-4"/>
    <n v="6.3894081304051012E-2"/>
    <n v="6.3894081304905009E-2"/>
    <n v="104"/>
    <n v="1.9306006098083891E-3"/>
    <n v="0.15348208486913889"/>
    <n v="0.15348208486913889"/>
    <x v="0"/>
    <x v="0"/>
  </r>
  <r>
    <x v="180"/>
    <n v="1.493251754788681"/>
    <n v="1.4102003065590361"/>
    <n v="1.5811943826762509"/>
    <x v="3"/>
    <x v="3"/>
    <x v="4"/>
    <x v="0"/>
    <n v="4.1837181223754178E-10"/>
    <n v="2.2493348702460742E-14"/>
    <n v="6.0652010957122269E-4"/>
    <n v="6.4500601413622238E-2"/>
    <n v="6.4500601414492528E-2"/>
    <n v="105"/>
    <n v="9.1579757100115824E-4"/>
    <n v="0.15439788244013999"/>
    <n v="0.15439788244013999"/>
    <x v="0"/>
    <x v="0"/>
  </r>
  <r>
    <x v="181"/>
    <n v="1.495061827894997"/>
    <n v="1.4120859622521531"/>
    <n v="1.582913454973921"/>
    <x v="3"/>
    <x v="3"/>
    <x v="4"/>
    <x v="0"/>
    <n v="4.1837181223754178E-10"/>
    <n v="2.2493348702460742E-14"/>
    <n v="3.3374293002328049E-4"/>
    <n v="6.4834344343645517E-2"/>
    <n v="6.4834344344524827E-2"/>
    <n v="106"/>
    <n v="6.1099798234819395E-4"/>
    <n v="0.15500888042248831"/>
    <n v="0.15500888042248831"/>
    <x v="0"/>
    <x v="0"/>
  </r>
  <r>
    <x v="182"/>
    <n v="1.4961277365790631"/>
    <n v="1.4131537313972691"/>
    <n v="1.583973600627268"/>
    <x v="3"/>
    <x v="3"/>
    <x v="4"/>
    <x v="0"/>
    <n v="4.1837181223754178E-10"/>
    <n v="2.2493348702460742E-14"/>
    <n v="1.315050757796452E-4"/>
    <n v="6.4965849419425167E-2"/>
    <n v="6.4965849420308044E-2"/>
    <n v="107"/>
    <n v="2.0374898195995729E-4"/>
    <n v="0.15521262940444819"/>
    <n v="0.15521262940444819"/>
    <x v="0"/>
    <x v="0"/>
  </r>
  <r>
    <x v="183"/>
    <n v="1.4981731415645181"/>
    <n v="1.415124311657475"/>
    <n v="1.5860958246674339"/>
    <x v="3"/>
    <x v="3"/>
    <x v="4"/>
    <x v="0"/>
    <n v="4.1837181223754178E-10"/>
    <n v="2.2493348702460742E-14"/>
    <n v="1.3152237163911929E-4"/>
    <n v="6.5097371791064285E-2"/>
    <n v="6.5097371791950742E-2"/>
    <n v="108"/>
    <n v="1.018900607127344E-4"/>
    <n v="0.15531451946516089"/>
    <n v="0.15531451946516089"/>
    <x v="0"/>
    <x v="0"/>
  </r>
  <r>
    <x v="184"/>
    <n v="1.4980702069884899"/>
    <n v="1.41508171835918"/>
    <n v="1.5859256154257699"/>
    <x v="3"/>
    <x v="3"/>
    <x v="4"/>
    <x v="0"/>
    <n v="4.1837181223754178E-10"/>
    <n v="2.2493348702460742E-14"/>
    <n v="8.0945442815769287E-5"/>
    <n v="6.5178317233880054E-2"/>
    <n v="6.5178317234768718E-2"/>
    <n v="109"/>
    <n v="2.0381127146878349E-4"/>
    <n v="0.15551833073662971"/>
    <n v="0.15551833073662971"/>
    <x v="0"/>
    <x v="0"/>
  </r>
  <r>
    <x v="185"/>
    <n v="1.4982511730425589"/>
    <n v="1.4152811808257271"/>
    <n v="1.5860852302252271"/>
    <x v="3"/>
    <x v="3"/>
    <x v="4"/>
    <x v="0"/>
    <n v="4.1837181223754178E-10"/>
    <n v="2.2493348702460742E-14"/>
    <n v="5.0594229233007397E-5"/>
    <n v="6.5228911463113062E-2"/>
    <n v="6.52289114640031E-2"/>
    <n v="110"/>
    <n v="1.019212149891108E-4"/>
    <n v="0.15562025195161891"/>
    <n v="0.15562025195161891"/>
    <x v="0"/>
    <x v="0"/>
  </r>
  <r>
    <x v="186"/>
    <n v="1.4996457770096581"/>
    <n v="1.4166060161253591"/>
    <n v="1.587553229975756"/>
    <x v="3"/>
    <x v="3"/>
    <x v="4"/>
    <x v="0"/>
    <n v="4.1837181223754178E-10"/>
    <n v="2.2493348702460742E-14"/>
    <n v="6.0716454177729652E-5"/>
    <n v="6.5289627917290788E-2"/>
    <n v="6.5289627918182491E-2"/>
    <n v="111"/>
    <n v="0"/>
    <n v="0.15562025195161891"/>
    <n v="0.15562025195161891"/>
    <x v="0"/>
    <x v="0"/>
  </r>
  <r>
    <x v="187"/>
    <n v="1.500110663816083"/>
    <n v="1.4170476456065131"/>
    <n v="1.5880425832340741"/>
    <x v="3"/>
    <x v="3"/>
    <x v="4"/>
    <x v="0"/>
    <n v="4.1837181223754178E-10"/>
    <n v="2.2493348702460742E-14"/>
    <n v="2.0239637306390401E-5"/>
    <n v="6.5309867554597181E-2"/>
    <n v="6.530986755548944E-2"/>
    <n v="112"/>
    <n v="0"/>
    <n v="0.15562025195161891"/>
    <n v="0.15562025195161891"/>
    <x v="0"/>
    <x v="0"/>
  </r>
  <r>
    <x v="188"/>
    <n v="1.5008080116683351"/>
    <n v="1.4177101065672799"/>
    <n v="1.5887766317344569"/>
    <x v="3"/>
    <x v="3"/>
    <x v="4"/>
    <x v="0"/>
    <n v="4.1837181223754178E-10"/>
    <n v="2.2493348702460742E-14"/>
    <n v="3.0360224060785581E-5"/>
    <n v="6.5340227778657972E-2"/>
    <n v="6.5340227779551063E-2"/>
    <n v="113"/>
    <n v="0"/>
    <n v="0.15562025195161891"/>
    <n v="0.15562025195161891"/>
    <x v="0"/>
    <x v="0"/>
  </r>
  <r>
    <x v="189"/>
    <n v="1.502900182263913"/>
    <n v="1.4196976103834349"/>
    <n v="1.590978910811059"/>
    <x v="3"/>
    <x v="3"/>
    <x v="4"/>
    <x v="0"/>
    <n v="4.1837181223754178E-10"/>
    <n v="2.2493348702460742E-14"/>
    <n v="9.1086203033398499E-5"/>
    <n v="6.5431313981691372E-2"/>
    <n v="6.5431313982586947E-2"/>
    <n v="114"/>
    <n v="0"/>
    <n v="0.15562025195161891"/>
    <n v="0.15562025195161891"/>
    <x v="0"/>
    <x v="0"/>
  </r>
  <r>
    <x v="190"/>
    <n v="1.5040625816108779"/>
    <n v="1.420801856881593"/>
    <n v="1.592202486536098"/>
    <x v="3"/>
    <x v="3"/>
    <x v="4"/>
    <x v="0"/>
    <n v="4.1837181223754178E-10"/>
    <n v="2.2493348702460742E-14"/>
    <n v="5.0607031351735198E-5"/>
    <n v="6.5481921013043107E-2"/>
    <n v="6.548192101394007E-2"/>
    <n v="115"/>
    <n v="0"/>
    <n v="0.15562025195161891"/>
    <n v="0.15562025195161891"/>
    <x v="0"/>
    <x v="0"/>
  </r>
  <r>
    <x v="191"/>
    <n v="1.5042397594675909"/>
    <n v="1.420997793625937"/>
    <n v="1.5923580346942889"/>
    <x v="3"/>
    <x v="3"/>
    <x v="4"/>
    <x v="0"/>
    <n v="4.1837181223754178E-10"/>
    <n v="2.2493348702460742E-14"/>
    <n v="5.060959255297277E-5"/>
    <n v="6.5532530605596079E-2"/>
    <n v="6.553253060649443E-2"/>
    <n v="116"/>
    <n v="1.0193160398204349E-4"/>
    <n v="0.15572218355560091"/>
    <n v="0.15572218355560091"/>
    <x v="0"/>
    <x v="0"/>
  </r>
  <r>
    <x v="192"/>
    <n v="1.5042397594675909"/>
    <n v="1.420997793625937"/>
    <n v="1.5923580346942889"/>
    <x v="3"/>
    <x v="3"/>
    <x v="4"/>
    <x v="0"/>
    <n v="4.1837181223754178E-10"/>
    <n v="2.2493348702460742E-14"/>
    <n v="0"/>
    <n v="6.5532530605596079E-2"/>
    <n v="6.553253060649443E-2"/>
    <n v="117"/>
    <n v="0"/>
    <n v="0.15572218355560091"/>
    <n v="0.15572218355560091"/>
    <x v="0"/>
    <x v="0"/>
  </r>
  <r>
    <x v="75"/>
    <m/>
    <m/>
    <m/>
    <x v="3"/>
    <x v="3"/>
    <x v="4"/>
    <x v="4"/>
    <n v="4.1837181223754178E-10"/>
    <n v="1.655294077090671"/>
    <n v="4.7363735421175471E-4"/>
    <n v="0"/>
    <n v="0"/>
    <n v="0"/>
    <n v="2.073300132621996E-3"/>
    <n v="0"/>
    <n v="0"/>
    <x v="0"/>
    <x v="0"/>
  </r>
  <r>
    <x v="76"/>
    <m/>
    <m/>
    <m/>
    <x v="3"/>
    <x v="3"/>
    <x v="4"/>
    <x v="4"/>
    <n v="4.1837181223754178E-10"/>
    <n v="1.655294077090671"/>
    <n v="5.4022036617681034E-4"/>
    <n v="0"/>
    <n v="0"/>
    <n v="1"/>
    <n v="1.727973370640746E-3"/>
    <n v="0"/>
    <n v="0"/>
    <x v="0"/>
    <x v="0"/>
  </r>
  <r>
    <x v="77"/>
    <n v="1.0567029128000101"/>
    <m/>
    <m/>
    <x v="3"/>
    <x v="3"/>
    <x v="4"/>
    <x v="4"/>
    <n v="4.1837181223754178E-10"/>
    <n v="1.655294077090671"/>
    <n v="4.8360256398444521E-4"/>
    <n v="4.8360256398444521E-4"/>
    <n v="4.8360256398449422E-4"/>
    <n v="2"/>
    <n v="1.3808469546274761E-3"/>
    <n v="1.3808469546274761E-3"/>
    <n v="1.3824262639954459E-3"/>
    <x v="0"/>
    <x v="0"/>
  </r>
  <r>
    <x v="78"/>
    <n v="0.94221973452845809"/>
    <m/>
    <m/>
    <x v="3"/>
    <x v="3"/>
    <x v="4"/>
    <x v="4"/>
    <n v="4.1837181223754178E-10"/>
    <n v="1.655294077090671"/>
    <n v="5.597537229836846E-4"/>
    <n v="1.0433562869681301E-3"/>
    <n v="1.043356286968358E-3"/>
    <n v="3"/>
    <n v="1.954854561747486E-3"/>
    <n v="3.3357015163749631E-3"/>
    <n v="3.3449276390890739E-3"/>
    <x v="0"/>
    <x v="0"/>
  </r>
  <r>
    <x v="79"/>
    <n v="0.96793066448660237"/>
    <m/>
    <m/>
    <x v="3"/>
    <x v="3"/>
    <x v="4"/>
    <x v="4"/>
    <n v="4.1837181223754178E-10"/>
    <n v="1.655294077090671"/>
    <n v="5.410767559186606E-4"/>
    <n v="1.584433042886791E-3"/>
    <n v="1.584433042887316E-3"/>
    <n v="4"/>
    <n v="1.5888268196002501E-3"/>
    <n v="4.9245283359752121E-3"/>
    <n v="4.9446542357427913E-3"/>
    <x v="0"/>
    <x v="0"/>
  </r>
  <r>
    <x v="80"/>
    <n v="1"/>
    <m/>
    <m/>
    <x v="3"/>
    <x v="3"/>
    <x v="4"/>
    <x v="4"/>
    <n v="4.1837181223754178E-10"/>
    <n v="1.655294077090671"/>
    <n v="5.2236928896663649E-4"/>
    <n v="2.1068023318534272E-3"/>
    <n v="2.1068023318543561E-3"/>
    <n v="5"/>
    <n v="1.406183738657713E-3"/>
    <n v="6.3307120746329253E-3"/>
    <n v="6.3639986129831556E-3"/>
    <x v="0"/>
    <x v="0"/>
  </r>
  <r>
    <x v="81"/>
    <n v="1.009838914993024"/>
    <n v="0.38791873805017701"/>
    <n v="2.6288357179136321"/>
    <x v="3"/>
    <x v="3"/>
    <x v="4"/>
    <x v="4"/>
    <n v="4.1837181223754178E-10"/>
    <n v="1.655294077090671"/>
    <n v="4.6561350170091511E-4"/>
    <n v="2.5724158335543429E-3"/>
    <n v="2.5724158335557268E-3"/>
    <n v="6"/>
    <n v="1.3154605545020329E-3"/>
    <n v="7.6461726291349582E-3"/>
    <n v="7.6947649381839157E-3"/>
    <x v="0"/>
    <x v="0"/>
  </r>
  <r>
    <x v="82"/>
    <n v="1.031479512566402"/>
    <n v="0.60632547105420742"/>
    <n v="1.754750601181823"/>
    <x v="3"/>
    <x v="3"/>
    <x v="4"/>
    <x v="4"/>
    <n v="4.1837181223754178E-10"/>
    <n v="1.655294077090671"/>
    <n v="4.468126645903767E-4"/>
    <n v="3.0192284981447192E-3"/>
    <n v="3.019228498146626E-3"/>
    <n v="7"/>
    <n v="1.131568084384091E-3"/>
    <n v="8.7777407135190486E-3"/>
    <n v="8.8418198433493824E-3"/>
    <x v="0"/>
    <x v="0"/>
  </r>
  <r>
    <x v="83"/>
    <n v="1.0379746619276751"/>
    <n v="0.73498020042783863"/>
    <n v="1.4658781259368789"/>
    <x v="3"/>
    <x v="3"/>
    <x v="4"/>
    <x v="4"/>
    <n v="4.1837181223754178E-10"/>
    <n v="1.655294077090671"/>
    <n v="5.8971799873303661E-4"/>
    <n v="3.608946496877756E-3"/>
    <n v="3.6089464968804799E-3"/>
    <n v="8"/>
    <n v="1.6346854085060451E-3"/>
    <n v="1.041242612202509E-2"/>
    <n v="1.050267623008253E-2"/>
    <x v="0"/>
    <x v="0"/>
  </r>
  <r>
    <x v="84"/>
    <n v="1.050552905360044"/>
    <n v="0.80437200071602055"/>
    <n v="1.372078349293602"/>
    <x v="3"/>
    <x v="3"/>
    <x v="4"/>
    <x v="4"/>
    <n v="4.1837181223754178E-10"/>
    <n v="1.655294077090671"/>
    <n v="5.7102614947897974E-4"/>
    <n v="4.179972646356736E-3"/>
    <n v="4.1799726463603911E-3"/>
    <n v="9"/>
    <n v="1.4884000589573329E-3"/>
    <n v="1.190082618098243E-2"/>
    <n v="1.2018819074312849E-2"/>
    <x v="0"/>
    <x v="0"/>
  </r>
  <r>
    <x v="85"/>
    <n v="1.045041263439014"/>
    <n v="0.83043179703447345"/>
    <n v="1.315112506758787"/>
    <x v="3"/>
    <x v="3"/>
    <x v="4"/>
    <x v="4"/>
    <n v="4.1837181223754178E-10"/>
    <n v="1.655294077090671"/>
    <n v="4.1895984311477867E-4"/>
    <n v="4.5989324894715154E-3"/>
    <n v="4.598932489475939E-3"/>
    <n v="10"/>
    <n v="1.2482419111034899E-3"/>
    <n v="1.314906809208592E-2"/>
    <n v="1.329321048395456E-2"/>
    <x v="0"/>
    <x v="0"/>
  </r>
  <r>
    <x v="86"/>
    <n v="1.060201376793442"/>
    <n v="0.86650338510885738"/>
    <n v="1.2971985784146709"/>
    <x v="3"/>
    <x v="3"/>
    <x v="4"/>
    <x v="4"/>
    <n v="4.1837181223754178E-10"/>
    <n v="1.655294077090671"/>
    <n v="4.9536076612611928E-4"/>
    <n v="5.0942932555976339E-3"/>
    <n v="5.0942932556030628E-3"/>
    <n v="11"/>
    <n v="1.193807267318362E-3"/>
    <n v="1.434287535940428E-2"/>
    <n v="1.451449278424468E-2"/>
    <x v="0"/>
    <x v="0"/>
  </r>
  <r>
    <x v="87"/>
    <n v="1.074620493798804"/>
    <n v="0.89685217123095218"/>
    <n v="1.2876249205121291"/>
    <x v="3"/>
    <x v="3"/>
    <x v="4"/>
    <x v="4"/>
    <n v="4.1837181223754178E-10"/>
    <n v="1.655294077090671"/>
    <n v="5.0513956745741411E-4"/>
    <n v="5.5994328230550483E-3"/>
    <n v="5.5994328230616073E-3"/>
    <n v="12"/>
    <n v="1.1952341466985031E-3"/>
    <n v="1.5538109506102781E-2"/>
    <n v="1.5739654902384829E-2"/>
    <x v="0"/>
    <x v="0"/>
  </r>
  <r>
    <x v="88"/>
    <n v="1.065691080515154"/>
    <n v="0.90374732498341592"/>
    <n v="1.2566537655980301"/>
    <x v="3"/>
    <x v="3"/>
    <x v="4"/>
    <x v="4"/>
    <n v="4.1837181223754178E-10"/>
    <n v="1.655294077090671"/>
    <n v="4.4816752679878409E-4"/>
    <n v="6.0476003498538327E-3"/>
    <n v="6.0476003498614837E-3"/>
    <n v="13"/>
    <n v="1.3650602839627799E-3"/>
    <n v="1.6903169790065561E-2"/>
    <n v="1.7141863738262719E-2"/>
    <x v="0"/>
    <x v="0"/>
  </r>
  <r>
    <x v="89"/>
    <n v="1.1086463787343439"/>
    <n v="0.95459431649123183"/>
    <n v="1.287559303305432"/>
    <x v="3"/>
    <x v="3"/>
    <x v="4"/>
    <x v="4"/>
    <n v="4.1837181223754178E-10"/>
    <n v="1.655294077090671"/>
    <n v="6.9648848600584786E-4"/>
    <n v="6.7440888358596806E-3"/>
    <n v="6.7440888358691947E-3"/>
    <n v="14"/>
    <n v="1.198300055388716E-3"/>
    <n v="1.8101469845454281E-2"/>
    <n v="1.8375388316249099E-2"/>
    <x v="0"/>
    <x v="0"/>
  </r>
  <r>
    <x v="90"/>
    <n v="1.103007871738177"/>
    <n v="0.9583352158768742"/>
    <n v="1.2695206697618571"/>
    <x v="3"/>
    <x v="3"/>
    <x v="4"/>
    <x v="4"/>
    <n v="4.1837181223754178E-10"/>
    <n v="1.655294077090671"/>
    <n v="4.1048748350930108E-4"/>
    <n v="7.1545763193689819E-3"/>
    <n v="7.1545763193796904E-3"/>
    <n v="15"/>
    <n v="1.1809807260641681E-3"/>
    <n v="1.928245057151845E-2"/>
    <n v="1.9593480763561769E-2"/>
    <x v="0"/>
    <x v="0"/>
  </r>
  <r>
    <x v="91"/>
    <n v="1.111384477799515"/>
    <n v="0.97464770841414827"/>
    <n v="1.2673045315044731"/>
    <x v="3"/>
    <x v="3"/>
    <x v="4"/>
    <x v="4"/>
    <n v="4.1837181223754178E-10"/>
    <n v="1.655294077090671"/>
    <n v="5.5394784756070071E-4"/>
    <n v="7.7085241669296823E-3"/>
    <n v="7.7085241669421134E-3"/>
    <n v="16"/>
    <n v="1.313838661936909E-3"/>
    <n v="2.0596289233455359E-2"/>
    <n v="2.0951407185645379E-2"/>
    <x v="0"/>
    <x v="0"/>
  </r>
  <r>
    <x v="92"/>
    <n v="1.112751532604312"/>
    <n v="0.98142610687392229"/>
    <n v="1.261649720382169"/>
    <x v="3"/>
    <x v="3"/>
    <x v="4"/>
    <x v="4"/>
    <n v="4.1837181223754178E-10"/>
    <n v="1.655294077090671"/>
    <n v="3.8221186468699738E-4"/>
    <n v="8.0907360316166792E-3"/>
    <n v="8.0907360316303731E-3"/>
    <n v="17"/>
    <n v="9.7711308461892314E-4"/>
    <n v="2.1573402318074281E-2"/>
    <n v="2.1963225316870821E-2"/>
    <x v="0"/>
    <x v="0"/>
  </r>
  <r>
    <x v="93"/>
    <n v="1.1237386128794919"/>
    <n v="0.99808173901281072"/>
    <n v="1.265215483578862"/>
    <x v="3"/>
    <x v="3"/>
    <x v="4"/>
    <x v="4"/>
    <n v="4.1837181223754178E-10"/>
    <n v="1.655294077090671"/>
    <n v="5.7359184777865113E-4"/>
    <n v="8.6643278793953303E-3"/>
    <n v="8.6643278794110348E-3"/>
    <n v="18"/>
    <n v="1.279205562149542E-3"/>
    <n v="2.2852607880223821E-2"/>
    <n v="2.3290341723654011E-2"/>
    <x v="0"/>
    <x v="0"/>
  </r>
  <r>
    <x v="94"/>
    <n v="1.134547294041379"/>
    <n v="1.013824736541155"/>
    <n v="1.269645054043681"/>
    <x v="3"/>
    <x v="3"/>
    <x v="4"/>
    <x v="4"/>
    <n v="4.1837181223754178E-10"/>
    <n v="1.655294077090671"/>
    <n v="5.8348918613466906E-4"/>
    <n v="9.24781706553E-3"/>
    <n v="9.2478170655478902E-3"/>
    <n v="19"/>
    <n v="1.2808440251745039E-3"/>
    <n v="2.4133451905398329E-2"/>
    <n v="2.4621976464362112E-2"/>
    <x v="0"/>
    <x v="0"/>
  </r>
  <r>
    <x v="95"/>
    <n v="1.1337089323283309"/>
    <n v="1.0182153585041489"/>
    <n v="1.262302647967577"/>
    <x v="3"/>
    <x v="3"/>
    <x v="4"/>
    <x v="4"/>
    <n v="4.1837181223754178E-10"/>
    <n v="1.655294077090671"/>
    <n v="5.1681566144692035E-4"/>
    <n v="9.7646327269769202E-3"/>
    <n v="9.7646327269968643E-3"/>
    <n v="20"/>
    <n v="1.3391048860304519E-3"/>
    <n v="2.5472556791428781E-2"/>
    <n v="2.6017204496999229E-2"/>
    <x v="0"/>
    <x v="0"/>
  </r>
  <r>
    <x v="96"/>
    <n v="1.1446855034272789"/>
    <n v="1.0321025680339651"/>
    <n v="1.2695491149223099"/>
    <x v="3"/>
    <x v="3"/>
    <x v="4"/>
    <x v="4"/>
    <n v="4.1837181223754178E-10"/>
    <n v="1.655294077090671"/>
    <n v="4.9792691078843435E-4"/>
    <n v="1.0262559637765361E-2"/>
    <n v="1.026255963778739E-2"/>
    <n v="21"/>
    <n v="1.019676057986076E-3"/>
    <n v="2.6492232849414848E-2"/>
    <n v="2.708169215339596E-2"/>
    <x v="0"/>
    <x v="0"/>
  </r>
  <r>
    <x v="97"/>
    <n v="1.1566282375548951"/>
    <n v="1.046870741160786"/>
    <n v="1.2778930839407949"/>
    <x v="3"/>
    <x v="3"/>
    <x v="4"/>
    <x v="4"/>
    <n v="4.1837181223754178E-10"/>
    <n v="1.655294077090671"/>
    <n v="5.4608948601977611E-4"/>
    <n v="1.080864912378513E-2"/>
    <n v="1.080864912380957E-2"/>
    <n v="22"/>
    <n v="1.0963669768584529E-3"/>
    <n v="2.7588599826273309E-2"/>
    <n v="2.822824732465045E-2"/>
    <x v="0"/>
    <x v="0"/>
  </r>
  <r>
    <x v="98"/>
    <n v="1.1483619962005509"/>
    <n v="1.0429346540905839"/>
    <n v="1.264446692940338"/>
    <x v="3"/>
    <x v="3"/>
    <x v="4"/>
    <x v="4"/>
    <n v="4.1837181223754178E-10"/>
    <n v="1.655294077090671"/>
    <n v="4.5050874700981389E-4"/>
    <n v="1.1259157870794951E-2"/>
    <n v="1.1259157870821461E-2"/>
    <n v="23"/>
    <n v="1.3248043120125811E-3"/>
    <n v="2.891340413828589E-2"/>
    <n v="2.9616476105372599E-2"/>
    <x v="0"/>
    <x v="0"/>
  </r>
  <r>
    <x v="99"/>
    <n v="1.1384020932556289"/>
    <n v="1.036919975534532"/>
    <n v="1.249816144452933"/>
    <x v="3"/>
    <x v="3"/>
    <x v="4"/>
    <x v="4"/>
    <n v="4.1837181223754178E-10"/>
    <n v="1.655294077090671"/>
    <n v="4.1234543624007818E-4"/>
    <n v="1.167150330703502E-2"/>
    <n v="1.167150330706352E-2"/>
    <n v="24"/>
    <n v="1.2886355513646659E-3"/>
    <n v="3.0202039689650548E-2"/>
    <n v="3.0969728475437022E-2"/>
    <x v="0"/>
    <x v="0"/>
  </r>
  <r>
    <x v="100"/>
    <n v="1.142940606108545"/>
    <n v="1.0435688586548131"/>
    <n v="1.251774828520313"/>
    <x v="3"/>
    <x v="3"/>
    <x v="4"/>
    <x v="4"/>
    <n v="4.1837181223754178E-10"/>
    <n v="1.655294077090671"/>
    <n v="4.3170644632583481E-4"/>
    <n v="1.210320975336086E-2"/>
    <n v="1.21032097533915E-2"/>
    <n v="25"/>
    <n v="9.675675917774761E-4"/>
    <n v="3.1169607281428029E-2"/>
    <n v="3.1987712448581507E-2"/>
    <x v="0"/>
    <x v="0"/>
  </r>
  <r>
    <x v="101"/>
    <n v="1.149986551780221"/>
    <n v="1.052915973507673"/>
    <n v="1.2560062745270211"/>
    <x v="3"/>
    <x v="3"/>
    <x v="4"/>
    <x v="4"/>
    <n v="4.1837181223754178E-10"/>
    <n v="1.655294077090671"/>
    <n v="5.4709584659951959E-4"/>
    <n v="1.2650305599960381E-2"/>
    <n v="1.265030559999385E-2"/>
    <n v="26"/>
    <n v="1.1775208851132811E-3"/>
    <n v="3.2347128166541311E-2"/>
    <n v="3.3228791097767232E-2"/>
    <x v="0"/>
    <x v="0"/>
  </r>
  <r>
    <x v="102"/>
    <n v="1.175334667290465"/>
    <n v="1.078697222266217"/>
    <n v="1.2806295887483641"/>
    <x v="3"/>
    <x v="3"/>
    <x v="4"/>
    <x v="4"/>
    <n v="4.1837181223754178E-10"/>
    <n v="1.655294077090671"/>
    <n v="6.146399747886111E-4"/>
    <n v="1.326494557474899E-2"/>
    <n v="1.3264945574785801E-2"/>
    <n v="27"/>
    <n v="8.1748276907373668E-4"/>
    <n v="3.3164610935615048E-2"/>
    <n v="3.4091821999790037E-2"/>
    <x v="0"/>
    <x v="0"/>
  </r>
  <r>
    <x v="103"/>
    <n v="1.1897624718996169"/>
    <n v="1.0943678575060809"/>
    <n v="1.293472510026477"/>
    <x v="3"/>
    <x v="3"/>
    <x v="4"/>
    <x v="4"/>
    <n v="4.1837181223754178E-10"/>
    <n v="1.655294077090671"/>
    <n v="5.6695608570078563E-4"/>
    <n v="1.383190166044977E-2"/>
    <n v="1.3831901660489801E-2"/>
    <n v="28"/>
    <n v="9.7043972337620282E-4"/>
    <n v="3.4135050658991251E-2"/>
    <n v="3.5117849434622983E-2"/>
    <x v="0"/>
    <x v="0"/>
  </r>
  <r>
    <x v="104"/>
    <n v="1.2025061263755401"/>
    <n v="1.108351638114889"/>
    <n v="1.3046590398243409"/>
    <x v="3"/>
    <x v="3"/>
    <x v="4"/>
    <x v="4"/>
    <n v="4.1837181223754178E-10"/>
    <n v="1.655294077090671"/>
    <n v="5.5766014944419928E-4"/>
    <n v="1.438956180989397E-2"/>
    <n v="1.4389561809937289E-2"/>
    <n v="29"/>
    <n v="9.7138239150956383E-4"/>
    <n v="3.5106433050500811E-2"/>
    <n v="3.6146525436723108E-2"/>
    <x v="0"/>
    <x v="0"/>
  </r>
  <r>
    <x v="105"/>
    <n v="1.2030868928651171"/>
    <n v="1.111203461802738"/>
    <n v="1.302568000855264"/>
    <x v="3"/>
    <x v="3"/>
    <x v="4"/>
    <x v="4"/>
    <n v="4.1837181223754178E-10"/>
    <n v="1.655294077090671"/>
    <n v="5.387257342964845E-4"/>
    <n v="1.492828754419046E-2"/>
    <n v="1.4928287544237079E-2"/>
    <n v="30"/>
    <n v="1.2584854074979049E-3"/>
    <n v="3.6364918457998718E-2"/>
    <n v="3.7481700175296062E-2"/>
    <x v="0"/>
    <x v="0"/>
  </r>
  <r>
    <x v="106"/>
    <n v="1.206390920807612"/>
    <n v="1.1164659021005039"/>
    <n v="1.303558891560332"/>
    <x v="3"/>
    <x v="3"/>
    <x v="4"/>
    <x v="4"/>
    <n v="4.1837181223754178E-10"/>
    <n v="1.655294077090671"/>
    <n v="5.6790018033888421E-4"/>
    <n v="1.5496187724529341E-2"/>
    <n v="1.549618772457957E-2"/>
    <n v="31"/>
    <n v="1.240967349994105E-3"/>
    <n v="3.7605885807992817E-2"/>
    <n v="3.8801015738434141E-2"/>
    <x v="0"/>
    <x v="0"/>
  </r>
  <r>
    <x v="107"/>
    <n v="1.211655665770085"/>
    <n v="1.1235004232738459"/>
    <n v="1.30672799224652"/>
    <x v="3"/>
    <x v="3"/>
    <x v="4"/>
    <x v="4"/>
    <n v="4.1837181223754178E-10"/>
    <n v="1.655294077090671"/>
    <n v="6.0675814845171803E-4"/>
    <n v="1.6102945872981059E-2"/>
    <n v="1.6102945873035301E-2"/>
    <n v="32"/>
    <n v="1.2616368542140829E-3"/>
    <n v="3.8867522662206909E-2"/>
    <n v="4.0145086835482353E-2"/>
    <x v="0"/>
    <x v="0"/>
  </r>
  <r>
    <x v="108"/>
    <n v="1.214589464236959"/>
    <n v="1.128451119080037"/>
    <n v="1.307303029517215"/>
    <x v="3"/>
    <x v="3"/>
    <x v="4"/>
    <x v="4"/>
    <n v="4.1837181223754178E-10"/>
    <n v="1.655294077090671"/>
    <n v="6.5532696413597475E-4"/>
    <n v="1.675827283711703E-2"/>
    <n v="1.6758272837175781E-2"/>
    <n v="33"/>
    <n v="1.435613013947535E-3"/>
    <n v="4.0303135676154442E-2"/>
    <n v="4.167791965827411E-2"/>
    <x v="0"/>
    <x v="0"/>
  </r>
  <r>
    <x v="109"/>
    <n v="1.2242578307998371"/>
    <n v="1.139404784967933"/>
    <n v="1.315429999986268"/>
    <x v="3"/>
    <x v="3"/>
    <x v="4"/>
    <x v="4"/>
    <n v="4.1837181223754178E-10"/>
    <n v="1.655294077090671"/>
    <n v="6.6540338917783705E-4"/>
    <n v="1.7423676226294871E-2"/>
    <n v="1.7423676226358369E-2"/>
    <n v="34"/>
    <n v="1.22668828753203E-3"/>
    <n v="4.1529823963686471E-2"/>
    <n v="4.2990568441303952E-2"/>
    <x v="0"/>
    <x v="0"/>
  </r>
  <r>
    <x v="110"/>
    <n v="1.2339065574433219"/>
    <n v="1.150059263051437"/>
    <n v="1.323866900964682"/>
    <x v="3"/>
    <x v="3"/>
    <x v="4"/>
    <x v="4"/>
    <n v="4.1837181223754178E-10"/>
    <n v="1.655294077090671"/>
    <n v="6.0792915155561073E-4"/>
    <n v="1.8031605377850479E-2"/>
    <n v="1.8031605377918501E-2"/>
    <n v="35"/>
    <n v="1.074588018129522E-3"/>
    <n v="4.2604411981815991E-2"/>
    <n v="4.4142650662426217E-2"/>
    <x v="0"/>
    <x v="0"/>
  </r>
  <r>
    <x v="111"/>
    <n v="1.2477009449040279"/>
    <n v="1.1644745031801009"/>
    <n v="1.3368756839784861"/>
    <x v="3"/>
    <x v="3"/>
    <x v="4"/>
    <x v="4"/>
    <n v="4.1837181223754178E-10"/>
    <n v="1.655294077090671"/>
    <n v="6.2761609336644186E-4"/>
    <n v="1.865922147121692E-2"/>
    <n v="1.865922147128975E-2"/>
    <n v="36"/>
    <n v="9.6043034658938693E-4"/>
    <n v="4.3564842328405379E-2"/>
    <n v="4.5174078421434893E-2"/>
    <x v="0"/>
    <x v="0"/>
  </r>
  <r>
    <x v="112"/>
    <n v="1.261796573592165"/>
    <n v="1.179260768096198"/>
    <n v="1.3501090142252989"/>
    <x v="3"/>
    <x v="3"/>
    <x v="4"/>
    <x v="4"/>
    <n v="4.1837181223754178E-10"/>
    <n v="1.655294077090671"/>
    <n v="6.8600030709973711E-4"/>
    <n v="1.934522177831666E-2"/>
    <n v="1.9345221778394942E-2"/>
    <n v="37"/>
    <n v="1.0575398764785229E-3"/>
    <n v="4.4622382204883897E-2"/>
    <n v="4.6311692735171953E-2"/>
    <x v="0"/>
    <x v="0"/>
  </r>
  <r>
    <x v="113"/>
    <n v="1.2597305371304861"/>
    <n v="1.1787501101793849"/>
    <n v="1.346274339637229"/>
    <x v="3"/>
    <x v="3"/>
    <x v="4"/>
    <x v="4"/>
    <n v="4.1837181223754178E-10"/>
    <n v="1.655294077090671"/>
    <n v="5.2206196320883549E-4"/>
    <n v="1.98672837415255E-2"/>
    <n v="1.986728374160807E-2"/>
    <n v="38"/>
    <n v="1.232001387831666E-3"/>
    <n v="4.585438359271557E-2"/>
    <n v="4.7639492144100931E-2"/>
    <x v="0"/>
    <x v="0"/>
  </r>
  <r>
    <x v="114"/>
    <n v="1.2629346057703841"/>
    <n v="1.183168937554659"/>
    <n v="1.34807783387967"/>
    <x v="3"/>
    <x v="3"/>
    <x v="4"/>
    <x v="4"/>
    <n v="4.1837181223754178E-10"/>
    <n v="1.655294077090671"/>
    <n v="5.9006468240394602E-4"/>
    <n v="2.045734842392944E-2"/>
    <n v="2.0457348424016988E-2"/>
    <n v="39"/>
    <n v="1.1949505132026199E-3"/>
    <n v="4.7049334105918189E-2"/>
    <n v="4.8929949148771738E-2"/>
    <x v="0"/>
    <x v="0"/>
  </r>
  <r>
    <x v="115"/>
    <n v="1.27458757843198"/>
    <n v="1.1953764989281299"/>
    <n v="1.359047544058146"/>
    <x v="3"/>
    <x v="3"/>
    <x v="4"/>
    <x v="4"/>
    <n v="4.1837181223754178E-10"/>
    <n v="1.655294077090671"/>
    <n v="6.2914085634793748E-4"/>
    <n v="2.1086489280277381E-2"/>
    <n v="2.108648928037039E-2"/>
    <n v="40"/>
    <n v="9.6471095096914894E-4"/>
    <n v="4.801404505688734E-2"/>
    <n v="4.9973628466452792E-2"/>
    <x v="0"/>
    <x v="0"/>
  </r>
  <r>
    <x v="116"/>
    <n v="1.2757109134187889"/>
    <n v="1.197825542705762"/>
    <n v="1.358660570002195"/>
    <x v="3"/>
    <x v="3"/>
    <x v="4"/>
    <x v="4"/>
    <n v="4.1837181223754178E-10"/>
    <n v="1.655294077090671"/>
    <n v="6.1984873801835432E-4"/>
    <n v="2.1706338018295739E-2"/>
    <n v="2.1706338018394299E-2"/>
    <n v="41"/>
    <n v="1.313502217049104E-3"/>
    <n v="4.9327547273936442E-2"/>
    <n v="5.1397332138163998E-2"/>
    <x v="0"/>
    <x v="0"/>
  </r>
  <r>
    <x v="117"/>
    <n v="1.279778801901392"/>
    <n v="1.202941502982021"/>
    <n v="1.3615240456298741"/>
    <x v="3"/>
    <x v="3"/>
    <x v="4"/>
    <x v="4"/>
    <n v="4.1837181223754178E-10"/>
    <n v="1.655294077090671"/>
    <n v="6.299273853593195E-4"/>
    <n v="2.2336265403655051E-2"/>
    <n v="2.2336265403759419E-2"/>
    <n v="42"/>
    <n v="1.2184627603868169E-3"/>
    <n v="5.0546010034323262E-2"/>
    <n v="5.272079311205264E-2"/>
    <x v="0"/>
    <x v="0"/>
  </r>
  <r>
    <x v="118"/>
    <n v="1.2832574089338189"/>
    <n v="1.207788700450203"/>
    <n v="1.363441781637561"/>
    <x v="3"/>
    <x v="3"/>
    <x v="4"/>
    <x v="4"/>
    <n v="4.1837181223754178E-10"/>
    <n v="1.655294077090671"/>
    <n v="7.952440945515109E-4"/>
    <n v="2.3131509498206561E-2"/>
    <n v="2.3131509498318489E-2"/>
    <n v="43"/>
    <n v="1.5881627137327261E-3"/>
    <n v="5.2134172748055978E-2"/>
    <n v="5.4449823979468251E-2"/>
    <x v="0"/>
    <x v="0"/>
  </r>
  <r>
    <x v="119"/>
    <n v="1.2894792572996341"/>
    <n v="1.21492156623269"/>
    <n v="1.368612428341365"/>
    <x v="3"/>
    <x v="3"/>
    <x v="4"/>
    <x v="4"/>
    <n v="4.1837181223754178E-10"/>
    <n v="1.655294077090671"/>
    <n v="7.0849370414672827E-4"/>
    <n v="2.3840003202353289E-2"/>
    <n v="2.384000320247218E-2"/>
    <n v="44"/>
    <n v="1.280111893649391E-3"/>
    <n v="5.3414284641705383E-2"/>
    <n v="5.5846792499845289E-2"/>
    <x v="0"/>
    <x v="0"/>
  </r>
  <r>
    <x v="120"/>
    <n v="1.292019319123088"/>
    <n v="1.218624769115664"/>
    <n v="1.3698342289552199"/>
    <x v="3"/>
    <x v="3"/>
    <x v="4"/>
    <x v="4"/>
    <n v="4.1837181223754178E-10"/>
    <n v="1.655294077090671"/>
    <n v="7.2842764835683938E-4"/>
    <n v="2.456843085071013E-2"/>
    <n v="2.45684308508364E-2"/>
    <n v="45"/>
    <n v="1.4566644964641149E-3"/>
    <n v="5.4870949138169492E-2"/>
    <n v="5.7440035283534328E-2"/>
    <x v="0"/>
    <x v="0"/>
  </r>
  <r>
    <x v="121"/>
    <n v="1.2990968890320369"/>
    <n v="1.226525458546929"/>
    <n v="1.3759622479357969"/>
    <x v="3"/>
    <x v="3"/>
    <x v="4"/>
    <x v="4"/>
    <n v="4.1837181223754178E-10"/>
    <n v="1.655294077090671"/>
    <n v="7.581280433097906E-4"/>
    <n v="2.532655889401992E-2"/>
    <n v="2.53265588941541E-2"/>
    <n v="46"/>
    <n v="1.322545703899957E-3"/>
    <n v="5.6193494842069452E-2"/>
    <n v="5.8889915292698172E-2"/>
    <x v="0"/>
    <x v="0"/>
  </r>
  <r>
    <x v="122"/>
    <n v="1.3132971191872229"/>
    <n v="1.2410558536619409"/>
    <n v="1.3897435141023671"/>
    <x v="3"/>
    <x v="3"/>
    <x v="4"/>
    <x v="4"/>
    <n v="4.1837181223754178E-10"/>
    <n v="1.655294077090671"/>
    <n v="7.9762661687099641E-4"/>
    <n v="2.6124185510890921E-2"/>
    <n v="2.6124185511033689E-2"/>
    <n v="47"/>
    <n v="1.090470178549887E-3"/>
    <n v="5.7283965020619332E-2"/>
    <n v="6.0087765407552708E-2"/>
    <x v="0"/>
    <x v="0"/>
  </r>
  <r>
    <x v="123"/>
    <n v="1.3213222350804421"/>
    <n v="1.2497927108973299"/>
    <n v="1.3969456164170251"/>
    <x v="3"/>
    <x v="3"/>
    <x v="4"/>
    <x v="4"/>
    <n v="4.1837181223754178E-10"/>
    <n v="1.655294077090671"/>
    <n v="7.8852457516492575E-4"/>
    <n v="2.6912710086055849E-2"/>
    <n v="2.691271008620736E-2"/>
    <n v="48"/>
    <n v="1.3062340405819079E-3"/>
    <n v="5.8590199061201241E-2"/>
    <n v="6.1525475051700078E-2"/>
    <x v="0"/>
    <x v="0"/>
  </r>
  <r>
    <x v="124"/>
    <n v="1.321965370553579"/>
    <n v="1.2514639647776351"/>
    <n v="1.3964384833512811"/>
    <x v="3"/>
    <x v="3"/>
    <x v="4"/>
    <x v="4"/>
    <n v="4.1837181223754178E-10"/>
    <n v="1.655294077090671"/>
    <n v="6.9168759912049559E-4"/>
    <n v="2.7604397685176339E-2"/>
    <n v="2.7604397685335739E-2"/>
    <n v="49"/>
    <n v="1.4056188012140031E-3"/>
    <n v="5.9995817862415243E-2"/>
    <n v="6.3076049113820434E-2"/>
    <x v="0"/>
    <x v="0"/>
  </r>
  <r>
    <x v="125"/>
    <n v="1.3269718607153429"/>
    <n v="1.2572147003589309"/>
    <n v="1.4005995305556169"/>
    <x v="3"/>
    <x v="3"/>
    <x v="4"/>
    <x v="4"/>
    <n v="4.1837181223754178E-10"/>
    <n v="1.655294077090671"/>
    <n v="7.3117590962045917E-4"/>
    <n v="2.8335573594796801E-2"/>
    <n v="2.8335573594964761E-2"/>
    <n v="50"/>
    <n v="1.2902218625268449E-3"/>
    <n v="6.1286039724942093E-2"/>
    <n v="6.4502504976711075E-2"/>
    <x v="0"/>
    <x v="0"/>
  </r>
  <r>
    <x v="126"/>
    <n v="1.329041228632964"/>
    <n v="1.260160351272481"/>
    <n v="1.4016871627667049"/>
    <x v="3"/>
    <x v="3"/>
    <x v="4"/>
    <x v="4"/>
    <n v="4.1837181223754178E-10"/>
    <n v="1.655294077090671"/>
    <n v="7.1219167794859509E-4"/>
    <n v="2.9047765272745399E-2"/>
    <n v="2.90477652729219E-2"/>
    <n v="51"/>
    <n v="1.370238635876708E-3"/>
    <n v="6.2656278360818801E-2"/>
    <n v="6.602076600306471E-2"/>
    <x v="0"/>
    <x v="0"/>
  </r>
  <r>
    <x v="127"/>
    <n v="1.3370817738578249"/>
    <n v="1.2689208267323591"/>
    <n v="1.40890403271777"/>
    <x v="3"/>
    <x v="3"/>
    <x v="4"/>
    <x v="4"/>
    <n v="4.1837181223754178E-10"/>
    <n v="1.655294077090671"/>
    <n v="9.1781644257006405E-4"/>
    <n v="2.9965581715315461E-2"/>
    <n v="2.996558171550329E-2"/>
    <n v="52"/>
    <n v="1.5094342488542981E-3"/>
    <n v="6.4165712609673103E-2"/>
    <n v="6.7697250461024386E-2"/>
    <x v="0"/>
    <x v="0"/>
  </r>
  <r>
    <x v="128"/>
    <n v="1.3587518229150151"/>
    <n v="1.2905332164311281"/>
    <n v="1.430576518890712"/>
    <x v="3"/>
    <x v="3"/>
    <x v="4"/>
    <x v="4"/>
    <n v="4.1837181223754178E-10"/>
    <n v="1.655294077090671"/>
    <n v="1.035996065958826E-3"/>
    <n v="3.100157778127428E-2"/>
    <n v="3.1001577781475331E-2"/>
    <n v="53"/>
    <n v="1.09920318844441E-3"/>
    <n v="6.5264915798117509E-2"/>
    <n v="6.8920741839682637E-2"/>
    <x v="0"/>
    <x v="0"/>
  </r>
  <r>
    <x v="129"/>
    <n v="1.3669093482468071"/>
    <n v="1.299275188851988"/>
    <n v="1.4380642240812931"/>
    <x v="3"/>
    <x v="3"/>
    <x v="4"/>
    <x v="4"/>
    <n v="4.1837181223754178E-10"/>
    <n v="1.655294077090671"/>
    <n v="8.8046259319801375E-4"/>
    <n v="3.1882040374472301E-2"/>
    <n v="3.1882040374684929E-2"/>
    <n v="54"/>
    <n v="1.3757052658051219E-3"/>
    <n v="6.6640621063922628E-2"/>
    <n v="7.045513959651048E-2"/>
    <x v="0"/>
    <x v="0"/>
  </r>
  <r>
    <x v="130"/>
    <n v="1.3709280337749481"/>
    <n v="1.304022744947736"/>
    <n v="1.441266021679223"/>
    <x v="3"/>
    <x v="3"/>
    <x v="4"/>
    <x v="4"/>
    <n v="4.1837181223754178E-10"/>
    <n v="1.655294077090671"/>
    <n v="8.1266986089628711E-4"/>
    <n v="3.2694710235368588E-2"/>
    <n v="3.2694710235592193E-2"/>
    <n v="55"/>
    <n v="1.416988350136493E-3"/>
    <n v="6.8057609414059125E-2"/>
    <n v="7.2039239813921838E-2"/>
    <x v="0"/>
    <x v="0"/>
  </r>
  <r>
    <x v="131"/>
    <n v="1.382462403706048"/>
    <n v="1.315886972859565"/>
    <n v="1.452406123838625"/>
    <x v="3"/>
    <x v="3"/>
    <x v="4"/>
    <x v="4"/>
    <n v="4.1837181223754178E-10"/>
    <n v="1.655294077090671"/>
    <n v="9.0156309698259977E-4"/>
    <n v="3.3596273332351177E-2"/>
    <n v="3.3596273332587287E-2"/>
    <n v="56"/>
    <n v="1.2217954027533191E-3"/>
    <n v="6.927940481681244E-2"/>
    <n v="7.3408113345757767E-2"/>
    <x v="0"/>
    <x v="0"/>
  </r>
  <r>
    <x v="132"/>
    <n v="1.3831351270377561"/>
    <n v="1.3173127449963771"/>
    <n v="1.452246466841109"/>
    <x v="3"/>
    <x v="3"/>
    <x v="4"/>
    <x v="4"/>
    <n v="4.1837181223754178E-10"/>
    <n v="1.655294077090671"/>
    <n v="7.0613853056294658E-4"/>
    <n v="3.4302411862914127E-2"/>
    <n v="3.430241186316027E-2"/>
    <n v="57"/>
    <n v="1.3417523717777519E-3"/>
    <n v="7.0621157188590189E-2"/>
    <n v="7.4914577056912596E-2"/>
    <x v="0"/>
    <x v="0"/>
  </r>
  <r>
    <x v="133"/>
    <n v="1.390516944622934"/>
    <n v="1.3253085393554189"/>
    <n v="1.458933762113914"/>
    <x v="3"/>
    <x v="3"/>
    <x v="4"/>
    <x v="4"/>
    <n v="4.1837181223754178E-10"/>
    <n v="1.655294077090671"/>
    <n v="9.8157590063599844E-4"/>
    <n v="3.5283987763550143E-2"/>
    <n v="3.5283987763810573E-2"/>
    <n v="58"/>
    <n v="1.54128905964031E-3"/>
    <n v="7.2162446248230497E-2"/>
    <n v="7.6649206504578071E-2"/>
    <x v="0"/>
    <x v="0"/>
  </r>
  <r>
    <x v="134"/>
    <n v="1.3926331963740091"/>
    <n v="1.3281471221469301"/>
    <n v="1.460250289522018"/>
    <x v="3"/>
    <x v="3"/>
    <x v="4"/>
    <x v="4"/>
    <n v="4.1837181223754178E-10"/>
    <n v="1.655294077090671"/>
    <n v="8.1544035839278568E-4"/>
    <n v="3.6099428121942917E-2"/>
    <n v="3.6099428122215532E-2"/>
    <n v="59"/>
    <n v="1.464447828562244E-3"/>
    <n v="7.3626894076792737E-2"/>
    <n v="7.8301460846424822E-2"/>
    <x v="0"/>
    <x v="0"/>
  </r>
  <r>
    <x v="135"/>
    <n v="1.400386555367497"/>
    <n v="1.3363016225630959"/>
    <n v="1.467544805260794"/>
    <x v="3"/>
    <x v="3"/>
    <x v="4"/>
    <x v="4"/>
    <n v="4.1837181223754178E-10"/>
    <n v="1.655294077090671"/>
    <n v="8.5545307353994968E-4"/>
    <n v="3.6954881195482868E-2"/>
    <n v="3.6954881195768549E-2"/>
    <n v="60"/>
    <n v="1.2484519828153511E-3"/>
    <n v="7.4875346059608092E-2"/>
    <n v="7.9713185319021787E-2"/>
    <x v="0"/>
    <x v="0"/>
  </r>
  <r>
    <x v="136"/>
    <n v="1.4073287627745681"/>
    <n v="1.3437089497200729"/>
    <n v="1.4739607464437869"/>
    <x v="3"/>
    <x v="3"/>
    <x v="4"/>
    <x v="4"/>
    <n v="4.1837181223754178E-10"/>
    <n v="1.655294077090671"/>
    <n v="8.9556798277903437E-4"/>
    <n v="3.7850449178261913E-2"/>
    <n v="3.7850449178561597E-2"/>
    <n v="61"/>
    <n v="1.349286868595187E-3"/>
    <n v="7.6224632928203279E-2"/>
    <n v="8.124221580518512E-2"/>
    <x v="0"/>
    <x v="0"/>
  </r>
  <r>
    <x v="137"/>
    <n v="1.41061077169203"/>
    <n v="1.347597760421511"/>
    <n v="1.476570240507963"/>
    <x v="3"/>
    <x v="3"/>
    <x v="4"/>
    <x v="4"/>
    <n v="4.1837181223754178E-10"/>
    <n v="1.655294077090671"/>
    <n v="8.4709873765186094E-4"/>
    <n v="3.8697547915913767E-2"/>
    <n v="3.8697547916227017E-2"/>
    <n v="62"/>
    <n v="1.430643834928573E-3"/>
    <n v="7.7655276763131845E-2"/>
    <n v="8.2867175581404856E-2"/>
    <x v="0"/>
    <x v="0"/>
  </r>
  <r>
    <x v="138"/>
    <n v="1.41642561671246"/>
    <n v="1.3539489379519809"/>
    <n v="1.4817852220586669"/>
    <x v="3"/>
    <x v="3"/>
    <x v="4"/>
    <x v="4"/>
    <n v="4.1837181223754178E-10"/>
    <n v="1.655294077090671"/>
    <n v="9.5631048927057884E-4"/>
    <n v="3.9653858405184338E-2"/>
    <n v="3.9653858405513283E-2"/>
    <n v="63"/>
    <n v="1.4924336398656421E-3"/>
    <n v="7.9147710402997493E-2"/>
    <n v="8.4566423725659964E-2"/>
    <x v="0"/>
    <x v="0"/>
  </r>
  <r>
    <x v="139"/>
    <n v="1.414215682933301"/>
    <n v="1.35254655067817"/>
    <n v="1.4786966088906111"/>
    <x v="3"/>
    <x v="3"/>
    <x v="4"/>
    <x v="4"/>
    <n v="4.1837181223754178E-10"/>
    <n v="1.655294077090671"/>
    <n v="7.7952709350323089E-4"/>
    <n v="4.0433385498687573E-2"/>
    <n v="4.043338549902957E-2"/>
    <n v="64"/>
    <n v="1.5744425442034101E-3"/>
    <n v="8.0722152947200906E-2"/>
    <n v="8.6363601212604252E-2"/>
    <x v="0"/>
    <x v="0"/>
  </r>
  <r>
    <x v="140"/>
    <n v="1.4229207004834581"/>
    <n v="1.3615705962956099"/>
    <n v="1.4870351382241169"/>
    <x v="3"/>
    <x v="3"/>
    <x v="4"/>
    <x v="4"/>
    <n v="4.1837181223754178E-10"/>
    <n v="1.655294077090671"/>
    <n v="9.4809203593888727E-4"/>
    <n v="4.1381477534626461E-2"/>
    <n v="4.1381477534984681E-2"/>
    <n v="65"/>
    <n v="1.297288848626853E-3"/>
    <n v="8.2019441795827763E-2"/>
    <n v="8.7847939947627976E-2"/>
    <x v="0"/>
    <x v="0"/>
  </r>
  <r>
    <x v="141"/>
    <n v="1.42686099587559"/>
    <n v="1.365896439436016"/>
    <n v="1.4905466057087939"/>
    <x v="3"/>
    <x v="3"/>
    <x v="4"/>
    <x v="4"/>
    <n v="4.1837181223754178E-10"/>
    <n v="1.655294077090671"/>
    <n v="7.3143492996163417E-4"/>
    <n v="4.2112912464588093E-2"/>
    <n v="4.2112912464959081E-2"/>
    <n v="66"/>
    <n v="1.1390091852563069E-3"/>
    <n v="8.315845098108407E-2"/>
    <n v="8.9153807865203299E-2"/>
    <x v="0"/>
    <x v="0"/>
  </r>
  <r>
    <x v="142"/>
    <n v="1.4310002802587889"/>
    <n v="1.370483944699888"/>
    <n v="1.4941888301720729"/>
    <x v="3"/>
    <x v="3"/>
    <x v="4"/>
    <x v="4"/>
    <n v="4.1837181223754178E-10"/>
    <n v="1.655294077090671"/>
    <n v="8.4082247278744664E-4"/>
    <n v="4.2953734937375539E-2"/>
    <n v="4.2953734937761487E-2"/>
    <n v="67"/>
    <n v="1.3204755630048051E-3"/>
    <n v="8.4478926544088881E-2"/>
    <n v="9.0670810936338844E-2"/>
    <x v="0"/>
    <x v="0"/>
  </r>
  <r>
    <x v="143"/>
    <n v="1.436808747463129"/>
    <n v="1.3765428960760659"/>
    <n v="1.4997130729971011"/>
    <x v="3"/>
    <x v="3"/>
    <x v="4"/>
    <x v="4"/>
    <n v="4.1837181223754178E-10"/>
    <n v="1.655294077090671"/>
    <n v="7.2268286773563345E-4"/>
    <n v="4.3676417805111167E-2"/>
    <n v="4.3676417805510223E-2"/>
    <n v="68"/>
    <n v="1.001522397631658E-3"/>
    <n v="8.5480448941720535E-2"/>
    <n v="9.1823603976404017E-2"/>
    <x v="0"/>
    <x v="0"/>
  </r>
  <r>
    <x v="144"/>
    <n v="1.4374693999392769"/>
    <n v="1.3776370954656041"/>
    <n v="1.499900287646817"/>
    <x v="3"/>
    <x v="3"/>
    <x v="4"/>
    <x v="4"/>
    <n v="4.1837181223754178E-10"/>
    <n v="1.655294077090671"/>
    <n v="6.1419586853291963E-4"/>
    <n v="4.4290613673644091E-2"/>
    <n v="4.4290613674054437E-2"/>
    <n v="69"/>
    <n v="1.082772001840278E-3"/>
    <n v="8.6563220943560809E-2"/>
    <n v="9.3072070464904663E-2"/>
    <x v="0"/>
    <x v="0"/>
  </r>
  <r>
    <x v="145"/>
    <n v="1.4401447199016939"/>
    <n v="1.3807098188438489"/>
    <n v="1.5021380929972861"/>
    <x v="3"/>
    <x v="3"/>
    <x v="4"/>
    <x v="4"/>
    <n v="4.1837181223754178E-10"/>
    <n v="1.655294077090671"/>
    <n v="7.2365000307952757E-4"/>
    <n v="4.501426367672362E-2"/>
    <n v="4.501426367714749E-2"/>
    <n v="70"/>
    <n v="1.164284698728675E-3"/>
    <n v="8.7727505642289483E-2"/>
    <n v="9.4417022383829735E-2"/>
    <x v="0"/>
    <x v="0"/>
  </r>
  <r>
    <x v="146"/>
    <n v="1.4471201919842309"/>
    <n v="1.3879384807904389"/>
    <n v="1.508825411956187"/>
    <x v="3"/>
    <x v="3"/>
    <x v="4"/>
    <x v="4"/>
    <n v="4.1837181223754178E-10"/>
    <n v="1.655294077090671"/>
    <n v="8.5319158333373407E-4"/>
    <n v="4.5867455260057352E-2"/>
    <n v="4.5867455260497438E-2"/>
    <n v="71"/>
    <n v="1.145533049291442E-3"/>
    <n v="8.8873038691580919E-2"/>
    <n v="9.5742845042501232E-2"/>
    <x v="0"/>
    <x v="0"/>
  </r>
  <r>
    <x v="147"/>
    <n v="1.445867058859778"/>
    <n v="1.387229723314626"/>
    <n v="1.5069829580213581"/>
    <x v="3"/>
    <x v="3"/>
    <x v="4"/>
    <x v="4"/>
    <n v="4.1837181223754178E-10"/>
    <n v="1.655294077090671"/>
    <n v="6.7513232178877634E-4"/>
    <n v="4.654258758184613E-2"/>
    <n v="4.6542587582299268E-2"/>
    <n v="72"/>
    <n v="1.2877783581765119E-3"/>
    <n v="9.0160817049757425E-2"/>
    <n v="9.7236305020035857E-2"/>
    <x v="0"/>
    <x v="0"/>
  </r>
  <r>
    <x v="148"/>
    <n v="1.4445126636737511"/>
    <n v="1.3864262093069299"/>
    <n v="1.505032739215834"/>
    <x v="3"/>
    <x v="3"/>
    <x v="4"/>
    <x v="4"/>
    <n v="4.1837181223754178E-10"/>
    <n v="1.655294077090671"/>
    <n v="6.9546559255079135E-4"/>
    <n v="4.7238053174396923E-2"/>
    <n v="4.7238053174863709E-2"/>
    <n v="73"/>
    <n v="1.3297606375888651E-3"/>
    <n v="9.1490577687346294E-2"/>
    <n v="9.8781797157305257E-2"/>
    <x v="0"/>
    <x v="0"/>
  </r>
  <r>
    <x v="149"/>
    <n v="1.4364333214935341"/>
    <n v="1.3791622562758861"/>
    <n v="1.496082623859305"/>
    <x v="3"/>
    <x v="3"/>
    <x v="4"/>
    <x v="4"/>
    <n v="4.1837181223754178E-10"/>
    <n v="1.655294077090671"/>
    <n v="5.9649857117771395E-4"/>
    <n v="4.783455174557464E-2"/>
    <n v="4.7834551746053278E-2"/>
    <n v="74"/>
    <n v="1.5536256063324299E-3"/>
    <n v="9.3044203293678726E-2"/>
    <n v="0.1005917870134288"/>
    <x v="0"/>
    <x v="0"/>
  </r>
  <r>
    <x v="150"/>
    <n v="1.437093371456253"/>
    <n v="1.380193528601565"/>
    <n v="1.4963389665911799"/>
    <x v="3"/>
    <x v="3"/>
    <x v="4"/>
    <x v="4"/>
    <n v="4.1837181223754178E-10"/>
    <n v="1.655294077090671"/>
    <n v="6.1675588370508185E-4"/>
    <n v="4.8451307629279718E-2"/>
    <n v="4.8451307629770797E-2"/>
    <n v="75"/>
    <n v="1.070782884932144E-3"/>
    <n v="9.4114986178610874E-2"/>
    <n v="0.10184197249917171"/>
    <x v="0"/>
    <x v="0"/>
  </r>
  <r>
    <x v="151"/>
    <n v="1.433593028724202"/>
    <n v="1.3772909277964851"/>
    <n v="1.492196696085633"/>
    <x v="3"/>
    <x v="3"/>
    <x v="4"/>
    <x v="4"/>
    <n v="4.1837181223754178E-10"/>
    <n v="1.655294077090671"/>
    <n v="6.5696484614894627E-4"/>
    <n v="4.910827247542867E-2"/>
    <n v="4.9108272475933162E-2"/>
    <n v="76"/>
    <n v="1.3957583356456859E-3"/>
    <n v="9.5510744514256563E-2"/>
    <n v="0.103474911197857"/>
    <x v="0"/>
    <x v="0"/>
  </r>
  <r>
    <x v="152"/>
    <n v="1.4372859131890621"/>
    <n v="1.3812114631733541"/>
    <n v="1.495636874824027"/>
    <x v="3"/>
    <x v="3"/>
    <x v="4"/>
    <x v="4"/>
    <n v="4.1837181223754178E-10"/>
    <n v="1.655294077090671"/>
    <n v="6.5739673270785227E-4"/>
    <n v="4.976566920813652E-2"/>
    <n v="4.9765669208654592E-2"/>
    <n v="77"/>
    <n v="9.5185061107947258E-4"/>
    <n v="9.6462595125336031E-2"/>
    <n v="0.10459067488518441"/>
    <x v="0"/>
    <x v="0"/>
  </r>
  <r>
    <x v="153"/>
    <n v="1.4440436392532709"/>
    <n v="1.3879533377331179"/>
    <n v="1.5024006754244319"/>
    <x v="3"/>
    <x v="3"/>
    <x v="4"/>
    <x v="4"/>
    <n v="4.1837181223754178E-10"/>
    <n v="1.655294077090671"/>
    <n v="5.1825349735267791E-4"/>
    <n v="5.0283922705489197E-2"/>
    <n v="5.0283922706018121E-2"/>
    <n v="78"/>
    <n v="5.0667289269333028E-4"/>
    <n v="9.6969268018029367E-2"/>
    <n v="0.1051853165328686"/>
    <x v="0"/>
    <x v="0"/>
  </r>
  <r>
    <x v="154"/>
    <n v="1.4472997140787049"/>
    <n v="1.391340473471941"/>
    <n v="1.5055096163092709"/>
    <x v="3"/>
    <x v="3"/>
    <x v="4"/>
    <x v="4"/>
    <n v="4.1837181223754178E-10"/>
    <n v="1.655294077090671"/>
    <n v="4.7862635153442349E-4"/>
    <n v="5.0762549057023619E-2"/>
    <n v="5.0762549057562667E-2"/>
    <n v="79"/>
    <n v="6.4891613008562395E-4"/>
    <n v="9.7618184148114989E-2"/>
    <n v="0.1059476265011535"/>
    <x v="0"/>
    <x v="0"/>
  </r>
  <r>
    <x v="155"/>
    <n v="1.4551903015148751"/>
    <n v="1.399203193044694"/>
    <n v="1.5134176538112809"/>
    <x v="3"/>
    <x v="3"/>
    <x v="4"/>
    <x v="4"/>
    <n v="4.1837181223754178E-10"/>
    <n v="1.655294077090671"/>
    <n v="5.9860526764280548E-4"/>
    <n v="5.1361154324666418E-2"/>
    <n v="5.1361154325218247E-2"/>
    <n v="80"/>
    <n v="5.6814724657954429E-4"/>
    <n v="9.8186331394694529E-2"/>
    <n v="0.10661572638316991"/>
    <x v="0"/>
    <x v="0"/>
  </r>
  <r>
    <x v="156"/>
    <n v="1.457199550551852"/>
    <n v="1.4014169497908431"/>
    <n v="1.5152025458557741"/>
    <x v="3"/>
    <x v="3"/>
    <x v="4"/>
    <x v="4"/>
    <n v="4.1837181223754178E-10"/>
    <n v="1.655294077090671"/>
    <n v="5.0909636496729522E-4"/>
    <n v="5.1870250689633718E-2"/>
    <n v="5.1870250690196539E-2"/>
    <n v="81"/>
    <n v="7.7157364233905825E-4"/>
    <n v="9.8957905037033583E-2"/>
    <n v="0.1075240475573503"/>
    <x v="0"/>
    <x v="0"/>
  </r>
  <r>
    <x v="157"/>
    <n v="1.462820441081651"/>
    <n v="1.4071327330900181"/>
    <n v="1.5207120071375839"/>
    <x v="3"/>
    <x v="3"/>
    <x v="4"/>
    <x v="4"/>
    <n v="4.1837181223754178E-10"/>
    <n v="1.655294077090671"/>
    <n v="6.2924178443687765E-4"/>
    <n v="5.2499492474070597E-2"/>
    <n v="5.2499492474647157E-2"/>
    <n v="82"/>
    <n v="7.5184153909885817E-4"/>
    <n v="9.9709746576132435E-2"/>
    <n v="0.1084102561373529"/>
    <x v="0"/>
    <x v="0"/>
  </r>
  <r>
    <x v="158"/>
    <n v="1.4641045757155899"/>
    <n v="1.408683610459935"/>
    <n v="1.5217059336208529"/>
    <x v="3"/>
    <x v="3"/>
    <x v="4"/>
    <x v="4"/>
    <n v="4.1837181223754178E-10"/>
    <n v="1.655294077090671"/>
    <n v="5.6965537391287676E-4"/>
    <n v="5.3069147847983472E-2"/>
    <n v="5.3069147848572612E-2"/>
    <n v="83"/>
    <n v="9.1516433585962526E-4"/>
    <n v="0.1006249109119921"/>
    <n v="0.1094904654753205"/>
    <x v="0"/>
    <x v="0"/>
  </r>
  <r>
    <x v="159"/>
    <n v="1.465616392207304"/>
    <n v="1.4103728987367989"/>
    <n v="1.5230237414733641"/>
    <x v="3"/>
    <x v="3"/>
    <x v="4"/>
    <x v="4"/>
    <n v="4.1837181223754178E-10"/>
    <n v="1.655294077090671"/>
    <n v="4.3995601149609778E-4"/>
    <n v="5.3509103859479573E-2"/>
    <n v="5.3509103860078518E-2"/>
    <n v="84"/>
    <n v="6.7165320796976698E-4"/>
    <n v="0.1012965641199618"/>
    <n v="0.1102842895831801"/>
    <x v="0"/>
    <x v="0"/>
  </r>
  <r>
    <x v="160"/>
    <n v="1.468491766879557"/>
    <n v="1.413419251928496"/>
    <n v="1.5257101291430111"/>
    <x v="3"/>
    <x v="3"/>
    <x v="4"/>
    <x v="4"/>
    <n v="4.1837181223754178E-10"/>
    <n v="1.655294077090671"/>
    <n v="5.5021734972868631E-4"/>
    <n v="5.4059321209208262E-2"/>
    <n v="5.4059321209819593E-2"/>
    <n v="85"/>
    <n v="7.7397808210209469E-4"/>
    <n v="0.10207054220206389"/>
    <n v="0.1112001461877285"/>
    <x v="0"/>
    <x v="0"/>
  </r>
  <r>
    <x v="161"/>
    <n v="1.472843559100858"/>
    <n v="1.4178736352282579"/>
    <n v="1.529944626719616"/>
    <x v="3"/>
    <x v="3"/>
    <x v="4"/>
    <x v="4"/>
    <n v="4.1837181223754178E-10"/>
    <n v="1.655294077090671"/>
    <n v="5.60532520557042E-4"/>
    <n v="5.4619853729765307E-2"/>
    <n v="5.461985373038937E-2"/>
    <n v="86"/>
    <n v="6.9301484602359899E-4"/>
    <n v="0.1027635570480875"/>
    <n v="0.1120211943841499"/>
    <x v="0"/>
    <x v="0"/>
  </r>
  <r>
    <x v="162"/>
    <n v="1.4782913994021389"/>
    <n v="1.4233800737392159"/>
    <n v="1.535321100713064"/>
    <x v="3"/>
    <x v="3"/>
    <x v="4"/>
    <x v="4"/>
    <n v="4.1837181223754178E-10"/>
    <n v="1.655294077090671"/>
    <n v="5.8088295840565205E-4"/>
    <n v="5.5200736688170958E-2"/>
    <n v="5.5200736688808372E-2"/>
    <n v="87"/>
    <n v="6.5268828294046902E-4"/>
    <n v="0.103416245331028"/>
    <n v="0.11279532747072279"/>
    <x v="0"/>
    <x v="0"/>
  </r>
  <r>
    <x v="163"/>
    <n v="1.480593023275238"/>
    <n v="1.4258756948663931"/>
    <n v="1.537410104165299"/>
    <x v="3"/>
    <x v="3"/>
    <x v="4"/>
    <x v="4"/>
    <n v="4.1837181223754178E-10"/>
    <n v="1.655294077090671"/>
    <n v="5.6117286598594319E-4"/>
    <n v="5.5761909554156899E-2"/>
    <n v="5.5761909554807337E-2"/>
    <n v="88"/>
    <n v="8.164598755311561E-4"/>
    <n v="0.1042327052065592"/>
    <n v="0.1137648831308912"/>
    <x v="0"/>
    <x v="0"/>
  </r>
  <r>
    <x v="164"/>
    <n v="1.484471716477981"/>
    <n v="1.4298971463097321"/>
    <n v="1.5411292222732691"/>
    <x v="3"/>
    <x v="3"/>
    <x v="4"/>
    <x v="4"/>
    <n v="4.1837181223754178E-10"/>
    <n v="1.655294077090671"/>
    <n v="6.1163614570645237E-4"/>
    <n v="5.6373545699863352E-2"/>
    <n v="5.6373545700528153E-2"/>
    <n v="89"/>
    <n v="7.9669071166594706E-4"/>
    <n v="0.1050293959182251"/>
    <n v="0.1147122266467481"/>
    <x v="0"/>
    <x v="0"/>
  </r>
  <r>
    <x v="165"/>
    <n v="1.4864872188942979"/>
    <n v="1.43209720626294"/>
    <n v="1.542942924734958"/>
    <x v="3"/>
    <x v="3"/>
    <x v="4"/>
    <x v="4"/>
    <n v="4.1837181223754178E-10"/>
    <n v="1.655294077090671"/>
    <n v="5.3172546161025375E-4"/>
    <n v="5.6905271161473613E-2"/>
    <n v="5.6905271162150987E-2"/>
    <n v="90"/>
    <n v="7.7687373576454974E-4"/>
    <n v="0.10580626965398961"/>
    <n v="0.1156372097014126"/>
    <x v="0"/>
    <x v="0"/>
  </r>
  <r>
    <x v="166"/>
    <n v="1.487673089553909"/>
    <n v="1.433487614671386"/>
    <n v="1.543906761894291"/>
    <x v="3"/>
    <x v="3"/>
    <x v="4"/>
    <x v="4"/>
    <n v="4.1837181223754178E-10"/>
    <n v="1.655294077090671"/>
    <n v="5.0188710601405725E-4"/>
    <n v="5.7407158267487657E-2"/>
    <n v="5.740715826817705E-2"/>
    <n v="91"/>
    <n v="7.7747773782961267E-4"/>
    <n v="0.10658374739181931"/>
    <n v="0.11656410354995"/>
    <x v="0"/>
    <x v="0"/>
  </r>
  <r>
    <x v="167"/>
    <n v="1.4897530837884561"/>
    <n v="1.435727668398777"/>
    <n v="1.545811437298831"/>
    <x v="3"/>
    <x v="3"/>
    <x v="4"/>
    <x v="4"/>
    <n v="4.1837181223754178E-10"/>
    <n v="1.655294077090671"/>
    <n v="5.0213912317069464E-4"/>
    <n v="5.7909297390658358E-2"/>
    <n v="5.790929739135986E-2"/>
    <n v="92"/>
    <n v="7.1663308383361837E-4"/>
    <n v="0.10730038047565291"/>
    <n v="0.11741951672273999"/>
    <x v="0"/>
    <x v="0"/>
  </r>
  <r>
    <x v="168"/>
    <n v="1.492558922729188"/>
    <n v="1.438672611707148"/>
    <n v="1.5484635765569039"/>
    <x v="3"/>
    <x v="3"/>
    <x v="4"/>
    <x v="4"/>
    <n v="4.1837181223754178E-10"/>
    <n v="1.655294077090671"/>
    <n v="5.3254290489663397E-4"/>
    <n v="5.8441840295554992E-2"/>
    <n v="5.8441840296269462E-2"/>
    <n v="93"/>
    <n v="7.1714701513264536E-4"/>
    <n v="0.1080175274907855"/>
    <n v="0.11827655977144511"/>
    <x v="0"/>
    <x v="0"/>
  </r>
  <r>
    <x v="169"/>
    <n v="1.4948117816636579"/>
    <n v="1.4410474727199549"/>
    <n v="1.550581993237854"/>
    <x v="3"/>
    <x v="3"/>
    <x v="4"/>
    <x v="4"/>
    <n v="4.1837181223754178E-10"/>
    <n v="1.655294077090671"/>
    <n v="4.5238179783997591E-4"/>
    <n v="5.8894222093394968E-2"/>
    <n v="5.8894222094120527E-2"/>
    <n v="94"/>
    <n v="6.1510704801713469E-4"/>
    <n v="0.1086326345388027"/>
    <n v="0.1190124685895988"/>
    <x v="0"/>
    <x v="0"/>
  </r>
  <r>
    <x v="170"/>
    <n v="1.4955174760377079"/>
    <n v="1.4419983752657981"/>
    <n v="1.551022913407887"/>
    <x v="3"/>
    <x v="3"/>
    <x v="4"/>
    <x v="4"/>
    <n v="4.1837181223754178E-10"/>
    <n v="1.655294077090671"/>
    <n v="5.6324996711527961E-4"/>
    <n v="5.9457472060510247E-2"/>
    <n v="5.945747206124976E-2"/>
    <n v="95"/>
    <n v="9.0284196139912831E-4"/>
    <n v="0.1095354765002018"/>
    <n v="0.1200939789306391"/>
    <x v="0"/>
    <x v="0"/>
  </r>
  <r>
    <x v="171"/>
    <n v="1.502332303339218"/>
    <n v="1.448800851879694"/>
    <n v="1.557841677638617"/>
    <x v="3"/>
    <x v="3"/>
    <x v="4"/>
    <x v="4"/>
    <n v="4.1837181223754178E-10"/>
    <n v="1.655294077090671"/>
    <n v="6.1390136231532025E-4"/>
    <n v="6.0071373422825571E-2"/>
    <n v="6.0071373423580432E-2"/>
    <n v="96"/>
    <n v="5.749604873067683E-4"/>
    <n v="0.11011043698750859"/>
    <n v="0.1207835644001804"/>
    <x v="0"/>
    <x v="0"/>
  </r>
  <r>
    <x v="172"/>
    <n v="1.5065333952850199"/>
    <n v="1.4530340382523881"/>
    <n v="1.5620025487075211"/>
    <x v="3"/>
    <x v="3"/>
    <x v="4"/>
    <x v="4"/>
    <n v="4.1837181223754178E-10"/>
    <n v="1.655294077090671"/>
    <n v="4.6319139694925402E-4"/>
    <n v="6.0534564819774823E-2"/>
    <n v="6.053456482054137E-2"/>
    <n v="97"/>
    <n v="4.9308652612883202E-4"/>
    <n v="0.11060352351363741"/>
    <n v="0.12137547638619819"/>
    <x v="0"/>
    <x v="0"/>
  </r>
  <r>
    <x v="173"/>
    <n v="1.5109721339277611"/>
    <n v="1.457468901935937"/>
    <n v="1.566439452995315"/>
    <x v="3"/>
    <x v="3"/>
    <x v="4"/>
    <x v="4"/>
    <n v="4.1837181223754178E-10"/>
    <n v="1.655294077090671"/>
    <n v="4.1302541700807572E-4"/>
    <n v="6.0947590236782902E-2"/>
    <n v="6.094759023755994E-2"/>
    <n v="98"/>
    <n v="3.905326709656084E-4"/>
    <n v="0.11099405618460299"/>
    <n v="0.1218446234218772"/>
    <x v="0"/>
    <x v="0"/>
  </r>
  <r>
    <x v="174"/>
    <n v="1.5195912766656181"/>
    <n v="1.465951810736376"/>
    <n v="1.575193421234159"/>
    <x v="3"/>
    <x v="3"/>
    <x v="4"/>
    <x v="4"/>
    <n v="4.1837181223754178E-10"/>
    <n v="1.655294077090671"/>
    <n v="5.3416381957571116E-4"/>
    <n v="6.1481754056358612E-2"/>
    <n v="6.148175405714934E-2"/>
    <n v="99"/>
    <n v="3.0842303547699601E-4"/>
    <n v="0.11130247922008001"/>
    <n v="0.1222153465180647"/>
    <x v="0"/>
    <x v="0"/>
  </r>
  <r>
    <x v="175"/>
    <n v="1.525686791499518"/>
    <n v="1.472000541841167"/>
    <n v="1.581331065846348"/>
    <x v="3"/>
    <x v="3"/>
    <x v="4"/>
    <x v="4"/>
    <n v="4.1837181223754178E-10"/>
    <n v="1.655294077090671"/>
    <n v="4.840173534041665E-4"/>
    <n v="6.1965771409762782E-2"/>
    <n v="6.1965771410566001E-2"/>
    <n v="100"/>
    <n v="3.9080578478574939E-4"/>
    <n v="0.11169328500486569"/>
    <n v="0.1226853652381054"/>
    <x v="0"/>
    <x v="0"/>
  </r>
  <r>
    <x v="176"/>
    <n v="1.526742985006994"/>
    <n v="1.473193128196818"/>
    <n v="1.5822393531804819"/>
    <x v="3"/>
    <x v="3"/>
    <x v="4"/>
    <x v="4"/>
    <n v="4.1837181223754178E-10"/>
    <n v="1.655294077090671"/>
    <n v="3.9343667438147568E-4"/>
    <n v="6.2359208084144253E-2"/>
    <n v="6.2359208084957707E-2"/>
    <n v="101"/>
    <n v="5.7620283933591235E-4"/>
    <n v="0.1122694878442017"/>
    <n v="0.1233789142523759"/>
    <x v="0"/>
    <x v="0"/>
  </r>
  <r>
    <x v="177"/>
    <n v="1.53459551025498"/>
    <n v="1.480941613057112"/>
    <n v="1.590193265778618"/>
    <x v="3"/>
    <x v="3"/>
    <x v="4"/>
    <x v="4"/>
    <n v="4.1837181223754178E-10"/>
    <n v="1.655294077090671"/>
    <n v="5.3491858906420237E-4"/>
    <n v="6.2894126673208456E-2"/>
    <n v="6.2894126674035933E-2"/>
    <n v="102"/>
    <n v="3.4999948886777551E-4"/>
    <n v="0.1126194873330694"/>
    <n v="0.12380051568799801"/>
    <x v="0"/>
    <x v="0"/>
  </r>
  <r>
    <x v="178"/>
    <n v="1.5431450543884"/>
    <n v="1.4893228496004181"/>
    <n v="1.5989123241628069"/>
    <x v="3"/>
    <x v="3"/>
    <x v="4"/>
    <x v="4"/>
    <n v="4.1837181223754178E-10"/>
    <n v="1.655294077090671"/>
    <n v="4.645010231855136E-4"/>
    <n v="6.3358627696393971E-2"/>
    <n v="6.3358627697233716E-2"/>
    <n v="103"/>
    <n v="1.8534345224346189E-4"/>
    <n v="0.11280483078531291"/>
    <n v="0.1240238751421476"/>
    <x v="0"/>
    <x v="0"/>
  </r>
  <r>
    <x v="179"/>
    <n v="1.548741857715257"/>
    <n v="1.49491512457341"/>
    <n v="1.604506705705965"/>
    <x v="3"/>
    <x v="3"/>
    <x v="4"/>
    <x v="4"/>
    <n v="4.1837181223754178E-10"/>
    <n v="1.655294077090671"/>
    <n v="5.3545360765703686E-4"/>
    <n v="6.3894081304051012E-2"/>
    <n v="6.3894081304905009E-2"/>
    <n v="104"/>
    <n v="4.9441721579038288E-4"/>
    <n v="0.1132992480011033"/>
    <n v="0.12462003814610099"/>
    <x v="0"/>
    <x v="0"/>
  </r>
  <r>
    <x v="180"/>
    <n v="1.554753752022823"/>
    <n v="1.500934837047027"/>
    <n v="1.610502448050853"/>
    <x v="3"/>
    <x v="3"/>
    <x v="4"/>
    <x v="4"/>
    <n v="4.1837181223754178E-10"/>
    <n v="1.655294077090671"/>
    <n v="6.0652010957122269E-4"/>
    <n v="6.4500601413622238E-2"/>
    <n v="6.4500601414492528E-2"/>
    <n v="105"/>
    <n v="5.7712921051163103E-4"/>
    <n v="0.11387637721161489"/>
    <n v="0.12531655183574161"/>
    <x v="0"/>
    <x v="0"/>
  </r>
  <r>
    <x v="181"/>
    <n v="1.5590806326171061"/>
    <n v="1.5052201084079879"/>
    <n v="1.6148684205213319"/>
    <x v="3"/>
    <x v="3"/>
    <x v="4"/>
    <x v="4"/>
    <n v="4.1837181223754178E-10"/>
    <n v="1.655294077090671"/>
    <n v="3.3374293002328049E-4"/>
    <n v="6.4834344343645517E-2"/>
    <n v="6.4834344344524827E-2"/>
    <n v="106"/>
    <n v="2.474430893522782E-4"/>
    <n v="0.1141238203009672"/>
    <n v="0.12561538466238231"/>
    <x v="0"/>
    <x v="0"/>
  </r>
  <r>
    <x v="182"/>
    <n v="1.5606952263830101"/>
    <n v="1.506822198907197"/>
    <n v="1.6164943623880941"/>
    <x v="3"/>
    <x v="3"/>
    <x v="4"/>
    <x v="4"/>
    <n v="4.1837181223754178E-10"/>
    <n v="1.655294077090671"/>
    <n v="1.315050757796452E-4"/>
    <n v="6.4965849419425167E-2"/>
    <n v="6.4965849420308044E-2"/>
    <n v="107"/>
    <n v="1.031193607513414E-4"/>
    <n v="0.1142269396617185"/>
    <n v="0.12573995630473461"/>
    <x v="0"/>
    <x v="0"/>
  </r>
  <r>
    <x v="183"/>
    <n v="1.561688069512069"/>
    <n v="1.5078299843121461"/>
    <n v="1.6174699082993209"/>
    <x v="3"/>
    <x v="3"/>
    <x v="4"/>
    <x v="4"/>
    <n v="4.1837181223754178E-10"/>
    <n v="1.655294077090671"/>
    <n v="1.3152237163911929E-4"/>
    <n v="6.5097371791064285E-2"/>
    <n v="6.5097371791950742E-2"/>
    <n v="108"/>
    <n v="1.4438497183793329E-4"/>
    <n v="0.1143713246335564"/>
    <n v="0.12591441392123179"/>
    <x v="0"/>
    <x v="0"/>
  </r>
  <r>
    <x v="184"/>
    <n v="1.5617745400719281"/>
    <n v="1.507948782356842"/>
    <n v="1.617521591286833"/>
    <x v="3"/>
    <x v="3"/>
    <x v="4"/>
    <x v="4"/>
    <n v="4.1837181223754178E-10"/>
    <n v="1.655294077090671"/>
    <n v="8.0945442815769287E-5"/>
    <n v="6.5178317233880054E-2"/>
    <n v="6.5178317234768718E-2"/>
    <n v="109"/>
    <n v="1.2377514198370589E-4"/>
    <n v="0.11449509977554009"/>
    <n v="0.12606400226828729"/>
    <x v="0"/>
    <x v="0"/>
  </r>
  <r>
    <x v="185"/>
    <n v="1.5629868570270919"/>
    <n v="1.5091300969510211"/>
    <n v="1.6187656187992081"/>
    <x v="3"/>
    <x v="3"/>
    <x v="4"/>
    <x v="4"/>
    <n v="4.1837181223754178E-10"/>
    <n v="1.655294077090671"/>
    <n v="5.0594229233007397E-5"/>
    <n v="6.5228911463113062E-2"/>
    <n v="6.52289114640031E-2"/>
    <n v="110"/>
    <n v="0"/>
    <n v="0.11449509977554009"/>
    <n v="0.12606400226828729"/>
    <x v="0"/>
    <x v="0"/>
  </r>
  <r>
    <x v="186"/>
    <n v="1.56413232413639"/>
    <n v="1.510252029606024"/>
    <n v="1.619934871431042"/>
    <x v="3"/>
    <x v="3"/>
    <x v="4"/>
    <x v="4"/>
    <n v="4.1837181223754178E-10"/>
    <n v="1.655294077090671"/>
    <n v="6.0716454177729652E-5"/>
    <n v="6.5289627917290788E-2"/>
    <n v="6.5289627918182491E-2"/>
    <n v="111"/>
    <n v="2.0630679884787321E-5"/>
    <n v="0.1145157304554249"/>
    <n v="0.12608893843973981"/>
    <x v="0"/>
    <x v="0"/>
  </r>
  <r>
    <x v="187"/>
    <n v="1.5639985376736081"/>
    <n v="1.510133173107735"/>
    <n v="1.6197852410667339"/>
    <x v="3"/>
    <x v="3"/>
    <x v="4"/>
    <x v="4"/>
    <n v="4.1837181223754178E-10"/>
    <n v="1.655294077090671"/>
    <n v="2.0239637306390401E-5"/>
    <n v="6.5309867554597181E-2"/>
    <n v="6.530986755548944E-2"/>
    <n v="112"/>
    <n v="4.1262636688338511E-5"/>
    <n v="0.1145569930921133"/>
    <n v="0.12613881488095199"/>
    <x v="0"/>
    <x v="0"/>
  </r>
  <r>
    <x v="188"/>
    <n v="1.5647255847158561"/>
    <n v="1.5108416342316691"/>
    <n v="1.6205312985761631"/>
    <x v="3"/>
    <x v="3"/>
    <x v="4"/>
    <x v="4"/>
    <n v="4.1837181223754178E-10"/>
    <n v="1.655294077090671"/>
    <n v="3.0360224060785581E-5"/>
    <n v="6.5340227778657972E-2"/>
    <n v="6.5340227779551063E-2"/>
    <n v="113"/>
    <n v="0"/>
    <n v="0.1145569930921133"/>
    <n v="0.12613881488095199"/>
    <x v="0"/>
    <x v="0"/>
  </r>
  <r>
    <x v="189"/>
    <n v="1.566597109426098"/>
    <n v="1.5126710781629"/>
    <n v="1.6224455790103429"/>
    <x v="3"/>
    <x v="3"/>
    <x v="4"/>
    <x v="4"/>
    <n v="4.1837181223754178E-10"/>
    <n v="1.655294077090671"/>
    <n v="9.1086203033398499E-5"/>
    <n v="6.5431313981691372E-2"/>
    <n v="6.5431313982586947E-2"/>
    <n v="114"/>
    <n v="2.0631956838678171E-5"/>
    <n v="0.114577625048952"/>
    <n v="0.1261637551509176"/>
    <x v="0"/>
    <x v="0"/>
  </r>
  <r>
    <x v="190"/>
    <n v="1.5668794422036469"/>
    <n v="1.5129634658237781"/>
    <n v="1.622716768685259"/>
    <x v="3"/>
    <x v="3"/>
    <x v="4"/>
    <x v="4"/>
    <n v="4.1837181223754178E-10"/>
    <n v="1.655294077090671"/>
    <n v="5.0607031351735198E-5"/>
    <n v="6.5481921013043107E-2"/>
    <n v="6.548192101394007E-2"/>
    <n v="115"/>
    <n v="6.189842470485498E-5"/>
    <n v="0.1146395234736568"/>
    <n v="0.12623858415948941"/>
    <x v="0"/>
    <x v="0"/>
  </r>
  <r>
    <x v="191"/>
    <n v="1.5680904502028601"/>
    <n v="1.5141435319648739"/>
    <n v="1.623959425317185"/>
    <x v="3"/>
    <x v="3"/>
    <x v="4"/>
    <x v="4"/>
    <n v="4.1837181223754178E-10"/>
    <n v="1.655294077090671"/>
    <n v="5.060959255297277E-5"/>
    <n v="6.5532530605596079E-2"/>
    <n v="6.553253060649443E-2"/>
    <n v="116"/>
    <n v="0"/>
    <n v="0.1146395234736568"/>
    <n v="0.12623858415948941"/>
    <x v="0"/>
    <x v="0"/>
  </r>
  <r>
    <x v="192"/>
    <n v="1.567780644429394"/>
    <n v="1.5138473980226861"/>
    <n v="1.62363534941361"/>
    <x v="3"/>
    <x v="3"/>
    <x v="4"/>
    <x v="4"/>
    <n v="4.1837181223754178E-10"/>
    <n v="1.655294077090671"/>
    <n v="0"/>
    <n v="6.5532530605596079E-2"/>
    <n v="6.553253060649443E-2"/>
    <n v="117"/>
    <n v="2.0633659689782808E-5"/>
    <n v="0.1146601571333466"/>
    <n v="0.12626352989558179"/>
    <x v="0"/>
    <x v="0"/>
  </r>
  <r>
    <x v="75"/>
    <m/>
    <m/>
    <m/>
    <x v="3"/>
    <x v="4"/>
    <x v="1"/>
    <x v="0"/>
    <n v="2.3899001132637001E-14"/>
    <n v="3.5182023716854791E-13"/>
    <n v="8.9394042093849106E-4"/>
    <n v="0"/>
    <n v="0"/>
    <n v="0"/>
    <n v="1.0049986299860811E-3"/>
    <n v="0"/>
    <n v="0"/>
    <x v="0"/>
    <x v="0"/>
  </r>
  <r>
    <x v="76"/>
    <m/>
    <m/>
    <m/>
    <x v="3"/>
    <x v="4"/>
    <x v="1"/>
    <x v="0"/>
    <n v="2.3899001132637001E-14"/>
    <n v="3.5182023716854791E-13"/>
    <n v="1.406380082219455E-3"/>
    <n v="0"/>
    <n v="0"/>
    <n v="1"/>
    <n v="1.0060096684097689E-3"/>
    <n v="0"/>
    <n v="0"/>
    <x v="0"/>
    <x v="0"/>
  </r>
  <r>
    <x v="77"/>
    <n v="0.67789902004680624"/>
    <m/>
    <m/>
    <x v="3"/>
    <x v="4"/>
    <x v="1"/>
    <x v="0"/>
    <n v="2.3899001132637001E-14"/>
    <n v="3.5182023716854791E-13"/>
    <n v="7.6795088888701921E-4"/>
    <n v="7.6795088888701921E-4"/>
    <n v="7.6795088888701921E-4"/>
    <n v="2"/>
    <n v="9.5399625636862753E-4"/>
    <n v="9.5399625636862753E-4"/>
    <n v="9.5399625636862753E-4"/>
    <x v="0"/>
    <x v="0"/>
  </r>
  <r>
    <x v="78"/>
    <n v="0.91180007133626662"/>
    <m/>
    <m/>
    <x v="3"/>
    <x v="4"/>
    <x v="1"/>
    <x v="0"/>
    <n v="2.3899001132637001E-14"/>
    <n v="3.5182023716854791E-13"/>
    <n v="8.9668871697041466E-4"/>
    <n v="1.664639605857434E-3"/>
    <n v="1.664639605857434E-3"/>
    <n v="3"/>
    <n v="5.8344606105189287E-4"/>
    <n v="1.53744231742052E-3"/>
    <n v="1.53744231742052E-3"/>
    <x v="0"/>
    <x v="0"/>
  </r>
  <r>
    <x v="79"/>
    <n v="1.01721217121799"/>
    <m/>
    <m/>
    <x v="3"/>
    <x v="4"/>
    <x v="1"/>
    <x v="0"/>
    <n v="2.3899001132637001E-14"/>
    <n v="3.5182023716854791E-13"/>
    <n v="1.4107087943902061E-3"/>
    <n v="3.07534840024764E-3"/>
    <n v="3.07534840024764E-3"/>
    <n v="4"/>
    <n v="1.0085729548848031E-3"/>
    <n v="2.5460152723053241E-3"/>
    <n v="2.5460152723053241E-3"/>
    <x v="0"/>
    <x v="0"/>
  </r>
  <r>
    <x v="80"/>
    <n v="1"/>
    <m/>
    <m/>
    <x v="3"/>
    <x v="4"/>
    <x v="1"/>
    <x v="0"/>
    <n v="2.3899001132637001E-14"/>
    <n v="3.5182023716854791E-13"/>
    <n v="6.4188974538494353E-4"/>
    <n v="3.717238145632584E-3"/>
    <n v="3.717238145632584E-3"/>
    <n v="5"/>
    <n v="5.8437592971749628E-4"/>
    <n v="3.1303912020228201E-3"/>
    <n v="3.1303912020228201E-3"/>
    <x v="0"/>
    <x v="0"/>
  </r>
  <r>
    <x v="81"/>
    <n v="0.90714074666839295"/>
    <n v="2.579697291789743E-2"/>
    <n v="9.0714074666839295"/>
    <x v="3"/>
    <x v="4"/>
    <x v="1"/>
    <x v="0"/>
    <n v="2.3899001132637001E-14"/>
    <n v="3.5182023716854791E-13"/>
    <n v="5.1380861759791447E-4"/>
    <n v="4.2310467632304984E-3"/>
    <n v="4.2310467632304984E-3"/>
    <n v="6"/>
    <n v="7.9742701123639936E-4"/>
    <n v="3.9278182132592198E-3"/>
    <n v="3.9278182132592198E-3"/>
    <x v="0"/>
    <x v="0"/>
  </r>
  <r>
    <x v="82"/>
    <n v="0.88440672234419437"/>
    <n v="0.2085459642104219"/>
    <n v="3.7506132208743659"/>
    <x v="3"/>
    <x v="4"/>
    <x v="1"/>
    <x v="0"/>
    <n v="2.3899001132637001E-14"/>
    <n v="3.5182023716854791E-13"/>
    <n v="8.9980081911316615E-4"/>
    <n v="5.1308475823436646E-3"/>
    <n v="5.1308475823436646E-3"/>
    <n v="7"/>
    <n v="9.5775254740528319E-4"/>
    <n v="4.8855707606645033E-3"/>
    <n v="4.8855707606645033E-3"/>
    <x v="0"/>
    <x v="0"/>
  </r>
  <r>
    <x v="83"/>
    <n v="0.89977347582205669"/>
    <n v="0.32683668811822048"/>
    <n v="2.477054557290296"/>
    <x v="3"/>
    <x v="4"/>
    <x v="1"/>
    <x v="0"/>
    <n v="2.3899001132637001E-14"/>
    <n v="3.5182023716854791E-13"/>
    <n v="7.7190277858187918E-4"/>
    <n v="5.9027503609255438E-3"/>
    <n v="5.9027503609255438E-3"/>
    <n v="8"/>
    <n v="6.3901168370711586E-4"/>
    <n v="5.5245824443716186E-3"/>
    <n v="5.5245824443716186E-3"/>
    <x v="0"/>
    <x v="0"/>
  </r>
  <r>
    <x v="84"/>
    <n v="0.82729791513975159"/>
    <n v="0.33757790650723352"/>
    <n v="2.0274485598775822"/>
    <x v="3"/>
    <x v="4"/>
    <x v="1"/>
    <x v="0"/>
    <n v="2.3899001132637001E-14"/>
    <n v="3.5182023716854791E-13"/>
    <n v="2.5743339053228528E-4"/>
    <n v="6.1601837514578288E-3"/>
    <n v="6.1601837514578288E-3"/>
    <n v="9"/>
    <n v="7.4603008895454735E-4"/>
    <n v="6.2706125333261671E-3"/>
    <n v="6.2706125333261671E-3"/>
    <x v="0"/>
    <x v="0"/>
  </r>
  <r>
    <x v="85"/>
    <n v="0.75472864874739787"/>
    <n v="0.32592484063250848"/>
    <n v="1.747689228395862"/>
    <x v="3"/>
    <x v="4"/>
    <x v="1"/>
    <x v="0"/>
    <n v="2.3899001132637001E-14"/>
    <n v="3.5182023716854791E-13"/>
    <n v="1.287415515135113E-4"/>
    <n v="6.2889253029713398E-3"/>
    <n v="6.2889253029713398E-3"/>
    <n v="10"/>
    <n v="7.465870653952084E-4"/>
    <n v="7.0171995987213754E-3"/>
    <n v="7.0171995987213754E-3"/>
    <x v="0"/>
    <x v="0"/>
  </r>
  <r>
    <x v="86"/>
    <n v="0.73531166496229783"/>
    <n v="0.3389521689996462"/>
    <n v="1.595160893129411"/>
    <x v="3"/>
    <x v="4"/>
    <x v="1"/>
    <x v="0"/>
    <n v="2.3899001132637001E-14"/>
    <n v="3.5182023716854791E-13"/>
    <n v="2.5753283685988411E-4"/>
    <n v="6.5464581398312236E-3"/>
    <n v="6.5464581398312236E-3"/>
    <n v="11"/>
    <n v="4.8024333251382002E-4"/>
    <n v="7.4974429312351957E-3"/>
    <n v="7.4974429312351957E-3"/>
    <x v="0"/>
    <x v="0"/>
  </r>
  <r>
    <x v="87"/>
    <n v="0.73334606433021565"/>
    <n v="0.38576734730578272"/>
    <n v="1.3940953111366541"/>
    <x v="3"/>
    <x v="4"/>
    <x v="1"/>
    <x v="0"/>
    <n v="2.3899001132637001E-14"/>
    <n v="3.5182023716854791E-13"/>
    <n v="7.7299668883817798E-4"/>
    <n v="7.3194548286694017E-3"/>
    <n v="7.3194548286694017E-3"/>
    <n v="12"/>
    <n v="9.0775603616943508E-4"/>
    <n v="8.4051989674046312E-3"/>
    <n v="8.4051989674046312E-3"/>
    <x v="0"/>
    <x v="0"/>
  </r>
  <r>
    <x v="88"/>
    <n v="0.79884344631454196"/>
    <n v="0.46935772484999921"/>
    <n v="1.359625756502973"/>
    <x v="3"/>
    <x v="4"/>
    <x v="1"/>
    <x v="0"/>
    <n v="2.3899001132637001E-14"/>
    <n v="3.5182023716854791E-13"/>
    <n v="1.160616546556587E-3"/>
    <n v="8.4800713752259879E-3"/>
    <n v="8.4800713752259879E-3"/>
    <n v="13"/>
    <n v="5.3435931591054283E-4"/>
    <n v="8.9395582833151736E-3"/>
    <n v="8.9395582833151736E-3"/>
    <x v="0"/>
    <x v="0"/>
  </r>
  <r>
    <x v="89"/>
    <n v="0.80657500944596683"/>
    <n v="0.49605794860311753"/>
    <n v="1.3114662262639389"/>
    <x v="3"/>
    <x v="4"/>
    <x v="1"/>
    <x v="0"/>
    <n v="2.3899001132637001E-14"/>
    <n v="3.5182023716854791E-13"/>
    <n v="6.4536949642367335E-4"/>
    <n v="9.1254408716496607E-3"/>
    <n v="9.1254408716496607E-3"/>
    <n v="14"/>
    <n v="5.8812523415761831E-4"/>
    <n v="9.5276835174727924E-3"/>
    <n v="9.5276835174727924E-3"/>
    <x v="0"/>
    <x v="0"/>
  </r>
  <r>
    <x v="90"/>
    <n v="0.79425636283240553"/>
    <n v="0.50451245538804346"/>
    <n v="1.2504015771316319"/>
    <x v="3"/>
    <x v="4"/>
    <x v="1"/>
    <x v="0"/>
    <n v="2.3899001132637001E-14"/>
    <n v="3.5182023716854791E-13"/>
    <n v="5.1659564625558822E-4"/>
    <n v="9.6420365179052496E-3"/>
    <n v="9.6420365179052496E-3"/>
    <n v="15"/>
    <n v="6.9550333167671331E-4"/>
    <n v="1.022318684914951E-2"/>
    <n v="1.022318684914951E-2"/>
    <x v="0"/>
    <x v="0"/>
  </r>
  <r>
    <x v="91"/>
    <n v="0.84231751244653541"/>
    <n v="0.55535696627022424"/>
    <n v="1.277554500736906"/>
    <x v="3"/>
    <x v="4"/>
    <x v="1"/>
    <x v="0"/>
    <n v="2.3899001132637001E-14"/>
    <n v="3.5182023716854791E-13"/>
    <n v="9.046850374710289E-4"/>
    <n v="1.054672155537628E-2"/>
    <n v="1.054672155537628E-2"/>
    <n v="16"/>
    <n v="3.2116476028120131E-4"/>
    <n v="1.0544351609430709E-2"/>
    <n v="1.0544351609430709E-2"/>
    <x v="0"/>
    <x v="0"/>
  </r>
  <r>
    <x v="92"/>
    <n v="0.86768209129105967"/>
    <n v="0.59293804867634137"/>
    <n v="1.269731657848435"/>
    <x v="3"/>
    <x v="4"/>
    <x v="1"/>
    <x v="0"/>
    <n v="2.3899001132637001E-14"/>
    <n v="3.5182023716854791E-13"/>
    <n v="1.034928941015773E-3"/>
    <n v="1.158165049639205E-2"/>
    <n v="1.158165049639205E-2"/>
    <n v="17"/>
    <n v="6.962110336110474E-4"/>
    <n v="1.1240562643041749E-2"/>
    <n v="1.1240562643041749E-2"/>
    <x v="0"/>
    <x v="0"/>
  </r>
  <r>
    <x v="93"/>
    <n v="0.86782051069385435"/>
    <n v="0.60036097120612142"/>
    <n v="1.2544327078223361"/>
    <x v="3"/>
    <x v="4"/>
    <x v="1"/>
    <x v="0"/>
    <n v="2.3899001132637001E-14"/>
    <n v="3.5182023716854791E-13"/>
    <n v="3.8837465696274422E-4"/>
    <n v="1.19700251533548E-2"/>
    <n v="1.19700251533548E-2"/>
    <n v="18"/>
    <n v="3.750837284430213E-4"/>
    <n v="1.1615646371484781E-2"/>
    <n v="1.1615646371484781E-2"/>
    <x v="0"/>
    <x v="0"/>
  </r>
  <r>
    <x v="94"/>
    <n v="0.90237913010297954"/>
    <n v="0.64199132755391786"/>
    <n v="1.268378651699188"/>
    <x v="3"/>
    <x v="4"/>
    <x v="1"/>
    <x v="0"/>
    <n v="2.3899001132637001E-14"/>
    <n v="3.5182023716854791E-13"/>
    <n v="1.1660298010907691E-3"/>
    <n v="1.3136054954445571E-2"/>
    <n v="1.3136054954445571E-2"/>
    <n v="19"/>
    <n v="6.4332817315558544E-4"/>
    <n v="1.2258974544640359E-2"/>
    <n v="1.2258974544640359E-2"/>
    <x v="0"/>
    <x v="0"/>
  </r>
  <r>
    <x v="95"/>
    <n v="0.89225375992469036"/>
    <n v="0.64479445697343329"/>
    <n v="1.2346830272651499"/>
    <x v="3"/>
    <x v="4"/>
    <x v="1"/>
    <x v="0"/>
    <n v="2.3899001132637001E-14"/>
    <n v="3.5182023716854791E-13"/>
    <n v="6.4838230891091299E-4"/>
    <n v="1.3784437263356481E-2"/>
    <n v="1.3784437263356481E-2"/>
    <n v="20"/>
    <n v="7.5107299668074475E-4"/>
    <n v="1.301004754132111E-2"/>
    <n v="1.301004754132111E-2"/>
    <x v="0"/>
    <x v="0"/>
  </r>
  <r>
    <x v="96"/>
    <n v="0.89890531300084264"/>
    <n v="0.65444055141629409"/>
    <n v="1.2346893235641641"/>
    <x v="3"/>
    <x v="4"/>
    <x v="1"/>
    <x v="0"/>
    <n v="2.3899001132637001E-14"/>
    <n v="3.5182023716854791E-13"/>
    <n v="3.8923127315929231E-4"/>
    <n v="1.417366853651577E-2"/>
    <n v="1.417366853651577E-2"/>
    <n v="21"/>
    <n v="2.6837712514484049E-4"/>
    <n v="1.3278424666465951E-2"/>
    <n v="1.3278424666465951E-2"/>
    <x v="0"/>
    <x v="0"/>
  </r>
  <r>
    <x v="97"/>
    <n v="0.89116679349643813"/>
    <n v="0.65411647251813942"/>
    <n v="1.214123611309452"/>
    <x v="3"/>
    <x v="4"/>
    <x v="1"/>
    <x v="0"/>
    <n v="2.3899001132637001E-14"/>
    <n v="3.5182023716854791E-13"/>
    <n v="3.8938283313709492E-4"/>
    <n v="1.456305136965287E-2"/>
    <n v="1.456305136965287E-2"/>
    <n v="22"/>
    <n v="4.8326040621555908E-4"/>
    <n v="1.3761685072681509E-2"/>
    <n v="1.3761685072681509E-2"/>
    <x v="0"/>
    <x v="0"/>
  </r>
  <r>
    <x v="98"/>
    <n v="0.90019313525271472"/>
    <n v="0.66931331859598264"/>
    <n v="1.2107150093112999"/>
    <x v="3"/>
    <x v="4"/>
    <x v="1"/>
    <x v="0"/>
    <n v="2.3899001132637001E-14"/>
    <n v="3.5182023716854791E-13"/>
    <n v="7.7922081864838168E-4"/>
    <n v="1.534227218830125E-2"/>
    <n v="1.534227218830125E-2"/>
    <n v="23"/>
    <n v="5.9096893760660779E-4"/>
    <n v="1.435265401028811E-2"/>
    <n v="1.435265401028811E-2"/>
    <x v="0"/>
    <x v="0"/>
  </r>
  <r>
    <x v="99"/>
    <n v="0.90526111259470221"/>
    <n v="0.68101860646171908"/>
    <n v="1.203341104340683"/>
    <x v="3"/>
    <x v="4"/>
    <x v="1"/>
    <x v="0"/>
    <n v="2.3899001132637001E-14"/>
    <n v="3.5182023716854791E-13"/>
    <n v="7.79828477263611E-4"/>
    <n v="1.612210066556486E-2"/>
    <n v="1.612210066556486E-2"/>
    <n v="24"/>
    <n v="6.4509194797030532E-4"/>
    <n v="1.499774595825842E-2"/>
    <n v="1.499774595825842E-2"/>
    <x v="0"/>
    <x v="0"/>
  </r>
  <r>
    <x v="100"/>
    <n v="0.91622255026498522"/>
    <n v="0.69623493913528167"/>
    <n v="1.2057190962818971"/>
    <x v="3"/>
    <x v="4"/>
    <x v="1"/>
    <x v="0"/>
    <n v="2.3899001132637001E-14"/>
    <n v="3.5182023716854791E-13"/>
    <n v="7.804370843575725E-4"/>
    <n v="1.6902537749922428E-2"/>
    <n v="1.6902537749922428E-2"/>
    <n v="25"/>
    <n v="5.3789469319073303E-4"/>
    <n v="1.553564065144915E-2"/>
    <n v="1.553564065144915E-2"/>
    <x v="0"/>
    <x v="0"/>
  </r>
  <r>
    <x v="101"/>
    <n v="0.93133974008984644"/>
    <n v="0.71722818607578787"/>
    <n v="1.209369247207704"/>
    <x v="3"/>
    <x v="4"/>
    <x v="1"/>
    <x v="0"/>
    <n v="2.3899001132637001E-14"/>
    <n v="3.5182023716854791E-13"/>
    <n v="1.1717988451057061E-3"/>
    <n v="1.8074336595028141E-2"/>
    <n v="1.8074336595028141E-2"/>
    <n v="26"/>
    <n v="8.0738492423166621E-4"/>
    <n v="1.634302557568082E-2"/>
    <n v="1.634302557568082E-2"/>
    <x v="0"/>
    <x v="0"/>
  </r>
  <r>
    <x v="102"/>
    <n v="0.93711968725354677"/>
    <n v="0.72658519745220851"/>
    <n v="1.2086584082879681"/>
    <x v="3"/>
    <x v="4"/>
    <x v="1"/>
    <x v="0"/>
    <n v="2.3899001132637001E-14"/>
    <n v="3.5182023716854791E-13"/>
    <n v="6.5159316829421885E-4"/>
    <n v="1.8725929763322359E-2"/>
    <n v="1.8725929763322359E-2"/>
    <n v="27"/>
    <n v="4.8474403771484048E-4"/>
    <n v="1.682776961339566E-2"/>
    <n v="1.682776961339566E-2"/>
    <x v="0"/>
    <x v="0"/>
  </r>
  <r>
    <x v="103"/>
    <n v="0.95527582730853799"/>
    <n v="0.74664606775672326"/>
    <n v="1.2222014494521449"/>
    <x v="3"/>
    <x v="4"/>
    <x v="1"/>
    <x v="0"/>
    <n v="2.3899001132637001E-14"/>
    <n v="3.5182023716854791E-13"/>
    <n v="9.1294430859983791E-4"/>
    <n v="1.9638874071922191E-2"/>
    <n v="1.9638874071922191E-2"/>
    <n v="28"/>
    <n v="4.8497912846038341E-4"/>
    <n v="1.7312748741856041E-2"/>
    <n v="1.7312748741856041E-2"/>
    <x v="0"/>
    <x v="0"/>
  </r>
  <r>
    <x v="104"/>
    <n v="0.92752854029277632"/>
    <n v="0.7279513369455316"/>
    <n v="1.1818223958039391"/>
    <x v="3"/>
    <x v="4"/>
    <x v="1"/>
    <x v="0"/>
    <n v="2.3899001132637001E-14"/>
    <n v="3.5182023716854791E-13"/>
    <n v="2.6099439010218083E-4"/>
    <n v="1.9899868462024371E-2"/>
    <n v="1.9899868462024371E-2"/>
    <n v="29"/>
    <n v="7.5487979428542082E-4"/>
    <n v="1.806762853614146E-2"/>
    <n v="1.806762853614146E-2"/>
    <x v="0"/>
    <x v="0"/>
  </r>
  <r>
    <x v="105"/>
    <n v="0.93219105082882925"/>
    <n v="0.73890351311999491"/>
    <n v="1.1760400915893841"/>
    <x v="3"/>
    <x v="4"/>
    <x v="1"/>
    <x v="0"/>
    <n v="2.3899001132637001E-14"/>
    <n v="3.5182023716854791E-13"/>
    <n v="1.175318450673205E-3"/>
    <n v="2.107518691269758E-2"/>
    <n v="2.107518691269758E-2"/>
    <n v="30"/>
    <n v="9.7139780979063877E-4"/>
    <n v="1.9039026345932099E-2"/>
    <n v="1.9039026345932099E-2"/>
    <x v="0"/>
    <x v="0"/>
  </r>
  <r>
    <x v="106"/>
    <n v="0.93762477601923"/>
    <n v="0.74757898242730059"/>
    <n v="1.175983061683525"/>
    <x v="3"/>
    <x v="4"/>
    <x v="1"/>
    <x v="0"/>
    <n v="2.3899001132637001E-14"/>
    <n v="3.5182023716854791E-13"/>
    <n v="7.8431376569595263E-4"/>
    <n v="2.1859500678393529E-2"/>
    <n v="2.1859500678393529E-2"/>
    <n v="31"/>
    <n v="5.9409685525848525E-4"/>
    <n v="1.9633123201190591E-2"/>
    <n v="1.9633123201190591E-2"/>
    <x v="0"/>
    <x v="0"/>
  </r>
  <r>
    <x v="107"/>
    <n v="0.95973985894030434"/>
    <n v="0.77217981125740121"/>
    <n v="1.19285765233729"/>
    <x v="3"/>
    <x v="4"/>
    <x v="1"/>
    <x v="0"/>
    <n v="2.3899001132637001E-14"/>
    <n v="3.5182023716854791E-13"/>
    <n v="1.4395081985868999E-3"/>
    <n v="2.3299008876980429E-2"/>
    <n v="2.3299008876980429E-2"/>
    <n v="32"/>
    <n v="8.1070130098882527E-4"/>
    <n v="2.0443824502179408E-2"/>
    <n v="2.0443824502179408E-2"/>
    <x v="0"/>
    <x v="0"/>
  </r>
  <r>
    <x v="108"/>
    <n v="0.95288593657338294"/>
    <n v="0.7682533005610962"/>
    <n v="1.181890930317095"/>
    <x v="3"/>
    <x v="4"/>
    <x v="1"/>
    <x v="0"/>
    <n v="2.3899001132637001E-14"/>
    <n v="3.5182023716854791E-13"/>
    <n v="2.6195154046318718E-4"/>
    <n v="2.356096041744362E-2"/>
    <n v="2.356096041744362E-2"/>
    <n v="33"/>
    <n v="3.7855231233770913E-4"/>
    <n v="2.082237681451712E-2"/>
    <n v="2.082237681451712E-2"/>
    <x v="0"/>
    <x v="0"/>
  </r>
  <r>
    <x v="109"/>
    <n v="0.9314243434733529"/>
    <n v="0.75544849754882826"/>
    <n v="1.1483923926378481"/>
    <x v="3"/>
    <x v="4"/>
    <x v="1"/>
    <x v="0"/>
    <n v="2.3899001132637001E-14"/>
    <n v="3.5182023716854791E-13"/>
    <n v="7.8626658486536077E-4"/>
    <n v="2.4347227002308978E-2"/>
    <n v="2.4347227002308978E-2"/>
    <n v="34"/>
    <n v="1.1906696216434419E-3"/>
    <n v="2.201304643616056E-2"/>
    <n v="2.201304643616056E-2"/>
    <x v="0"/>
    <x v="0"/>
  </r>
  <r>
    <x v="110"/>
    <n v="0.9317196202320307"/>
    <n v="0.75915696320236281"/>
    <n v="1.143507196539955"/>
    <x v="3"/>
    <x v="4"/>
    <x v="1"/>
    <x v="0"/>
    <n v="2.3899001132637001E-14"/>
    <n v="3.5182023716854791E-13"/>
    <n v="7.8688528650416043E-4"/>
    <n v="2.513411228881314E-2"/>
    <n v="2.513411228881314E-2"/>
    <n v="35"/>
    <n v="7.0424445609525014E-4"/>
    <n v="2.2717290892255819E-2"/>
    <n v="2.2717290892255819E-2"/>
    <x v="0"/>
    <x v="0"/>
  </r>
  <r>
    <x v="111"/>
    <n v="0.93159273165979772"/>
    <n v="0.76180561756196785"/>
    <n v="1.139221079071091"/>
    <x v="3"/>
    <x v="4"/>
    <x v="1"/>
    <x v="0"/>
    <n v="2.3899001132637001E-14"/>
    <n v="3.5182023716854791E-13"/>
    <n v="6.5621106101739792E-4"/>
    <n v="2.579032334983054E-2"/>
    <n v="2.579032334983054E-2"/>
    <n v="36"/>
    <n v="5.9628677739141309E-4"/>
    <n v="2.3313577669647229E-2"/>
    <n v="2.3313577669647229E-2"/>
    <x v="0"/>
    <x v="0"/>
  </r>
  <r>
    <x v="112"/>
    <n v="0.90477392520792788"/>
    <n v="0.74329333161056554"/>
    <n v="1.1013362032488401"/>
    <x v="3"/>
    <x v="4"/>
    <x v="1"/>
    <x v="0"/>
    <n v="2.3899001132637001E-14"/>
    <n v="3.5182023716854791E-13"/>
    <n v="6.5664195674801666E-4"/>
    <n v="2.6446965306578561E-2"/>
    <n v="2.6446965306578561E-2"/>
    <n v="37"/>
    <n v="1.302224817774219E-3"/>
    <n v="2.461580248742145E-2"/>
    <n v="2.461580248742145E-2"/>
    <x v="0"/>
    <x v="0"/>
  </r>
  <r>
    <x v="113"/>
    <n v="0.91255739654934909"/>
    <n v="0.75328705740624247"/>
    <n v="1.1055028674783449"/>
    <x v="3"/>
    <x v="4"/>
    <x v="1"/>
    <x v="0"/>
    <n v="2.3899001132637001E-14"/>
    <n v="3.5182023716854791E-13"/>
    <n v="1.0515248077203299E-3"/>
    <n v="2.749849011429889E-2"/>
    <n v="2.749849011429889E-2"/>
    <n v="38"/>
    <n v="7.6041500595311524E-4"/>
    <n v="2.5376217493374559E-2"/>
    <n v="2.5376217493374559E-2"/>
    <x v="0"/>
    <x v="0"/>
  </r>
  <r>
    <x v="114"/>
    <n v="0.898200590116494"/>
    <n v="0.74278593942222992"/>
    <n v="1.086132972190013"/>
    <x v="3"/>
    <x v="4"/>
    <x v="1"/>
    <x v="0"/>
    <n v="2.3899001132637001E-14"/>
    <n v="3.5182023716854791E-13"/>
    <n v="2.6305405912572751E-4"/>
    <n v="2.7761544173424611E-2"/>
    <n v="2.7761544173424611E-2"/>
    <n v="39"/>
    <n v="6.5224483234173922E-4"/>
    <n v="2.60284623257163E-2"/>
    <n v="2.60284623257163E-2"/>
    <x v="0"/>
    <x v="0"/>
  </r>
  <r>
    <x v="115"/>
    <n v="0.89748967042482208"/>
    <n v="0.74483716253508425"/>
    <n v="1.0814279268474529"/>
    <x v="3"/>
    <x v="4"/>
    <x v="1"/>
    <x v="0"/>
    <n v="2.3899001132637001E-14"/>
    <n v="3.5182023716854791E-13"/>
    <n v="7.8957761701755529E-4"/>
    <n v="2.8551121790442169E-2"/>
    <n v="2.8551121790442169E-2"/>
    <n v="40"/>
    <n v="7.6149038218722856E-4"/>
    <n v="2.678995270790353E-2"/>
    <n v="2.678995270790353E-2"/>
    <x v="0"/>
    <x v="0"/>
  </r>
  <r>
    <x v="116"/>
    <n v="0.89895010800453923"/>
    <n v="0.74726740180951023"/>
    <n v="1.08142185076524"/>
    <x v="3"/>
    <x v="4"/>
    <x v="1"/>
    <x v="0"/>
    <n v="2.3899001132637001E-14"/>
    <n v="3.5182023716854791E-13"/>
    <n v="3.9502271894275291E-4"/>
    <n v="2.894614450938492E-2"/>
    <n v="2.894614450938492E-2"/>
    <n v="41"/>
    <n v="3.2653061514618351E-4"/>
    <n v="2.7116483323049719E-2"/>
    <n v="2.7116483323049719E-2"/>
    <x v="0"/>
    <x v="0"/>
  </r>
  <r>
    <x v="117"/>
    <n v="0.8910303848192086"/>
    <n v="0.74173301382540524"/>
    <n v="1.07037860237127"/>
    <x v="3"/>
    <x v="4"/>
    <x v="1"/>
    <x v="0"/>
    <n v="2.3899001132637001E-14"/>
    <n v="3.5182023716854791E-13"/>
    <n v="2.6343519646553607E-4"/>
    <n v="2.9209579705850461E-2"/>
    <n v="2.9209579705850461E-2"/>
    <n v="42"/>
    <n v="4.8999592650453272E-4"/>
    <n v="2.7606479249554249E-2"/>
    <n v="2.7606479249554249E-2"/>
    <x v="0"/>
    <x v="0"/>
  </r>
  <r>
    <x v="118"/>
    <n v="0.87987246909652972"/>
    <n v="0.73471836925521139"/>
    <n v="1.053703833019461"/>
    <x v="3"/>
    <x v="4"/>
    <x v="1"/>
    <x v="0"/>
    <n v="2.3899001132637001E-14"/>
    <n v="3.5182023716854791E-13"/>
    <n v="6.588917679239615E-4"/>
    <n v="2.986847147377442E-2"/>
    <n v="2.986847147377442E-2"/>
    <n v="43"/>
    <n v="9.8071272979711023E-4"/>
    <n v="2.8587191979351358E-2"/>
    <n v="2.8587191979351358E-2"/>
    <x v="0"/>
    <x v="0"/>
  </r>
  <r>
    <x v="119"/>
    <n v="0.86777708373733597"/>
    <n v="0.72570133708369378"/>
    <n v="1.0376680165504899"/>
    <x v="3"/>
    <x v="4"/>
    <x v="1"/>
    <x v="0"/>
    <n v="2.3899001132637001E-14"/>
    <n v="3.5182023716854791E-13"/>
    <n v="2.6367831398651403E-4"/>
    <n v="3.013214978776094E-2"/>
    <n v="3.013214978776094E-2"/>
    <n v="44"/>
    <n v="6.543432263572198E-4"/>
    <n v="2.9241535205708581E-2"/>
    <n v="2.9241535205708581E-2"/>
    <x v="0"/>
    <x v="0"/>
  </r>
  <r>
    <x v="120"/>
    <n v="0.85892729200224216"/>
    <n v="0.71998227758203603"/>
    <n v="1.0246864623167671"/>
    <x v="3"/>
    <x v="4"/>
    <x v="1"/>
    <x v="0"/>
    <n v="2.3899001132637001E-14"/>
    <n v="3.5182023716854791E-13"/>
    <n v="5.2756529844039135E-4"/>
    <n v="3.0659715086201331E-2"/>
    <n v="3.0659715086201331E-2"/>
    <n v="45"/>
    <n v="8.1853160009235585E-4"/>
    <n v="3.0060066805800929E-2"/>
    <n v="3.0060066805800929E-2"/>
    <x v="0"/>
    <x v="0"/>
  </r>
  <r>
    <x v="121"/>
    <n v="0.85981582225773134"/>
    <n v="0.7231243670608426"/>
    <n v="1.022345922610207"/>
    <x v="3"/>
    <x v="4"/>
    <x v="1"/>
    <x v="0"/>
    <n v="2.3899001132637001E-14"/>
    <n v="3.5182023716854791E-13"/>
    <n v="9.2390952259466274E-4"/>
    <n v="3.158362460879599E-2"/>
    <n v="3.158362460879599E-2"/>
    <n v="46"/>
    <n v="8.7383948760935302E-4"/>
    <n v="3.093390629341029E-2"/>
    <n v="3.093390629341029E-2"/>
    <x v="0"/>
    <x v="0"/>
  </r>
  <r>
    <x v="122"/>
    <n v="0.86255621856769804"/>
    <n v="0.72701666991984193"/>
    <n v="1.023364746604555"/>
    <x v="3"/>
    <x v="4"/>
    <x v="1"/>
    <x v="0"/>
    <n v="2.3899001132637001E-14"/>
    <n v="3.5182023716854791E-13"/>
    <n v="6.6045838210847317E-4"/>
    <n v="3.2244082990904463E-2"/>
    <n v="3.2244082990904463E-2"/>
    <n v="47"/>
    <n v="5.4653769737768732E-4"/>
    <n v="3.1480443990787983E-2"/>
    <n v="3.1480443990787983E-2"/>
    <x v="0"/>
    <x v="0"/>
  </r>
  <r>
    <x v="123"/>
    <n v="0.85825405877634797"/>
    <n v="0.7244632223806805"/>
    <n v="1.0167528269903221"/>
    <x v="3"/>
    <x v="4"/>
    <x v="1"/>
    <x v="0"/>
    <n v="2.3899001132637001E-14"/>
    <n v="3.5182023716854791E-13"/>
    <n v="3.96484509257912E-4"/>
    <n v="3.2640567500162372E-2"/>
    <n v="3.2640567500162372E-2"/>
    <n v="48"/>
    <n v="5.4683656418176053E-4"/>
    <n v="3.2027280554969742E-2"/>
    <n v="3.2027280554969742E-2"/>
    <x v="0"/>
    <x v="0"/>
  </r>
  <r>
    <x v="124"/>
    <n v="0.85679288375412799"/>
    <n v="0.72572953487966774"/>
    <n v="1.0115256584857519"/>
    <x v="3"/>
    <x v="4"/>
    <x v="1"/>
    <x v="0"/>
    <n v="2.3899001132637001E-14"/>
    <n v="3.5182023716854791E-13"/>
    <n v="1.0580612017364089E-3"/>
    <n v="3.3698628701898783E-2"/>
    <n v="3.3698628701898783E-2"/>
    <n v="49"/>
    <n v="1.094571037478631E-3"/>
    <n v="3.3121851592448369E-2"/>
    <n v="3.3121851592448369E-2"/>
    <x v="0"/>
    <x v="0"/>
  </r>
  <r>
    <x v="125"/>
    <n v="0.85216284564392575"/>
    <n v="0.72395522711456373"/>
    <n v="1.003075174124044"/>
    <x v="3"/>
    <x v="4"/>
    <x v="1"/>
    <x v="0"/>
    <n v="2.3899001132637001E-14"/>
    <n v="3.5182023716854791E-13"/>
    <n v="9.2672277764949628E-4"/>
    <n v="3.4625351479548282E-2"/>
    <n v="3.4625351479548282E-2"/>
    <n v="50"/>
    <n v="1.0957704361816811E-3"/>
    <n v="3.4217622028630053E-2"/>
    <n v="3.4217622028630053E-2"/>
    <x v="0"/>
    <x v="0"/>
  </r>
  <r>
    <x v="126"/>
    <n v="0.8539379192249883"/>
    <n v="0.72709206568125495"/>
    <n v="1.0029128418655799"/>
    <x v="3"/>
    <x v="4"/>
    <x v="1"/>
    <x v="0"/>
    <n v="2.3899001132637001E-14"/>
    <n v="3.5182023716854791E-13"/>
    <n v="7.9501792977696437E-4"/>
    <n v="3.5420369409325247E-2"/>
    <n v="3.5420369409325247E-2"/>
    <n v="51"/>
    <n v="7.1289520718221069E-4"/>
    <n v="3.4930517235812267E-2"/>
    <n v="3.4930517235812267E-2"/>
    <x v="0"/>
    <x v="0"/>
  </r>
  <r>
    <x v="127"/>
    <n v="0.87536551650978756"/>
    <n v="0.74779970487169933"/>
    <n v="1.024692551364293"/>
    <x v="3"/>
    <x v="4"/>
    <x v="1"/>
    <x v="0"/>
    <n v="2.3899001132637001E-14"/>
    <n v="3.5182023716854791E-13"/>
    <n v="1.45917648759872E-3"/>
    <n v="3.6879545896923972E-2"/>
    <n v="3.6879545896923972E-2"/>
    <n v="52"/>
    <n v="5.4872696723648679E-4"/>
    <n v="3.5479244203048751E-2"/>
    <n v="3.5479244203048751E-2"/>
    <x v="0"/>
    <x v="0"/>
  </r>
  <r>
    <x v="128"/>
    <n v="0.87754559896916462"/>
    <n v="0.7509058955572967"/>
    <n v="1.025542991240757"/>
    <x v="3"/>
    <x v="4"/>
    <x v="1"/>
    <x v="0"/>
    <n v="2.3899001132637001E-14"/>
    <n v="3.5182023716854791E-13"/>
    <n v="6.6396656047913976E-4"/>
    <n v="3.7543512457403103E-2"/>
    <n v="3.7543512457403103E-2"/>
    <n v="53"/>
    <n v="5.4902823384173343E-4"/>
    <n v="3.6028272436890482E-2"/>
    <n v="3.6028272436890482E-2"/>
    <x v="0"/>
    <x v="0"/>
  </r>
  <r>
    <x v="129"/>
    <n v="0.86445124222874059"/>
    <n v="0.74075293406581744"/>
    <n v="1.00880592681448"/>
    <x v="3"/>
    <x v="4"/>
    <x v="1"/>
    <x v="0"/>
    <n v="2.3899001132637001E-14"/>
    <n v="3.5182023716854791E-13"/>
    <n v="3.9859164813908532E-4"/>
    <n v="3.794210410554219E-2"/>
    <n v="3.794210410554219E-2"/>
    <n v="54"/>
    <n v="9.3404034152602439E-4"/>
    <n v="3.6962312778416509E-2"/>
    <n v="3.6962312778416509E-2"/>
    <x v="0"/>
    <x v="0"/>
  </r>
  <r>
    <x v="130"/>
    <n v="0.87055348853129644"/>
    <n v="0.74777996087901477"/>
    <n v="1.013484468750864"/>
    <x v="3"/>
    <x v="4"/>
    <x v="1"/>
    <x v="0"/>
    <n v="2.3899001132637001E-14"/>
    <n v="3.5182023716854791E-13"/>
    <n v="1.063688439607594E-3"/>
    <n v="3.9005792545149777E-2"/>
    <n v="3.9005792545149777E-2"/>
    <n v="55"/>
    <n v="7.6986531160157777E-4"/>
    <n v="3.7732178090018088E-2"/>
    <n v="3.7732178090018088E-2"/>
    <x v="0"/>
    <x v="0"/>
  </r>
  <r>
    <x v="131"/>
    <n v="0.85726885860601076"/>
    <n v="0.73690007888810616"/>
    <n v="0.99729924991261154"/>
    <x v="3"/>
    <x v="4"/>
    <x v="1"/>
    <x v="0"/>
    <n v="2.3899001132637001E-14"/>
    <n v="3.5182023716854791E-13"/>
    <n v="1.3304064411294941E-4"/>
    <n v="3.9138833189262742E-2"/>
    <n v="3.9138833189262742E-2"/>
    <n v="56"/>
    <n v="7.1540602341338107E-4"/>
    <n v="3.8447584113431472E-2"/>
    <n v="3.8447584113431472E-2"/>
    <x v="0"/>
    <x v="0"/>
  </r>
  <r>
    <x v="132"/>
    <n v="0.84898805169690217"/>
    <n v="0.73064542910051522"/>
    <n v="0.98649862603183913"/>
    <x v="3"/>
    <x v="4"/>
    <x v="1"/>
    <x v="0"/>
    <n v="2.3899001132637001E-14"/>
    <n v="3.5182023716854791E-13"/>
    <n v="3.9922816419532661E-4"/>
    <n v="3.9538061353458061E-2"/>
    <n v="3.9538061353458061E-2"/>
    <n v="57"/>
    <n v="7.7101006132462792E-4"/>
    <n v="3.9218594174756101E-2"/>
    <n v="3.9218594174756101E-2"/>
    <x v="0"/>
    <x v="0"/>
  </r>
  <r>
    <x v="133"/>
    <n v="0.83297666947494908"/>
    <n v="0.71786456459179271"/>
    <n v="0.96654740477980039"/>
    <x v="3"/>
    <x v="4"/>
    <x v="1"/>
    <x v="0"/>
    <n v="2.3899001132637001E-14"/>
    <n v="3.5182023716854791E-13"/>
    <n v="3.9938761098017912E-4"/>
    <n v="3.9937448964438238E-2"/>
    <n v="3.9937448964438238E-2"/>
    <n v="58"/>
    <n v="1.157630845080952E-3"/>
    <n v="4.037622501983705E-2"/>
    <n v="4.037622501983705E-2"/>
    <x v="0"/>
    <x v="0"/>
  </r>
  <r>
    <x v="134"/>
    <n v="0.82543170686253375"/>
    <n v="0.71257481485699381"/>
    <n v="0.956162761422789"/>
    <x v="3"/>
    <x v="4"/>
    <x v="1"/>
    <x v="0"/>
    <n v="2.3899001132637001E-14"/>
    <n v="3.5182023716854791E-13"/>
    <n v="6.6600069061809942E-4"/>
    <n v="4.0603449655056342E-2"/>
    <n v="4.0603449655056342E-2"/>
    <n v="59"/>
    <n v="1.04853628436089E-3"/>
    <n v="4.1424761304197942E-2"/>
    <n v="4.1424761304197942E-2"/>
    <x v="0"/>
    <x v="0"/>
  </r>
  <r>
    <x v="135"/>
    <n v="0.82094432298078668"/>
    <n v="0.70961021726420836"/>
    <n v="0.94974616351028573"/>
    <x v="3"/>
    <x v="4"/>
    <x v="1"/>
    <x v="0"/>
    <n v="2.3899001132637001E-14"/>
    <n v="3.5182023716854791E-13"/>
    <n v="5.3312009792603121E-4"/>
    <n v="4.1136569752982369E-2"/>
    <n v="4.1136569752982369E-2"/>
    <n v="60"/>
    <n v="7.7330980433473577E-4"/>
    <n v="4.219807110853268E-2"/>
    <n v="4.219807110853268E-2"/>
    <x v="0"/>
    <x v="0"/>
  </r>
  <r>
    <x v="136"/>
    <n v="0.82445621353251886"/>
    <n v="0.71396608951288842"/>
    <n v="0.95204528340572958"/>
    <x v="3"/>
    <x v="4"/>
    <x v="1"/>
    <x v="0"/>
    <n v="2.3899001132637001E-14"/>
    <n v="3.5182023716854791E-13"/>
    <n v="9.3364461600362102E-4"/>
    <n v="4.2070214368985989E-2"/>
    <n v="4.2070214368985989E-2"/>
    <n v="61"/>
    <n v="7.7390827522146749E-4"/>
    <n v="4.2971979383754147E-2"/>
    <n v="4.2971979383754147E-2"/>
    <x v="0"/>
    <x v="0"/>
  </r>
  <r>
    <x v="137"/>
    <n v="0.83418014482610903"/>
    <n v="0.72354644087870013"/>
    <n v="0.96173027010821266"/>
    <x v="3"/>
    <x v="4"/>
    <x v="1"/>
    <x v="0"/>
    <n v="2.3899001132637001E-14"/>
    <n v="3.5182023716854791E-13"/>
    <n v="9.3451712294746313E-4"/>
    <n v="4.300473149193345E-2"/>
    <n v="4.300473149193345E-2"/>
    <n v="62"/>
    <n v="4.4250235801420932E-4"/>
    <n v="4.3414481741768353E-2"/>
    <n v="4.3414481741768353E-2"/>
    <x v="0"/>
    <x v="0"/>
  </r>
  <r>
    <x v="138"/>
    <n v="0.82973722075499934"/>
    <n v="0.72053321133329207"/>
    <n v="0.95549218922508838"/>
    <x v="3"/>
    <x v="4"/>
    <x v="1"/>
    <x v="0"/>
    <n v="2.3899001132637001E-14"/>
    <n v="3.5182023716854791E-13"/>
    <n v="5.3440215032668254E-4"/>
    <n v="4.3539133642260128E-2"/>
    <n v="4.3539133642260128E-2"/>
    <n v="63"/>
    <n v="7.7485060330191645E-4"/>
    <n v="4.4189332345070269E-2"/>
    <n v="4.4189332345070269E-2"/>
    <x v="0"/>
    <x v="0"/>
  </r>
  <r>
    <x v="139"/>
    <n v="0.8354610663898413"/>
    <n v="0.72685573360035349"/>
    <n v="0.96029399121040582"/>
    <x v="3"/>
    <x v="4"/>
    <x v="1"/>
    <x v="0"/>
    <n v="2.3899001132637001E-14"/>
    <n v="3.5182023716854791E-13"/>
    <n v="1.069661821471354E-3"/>
    <n v="4.460879546373149E-2"/>
    <n v="4.460879546373149E-2"/>
    <n v="64"/>
    <n v="7.7545146236544771E-4"/>
    <n v="4.4964783807435717E-2"/>
    <n v="4.4964783807435717E-2"/>
    <x v="0"/>
    <x v="0"/>
  </r>
  <r>
    <x v="140"/>
    <n v="0.83214980611301426"/>
    <n v="0.7247490742834648"/>
    <n v="0.95546627706775955"/>
    <x v="3"/>
    <x v="4"/>
    <x v="1"/>
    <x v="0"/>
    <n v="2.3899001132637001E-14"/>
    <n v="3.5182023716854791E-13"/>
    <n v="5.3526028308593454E-4"/>
    <n v="4.5144055746817423E-2"/>
    <n v="4.5144055746817423E-2"/>
    <n v="65"/>
    <n v="7.2060090144606813E-4"/>
    <n v="4.5685384708881782E-2"/>
    <n v="4.5685384708881782E-2"/>
    <x v="0"/>
    <x v="0"/>
  </r>
  <r>
    <x v="141"/>
    <n v="0.83092435519782382"/>
    <n v="0.72439922243034283"/>
    <n v="0.95311433624200292"/>
    <x v="3"/>
    <x v="4"/>
    <x v="1"/>
    <x v="0"/>
    <n v="2.3899001132637001E-14"/>
    <n v="3.5182023716854791E-13"/>
    <n v="5.3554694009954576E-4"/>
    <n v="4.5679602686916967E-2"/>
    <n v="4.5679602686916967E-2"/>
    <n v="66"/>
    <n v="6.101450670468379E-4"/>
    <n v="4.6295529775928622E-2"/>
    <n v="4.6295529775928622E-2"/>
    <x v="0"/>
    <x v="0"/>
  </r>
  <r>
    <x v="142"/>
    <n v="0.82634574026190755"/>
    <n v="0.7210041262800434"/>
    <n v="0.94707818937471233"/>
    <x v="3"/>
    <x v="4"/>
    <x v="1"/>
    <x v="0"/>
    <n v="2.3899001132637001E-14"/>
    <n v="3.5182023716854791E-13"/>
    <n v="4.0184850852194158E-4"/>
    <n v="4.6081451195438911E-2"/>
    <n v="4.6081451195438911E-2"/>
    <n v="67"/>
    <n v="6.6603765574769136E-4"/>
    <n v="4.6961567431676322E-2"/>
    <n v="4.6961567431676322E-2"/>
    <x v="0"/>
    <x v="0"/>
  </r>
  <r>
    <x v="143"/>
    <n v="0.83807024624476145"/>
    <n v="0.73251078640073453"/>
    <n v="0.95884149514286354"/>
    <x v="3"/>
    <x v="4"/>
    <x v="1"/>
    <x v="0"/>
    <n v="2.3899001132637001E-14"/>
    <n v="3.5182023716854791E-13"/>
    <n v="1.206515328340961E-3"/>
    <n v="4.7287966523779867E-2"/>
    <n v="4.7287966523779867E-2"/>
    <n v="68"/>
    <n v="5.5537044635289769E-4"/>
    <n v="4.7516937878029207E-2"/>
    <n v="4.7516937878029207E-2"/>
    <x v="0"/>
    <x v="0"/>
  </r>
  <r>
    <x v="144"/>
    <n v="0.83308310972752797"/>
    <n v="0.72857065059659787"/>
    <n v="0.95258773757215809"/>
    <x v="3"/>
    <x v="4"/>
    <x v="1"/>
    <x v="0"/>
    <n v="2.3899001132637001E-14"/>
    <n v="3.5182023716854791E-13"/>
    <n v="2.6831231714496691E-4"/>
    <n v="4.7556278840924837E-2"/>
    <n v="4.7556278840924837E-2"/>
    <n v="69"/>
    <n v="5.5567905408513048E-4"/>
    <n v="4.8072616932114343E-2"/>
    <n v="4.8072616932114343E-2"/>
    <x v="0"/>
    <x v="0"/>
  </r>
  <r>
    <x v="145"/>
    <n v="0.83285494155449158"/>
    <n v="0.72901345774112081"/>
    <n v="0.95148772125693193"/>
    <x v="3"/>
    <x v="4"/>
    <x v="1"/>
    <x v="0"/>
    <n v="2.3899001132637001E-14"/>
    <n v="3.5182023716854791E-13"/>
    <n v="5.3684070541752508E-4"/>
    <n v="4.8093119546342371E-2"/>
    <n v="4.8093119546342371E-2"/>
    <n v="70"/>
    <n v="5.5598800498177572E-4"/>
    <n v="4.8628604937096108E-2"/>
    <n v="4.8628604937096108E-2"/>
    <x v="0"/>
    <x v="0"/>
  </r>
  <r>
    <x v="146"/>
    <n v="0.83709723081952481"/>
    <n v="0.73389559202629984"/>
    <n v="0.95481125852109683"/>
    <x v="3"/>
    <x v="4"/>
    <x v="1"/>
    <x v="0"/>
    <n v="2.3899001132637001E-14"/>
    <n v="3.5182023716854791E-13"/>
    <n v="1.0745467790150671E-3"/>
    <n v="4.9167666325357427E-2"/>
    <n v="4.9167666325357427E-2"/>
    <n v="71"/>
    <n v="8.3456204248572865E-4"/>
    <n v="4.9463166979581842E-2"/>
    <n v="4.9463166979581842E-2"/>
    <x v="0"/>
    <x v="0"/>
  </r>
  <r>
    <x v="147"/>
    <n v="0.82953441765090474"/>
    <n v="0.72770731894277352"/>
    <n v="0.94561004425123796"/>
    <x v="3"/>
    <x v="4"/>
    <x v="1"/>
    <x v="0"/>
    <n v="2.3899001132637001E-14"/>
    <n v="3.5182023716854791E-13"/>
    <n v="2.6881720591986311E-4"/>
    <n v="4.9436483531277303E-2"/>
    <n v="4.9436483531277303E-2"/>
    <n v="72"/>
    <n v="7.2385091832308766E-4"/>
    <n v="5.0187017897904931E-2"/>
    <n v="5.0187017897904931E-2"/>
    <x v="0"/>
    <x v="0"/>
  </r>
  <r>
    <x v="148"/>
    <n v="0.8377558202258758"/>
    <n v="0.73610828360588054"/>
    <n v="0.95343963646807584"/>
    <x v="3"/>
    <x v="4"/>
    <x v="1"/>
    <x v="0"/>
    <n v="2.3899001132637001E-14"/>
    <n v="3.5182023716854791E-13"/>
    <n v="1.210572479536521E-3"/>
    <n v="5.0647056010813818E-2"/>
    <n v="5.0647056010813818E-2"/>
    <n v="73"/>
    <n v="7.2437525804174268E-4"/>
    <n v="5.0911393155946671E-2"/>
    <n v="5.0911393155946671E-2"/>
    <x v="0"/>
    <x v="0"/>
  </r>
  <r>
    <x v="149"/>
    <n v="0.83426963952275002"/>
    <n v="0.73382826591620876"/>
    <n v="0.94845873858570029"/>
    <x v="3"/>
    <x v="4"/>
    <x v="1"/>
    <x v="0"/>
    <n v="2.3899001132637001E-14"/>
    <n v="3.5182023716854791E-13"/>
    <n v="6.7317404090448132E-4"/>
    <n v="5.1320230051718298E-2"/>
    <n v="5.1320230051718298E-2"/>
    <n v="74"/>
    <n v="8.9225970675346669E-4"/>
    <n v="5.1803652862700139E-2"/>
    <n v="5.1803652862700139E-2"/>
    <x v="0"/>
    <x v="0"/>
  </r>
  <r>
    <x v="150"/>
    <n v="0.82834476490042508"/>
    <n v="0.72914400257918688"/>
    <n v="0.94104188899698504"/>
    <x v="3"/>
    <x v="4"/>
    <x v="1"/>
    <x v="0"/>
    <n v="2.3899001132637001E-14"/>
    <n v="3.5182023716854791E-13"/>
    <n v="4.0412205035746709E-4"/>
    <n v="5.1724352102075773E-2"/>
    <n v="5.1724352102075773E-2"/>
    <n v="75"/>
    <n v="7.8138085127618282E-4"/>
    <n v="5.2585033713976319E-2"/>
    <n v="5.2585033713976319E-2"/>
    <x v="0"/>
    <x v="0"/>
  </r>
  <r>
    <x v="151"/>
    <n v="0.822586551777444"/>
    <n v="0.72458960970556063"/>
    <n v="0.9338370659773384"/>
    <x v="3"/>
    <x v="4"/>
    <x v="1"/>
    <x v="0"/>
    <n v="2.3899001132637001E-14"/>
    <n v="3.5182023716854791E-13"/>
    <n v="4.0428543101700382E-4"/>
    <n v="5.212863753309277E-2"/>
    <n v="5.212863753309277E-2"/>
    <n v="76"/>
    <n v="7.8199188479192603E-4"/>
    <n v="5.3367025598768242E-2"/>
    <n v="5.3367025598768242E-2"/>
    <x v="0"/>
    <x v="0"/>
  </r>
  <r>
    <x v="152"/>
    <n v="0.82755305949487057"/>
    <n v="0.72969029481163106"/>
    <n v="0.93854073591058618"/>
    <x v="3"/>
    <x v="4"/>
    <x v="1"/>
    <x v="0"/>
    <n v="2.3899001132637001E-14"/>
    <n v="3.5182023716854791E-13"/>
    <n v="8.0906153280613246E-4"/>
    <n v="5.2937699065898902E-2"/>
    <n v="5.2937699065898902E-2"/>
    <n v="77"/>
    <n v="5.0303217671972874E-4"/>
    <n v="5.3870057775487971E-2"/>
    <n v="5.3870057775487971E-2"/>
    <x v="0"/>
    <x v="0"/>
  </r>
  <r>
    <x v="153"/>
    <n v="0.82198257027444699"/>
    <n v="0.72500861308630471"/>
    <n v="0.93192733664055982"/>
    <x v="3"/>
    <x v="4"/>
    <x v="1"/>
    <x v="0"/>
    <n v="2.3899001132637001E-14"/>
    <n v="3.5182023716854791E-13"/>
    <n v="1.349072514693644E-4"/>
    <n v="5.3072606317368258E-2"/>
    <n v="5.3072606317368258E-2"/>
    <n v="78"/>
    <n v="5.0328534544790175E-4"/>
    <n v="5.437334312093587E-2"/>
    <n v="5.437334312093587E-2"/>
    <x v="0"/>
    <x v="0"/>
  </r>
  <r>
    <x v="154"/>
    <n v="0.81858158094305578"/>
    <n v="0.72233030783615459"/>
    <n v="0.92765843740731579"/>
    <x v="3"/>
    <x v="4"/>
    <x v="1"/>
    <x v="0"/>
    <n v="2.3899001132637001E-14"/>
    <n v="3.5182023716854791E-13"/>
    <n v="2.6986911511782792E-4"/>
    <n v="5.3342475432486103E-2"/>
    <n v="5.3342475432486103E-2"/>
    <n v="79"/>
    <n v="5.0353876913662504E-4"/>
    <n v="5.4876881890072497E-2"/>
    <n v="5.4876881890072497E-2"/>
    <x v="0"/>
    <x v="0"/>
  </r>
  <r>
    <x v="155"/>
    <n v="0.81523981107723809"/>
    <n v="0.7196980468354035"/>
    <n v="0.92346498991854298"/>
    <x v="3"/>
    <x v="4"/>
    <x v="1"/>
    <x v="0"/>
    <n v="2.3899001132637001E-14"/>
    <n v="3.5182023716854791E-13"/>
    <n v="2.6994196411725971E-4"/>
    <n v="5.3612417396603357E-2"/>
    <n v="5.3612417396603357E-2"/>
    <n v="80"/>
    <n v="5.0379244817124033E-4"/>
    <n v="5.5380674338243743E-2"/>
    <n v="5.5380674338243743E-2"/>
    <x v="0"/>
    <x v="0"/>
  </r>
  <r>
    <x v="156"/>
    <n v="0.8103385191683421"/>
    <n v="0.71596299363265381"/>
    <n v="0.91715426842976566"/>
    <x v="3"/>
    <x v="4"/>
    <x v="1"/>
    <x v="0"/>
    <n v="2.3899001132637001E-14"/>
    <n v="3.5182023716854791E-13"/>
    <n v="5.4010263262718749E-4"/>
    <n v="5.4152520029230537E-2"/>
    <n v="5.4152520029230537E-2"/>
    <n v="81"/>
    <n v="8.9625818233465674E-4"/>
    <n v="5.6276932520578388E-2"/>
    <n v="5.6276932520578388E-2"/>
    <x v="0"/>
    <x v="0"/>
  </r>
  <r>
    <x v="157"/>
    <n v="0.81355547700582975"/>
    <n v="0.7195008976224474"/>
    <n v="0.91990505689889457"/>
    <x v="3"/>
    <x v="4"/>
    <x v="1"/>
    <x v="0"/>
    <n v="2.3899001132637001E-14"/>
    <n v="3.5182023716854791E-13"/>
    <n v="8.1070130098882516E-4"/>
    <n v="5.4963221330219372E-2"/>
    <n v="5.4963221330219372E-2"/>
    <n v="82"/>
    <n v="6.166437956421283E-4"/>
    <n v="5.6893576316220523E-2"/>
    <n v="5.6893576316220523E-2"/>
    <x v="0"/>
    <x v="0"/>
  </r>
  <r>
    <x v="158"/>
    <n v="0.80680639238761032"/>
    <n v="0.7137671138885322"/>
    <n v="0.91197330632294471"/>
    <x v="3"/>
    <x v="4"/>
    <x v="1"/>
    <x v="0"/>
    <n v="2.3899001132637001E-14"/>
    <n v="3.5182023716854791E-13"/>
    <n v="1.351808045316419E-4"/>
    <n v="5.5098402134751007E-2"/>
    <n v="5.5098402134751007E-2"/>
    <n v="83"/>
    <n v="6.1702427984812111E-4"/>
    <n v="5.7510600596068648E-2"/>
    <n v="5.7510600596068648E-2"/>
    <x v="0"/>
    <x v="0"/>
  </r>
  <r>
    <x v="159"/>
    <n v="0.80256333554135606"/>
    <n v="0.71044503154246919"/>
    <n v="0.90662595831914627"/>
    <x v="3"/>
    <x v="4"/>
    <x v="1"/>
    <x v="0"/>
    <n v="2.3899001132637001E-14"/>
    <n v="3.5182023716854791E-13"/>
    <n v="4.0565209129043398E-4"/>
    <n v="5.5504054226041447E-2"/>
    <n v="5.5504054226041447E-2"/>
    <n v="84"/>
    <n v="7.2970169665945996E-4"/>
    <n v="5.8240302292728113E-2"/>
    <n v="5.8240302292728113E-2"/>
    <x v="0"/>
    <x v="0"/>
  </r>
  <r>
    <x v="160"/>
    <n v="0.80106760924263032"/>
    <n v="0.70938351844764147"/>
    <n v="0.90460138682382851"/>
    <x v="3"/>
    <x v="4"/>
    <x v="1"/>
    <x v="0"/>
    <n v="2.3899001132637001E-14"/>
    <n v="3.5182023716854791E-13"/>
    <n v="2.7052617505713528E-4"/>
    <n v="5.5774580401098582E-2"/>
    <n v="5.5774580401098582E-2"/>
    <n v="85"/>
    <n v="3.9313695712886779E-4"/>
    <n v="5.8633439249856971E-2"/>
    <n v="5.8633439249856971E-2"/>
    <x v="0"/>
    <x v="0"/>
  </r>
  <r>
    <x v="161"/>
    <n v="0.80268820575299116"/>
    <n v="0.71126328641369407"/>
    <n v="0.90586477323139292"/>
    <x v="3"/>
    <x v="4"/>
    <x v="1"/>
    <x v="0"/>
    <n v="2.3899001132637001E-14"/>
    <n v="3.5182023716854791E-13"/>
    <n v="5.412720023895073E-4"/>
    <n v="5.631585240348809E-2"/>
    <n v="5.631585240348809E-2"/>
    <n v="86"/>
    <n v="4.4948871416414222E-4"/>
    <n v="5.9082927964021113E-2"/>
    <n v="5.9082927964021113E-2"/>
    <x v="0"/>
    <x v="0"/>
  </r>
  <r>
    <x v="162"/>
    <n v="0.80080847491419926"/>
    <n v="0.70974471452032051"/>
    <n v="0.90355616656874038"/>
    <x v="3"/>
    <x v="4"/>
    <x v="1"/>
    <x v="0"/>
    <n v="2.3899001132637001E-14"/>
    <n v="3.5182023716854791E-13"/>
    <n v="1.3536379039281841E-4"/>
    <n v="5.645121619388091E-2"/>
    <n v="5.645121619388091E-2"/>
    <n v="87"/>
    <n v="2.810330794428892E-4"/>
    <n v="5.9363961043464003E-2"/>
    <n v="5.9363961043464003E-2"/>
    <x v="0"/>
    <x v="0"/>
  </r>
  <r>
    <x v="163"/>
    <n v="0.80504602892320809"/>
    <n v="0.7137794239462153"/>
    <n v="0.90798233591819311"/>
    <x v="3"/>
    <x v="4"/>
    <x v="1"/>
    <x v="0"/>
    <n v="2.3899001132637001E-14"/>
    <n v="3.5182023716854791E-13"/>
    <n v="4.0620134604967608E-4"/>
    <n v="5.6857417539930587E-2"/>
    <n v="5.6857417539930587E-2"/>
    <n v="88"/>
    <n v="1.124353497923854E-4"/>
    <n v="5.9476396393256387E-2"/>
    <n v="5.9476396393256387E-2"/>
    <x v="0"/>
    <x v="0"/>
  </r>
  <r>
    <x v="164"/>
    <n v="0.79865677124868983"/>
    <n v="0.70833225560862778"/>
    <n v="0.90049921235524322"/>
    <x v="3"/>
    <x v="4"/>
    <x v="1"/>
    <x v="0"/>
    <n v="2.3899001132637001E-14"/>
    <n v="3.5182023716854791E-13"/>
    <n v="1.3543712352253009E-4"/>
    <n v="5.6992854663453107E-2"/>
    <n v="5.6992854663453107E-2"/>
    <n v="89"/>
    <n v="6.1862049606615718E-4"/>
    <n v="6.0095016889322547E-2"/>
    <n v="6.0095016889322547E-2"/>
    <x v="0"/>
    <x v="0"/>
  </r>
  <r>
    <x v="165"/>
    <n v="0.79722828911576582"/>
    <n v="0.70731503632703119"/>
    <n v="0.8985712339255153"/>
    <x v="3"/>
    <x v="4"/>
    <x v="1"/>
    <x v="0"/>
    <n v="2.3899001132637001E-14"/>
    <n v="3.5182023716854791E-13"/>
    <n v="2.709292891132186E-4"/>
    <n v="5.726378395256633E-2"/>
    <n v="5.726378395256633E-2"/>
    <n v="90"/>
    <n v="3.9386693433637242E-4"/>
    <n v="6.0488883823658919E-2"/>
    <n v="6.0488883823658919E-2"/>
    <x v="0"/>
    <x v="0"/>
  </r>
  <r>
    <x v="166"/>
    <n v="0.79101668169879713"/>
    <n v="0.70201481213461014"/>
    <n v="0.89130226301521076"/>
    <x v="3"/>
    <x v="4"/>
    <x v="1"/>
    <x v="0"/>
    <n v="2.3899001132637001E-14"/>
    <n v="3.5182023716854791E-13"/>
    <n v="1.3549217553415681E-4"/>
    <n v="5.7399276128100488E-2"/>
    <n v="5.7399276128100488E-2"/>
    <n v="91"/>
    <n v="6.1924735280275138E-4"/>
    <n v="6.1108131176461668E-2"/>
    <n v="6.1108131176461668E-2"/>
    <x v="0"/>
    <x v="0"/>
  </r>
  <r>
    <x v="167"/>
    <n v="0.79078867027474697"/>
    <n v="0.70214843937990579"/>
    <n v="0.89061897166241677"/>
    <x v="3"/>
    <x v="4"/>
    <x v="1"/>
    <x v="0"/>
    <n v="2.3899001132637001E-14"/>
    <n v="3.5182023716854791E-13"/>
    <n v="4.0658671021592298E-4"/>
    <n v="5.7805862838316409E-2"/>
    <n v="5.7805862838316409E-2"/>
    <n v="92"/>
    <n v="4.5060268871025428E-4"/>
    <n v="6.1558733865171918E-2"/>
    <n v="6.1558733865171918E-2"/>
    <x v="0"/>
    <x v="0"/>
  </r>
  <r>
    <x v="168"/>
    <n v="0.79248766676573712"/>
    <n v="0.70428537851468642"/>
    <n v="0.89173610745733445"/>
    <x v="3"/>
    <x v="4"/>
    <x v="1"/>
    <x v="0"/>
    <n v="2.3899001132637001E-14"/>
    <n v="3.5182023716854791E-13"/>
    <n v="8.1366969501345016E-4"/>
    <n v="5.8619532533329861E-2"/>
    <n v="5.8619532533329861E-2"/>
    <n v="93"/>
    <n v="7.3266269797545632E-4"/>
    <n v="6.2291396563147382E-2"/>
    <n v="6.2291396563147382E-2"/>
    <x v="0"/>
    <x v="0"/>
  </r>
  <r>
    <x v="169"/>
    <n v="0.79478958395940402"/>
    <n v="0.7067249159188923"/>
    <n v="0.89382794994433001"/>
    <x v="3"/>
    <x v="4"/>
    <x v="1"/>
    <x v="0"/>
    <n v="2.3899001132637001E-14"/>
    <n v="3.5182023716854791E-13"/>
    <n v="5.4281450647521536E-4"/>
    <n v="5.916234703980508E-2"/>
    <n v="5.916234703980508E-2"/>
    <n v="94"/>
    <n v="3.9473313733282461E-4"/>
    <n v="6.2686129700480209E-2"/>
    <n v="6.2686129700480209E-2"/>
    <x v="0"/>
    <x v="0"/>
  </r>
  <r>
    <x v="170"/>
    <n v="0.79992636472794854"/>
    <n v="0.71163834912013435"/>
    <n v="0.89916765977833779"/>
    <x v="3"/>
    <x v="4"/>
    <x v="1"/>
    <x v="0"/>
    <n v="2.3899001132637001E-14"/>
    <n v="3.5182023716854791E-13"/>
    <n v="5.4310931409675149E-4"/>
    <n v="5.9705456353901828E-2"/>
    <n v="5.9705456353901828E-2"/>
    <n v="95"/>
    <n v="1.6921905446928799E-4"/>
    <n v="6.2855348754949497E-2"/>
    <n v="6.2855348754949497E-2"/>
    <x v="0"/>
    <x v="0"/>
  </r>
  <r>
    <x v="171"/>
    <n v="0.79602948577777166"/>
    <n v="0.70833777189798908"/>
    <n v="0.89457737165381634"/>
    <x v="3"/>
    <x v="4"/>
    <x v="1"/>
    <x v="0"/>
    <n v="2.3899001132637001E-14"/>
    <n v="3.5182023716854791E-13"/>
    <n v="1.358234297504018E-4"/>
    <n v="5.9841279783652231E-2"/>
    <n v="5.9841279783652231E-2"/>
    <n v="96"/>
    <n v="4.5139085571493562E-4"/>
    <n v="6.3306739610664436E-2"/>
    <n v="6.3306739610664436E-2"/>
    <x v="0"/>
    <x v="0"/>
  </r>
  <r>
    <x v="172"/>
    <n v="0.79109182126559274"/>
    <n v="0.70402074694455274"/>
    <n v="0.88893157252736665"/>
    <x v="3"/>
    <x v="4"/>
    <x v="1"/>
    <x v="0"/>
    <n v="2.3899001132637001E-14"/>
    <n v="3.5182023716854791E-13"/>
    <n v="0"/>
    <n v="5.9841279783652231E-2"/>
    <n v="5.9841279783652231E-2"/>
    <n v="97"/>
    <n v="3.9513420965123431E-4"/>
    <n v="6.3701873820315669E-2"/>
    <n v="6.3701873820315669E-2"/>
    <x v="0"/>
    <x v="0"/>
  </r>
  <r>
    <x v="173"/>
    <n v="0.79117708791291197"/>
    <n v="0.70430304137623634"/>
    <n v="0.88876683425248648"/>
    <x v="3"/>
    <x v="4"/>
    <x v="1"/>
    <x v="0"/>
    <n v="2.3899001132637001E-14"/>
    <n v="3.5182023716854791E-13"/>
    <n v="2.7170221604451601E-4"/>
    <n v="6.0112981999696738E-2"/>
    <n v="6.0112981999696738E-2"/>
    <n v="98"/>
    <n v="2.8233434220128269E-4"/>
    <n v="6.3984208162516945E-2"/>
    <n v="6.3984208162516945E-2"/>
    <x v="0"/>
    <x v="0"/>
  </r>
  <r>
    <x v="174"/>
    <n v="0.79304258538177541"/>
    <n v="0.70624441627495071"/>
    <n v="0.89050833923218531"/>
    <x v="3"/>
    <x v="4"/>
    <x v="1"/>
    <x v="0"/>
    <n v="2.3899001132637001E-14"/>
    <n v="3.5182023716854791E-13"/>
    <n v="4.076917906574911E-4"/>
    <n v="6.0520673790354237E-2"/>
    <n v="6.0520673790354237E-2"/>
    <n v="99"/>
    <n v="2.8241407739458221E-4"/>
    <n v="6.4266622239911531E-2"/>
    <n v="6.4266622239911531E-2"/>
    <x v="0"/>
    <x v="0"/>
  </r>
  <r>
    <x v="175"/>
    <n v="0.791650774075355"/>
    <n v="0.70502641516558928"/>
    <n v="0.88891839314547305"/>
    <x v="3"/>
    <x v="4"/>
    <x v="1"/>
    <x v="0"/>
    <n v="2.3899001132637001E-14"/>
    <n v="3.5182023716854791E-13"/>
    <n v="0"/>
    <n v="6.0520673790354237E-2"/>
    <n v="6.0520673790354237E-2"/>
    <n v="100"/>
    <n v="1.129879669017408E-4"/>
    <n v="6.4379610206813265E-2"/>
    <n v="6.4379610206813265E-2"/>
    <x v="0"/>
    <x v="0"/>
  </r>
  <r>
    <x v="176"/>
    <n v="0.79527465343954362"/>
    <n v="0.70860669086721317"/>
    <n v="0.89254276392643339"/>
    <x v="3"/>
    <x v="4"/>
    <x v="1"/>
    <x v="0"/>
    <n v="2.3899001132637001E-14"/>
    <n v="3.5182023716854791E-13"/>
    <n v="5.4384773604216436E-4"/>
    <n v="6.1064521526396402E-2"/>
    <n v="6.1064521526396402E-2"/>
    <n v="101"/>
    <n v="2.8252578235675522E-4"/>
    <n v="6.4662135989170019E-2"/>
    <n v="6.4662135989170019E-2"/>
    <x v="0"/>
    <x v="0"/>
  </r>
  <r>
    <x v="177"/>
    <n v="0.79710554209210882"/>
    <n v="0.71051356982392055"/>
    <n v="0.89425068319443057"/>
    <x v="3"/>
    <x v="4"/>
    <x v="1"/>
    <x v="0"/>
    <n v="2.3899001132637001E-14"/>
    <n v="3.5182023716854791E-13"/>
    <n v="4.08079989339906E-4"/>
    <n v="6.147260151573631E-2"/>
    <n v="6.147260151573631E-2"/>
    <n v="102"/>
    <n v="2.8260562573279501E-4"/>
    <n v="6.494474161490281E-2"/>
    <n v="6.494474161490281E-2"/>
    <x v="0"/>
    <x v="0"/>
  </r>
  <r>
    <x v="178"/>
    <n v="0.78886305303495885"/>
    <n v="0.70329209128931514"/>
    <n v="0.88484560561855796"/>
    <x v="3"/>
    <x v="4"/>
    <x v="1"/>
    <x v="0"/>
    <n v="2.3899001132637001E-14"/>
    <n v="3.5182023716854791E-13"/>
    <n v="0"/>
    <n v="6.147260151573631E-2"/>
    <n v="6.147260151573631E-2"/>
    <n v="103"/>
    <n v="6.7857953293769398E-4"/>
    <n v="6.5623321147840502E-2"/>
    <n v="6.5623321147840502E-2"/>
    <x v="0"/>
    <x v="0"/>
  </r>
  <r>
    <x v="179"/>
    <n v="0.785969131391138"/>
    <n v="0.70105176209142139"/>
    <n v="0.88117241679392855"/>
    <x v="3"/>
    <x v="4"/>
    <x v="1"/>
    <x v="0"/>
    <n v="2.3899001132637001E-14"/>
    <n v="3.5182023716854791E-13"/>
    <n v="4.0824658660492872E-4"/>
    <n v="6.1880848102341228E-2"/>
    <n v="6.1880848102341228E-2"/>
    <n v="104"/>
    <n v="6.7904031581573934E-4"/>
    <n v="6.6302361463656243E-2"/>
    <n v="6.6302361463656243E-2"/>
    <x v="0"/>
    <x v="0"/>
  </r>
  <r>
    <x v="180"/>
    <n v="0.78540322731561274"/>
    <n v="0.70075079456184175"/>
    <n v="0.88028188375224437"/>
    <x v="3"/>
    <x v="4"/>
    <x v="1"/>
    <x v="0"/>
    <n v="2.3899001132637001E-14"/>
    <n v="3.5182023716854791E-13"/>
    <n v="2.7225701229975218E-4"/>
    <n v="6.2153105114640977E-2"/>
    <n v="6.2153105114640977E-2"/>
    <n v="105"/>
    <n v="3.3969314712651959E-4"/>
    <n v="6.6642054610782764E-2"/>
    <n v="6.6642054610782764E-2"/>
    <x v="0"/>
    <x v="0"/>
  </r>
  <r>
    <x v="181"/>
    <n v="0.78445729196921454"/>
    <n v="0.70001800425675331"/>
    <n v="0.87908202243604916"/>
    <x v="3"/>
    <x v="4"/>
    <x v="1"/>
    <x v="0"/>
    <n v="2.3899001132637001E-14"/>
    <n v="3.5182023716854791E-13"/>
    <n v="1.3615630765128711E-4"/>
    <n v="6.2289261422292269E-2"/>
    <n v="6.2289261422292269E-2"/>
    <n v="106"/>
    <n v="2.265262213786788E-4"/>
    <n v="6.6868580832161448E-2"/>
    <n v="6.6868580832161448E-2"/>
    <x v="0"/>
    <x v="0"/>
  </r>
  <r>
    <x v="182"/>
    <n v="0.7831305870032047"/>
    <n v="0.69885398878241578"/>
    <n v="0.87757031675314578"/>
    <x v="3"/>
    <x v="4"/>
    <x v="1"/>
    <x v="0"/>
    <n v="2.3899001132637001E-14"/>
    <n v="3.5182023716854791E-13"/>
    <n v="0"/>
    <n v="6.2289261422292269E-2"/>
    <n v="6.2289261422292269E-2"/>
    <n v="107"/>
    <n v="1.132823563941555E-4"/>
    <n v="6.6981863188555604E-2"/>
    <n v="6.6981863188555604E-2"/>
    <x v="0"/>
    <x v="0"/>
  </r>
  <r>
    <x v="183"/>
    <n v="0.78589031096810469"/>
    <n v="0.70146856615376463"/>
    <n v="0.88047221311718593"/>
    <x v="3"/>
    <x v="4"/>
    <x v="1"/>
    <x v="0"/>
    <n v="2.3899001132637001E-14"/>
    <n v="3.5182023716854791E-13"/>
    <n v="2.7236824354678971E-4"/>
    <n v="6.2561629665839058E-2"/>
    <n v="6.2561629665839058E-2"/>
    <n v="108"/>
    <n v="5.6645990895142459E-5"/>
    <n v="6.7038509179450742E-2"/>
    <n v="6.7038509179450742E-2"/>
    <x v="0"/>
    <x v="0"/>
  </r>
  <r>
    <x v="184"/>
    <n v="0.78589031096810469"/>
    <n v="0.70146856615376463"/>
    <n v="0.88047221311718593"/>
    <x v="3"/>
    <x v="4"/>
    <x v="1"/>
    <x v="0"/>
    <n v="2.3899001132637001E-14"/>
    <n v="3.5182023716854791E-13"/>
    <n v="0"/>
    <n v="6.2561629665839058E-2"/>
    <n v="6.2561629665839058E-2"/>
    <n v="109"/>
    <n v="0"/>
    <n v="6.7038509179450742E-2"/>
    <n v="6.7038509179450742E-2"/>
    <x v="0"/>
    <x v="0"/>
  </r>
  <r>
    <x v="185"/>
    <n v="0.78589031096810469"/>
    <n v="0.70146856615376463"/>
    <n v="0.88047221311718593"/>
    <x v="3"/>
    <x v="4"/>
    <x v="1"/>
    <x v="0"/>
    <n v="2.3899001132637001E-14"/>
    <n v="3.5182023716854791E-13"/>
    <n v="0"/>
    <n v="6.2561629665839058E-2"/>
    <n v="6.2561629665839058E-2"/>
    <n v="110"/>
    <n v="0"/>
    <n v="6.7038509179450742E-2"/>
    <n v="6.7038509179450742E-2"/>
    <x v="0"/>
    <x v="0"/>
  </r>
  <r>
    <x v="186"/>
    <n v="0.78589031096810469"/>
    <n v="0.70146856615376463"/>
    <n v="0.88047221311718593"/>
    <x v="3"/>
    <x v="4"/>
    <x v="1"/>
    <x v="0"/>
    <n v="2.3899001132637001E-14"/>
    <n v="3.5182023716854791E-13"/>
    <n v="0"/>
    <n v="6.2561629665839058E-2"/>
    <n v="6.2561629665839058E-2"/>
    <n v="111"/>
    <n v="0"/>
    <n v="6.7038509179450742E-2"/>
    <n v="6.7038509179450742E-2"/>
    <x v="0"/>
    <x v="0"/>
  </r>
  <r>
    <x v="187"/>
    <n v="0.78589031096810469"/>
    <n v="0.70146856615376463"/>
    <n v="0.88047221311718593"/>
    <x v="3"/>
    <x v="4"/>
    <x v="1"/>
    <x v="0"/>
    <n v="2.3899001132637001E-14"/>
    <n v="3.5182023716854791E-13"/>
    <n v="0"/>
    <n v="6.2561629665839058E-2"/>
    <n v="6.2561629665839058E-2"/>
    <n v="112"/>
    <n v="0"/>
    <n v="6.7038509179450742E-2"/>
    <n v="6.7038509179450742E-2"/>
    <x v="0"/>
    <x v="0"/>
  </r>
  <r>
    <x v="188"/>
    <n v="0.78589031096810469"/>
    <n v="0.70146856615376463"/>
    <n v="0.88047221311718593"/>
    <x v="3"/>
    <x v="4"/>
    <x v="1"/>
    <x v="0"/>
    <n v="2.3899001132637001E-14"/>
    <n v="3.5182023716854791E-13"/>
    <n v="0"/>
    <n v="6.2561629665839058E-2"/>
    <n v="6.2561629665839058E-2"/>
    <n v="113"/>
    <n v="0"/>
    <n v="6.7038509179450742E-2"/>
    <n v="6.7038509179450742E-2"/>
    <x v="0"/>
    <x v="0"/>
  </r>
  <r>
    <x v="189"/>
    <n v="0.78589031096810469"/>
    <n v="0.70146856615376463"/>
    <n v="0.88047221311718593"/>
    <x v="3"/>
    <x v="4"/>
    <x v="1"/>
    <x v="0"/>
    <n v="2.3899001132637001E-14"/>
    <n v="3.5182023716854791E-13"/>
    <n v="0"/>
    <n v="6.2561629665839058E-2"/>
    <n v="6.2561629665839058E-2"/>
    <n v="114"/>
    <n v="0"/>
    <n v="6.7038509179450742E-2"/>
    <n v="6.7038509179450742E-2"/>
    <x v="0"/>
    <x v="0"/>
  </r>
  <r>
    <x v="190"/>
    <n v="0.78589031096810469"/>
    <n v="0.70146856615376463"/>
    <n v="0.88047221311718593"/>
    <x v="3"/>
    <x v="4"/>
    <x v="1"/>
    <x v="0"/>
    <n v="2.3899001132637001E-14"/>
    <n v="3.5182023716854791E-13"/>
    <n v="0"/>
    <n v="6.2561629665839058E-2"/>
    <n v="6.2561629665839058E-2"/>
    <n v="115"/>
    <n v="0"/>
    <n v="6.7038509179450742E-2"/>
    <n v="6.7038509179450742E-2"/>
    <x v="0"/>
    <x v="0"/>
  </r>
  <r>
    <x v="191"/>
    <n v="0.78589031096810469"/>
    <n v="0.70146856615376463"/>
    <n v="0.88047221311718593"/>
    <x v="3"/>
    <x v="4"/>
    <x v="1"/>
    <x v="0"/>
    <n v="2.3899001132637001E-14"/>
    <n v="3.5182023716854791E-13"/>
    <n v="0"/>
    <n v="6.2561629665839058E-2"/>
    <n v="6.2561629665839058E-2"/>
    <n v="116"/>
    <n v="0"/>
    <n v="6.7038509179450742E-2"/>
    <n v="6.7038509179450742E-2"/>
    <x v="0"/>
    <x v="0"/>
  </r>
  <r>
    <x v="192"/>
    <n v="0.78589031096810469"/>
    <n v="0.70146856615376463"/>
    <n v="0.88047221311718593"/>
    <x v="3"/>
    <x v="4"/>
    <x v="1"/>
    <x v="0"/>
    <n v="2.3899001132637001E-14"/>
    <n v="3.5182023716854791E-13"/>
    <n v="0"/>
    <n v="6.2561629665839058E-2"/>
    <n v="6.2561629665839058E-2"/>
    <n v="117"/>
    <n v="0"/>
    <n v="6.7038509179450742E-2"/>
    <n v="6.7038509179450742E-2"/>
    <x v="0"/>
    <x v="0"/>
  </r>
  <r>
    <x v="75"/>
    <m/>
    <m/>
    <m/>
    <x v="3"/>
    <x v="4"/>
    <x v="2"/>
    <x v="0"/>
    <n v="13.75882044215739"/>
    <n v="3.5182023716854791E-13"/>
    <n v="9.6259031716167977E-4"/>
    <n v="0"/>
    <n v="0"/>
    <n v="0"/>
    <n v="1.0049986299860811E-3"/>
    <n v="0"/>
    <n v="0"/>
    <x v="0"/>
    <x v="0"/>
  </r>
  <r>
    <x v="76"/>
    <m/>
    <m/>
    <m/>
    <x v="3"/>
    <x v="4"/>
    <x v="2"/>
    <x v="0"/>
    <n v="13.75882044215739"/>
    <n v="3.5182023716854791E-13"/>
    <n v="4.3784754848105132E-4"/>
    <n v="0"/>
    <n v="0"/>
    <n v="1"/>
    <n v="1.0060096684097689E-3"/>
    <n v="0"/>
    <n v="0"/>
    <x v="0"/>
    <x v="0"/>
  </r>
  <r>
    <x v="77"/>
    <n v="0.78410623171159222"/>
    <m/>
    <m/>
    <x v="3"/>
    <x v="4"/>
    <x v="2"/>
    <x v="0"/>
    <n v="13.75882044215739"/>
    <n v="3.5182023716854791E-13"/>
    <n v="8.3243887476956409E-4"/>
    <n v="8.3243887476956409E-4"/>
    <n v="8.3722424500274543E-4"/>
    <n v="2"/>
    <n v="9.5399625636862753E-4"/>
    <n v="9.5399625636862753E-4"/>
    <n v="9.5399625636862753E-4"/>
    <x v="0"/>
    <x v="0"/>
  </r>
  <r>
    <x v="78"/>
    <n v="1.0313082471100239"/>
    <m/>
    <m/>
    <x v="3"/>
    <x v="4"/>
    <x v="2"/>
    <x v="0"/>
    <n v="13.75882044215739"/>
    <n v="3.5182023716854791E-13"/>
    <n v="9.2087094582234878E-4"/>
    <n v="1.753309820591913E-3"/>
    <n v="1.7746288680644581E-3"/>
    <n v="3"/>
    <n v="5.8344606105189287E-4"/>
    <n v="1.53744231742052E-3"/>
    <n v="1.53744231742052E-3"/>
    <x v="0"/>
    <x v="0"/>
  </r>
  <r>
    <x v="79"/>
    <n v="0.94025126241451018"/>
    <m/>
    <m/>
    <x v="3"/>
    <x v="4"/>
    <x v="2"/>
    <x v="0"/>
    <n v="13.75882044215739"/>
    <n v="3.5182023716854791E-13"/>
    <n v="8.7780904513026022E-4"/>
    <n v="2.6311188657221732E-3"/>
    <n v="2.6793234813755921E-3"/>
    <n v="4"/>
    <n v="1.0085729548848031E-3"/>
    <n v="2.5460152723053241E-3"/>
    <n v="2.5460152723053241E-3"/>
    <x v="0"/>
    <x v="0"/>
  </r>
  <r>
    <x v="80"/>
    <n v="1"/>
    <m/>
    <m/>
    <x v="3"/>
    <x v="4"/>
    <x v="2"/>
    <x v="0"/>
    <n v="13.75882044215739"/>
    <n v="3.5182023716854791E-13"/>
    <n v="7.9068750001230282E-4"/>
    <n v="3.421806365734476E-3"/>
    <n v="3.5036348286564441E-3"/>
    <n v="5"/>
    <n v="5.8437592971749628E-4"/>
    <n v="3.1303912020228201E-3"/>
    <n v="3.1303912020228201E-3"/>
    <x v="0"/>
    <x v="0"/>
  </r>
  <r>
    <x v="81"/>
    <n v="0.97609177609227382"/>
    <n v="0.1721709356613878"/>
    <n v="5.5337746274944637"/>
    <x v="3"/>
    <x v="4"/>
    <x v="2"/>
    <x v="0"/>
    <n v="13.75882044215739"/>
    <n v="3.5182023716854791E-13"/>
    <n v="7.4733490674675157E-4"/>
    <n v="4.1691412724812272E-3"/>
    <n v="4.2910369467271782E-3"/>
    <n v="6"/>
    <n v="7.9742701123639936E-4"/>
    <n v="3.9278182132592198E-3"/>
    <n v="3.9278182132592198E-3"/>
    <x v="0"/>
    <x v="0"/>
  </r>
  <r>
    <x v="82"/>
    <n v="0.94757388460887548"/>
    <n v="0.39788233980622978"/>
    <n v="2.2566879123864441"/>
    <x v="3"/>
    <x v="4"/>
    <x v="2"/>
    <x v="0"/>
    <n v="13.75882044215739"/>
    <n v="3.5182023716854791E-13"/>
    <n v="8.3591812870360501E-4"/>
    <n v="5.005059401184832E-3"/>
    <n v="5.1814177834291651E-3"/>
    <n v="7"/>
    <n v="9.5775254740528319E-4"/>
    <n v="4.8855707606645033E-3"/>
    <n v="4.8855707606645033E-3"/>
    <x v="0"/>
    <x v="0"/>
  </r>
  <r>
    <x v="83"/>
    <n v="1.014678979215107"/>
    <n v="0.54232597932590676"/>
    <n v="1.898440181937693"/>
    <x v="3"/>
    <x v="4"/>
    <x v="2"/>
    <x v="0"/>
    <n v="13.75882044215739"/>
    <n v="3.5182023716854791E-13"/>
    <n v="1.0128366896179741E-3"/>
    <n v="6.0178960908028063E-3"/>
    <n v="6.2740553092910292E-3"/>
    <n v="8"/>
    <n v="6.3901168370711586E-4"/>
    <n v="5.5245824443716186E-3"/>
    <n v="5.5245824443716186E-3"/>
    <x v="0"/>
    <x v="0"/>
  </r>
  <r>
    <x v="84"/>
    <n v="1.031243685236207"/>
    <n v="0.62559033943645581"/>
    <n v="1.6999359985282729"/>
    <x v="3"/>
    <x v="4"/>
    <x v="2"/>
    <x v="0"/>
    <n v="13.75882044215739"/>
    <n v="3.5182023716854791E-13"/>
    <n v="8.8156218518328235E-4"/>
    <n v="6.8994582759860888E-3"/>
    <n v="7.2375485318961624E-3"/>
    <n v="9"/>
    <n v="7.4603008895454735E-4"/>
    <n v="6.2706125333261671E-3"/>
    <n v="6.2706125333261671E-3"/>
    <x v="0"/>
    <x v="0"/>
  </r>
  <r>
    <x v="85"/>
    <n v="1.0145872834110219"/>
    <n v="0.661428761706369"/>
    <n v="1.5563087293085349"/>
    <x v="3"/>
    <x v="4"/>
    <x v="2"/>
    <x v="0"/>
    <n v="13.75882044215739"/>
    <n v="3.5182023716854791E-13"/>
    <n v="6.6168201977453685E-4"/>
    <n v="7.5611402957606252E-3"/>
    <n v="7.9684429035679644E-3"/>
    <n v="10"/>
    <n v="7.465870653952084E-4"/>
    <n v="7.0171995987213754E-3"/>
    <n v="7.0171995987213754E-3"/>
    <x v="0"/>
    <x v="0"/>
  </r>
  <r>
    <x v="86"/>
    <n v="1.002268842129409"/>
    <n v="0.67571885566997336"/>
    <n v="1.4866283861613201"/>
    <x v="3"/>
    <x v="4"/>
    <x v="2"/>
    <x v="0"/>
    <n v="13.75882044215739"/>
    <n v="3.5182023716854791E-13"/>
    <n v="3.9721946897660731E-4"/>
    <n v="7.9583597647372318E-3"/>
    <n v="8.4104187340484377E-3"/>
    <n v="11"/>
    <n v="4.8024333251382002E-4"/>
    <n v="7.4974429312351957E-3"/>
    <n v="7.4974429312351957E-3"/>
    <x v="0"/>
    <x v="0"/>
  </r>
  <r>
    <x v="87"/>
    <n v="0.95709704263025785"/>
    <n v="0.67414606075891248"/>
    <n v="1.358807537910063"/>
    <x v="3"/>
    <x v="4"/>
    <x v="2"/>
    <x v="0"/>
    <n v="13.75882044215739"/>
    <n v="3.5182023716854791E-13"/>
    <n v="5.298715185571522E-4"/>
    <n v="8.4882312832943833E-3"/>
    <n v="9.0037658719556279E-3"/>
    <n v="12"/>
    <n v="9.0775603616943508E-4"/>
    <n v="8.4051989674046312E-3"/>
    <n v="8.4051989674046312E-3"/>
    <x v="0"/>
    <x v="0"/>
  </r>
  <r>
    <x v="88"/>
    <n v="0.93469477002450441"/>
    <n v="0.67178174754001752"/>
    <n v="1.3005032010922839"/>
    <x v="3"/>
    <x v="4"/>
    <x v="2"/>
    <x v="0"/>
    <n v="13.75882044215739"/>
    <n v="3.5182023716854791E-13"/>
    <n v="3.0922142709120278E-4"/>
    <n v="8.7974527103855862E-3"/>
    <n v="9.3520343525018458E-3"/>
    <n v="13"/>
    <n v="5.3435931591054283E-4"/>
    <n v="8.9395582833151736E-3"/>
    <n v="8.9395582833151736E-3"/>
    <x v="0"/>
    <x v="0"/>
  </r>
  <r>
    <x v="89"/>
    <n v="0.93333325009607315"/>
    <n v="0.68580933553211332"/>
    <n v="1.270194076694817"/>
    <x v="3"/>
    <x v="4"/>
    <x v="2"/>
    <x v="0"/>
    <n v="13.75882044215739"/>
    <n v="3.5182023716854791E-13"/>
    <n v="5.3031643456052328E-4"/>
    <n v="9.3277691449461103E-3"/>
    <n v="9.9527771765284302E-3"/>
    <n v="14"/>
    <n v="5.8812523415761831E-4"/>
    <n v="9.5276835174727924E-3"/>
    <n v="9.5276835174727924E-3"/>
    <x v="0"/>
    <x v="0"/>
  </r>
  <r>
    <x v="90"/>
    <n v="0.91390413791340042"/>
    <n v="0.68451476528046817"/>
    <n v="1.2201647293218261"/>
    <x v="3"/>
    <x v="4"/>
    <x v="2"/>
    <x v="0"/>
    <n v="13.75882044215739"/>
    <n v="3.5182023716854791E-13"/>
    <n v="4.4214529614495227E-4"/>
    <n v="9.7699144410910623E-3"/>
    <n v="1.045700131783159E-2"/>
    <n v="15"/>
    <n v="6.9550333167671331E-4"/>
    <n v="1.022318684914951E-2"/>
    <n v="1.022318684914951E-2"/>
    <x v="0"/>
    <x v="0"/>
  </r>
  <r>
    <x v="91"/>
    <n v="0.92907294362096748"/>
    <n v="0.70355179458412065"/>
    <n v="1.226884134491854"/>
    <x v="3"/>
    <x v="4"/>
    <x v="2"/>
    <x v="0"/>
    <n v="13.75882044215739"/>
    <n v="3.5182023716854791E-13"/>
    <n v="4.4234087508535151E-4"/>
    <n v="1.021225531617641E-2"/>
    <n v="1.0964527287652751E-2"/>
    <n v="16"/>
    <n v="3.2116476028120131E-4"/>
    <n v="1.0544351609430709E-2"/>
    <n v="1.0544351609430709E-2"/>
    <x v="0"/>
    <x v="0"/>
  </r>
  <r>
    <x v="92"/>
    <n v="0.90399184212233463"/>
    <n v="0.69406698695582381"/>
    <n v="1.1774097687717071"/>
    <x v="3"/>
    <x v="4"/>
    <x v="2"/>
    <x v="0"/>
    <n v="13.75882044215739"/>
    <n v="3.5182023716854791E-13"/>
    <n v="3.5401363322198578E-4"/>
    <n v="1.05662689493984E-2"/>
    <n v="1.1372940895266109E-2"/>
    <n v="17"/>
    <n v="6.962110336110474E-4"/>
    <n v="1.1240562643041749E-2"/>
    <n v="1.1240562643041749E-2"/>
    <x v="0"/>
    <x v="0"/>
  </r>
  <r>
    <x v="93"/>
    <n v="0.93017362203251486"/>
    <n v="0.72221736622972799"/>
    <n v="1.198009086435996"/>
    <x v="3"/>
    <x v="4"/>
    <x v="2"/>
    <x v="0"/>
    <n v="13.75882044215739"/>
    <n v="3.5182023716854791E-13"/>
    <n v="6.1982558322107306E-4"/>
    <n v="1.118609453261947E-2"/>
    <n v="1.209282093242936E-2"/>
    <n v="18"/>
    <n v="3.750837284430213E-4"/>
    <n v="1.1615646371484781E-2"/>
    <n v="1.1615646371484781E-2"/>
    <x v="0"/>
    <x v="0"/>
  </r>
  <r>
    <x v="94"/>
    <n v="0.93051091368171812"/>
    <n v="0.73145069265106988"/>
    <n v="1.183744262162904"/>
    <x v="3"/>
    <x v="4"/>
    <x v="2"/>
    <x v="0"/>
    <n v="13.75882044215739"/>
    <n v="3.5182023716854791E-13"/>
    <n v="5.7589653174274619E-4"/>
    <n v="1.176199106436222E-2"/>
    <n v="1.2767205095075999E-2"/>
    <n v="19"/>
    <n v="6.4332817315558544E-4"/>
    <n v="1.2258974544640359E-2"/>
    <n v="1.2258974544640359E-2"/>
    <x v="0"/>
    <x v="0"/>
  </r>
  <r>
    <x v="95"/>
    <n v="0.92711079704113875"/>
    <n v="0.73770028918443897"/>
    <n v="1.165153982710933"/>
    <x v="3"/>
    <x v="4"/>
    <x v="2"/>
    <x v="0"/>
    <n v="13.75882044215739"/>
    <n v="3.5182023716854791E-13"/>
    <n v="6.2056739580176737E-4"/>
    <n v="1.238255846016399E-2"/>
    <n v="1.349990595326131E-2"/>
    <n v="20"/>
    <n v="7.5107299668074475E-4"/>
    <n v="1.301004754132111E-2"/>
    <n v="1.301004754132111E-2"/>
    <x v="0"/>
    <x v="0"/>
  </r>
  <r>
    <x v="96"/>
    <n v="0.97242746573229855"/>
    <n v="0.77992279293974209"/>
    <n v="1.212447161014822"/>
    <x v="3"/>
    <x v="4"/>
    <x v="2"/>
    <x v="0"/>
    <n v="13.75882044215739"/>
    <n v="3.5182023716854791E-13"/>
    <n v="7.9843865135984784E-4"/>
    <n v="1.318099711152383E-2"/>
    <n v="1.445186817292893E-2"/>
    <n v="21"/>
    <n v="2.6837712514484049E-4"/>
    <n v="1.3278424666465951E-2"/>
    <n v="1.3278424666465951E-2"/>
    <x v="0"/>
    <x v="0"/>
  </r>
  <r>
    <x v="97"/>
    <n v="0.99034349473298955"/>
    <n v="0.8006554816367909"/>
    <n v="1.224971613951769"/>
    <x v="3"/>
    <x v="4"/>
    <x v="2"/>
    <x v="0"/>
    <n v="13.75882044215739"/>
    <n v="3.5182023716854791E-13"/>
    <n v="6.6585287112196447E-4"/>
    <n v="1.3846849982645799E-2"/>
    <n v="1.5253787390483589E-2"/>
    <n v="22"/>
    <n v="4.8326040621555908E-4"/>
    <n v="1.3761685072681509E-2"/>
    <n v="1.3761685072681509E-2"/>
    <x v="0"/>
    <x v="0"/>
  </r>
  <r>
    <x v="98"/>
    <n v="0.97303086025172048"/>
    <n v="0.79150695805048887"/>
    <n v="1.1961853845658921"/>
    <x v="3"/>
    <x v="4"/>
    <x v="2"/>
    <x v="0"/>
    <n v="13.75882044215739"/>
    <n v="3.5182023716854791E-13"/>
    <n v="3.1088313265286289E-4"/>
    <n v="1.415773311529866E-2"/>
    <n v="1.5630722421034401E-2"/>
    <n v="23"/>
    <n v="5.9096893760660779E-4"/>
    <n v="1.435265401028811E-2"/>
    <n v="1.435265401028811E-2"/>
    <x v="0"/>
    <x v="0"/>
  </r>
  <r>
    <x v="99"/>
    <n v="0.97315552005885131"/>
    <n v="0.79745170154156875"/>
    <n v="1.187572444061864"/>
    <x v="3"/>
    <x v="4"/>
    <x v="2"/>
    <x v="0"/>
    <n v="13.75882044215739"/>
    <n v="3.5182023716854791E-13"/>
    <n v="5.7761092846232188E-4"/>
    <n v="1.473534404376098E-2"/>
    <n v="1.633535074927054E-2"/>
    <n v="24"/>
    <n v="6.4509194797030532E-4"/>
    <n v="1.499774595825842E-2"/>
    <n v="1.499774595825842E-2"/>
    <x v="0"/>
    <x v="0"/>
  </r>
  <r>
    <x v="100"/>
    <n v="0.97086987022187043"/>
    <n v="0.7999277161881132"/>
    <n v="1.178341849931563"/>
    <x v="3"/>
    <x v="4"/>
    <x v="2"/>
    <x v="0"/>
    <n v="13.75882044215739"/>
    <n v="3.5182023716854791E-13"/>
    <n v="4.4454323915013312E-4"/>
    <n v="1.5179887282911111E-2"/>
    <n v="1.6881475828892059E-2"/>
    <n v="25"/>
    <n v="5.3789469319073303E-4"/>
    <n v="1.553564065144915E-2"/>
    <n v="1.553564065144915E-2"/>
    <x v="0"/>
    <x v="0"/>
  </r>
  <r>
    <x v="101"/>
    <n v="0.96201413867898733"/>
    <n v="0.79827832538344257"/>
    <n v="1.1593339986698701"/>
    <x v="3"/>
    <x v="4"/>
    <x v="2"/>
    <x v="0"/>
    <n v="13.75882044215739"/>
    <n v="3.5182023716854791E-13"/>
    <n v="5.7820180853412981E-4"/>
    <n v="1.575808909144524E-2"/>
    <n v="1.7596817739704122E-2"/>
    <n v="26"/>
    <n v="8.0738492423166621E-4"/>
    <n v="1.634302557568082E-2"/>
    <n v="1.634302557568082E-2"/>
    <x v="0"/>
    <x v="0"/>
  </r>
  <r>
    <x v="102"/>
    <n v="0.95194151921512626"/>
    <n v="0.79277171718422612"/>
    <n v="1.143068851174744"/>
    <x v="3"/>
    <x v="4"/>
    <x v="2"/>
    <x v="0"/>
    <n v="13.75882044215739"/>
    <n v="3.5182023716854791E-13"/>
    <n v="2.6697517289480597E-4"/>
    <n v="1.6025064264340048E-2"/>
    <n v="1.7929040457559779E-2"/>
    <n v="27"/>
    <n v="4.8474403771484048E-4"/>
    <n v="1.682776961339566E-2"/>
    <n v="1.682776961339566E-2"/>
    <x v="0"/>
    <x v="0"/>
  </r>
  <r>
    <x v="103"/>
    <n v="0.95111979608975317"/>
    <n v="0.79521676159704735"/>
    <n v="1.137587775057749"/>
    <x v="3"/>
    <x v="4"/>
    <x v="2"/>
    <x v="0"/>
    <n v="13.75882044215739"/>
    <n v="3.5182023716854791E-13"/>
    <n v="4.00596448951022E-4"/>
    <n v="1.642566071329107E-2"/>
    <n v="1.8429835877250691E-2"/>
    <n v="28"/>
    <n v="4.8497912846038341E-4"/>
    <n v="1.7312748741856041E-2"/>
    <n v="1.7312748741856041E-2"/>
    <x v="0"/>
    <x v="0"/>
  </r>
  <r>
    <x v="104"/>
    <n v="0.9446299526960491"/>
    <n v="0.79405308008169528"/>
    <n v="1.1237608289848"/>
    <x v="3"/>
    <x v="4"/>
    <x v="2"/>
    <x v="0"/>
    <n v="13.75882044215739"/>
    <n v="3.5182023716854791E-13"/>
    <n v="5.3437835258105719E-4"/>
    <n v="1.696003906587213E-2"/>
    <n v="1.9102186719001421E-2"/>
    <n v="29"/>
    <n v="7.5487979428542082E-4"/>
    <n v="1.806762853614146E-2"/>
    <n v="1.806762853614146E-2"/>
    <x v="0"/>
    <x v="0"/>
  </r>
  <r>
    <x v="105"/>
    <n v="0.94423127358553505"/>
    <n v="0.79905702627288999"/>
    <n v="1.1157810628054921"/>
    <x v="3"/>
    <x v="4"/>
    <x v="2"/>
    <x v="0"/>
    <n v="13.75882044215739"/>
    <n v="3.5182023716854791E-13"/>
    <n v="8.0210333608371433E-4"/>
    <n v="1.7762142401955838E-2"/>
    <n v="2.012071158769738E-2"/>
    <n v="30"/>
    <n v="9.7139780979063877E-4"/>
    <n v="1.9039026345932099E-2"/>
    <n v="1.9039026345932099E-2"/>
    <x v="0"/>
    <x v="0"/>
  </r>
  <r>
    <x v="106"/>
    <n v="0.95994205568141322"/>
    <n v="0.81609751528322538"/>
    <n v="1.129140492415365"/>
    <x v="3"/>
    <x v="4"/>
    <x v="2"/>
    <x v="0"/>
    <n v="13.75882044215739"/>
    <n v="3.5182023716854791E-13"/>
    <n v="7.5813324477676768E-4"/>
    <n v="1.8520275646732611E-2"/>
    <n v="2.1093790641154748E-2"/>
    <n v="31"/>
    <n v="5.9409685525848525E-4"/>
    <n v="1.9633123201190591E-2"/>
    <n v="1.9633123201190591E-2"/>
    <x v="0"/>
    <x v="0"/>
  </r>
  <r>
    <x v="107"/>
    <n v="0.94711467181719966"/>
    <n v="0.80850080637491795"/>
    <n v="1.109493267660927"/>
    <x v="3"/>
    <x v="4"/>
    <x v="2"/>
    <x v="0"/>
    <n v="13.75882044215739"/>
    <n v="3.5182023716854791E-13"/>
    <n v="4.4622936929646919E-4"/>
    <n v="1.8966505016029079E-2"/>
    <n v="2.1671298247465311E-2"/>
    <n v="32"/>
    <n v="8.1070130098882527E-4"/>
    <n v="2.0443824502179408E-2"/>
    <n v="2.0443824502179408E-2"/>
    <x v="0"/>
    <x v="0"/>
  </r>
  <r>
    <x v="108"/>
    <n v="0.95734363163084546"/>
    <n v="0.81936466940933494"/>
    <n v="1.1185579061943549"/>
    <x v="3"/>
    <x v="4"/>
    <x v="2"/>
    <x v="0"/>
    <n v="13.75882044215739"/>
    <n v="3.5182023716854791E-13"/>
    <n v="4.910824001011227E-4"/>
    <n v="1.9457587416130202E-2"/>
    <n v="2.231096601677978E-2"/>
    <n v="33"/>
    <n v="3.7855231233770913E-4"/>
    <n v="2.082237681451712E-2"/>
    <n v="2.082237681451712E-2"/>
    <x v="0"/>
    <x v="0"/>
  </r>
  <r>
    <x v="109"/>
    <n v="0.96286576715322802"/>
    <n v="0.82934235792527478"/>
    <n v="1.1178863308934099"/>
    <x v="3"/>
    <x v="4"/>
    <x v="2"/>
    <x v="0"/>
    <n v="13.75882044215739"/>
    <n v="3.5182023716854791E-13"/>
    <n v="1.0722903359669861E-3"/>
    <n v="2.0529877752097189E-2"/>
    <n v="2.372280924917539E-2"/>
    <n v="34"/>
    <n v="1.1906696216434419E-3"/>
    <n v="2.201304643616056E-2"/>
    <n v="2.201304643616056E-2"/>
    <x v="0"/>
    <x v="0"/>
  </r>
  <r>
    <x v="110"/>
    <n v="0.9705264666625556"/>
    <n v="0.83898209124871392"/>
    <n v="1.1226957432316329"/>
    <x v="3"/>
    <x v="4"/>
    <x v="2"/>
    <x v="0"/>
    <n v="13.75882044215739"/>
    <n v="3.5182023716854791E-13"/>
    <n v="7.1549953861846502E-4"/>
    <n v="2.1245377290715649E-2"/>
    <n v="2.4676533046321621E-2"/>
    <n v="35"/>
    <n v="7.0424445609525014E-4"/>
    <n v="2.2717290892255819E-2"/>
    <n v="2.2717290892255819E-2"/>
    <x v="0"/>
    <x v="0"/>
  </r>
  <r>
    <x v="111"/>
    <n v="0.97568640231500614"/>
    <n v="0.84584535098900315"/>
    <n v="1.1254586367937329"/>
    <x v="3"/>
    <x v="4"/>
    <x v="2"/>
    <x v="0"/>
    <n v="13.75882044215739"/>
    <n v="3.5182023716854791E-13"/>
    <n v="5.8172056680159826E-4"/>
    <n v="2.1827097857517248E-2"/>
    <n v="2.5458886090364771E-2"/>
    <n v="36"/>
    <n v="5.9628677739141309E-4"/>
    <n v="2.3313577669647229E-2"/>
    <n v="2.3313577669647229E-2"/>
    <x v="0"/>
    <x v="0"/>
  </r>
  <r>
    <x v="112"/>
    <n v="0.95714061359792091"/>
    <n v="0.83354661570262878"/>
    <n v="1.09906049276725"/>
    <x v="3"/>
    <x v="4"/>
    <x v="2"/>
    <x v="0"/>
    <n v="13.75882044215739"/>
    <n v="3.5182023716854791E-13"/>
    <n v="6.7163680407773037E-4"/>
    <n v="2.249873466159498E-2"/>
    <n v="2.6369989923350341E-2"/>
    <n v="37"/>
    <n v="1.302224817774219E-3"/>
    <n v="2.461580248742145E-2"/>
    <n v="2.461580248742145E-2"/>
    <x v="0"/>
    <x v="0"/>
  </r>
  <r>
    <x v="113"/>
    <n v="0.95435246664902151"/>
    <n v="0.83341128357349936"/>
    <n v="1.092844131763844"/>
    <x v="3"/>
    <x v="4"/>
    <x v="2"/>
    <x v="0"/>
    <n v="13.75882044215739"/>
    <n v="3.5182023716854791E-13"/>
    <n v="5.376344215524538E-4"/>
    <n v="2.3036369083147431E-2"/>
    <n v="2.710540550263028E-2"/>
    <n v="38"/>
    <n v="7.6041500595311524E-4"/>
    <n v="2.5376217493374559E-2"/>
    <n v="2.5376217493374559E-2"/>
    <x v="0"/>
    <x v="0"/>
  </r>
  <r>
    <x v="114"/>
    <n v="0.94737865004182686"/>
    <n v="0.82902280490491376"/>
    <n v="1.082631625143313"/>
    <x v="3"/>
    <x v="4"/>
    <x v="2"/>
    <x v="0"/>
    <n v="13.75882044215739"/>
    <n v="3.5182023716854791E-13"/>
    <n v="3.5858359864282671E-4"/>
    <n v="2.339495268179026E-2"/>
    <n v="2.7598935156853702E-2"/>
    <n v="39"/>
    <n v="6.5224483234173922E-4"/>
    <n v="2.60284623257163E-2"/>
    <n v="2.60284623257163E-2"/>
    <x v="0"/>
    <x v="0"/>
  </r>
  <r>
    <x v="115"/>
    <n v="0.93285195935335041"/>
    <n v="0.81795619824559063"/>
    <n v="1.0638867703868231"/>
    <x v="3"/>
    <x v="4"/>
    <x v="2"/>
    <x v="0"/>
    <n v="13.75882044215739"/>
    <n v="3.5182023716854791E-13"/>
    <n v="2.6902210627209112E-4"/>
    <n v="2.3663974788062349E-2"/>
    <n v="2.7970800494499522E-2"/>
    <n v="40"/>
    <n v="7.6149038218722856E-4"/>
    <n v="2.678995270790353E-2"/>
    <n v="2.678995270790353E-2"/>
    <x v="0"/>
    <x v="0"/>
  </r>
  <r>
    <x v="116"/>
    <n v="0.94420883389332977"/>
    <n v="0.82917779664654812"/>
    <n v="1.075198016164719"/>
    <x v="3"/>
    <x v="4"/>
    <x v="2"/>
    <x v="0"/>
    <n v="13.75882044215739"/>
    <n v="3.5182023716854791E-13"/>
    <n v="4.9339524201719219E-4"/>
    <n v="2.415737003007954E-2"/>
    <n v="2.8656401016934931E-2"/>
    <n v="41"/>
    <n v="3.2653061514618351E-4"/>
    <n v="2.7116483323049719E-2"/>
    <n v="2.7116483323049719E-2"/>
    <x v="0"/>
    <x v="0"/>
  </r>
  <r>
    <x v="117"/>
    <n v="0.94776242557806822"/>
    <n v="0.8337118680722635"/>
    <n v="1.0774149316293109"/>
    <x v="3"/>
    <x v="4"/>
    <x v="2"/>
    <x v="0"/>
    <n v="13.75882044215739"/>
    <n v="3.5182023716854791E-13"/>
    <n v="4.4875247566934372E-4"/>
    <n v="2.4606122505748888E-2"/>
    <n v="2.9284022414144659E-2"/>
    <n v="42"/>
    <n v="4.8999592650453272E-4"/>
    <n v="2.7606479249554249E-2"/>
    <n v="2.7606479249554249E-2"/>
    <x v="0"/>
    <x v="0"/>
  </r>
  <r>
    <x v="118"/>
    <n v="0.92708047237797331"/>
    <n v="0.81730293967335654"/>
    <n v="1.0516029742999149"/>
    <x v="3"/>
    <x v="4"/>
    <x v="2"/>
    <x v="0"/>
    <n v="13.75882044215739"/>
    <n v="3.5182023716854791E-13"/>
    <n v="2.693481790390654E-4"/>
    <n v="2.4875470684787949E-2"/>
    <n v="2.9662595685907268E-2"/>
    <n v="43"/>
    <n v="9.8071272979711023E-4"/>
    <n v="2.8587191979351358E-2"/>
    <n v="2.8587191979351358E-2"/>
    <x v="0"/>
    <x v="0"/>
  </r>
  <r>
    <x v="119"/>
    <n v="0.92377233635366318"/>
    <n v="0.81582504463282679"/>
    <n v="1.046002859346356"/>
    <x v="3"/>
    <x v="4"/>
    <x v="2"/>
    <x v="0"/>
    <n v="13.75882044215739"/>
    <n v="3.5182023716854791E-13"/>
    <n v="4.0415834575781832E-4"/>
    <n v="2.5279629030545769E-2"/>
    <n v="3.023328533498942E-2"/>
    <n v="44"/>
    <n v="6.543432263572198E-4"/>
    <n v="2.9241535205708581E-2"/>
    <n v="2.9241535205708581E-2"/>
    <x v="0"/>
    <x v="0"/>
  </r>
  <r>
    <x v="120"/>
    <n v="0.91948799047828134"/>
    <n v="0.81374745742987853"/>
    <n v="1.0389687327614689"/>
    <x v="3"/>
    <x v="4"/>
    <x v="2"/>
    <x v="0"/>
    <n v="13.75882044215739"/>
    <n v="3.5182023716854791E-13"/>
    <n v="4.9419323961069747E-4"/>
    <n v="2.5773822270156468E-2"/>
    <n v="3.0935434716169101E-2"/>
    <n v="45"/>
    <n v="8.1853160009235585E-4"/>
    <n v="3.0060066805800929E-2"/>
    <n v="3.0060066805800929E-2"/>
    <x v="0"/>
    <x v="0"/>
  </r>
  <r>
    <x v="121"/>
    <n v="0.91207921668162073"/>
    <n v="0.80882095490789352"/>
    <n v="1.0285199616240059"/>
    <x v="3"/>
    <x v="4"/>
    <x v="2"/>
    <x v="0"/>
    <n v="13.75882044215739"/>
    <n v="3.5182023716854791E-13"/>
    <n v="4.4947861238579578E-4"/>
    <n v="2.6223300882542259E-2"/>
    <n v="3.1578212714827657E-2"/>
    <n v="46"/>
    <n v="8.7383948760935302E-4"/>
    <n v="3.093390629341029E-2"/>
    <n v="3.093390629341029E-2"/>
    <x v="0"/>
    <x v="0"/>
  </r>
  <r>
    <x v="122"/>
    <n v="0.90724857782052271"/>
    <n v="0.80550190159490476"/>
    <n v="1.021847348004532"/>
    <x v="3"/>
    <x v="4"/>
    <x v="2"/>
    <x v="0"/>
    <n v="13.75882044215739"/>
    <n v="3.5182023716854791E-13"/>
    <n v="2.6978417429819021E-4"/>
    <n v="2.6493085056840449E-2"/>
    <n v="3.1965931580210862E-2"/>
    <n v="47"/>
    <n v="5.4653769737768732E-4"/>
    <n v="3.1480443990787983E-2"/>
    <n v="3.1480443990787983E-2"/>
    <x v="0"/>
    <x v="0"/>
  </r>
  <r>
    <x v="123"/>
    <n v="0.91716420709606672"/>
    <n v="0.81568954295523322"/>
    <n v="1.031262678359876"/>
    <x v="3"/>
    <x v="4"/>
    <x v="2"/>
    <x v="0"/>
    <n v="13.75882044215739"/>
    <n v="3.5182023716854791E-13"/>
    <n v="6.2977959796338564E-4"/>
    <n v="2.712286465480384E-2"/>
    <n v="3.287663669835944E-2"/>
    <n v="48"/>
    <n v="5.4683656418176053E-4"/>
    <n v="3.2027280554969742E-2"/>
    <n v="3.2027280554969742E-2"/>
    <x v="0"/>
    <x v="0"/>
  </r>
  <r>
    <x v="124"/>
    <n v="0.91699432313122164"/>
    <n v="0.81761171781764219"/>
    <n v="1.028457115193198"/>
    <x v="3"/>
    <x v="4"/>
    <x v="2"/>
    <x v="0"/>
    <n v="13.75882044215739"/>
    <n v="3.5182023716854791E-13"/>
    <n v="7.6526596725766177E-4"/>
    <n v="2.78881306220615E-2"/>
    <n v="3.3993937732913752E-2"/>
    <n v="49"/>
    <n v="1.094571037478631E-3"/>
    <n v="3.3121851592448369E-2"/>
    <n v="3.3121851592448369E-2"/>
    <x v="0"/>
    <x v="0"/>
  </r>
  <r>
    <x v="125"/>
    <n v="0.90842185349428617"/>
    <n v="0.81167393703417989"/>
    <n v="1.016701690485897"/>
    <x v="3"/>
    <x v="4"/>
    <x v="2"/>
    <x v="0"/>
    <n v="13.75882044215739"/>
    <n v="3.5182023716854791E-13"/>
    <n v="5.405405537019859E-4"/>
    <n v="2.8428671175763479E-2"/>
    <n v="3.479025553164964E-2"/>
    <n v="50"/>
    <n v="1.0957704361816811E-3"/>
    <n v="3.4217622028630053E-2"/>
    <n v="3.4217622028630053E-2"/>
    <x v="0"/>
    <x v="0"/>
  </r>
  <r>
    <x v="126"/>
    <n v="0.90869645711144353"/>
    <n v="0.81313810555299704"/>
    <n v="1.015484633579347"/>
    <x v="3"/>
    <x v="4"/>
    <x v="2"/>
    <x v="0"/>
    <n v="13.75882044215739"/>
    <n v="3.5182023716854791E-13"/>
    <n v="4.9575231427493943E-4"/>
    <n v="2.8924423490038421E-2"/>
    <n v="3.5525816801202412E-2"/>
    <n v="51"/>
    <n v="7.1289520718221069E-4"/>
    <n v="3.4930517235812267E-2"/>
    <n v="3.4930517235812267E-2"/>
    <x v="0"/>
    <x v="0"/>
  </r>
  <r>
    <x v="127"/>
    <n v="0.9150051573560134"/>
    <n v="0.81986501245557786"/>
    <n v="1.0211857138292819"/>
    <x v="3"/>
    <x v="4"/>
    <x v="2"/>
    <x v="0"/>
    <n v="13.75882044215739"/>
    <n v="3.5182023716854791E-13"/>
    <n v="5.4110115402400947E-4"/>
    <n v="2.9465524644062428E-2"/>
    <n v="3.6334410814047077E-2"/>
    <n v="52"/>
    <n v="5.4872696723648679E-4"/>
    <n v="3.5479244203048751E-2"/>
    <n v="3.5479244203048751E-2"/>
    <x v="0"/>
    <x v="0"/>
  </r>
  <r>
    <x v="128"/>
    <n v="0.91958419533559987"/>
    <n v="0.82497848202063606"/>
    <n v="1.025038968579874"/>
    <x v="3"/>
    <x v="4"/>
    <x v="2"/>
    <x v="0"/>
    <n v="13.75882044215739"/>
    <n v="3.5182023716854791E-13"/>
    <n v="4.9626673098992927E-4"/>
    <n v="2.9961791375052359E-2"/>
    <n v="3.7081317586022268E-2"/>
    <n v="53"/>
    <n v="5.4902823384173343E-4"/>
    <n v="3.6028272436890482E-2"/>
    <n v="3.6028272436890482E-2"/>
    <x v="0"/>
    <x v="0"/>
  </r>
  <r>
    <x v="129"/>
    <n v="0.90790455967097661"/>
    <n v="0.81563230562396982"/>
    <n v="1.0106155479468859"/>
    <x v="3"/>
    <x v="4"/>
    <x v="2"/>
    <x v="0"/>
    <n v="13.75882044215739"/>
    <n v="3.5182023716854791E-13"/>
    <n v="3.1593437854467729E-4"/>
    <n v="3.0277725753597041E-2"/>
    <n v="3.7559478667539531E-2"/>
    <n v="54"/>
    <n v="9.3404034152602439E-4"/>
    <n v="3.6962312778416509E-2"/>
    <n v="3.6962312778416509E-2"/>
    <x v="0"/>
    <x v="0"/>
  </r>
  <r>
    <x v="130"/>
    <n v="0.90564707468556194"/>
    <n v="0.814685207669536"/>
    <n v="1.0067650868888931"/>
    <x v="3"/>
    <x v="4"/>
    <x v="2"/>
    <x v="0"/>
    <n v="13.75882044215739"/>
    <n v="3.5182023716854791E-13"/>
    <n v="4.5150804451340662E-4"/>
    <n v="3.0729233798110451E-2"/>
    <n v="3.8246445971832743E-2"/>
    <n v="55"/>
    <n v="7.6986531160157777E-4"/>
    <n v="3.7732178090018088E-2"/>
    <n v="3.7732178090018088E-2"/>
    <x v="0"/>
    <x v="0"/>
  </r>
  <r>
    <x v="131"/>
    <n v="0.91132481017129119"/>
    <n v="0.82097001149364046"/>
    <n v="1.0116239302367911"/>
    <x v="3"/>
    <x v="4"/>
    <x v="2"/>
    <x v="0"/>
    <n v="13.75882044215739"/>
    <n v="3.5182023716854791E-13"/>
    <n v="6.3245394229600278E-4"/>
    <n v="3.1361687740406451E-2"/>
    <n v="3.9215925612642803E-2"/>
    <n v="56"/>
    <n v="7.1540602341338107E-4"/>
    <n v="3.8447584113431472E-2"/>
    <n v="3.8447584113431472E-2"/>
    <x v="0"/>
    <x v="0"/>
  </r>
  <r>
    <x v="132"/>
    <n v="0.91730286092891578"/>
    <n v="0.82758557697032575"/>
    <n v="1.0167462581317379"/>
    <x v="3"/>
    <x v="4"/>
    <x v="2"/>
    <x v="0"/>
    <n v="13.75882044215739"/>
    <n v="3.5182023716854791E-13"/>
    <n v="6.7807339351894785E-4"/>
    <n v="3.2039761133925398E-2"/>
    <n v="4.026474847853171E-2"/>
    <n v="57"/>
    <n v="7.7101006132462792E-4"/>
    <n v="3.9218594174756101E-2"/>
    <n v="3.9218594174756101E-2"/>
    <x v="0"/>
    <x v="0"/>
  </r>
  <r>
    <x v="133"/>
    <n v="0.9081709705029456"/>
    <n v="0.82065859083632986"/>
    <n v="1.0050153874874299"/>
    <x v="3"/>
    <x v="4"/>
    <x v="2"/>
    <x v="0"/>
    <n v="13.75882044215739"/>
    <n v="3.5182023716854791E-13"/>
    <n v="4.97546202904895E-4"/>
    <n v="3.2537307336830287E-2"/>
    <n v="4.1040585535462332E-2"/>
    <n v="58"/>
    <n v="1.157630845080952E-3"/>
    <n v="4.037622501983705E-2"/>
    <n v="4.037622501983705E-2"/>
    <x v="0"/>
    <x v="0"/>
  </r>
  <r>
    <x v="134"/>
    <n v="0.89283042639569188"/>
    <n v="0.80773184718273439"/>
    <n v="0.98689456541580856"/>
    <x v="3"/>
    <x v="4"/>
    <x v="2"/>
    <x v="0"/>
    <n v="13.75882044215739"/>
    <n v="3.5182023716854791E-13"/>
    <n v="2.2623922632188161E-4"/>
    <n v="3.2763546563152182E-2"/>
    <n v="4.1395126795458842E-2"/>
    <n v="59"/>
    <n v="1.04853628436089E-3"/>
    <n v="4.1424761304197942E-2"/>
    <n v="4.1424761304197942E-2"/>
    <x v="0"/>
    <x v="0"/>
  </r>
  <r>
    <x v="135"/>
    <n v="0.90979804206160986"/>
    <n v="0.82444860747266902"/>
    <n v="1.0039831104531021"/>
    <x v="3"/>
    <x v="4"/>
    <x v="2"/>
    <x v="0"/>
    <n v="13.75882044215739"/>
    <n v="3.5182023716854791E-13"/>
    <n v="9.9606111372839965E-4"/>
    <n v="3.3759607676880583E-2"/>
    <n v="4.2969254418654082E-2"/>
    <n v="60"/>
    <n v="7.7330980433473577E-4"/>
    <n v="4.219807110853268E-2"/>
    <n v="4.219807110853268E-2"/>
    <x v="0"/>
    <x v="0"/>
  </r>
  <r>
    <x v="136"/>
    <n v="0.90844966626087109"/>
    <n v="0.82411151326760124"/>
    <n v="1.001418840585361"/>
    <x v="3"/>
    <x v="4"/>
    <x v="2"/>
    <x v="0"/>
    <n v="13.75882044215739"/>
    <n v="3.5182023716854791E-13"/>
    <n v="4.5308323914051703E-4"/>
    <n v="3.4212690916021103E-2"/>
    <n v="4.3692455138456529E-2"/>
    <n v="61"/>
    <n v="7.7390827522146749E-4"/>
    <n v="4.2971979383754147E-2"/>
    <n v="4.2971979383754147E-2"/>
    <x v="0"/>
    <x v="0"/>
  </r>
  <r>
    <x v="137"/>
    <n v="0.9201950979612662"/>
    <n v="0.8355600602040999"/>
    <n v="1.0134029361158181"/>
    <x v="3"/>
    <x v="4"/>
    <x v="2"/>
    <x v="0"/>
    <n v="13.75882044215739"/>
    <n v="3.5182023716854791E-13"/>
    <n v="6.3466161067718017E-4"/>
    <n v="3.4847352526698273E-2"/>
    <n v="4.4713097532521992E-2"/>
    <n v="62"/>
    <n v="4.4250235801420932E-4"/>
    <n v="4.3414481741768353E-2"/>
    <n v="4.3414481741768353E-2"/>
    <x v="0"/>
    <x v="0"/>
  </r>
  <r>
    <x v="138"/>
    <n v="0.9114768278294233"/>
    <n v="0.82831917784120157"/>
    <n v="1.0029829441293709"/>
    <x v="3"/>
    <x v="4"/>
    <x v="2"/>
    <x v="0"/>
    <n v="13.75882044215739"/>
    <n v="3.5182023716854791E-13"/>
    <n v="2.2676251259327949E-4"/>
    <n v="3.5074115039291552E-2"/>
    <n v="4.5079936192954653E-2"/>
    <n v="63"/>
    <n v="7.7485060330191645E-4"/>
    <n v="4.4189332345070269E-2"/>
    <n v="4.4189332345070269E-2"/>
    <x v="0"/>
    <x v="0"/>
  </r>
  <r>
    <x v="139"/>
    <n v="0.90307140636580518"/>
    <n v="0.82133336941129098"/>
    <n v="0.99294390727125603"/>
    <x v="3"/>
    <x v="4"/>
    <x v="2"/>
    <x v="0"/>
    <n v="13.75882044215739"/>
    <n v="3.5182023716854791E-13"/>
    <n v="2.2681394549367131E-4"/>
    <n v="3.5300928984785221E-2"/>
    <n v="4.5448004766136821E-2"/>
    <n v="64"/>
    <n v="7.7545146236544771E-4"/>
    <n v="4.4964783807435717E-2"/>
    <n v="4.4964783807435717E-2"/>
    <x v="0"/>
    <x v="0"/>
  </r>
  <r>
    <x v="140"/>
    <n v="0.90329630354056012"/>
    <n v="0.82230807656261173"/>
    <n v="0.99226097279845016"/>
    <x v="3"/>
    <x v="4"/>
    <x v="2"/>
    <x v="0"/>
    <n v="13.75882044215739"/>
    <n v="3.5182023716854791E-13"/>
    <n v="4.5378228305117003E-4"/>
    <n v="3.5754711267836387E-2"/>
    <n v="4.6187849283397857E-2"/>
    <n v="65"/>
    <n v="7.2060090144606813E-4"/>
    <n v="4.5685384708881782E-2"/>
    <n v="4.5685384708881782E-2"/>
    <x v="0"/>
    <x v="0"/>
  </r>
  <r>
    <x v="141"/>
    <n v="0.91298928307176885"/>
    <n v="0.83198872007703029"/>
    <n v="1.001875879911843"/>
    <x v="3"/>
    <x v="4"/>
    <x v="2"/>
    <x v="0"/>
    <n v="13.75882044215739"/>
    <n v="3.5182023716854791E-13"/>
    <n v="6.8105975526359214E-4"/>
    <n v="3.6435771023099993E-2"/>
    <n v="4.7306951050699118E-2"/>
    <n v="66"/>
    <n v="6.101450670468379E-4"/>
    <n v="4.6295529775928622E-2"/>
    <n v="4.6295529775928622E-2"/>
    <x v="0"/>
    <x v="0"/>
  </r>
  <r>
    <x v="142"/>
    <n v="0.91722874090596818"/>
    <n v="0.83662736888821632"/>
    <n v="1.005595315704233"/>
    <x v="3"/>
    <x v="4"/>
    <x v="2"/>
    <x v="0"/>
    <n v="13.75882044215739"/>
    <n v="3.5182023716854791E-13"/>
    <n v="5.4518196798070855E-4"/>
    <n v="3.6980952991080687E-2"/>
    <n v="4.8210369397052658E-2"/>
    <n v="67"/>
    <n v="6.6603765574769136E-4"/>
    <n v="4.6961567431676322E-2"/>
    <n v="4.6961567431676322E-2"/>
    <x v="0"/>
    <x v="0"/>
  </r>
  <r>
    <x v="143"/>
    <n v="0.92506599478540996"/>
    <n v="0.84450622695429822"/>
    <n v="1.013310580070631"/>
    <x v="3"/>
    <x v="4"/>
    <x v="2"/>
    <x v="0"/>
    <n v="13.75882044215739"/>
    <n v="3.5182023716854791E-13"/>
    <n v="5.9094940011014197E-4"/>
    <n v="3.7571902391190827E-2"/>
    <n v="4.9197312929219042E-2"/>
    <n v="68"/>
    <n v="5.5537044635289769E-4"/>
    <n v="4.7516937878029207E-2"/>
    <n v="4.7516937878029207E-2"/>
    <x v="0"/>
    <x v="0"/>
  </r>
  <r>
    <x v="144"/>
    <n v="0.93717002238371283"/>
    <n v="0.85636943276202415"/>
    <n v="1.0255943489505139"/>
    <x v="3"/>
    <x v="4"/>
    <x v="2"/>
    <x v="0"/>
    <n v="13.75882044215739"/>
    <n v="3.5182023716854791E-13"/>
    <n v="7.2780206997184911E-4"/>
    <n v="3.8299704461162681E-2"/>
    <n v="5.0423893085306343E-2"/>
    <n v="69"/>
    <n v="5.5567905408513048E-4"/>
    <n v="4.8072616932114343E-2"/>
    <n v="4.8072616932114343E-2"/>
    <x v="0"/>
    <x v="0"/>
  </r>
  <r>
    <x v="145"/>
    <n v="0.93781433593347674"/>
    <n v="0.85751482700595283"/>
    <n v="1.0256332613549579"/>
    <x v="3"/>
    <x v="4"/>
    <x v="2"/>
    <x v="0"/>
    <n v="13.75882044215739"/>
    <n v="3.5182023716854791E-13"/>
    <n v="3.6409976735750469E-4"/>
    <n v="3.8663804228520178E-2"/>
    <n v="5.104214284036851E-2"/>
    <n v="70"/>
    <n v="5.5598800498177572E-4"/>
    <n v="4.8628604937096108E-2"/>
    <n v="4.8628604937096108E-2"/>
    <x v="0"/>
    <x v="0"/>
  </r>
  <r>
    <x v="146"/>
    <n v="0.93744502207966052"/>
    <n v="0.85796528575716036"/>
    <n v="1.02428756036019"/>
    <x v="3"/>
    <x v="4"/>
    <x v="2"/>
    <x v="0"/>
    <n v="13.75882044215739"/>
    <n v="3.5182023716854791E-13"/>
    <n v="5.0085373841547763E-4"/>
    <n v="3.9164657966935662E-2"/>
    <n v="5.1897680417170862E-2"/>
    <n v="71"/>
    <n v="8.3456204248572865E-4"/>
    <n v="4.9463166979581842E-2"/>
    <n v="4.9463166979581842E-2"/>
    <x v="0"/>
    <x v="0"/>
  </r>
  <r>
    <x v="147"/>
    <n v="0.9294906972683975"/>
    <n v="0.85118983464962117"/>
    <n v="1.014994447935488"/>
    <x v="3"/>
    <x v="4"/>
    <x v="2"/>
    <x v="0"/>
    <n v="13.75882044215739"/>
    <n v="3.5182023716854791E-13"/>
    <n v="1.8219084541400599E-4"/>
    <n v="3.934684881234967E-2"/>
    <n v="5.2210356527309827E-2"/>
    <n v="72"/>
    <n v="7.2385091832308766E-4"/>
    <n v="5.0187017897904931E-2"/>
    <n v="5.0187017897904931E-2"/>
    <x v="0"/>
    <x v="0"/>
  </r>
  <r>
    <x v="148"/>
    <n v="0.92728474938557726"/>
    <n v="0.84977600085532135"/>
    <n v="1.0118631328463079"/>
    <x v="3"/>
    <x v="4"/>
    <x v="2"/>
    <x v="0"/>
    <n v="13.75882044215739"/>
    <n v="3.5182023716854791E-13"/>
    <n v="3.6448130158842833E-4"/>
    <n v="3.9711330113938098E-2"/>
    <n v="5.2838237078557317E-2"/>
    <n v="73"/>
    <n v="7.2437525804174268E-4"/>
    <n v="5.0911393155946671E-2"/>
    <n v="5.0911393155946671E-2"/>
    <x v="0"/>
    <x v="0"/>
  </r>
  <r>
    <x v="149"/>
    <n v="0.92356601152400841"/>
    <n v="0.84707176712174803"/>
    <n v="1.0069680170555939"/>
    <x v="3"/>
    <x v="4"/>
    <x v="2"/>
    <x v="0"/>
    <n v="13.75882044215739"/>
    <n v="3.5182023716854791E-13"/>
    <n v="4.1020032023874692E-4"/>
    <n v="4.0121530434176843E-2"/>
    <n v="5.3548652536107598E-2"/>
    <n v="74"/>
    <n v="8.9225970675346669E-4"/>
    <n v="5.1803652862700139E-2"/>
    <n v="5.1803652862700139E-2"/>
    <x v="0"/>
    <x v="0"/>
  </r>
  <r>
    <x v="150"/>
    <n v="0.92198634145462866"/>
    <n v="0.84625458761894357"/>
    <n v="1.0044953684926561"/>
    <x v="3"/>
    <x v="4"/>
    <x v="2"/>
    <x v="0"/>
    <n v="13.75882044215739"/>
    <n v="3.5182023716854791E-13"/>
    <n v="4.1036865359422847E-4"/>
    <n v="4.0531899087771071E-2"/>
    <n v="5.4263382834534288E-2"/>
    <n v="75"/>
    <n v="7.8138085127618282E-4"/>
    <n v="5.2585033713976319E-2"/>
    <n v="5.2585033713976319E-2"/>
    <x v="0"/>
    <x v="0"/>
  </r>
  <r>
    <x v="151"/>
    <n v="0.91649408861420567"/>
    <n v="0.84174847033945277"/>
    <n v="0.99787697163981937"/>
    <x v="3"/>
    <x v="4"/>
    <x v="2"/>
    <x v="0"/>
    <n v="13.75882044215739"/>
    <n v="3.5182023716854791E-13"/>
    <n v="2.736726891738903E-4"/>
    <n v="4.0805571776944959E-2"/>
    <n v="5.4742280650327407E-2"/>
    <n v="76"/>
    <n v="7.8199188479192603E-4"/>
    <n v="5.3367025598768242E-2"/>
    <n v="5.3367025598768242E-2"/>
    <x v="0"/>
    <x v="0"/>
  </r>
  <r>
    <x v="152"/>
    <n v="0.9265945151928765"/>
    <n v="0.85163656248710173"/>
    <n v="1.008149994262987"/>
    <x v="3"/>
    <x v="4"/>
    <x v="2"/>
    <x v="0"/>
    <n v="13.75882044215739"/>
    <n v="3.5182023716854791E-13"/>
    <n v="6.3886102382802344E-4"/>
    <n v="4.1444432800772979E-2"/>
    <n v="5.5867261938897801E-2"/>
    <n v="77"/>
    <n v="5.0303217671972874E-4"/>
    <n v="5.3870057775487971E-2"/>
    <n v="5.3870057775487971E-2"/>
    <x v="0"/>
    <x v="0"/>
  </r>
  <r>
    <x v="153"/>
    <n v="0.92732635867735436"/>
    <n v="0.85272744131709521"/>
    <n v="1.0084513923576499"/>
    <x v="3"/>
    <x v="4"/>
    <x v="2"/>
    <x v="0"/>
    <n v="13.75882044215739"/>
    <n v="3.5182023716854791E-13"/>
    <n v="3.1958363090729751E-4"/>
    <n v="4.1764016431680283E-2"/>
    <n v="5.6433743684526499E-2"/>
    <n v="78"/>
    <n v="5.0328534544790175E-4"/>
    <n v="5.437334312093587E-2"/>
    <n v="5.437334312093587E-2"/>
    <x v="0"/>
    <x v="0"/>
  </r>
  <r>
    <x v="154"/>
    <n v="0.92675761217939467"/>
    <n v="0.85259113691551836"/>
    <n v="1.0073757919179001"/>
    <x v="3"/>
    <x v="4"/>
    <x v="2"/>
    <x v="0"/>
    <n v="13.75882044215739"/>
    <n v="3.5182023716854791E-13"/>
    <n v="2.7401014008954547E-4"/>
    <n v="4.2038026571769818E-2"/>
    <n v="5.692143094305268E-2"/>
    <n v="79"/>
    <n v="5.0353876913662504E-4"/>
    <n v="5.4876881890072497E-2"/>
    <n v="5.4876881890072497E-2"/>
    <x v="0"/>
    <x v="0"/>
  </r>
  <r>
    <x v="155"/>
    <n v="0.92886725027888628"/>
    <n v="0.85496527907308861"/>
    <n v="1.0091572017708821"/>
    <x v="3"/>
    <x v="4"/>
    <x v="2"/>
    <x v="0"/>
    <n v="13.75882044215739"/>
    <n v="3.5182023716854791E-13"/>
    <n v="3.6546368611432031E-4"/>
    <n v="4.240349025788414E-2"/>
    <n v="5.7574756661291047E-2"/>
    <n v="80"/>
    <n v="5.0379244817124033E-4"/>
    <n v="5.5380674338243743E-2"/>
    <n v="5.5380674338243743E-2"/>
    <x v="0"/>
    <x v="0"/>
  </r>
  <r>
    <x v="156"/>
    <n v="0.91797834331309724"/>
    <n v="0.84541238044603562"/>
    <n v="0.99677300484677367"/>
    <x v="3"/>
    <x v="4"/>
    <x v="2"/>
    <x v="0"/>
    <n v="13.75882044215739"/>
    <n v="3.5182023716854791E-13"/>
    <n v="1.3708332402832869E-4"/>
    <n v="4.2540573581912468E-2"/>
    <n v="5.7820663843036982E-2"/>
    <n v="81"/>
    <n v="8.9625818233465674E-4"/>
    <n v="5.6276932520578388E-2"/>
    <n v="5.6276932520578388E-2"/>
    <x v="0"/>
    <x v="0"/>
  </r>
  <r>
    <x v="157"/>
    <n v="0.92355430344186928"/>
    <n v="0.85111284080360772"/>
    <n v="1.002161535479422"/>
    <x v="3"/>
    <x v="4"/>
    <x v="2"/>
    <x v="0"/>
    <n v="13.75882044215739"/>
    <n v="3.5182023716854791E-13"/>
    <n v="5.4852129180763389E-4"/>
    <n v="4.3089094873720098E-2"/>
    <n v="5.8809283897935903E-2"/>
    <n v="82"/>
    <n v="6.166437956421283E-4"/>
    <n v="5.6893576316220523E-2"/>
    <n v="5.6893576316220523E-2"/>
    <x v="0"/>
    <x v="0"/>
  </r>
  <r>
    <x v="158"/>
    <n v="0.92524669920677671"/>
    <n v="0.85315548771042815"/>
    <n v="1.003429581975098"/>
    <x v="3"/>
    <x v="4"/>
    <x v="2"/>
    <x v="0"/>
    <n v="13.75882044215739"/>
    <n v="3.5182023716854791E-13"/>
    <n v="4.1158850877158319E-4"/>
    <n v="4.3500683382491689E-2"/>
    <n v="5.9556020135335473E-2"/>
    <n v="83"/>
    <n v="6.1702427984812111E-4"/>
    <n v="5.7510600596068648E-2"/>
    <n v="5.7510600596068648E-2"/>
    <x v="0"/>
    <x v="0"/>
  </r>
  <r>
    <x v="159"/>
    <n v="0.92133006335391354"/>
    <n v="0.84999223389070899"/>
    <n v="0.99865510741698182"/>
    <x v="3"/>
    <x v="4"/>
    <x v="2"/>
    <x v="0"/>
    <n v="13.75882044215739"/>
    <n v="3.5182023716854791E-13"/>
    <n v="2.7448648326416642E-4"/>
    <n v="4.3775169865755859E-2"/>
    <n v="6.0056370713778659E-2"/>
    <n v="84"/>
    <n v="7.2970169665945996E-4"/>
    <n v="5.8240302292728113E-2"/>
    <n v="5.8240302292728113E-2"/>
    <x v="0"/>
    <x v="0"/>
  </r>
  <r>
    <x v="160"/>
    <n v="0.92280795875917176"/>
    <n v="0.85166005427273173"/>
    <n v="0.9998995778620432"/>
    <x v="3"/>
    <x v="4"/>
    <x v="2"/>
    <x v="0"/>
    <n v="13.75882044215739"/>
    <n v="3.5182023716854791E-13"/>
    <n v="2.74561846780401E-4"/>
    <n v="4.4049731712536261E-2"/>
    <n v="6.0558752651638757E-2"/>
    <n v="85"/>
    <n v="3.9313695712886779E-4"/>
    <n v="5.8633439249856971E-2"/>
    <n v="5.8633439249856971E-2"/>
    <x v="0"/>
    <x v="0"/>
  </r>
  <r>
    <x v="161"/>
    <n v="0.91959760327817408"/>
    <n v="0.84894972174323313"/>
    <n v="0.9961246588531586"/>
    <x v="3"/>
    <x v="4"/>
    <x v="2"/>
    <x v="0"/>
    <n v="13.75882044215739"/>
    <n v="3.5182023716854791E-13"/>
    <n v="1.3730919764347459E-4"/>
    <n v="4.4187040910179727E-2"/>
    <n v="6.0810708131349957E-2"/>
    <n v="86"/>
    <n v="4.4948871416414222E-4"/>
    <n v="5.9082927964021113E-2"/>
    <n v="5.9082927964021113E-2"/>
    <x v="0"/>
    <x v="0"/>
  </r>
  <r>
    <x v="162"/>
    <n v="0.92794018048824523"/>
    <n v="0.85699990415133598"/>
    <n v="1.004752712799023"/>
    <x v="3"/>
    <x v="4"/>
    <x v="2"/>
    <x v="0"/>
    <n v="13.75882044215739"/>
    <n v="3.5182023716854791E-13"/>
    <n v="4.5783353972513009E-4"/>
    <n v="4.4644874449904857E-2"/>
    <n v="6.1654257566557909E-2"/>
    <n v="87"/>
    <n v="2.810330794428892E-4"/>
    <n v="5.9363961043464003E-2"/>
    <n v="5.9363961043464003E-2"/>
    <x v="0"/>
    <x v="0"/>
  </r>
  <r>
    <x v="163"/>
    <n v="0.93383040232414549"/>
    <n v="0.86262492636307886"/>
    <n v="1.010913542669684"/>
    <x v="3"/>
    <x v="4"/>
    <x v="2"/>
    <x v="0"/>
    <n v="13.75882044215739"/>
    <n v="3.5182023716854791E-13"/>
    <n v="2.748007711714634E-4"/>
    <n v="4.491967522107633E-2"/>
    <n v="6.2163130446547907E-2"/>
    <n v="88"/>
    <n v="1.124353497923854E-4"/>
    <n v="5.9476396393256387E-2"/>
    <n v="5.9476396393256387E-2"/>
    <x v="0"/>
    <x v="0"/>
  </r>
  <r>
    <x v="164"/>
    <n v="0.929278408230233"/>
    <n v="0.85875917394894119"/>
    <n v="1.005588512122561"/>
    <x v="3"/>
    <x v="4"/>
    <x v="2"/>
    <x v="0"/>
    <n v="13.75882044215739"/>
    <n v="3.5182023716854791E-13"/>
    <n v="1.8324247611858541E-4"/>
    <n v="4.5102917697194912E-2"/>
    <n v="6.2503527551768245E-2"/>
    <n v="89"/>
    <n v="6.1862049606615718E-4"/>
    <n v="6.0095016889322547E-2"/>
    <n v="6.0095016889322547E-2"/>
    <x v="0"/>
    <x v="0"/>
  </r>
  <r>
    <x v="165"/>
    <n v="0.93332428191877459"/>
    <n v="0.86283655788026492"/>
    <n v="1.009570360995387"/>
    <x v="3"/>
    <x v="4"/>
    <x v="2"/>
    <x v="0"/>
    <n v="13.75882044215739"/>
    <n v="3.5182023716854791E-13"/>
    <n v="3.6658571642716672E-4"/>
    <n v="4.5469503413622082E-2"/>
    <n v="6.3187090173987145E-2"/>
    <n v="90"/>
    <n v="3.9386693433637242E-4"/>
    <n v="6.0488883823658919E-2"/>
    <n v="6.0488883823658919E-2"/>
    <x v="0"/>
    <x v="0"/>
  </r>
  <r>
    <x v="166"/>
    <n v="0.93014036930182731"/>
    <n v="0.86024682828390964"/>
    <n v="1.005712637535477"/>
    <x v="3"/>
    <x v="4"/>
    <x v="2"/>
    <x v="0"/>
    <n v="13.75882044215739"/>
    <n v="3.5182023716854791E-13"/>
    <n v="2.291843339621666E-4"/>
    <n v="4.5698687747584239E-2"/>
    <n v="6.3616198944869681E-2"/>
    <n v="91"/>
    <n v="6.1924735280275138E-4"/>
    <n v="6.1108131176461668E-2"/>
    <n v="6.1108131176461668E-2"/>
    <x v="0"/>
    <x v="0"/>
  </r>
  <r>
    <x v="167"/>
    <n v="0.93208670264329119"/>
    <n v="0.8623765838148898"/>
    <n v="1.007431831464163"/>
    <x v="3"/>
    <x v="4"/>
    <x v="2"/>
    <x v="0"/>
    <n v="13.75882044215739"/>
    <n v="3.5182023716854791E-13"/>
    <n v="3.2094633594310793E-4"/>
    <n v="4.6019634083527348E-2"/>
    <n v="6.4219395258040754E-2"/>
    <n v="92"/>
    <n v="4.5060268871025428E-4"/>
    <n v="6.1558733865171918E-2"/>
    <n v="6.1558733865171918E-2"/>
    <x v="0"/>
    <x v="0"/>
  </r>
  <r>
    <x v="168"/>
    <n v="0.92981659317038678"/>
    <n v="0.86070742450554705"/>
    <n v="1.0044747754228449"/>
    <x v="3"/>
    <x v="4"/>
    <x v="2"/>
    <x v="0"/>
    <n v="13.75882044215739"/>
    <n v="3.5182023716854791E-13"/>
    <n v="3.2104937556473698E-4"/>
    <n v="4.6340683459092077E-2"/>
    <n v="6.4825456023933456E-2"/>
    <n v="93"/>
    <n v="7.3266269797545632E-4"/>
    <n v="6.2291396563147382E-2"/>
    <n v="6.2291396563147382E-2"/>
    <x v="0"/>
    <x v="0"/>
  </r>
  <r>
    <x v="169"/>
    <n v="0.93015683054278842"/>
    <n v="0.86127855061908909"/>
    <n v="1.0045434531993209"/>
    <x v="3"/>
    <x v="4"/>
    <x v="2"/>
    <x v="0"/>
    <n v="13.75882044215739"/>
    <n v="3.5182023716854791E-13"/>
    <n v="2.2938410468740809E-4"/>
    <n v="4.6570067563779502E-2"/>
    <n v="6.5260118362613459E-2"/>
    <n v="94"/>
    <n v="3.9473313733282461E-4"/>
    <n v="6.2686129700480209E-2"/>
    <n v="6.2686129700480209E-2"/>
    <x v="0"/>
    <x v="0"/>
  </r>
  <r>
    <x v="170"/>
    <n v="0.93633791506643249"/>
    <n v="0.86721707317719354"/>
    <n v="1.010967978269746"/>
    <x v="3"/>
    <x v="4"/>
    <x v="2"/>
    <x v="0"/>
    <n v="13.75882044215739"/>
    <n v="3.5182023716854791E-13"/>
    <n v="3.2122616892788381E-4"/>
    <n v="4.6891293732707381E-2"/>
    <n v="6.5871123464511044E-2"/>
    <n v="95"/>
    <n v="1.6921905446928799E-4"/>
    <n v="6.2855348754949497E-2"/>
    <n v="6.2855348754949497E-2"/>
    <x v="0"/>
    <x v="0"/>
  </r>
  <r>
    <x v="171"/>
    <n v="0.93708565531558996"/>
    <n v="0.86820577459941783"/>
    <n v="1.011430182900372"/>
    <x v="3"/>
    <x v="4"/>
    <x v="2"/>
    <x v="0"/>
    <n v="13.75882044215739"/>
    <n v="3.5182023716854791E-13"/>
    <n v="2.7541886793333841E-4"/>
    <n v="4.7166712600640717E-2"/>
    <n v="6.6397152969044151E-2"/>
    <n v="96"/>
    <n v="4.5139085571493562E-4"/>
    <n v="6.3306739610664436E-2"/>
    <n v="6.3306739610664436E-2"/>
    <x v="0"/>
    <x v="0"/>
  </r>
  <r>
    <x v="172"/>
    <n v="0.93744431139305429"/>
    <n v="0.86878948850387128"/>
    <n v="1.0115244815824931"/>
    <x v="3"/>
    <x v="4"/>
    <x v="2"/>
    <x v="0"/>
    <n v="13.75882044215739"/>
    <n v="3.5182023716854791E-13"/>
    <n v="2.2957368268142209E-4"/>
    <n v="4.7396286283322139E-2"/>
    <n v="6.6837147418597351E-2"/>
    <n v="97"/>
    <n v="3.9513420965123431E-4"/>
    <n v="6.3701873820315669E-2"/>
    <n v="6.3701873820315669E-2"/>
    <x v="0"/>
    <x v="0"/>
  </r>
  <r>
    <x v="173"/>
    <n v="0.93947267661933953"/>
    <n v="0.8708780697608085"/>
    <n v="1.013470129471419"/>
    <x v="3"/>
    <x v="4"/>
    <x v="2"/>
    <x v="0"/>
    <n v="13.75882044215739"/>
    <n v="3.5182023716854791E-13"/>
    <n v="2.2962639885968069E-4"/>
    <n v="4.7625912682181817E-2"/>
    <n v="6.7278635373803714E-2"/>
    <n v="98"/>
    <n v="2.8233434220128269E-4"/>
    <n v="6.3984208162516945E-2"/>
    <n v="6.3984208162516945E-2"/>
    <x v="0"/>
    <x v="0"/>
  </r>
  <r>
    <x v="174"/>
    <n v="0.94150289061672443"/>
    <n v="0.87296771185884159"/>
    <n v="1.015418647216797"/>
    <x v="3"/>
    <x v="4"/>
    <x v="2"/>
    <x v="0"/>
    <n v="13.75882044215739"/>
    <n v="3.5182023716854791E-13"/>
    <n v="2.296791392535525E-4"/>
    <n v="4.7855591821435367E-2"/>
    <n v="6.7721622248915342E-2"/>
    <n v="99"/>
    <n v="2.8241407739458221E-4"/>
    <n v="6.4266622239911531E-2"/>
    <n v="6.4266622239911531E-2"/>
    <x v="0"/>
    <x v="0"/>
  </r>
  <r>
    <x v="175"/>
    <n v="0.94354924565899445"/>
    <n v="0.87496880676574618"/>
    <n v="1.0175050494365929"/>
    <x v="3"/>
    <x v="4"/>
    <x v="2"/>
    <x v="0"/>
    <n v="13.75882044215739"/>
    <n v="3.5182023716854791E-13"/>
    <n v="1.37832809021133E-4"/>
    <n v="4.7993424630456499E-2"/>
    <n v="6.7988136115679873E-2"/>
    <n v="100"/>
    <n v="1.129879669017408E-4"/>
    <n v="6.4379610206813265E-2"/>
    <n v="6.4379610206813265E-2"/>
    <x v="0"/>
    <x v="0"/>
  </r>
  <r>
    <x v="176"/>
    <n v="0.94558090152558871"/>
    <n v="0.87705902261960655"/>
    <n v="1.0194561805651019"/>
    <x v="3"/>
    <x v="4"/>
    <x v="2"/>
    <x v="0"/>
    <n v="13.75882044215739"/>
    <n v="3.5182023716854791E-13"/>
    <n v="2.2976357429388479E-4"/>
    <n v="4.8223188204750377E-2"/>
    <n v="6.8433532576427758E-2"/>
    <n v="101"/>
    <n v="2.8252578235675522E-4"/>
    <n v="6.4662135989170019E-2"/>
    <n v="6.4662135989170019E-2"/>
    <x v="0"/>
    <x v="0"/>
  </r>
  <r>
    <x v="177"/>
    <n v="0.9476145321997127"/>
    <n v="0.87915043904281864"/>
    <n v="1.0214102862915651"/>
    <x v="3"/>
    <x v="4"/>
    <x v="2"/>
    <x v="0"/>
    <n v="13.75882044215739"/>
    <n v="3.5182023716854791E-13"/>
    <n v="2.2981637772649489E-4"/>
    <n v="4.845300458247688E-2"/>
    <n v="6.8880442132058628E-2"/>
    <n v="102"/>
    <n v="2.8260562573279501E-4"/>
    <n v="6.494474161490281E-2"/>
    <n v="6.494474161490281E-2"/>
    <x v="0"/>
    <x v="0"/>
  </r>
  <r>
    <x v="178"/>
    <n v="0.93903512572054049"/>
    <n v="0.87145026640527279"/>
    <n v="1.0118614926521941"/>
    <x v="3"/>
    <x v="4"/>
    <x v="2"/>
    <x v="0"/>
    <n v="13.75882044215739"/>
    <n v="3.5182023716854791E-13"/>
    <n v="4.5969614093185028E-5"/>
    <n v="4.8498974196570073E-2"/>
    <n v="6.8970006097302E-2"/>
    <n v="103"/>
    <n v="6.7857953293769398E-4"/>
    <n v="6.5623321147840502E-2"/>
    <n v="6.5623321147840502E-2"/>
    <x v="0"/>
    <x v="0"/>
  </r>
  <r>
    <x v="179"/>
    <n v="0.93667676771347874"/>
    <n v="0.86961784596642322"/>
    <n v="1.0089068103232619"/>
    <x v="3"/>
    <x v="4"/>
    <x v="2"/>
    <x v="0"/>
    <n v="13.75882044215739"/>
    <n v="3.5182023716854791E-13"/>
    <n v="2.7586207071493991E-4"/>
    <n v="4.8774836267285009E-2"/>
    <n v="6.950866796598186E-2"/>
    <n v="104"/>
    <n v="6.7904031581573934E-4"/>
    <n v="6.6302361463656243E-2"/>
    <n v="6.6302361463656243E-2"/>
    <x v="0"/>
    <x v="0"/>
  </r>
  <r>
    <x v="180"/>
    <n v="0.93552422508730759"/>
    <n v="0.86872385390881113"/>
    <n v="1.007461199306583"/>
    <x v="3"/>
    <x v="4"/>
    <x v="2"/>
    <x v="0"/>
    <n v="13.75882044215739"/>
    <n v="3.5182023716854791E-13"/>
    <n v="1.3795957806250541E-4"/>
    <n v="4.8912795845347523E-2"/>
    <n v="6.9778822508409555E-2"/>
    <n v="105"/>
    <n v="3.3969314712651959E-4"/>
    <n v="6.6642054610782764E-2"/>
    <n v="6.6642054610782764E-2"/>
    <x v="0"/>
    <x v="0"/>
  </r>
  <r>
    <x v="181"/>
    <n v="0.9359720603092555"/>
    <n v="0.86927652696537072"/>
    <n v="1.007784830838359"/>
    <x v="3"/>
    <x v="4"/>
    <x v="2"/>
    <x v="0"/>
    <n v="13.75882044215739"/>
    <n v="3.5182023716854791E-13"/>
    <n v="1.379786135338404E-4"/>
    <n v="4.9050774458881348E-2"/>
    <n v="7.0049527716496501E-2"/>
    <n v="106"/>
    <n v="2.265262213786788E-4"/>
    <n v="6.6868580832161448E-2"/>
    <n v="6.6868580832161448E-2"/>
    <x v="0"/>
    <x v="0"/>
  </r>
  <r>
    <x v="182"/>
    <n v="0.93438910761932426"/>
    <n v="0.86784441581979921"/>
    <n v="1.006036322320389"/>
    <x v="3"/>
    <x v="4"/>
    <x v="2"/>
    <x v="0"/>
    <n v="13.75882044215739"/>
    <n v="3.5182023716854791E-13"/>
    <n v="0"/>
    <n v="4.9050774458881348E-2"/>
    <n v="7.0049527716496501E-2"/>
    <n v="107"/>
    <n v="1.132823563941555E-4"/>
    <n v="6.6981863188555604E-2"/>
    <n v="6.6981863188555604E-2"/>
    <x v="0"/>
    <x v="0"/>
  </r>
  <r>
    <x v="183"/>
    <n v="0.93600890869387143"/>
    <n v="0.86940792076894746"/>
    <n v="1.007711864850984"/>
    <x v="3"/>
    <x v="4"/>
    <x v="2"/>
    <x v="0"/>
    <n v="13.75882044215739"/>
    <n v="3.5182023716854791E-13"/>
    <n v="9.1996320212076992E-5"/>
    <n v="4.9142770779093431E-2"/>
    <n v="7.023030437240374E-2"/>
    <n v="108"/>
    <n v="5.6645990895142459E-5"/>
    <n v="6.7038509179450742E-2"/>
    <n v="6.7038509179450742E-2"/>
    <x v="0"/>
    <x v="0"/>
  </r>
  <r>
    <x v="184"/>
    <n v="0.93600890869387143"/>
    <n v="0.86940792076894746"/>
    <n v="1.007711864850984"/>
    <x v="3"/>
    <x v="4"/>
    <x v="2"/>
    <x v="0"/>
    <n v="13.75882044215739"/>
    <n v="3.5182023716854791E-13"/>
    <n v="0"/>
    <n v="4.9142770779093431E-2"/>
    <n v="7.023030437240374E-2"/>
    <n v="109"/>
    <n v="0"/>
    <n v="6.7038509179450742E-2"/>
    <n v="6.7038509179450742E-2"/>
    <x v="0"/>
    <x v="0"/>
  </r>
  <r>
    <x v="185"/>
    <n v="0.93842152063807105"/>
    <n v="0.87168885867270518"/>
    <n v="1.010262941455494"/>
    <x v="3"/>
    <x v="4"/>
    <x v="2"/>
    <x v="0"/>
    <n v="13.75882044215739"/>
    <n v="3.5182023716854791E-13"/>
    <n v="9.2004784313681732E-5"/>
    <n v="4.9234775563407107E-2"/>
    <n v="7.0411326657127571E-2"/>
    <n v="110"/>
    <n v="0"/>
    <n v="6.7038509179450742E-2"/>
    <n v="6.7038509179450742E-2"/>
    <x v="0"/>
    <x v="0"/>
  </r>
  <r>
    <x v="186"/>
    <n v="0.93842152063807105"/>
    <n v="0.87168885867270518"/>
    <n v="1.010262941455494"/>
    <x v="3"/>
    <x v="4"/>
    <x v="2"/>
    <x v="0"/>
    <n v="13.75882044215739"/>
    <n v="3.5182023716854791E-13"/>
    <n v="0"/>
    <n v="4.9234775563407107E-2"/>
    <n v="7.0411326657127571E-2"/>
    <n v="111"/>
    <n v="0"/>
    <n v="6.7038509179450742E-2"/>
    <n v="6.7038509179450742E-2"/>
    <x v="0"/>
    <x v="0"/>
  </r>
  <r>
    <x v="187"/>
    <n v="0.93842152063807105"/>
    <n v="0.87168885867270518"/>
    <n v="1.010262941455494"/>
    <x v="3"/>
    <x v="4"/>
    <x v="2"/>
    <x v="0"/>
    <n v="13.75882044215739"/>
    <n v="3.5182023716854791E-13"/>
    <n v="0"/>
    <n v="4.9234775563407107E-2"/>
    <n v="7.0411326657127571E-2"/>
    <n v="112"/>
    <n v="0"/>
    <n v="6.7038509179450742E-2"/>
    <n v="6.7038509179450742E-2"/>
    <x v="0"/>
    <x v="0"/>
  </r>
  <r>
    <x v="188"/>
    <n v="0.93842152063807105"/>
    <n v="0.87168885867270518"/>
    <n v="1.010262941455494"/>
    <x v="3"/>
    <x v="4"/>
    <x v="2"/>
    <x v="0"/>
    <n v="13.75882044215739"/>
    <n v="3.5182023716854791E-13"/>
    <n v="0"/>
    <n v="4.9234775563407107E-2"/>
    <n v="7.0411326657127571E-2"/>
    <n v="113"/>
    <n v="0"/>
    <n v="6.7038509179450742E-2"/>
    <n v="6.7038509179450742E-2"/>
    <x v="0"/>
    <x v="0"/>
  </r>
  <r>
    <x v="189"/>
    <n v="0.93842152063807105"/>
    <n v="0.87168885867270518"/>
    <n v="1.010262941455494"/>
    <x v="3"/>
    <x v="4"/>
    <x v="2"/>
    <x v="0"/>
    <n v="13.75882044215739"/>
    <n v="3.5182023716854791E-13"/>
    <n v="0"/>
    <n v="4.9234775563407107E-2"/>
    <n v="7.0411326657127571E-2"/>
    <n v="114"/>
    <n v="0"/>
    <n v="6.7038509179450742E-2"/>
    <n v="6.7038509179450742E-2"/>
    <x v="0"/>
    <x v="0"/>
  </r>
  <r>
    <x v="190"/>
    <n v="0.93962905572004862"/>
    <n v="0.87283048581384426"/>
    <n v="1.011539785448849"/>
    <x v="3"/>
    <x v="4"/>
    <x v="2"/>
    <x v="0"/>
    <n v="13.75882044215739"/>
    <n v="3.5182023716854791E-13"/>
    <n v="4.6005566681681781E-5"/>
    <n v="4.9280781130088797E-2"/>
    <n v="7.0501930021646814E-2"/>
    <n v="115"/>
    <n v="0"/>
    <n v="6.7038509179450742E-2"/>
    <n v="6.7038509179450742E-2"/>
    <x v="0"/>
    <x v="0"/>
  </r>
  <r>
    <x v="191"/>
    <n v="0.93962905572004862"/>
    <n v="0.87283048581384426"/>
    <n v="1.011539785448849"/>
    <x v="3"/>
    <x v="4"/>
    <x v="2"/>
    <x v="0"/>
    <n v="13.75882044215739"/>
    <n v="3.5182023716854791E-13"/>
    <n v="0"/>
    <n v="4.9280781130088797E-2"/>
    <n v="7.0501930021646814E-2"/>
    <n v="116"/>
    <n v="0"/>
    <n v="6.7038509179450742E-2"/>
    <n v="6.7038509179450742E-2"/>
    <x v="0"/>
    <x v="0"/>
  </r>
  <r>
    <x v="192"/>
    <n v="0.93962905572004862"/>
    <n v="0.87283048581384426"/>
    <n v="1.011539785448849"/>
    <x v="3"/>
    <x v="4"/>
    <x v="2"/>
    <x v="0"/>
    <n v="13.75882044215739"/>
    <n v="3.5182023716854791E-13"/>
    <n v="0"/>
    <n v="4.9280781130088797E-2"/>
    <n v="7.0501930021646814E-2"/>
    <n v="117"/>
    <n v="0"/>
    <n v="6.7038509179450742E-2"/>
    <n v="6.7038509179450742E-2"/>
    <x v="0"/>
    <x v="0"/>
  </r>
  <r>
    <x v="75"/>
    <m/>
    <m/>
    <m/>
    <x v="3"/>
    <x v="4"/>
    <x v="2"/>
    <x v="2"/>
    <n v="13.75882044215739"/>
    <n v="2.3899001132637001E-14"/>
    <n v="9.6259031716167977E-4"/>
    <n v="0"/>
    <n v="0"/>
    <n v="0"/>
    <n v="8.9394042093849106E-4"/>
    <n v="0"/>
    <n v="0"/>
    <x v="0"/>
    <x v="0"/>
  </r>
  <r>
    <x v="76"/>
    <m/>
    <m/>
    <m/>
    <x v="3"/>
    <x v="4"/>
    <x v="2"/>
    <x v="2"/>
    <n v="13.75882044215739"/>
    <n v="2.3899001132637001E-14"/>
    <n v="4.3784754848105132E-4"/>
    <n v="0"/>
    <n v="0"/>
    <n v="1"/>
    <n v="1.406380082219455E-3"/>
    <n v="0"/>
    <n v="0"/>
    <x v="0"/>
    <x v="0"/>
  </r>
  <r>
    <x v="77"/>
    <n v="1.156671139098937"/>
    <m/>
    <m/>
    <x v="3"/>
    <x v="4"/>
    <x v="2"/>
    <x v="2"/>
    <n v="13.75882044215739"/>
    <n v="2.3899001132637001E-14"/>
    <n v="8.3243887476956409E-4"/>
    <n v="8.3243887476956409E-4"/>
    <n v="8.3722424500274543E-4"/>
    <n v="2"/>
    <n v="7.6795088888701921E-4"/>
    <n v="7.6795088888701921E-4"/>
    <n v="7.6795088888701921E-4"/>
    <x v="0"/>
    <x v="0"/>
  </r>
  <r>
    <x v="78"/>
    <n v="1.1310683992364849"/>
    <m/>
    <m/>
    <x v="3"/>
    <x v="4"/>
    <x v="2"/>
    <x v="2"/>
    <n v="13.75882044215739"/>
    <n v="2.3899001132637001E-14"/>
    <n v="9.2087094582234878E-4"/>
    <n v="1.753309820591913E-3"/>
    <n v="1.7746288680644581E-3"/>
    <n v="3"/>
    <n v="8.9668871697041466E-4"/>
    <n v="1.664639605857434E-3"/>
    <n v="1.664639605857434E-3"/>
    <x v="0"/>
    <x v="0"/>
  </r>
  <r>
    <x v="79"/>
    <n v="0.92434134098953202"/>
    <m/>
    <m/>
    <x v="3"/>
    <x v="4"/>
    <x v="2"/>
    <x v="2"/>
    <n v="13.75882044215739"/>
    <n v="2.3899001132637001E-14"/>
    <n v="8.7780904513026022E-4"/>
    <n v="2.6311188657221732E-3"/>
    <n v="2.6793234813755921E-3"/>
    <n v="4"/>
    <n v="1.4107087943902061E-3"/>
    <n v="3.07534840024764E-3"/>
    <n v="3.07534840024764E-3"/>
    <x v="0"/>
    <x v="0"/>
  </r>
  <r>
    <x v="80"/>
    <n v="1"/>
    <m/>
    <m/>
    <x v="3"/>
    <x v="4"/>
    <x v="2"/>
    <x v="2"/>
    <n v="13.75882044215739"/>
    <n v="2.3899001132637001E-14"/>
    <n v="7.9068750001230282E-4"/>
    <n v="3.421806365734476E-3"/>
    <n v="3.5036348286564441E-3"/>
    <n v="5"/>
    <n v="6.4188974538494353E-4"/>
    <n v="3.717238145632584E-3"/>
    <n v="3.717238145632584E-3"/>
    <x v="0"/>
    <x v="0"/>
  </r>
  <r>
    <x v="81"/>
    <n v="1.076009185649651"/>
    <n v="3.2456962890938981E-2"/>
    <n v="10.76009185649651"/>
    <x v="3"/>
    <x v="4"/>
    <x v="2"/>
    <x v="2"/>
    <n v="13.75882044215739"/>
    <n v="2.3899001132637001E-14"/>
    <n v="7.4733490674675157E-4"/>
    <n v="4.1691412724812272E-3"/>
    <n v="4.2910369467271782E-3"/>
    <n v="6"/>
    <n v="5.1380861759791447E-4"/>
    <n v="4.2310467632304984E-3"/>
    <n v="4.2310467632304984E-3"/>
    <x v="0"/>
    <x v="0"/>
  </r>
  <r>
    <x v="82"/>
    <n v="1.071423204583126"/>
    <n v="0.25992675397232778"/>
    <n v="4.4164275734439657"/>
    <x v="3"/>
    <x v="4"/>
    <x v="2"/>
    <x v="2"/>
    <n v="13.75882044215739"/>
    <n v="2.3899001132637001E-14"/>
    <n v="8.3591812870360501E-4"/>
    <n v="5.005059401184832E-3"/>
    <n v="5.1814177834291651E-3"/>
    <n v="7"/>
    <n v="8.9980081911316615E-4"/>
    <n v="5.1308475823436646E-3"/>
    <n v="5.1308475823436646E-3"/>
    <x v="0"/>
    <x v="0"/>
  </r>
  <r>
    <x v="83"/>
    <n v="1.1277049240510999"/>
    <n v="0.43124565647366991"/>
    <n v="2.9489419235617138"/>
    <x v="3"/>
    <x v="4"/>
    <x v="2"/>
    <x v="2"/>
    <n v="13.75882044215739"/>
    <n v="2.3899001132637001E-14"/>
    <n v="1.0128366896179741E-3"/>
    <n v="6.0178960908028063E-3"/>
    <n v="6.2740553092910292E-3"/>
    <n v="8"/>
    <n v="7.7190277858187918E-4"/>
    <n v="5.9027503609255438E-3"/>
    <n v="5.9027503609255438E-3"/>
    <x v="0"/>
    <x v="0"/>
  </r>
  <r>
    <x v="84"/>
    <n v="1.246520348189206"/>
    <n v="0.52882804250439874"/>
    <n v="2.938219711442049"/>
    <x v="3"/>
    <x v="4"/>
    <x v="2"/>
    <x v="2"/>
    <n v="13.75882044215739"/>
    <n v="2.3899001132637001E-14"/>
    <n v="8.8156218518328235E-4"/>
    <n v="6.8994582759860888E-3"/>
    <n v="7.2375485318961624E-3"/>
    <n v="9"/>
    <n v="2.5743339053228528E-4"/>
    <n v="6.1601837514578288E-3"/>
    <n v="6.1601837514578288E-3"/>
    <x v="0"/>
    <x v="0"/>
  </r>
  <r>
    <x v="85"/>
    <n v="1.344307368078453"/>
    <n v="0.59649194465456701"/>
    <n v="3.0296508042812862"/>
    <x v="3"/>
    <x v="4"/>
    <x v="2"/>
    <x v="2"/>
    <n v="13.75882044215739"/>
    <n v="2.3899001132637001E-14"/>
    <n v="6.6168201977453685E-4"/>
    <n v="7.5611402957606252E-3"/>
    <n v="7.9684429035679644E-3"/>
    <n v="10"/>
    <n v="1.287415515135113E-4"/>
    <n v="6.2889253029713398E-3"/>
    <n v="6.2889253029713398E-3"/>
    <x v="0"/>
    <x v="0"/>
  </r>
  <r>
    <x v="86"/>
    <n v="1.3630530969215611"/>
    <n v="0.6430625409529056"/>
    <n v="2.8891649360797111"/>
    <x v="3"/>
    <x v="4"/>
    <x v="2"/>
    <x v="2"/>
    <n v="13.75882044215739"/>
    <n v="2.3899001132637001E-14"/>
    <n v="3.9721946897660731E-4"/>
    <n v="7.9583597647372318E-3"/>
    <n v="8.4104187340484377E-3"/>
    <n v="11"/>
    <n v="2.5753283685988411E-4"/>
    <n v="6.5464581398312236E-3"/>
    <n v="6.5464581398312236E-3"/>
    <x v="0"/>
    <x v="0"/>
  </r>
  <r>
    <x v="87"/>
    <n v="1.305109673567826"/>
    <n v="0.69819089929933131"/>
    <n v="2.43960679199582"/>
    <x v="3"/>
    <x v="4"/>
    <x v="2"/>
    <x v="2"/>
    <n v="13.75882044215739"/>
    <n v="2.3899001132637001E-14"/>
    <n v="5.298715185571522E-4"/>
    <n v="8.4882312832943833E-3"/>
    <n v="9.0037658719556279E-3"/>
    <n v="12"/>
    <n v="7.7299668883817798E-4"/>
    <n v="7.3194548286694017E-3"/>
    <n v="7.3194548286694017E-3"/>
    <x v="0"/>
    <x v="0"/>
  </r>
  <r>
    <x v="88"/>
    <n v="1.1700600090502229"/>
    <n v="0.69822038786038254"/>
    <n v="1.9607568735909839"/>
    <x v="3"/>
    <x v="4"/>
    <x v="2"/>
    <x v="2"/>
    <n v="13.75882044215739"/>
    <n v="2.3899001132637001E-14"/>
    <n v="3.0922142709120278E-4"/>
    <n v="8.7974527103855862E-3"/>
    <n v="9.3520343525018458E-3"/>
    <n v="13"/>
    <n v="1.160616546556587E-3"/>
    <n v="8.4800713752259879E-3"/>
    <n v="8.4800713752259879E-3"/>
    <x v="0"/>
    <x v="0"/>
  </r>
  <r>
    <x v="89"/>
    <n v="1.1571561716710961"/>
    <n v="0.7223866954060334"/>
    <n v="1.8535922853394839"/>
    <x v="3"/>
    <x v="4"/>
    <x v="2"/>
    <x v="2"/>
    <n v="13.75882044215739"/>
    <n v="2.3899001132637001E-14"/>
    <n v="5.3031643456052328E-4"/>
    <n v="9.3277691449461103E-3"/>
    <n v="9.9527771765284302E-3"/>
    <n v="14"/>
    <n v="6.4536949642367335E-4"/>
    <n v="9.1254408716496607E-3"/>
    <n v="9.1254408716496607E-3"/>
    <x v="0"/>
    <x v="0"/>
  </r>
  <r>
    <x v="90"/>
    <n v="1.150641254738354"/>
    <n v="0.7399567424098582"/>
    <n v="1.78926040026879"/>
    <x v="3"/>
    <x v="4"/>
    <x v="2"/>
    <x v="2"/>
    <n v="13.75882044215739"/>
    <n v="2.3899001132637001E-14"/>
    <n v="4.4214529614495227E-4"/>
    <n v="9.7699144410910623E-3"/>
    <n v="1.045700131783159E-2"/>
    <n v="15"/>
    <n v="5.1659564625558822E-4"/>
    <n v="9.6420365179052496E-3"/>
    <n v="9.6420365179052496E-3"/>
    <x v="0"/>
    <x v="0"/>
  </r>
  <r>
    <x v="91"/>
    <n v="1.1029961147577809"/>
    <n v="0.73764471484100269"/>
    <n v="1.6493040683318601"/>
    <x v="3"/>
    <x v="4"/>
    <x v="2"/>
    <x v="2"/>
    <n v="13.75882044215739"/>
    <n v="2.3899001132637001E-14"/>
    <n v="4.4234087508535151E-4"/>
    <n v="1.021225531617641E-2"/>
    <n v="1.0964527287652751E-2"/>
    <n v="16"/>
    <n v="9.046850374710289E-4"/>
    <n v="1.054672155537628E-2"/>
    <n v="1.054672155537628E-2"/>
    <x v="0"/>
    <x v="0"/>
  </r>
  <r>
    <x v="92"/>
    <n v="1.041846836757053"/>
    <n v="0.72042145041535899"/>
    <n v="1.50668033362258"/>
    <x v="3"/>
    <x v="4"/>
    <x v="2"/>
    <x v="2"/>
    <n v="13.75882044215739"/>
    <n v="2.3899001132637001E-14"/>
    <n v="3.5401363322198578E-4"/>
    <n v="1.05662689493984E-2"/>
    <n v="1.1372940895266109E-2"/>
    <n v="17"/>
    <n v="1.034928941015773E-3"/>
    <n v="1.158165049639205E-2"/>
    <n v="1.158165049639205E-2"/>
    <x v="0"/>
    <x v="0"/>
  </r>
  <r>
    <x v="93"/>
    <n v="1.071850239272182"/>
    <n v="0.75183555508097799"/>
    <n v="1.5280774202067271"/>
    <x v="3"/>
    <x v="4"/>
    <x v="2"/>
    <x v="2"/>
    <n v="13.75882044215739"/>
    <n v="2.3899001132637001E-14"/>
    <n v="6.1982558322107306E-4"/>
    <n v="1.118609453261947E-2"/>
    <n v="1.209282093242936E-2"/>
    <n v="18"/>
    <n v="3.8837465696274422E-4"/>
    <n v="1.19700251533548E-2"/>
    <n v="1.19700251533548E-2"/>
    <x v="0"/>
    <x v="0"/>
  </r>
  <r>
    <x v="94"/>
    <n v="1.0311751265518829"/>
    <n v="0.74381436698682946"/>
    <n v="1.429553110041125"/>
    <x v="3"/>
    <x v="4"/>
    <x v="2"/>
    <x v="2"/>
    <n v="13.75882044215739"/>
    <n v="2.3899001132637001E-14"/>
    <n v="5.7589653174274619E-4"/>
    <n v="1.176199106436222E-2"/>
    <n v="1.2767205095075999E-2"/>
    <n v="19"/>
    <n v="1.1660298010907691E-3"/>
    <n v="1.3136054954445571E-2"/>
    <n v="1.3136054954445571E-2"/>
    <x v="0"/>
    <x v="0"/>
  </r>
  <r>
    <x v="95"/>
    <n v="1.0390662821296379"/>
    <n v="0.76069884419979183"/>
    <n v="1.4192985133222371"/>
    <x v="3"/>
    <x v="4"/>
    <x v="2"/>
    <x v="2"/>
    <n v="13.75882044215739"/>
    <n v="2.3899001132637001E-14"/>
    <n v="6.2056739580176737E-4"/>
    <n v="1.238255846016399E-2"/>
    <n v="1.349990595326131E-2"/>
    <n v="20"/>
    <n v="6.4838230891091299E-4"/>
    <n v="1.3784437263356481E-2"/>
    <n v="1.3784437263356481E-2"/>
    <x v="0"/>
    <x v="0"/>
  </r>
  <r>
    <x v="96"/>
    <n v="1.0817907644644069"/>
    <n v="0.80008374890574263"/>
    <n v="1.462685949665945"/>
    <x v="3"/>
    <x v="4"/>
    <x v="2"/>
    <x v="2"/>
    <n v="13.75882044215739"/>
    <n v="2.3899001132637001E-14"/>
    <n v="7.9843865135984784E-4"/>
    <n v="1.318099711152383E-2"/>
    <n v="1.445186817292893E-2"/>
    <n v="21"/>
    <n v="3.8923127315929231E-4"/>
    <n v="1.417366853651577E-2"/>
    <n v="1.417366853651577E-2"/>
    <x v="0"/>
    <x v="0"/>
  </r>
  <r>
    <x v="97"/>
    <n v="1.111288595984864"/>
    <n v="0.82903240640213482"/>
    <n v="1.489643027255767"/>
    <x v="3"/>
    <x v="4"/>
    <x v="2"/>
    <x v="2"/>
    <n v="13.75882044215739"/>
    <n v="2.3899001132637001E-14"/>
    <n v="6.6585287112196447E-4"/>
    <n v="1.3846849982645799E-2"/>
    <n v="1.5253787390483589E-2"/>
    <n v="22"/>
    <n v="3.8938283313709492E-4"/>
    <n v="1.456305136965287E-2"/>
    <n v="1.456305136965287E-2"/>
    <x v="0"/>
    <x v="0"/>
  </r>
  <r>
    <x v="98"/>
    <n v="1.080913441956606"/>
    <n v="0.81580192350768155"/>
    <n v="1.432178369939177"/>
    <x v="3"/>
    <x v="4"/>
    <x v="2"/>
    <x v="2"/>
    <n v="13.75882044215739"/>
    <n v="2.3899001132637001E-14"/>
    <n v="3.1088313265286289E-4"/>
    <n v="1.415773311529866E-2"/>
    <n v="1.5630722421034401E-2"/>
    <n v="23"/>
    <n v="7.7922081864838168E-4"/>
    <n v="1.534227218830125E-2"/>
    <n v="1.534227218830125E-2"/>
    <x v="0"/>
    <x v="0"/>
  </r>
  <r>
    <x v="99"/>
    <n v="1.074999805602548"/>
    <n v="0.82060372185496244"/>
    <n v="1.408261443700553"/>
    <x v="3"/>
    <x v="4"/>
    <x v="2"/>
    <x v="2"/>
    <n v="13.75882044215739"/>
    <n v="2.3899001132637001E-14"/>
    <n v="5.7761092846232188E-4"/>
    <n v="1.473534404376098E-2"/>
    <n v="1.633535074927054E-2"/>
    <n v="24"/>
    <n v="7.79828477263611E-4"/>
    <n v="1.612210066556486E-2"/>
    <n v="1.612210066556486E-2"/>
    <x v="0"/>
    <x v="0"/>
  </r>
  <r>
    <x v="100"/>
    <n v="1.0596441551685021"/>
    <n v="0.8167916191947413"/>
    <n v="1.3747028118258111"/>
    <x v="3"/>
    <x v="4"/>
    <x v="2"/>
    <x v="2"/>
    <n v="13.75882044215739"/>
    <n v="2.3899001132637001E-14"/>
    <n v="4.4454323915013312E-4"/>
    <n v="1.5179887282911111E-2"/>
    <n v="1.6881475828892059E-2"/>
    <n v="25"/>
    <n v="7.804370843575725E-4"/>
    <n v="1.6902537749922428E-2"/>
    <n v="1.6902537749922428E-2"/>
    <x v="0"/>
    <x v="0"/>
  </r>
  <r>
    <x v="101"/>
    <n v="1.032935777642412"/>
    <n v="0.80631649507334191"/>
    <n v="1.3232475426869259"/>
    <x v="3"/>
    <x v="4"/>
    <x v="2"/>
    <x v="2"/>
    <n v="13.75882044215739"/>
    <n v="2.3899001132637001E-14"/>
    <n v="5.7820180853412981E-4"/>
    <n v="1.575808909144524E-2"/>
    <n v="1.7596817739704122E-2"/>
    <n v="26"/>
    <n v="1.1717988451057061E-3"/>
    <n v="1.8074336595028141E-2"/>
    <n v="1.8074336595028141E-2"/>
    <x v="0"/>
    <x v="0"/>
  </r>
  <r>
    <x v="102"/>
    <n v="1.0158163702707159"/>
    <n v="0.79782127141670056"/>
    <n v="1.2933760167582959"/>
    <x v="3"/>
    <x v="4"/>
    <x v="2"/>
    <x v="2"/>
    <n v="13.75882044215739"/>
    <n v="2.3899001132637001E-14"/>
    <n v="2.6697517289480597E-4"/>
    <n v="1.6025064264340048E-2"/>
    <n v="1.7929040457559779E-2"/>
    <n v="27"/>
    <n v="6.5159316829421885E-4"/>
    <n v="1.8725929763322359E-2"/>
    <n v="1.8725929763322359E-2"/>
    <x v="0"/>
    <x v="0"/>
  </r>
  <r>
    <x v="103"/>
    <n v="0.9956493914113852"/>
    <n v="0.78821917953041454"/>
    <n v="1.2576675832836799"/>
    <x v="3"/>
    <x v="4"/>
    <x v="2"/>
    <x v="2"/>
    <n v="13.75882044215739"/>
    <n v="2.3899001132637001E-14"/>
    <n v="4.00596448951022E-4"/>
    <n v="1.642566071329107E-2"/>
    <n v="1.8429835877250691E-2"/>
    <n v="28"/>
    <n v="9.1294430859983791E-4"/>
    <n v="1.9638874071922191E-2"/>
    <n v="1.9638874071922191E-2"/>
    <x v="0"/>
    <x v="0"/>
  </r>
  <r>
    <x v="104"/>
    <n v="1.018437613141127"/>
    <n v="0.80895734345311832"/>
    <n v="1.282162996917904"/>
    <x v="3"/>
    <x v="4"/>
    <x v="2"/>
    <x v="2"/>
    <n v="13.75882044215739"/>
    <n v="2.3899001132637001E-14"/>
    <n v="5.3437835258105719E-4"/>
    <n v="1.696003906587213E-2"/>
    <n v="1.9102186719001421E-2"/>
    <n v="29"/>
    <n v="2.6099439010218083E-4"/>
    <n v="1.9899868462024371E-2"/>
    <n v="1.9899868462024371E-2"/>
    <x v="0"/>
    <x v="0"/>
  </r>
  <r>
    <x v="105"/>
    <n v="1.012916046282573"/>
    <n v="0.81235169182280687"/>
    <n v="1.26299843669251"/>
    <x v="3"/>
    <x v="4"/>
    <x v="2"/>
    <x v="2"/>
    <n v="13.75882044215739"/>
    <n v="2.3899001132637001E-14"/>
    <n v="8.0210333608371433E-4"/>
    <n v="1.7762142401955838E-2"/>
    <n v="2.012071158769738E-2"/>
    <n v="30"/>
    <n v="1.175318450673205E-3"/>
    <n v="2.107518691269758E-2"/>
    <n v="2.107518691269758E-2"/>
    <x v="0"/>
    <x v="0"/>
  </r>
  <r>
    <x v="106"/>
    <n v="1.023801930402195"/>
    <n v="0.82631430363801173"/>
    <n v="1.268488743424244"/>
    <x v="3"/>
    <x v="4"/>
    <x v="2"/>
    <x v="2"/>
    <n v="13.75882044215739"/>
    <n v="2.3899001132637001E-14"/>
    <n v="7.5813324477676768E-4"/>
    <n v="1.8520275646732611E-2"/>
    <n v="2.1093790641154748E-2"/>
    <n v="31"/>
    <n v="7.8431376569595263E-4"/>
    <n v="2.1859500678393529E-2"/>
    <n v="2.1859500678393529E-2"/>
    <x v="0"/>
    <x v="0"/>
  </r>
  <r>
    <x v="107"/>
    <n v="0.98684519872182375"/>
    <n v="0.80326175058166638"/>
    <n v="1.2123861811359891"/>
    <x v="3"/>
    <x v="4"/>
    <x v="2"/>
    <x v="2"/>
    <n v="13.75882044215739"/>
    <n v="2.3899001132637001E-14"/>
    <n v="4.4622936929646919E-4"/>
    <n v="1.8966505016029079E-2"/>
    <n v="2.1671298247465311E-2"/>
    <n v="32"/>
    <n v="1.4395081985868999E-3"/>
    <n v="2.3299008876980429E-2"/>
    <n v="2.3299008876980429E-2"/>
    <x v="0"/>
    <x v="0"/>
  </r>
  <r>
    <x v="108"/>
    <n v="1.0046780993258151"/>
    <n v="0.81967216827151124"/>
    <n v="1.2314412058097139"/>
    <x v="3"/>
    <x v="4"/>
    <x v="2"/>
    <x v="2"/>
    <n v="13.75882044215739"/>
    <n v="2.3899001132637001E-14"/>
    <n v="4.910824001011227E-4"/>
    <n v="1.9457587416130202E-2"/>
    <n v="2.231096601677978E-2"/>
    <n v="33"/>
    <n v="2.6195154046318718E-4"/>
    <n v="2.356096041744362E-2"/>
    <n v="2.356096041744362E-2"/>
    <x v="0"/>
    <x v="0"/>
  </r>
  <r>
    <x v="109"/>
    <n v="1.033756282944708"/>
    <n v="0.84823424729617791"/>
    <n v="1.2598548760959389"/>
    <x v="3"/>
    <x v="4"/>
    <x v="2"/>
    <x v="2"/>
    <n v="13.75882044215739"/>
    <n v="2.3899001132637001E-14"/>
    <n v="1.0722903359669861E-3"/>
    <n v="2.0529877752097189E-2"/>
    <n v="2.372280924917539E-2"/>
    <n v="34"/>
    <n v="7.8626658486536077E-4"/>
    <n v="2.4347227002308978E-2"/>
    <n v="2.4347227002308978E-2"/>
    <x v="0"/>
    <x v="0"/>
  </r>
  <r>
    <x v="110"/>
    <n v="1.041650777323827"/>
    <n v="0.85870991112362105"/>
    <n v="1.2635656440480161"/>
    <x v="3"/>
    <x v="4"/>
    <x v="2"/>
    <x v="2"/>
    <n v="13.75882044215739"/>
    <n v="2.3899001132637001E-14"/>
    <n v="7.1549953861846502E-4"/>
    <n v="2.1245377290715649E-2"/>
    <n v="2.4676533046321621E-2"/>
    <n v="35"/>
    <n v="7.8688528650416043E-4"/>
    <n v="2.513411228881314E-2"/>
    <n v="2.513411228881314E-2"/>
    <x v="0"/>
    <x v="0"/>
  </r>
  <r>
    <x v="111"/>
    <n v="1.0473314884892331"/>
    <n v="0.86654302444532616"/>
    <n v="1.265838182106652"/>
    <x v="3"/>
    <x v="4"/>
    <x v="2"/>
    <x v="2"/>
    <n v="13.75882044215739"/>
    <n v="2.3899001132637001E-14"/>
    <n v="5.8172056680159826E-4"/>
    <n v="2.1827097857517248E-2"/>
    <n v="2.5458886090364771E-2"/>
    <n v="36"/>
    <n v="6.5621106101739792E-4"/>
    <n v="2.579032334983054E-2"/>
    <n v="2.579032334983054E-2"/>
    <x v="0"/>
    <x v="0"/>
  </r>
  <r>
    <x v="112"/>
    <n v="1.0578782024227309"/>
    <n v="0.87842341140296754"/>
    <n v="1.2739941543381399"/>
    <x v="3"/>
    <x v="4"/>
    <x v="2"/>
    <x v="2"/>
    <n v="13.75882044215739"/>
    <n v="2.3899001132637001E-14"/>
    <n v="6.7163680407773037E-4"/>
    <n v="2.249873466159498E-2"/>
    <n v="2.6369989923350341E-2"/>
    <n v="37"/>
    <n v="6.5664195674801666E-4"/>
    <n v="2.6446965306578561E-2"/>
    <n v="2.6446965306578561E-2"/>
    <x v="0"/>
    <x v="0"/>
  </r>
  <r>
    <x v="113"/>
    <n v="1.045799935716605"/>
    <n v="0.87241381953855801"/>
    <n v="1.253645324100138"/>
    <x v="3"/>
    <x v="4"/>
    <x v="2"/>
    <x v="2"/>
    <n v="13.75882044215739"/>
    <n v="2.3899001132637001E-14"/>
    <n v="5.376344215524538E-4"/>
    <n v="2.3036369083147431E-2"/>
    <n v="2.710540550263028E-2"/>
    <n v="38"/>
    <n v="1.0515248077203299E-3"/>
    <n v="2.749849011429889E-2"/>
    <n v="2.749849011429889E-2"/>
    <x v="0"/>
    <x v="0"/>
  </r>
  <r>
    <x v="114"/>
    <n v="1.054751756418858"/>
    <n v="0.88113590164177713"/>
    <n v="1.262576255939404"/>
    <x v="3"/>
    <x v="4"/>
    <x v="2"/>
    <x v="2"/>
    <n v="13.75882044215739"/>
    <n v="2.3899001132637001E-14"/>
    <n v="3.5858359864282671E-4"/>
    <n v="2.339495268179026E-2"/>
    <n v="2.7598935156853702E-2"/>
    <n v="39"/>
    <n v="2.6305405912572751E-4"/>
    <n v="2.7761544173424611E-2"/>
    <n v="2.7761544173424611E-2"/>
    <x v="0"/>
    <x v="0"/>
  </r>
  <r>
    <x v="115"/>
    <n v="1.0394013325098099"/>
    <n v="0.87092612752468468"/>
    <n v="1.2404670107827811"/>
    <x v="3"/>
    <x v="4"/>
    <x v="2"/>
    <x v="2"/>
    <n v="13.75882044215739"/>
    <n v="2.3899001132637001E-14"/>
    <n v="2.6902210627209112E-4"/>
    <n v="2.3663974788062349E-2"/>
    <n v="2.7970800494499522E-2"/>
    <n v="40"/>
    <n v="7.8957761701755529E-4"/>
    <n v="2.8551121790442169E-2"/>
    <n v="2.8551121790442169E-2"/>
    <x v="0"/>
    <x v="0"/>
  </r>
  <r>
    <x v="116"/>
    <n v="1.0503462044064431"/>
    <n v="0.88180019026500889"/>
    <n v="1.251107860137189"/>
    <x v="3"/>
    <x v="4"/>
    <x v="2"/>
    <x v="2"/>
    <n v="13.75882044215739"/>
    <n v="2.3899001132637001E-14"/>
    <n v="4.9339524201719219E-4"/>
    <n v="2.415737003007954E-2"/>
    <n v="2.8656401016934931E-2"/>
    <n v="41"/>
    <n v="3.9502271894275291E-4"/>
    <n v="2.894614450938492E-2"/>
    <n v="2.894614450938492E-2"/>
    <x v="0"/>
    <x v="0"/>
  </r>
  <r>
    <x v="117"/>
    <n v="1.0636701528089529"/>
    <n v="0.89424536963486856"/>
    <n v="1.2651943553686891"/>
    <x v="3"/>
    <x v="4"/>
    <x v="2"/>
    <x v="2"/>
    <n v="13.75882044215739"/>
    <n v="2.3899001132637001E-14"/>
    <n v="4.4875247566934372E-4"/>
    <n v="2.4606122505748888E-2"/>
    <n v="2.9284022414144659E-2"/>
    <n v="42"/>
    <n v="2.6343519646553607E-4"/>
    <n v="2.9209579705850461E-2"/>
    <n v="2.9209579705850461E-2"/>
    <x v="0"/>
    <x v="0"/>
  </r>
  <r>
    <x v="118"/>
    <n v="1.0536532337804789"/>
    <n v="0.88790000205869146"/>
    <n v="1.2503492898772131"/>
    <x v="3"/>
    <x v="4"/>
    <x v="2"/>
    <x v="2"/>
    <n v="13.75882044215739"/>
    <n v="2.3899001132637001E-14"/>
    <n v="2.693481790390654E-4"/>
    <n v="2.4875470684787949E-2"/>
    <n v="2.9662595685907268E-2"/>
    <n v="43"/>
    <n v="6.588917679239615E-4"/>
    <n v="2.986847147377442E-2"/>
    <n v="2.986847147377442E-2"/>
    <x v="0"/>
    <x v="0"/>
  </r>
  <r>
    <x v="119"/>
    <n v="1.0645272313197851"/>
    <n v="0.89820802271636613"/>
    <n v="1.2616434028214101"/>
    <x v="3"/>
    <x v="4"/>
    <x v="2"/>
    <x v="2"/>
    <n v="13.75882044215739"/>
    <n v="2.3899001132637001E-14"/>
    <n v="4.0415834575781832E-4"/>
    <n v="2.5279629030545769E-2"/>
    <n v="3.023328533498942E-2"/>
    <n v="44"/>
    <n v="2.6367831398651403E-4"/>
    <n v="3.013214978776094E-2"/>
    <n v="3.013214978776094E-2"/>
    <x v="0"/>
    <x v="0"/>
  </r>
  <r>
    <x v="120"/>
    <n v="1.070507363126006"/>
    <n v="0.90515607097853634"/>
    <n v="1.2660645509101029"/>
    <x v="3"/>
    <x v="4"/>
    <x v="2"/>
    <x v="2"/>
    <n v="13.75882044215739"/>
    <n v="2.3899001132637001E-14"/>
    <n v="4.9419323961069747E-4"/>
    <n v="2.5773822270156468E-2"/>
    <n v="3.0935434716169101E-2"/>
    <n v="45"/>
    <n v="5.2756529844039135E-4"/>
    <n v="3.0659715086201331E-2"/>
    <n v="3.0659715086201331E-2"/>
    <x v="0"/>
    <x v="0"/>
  </r>
  <r>
    <x v="121"/>
    <n v="1.060784406463531"/>
    <n v="0.8996784727375704"/>
    <n v="1.2507396709984611"/>
    <x v="3"/>
    <x v="4"/>
    <x v="2"/>
    <x v="2"/>
    <n v="13.75882044215739"/>
    <n v="2.3899001132637001E-14"/>
    <n v="4.4947861238579578E-4"/>
    <n v="2.6223300882542259E-2"/>
    <n v="3.1578212714827657E-2"/>
    <n v="46"/>
    <n v="9.2390952259466274E-4"/>
    <n v="3.158362460879599E-2"/>
    <n v="3.158362460879599E-2"/>
    <x v="0"/>
    <x v="0"/>
  </r>
  <r>
    <x v="122"/>
    <n v="1.051813850843297"/>
    <n v="0.89388226087891909"/>
    <n v="1.2376488775356289"/>
    <x v="3"/>
    <x v="4"/>
    <x v="2"/>
    <x v="2"/>
    <n v="13.75882044215739"/>
    <n v="2.3899001132637001E-14"/>
    <n v="2.6978417429819021E-4"/>
    <n v="2.6493085056840449E-2"/>
    <n v="3.1965931580210862E-2"/>
    <n v="47"/>
    <n v="6.6045838210847317E-4"/>
    <n v="3.2244082990904463E-2"/>
    <n v="3.2244082990904463E-2"/>
    <x v="0"/>
    <x v="0"/>
  </r>
  <r>
    <x v="123"/>
    <n v="1.068639521965919"/>
    <n v="0.90971705076831821"/>
    <n v="1.2553248583645431"/>
    <x v="3"/>
    <x v="4"/>
    <x v="2"/>
    <x v="2"/>
    <n v="13.75882044215739"/>
    <n v="2.3899001132637001E-14"/>
    <n v="6.2977959796338564E-4"/>
    <n v="2.712286465480384E-2"/>
    <n v="3.287663669835944E-2"/>
    <n v="48"/>
    <n v="3.96484509257912E-4"/>
    <n v="3.2640567500162372E-2"/>
    <n v="3.2640567500162372E-2"/>
    <x v="0"/>
    <x v="0"/>
  </r>
  <r>
    <x v="124"/>
    <n v="1.0702637014365881"/>
    <n v="0.91417012663687292"/>
    <n v="1.253010087768651"/>
    <x v="3"/>
    <x v="4"/>
    <x v="2"/>
    <x v="2"/>
    <n v="13.75882044215739"/>
    <n v="2.3899001132637001E-14"/>
    <n v="7.6526596725766177E-4"/>
    <n v="2.78881306220615E-2"/>
    <n v="3.3993937732913752E-2"/>
    <n v="49"/>
    <n v="1.0580612017364089E-3"/>
    <n v="3.3698628701898783E-2"/>
    <n v="3.3698628701898783E-2"/>
    <x v="0"/>
    <x v="0"/>
  </r>
  <r>
    <x v="125"/>
    <n v="1.0660190809044821"/>
    <n v="0.91297537840127974"/>
    <n v="1.2447177741445701"/>
    <x v="3"/>
    <x v="4"/>
    <x v="2"/>
    <x v="2"/>
    <n v="13.75882044215739"/>
    <n v="2.3899001132637001E-14"/>
    <n v="5.405405537019859E-4"/>
    <n v="2.8428671175763479E-2"/>
    <n v="3.479025553164964E-2"/>
    <n v="50"/>
    <n v="9.2672277764949628E-4"/>
    <n v="3.4625351479548282E-2"/>
    <n v="3.4625351479548282E-2"/>
    <x v="0"/>
    <x v="0"/>
  </r>
  <r>
    <x v="126"/>
    <n v="1.064124729273239"/>
    <n v="0.91337710084393819"/>
    <n v="1.239752385301284"/>
    <x v="3"/>
    <x v="4"/>
    <x v="2"/>
    <x v="2"/>
    <n v="13.75882044215739"/>
    <n v="2.3899001132637001E-14"/>
    <n v="4.9575231427493943E-4"/>
    <n v="2.8924423490038421E-2"/>
    <n v="3.5525816801202412E-2"/>
    <n v="51"/>
    <n v="7.9501792977696437E-4"/>
    <n v="3.5420369409325247E-2"/>
    <n v="3.5420369409325247E-2"/>
    <x v="0"/>
    <x v="0"/>
  </r>
  <r>
    <x v="127"/>
    <n v="1.0452835302494841"/>
    <n v="0.90036727116498994"/>
    <n v="1.213524406764674"/>
    <x v="3"/>
    <x v="4"/>
    <x v="2"/>
    <x v="2"/>
    <n v="13.75882044215739"/>
    <n v="2.3899001132637001E-14"/>
    <n v="5.4110115402400947E-4"/>
    <n v="2.9465524644062428E-2"/>
    <n v="3.6334410814047077E-2"/>
    <n v="52"/>
    <n v="1.45917648759872E-3"/>
    <n v="3.6879545896923972E-2"/>
    <n v="3.6879545896923972E-2"/>
    <x v="0"/>
    <x v="0"/>
  </r>
  <r>
    <x v="128"/>
    <n v="1.047904742973832"/>
    <n v="0.9042024090550751"/>
    <n v="1.2144452827709371"/>
    <x v="3"/>
    <x v="4"/>
    <x v="2"/>
    <x v="2"/>
    <n v="13.75882044215739"/>
    <n v="2.3899001132637001E-14"/>
    <n v="4.9626673098992927E-4"/>
    <n v="2.9961791375052359E-2"/>
    <n v="3.7081317586022268E-2"/>
    <n v="53"/>
    <n v="6.6396656047913976E-4"/>
    <n v="3.7543512457403103E-2"/>
    <n v="3.7543512457403103E-2"/>
    <x v="0"/>
    <x v="0"/>
  </r>
  <r>
    <x v="129"/>
    <n v="1.0502669385148939"/>
    <n v="0.9071808584669272"/>
    <n v="1.215921424975329"/>
    <x v="3"/>
    <x v="4"/>
    <x v="2"/>
    <x v="2"/>
    <n v="13.75882044215739"/>
    <n v="2.3899001132637001E-14"/>
    <n v="3.1593437854467729E-4"/>
    <n v="3.0277725753597041E-2"/>
    <n v="3.7559478667539531E-2"/>
    <n v="54"/>
    <n v="3.9859164813908532E-4"/>
    <n v="3.794210410554219E-2"/>
    <n v="3.794210410554219E-2"/>
    <x v="0"/>
    <x v="0"/>
  </r>
  <r>
    <x v="130"/>
    <n v="1.0403118092300929"/>
    <n v="0.90069056340967812"/>
    <n v="1.2015765506930589"/>
    <x v="3"/>
    <x v="4"/>
    <x v="2"/>
    <x v="2"/>
    <n v="13.75882044215739"/>
    <n v="2.3899001132637001E-14"/>
    <n v="4.5150804451340662E-4"/>
    <n v="3.0729233798110451E-2"/>
    <n v="3.8246445971832743E-2"/>
    <n v="55"/>
    <n v="1.063688439607594E-3"/>
    <n v="3.9005792545149777E-2"/>
    <n v="3.9005792545149777E-2"/>
    <x v="0"/>
    <x v="0"/>
  </r>
  <r>
    <x v="131"/>
    <n v="1.0630560074854229"/>
    <n v="0.92108568784013345"/>
    <n v="1.2269087338668849"/>
    <x v="3"/>
    <x v="4"/>
    <x v="2"/>
    <x v="2"/>
    <n v="13.75882044215739"/>
    <n v="2.3899001132637001E-14"/>
    <n v="6.3245394229600278E-4"/>
    <n v="3.1361687740406451E-2"/>
    <n v="3.9215925612642803E-2"/>
    <n v="56"/>
    <n v="1.3304064411294941E-4"/>
    <n v="3.9138833189262742E-2"/>
    <n v="3.9138833189262742E-2"/>
    <x v="0"/>
    <x v="0"/>
  </r>
  <r>
    <x v="132"/>
    <n v="1.08046616097302"/>
    <n v="0.93733664129278538"/>
    <n v="1.2454512856743489"/>
    <x v="3"/>
    <x v="4"/>
    <x v="2"/>
    <x v="2"/>
    <n v="13.75882044215739"/>
    <n v="2.3899001132637001E-14"/>
    <n v="6.7807339351894785E-4"/>
    <n v="3.2039761133925398E-2"/>
    <n v="4.026474847853171E-2"/>
    <n v="57"/>
    <n v="3.9922816419532661E-4"/>
    <n v="3.9538061353458061E-2"/>
    <n v="3.9538061353458061E-2"/>
    <x v="0"/>
    <x v="0"/>
  </r>
  <r>
    <x v="133"/>
    <n v="1.090271797258612"/>
    <n v="0.9468601971805739"/>
    <n v="1.25540454170219"/>
    <x v="3"/>
    <x v="4"/>
    <x v="2"/>
    <x v="2"/>
    <n v="13.75882044215739"/>
    <n v="2.3899001132637001E-14"/>
    <n v="4.97546202904895E-4"/>
    <n v="3.2537307336830287E-2"/>
    <n v="4.1040585535462332E-2"/>
    <n v="58"/>
    <n v="3.9938761098017912E-4"/>
    <n v="3.9937448964438238E-2"/>
    <n v="3.9937448964438238E-2"/>
    <x v="0"/>
    <x v="0"/>
  </r>
  <r>
    <x v="134"/>
    <n v="1.0816526903107959"/>
    <n v="0.9405971923926576"/>
    <n v="1.243861402010406"/>
    <x v="3"/>
    <x v="4"/>
    <x v="2"/>
    <x v="2"/>
    <n v="13.75882044215739"/>
    <n v="2.3899001132637001E-14"/>
    <n v="2.2623922632188161E-4"/>
    <n v="3.2763546563152182E-2"/>
    <n v="4.1395126795458842E-2"/>
    <n v="59"/>
    <n v="6.6600069061809942E-4"/>
    <n v="4.0603449655056342E-2"/>
    <n v="4.0603449655056342E-2"/>
    <x v="0"/>
    <x v="0"/>
  </r>
  <r>
    <x v="135"/>
    <n v="1.1082335507945309"/>
    <n v="0.96525477087164269"/>
    <n v="1.272391124259955"/>
    <x v="3"/>
    <x v="4"/>
    <x v="2"/>
    <x v="2"/>
    <n v="13.75882044215739"/>
    <n v="2.3899001132637001E-14"/>
    <n v="9.9606111372839965E-4"/>
    <n v="3.3759607676880583E-2"/>
    <n v="4.2969254418654082E-2"/>
    <n v="60"/>
    <n v="5.3312009792603121E-4"/>
    <n v="4.1136569752982369E-2"/>
    <n v="4.1136569752982369E-2"/>
    <x v="0"/>
    <x v="0"/>
  </r>
  <r>
    <x v="136"/>
    <n v="1.101877396700631"/>
    <n v="0.96145832768105188"/>
    <n v="1.262804390376582"/>
    <x v="3"/>
    <x v="4"/>
    <x v="2"/>
    <x v="2"/>
    <n v="13.75882044215739"/>
    <n v="2.3899001132637001E-14"/>
    <n v="4.5308323914051703E-4"/>
    <n v="3.4212690916021103E-2"/>
    <n v="4.3692455138456529E-2"/>
    <n v="61"/>
    <n v="9.3364461600362102E-4"/>
    <n v="4.2070214368985989E-2"/>
    <n v="4.2070214368985989E-2"/>
    <x v="0"/>
    <x v="0"/>
  </r>
  <r>
    <x v="137"/>
    <n v="1.10311316286854"/>
    <n v="0.96433461631415918"/>
    <n v="1.261863495831834"/>
    <x v="3"/>
    <x v="4"/>
    <x v="2"/>
    <x v="2"/>
    <n v="13.75882044215739"/>
    <n v="2.3899001132637001E-14"/>
    <n v="6.3466161067718017E-4"/>
    <n v="3.4847352526698273E-2"/>
    <n v="4.4713097532521992E-2"/>
    <n v="62"/>
    <n v="9.3451712294746313E-4"/>
    <n v="4.300473149193345E-2"/>
    <n v="4.300473149193345E-2"/>
    <x v="0"/>
    <x v="0"/>
  </r>
  <r>
    <x v="138"/>
    <n v="1.0985126435572541"/>
    <n v="0.96122273405844294"/>
    <n v="1.2554114517871751"/>
    <x v="3"/>
    <x v="4"/>
    <x v="2"/>
    <x v="2"/>
    <n v="13.75882044215739"/>
    <n v="2.3899001132637001E-14"/>
    <n v="2.2676251259327949E-4"/>
    <n v="3.5074115039291552E-2"/>
    <n v="4.5079936192954653E-2"/>
    <n v="63"/>
    <n v="5.3440215032668254E-4"/>
    <n v="4.3539133642260128E-2"/>
    <n v="4.3539133642260128E-2"/>
    <x v="0"/>
    <x v="0"/>
  </r>
  <r>
    <x v="139"/>
    <n v="1.080925781817839"/>
    <n v="0.9474357728754903"/>
    <n v="1.2332240129084251"/>
    <x v="3"/>
    <x v="4"/>
    <x v="2"/>
    <x v="2"/>
    <n v="13.75882044215739"/>
    <n v="2.3899001132637001E-14"/>
    <n v="2.2681394549367131E-4"/>
    <n v="3.5300928984785221E-2"/>
    <n v="4.5448004766136821E-2"/>
    <n v="64"/>
    <n v="1.069661821471354E-3"/>
    <n v="4.460879546373149E-2"/>
    <n v="4.460879546373149E-2"/>
    <x v="0"/>
    <x v="0"/>
  </r>
  <r>
    <x v="140"/>
    <n v="1.085497222861677"/>
    <n v="0.9524315865606453"/>
    <n v="1.237153657508802"/>
    <x v="3"/>
    <x v="4"/>
    <x v="2"/>
    <x v="2"/>
    <n v="13.75882044215739"/>
    <n v="2.3899001132637001E-14"/>
    <n v="4.5378228305117003E-4"/>
    <n v="3.5754711267836387E-2"/>
    <n v="4.6187849283397857E-2"/>
    <n v="65"/>
    <n v="5.3526028308593454E-4"/>
    <n v="4.5144055746817423E-2"/>
    <n v="4.5144055746817423E-2"/>
    <x v="0"/>
    <x v="0"/>
  </r>
  <r>
    <x v="141"/>
    <n v="1.09876341614082"/>
    <n v="0.96518729653233548"/>
    <n v="1.250825667709146"/>
    <x v="3"/>
    <x v="4"/>
    <x v="2"/>
    <x v="2"/>
    <n v="13.75882044215739"/>
    <n v="2.3899001132637001E-14"/>
    <n v="6.8105975526359214E-4"/>
    <n v="3.6435771023099993E-2"/>
    <n v="4.7306951050699118E-2"/>
    <n v="66"/>
    <n v="5.3554694009954576E-4"/>
    <n v="4.5679602686916967E-2"/>
    <n v="4.5679602686916967E-2"/>
    <x v="0"/>
    <x v="0"/>
  </r>
  <r>
    <x v="142"/>
    <n v="1.109981810537628"/>
    <n v="0.97588866225052007"/>
    <n v="1.2625001881701421"/>
    <x v="3"/>
    <x v="4"/>
    <x v="2"/>
    <x v="2"/>
    <n v="13.75882044215739"/>
    <n v="2.3899001132637001E-14"/>
    <n v="5.4518196798070855E-4"/>
    <n v="3.6980952991080687E-2"/>
    <n v="4.8210369397052658E-2"/>
    <n v="67"/>
    <n v="4.0184850852194158E-4"/>
    <n v="4.6081451195438911E-2"/>
    <n v="4.6081451195438911E-2"/>
    <x v="0"/>
    <x v="0"/>
  </r>
  <r>
    <x v="143"/>
    <n v="1.1038048408596539"/>
    <n v="0.97232318440687471"/>
    <n v="1.25306600340753"/>
    <x v="3"/>
    <x v="4"/>
    <x v="2"/>
    <x v="2"/>
    <n v="13.75882044215739"/>
    <n v="2.3899001132637001E-14"/>
    <n v="5.9094940011014197E-4"/>
    <n v="3.7571902391190827E-2"/>
    <n v="4.9197312929219042E-2"/>
    <n v="68"/>
    <n v="1.206515328340961E-3"/>
    <n v="4.7287966523779867E-2"/>
    <n v="4.7287966523779867E-2"/>
    <x v="0"/>
    <x v="0"/>
  </r>
  <r>
    <x v="144"/>
    <n v="1.1249418112560561"/>
    <n v="0.9916872407710613"/>
    <n v="1.2761020074515661"/>
    <x v="3"/>
    <x v="4"/>
    <x v="2"/>
    <x v="2"/>
    <n v="13.75882044215739"/>
    <n v="2.3899001132637001E-14"/>
    <n v="7.2780206997184911E-4"/>
    <n v="3.8299704461162681E-2"/>
    <n v="5.0423893085306343E-2"/>
    <n v="69"/>
    <n v="2.6831231714496691E-4"/>
    <n v="4.7556278840924837E-2"/>
    <n v="4.7556278840924837E-2"/>
    <x v="0"/>
    <x v="0"/>
  </r>
  <r>
    <x v="145"/>
    <n v="1.1260236196510791"/>
    <n v="0.99350664312577486"/>
    <n v="1.2762161187196031"/>
    <x v="3"/>
    <x v="4"/>
    <x v="2"/>
    <x v="2"/>
    <n v="13.75882044215739"/>
    <n v="2.3899001132637001E-14"/>
    <n v="3.6409976735750469E-4"/>
    <n v="3.8663804228520178E-2"/>
    <n v="5.104214284036851E-2"/>
    <n v="70"/>
    <n v="5.3684070541752508E-4"/>
    <n v="4.8093119546342371E-2"/>
    <n v="4.8093119546342371E-2"/>
    <x v="0"/>
    <x v="0"/>
  </r>
  <r>
    <x v="146"/>
    <n v="1.1198759087542249"/>
    <n v="0.98964104235889261"/>
    <n v="1.2672494342178811"/>
    <x v="3"/>
    <x v="4"/>
    <x v="2"/>
    <x v="2"/>
    <n v="13.75882044215739"/>
    <n v="2.3899001132637001E-14"/>
    <n v="5.0085373841547763E-4"/>
    <n v="3.9164657966935662E-2"/>
    <n v="5.1897680417170862E-2"/>
    <n v="71"/>
    <n v="1.0745467790150671E-3"/>
    <n v="4.9167666325357427E-2"/>
    <n v="4.9167666325357427E-2"/>
    <x v="0"/>
    <x v="0"/>
  </r>
  <r>
    <x v="147"/>
    <n v="1.1204968443630721"/>
    <n v="0.99060106420008831"/>
    <n v="1.267425630358505"/>
    <x v="3"/>
    <x v="4"/>
    <x v="2"/>
    <x v="2"/>
    <n v="13.75882044215739"/>
    <n v="2.3899001132637001E-14"/>
    <n v="1.8219084541400599E-4"/>
    <n v="3.934684881234967E-2"/>
    <n v="5.2210356527309827E-2"/>
    <n v="72"/>
    <n v="2.6881720591986311E-4"/>
    <n v="4.9436483531277303E-2"/>
    <n v="4.9436483531277303E-2"/>
    <x v="0"/>
    <x v="0"/>
  </r>
  <r>
    <x v="148"/>
    <n v="1.10686757047604"/>
    <n v="0.98010879346346835"/>
    <n v="1.250020229123876"/>
    <x v="3"/>
    <x v="4"/>
    <x v="2"/>
    <x v="2"/>
    <n v="13.75882044215739"/>
    <n v="2.3899001132637001E-14"/>
    <n v="3.6448130158842833E-4"/>
    <n v="3.9711330113938098E-2"/>
    <n v="5.2838237078557317E-2"/>
    <n v="73"/>
    <n v="1.210572479536521E-3"/>
    <n v="5.0647056010813818E-2"/>
    <n v="5.0647056010813818E-2"/>
    <x v="0"/>
    <x v="0"/>
  </r>
  <r>
    <x v="149"/>
    <n v="1.107035384929435"/>
    <n v="0.98120261747773374"/>
    <n v="1.2490053752976999"/>
    <x v="3"/>
    <x v="4"/>
    <x v="2"/>
    <x v="2"/>
    <n v="13.75882044215739"/>
    <n v="2.3899001132637001E-14"/>
    <n v="4.1020032023874692E-4"/>
    <n v="4.0121530434176843E-2"/>
    <n v="5.3548652536107598E-2"/>
    <n v="74"/>
    <n v="6.7317404090448132E-4"/>
    <n v="5.1320230051718298E-2"/>
    <n v="5.1320230051718298E-2"/>
    <x v="0"/>
    <x v="0"/>
  </r>
  <r>
    <x v="150"/>
    <n v="1.1130466208299881"/>
    <n v="0.98717321812064041"/>
    <n v="1.2549700066819021"/>
    <x v="3"/>
    <x v="4"/>
    <x v="2"/>
    <x v="2"/>
    <n v="13.75882044215739"/>
    <n v="2.3899001132637001E-14"/>
    <n v="4.1036865359422847E-4"/>
    <n v="4.0531899087771071E-2"/>
    <n v="5.4263382834534288E-2"/>
    <n v="75"/>
    <n v="4.0412205035746709E-4"/>
    <n v="5.1724352102075773E-2"/>
    <n v="5.1724352102075773E-2"/>
    <x v="0"/>
    <x v="0"/>
  </r>
  <r>
    <x v="151"/>
    <n v="1.114161283859852"/>
    <n v="0.9887291151753449"/>
    <n v="1.2555060303165919"/>
    <x v="3"/>
    <x v="4"/>
    <x v="2"/>
    <x v="2"/>
    <n v="13.75882044215739"/>
    <n v="2.3899001132637001E-14"/>
    <n v="2.736726891738903E-4"/>
    <n v="4.0805571776944959E-2"/>
    <n v="5.4742280650327407E-2"/>
    <n v="76"/>
    <n v="4.0428543101700382E-4"/>
    <n v="5.212863753309277E-2"/>
    <n v="5.212863753309277E-2"/>
    <x v="0"/>
    <x v="0"/>
  </r>
  <r>
    <x v="152"/>
    <n v="1.119679885853434"/>
    <n v="0.9947901667466863"/>
    <n v="1.2602487325389859"/>
    <x v="3"/>
    <x v="4"/>
    <x v="2"/>
    <x v="2"/>
    <n v="13.75882044215739"/>
    <n v="2.3899001132637001E-14"/>
    <n v="6.3886102382802344E-4"/>
    <n v="4.1444432800772979E-2"/>
    <n v="5.5867261938897801E-2"/>
    <n v="77"/>
    <n v="8.0906153280613246E-4"/>
    <n v="5.2937699065898902E-2"/>
    <n v="5.2937699065898902E-2"/>
    <x v="0"/>
    <x v="0"/>
  </r>
  <r>
    <x v="153"/>
    <n v="1.128158177816027"/>
    <n v="1.002616969510906"/>
    <n v="1.269418843762482"/>
    <x v="3"/>
    <x v="4"/>
    <x v="2"/>
    <x v="2"/>
    <n v="13.75882044215739"/>
    <n v="2.3899001132637001E-14"/>
    <n v="3.1958363090729751E-4"/>
    <n v="4.1764016431680283E-2"/>
    <n v="5.6433743684526499E-2"/>
    <n v="78"/>
    <n v="1.349072514693644E-4"/>
    <n v="5.3072606317368258E-2"/>
    <n v="5.3072606317368258E-2"/>
    <x v="0"/>
    <x v="0"/>
  </r>
  <r>
    <x v="154"/>
    <n v="1.132150580656498"/>
    <n v="1.006576790496484"/>
    <n v="1.273390117259338"/>
    <x v="3"/>
    <x v="4"/>
    <x v="2"/>
    <x v="2"/>
    <n v="13.75882044215739"/>
    <n v="2.3899001132637001E-14"/>
    <n v="2.7401014008954547E-4"/>
    <n v="4.2038026571769818E-2"/>
    <n v="5.692143094305268E-2"/>
    <n v="79"/>
    <n v="2.6986911511782792E-4"/>
    <n v="5.3342475432486103E-2"/>
    <n v="5.3342475432486103E-2"/>
    <x v="0"/>
    <x v="0"/>
  </r>
  <r>
    <x v="155"/>
    <n v="1.1393791589391391"/>
    <n v="1.0134567171643321"/>
    <n v="1.280947519354553"/>
    <x v="3"/>
    <x v="4"/>
    <x v="2"/>
    <x v="2"/>
    <n v="13.75882044215739"/>
    <n v="2.3899001132637001E-14"/>
    <n v="3.6546368611432031E-4"/>
    <n v="4.240349025788414E-2"/>
    <n v="5.7574756661291047E-2"/>
    <n v="80"/>
    <n v="2.6994196411725971E-4"/>
    <n v="5.3612417396603357E-2"/>
    <n v="5.3612417396603357E-2"/>
    <x v="0"/>
    <x v="0"/>
  </r>
  <r>
    <x v="156"/>
    <n v="1.132833157499691"/>
    <n v="1.0082510235648099"/>
    <n v="1.2728089857954199"/>
    <x v="3"/>
    <x v="4"/>
    <x v="2"/>
    <x v="2"/>
    <n v="13.75882044215739"/>
    <n v="2.3899001132637001E-14"/>
    <n v="1.3708332402832869E-4"/>
    <n v="4.2540573581912468E-2"/>
    <n v="5.7820663843036982E-2"/>
    <n v="81"/>
    <n v="5.4010263262718749E-4"/>
    <n v="5.4152520029230537E-2"/>
    <n v="5.4152520029230537E-2"/>
    <x v="0"/>
    <x v="0"/>
  </r>
  <r>
    <x v="157"/>
    <n v="1.135207529842801"/>
    <n v="1.0114304065284929"/>
    <n v="1.2741322858138631"/>
    <x v="3"/>
    <x v="4"/>
    <x v="2"/>
    <x v="2"/>
    <n v="13.75882044215739"/>
    <n v="2.3899001132637001E-14"/>
    <n v="5.4852129180763389E-4"/>
    <n v="4.3089094873720098E-2"/>
    <n v="5.8809283897935903E-2"/>
    <n v="82"/>
    <n v="8.1070130098882516E-4"/>
    <n v="5.4963221330219372E-2"/>
    <n v="5.4963221330219372E-2"/>
    <x v="0"/>
    <x v="0"/>
  </r>
  <r>
    <x v="158"/>
    <n v="1.1468013986213741"/>
    <n v="1.0220814340488431"/>
    <n v="1.286740375148123"/>
    <x v="3"/>
    <x v="4"/>
    <x v="2"/>
    <x v="2"/>
    <n v="13.75882044215739"/>
    <n v="2.3899001132637001E-14"/>
    <n v="4.1158850877158319E-4"/>
    <n v="4.3500683382491689E-2"/>
    <n v="5.9556020135335473E-2"/>
    <n v="83"/>
    <n v="1.351808045316419E-4"/>
    <n v="5.5098402134751007E-2"/>
    <n v="5.5098402134751007E-2"/>
    <x v="0"/>
    <x v="0"/>
  </r>
  <r>
    <x v="159"/>
    <n v="1.1479842431780729"/>
    <n v="1.023661666894091"/>
    <n v="1.287405658730681"/>
    <x v="3"/>
    <x v="4"/>
    <x v="2"/>
    <x v="2"/>
    <n v="13.75882044215739"/>
    <n v="2.3899001132637001E-14"/>
    <n v="2.7448648326416642E-4"/>
    <n v="4.3775169865755859E-2"/>
    <n v="6.0056370713778659E-2"/>
    <n v="84"/>
    <n v="4.0565209129043398E-4"/>
    <n v="5.5504054226041447E-2"/>
    <n v="5.5504054226041447E-2"/>
    <x v="0"/>
    <x v="0"/>
  </r>
  <r>
    <x v="160"/>
    <n v="1.15197262766827"/>
    <n v="1.027606889150821"/>
    <n v="1.291389683066021"/>
    <x v="3"/>
    <x v="4"/>
    <x v="2"/>
    <x v="2"/>
    <n v="13.75882044215739"/>
    <n v="2.3899001132637001E-14"/>
    <n v="2.74561846780401E-4"/>
    <n v="4.4049731712536261E-2"/>
    <n v="6.0558752651638757E-2"/>
    <n v="85"/>
    <n v="2.7052617505713528E-4"/>
    <n v="5.5774580401098582E-2"/>
    <n v="5.5774580401098582E-2"/>
    <x v="0"/>
    <x v="0"/>
  </r>
  <r>
    <x v="161"/>
    <n v="1.145647334403664"/>
    <n v="1.0225504719422629"/>
    <n v="1.283562866420866"/>
    <x v="3"/>
    <x v="4"/>
    <x v="2"/>
    <x v="2"/>
    <n v="13.75882044215739"/>
    <n v="2.3899001132637001E-14"/>
    <n v="1.3730919764347459E-4"/>
    <n v="4.4187040910179727E-2"/>
    <n v="6.0810708131349957E-2"/>
    <n v="86"/>
    <n v="5.412720023895073E-4"/>
    <n v="5.631585240348809E-2"/>
    <n v="5.631585240348809E-2"/>
    <x v="0"/>
    <x v="0"/>
  </r>
  <r>
    <x v="162"/>
    <n v="1.1587541959863339"/>
    <n v="1.034579982106157"/>
    <n v="1.2978322700411209"/>
    <x v="3"/>
    <x v="4"/>
    <x v="2"/>
    <x v="2"/>
    <n v="13.75882044215739"/>
    <n v="2.3899001132637001E-14"/>
    <n v="4.5783353972513009E-4"/>
    <n v="4.4644874449904857E-2"/>
    <n v="6.1654257566557909E-2"/>
    <n v="87"/>
    <n v="1.3536379039281841E-4"/>
    <n v="5.645121619388091E-2"/>
    <n v="5.645121619388091E-2"/>
    <x v="0"/>
    <x v="0"/>
  </r>
  <r>
    <x v="163"/>
    <n v="1.159971441102807"/>
    <n v="1.0361775757292739"/>
    <n v="1.2985551663064321"/>
    <x v="3"/>
    <x v="4"/>
    <x v="2"/>
    <x v="2"/>
    <n v="13.75882044215739"/>
    <n v="2.3899001132637001E-14"/>
    <n v="2.748007711714634E-4"/>
    <n v="4.491967522107633E-2"/>
    <n v="6.2163130446547907E-2"/>
    <n v="88"/>
    <n v="4.0620134604967608E-4"/>
    <n v="5.6857417539930587E-2"/>
    <n v="5.6857417539930587E-2"/>
    <x v="0"/>
    <x v="0"/>
  </r>
  <r>
    <x v="164"/>
    <n v="1.163551655334141"/>
    <n v="1.039584096344208"/>
    <n v="1.302302006534886"/>
    <x v="3"/>
    <x v="4"/>
    <x v="2"/>
    <x v="2"/>
    <n v="13.75882044215739"/>
    <n v="2.3899001132637001E-14"/>
    <n v="1.8324247611858541E-4"/>
    <n v="4.5102917697194912E-2"/>
    <n v="6.2503527551768245E-2"/>
    <n v="89"/>
    <n v="1.3543712352253009E-4"/>
    <n v="5.6992854663453107E-2"/>
    <n v="5.6992854663453107E-2"/>
    <x v="0"/>
    <x v="0"/>
  </r>
  <r>
    <x v="165"/>
    <n v="1.1707114444646181"/>
    <n v="1.0463972161842261"/>
    <n v="1.309794469062439"/>
    <x v="3"/>
    <x v="4"/>
    <x v="2"/>
    <x v="2"/>
    <n v="13.75882044215739"/>
    <n v="2.3899001132637001E-14"/>
    <n v="3.6658571642716672E-4"/>
    <n v="4.5469503413622082E-2"/>
    <n v="6.3187090173987145E-2"/>
    <n v="90"/>
    <n v="2.709292891132186E-4"/>
    <n v="5.726378395256633E-2"/>
    <n v="5.726378395256633E-2"/>
    <x v="0"/>
    <x v="0"/>
  </r>
  <r>
    <x v="166"/>
    <n v="1.175879587399151"/>
    <n v="1.0512430498406371"/>
    <n v="1.315293170567555"/>
    <x v="3"/>
    <x v="4"/>
    <x v="2"/>
    <x v="2"/>
    <n v="13.75882044215739"/>
    <n v="2.3899001132637001E-14"/>
    <n v="2.291843339621666E-4"/>
    <n v="4.5698687747584239E-2"/>
    <n v="6.3616198944869681E-2"/>
    <n v="91"/>
    <n v="1.3549217553415681E-4"/>
    <n v="5.7399276128100488E-2"/>
    <n v="5.7399276128100488E-2"/>
    <x v="0"/>
    <x v="0"/>
  </r>
  <r>
    <x v="167"/>
    <n v="1.178679889684626"/>
    <n v="1.054269459358472"/>
    <n v="1.3177715336573921"/>
    <x v="3"/>
    <x v="4"/>
    <x v="2"/>
    <x v="2"/>
    <n v="13.75882044215739"/>
    <n v="2.3899001132637001E-14"/>
    <n v="3.2094633594310793E-4"/>
    <n v="4.6019634083527348E-2"/>
    <n v="6.4219395258040754E-2"/>
    <n v="92"/>
    <n v="4.0658671021592298E-4"/>
    <n v="5.7805862838316409E-2"/>
    <n v="5.7805862838316409E-2"/>
    <x v="0"/>
    <x v="0"/>
  </r>
  <r>
    <x v="168"/>
    <n v="1.1732884083421891"/>
    <n v="1.0503413572580991"/>
    <n v="1.3106269496459291"/>
    <x v="3"/>
    <x v="4"/>
    <x v="2"/>
    <x v="2"/>
    <n v="13.75882044215739"/>
    <n v="2.3899001132637001E-14"/>
    <n v="3.2104937556473698E-4"/>
    <n v="4.6340683459092077E-2"/>
    <n v="6.4825456023933456E-2"/>
    <n v="93"/>
    <n v="8.1366969501345016E-4"/>
    <n v="5.8619532533329861E-2"/>
    <n v="5.8619532533329861E-2"/>
    <x v="0"/>
    <x v="0"/>
  </r>
  <r>
    <x v="169"/>
    <n v="1.1703183450253909"/>
    <n v="1.0482730300245089"/>
    <n v="1.3065728006671571"/>
    <x v="3"/>
    <x v="4"/>
    <x v="2"/>
    <x v="2"/>
    <n v="13.75882044215739"/>
    <n v="2.3899001132637001E-14"/>
    <n v="2.2938410468740809E-4"/>
    <n v="4.6570067563779502E-2"/>
    <n v="6.5260118362613459E-2"/>
    <n v="94"/>
    <n v="5.4281450647521536E-4"/>
    <n v="5.916234703980508E-2"/>
    <n v="5.916234703980508E-2"/>
    <x v="0"/>
    <x v="0"/>
  </r>
  <r>
    <x v="170"/>
    <n v="1.170530134214137"/>
    <n v="1.0490819580021351"/>
    <n v="1.306037897851807"/>
    <x v="3"/>
    <x v="4"/>
    <x v="2"/>
    <x v="2"/>
    <n v="13.75882044215739"/>
    <n v="2.3899001132637001E-14"/>
    <n v="3.2122616892788381E-4"/>
    <n v="4.6891293732707381E-2"/>
    <n v="6.5871123464511044E-2"/>
    <n v="95"/>
    <n v="5.4310931409675149E-4"/>
    <n v="5.9705456353901828E-2"/>
    <n v="5.9705456353901828E-2"/>
    <x v="0"/>
    <x v="0"/>
  </r>
  <r>
    <x v="171"/>
    <n v="1.177199679230472"/>
    <n v="1.0552913238688251"/>
    <n v="1.313191015064749"/>
    <x v="3"/>
    <x v="4"/>
    <x v="2"/>
    <x v="2"/>
    <n v="13.75882044215739"/>
    <n v="2.3899001132637001E-14"/>
    <n v="2.7541886793333841E-4"/>
    <n v="4.7166712600640717E-2"/>
    <n v="6.6397152969044151E-2"/>
    <n v="96"/>
    <n v="1.358234297504018E-4"/>
    <n v="5.9841279783652231E-2"/>
    <n v="5.9841279783652231E-2"/>
    <x v="0"/>
    <x v="0"/>
  </r>
  <r>
    <x v="172"/>
    <n v="1.18500063607449"/>
    <n v="1.062375274243972"/>
    <n v="1.3217801106075699"/>
    <x v="3"/>
    <x v="4"/>
    <x v="2"/>
    <x v="2"/>
    <n v="13.75882044215739"/>
    <n v="2.3899001132637001E-14"/>
    <n v="2.2957368268142209E-4"/>
    <n v="4.7396286283322139E-2"/>
    <n v="6.6837147418597351E-2"/>
    <n v="97"/>
    <n v="0"/>
    <n v="5.9841279783652231E-2"/>
    <n v="5.9841279783652231E-2"/>
    <x v="0"/>
    <x v="0"/>
  </r>
  <r>
    <x v="173"/>
    <n v="1.187436657319823"/>
    <n v="1.0648949504104961"/>
    <n v="1.324079726928318"/>
    <x v="3"/>
    <x v="4"/>
    <x v="2"/>
    <x v="2"/>
    <n v="13.75882044215739"/>
    <n v="2.3899001132637001E-14"/>
    <n v="2.2962639885968069E-4"/>
    <n v="4.7625912682181817E-2"/>
    <n v="6.7278635373803714E-2"/>
    <n v="98"/>
    <n v="2.7170221604451601E-4"/>
    <n v="6.0112981999696738E-2"/>
    <n v="6.0112981999696738E-2"/>
    <x v="0"/>
    <x v="0"/>
  </r>
  <r>
    <x v="174"/>
    <n v="1.1872034465380941"/>
    <n v="1.0651403099210921"/>
    <n v="1.3232547959586141"/>
    <x v="3"/>
    <x v="4"/>
    <x v="2"/>
    <x v="2"/>
    <n v="13.75882044215739"/>
    <n v="2.3899001132637001E-14"/>
    <n v="2.296791392535525E-4"/>
    <n v="4.7855591821435367E-2"/>
    <n v="6.7721622248915342E-2"/>
    <n v="99"/>
    <n v="4.076917906574911E-4"/>
    <n v="6.0520673790354237E-2"/>
    <n v="6.0520673790354237E-2"/>
    <x v="0"/>
    <x v="0"/>
  </r>
  <r>
    <x v="175"/>
    <n v="1.1918756054537509"/>
    <n v="1.069385535356451"/>
    <n v="1.3283959918180841"/>
    <x v="3"/>
    <x v="4"/>
    <x v="2"/>
    <x v="2"/>
    <n v="13.75882044215739"/>
    <n v="2.3899001132637001E-14"/>
    <n v="1.37832809021133E-4"/>
    <n v="4.7993424630456499E-2"/>
    <n v="6.7988136115679873E-2"/>
    <n v="100"/>
    <n v="0"/>
    <n v="6.0520673790354237E-2"/>
    <n v="6.0520673790354237E-2"/>
    <x v="0"/>
    <x v="0"/>
  </r>
  <r>
    <x v="176"/>
    <n v="1.1889991683199941"/>
    <n v="1.067374742218933"/>
    <n v="1.324482364391254"/>
    <x v="3"/>
    <x v="4"/>
    <x v="2"/>
    <x v="2"/>
    <n v="13.75882044215739"/>
    <n v="2.3899001132637001E-14"/>
    <n v="2.2976357429388479E-4"/>
    <n v="4.8223188204750377E-2"/>
    <n v="6.8433532576427758E-2"/>
    <n v="101"/>
    <n v="5.4384773604216436E-4"/>
    <n v="6.1064521526396402E-2"/>
    <n v="6.1064521526396402E-2"/>
    <x v="0"/>
    <x v="0"/>
  </r>
  <r>
    <x v="177"/>
    <n v="1.1888193998909771"/>
    <n v="1.0676577058168519"/>
    <n v="1.3237309653245559"/>
    <x v="3"/>
    <x v="4"/>
    <x v="2"/>
    <x v="2"/>
    <n v="13.75882044215739"/>
    <n v="2.3899001132637001E-14"/>
    <n v="2.2981637772649489E-4"/>
    <n v="4.845300458247688E-2"/>
    <n v="6.8880442132058628E-2"/>
    <n v="102"/>
    <n v="4.08079989339906E-4"/>
    <n v="6.147260151573631E-2"/>
    <n v="6.147260151573631E-2"/>
    <x v="0"/>
    <x v="0"/>
  </r>
  <r>
    <x v="178"/>
    <n v="1.1903651997743221"/>
    <n v="1.0690634238799199"/>
    <n v="1.325430537779692"/>
    <x v="3"/>
    <x v="4"/>
    <x v="2"/>
    <x v="2"/>
    <n v="13.75882044215739"/>
    <n v="2.3899001132637001E-14"/>
    <n v="4.5969614093185028E-5"/>
    <n v="4.8498974196570073E-2"/>
    <n v="6.8970006097302E-2"/>
    <n v="103"/>
    <n v="0"/>
    <n v="6.147260151573631E-2"/>
    <n v="6.147260151573631E-2"/>
    <x v="0"/>
    <x v="0"/>
  </r>
  <r>
    <x v="179"/>
    <n v="1.191747525829155"/>
    <n v="1.070763084710836"/>
    <n v="1.3264018769413031"/>
    <x v="3"/>
    <x v="4"/>
    <x v="2"/>
    <x v="2"/>
    <n v="13.75882044215739"/>
    <n v="2.3899001132637001E-14"/>
    <n v="2.7586207071493991E-4"/>
    <n v="4.8774836267285009E-2"/>
    <n v="6.950866796598186E-2"/>
    <n v="104"/>
    <n v="4.0824658660492872E-4"/>
    <n v="6.1880848102341228E-2"/>
    <n v="6.1880848102341228E-2"/>
    <x v="0"/>
    <x v="0"/>
  </r>
  <r>
    <x v="180"/>
    <n v="1.1911387584754209"/>
    <n v="1.0705016161954279"/>
    <n v="1.325370761218311"/>
    <x v="3"/>
    <x v="4"/>
    <x v="2"/>
    <x v="2"/>
    <n v="13.75882044215739"/>
    <n v="2.3899001132637001E-14"/>
    <n v="1.3795957806250541E-4"/>
    <n v="4.8912795845347523E-2"/>
    <n v="6.9778822508409555E-2"/>
    <n v="105"/>
    <n v="2.7225701229975218E-4"/>
    <n v="6.2153105114640977E-2"/>
    <n v="6.2153105114640977E-2"/>
    <x v="0"/>
    <x v="0"/>
  </r>
  <r>
    <x v="181"/>
    <n v="1.193145974791942"/>
    <n v="1.0724735834332479"/>
    <n v="1.3273961607566429"/>
    <x v="3"/>
    <x v="4"/>
    <x v="2"/>
    <x v="2"/>
    <n v="13.75882044215739"/>
    <n v="2.3899001132637001E-14"/>
    <n v="1.379786135338404E-4"/>
    <n v="4.9050774458881348E-2"/>
    <n v="7.0049527716496501E-2"/>
    <n v="106"/>
    <n v="1.3615630765128711E-4"/>
    <n v="6.2289261422292269E-2"/>
    <n v="6.2289261422292269E-2"/>
    <x v="0"/>
    <x v="0"/>
  </r>
  <r>
    <x v="182"/>
    <n v="1.193145974791942"/>
    <n v="1.0724735834332479"/>
    <n v="1.3273961607566429"/>
    <x v="3"/>
    <x v="4"/>
    <x v="2"/>
    <x v="2"/>
    <n v="13.75882044215739"/>
    <n v="2.3899001132637001E-14"/>
    <n v="0"/>
    <n v="4.9050774458881348E-2"/>
    <n v="7.0049527716496501E-2"/>
    <n v="107"/>
    <n v="0"/>
    <n v="6.2289261422292269E-2"/>
    <n v="6.2289261422292269E-2"/>
    <x v="0"/>
    <x v="0"/>
  </r>
  <r>
    <x v="183"/>
    <n v="1.191017239467989"/>
    <n v="1.070825663571078"/>
    <n v="1.324699353935302"/>
    <x v="3"/>
    <x v="4"/>
    <x v="2"/>
    <x v="2"/>
    <n v="13.75882044215739"/>
    <n v="2.3899001132637001E-14"/>
    <n v="9.1996320212076992E-5"/>
    <n v="4.9142770779093431E-2"/>
    <n v="7.023030437240374E-2"/>
    <n v="108"/>
    <n v="2.7236824354678971E-4"/>
    <n v="6.2561629665839058E-2"/>
    <n v="6.2561629665839058E-2"/>
    <x v="0"/>
    <x v="0"/>
  </r>
  <r>
    <x v="184"/>
    <n v="1.191017239467989"/>
    <n v="1.070825663571078"/>
    <n v="1.324699353935302"/>
    <x v="3"/>
    <x v="4"/>
    <x v="2"/>
    <x v="2"/>
    <n v="13.75882044215739"/>
    <n v="2.3899001132637001E-14"/>
    <n v="0"/>
    <n v="4.9142770779093431E-2"/>
    <n v="7.023030437240374E-2"/>
    <n v="109"/>
    <n v="0"/>
    <n v="6.2561629665839058E-2"/>
    <n v="6.2561629665839058E-2"/>
    <x v="0"/>
    <x v="0"/>
  </r>
  <r>
    <x v="185"/>
    <n v="1.1940871487295339"/>
    <n v="1.073619946366082"/>
    <n v="1.328071561623954"/>
    <x v="3"/>
    <x v="4"/>
    <x v="2"/>
    <x v="2"/>
    <n v="13.75882044215739"/>
    <n v="2.3899001132637001E-14"/>
    <n v="9.2004784313681732E-5"/>
    <n v="4.9234775563407107E-2"/>
    <n v="7.0411326657127571E-2"/>
    <n v="110"/>
    <n v="0"/>
    <n v="6.2561629665839058E-2"/>
    <n v="6.2561629665839058E-2"/>
    <x v="0"/>
    <x v="0"/>
  </r>
  <r>
    <x v="186"/>
    <n v="1.1940871487295339"/>
    <n v="1.073619946366082"/>
    <n v="1.328071561623954"/>
    <x v="3"/>
    <x v="4"/>
    <x v="2"/>
    <x v="2"/>
    <n v="13.75882044215739"/>
    <n v="2.3899001132637001E-14"/>
    <n v="0"/>
    <n v="4.9234775563407107E-2"/>
    <n v="7.0411326657127571E-2"/>
    <n v="111"/>
    <n v="0"/>
    <n v="6.2561629665839058E-2"/>
    <n v="6.2561629665839058E-2"/>
    <x v="0"/>
    <x v="0"/>
  </r>
  <r>
    <x v="187"/>
    <n v="1.1940871487295339"/>
    <n v="1.073619946366082"/>
    <n v="1.328071561623954"/>
    <x v="3"/>
    <x v="4"/>
    <x v="2"/>
    <x v="2"/>
    <n v="13.75882044215739"/>
    <n v="2.3899001132637001E-14"/>
    <n v="0"/>
    <n v="4.9234775563407107E-2"/>
    <n v="7.0411326657127571E-2"/>
    <n v="112"/>
    <n v="0"/>
    <n v="6.2561629665839058E-2"/>
    <n v="6.2561629665839058E-2"/>
    <x v="0"/>
    <x v="0"/>
  </r>
  <r>
    <x v="188"/>
    <n v="1.1940871487295339"/>
    <n v="1.073619946366082"/>
    <n v="1.328071561623954"/>
    <x v="3"/>
    <x v="4"/>
    <x v="2"/>
    <x v="2"/>
    <n v="13.75882044215739"/>
    <n v="2.3899001132637001E-14"/>
    <n v="0"/>
    <n v="4.9234775563407107E-2"/>
    <n v="7.0411326657127571E-2"/>
    <n v="113"/>
    <n v="0"/>
    <n v="6.2561629665839058E-2"/>
    <n v="6.2561629665839058E-2"/>
    <x v="0"/>
    <x v="0"/>
  </r>
  <r>
    <x v="189"/>
    <n v="1.1940871487295339"/>
    <n v="1.073619946366082"/>
    <n v="1.328071561623954"/>
    <x v="3"/>
    <x v="4"/>
    <x v="2"/>
    <x v="2"/>
    <n v="13.75882044215739"/>
    <n v="2.3899001132637001E-14"/>
    <n v="0"/>
    <n v="4.9234775563407107E-2"/>
    <n v="7.0411326657127571E-2"/>
    <n v="114"/>
    <n v="0"/>
    <n v="6.2561629665839058E-2"/>
    <n v="6.2561629665839058E-2"/>
    <x v="0"/>
    <x v="0"/>
  </r>
  <r>
    <x v="190"/>
    <n v="1.195623667331589"/>
    <n v="1.0750185037335891"/>
    <n v="1.329759393832445"/>
    <x v="3"/>
    <x v="4"/>
    <x v="2"/>
    <x v="2"/>
    <n v="13.75882044215739"/>
    <n v="2.3899001132637001E-14"/>
    <n v="4.6005566681681781E-5"/>
    <n v="4.9280781130088797E-2"/>
    <n v="7.0501930021646814E-2"/>
    <n v="115"/>
    <n v="0"/>
    <n v="6.2561629665839058E-2"/>
    <n v="6.2561629665839058E-2"/>
    <x v="0"/>
    <x v="0"/>
  </r>
  <r>
    <x v="191"/>
    <n v="1.195623667331589"/>
    <n v="1.0750185037335891"/>
    <n v="1.329759393832445"/>
    <x v="3"/>
    <x v="4"/>
    <x v="2"/>
    <x v="2"/>
    <n v="13.75882044215739"/>
    <n v="2.3899001132637001E-14"/>
    <n v="0"/>
    <n v="4.9280781130088797E-2"/>
    <n v="7.0501930021646814E-2"/>
    <n v="116"/>
    <n v="0"/>
    <n v="6.2561629665839058E-2"/>
    <n v="6.2561629665839058E-2"/>
    <x v="0"/>
    <x v="0"/>
  </r>
  <r>
    <x v="192"/>
    <n v="1.195623667331589"/>
    <n v="1.0750185037335891"/>
    <n v="1.329759393832445"/>
    <x v="3"/>
    <x v="4"/>
    <x v="2"/>
    <x v="2"/>
    <n v="13.75882044215739"/>
    <n v="2.3899001132637001E-14"/>
    <n v="0"/>
    <n v="4.9280781130088797E-2"/>
    <n v="7.0501930021646814E-2"/>
    <n v="117"/>
    <n v="0"/>
    <n v="6.2561629665839058E-2"/>
    <n v="6.2561629665839058E-2"/>
    <x v="0"/>
    <x v="0"/>
  </r>
  <r>
    <x v="75"/>
    <m/>
    <m/>
    <m/>
    <x v="3"/>
    <x v="4"/>
    <x v="3"/>
    <x v="0"/>
    <n v="10.13191769917302"/>
    <n v="3.5182023716854791E-13"/>
    <n v="4.7598526630816942E-4"/>
    <n v="0"/>
    <n v="0"/>
    <n v="0"/>
    <n v="1.0049986299860811E-3"/>
    <n v="0"/>
    <n v="0"/>
    <x v="0"/>
    <x v="0"/>
  </r>
  <r>
    <x v="76"/>
    <m/>
    <m/>
    <m/>
    <x v="3"/>
    <x v="4"/>
    <x v="3"/>
    <x v="0"/>
    <n v="10.13191769917302"/>
    <n v="3.5182023716854791E-13"/>
    <n v="4.6333836112137292E-4"/>
    <n v="0"/>
    <n v="0"/>
    <n v="1"/>
    <n v="1.0060096684097689E-3"/>
    <n v="0"/>
    <n v="0"/>
    <x v="0"/>
    <x v="0"/>
  </r>
  <r>
    <x v="77"/>
    <n v="0.75813297925579404"/>
    <m/>
    <m/>
    <x v="3"/>
    <x v="4"/>
    <x v="3"/>
    <x v="0"/>
    <n v="10.13191769917302"/>
    <n v="3.5182023716854791E-13"/>
    <n v="4.8931239709225209E-4"/>
    <n v="4.8931239709225209E-4"/>
    <n v="4.9052732942249518E-4"/>
    <n v="2"/>
    <n v="9.5399625636862753E-4"/>
    <n v="9.5399625636862753E-4"/>
    <n v="9.5399625636862753E-4"/>
    <x v="0"/>
    <x v="0"/>
  </r>
  <r>
    <x v="78"/>
    <n v="1.00585491068234"/>
    <m/>
    <m/>
    <x v="3"/>
    <x v="4"/>
    <x v="3"/>
    <x v="0"/>
    <n v="10.13191769917302"/>
    <n v="3.5182023716854791E-13"/>
    <n v="5.5398451548542376E-4"/>
    <n v="1.043296912577676E-3"/>
    <n v="1.048830529637136E-3"/>
    <n v="3"/>
    <n v="5.8344606105189287E-4"/>
    <n v="1.53744231742052E-3"/>
    <n v="1.53744231742052E-3"/>
    <x v="0"/>
    <x v="0"/>
  </r>
  <r>
    <x v="79"/>
    <n v="0.9251338634937778"/>
    <m/>
    <m/>
    <x v="3"/>
    <x v="4"/>
    <x v="3"/>
    <x v="0"/>
    <n v="10.13191769917302"/>
    <n v="3.5182023716854791E-13"/>
    <n v="5.4139759240354397E-4"/>
    <n v="1.58469450498122E-3"/>
    <n v="1.5974847898445829E-3"/>
    <n v="4"/>
    <n v="1.0085729548848031E-3"/>
    <n v="2.5460152723053241E-3"/>
    <n v="2.5460152723053241E-3"/>
    <x v="0"/>
    <x v="0"/>
  </r>
  <r>
    <x v="80"/>
    <n v="1"/>
    <m/>
    <m/>
    <x v="3"/>
    <x v="4"/>
    <x v="3"/>
    <x v="0"/>
    <n v="10.13191769917302"/>
    <n v="3.5182023716854791E-13"/>
    <n v="5.1588940475572108E-4"/>
    <n v="2.1005839097369412E-3"/>
    <n v="2.123096642596104E-3"/>
    <n v="5"/>
    <n v="5.8437592971749628E-4"/>
    <n v="3.1303912020228201E-3"/>
    <n v="3.1303912020228201E-3"/>
    <x v="0"/>
    <x v="0"/>
  </r>
  <r>
    <x v="81"/>
    <n v="0.93080404860084676"/>
    <n v="0.17302743744491139"/>
    <n v="5.0072762429228694"/>
    <x v="3"/>
    <x v="4"/>
    <x v="3"/>
    <x v="0"/>
    <n v="10.13191769917302"/>
    <n v="3.5182023716854791E-13"/>
    <n v="3.4837586236667102E-4"/>
    <n v="2.4489597721036121E-3"/>
    <n v="2.4795952314077062E-3"/>
    <n v="6"/>
    <n v="7.9742701123639936E-4"/>
    <n v="3.9278182132592198E-3"/>
    <n v="3.9278182132592198E-3"/>
    <x v="0"/>
    <x v="0"/>
  </r>
  <r>
    <x v="82"/>
    <n v="0.90447825010589"/>
    <n v="0.40746810512991322"/>
    <n v="2.007717646154866"/>
    <x v="3"/>
    <x v="4"/>
    <x v="3"/>
    <x v="0"/>
    <n v="10.13191769917302"/>
    <n v="3.5182023716854791E-13"/>
    <n v="5.0342393875868442E-4"/>
    <n v="2.9523837108622959E-3"/>
    <n v="2.996985107960537E-3"/>
    <n v="7"/>
    <n v="9.5775254740528319E-4"/>
    <n v="4.8855707606645033E-3"/>
    <n v="4.8855707606645033E-3"/>
    <x v="0"/>
    <x v="0"/>
  </r>
  <r>
    <x v="83"/>
    <n v="0.93158140545717771"/>
    <n v="0.51602138846248402"/>
    <n v="1.6817983409163759"/>
    <x v="3"/>
    <x v="4"/>
    <x v="3"/>
    <x v="0"/>
    <n v="10.13191769917302"/>
    <n v="3.5182023716854791E-13"/>
    <n v="4.7784171434139643E-4"/>
    <n v="3.430225425203692E-3"/>
    <n v="3.490530358616776E-3"/>
    <n v="8"/>
    <n v="6.3901168370711586E-4"/>
    <n v="5.5245824443716186E-3"/>
    <n v="5.5245824443716186E-3"/>
    <x v="0"/>
    <x v="0"/>
  </r>
  <r>
    <x v="84"/>
    <n v="0.91845662920013571"/>
    <n v="0.57137917370299407"/>
    <n v="1.4763621401436731"/>
    <x v="3"/>
    <x v="4"/>
    <x v="3"/>
    <x v="0"/>
    <n v="10.13191769917302"/>
    <n v="3.5182023716854791E-13"/>
    <n v="4.0052973822705961E-4"/>
    <n v="3.8307551634307519E-3"/>
    <n v="3.9060677209193659E-3"/>
    <n v="9"/>
    <n v="7.4603008895454735E-4"/>
    <n v="6.2706125333261671E-3"/>
    <n v="6.2706125333261671E-3"/>
    <x v="0"/>
    <x v="0"/>
  </r>
  <r>
    <x v="85"/>
    <n v="0.8999365010604774"/>
    <n v="0.60105834757272147"/>
    <n v="1.3474327562566419"/>
    <x v="3"/>
    <x v="4"/>
    <x v="3"/>
    <x v="0"/>
    <n v="10.13191769917302"/>
    <n v="3.5182023716854791E-13"/>
    <n v="3.6190673541531122E-4"/>
    <n v="4.192661898846063E-3"/>
    <n v="4.282987886469484E-3"/>
    <n v="10"/>
    <n v="7.465870653952084E-4"/>
    <n v="7.0171995987213754E-3"/>
    <n v="7.0171995987213754E-3"/>
    <x v="0"/>
    <x v="0"/>
  </r>
  <r>
    <x v="86"/>
    <n v="0.92737261610860966"/>
    <n v="0.644446839148756"/>
    <n v="1.3345087862392491"/>
    <x v="3"/>
    <x v="4"/>
    <x v="3"/>
    <x v="0"/>
    <n v="10.13191769917302"/>
    <n v="3.5182023716854791E-13"/>
    <n v="4.1376814058476043E-4"/>
    <n v="4.6064300394308231E-3"/>
    <n v="4.7156176618349619E-3"/>
    <n v="11"/>
    <n v="4.8024333251382002E-4"/>
    <n v="7.4974429312351957E-3"/>
    <n v="7.4974429312351957E-3"/>
    <x v="0"/>
    <x v="0"/>
  </r>
  <r>
    <x v="87"/>
    <n v="0.89629695249819286"/>
    <n v="0.65114777072629071"/>
    <n v="1.2337418066585599"/>
    <x v="3"/>
    <x v="4"/>
    <x v="3"/>
    <x v="0"/>
    <n v="10.13191769917302"/>
    <n v="3.5182023716854791E-13"/>
    <n v="3.7512531565593148E-4"/>
    <n v="4.9815553550867546E-3"/>
    <n v="5.1094136925019708E-3"/>
    <n v="12"/>
    <n v="9.0775603616943508E-4"/>
    <n v="8.4051989674046312E-3"/>
    <n v="8.4051989674046312E-3"/>
    <x v="0"/>
    <x v="0"/>
  </r>
  <r>
    <x v="88"/>
    <n v="0.90118386105265957"/>
    <n v="0.66966785841876852"/>
    <n v="1.2127390335552319"/>
    <x v="3"/>
    <x v="4"/>
    <x v="3"/>
    <x v="0"/>
    <n v="10.13191769917302"/>
    <n v="3.5182023716854791E-13"/>
    <n v="3.3643892656893762E-4"/>
    <n v="5.3179942816556922E-3"/>
    <n v="5.4638732354931104E-3"/>
    <n v="13"/>
    <n v="5.3435931591054283E-4"/>
    <n v="8.9395582833151736E-3"/>
    <n v="8.9395582833151736E-3"/>
    <x v="0"/>
    <x v="0"/>
  </r>
  <r>
    <x v="89"/>
    <n v="0.91759843119626272"/>
    <n v="0.69678845779230925"/>
    <n v="1.208382359836409"/>
    <x v="3"/>
    <x v="4"/>
    <x v="3"/>
    <x v="0"/>
    <n v="10.13191769917302"/>
    <n v="3.5182023716854791E-13"/>
    <n v="4.4012945694312178E-4"/>
    <n v="5.7581237385988136E-3"/>
    <n v="5.9294052601676223E-3"/>
    <n v="14"/>
    <n v="5.8812523415761831E-4"/>
    <n v="9.5276835174727924E-3"/>
    <n v="9.5276835174727924E-3"/>
    <x v="0"/>
    <x v="0"/>
  </r>
  <r>
    <x v="90"/>
    <n v="0.91468892546066183"/>
    <n v="0.70803870879192976"/>
    <n v="1.1816526695099761"/>
    <x v="3"/>
    <x v="4"/>
    <x v="3"/>
    <x v="0"/>
    <n v="10.13191769917302"/>
    <n v="3.5182023716854791E-13"/>
    <n v="3.8851045581795609E-4"/>
    <n v="6.1466341944167698E-3"/>
    <n v="6.3420676258776013E-3"/>
    <n v="15"/>
    <n v="6.9550333167671331E-4"/>
    <n v="1.022318684914951E-2"/>
    <n v="1.022318684914951E-2"/>
    <x v="0"/>
    <x v="0"/>
  </r>
  <r>
    <x v="91"/>
    <n v="0.96221789614285147"/>
    <n v="0.75321367718882504"/>
    <n v="1.2292172960973311"/>
    <x v="3"/>
    <x v="4"/>
    <x v="3"/>
    <x v="0"/>
    <n v="10.13191769917302"/>
    <n v="3.5182023716854791E-13"/>
    <n v="5.0528935368027259E-4"/>
    <n v="6.6519235480970423E-3"/>
    <n v="6.8812044041273741E-3"/>
    <n v="16"/>
    <n v="3.2116476028120131E-4"/>
    <n v="1.0544351609430709E-2"/>
    <n v="1.0544351609430709E-2"/>
    <x v="0"/>
    <x v="0"/>
  </r>
  <r>
    <x v="92"/>
    <n v="0.98288599225230899"/>
    <n v="0.78162655211339727"/>
    <n v="1.235967318604666"/>
    <x v="3"/>
    <x v="4"/>
    <x v="3"/>
    <x v="0"/>
    <n v="10.13191769917302"/>
    <n v="3.5182023716854791E-13"/>
    <n v="5.7037672335271598E-4"/>
    <n v="7.2223002714497586E-3"/>
    <n v="7.4931140897805384E-3"/>
    <n v="17"/>
    <n v="6.962110336110474E-4"/>
    <n v="1.1240562643041749E-2"/>
    <n v="1.1240562643041749E-2"/>
    <x v="0"/>
    <x v="0"/>
  </r>
  <r>
    <x v="93"/>
    <n v="0.99905544924571643"/>
    <n v="0.80063122102934259"/>
    <n v="1.246656093905911"/>
    <x v="3"/>
    <x v="4"/>
    <x v="3"/>
    <x v="0"/>
    <n v="10.13191769917302"/>
    <n v="3.5182023716854791E-13"/>
    <n v="3.5016503506040341E-4"/>
    <n v="7.5724653065101623E-3"/>
    <n v="7.8705326346274317E-3"/>
    <n v="18"/>
    <n v="3.750837284430213E-4"/>
    <n v="1.1615646371484781E-2"/>
    <n v="1.1615646371484781E-2"/>
    <x v="0"/>
    <x v="0"/>
  </r>
  <r>
    <x v="94"/>
    <n v="1.000656790864942"/>
    <n v="0.81046391498591119"/>
    <n v="1.2354825360997479"/>
    <x v="3"/>
    <x v="4"/>
    <x v="3"/>
    <x v="0"/>
    <n v="10.13191769917302"/>
    <n v="3.5182023716854791E-13"/>
    <n v="4.1516925230148229E-4"/>
    <n v="7.9876345588116449E-3"/>
    <n v="8.3197531248903663E-3"/>
    <n v="19"/>
    <n v="6.4332817315558544E-4"/>
    <n v="1.2258974544640359E-2"/>
    <n v="1.2258974544640359E-2"/>
    <x v="0"/>
    <x v="0"/>
  </r>
  <r>
    <x v="95"/>
    <n v="0.97642694817686571"/>
    <n v="0.79850009371182884"/>
    <n v="1.194000592653736"/>
    <x v="3"/>
    <x v="4"/>
    <x v="3"/>
    <x v="0"/>
    <n v="10.13191769917302"/>
    <n v="3.5182023716854791E-13"/>
    <n v="2.7254852505817262E-4"/>
    <n v="8.2601830838698181E-3"/>
    <n v="8.6156845528425653E-3"/>
    <n v="20"/>
    <n v="7.5107299668074475E-4"/>
    <n v="1.301004754132111E-2"/>
    <n v="1.301004754132111E-2"/>
    <x v="0"/>
    <x v="0"/>
  </r>
  <r>
    <x v="96"/>
    <n v="0.99122421586380782"/>
    <n v="0.81396040280076987"/>
    <n v="1.2070924368483189"/>
    <x v="3"/>
    <x v="4"/>
    <x v="3"/>
    <x v="0"/>
    <n v="10.13191769917302"/>
    <n v="3.5182023716854791E-13"/>
    <n v="2.8560672148862383E-4"/>
    <n v="8.5457898053584412E-3"/>
    <n v="8.9266726009142178E-3"/>
    <n v="21"/>
    <n v="2.6837712514484049E-4"/>
    <n v="1.3278424666465951E-2"/>
    <n v="1.3278424666465951E-2"/>
    <x v="0"/>
    <x v="0"/>
  </r>
  <r>
    <x v="97"/>
    <n v="0.99745344038295369"/>
    <n v="0.82409963914094009"/>
    <n v="1.2072731481461521"/>
    <x v="3"/>
    <x v="4"/>
    <x v="3"/>
    <x v="0"/>
    <n v="10.13191769917302"/>
    <n v="3.5182023716854791E-13"/>
    <n v="3.5062886294458571E-4"/>
    <n v="8.8964186683030272E-3"/>
    <n v="9.3096937969415049E-3"/>
    <n v="22"/>
    <n v="4.8326040621555908E-4"/>
    <n v="1.3761685072681509E-2"/>
    <n v="1.3761685072681509E-2"/>
    <x v="0"/>
    <x v="0"/>
  </r>
  <r>
    <x v="98"/>
    <n v="0.98855826612417408"/>
    <n v="0.82183301990051338"/>
    <n v="1.189107059291356"/>
    <x v="3"/>
    <x v="4"/>
    <x v="3"/>
    <x v="0"/>
    <n v="10.13191769917302"/>
    <n v="3.5182023716854791E-13"/>
    <n v="2.8578851844294161E-4"/>
    <n v="9.1822071867459689E-3"/>
    <n v="9.6228925601684768E-3"/>
    <n v="23"/>
    <n v="5.9096893760660779E-4"/>
    <n v="1.435265401028811E-2"/>
    <n v="1.435265401028811E-2"/>
    <x v="0"/>
    <x v="0"/>
  </r>
  <r>
    <x v="99"/>
    <n v="0.99099988992975041"/>
    <n v="0.82929646393065182"/>
    <n v="1.1842336541337311"/>
    <x v="3"/>
    <x v="4"/>
    <x v="3"/>
    <x v="0"/>
    <n v="10.13191769917302"/>
    <n v="3.5182023716854791E-13"/>
    <n v="4.158382449173373E-4"/>
    <n v="9.5980454316633053E-3"/>
    <n v="1.008023712450474E-2"/>
    <n v="24"/>
    <n v="6.4509194797030532E-4"/>
    <n v="1.499774595825842E-2"/>
    <n v="1.499774595825842E-2"/>
    <x v="0"/>
    <x v="0"/>
  </r>
  <r>
    <x v="100"/>
    <n v="0.99346813258451383"/>
    <n v="0.83554987508655609"/>
    <n v="1.1812328143292681"/>
    <x v="3"/>
    <x v="4"/>
    <x v="3"/>
    <x v="0"/>
    <n v="10.13191769917302"/>
    <n v="3.5182023716854791E-13"/>
    <n v="3.5099807311418749E-4"/>
    <n v="9.9490435047774935E-3"/>
    <n v="1.046777206311854E-2"/>
    <n v="25"/>
    <n v="5.3789469319073303E-4"/>
    <n v="1.553564065144915E-2"/>
    <n v="1.553564065144915E-2"/>
    <x v="0"/>
    <x v="0"/>
  </r>
  <r>
    <x v="101"/>
    <n v="0.98600322394726914"/>
    <n v="0.83467197381282132"/>
    <n v="1.1647717763822141"/>
    <x v="3"/>
    <x v="4"/>
    <x v="3"/>
    <x v="0"/>
    <n v="10.13191769917302"/>
    <n v="3.5182023716854791E-13"/>
    <n v="4.1615731346830378E-4"/>
    <n v="1.0365200818245801E-2"/>
    <n v="1.0929038215165981E-2"/>
    <n v="26"/>
    <n v="8.0738492423166621E-4"/>
    <n v="1.634302557568082E-2"/>
    <n v="1.634302557568082E-2"/>
    <x v="0"/>
    <x v="0"/>
  </r>
  <r>
    <x v="102"/>
    <n v="0.99184723002920749"/>
    <n v="0.842895883834617"/>
    <n v="1.1671203366673859"/>
    <x v="3"/>
    <x v="4"/>
    <x v="3"/>
    <x v="0"/>
    <n v="10.13191769917302"/>
    <n v="3.5182023716854791E-13"/>
    <n v="3.512674938056569E-4"/>
    <n v="1.071646831205145E-2"/>
    <n v="1.1319897425748149E-2"/>
    <n v="27"/>
    <n v="4.8474403771484048E-4"/>
    <n v="1.682776961339566E-2"/>
    <n v="1.682776961339566E-2"/>
    <x v="0"/>
    <x v="0"/>
  </r>
  <r>
    <x v="103"/>
    <n v="0.99624083482423154"/>
    <n v="0.84969469666019848"/>
    <n v="1.1680616636450429"/>
    <x v="3"/>
    <x v="4"/>
    <x v="3"/>
    <x v="0"/>
    <n v="10.13191769917302"/>
    <n v="3.5182023716854791E-13"/>
    <n v="3.3837424514012739E-4"/>
    <n v="1.105484255719158E-2"/>
    <n v="1.1697727883977471E-2"/>
    <n v="28"/>
    <n v="4.8497912846038341E-4"/>
    <n v="1.7312748741856041E-2"/>
    <n v="1.7312748741856041E-2"/>
    <x v="0"/>
    <x v="0"/>
  </r>
  <r>
    <x v="104"/>
    <n v="0.97603161260354776"/>
    <n v="0.83614681215822717"/>
    <n v="1.139318711677646"/>
    <x v="3"/>
    <x v="4"/>
    <x v="3"/>
    <x v="0"/>
    <n v="10.13191769917302"/>
    <n v="3.5182023716854791E-13"/>
    <n v="2.3432618311762049E-4"/>
    <n v="1.12891687403092E-2"/>
    <n v="1.1960137884028881E-2"/>
    <n v="29"/>
    <n v="7.5487979428542082E-4"/>
    <n v="1.806762853614146E-2"/>
    <n v="1.806762853614146E-2"/>
    <x v="0"/>
    <x v="0"/>
  </r>
  <r>
    <x v="105"/>
    <n v="0.96476389874112145"/>
    <n v="0.83108711902803512"/>
    <n v="1.119942012099421"/>
    <x v="3"/>
    <x v="4"/>
    <x v="3"/>
    <x v="0"/>
    <n v="10.13191769917302"/>
    <n v="3.5182023716854791E-13"/>
    <n v="4.4276599238770079E-4"/>
    <n v="1.1731934732696901E-2"/>
    <n v="1.245767302936374E-2"/>
    <n v="30"/>
    <n v="9.7139780979063877E-4"/>
    <n v="1.9039026345932099E-2"/>
    <n v="1.9039026345932099E-2"/>
    <x v="0"/>
    <x v="0"/>
  </r>
  <r>
    <x v="106"/>
    <n v="0.95653093702149949"/>
    <n v="0.826522357652406"/>
    <n v="1.1069893330871159"/>
    <x v="3"/>
    <x v="4"/>
    <x v="3"/>
    <x v="0"/>
    <n v="10.13191769917302"/>
    <n v="3.5182023716854791E-13"/>
    <n v="2.4751346795025779E-4"/>
    <n v="1.1979448200647161E-2"/>
    <n v="1.273677749728673E-2"/>
    <n v="31"/>
    <n v="5.9409685525848525E-4"/>
    <n v="1.9633123201190591E-2"/>
    <n v="1.9633123201190591E-2"/>
    <x v="0"/>
    <x v="0"/>
  </r>
  <r>
    <x v="107"/>
    <n v="0.94943079333571589"/>
    <n v="0.82366943860686692"/>
    <n v="1.0943939268388101"/>
    <x v="3"/>
    <x v="4"/>
    <x v="3"/>
    <x v="0"/>
    <n v="10.13191769917302"/>
    <n v="3.5182023716854791E-13"/>
    <n v="3.7790186729290312E-4"/>
    <n v="1.2357350067940059E-2"/>
    <n v="1.316426471206654E-2"/>
    <n v="32"/>
    <n v="8.1070130098882527E-4"/>
    <n v="2.0443824502179408E-2"/>
    <n v="2.0443824502179408E-2"/>
    <x v="0"/>
    <x v="0"/>
  </r>
  <r>
    <x v="108"/>
    <n v="0.95416983836989744"/>
    <n v="0.82941917177642122"/>
    <n v="1.097683911145781"/>
    <x v="3"/>
    <x v="4"/>
    <x v="3"/>
    <x v="0"/>
    <n v="10.13191769917302"/>
    <n v="3.5182023716854791E-13"/>
    <n v="2.7374225382601641E-4"/>
    <n v="1.2631092321766081E-2"/>
    <n v="1.3474949149240819E-2"/>
    <n v="33"/>
    <n v="3.7855231233770913E-4"/>
    <n v="2.082237681451712E-2"/>
    <n v="2.082237681451712E-2"/>
    <x v="0"/>
    <x v="0"/>
  </r>
  <r>
    <x v="109"/>
    <n v="0.93439189199209549"/>
    <n v="0.81617838340440063"/>
    <n v="1.0697271890230511"/>
    <x v="3"/>
    <x v="4"/>
    <x v="3"/>
    <x v="0"/>
    <n v="10.13191769917302"/>
    <n v="3.5182023716854791E-13"/>
    <n v="4.1727519904439082E-4"/>
    <n v="1.3048367520810469E-2"/>
    <n v="1.395019763039625E-2"/>
    <n v="34"/>
    <n v="1.1906696216434419E-3"/>
    <n v="2.201304643616056E-2"/>
    <n v="2.201304643616056E-2"/>
    <x v="0"/>
    <x v="0"/>
  </r>
  <r>
    <x v="110"/>
    <n v="0.93156306178515036"/>
    <n v="0.8160342013410975"/>
    <n v="1.0634477533617299"/>
    <x v="3"/>
    <x v="4"/>
    <x v="3"/>
    <x v="0"/>
    <n v="10.13191769917302"/>
    <n v="3.5182023716854791E-13"/>
    <n v="3.522114348587438E-4"/>
    <n v="1.340057895566921E-2"/>
    <n v="1.435290955037335E-2"/>
    <n v="35"/>
    <n v="7.0424445609525014E-4"/>
    <n v="2.2717290892255819E-2"/>
    <n v="2.2717290892255819E-2"/>
    <x v="0"/>
    <x v="0"/>
  </r>
  <r>
    <x v="111"/>
    <n v="0.94660353113842532"/>
    <n v="0.83147547866841542"/>
    <n v="1.077672484820295"/>
    <x v="3"/>
    <x v="4"/>
    <x v="3"/>
    <x v="0"/>
    <n v="10.13191769917302"/>
    <n v="3.5182023716854791E-13"/>
    <n v="5.3507691375756603E-4"/>
    <n v="1.393565586942678E-2"/>
    <n v="1.4967463036903571E-2"/>
    <n v="36"/>
    <n v="5.9628677739141309E-4"/>
    <n v="2.3313577669647229E-2"/>
    <n v="2.3313577669647229E-2"/>
    <x v="0"/>
    <x v="0"/>
  </r>
  <r>
    <x v="112"/>
    <n v="0.91185374634256733"/>
    <n v="0.80403953958482233"/>
    <n v="1.034124833149773"/>
    <x v="3"/>
    <x v="4"/>
    <x v="3"/>
    <x v="0"/>
    <n v="10.13191769917302"/>
    <n v="3.5182023716854791E-13"/>
    <n v="2.219451543469852E-4"/>
    <n v="1.415760102377377E-2"/>
    <n v="1.522335358151292E-2"/>
    <n v="37"/>
    <n v="1.302224817774219E-3"/>
    <n v="2.461580248742145E-2"/>
    <n v="2.461580248742145E-2"/>
    <x v="0"/>
    <x v="0"/>
  </r>
  <r>
    <x v="113"/>
    <n v="0.89767892822754791"/>
    <n v="0.79327660937824496"/>
    <n v="1.015821528905726"/>
    <x v="3"/>
    <x v="4"/>
    <x v="3"/>
    <x v="0"/>
    <n v="10.13191769917302"/>
    <n v="3.5182023716854791E-13"/>
    <n v="1.958748757560275E-4"/>
    <n v="1.435347589952979E-2"/>
    <n v="1.544966503717515E-2"/>
    <n v="38"/>
    <n v="7.6041500595311524E-4"/>
    <n v="2.5376217493374559E-2"/>
    <n v="2.5376217493374559E-2"/>
    <x v="0"/>
    <x v="0"/>
  </r>
  <r>
    <x v="114"/>
    <n v="0.90434638185012206"/>
    <n v="0.80097231955076509"/>
    <n v="1.02106197480595"/>
    <x v="3"/>
    <x v="4"/>
    <x v="3"/>
    <x v="0"/>
    <n v="10.13191769917302"/>
    <n v="3.5182023716854791E-13"/>
    <n v="4.4412514608930718E-4"/>
    <n v="1.4797601045619099E-2"/>
    <n v="1.596446859315372E-2"/>
    <n v="39"/>
    <n v="6.5224483234173922E-4"/>
    <n v="2.60284623257163E-2"/>
    <n v="2.60284623257163E-2"/>
    <x v="0"/>
    <x v="0"/>
  </r>
  <r>
    <x v="115"/>
    <n v="0.90711465035120065"/>
    <n v="0.80533277078938736"/>
    <n v="1.021760219784942"/>
    <x v="3"/>
    <x v="4"/>
    <x v="3"/>
    <x v="0"/>
    <n v="10.13191769917302"/>
    <n v="3.5182023716854791E-13"/>
    <n v="4.4432248087928347E-4"/>
    <n v="1.5241923526498381E-2"/>
    <n v="1.6481824190298849E-2"/>
    <n v="40"/>
    <n v="7.6149038218722856E-4"/>
    <n v="2.678995270790353E-2"/>
    <n v="2.678995270790353E-2"/>
    <x v="0"/>
    <x v="0"/>
  </r>
  <r>
    <x v="116"/>
    <n v="0.92196177491356779"/>
    <n v="0.8195780281638102"/>
    <n v="1.037135556581664"/>
    <x v="3"/>
    <x v="4"/>
    <x v="3"/>
    <x v="0"/>
    <n v="10.13191769917302"/>
    <n v="3.5182023716854791E-13"/>
    <n v="4.0528968961788561E-4"/>
    <n v="1.5647213216116271E-2"/>
    <n v="1.6955766636425861E-2"/>
    <n v="41"/>
    <n v="3.2653061514618351E-4"/>
    <n v="2.7116483323049719E-2"/>
    <n v="2.7116483323049719E-2"/>
    <x v="0"/>
    <x v="0"/>
  </r>
  <r>
    <x v="117"/>
    <n v="0.9269160921374161"/>
    <n v="0.82521100167402583"/>
    <n v="1.0411560681090981"/>
    <x v="3"/>
    <x v="4"/>
    <x v="3"/>
    <x v="0"/>
    <n v="10.13191769917302"/>
    <n v="3.5182023716854791E-13"/>
    <n v="3.4004708671901712E-4"/>
    <n v="1.5987260302835291E-2"/>
    <n v="1.735491913030305E-2"/>
    <n v="42"/>
    <n v="4.8999592650453272E-4"/>
    <n v="2.7606479249554249E-2"/>
    <n v="2.7606479249554249E-2"/>
    <x v="0"/>
    <x v="0"/>
  </r>
  <r>
    <x v="118"/>
    <n v="0.9325309160293026"/>
    <n v="0.83248902086972087"/>
    <n v="1.044595048763459"/>
    <x v="3"/>
    <x v="4"/>
    <x v="3"/>
    <x v="0"/>
    <n v="10.13191769917302"/>
    <n v="3.5182023716854791E-13"/>
    <n v="6.1499409842983904E-4"/>
    <n v="1.6602254401265129E-2"/>
    <n v="1.808031057283916E-2"/>
    <n v="43"/>
    <n v="9.8071272979711023E-4"/>
    <n v="2.8587191979351358E-2"/>
    <n v="2.8587191979351358E-2"/>
    <x v="0"/>
    <x v="0"/>
  </r>
  <r>
    <x v="119"/>
    <n v="0.92887061880024879"/>
    <n v="0.83052890509453647"/>
    <n v="1.0388568310842199"/>
    <x v="3"/>
    <x v="4"/>
    <x v="3"/>
    <x v="0"/>
    <n v="10.13191769917302"/>
    <n v="3.5182023716854791E-13"/>
    <n v="2.8799958308216582E-4"/>
    <n v="1.6890253984347289E-2"/>
    <n v="1.8421565933929879E-2"/>
    <n v="44"/>
    <n v="6.543432263572198E-4"/>
    <n v="2.9241535205708581E-2"/>
    <n v="2.9241535205708581E-2"/>
    <x v="0"/>
    <x v="0"/>
  </r>
  <r>
    <x v="120"/>
    <n v="0.9241938801492311"/>
    <n v="0.82789951772780412"/>
    <n v="1.0316883991543919"/>
    <x v="3"/>
    <x v="4"/>
    <x v="3"/>
    <x v="0"/>
    <n v="10.13191769917302"/>
    <n v="3.5182023716854791E-13"/>
    <n v="3.535674335754486E-4"/>
    <n v="1.7243821417922741E-2"/>
    <n v="1.88418776356476E-2"/>
    <n v="45"/>
    <n v="8.1853160009235585E-4"/>
    <n v="3.0060066805800929E-2"/>
    <n v="3.0060066805800929E-2"/>
    <x v="0"/>
    <x v="0"/>
  </r>
  <r>
    <x v="121"/>
    <n v="0.92118605568584488"/>
    <n v="0.82680745341887996"/>
    <n v="1.0263378077702601"/>
    <x v="3"/>
    <x v="4"/>
    <x v="3"/>
    <x v="0"/>
    <n v="10.13191769917302"/>
    <n v="3.5182023716854791E-13"/>
    <n v="4.0610201578610678E-4"/>
    <n v="1.7649923433708851E-2"/>
    <n v="1.932650262759996E-2"/>
    <n v="46"/>
    <n v="8.7383948760935302E-4"/>
    <n v="3.093390629341029E-2"/>
    <n v="3.093390629341029E-2"/>
    <x v="0"/>
    <x v="0"/>
  </r>
  <r>
    <x v="122"/>
    <n v="0.93241942579668746"/>
    <n v="0.83808248322280476"/>
    <n v="1.037375202330642"/>
    <x v="3"/>
    <x v="4"/>
    <x v="3"/>
    <x v="0"/>
    <n v="10.13191769917302"/>
    <n v="3.5182023716854791E-13"/>
    <n v="4.8491839249599321E-4"/>
    <n v="1.8134841826204839E-2"/>
    <n v="1.990780192609972E-2"/>
    <n v="47"/>
    <n v="5.4653769737768732E-4"/>
    <n v="3.1480443990787983E-2"/>
    <n v="3.1480443990787983E-2"/>
    <x v="0"/>
    <x v="0"/>
  </r>
  <r>
    <x v="123"/>
    <n v="0.93830395885279239"/>
    <n v="0.84444526347852233"/>
    <n v="1.042594893092458"/>
    <x v="3"/>
    <x v="4"/>
    <x v="3"/>
    <x v="0"/>
    <n v="10.13191769917302"/>
    <n v="3.5182023716854791E-13"/>
    <n v="3.9334977168419401E-4"/>
    <n v="1.852819159788904E-2"/>
    <n v="2.0381435182132299E-2"/>
    <n v="48"/>
    <n v="5.4683656418176053E-4"/>
    <n v="3.2027280554969742E-2"/>
    <n v="3.2027280554969742E-2"/>
    <x v="0"/>
    <x v="0"/>
  </r>
  <r>
    <x v="124"/>
    <n v="0.92493683247580072"/>
    <n v="0.83404699691092854"/>
    <n v="1.02573134036682"/>
    <x v="3"/>
    <x v="4"/>
    <x v="3"/>
    <x v="0"/>
    <n v="10.13191769917302"/>
    <n v="3.5182023716854791E-13"/>
    <n v="3.2790970972134168E-4"/>
    <n v="1.8856101307610382E-2"/>
    <n v="2.0777717168507681E-2"/>
    <n v="49"/>
    <n v="1.094571037478631E-3"/>
    <n v="3.3121851592448369E-2"/>
    <n v="3.3121851592448369E-2"/>
    <x v="0"/>
    <x v="0"/>
  </r>
  <r>
    <x v="125"/>
    <n v="0.91245539850159951"/>
    <n v="0.82431772942762249"/>
    <n v="1.010016920093207"/>
    <x v="3"/>
    <x v="4"/>
    <x v="3"/>
    <x v="0"/>
    <n v="10.13191769917302"/>
    <n v="3.5182023716854791E-13"/>
    <n v="3.2801726977001958E-4"/>
    <n v="1.91841185773804E-2"/>
    <n v="2.1175448570273661E-2"/>
    <n v="50"/>
    <n v="1.0957704361816811E-3"/>
    <n v="3.4217622028630053E-2"/>
    <n v="3.4217622028630053E-2"/>
    <x v="0"/>
    <x v="0"/>
  </r>
  <r>
    <x v="126"/>
    <n v="0.91676421881183567"/>
    <n v="0.82935370972249112"/>
    <n v="1.013387440173023"/>
    <x v="3"/>
    <x v="4"/>
    <x v="3"/>
    <x v="0"/>
    <n v="10.13191769917302"/>
    <n v="3.5182023716854791E-13"/>
    <n v="4.4627622613463972E-4"/>
    <n v="1.9630394803515042E-2"/>
    <n v="2.1718699690302289E-2"/>
    <n v="51"/>
    <n v="7.1289520718221069E-4"/>
    <n v="3.4930517235812267E-2"/>
    <n v="3.4930517235812267E-2"/>
    <x v="0"/>
    <x v="0"/>
  </r>
  <r>
    <x v="127"/>
    <n v="0.93062927006775453"/>
    <n v="0.84292264007250117"/>
    <n v="1.0274618299875651"/>
    <x v="3"/>
    <x v="4"/>
    <x v="3"/>
    <x v="0"/>
    <n v="10.13191769917302"/>
    <n v="3.5182023716854791E-13"/>
    <n v="5.5155750728521941E-4"/>
    <n v="2.018195231080026E-2"/>
    <n v="2.2393512356630729E-2"/>
    <n v="52"/>
    <n v="5.4872696723648679E-4"/>
    <n v="3.5479244203048751E-2"/>
    <n v="3.5479244203048751E-2"/>
    <x v="0"/>
    <x v="0"/>
  </r>
  <r>
    <x v="128"/>
    <n v="0.94357064018549741"/>
    <n v="0.85563721090051548"/>
    <n v="1.0405409461833091"/>
    <x v="3"/>
    <x v="4"/>
    <x v="3"/>
    <x v="0"/>
    <n v="10.13191769917302"/>
    <n v="3.5182023716854791E-13"/>
    <n v="5.3871878212213029E-4"/>
    <n v="2.0720671092922392E-2"/>
    <n v="2.3056267723543619E-2"/>
    <n v="53"/>
    <n v="5.4902823384173343E-4"/>
    <n v="3.6028272436890482E-2"/>
    <n v="3.6028272436890482E-2"/>
    <x v="0"/>
    <x v="0"/>
  </r>
  <r>
    <x v="129"/>
    <n v="0.939821535074159"/>
    <n v="0.85348909643061122"/>
    <n v="1.034886703864246"/>
    <x v="3"/>
    <x v="4"/>
    <x v="3"/>
    <x v="0"/>
    <n v="10.13191769917302"/>
    <n v="3.5182023716854791E-13"/>
    <n v="4.0751671711128292E-4"/>
    <n v="2.1128187810033668E-2"/>
    <n v="2.356002132516926E-2"/>
    <n v="54"/>
    <n v="9.3404034152602439E-4"/>
    <n v="3.6962312778416509E-2"/>
    <n v="3.6962312778416509E-2"/>
    <x v="0"/>
    <x v="0"/>
  </r>
  <r>
    <x v="130"/>
    <n v="0.93786387867754484"/>
    <n v="0.85271545982008301"/>
    <n v="1.0315148444871349"/>
    <x v="3"/>
    <x v="4"/>
    <x v="3"/>
    <x v="0"/>
    <n v="10.13191769917302"/>
    <n v="3.5182023716854791E-13"/>
    <n v="3.5506927511512698E-4"/>
    <n v="2.14832570851488E-2"/>
    <n v="2.4000640642756581E-2"/>
    <n v="55"/>
    <n v="7.6986531160157777E-4"/>
    <n v="3.7732178090018088E-2"/>
    <n v="3.7732178090018088E-2"/>
    <x v="0"/>
    <x v="0"/>
  </r>
  <r>
    <x v="131"/>
    <n v="0.93800682709239414"/>
    <n v="0.85377459072389494"/>
    <n v="1.030549300988135"/>
    <x v="3"/>
    <x v="4"/>
    <x v="3"/>
    <x v="0"/>
    <n v="10.13191769917302"/>
    <n v="3.5182023716854791E-13"/>
    <n v="3.683532022600598E-4"/>
    <n v="2.1851610287408861E-2"/>
    <n v="2.4459422803393721E-2"/>
    <n v="56"/>
    <n v="7.1540602341338107E-4"/>
    <n v="3.8447584113431472E-2"/>
    <n v="3.8447584113431472E-2"/>
    <x v="0"/>
    <x v="0"/>
  </r>
  <r>
    <x v="132"/>
    <n v="0.93564590395155633"/>
    <n v="0.85255685627652833"/>
    <n v="1.026832698765344"/>
    <x v="3"/>
    <x v="4"/>
    <x v="3"/>
    <x v="0"/>
    <n v="10.13191769917302"/>
    <n v="3.5182023716854791E-13"/>
    <n v="3.4216379451307202E-4"/>
    <n v="2.219377408192193E-2"/>
    <n v="2.4887122864984609E-2"/>
    <n v="57"/>
    <n v="7.7101006132462792E-4"/>
    <n v="3.9218594174756101E-2"/>
    <n v="3.9218594174756101E-2"/>
    <x v="0"/>
    <x v="0"/>
  </r>
  <r>
    <x v="133"/>
    <n v="0.93054414500616955"/>
    <n v="0.84921944917478753"/>
    <n v="1.0196568232707071"/>
    <x v="3"/>
    <x v="4"/>
    <x v="3"/>
    <x v="0"/>
    <n v="10.13191769917302"/>
    <n v="3.5182023716854791E-13"/>
    <n v="4.739586164873125E-4"/>
    <n v="2.266773269840925E-2"/>
    <n v="2.5482019411495679E-2"/>
    <n v="58"/>
    <n v="1.157630845080952E-3"/>
    <n v="4.037622501983705E-2"/>
    <n v="4.037622501983705E-2"/>
    <x v="0"/>
    <x v="0"/>
  </r>
  <r>
    <x v="134"/>
    <n v="0.92946264960901337"/>
    <n v="0.84941060774657418"/>
    <n v="1.0170591338741051"/>
    <x v="3"/>
    <x v="4"/>
    <x v="3"/>
    <x v="0"/>
    <n v="10.13191769917302"/>
    <n v="3.5182023716854791E-13"/>
    <n v="5.0053347374645206E-4"/>
    <n v="2.3168266172155699E-2"/>
    <n v="2.611338105935912E-2"/>
    <n v="59"/>
    <n v="1.04853628436089E-3"/>
    <n v="4.1424761304197942E-2"/>
    <n v="4.1424761304197942E-2"/>
    <x v="0"/>
    <x v="0"/>
  </r>
  <r>
    <x v="135"/>
    <n v="0.93168734439163747"/>
    <n v="0.85232205777447567"/>
    <n v="1.0184428524190849"/>
    <x v="3"/>
    <x v="4"/>
    <x v="3"/>
    <x v="0"/>
    <n v="10.13191769917302"/>
    <n v="3.5182023716854791E-13"/>
    <n v="4.3487715405951072E-4"/>
    <n v="2.3603143326215211E-2"/>
    <n v="2.666453074361089E-2"/>
    <n v="60"/>
    <n v="7.7330980433473577E-4"/>
    <n v="4.219807110853268E-2"/>
    <n v="4.219807110853268E-2"/>
    <x v="0"/>
    <x v="0"/>
  </r>
  <r>
    <x v="136"/>
    <n v="0.93275645062590407"/>
    <n v="0.85413783188391801"/>
    <n v="1.0186114742924499"/>
    <x v="3"/>
    <x v="4"/>
    <x v="3"/>
    <x v="0"/>
    <n v="10.13191769917302"/>
    <n v="3.5182023716854791E-13"/>
    <n v="4.0869330773280339E-4"/>
    <n v="2.401183663394801E-2"/>
    <n v="2.7184714048810781E-2"/>
    <n v="61"/>
    <n v="7.7390827522146749E-4"/>
    <n v="4.2971979383754147E-2"/>
    <n v="4.2971979383754147E-2"/>
    <x v="0"/>
    <x v="0"/>
  </r>
  <r>
    <x v="137"/>
    <n v="0.9415702365664238"/>
    <n v="0.86278637236380396"/>
    <n v="1.0275481147886341"/>
    <x v="3"/>
    <x v="4"/>
    <x v="3"/>
    <x v="0"/>
    <n v="10.13191769917302"/>
    <n v="3.5182023716854791E-13"/>
    <n v="4.2205223522828072E-4"/>
    <n v="2.4433888869176291E-2"/>
    <n v="2.7724166097801581E-2"/>
    <n v="62"/>
    <n v="4.4250235801420932E-4"/>
    <n v="4.3414481741768353E-2"/>
    <n v="4.3414481741768353E-2"/>
    <x v="0"/>
    <x v="0"/>
  </r>
  <r>
    <x v="138"/>
    <n v="0.94201167372638683"/>
    <n v="0.86398862450425162"/>
    <n v="1.027080644662379"/>
    <x v="3"/>
    <x v="4"/>
    <x v="3"/>
    <x v="0"/>
    <n v="10.13191769917302"/>
    <n v="3.5182023716854791E-13"/>
    <n v="3.9583581247562278E-4"/>
    <n v="2.482972468165192E-2"/>
    <n v="2.8232209875046391E-2"/>
    <n v="63"/>
    <n v="7.7485060330191645E-4"/>
    <n v="4.4189332345070269E-2"/>
    <n v="4.4189332345070269E-2"/>
    <x v="0"/>
    <x v="0"/>
  </r>
  <r>
    <x v="139"/>
    <n v="0.94249888739976362"/>
    <n v="0.86521131316243638"/>
    <n v="1.0266904041082741"/>
    <x v="3"/>
    <x v="4"/>
    <x v="3"/>
    <x v="0"/>
    <n v="10.13191769917302"/>
    <n v="3.5182023716854791E-13"/>
    <n v="3.959925605145959E-4"/>
    <n v="2.5225717242166511E-2"/>
    <n v="2.8742497687258239E-2"/>
    <n v="64"/>
    <n v="7.7545146236544771E-4"/>
    <n v="4.4964783807435717E-2"/>
    <n v="4.4964783807435717E-2"/>
    <x v="0"/>
    <x v="0"/>
  </r>
  <r>
    <x v="140"/>
    <n v="0.94141246964065373"/>
    <n v="0.86489505068228867"/>
    <n v="1.024699398263146"/>
    <x v="3"/>
    <x v="4"/>
    <x v="3"/>
    <x v="0"/>
    <n v="10.13191769917302"/>
    <n v="3.5182023716854791E-13"/>
    <n v="3.3011362810760742E-4"/>
    <n v="2.5555830870274122E-2"/>
    <n v="2.9169459518896549E-2"/>
    <n v="65"/>
    <n v="7.2060090144606813E-4"/>
    <n v="4.5685384708881782E-2"/>
    <n v="4.5685384708881782E-2"/>
    <x v="0"/>
    <x v="0"/>
  </r>
  <r>
    <x v="141"/>
    <n v="0.94484182378224157"/>
    <n v="0.86866329720095004"/>
    <n v="1.0277009226068821"/>
    <x v="3"/>
    <x v="4"/>
    <x v="3"/>
    <x v="0"/>
    <n v="10.13191769917302"/>
    <n v="3.5182023716854791E-13"/>
    <n v="3.8306838238975238E-4"/>
    <n v="2.593889925266387E-2"/>
    <n v="2.9666705248055349E-2"/>
    <n v="66"/>
    <n v="6.101450670468379E-4"/>
    <n v="4.6295529775928622E-2"/>
    <n v="4.6295529775928622E-2"/>
    <x v="0"/>
    <x v="0"/>
  </r>
  <r>
    <x v="142"/>
    <n v="0.94712018464309933"/>
    <n v="0.87140046842160945"/>
    <n v="1.029419511081058"/>
    <x v="3"/>
    <x v="4"/>
    <x v="3"/>
    <x v="0"/>
    <n v="10.13191769917302"/>
    <n v="3.5182023716854791E-13"/>
    <n v="3.8321518001066209E-4"/>
    <n v="2.6322114432674529E-2"/>
    <n v="3.0166076310752219E-2"/>
    <n v="67"/>
    <n v="6.6603765574769136E-4"/>
    <n v="4.6961567431676322E-2"/>
    <n v="4.6961567431676322E-2"/>
    <x v="0"/>
    <x v="0"/>
  </r>
  <r>
    <x v="143"/>
    <n v="0.94892429466937445"/>
    <n v="0.87358420822995375"/>
    <n v="1.0307618985446929"/>
    <x v="3"/>
    <x v="4"/>
    <x v="3"/>
    <x v="0"/>
    <n v="10.13191769917302"/>
    <n v="3.5182023716854791E-13"/>
    <n v="3.1725469208186599E-4"/>
    <n v="2.6639369124756399E-2"/>
    <n v="3.0580963239878939E-2"/>
    <n v="68"/>
    <n v="5.5537044635289769E-4"/>
    <n v="4.7516937878029207E-2"/>
    <n v="4.7516937878029207E-2"/>
    <x v="0"/>
    <x v="0"/>
  </r>
  <r>
    <x v="144"/>
    <n v="0.95659370953781442"/>
    <n v="0.8812316235705745"/>
    <n v="1.038400689048844"/>
    <x v="3"/>
    <x v="4"/>
    <x v="3"/>
    <x v="0"/>
    <n v="10.13191769917302"/>
    <n v="3.5182023716854791E-13"/>
    <n v="4.6284358696924128E-4"/>
    <n v="2.7102212711725641E-2"/>
    <n v="3.1188639777733691E-2"/>
    <n v="69"/>
    <n v="5.5567905408513048E-4"/>
    <n v="4.8072616932114343E-2"/>
    <n v="4.8072616932114343E-2"/>
    <x v="0"/>
    <x v="0"/>
  </r>
  <r>
    <x v="145"/>
    <n v="0.95993529182453319"/>
    <n v="0.88483690772161916"/>
    <n v="1.0414074689345569"/>
    <x v="3"/>
    <x v="4"/>
    <x v="3"/>
    <x v="0"/>
    <n v="10.13191769917302"/>
    <n v="3.5182023716854791E-13"/>
    <n v="3.5719719649255022E-4"/>
    <n v="2.7459409908218189E-2"/>
    <n v="3.1659563193281122E-2"/>
    <n v="70"/>
    <n v="5.5598800498177572E-4"/>
    <n v="4.8628604937096108E-2"/>
    <n v="4.8628604937096108E-2"/>
    <x v="0"/>
    <x v="0"/>
  </r>
  <r>
    <x v="146"/>
    <n v="0.95835563092496912"/>
    <n v="0.88407688916459193"/>
    <n v="1.038875155071048"/>
    <x v="3"/>
    <x v="4"/>
    <x v="3"/>
    <x v="0"/>
    <n v="10.13191769917302"/>
    <n v="3.5182023716854791E-13"/>
    <n v="3.7056153730633071E-4"/>
    <n v="2.7829971445524519E-2"/>
    <n v="3.2149910457038668E-2"/>
    <n v="71"/>
    <n v="8.3456204248572865E-4"/>
    <n v="4.9463166979581842E-2"/>
    <n v="4.9463166979581842E-2"/>
    <x v="0"/>
    <x v="0"/>
  </r>
  <r>
    <x v="147"/>
    <n v="0.95951641545015609"/>
    <n v="0.88576479349267823"/>
    <n v="1.0394088343565751"/>
    <x v="3"/>
    <x v="4"/>
    <x v="3"/>
    <x v="0"/>
    <n v="10.13191769917302"/>
    <n v="3.5182023716854791E-13"/>
    <n v="3.8394069249981052E-4"/>
    <n v="2.8213912138024329E-2"/>
    <n v="3.2659907400543128E-2"/>
    <n v="72"/>
    <n v="7.2385091832308766E-4"/>
    <n v="5.0187017897904931E-2"/>
    <n v="5.0187017897904931E-2"/>
    <x v="0"/>
    <x v="0"/>
  </r>
  <r>
    <x v="148"/>
    <n v="0.95711131010530803"/>
    <n v="0.88410600561822172"/>
    <n v="1.0361450483428529"/>
    <x v="3"/>
    <x v="4"/>
    <x v="3"/>
    <x v="0"/>
    <n v="10.13191769917302"/>
    <n v="3.5182023716854791E-13"/>
    <n v="2.9136371668370917E-4"/>
    <n v="2.8505275854708041E-2"/>
    <n v="3.3048258492906157E-2"/>
    <n v="73"/>
    <n v="7.2437525804174268E-4"/>
    <n v="5.0911393155946671E-2"/>
    <n v="5.0911393155946671E-2"/>
    <x v="0"/>
    <x v="0"/>
  </r>
  <r>
    <x v="149"/>
    <n v="0.95373547807445247"/>
    <n v="0.88165386351995045"/>
    <n v="1.031710288781966"/>
    <x v="3"/>
    <x v="4"/>
    <x v="3"/>
    <x v="0"/>
    <n v="10.13191769917302"/>
    <n v="3.5182023716854791E-13"/>
    <n v="3.4444842225485941E-4"/>
    <n v="2.8849724276962901E-2"/>
    <n v="3.3508846034826831E-2"/>
    <n v="74"/>
    <n v="8.9225970675346669E-4"/>
    <n v="5.1803652862700139E-2"/>
    <n v="5.1803652862700139E-2"/>
    <x v="0"/>
    <x v="0"/>
  </r>
  <r>
    <x v="150"/>
    <n v="0.95003075237914381"/>
    <n v="0.87878604753046263"/>
    <n v="1.027051388676941"/>
    <x v="3"/>
    <x v="4"/>
    <x v="3"/>
    <x v="0"/>
    <n v="10.13191769917302"/>
    <n v="3.5182023716854791E-13"/>
    <n v="2.7829498122216781E-4"/>
    <n v="2.9128019258185069E-2"/>
    <n v="3.3882150679813927E-2"/>
    <n v="75"/>
    <n v="7.8138085127618282E-4"/>
    <n v="5.2585033713976319E-2"/>
    <n v="5.2585033713976319E-2"/>
    <x v="0"/>
    <x v="0"/>
  </r>
  <r>
    <x v="151"/>
    <n v="0.9464556838702376"/>
    <n v="0.8760216366294159"/>
    <n v="1.0225527818889031"/>
    <x v="3"/>
    <x v="4"/>
    <x v="3"/>
    <x v="0"/>
    <n v="10.13191769917302"/>
    <n v="3.5182023716854791E-13"/>
    <n v="2.7837245087865801E-4"/>
    <n v="2.9406391709063721E-2"/>
    <n v="3.4256613761225178E-2"/>
    <n v="76"/>
    <n v="7.8199188479192603E-4"/>
    <n v="5.3367025598768242E-2"/>
    <n v="5.3367025598768242E-2"/>
    <x v="0"/>
    <x v="0"/>
  </r>
  <r>
    <x v="152"/>
    <n v="0.94838918625288871"/>
    <n v="0.87819998172086955"/>
    <n v="1.0241881887072259"/>
    <x v="3"/>
    <x v="4"/>
    <x v="3"/>
    <x v="0"/>
    <n v="10.13191769917302"/>
    <n v="3.5182023716854791E-13"/>
    <n v="2.9171141991869888E-4"/>
    <n v="2.9698103128982429E-2"/>
    <n v="3.4650155183387918E-2"/>
    <n v="77"/>
    <n v="5.0303217671972874E-4"/>
    <n v="5.3870057775487971E-2"/>
    <n v="5.3870057775487971E-2"/>
    <x v="0"/>
    <x v="0"/>
  </r>
  <r>
    <x v="153"/>
    <n v="0.94593310633340277"/>
    <n v="0.87626015080711672"/>
    <n v="1.02114587869068"/>
    <x v="3"/>
    <x v="4"/>
    <x v="3"/>
    <x v="0"/>
    <n v="10.13191769917302"/>
    <n v="3.5182023716854791E-13"/>
    <n v="1.724149368656842E-4"/>
    <n v="2.987051806584811E-2"/>
    <n v="3.488330385043252E-2"/>
    <n v="78"/>
    <n v="5.0328534544790175E-4"/>
    <n v="5.437334312093587E-2"/>
    <n v="5.437334312093587E-2"/>
    <x v="0"/>
    <x v="0"/>
  </r>
  <r>
    <x v="154"/>
    <n v="0.94014869435741721"/>
    <n v="0.87119308888694846"/>
    <n v="1.0145621892285861"/>
    <x v="3"/>
    <x v="4"/>
    <x v="3"/>
    <x v="0"/>
    <n v="10.13191769917302"/>
    <n v="3.5182023716854791E-13"/>
    <n v="7.9586152051558268E-5"/>
    <n v="2.9950104217899669E-2"/>
    <n v="3.4991061955419629E-2"/>
    <n v="79"/>
    <n v="5.0353876913662504E-4"/>
    <n v="5.4876881890072497E-2"/>
    <n v="5.4876881890072497E-2"/>
    <x v="0"/>
    <x v="0"/>
  </r>
  <r>
    <x v="155"/>
    <n v="0.94021832534864247"/>
    <n v="0.87160728408570887"/>
    <n v="1.014230279464343"/>
    <x v="3"/>
    <x v="4"/>
    <x v="3"/>
    <x v="0"/>
    <n v="10.13191769917302"/>
    <n v="3.5182023716854791E-13"/>
    <n v="2.387964669470618E-4"/>
    <n v="3.0188900684846729E-2"/>
    <n v="3.5314909723696788E-2"/>
    <n v="80"/>
    <n v="5.0379244817124033E-4"/>
    <n v="5.5380674338243743E-2"/>
    <n v="5.5380674338243743E-2"/>
    <x v="0"/>
    <x v="0"/>
  </r>
  <r>
    <x v="156"/>
    <n v="0.9337518891571448"/>
    <n v="0.86614751141083413"/>
    <n v="1.006632910697099"/>
    <x v="3"/>
    <x v="4"/>
    <x v="3"/>
    <x v="0"/>
    <n v="10.13191769917302"/>
    <n v="3.5182023716854791E-13"/>
    <n v="2.3885350432028261E-4"/>
    <n v="3.042775418916701E-2"/>
    <n v="3.5639619612739301E-2"/>
    <n v="81"/>
    <n v="8.9625818233465674E-4"/>
    <n v="5.6276932520578388E-2"/>
    <n v="5.6276932520578388E-2"/>
    <x v="0"/>
    <x v="0"/>
  </r>
  <r>
    <x v="157"/>
    <n v="0.93253832787900837"/>
    <n v="0.86541500522852088"/>
    <n v="1.004867869992321"/>
    <x v="3"/>
    <x v="4"/>
    <x v="3"/>
    <x v="0"/>
    <n v="10.13191769917302"/>
    <n v="3.5182023716854791E-13"/>
    <n v="2.5218505207217441E-4"/>
    <n v="3.0679939241239192E-2"/>
    <n v="3.5983306999222753E-2"/>
    <n v="82"/>
    <n v="6.166437956421283E-4"/>
    <n v="5.6893576316220523E-2"/>
    <n v="5.6893576316220523E-2"/>
    <x v="0"/>
    <x v="0"/>
  </r>
  <r>
    <x v="158"/>
    <n v="0.92764588784144941"/>
    <n v="0.86121992066912123"/>
    <n v="0.99919529562271181"/>
    <x v="3"/>
    <x v="4"/>
    <x v="3"/>
    <x v="0"/>
    <n v="10.13191769917302"/>
    <n v="3.5182023716854791E-13"/>
    <n v="1.4603094554436951E-4"/>
    <n v="3.0825970186783559E-2"/>
    <n v="3.6182725383730747E-2"/>
    <n v="83"/>
    <n v="6.1702427984812111E-4"/>
    <n v="5.7510600596068648E-2"/>
    <n v="5.7510600596068648E-2"/>
    <x v="0"/>
    <x v="0"/>
  </r>
  <r>
    <x v="159"/>
    <n v="0.92246063499297737"/>
    <n v="0.8568096046381326"/>
    <n v="0.99314202187431444"/>
    <x v="3"/>
    <x v="4"/>
    <x v="3"/>
    <x v="0"/>
    <n v="10.13191769917302"/>
    <n v="3.5182023716854791E-13"/>
    <n v="1.8588841437599361E-4"/>
    <n v="3.1011858601159549E-2"/>
    <n v="3.6436999940340227E-2"/>
    <n v="84"/>
    <n v="7.2970169665945996E-4"/>
    <n v="5.8240302292728113E-2"/>
    <n v="5.8240302292728113E-2"/>
    <x v="0"/>
    <x v="0"/>
  </r>
  <r>
    <x v="160"/>
    <n v="0.92497457989906284"/>
    <n v="0.85941526734009499"/>
    <n v="0.99553499451723304"/>
    <x v="3"/>
    <x v="4"/>
    <x v="3"/>
    <x v="0"/>
    <n v="10.13191769917302"/>
    <n v="3.5182023716854791E-13"/>
    <n v="2.523324160936743E-4"/>
    <n v="3.1264191017253223E-2"/>
    <n v="3.6782929616655691E-2"/>
    <n v="85"/>
    <n v="3.9313695712886779E-4"/>
    <n v="5.8633439249856971E-2"/>
    <n v="5.8633439249856971E-2"/>
    <x v="0"/>
    <x v="0"/>
  </r>
  <r>
    <x v="161"/>
    <n v="0.92568231690485281"/>
    <n v="0.86035602020585811"/>
    <n v="0.99596879862049204"/>
    <x v="3"/>
    <x v="4"/>
    <x v="3"/>
    <x v="0"/>
    <n v="10.13191769917302"/>
    <n v="3.5182023716854791E-13"/>
    <n v="2.258250927841671E-4"/>
    <n v="3.1490016110037392E-2"/>
    <n v="3.7093270470813053E-2"/>
    <n v="86"/>
    <n v="4.4948871416414222E-4"/>
    <n v="5.9082927964021113E-2"/>
    <n v="5.9082927964021113E-2"/>
    <x v="0"/>
    <x v="0"/>
  </r>
  <r>
    <x v="162"/>
    <n v="0.92948269581948362"/>
    <n v="0.86409929333779123"/>
    <n v="0.99981343404493028"/>
    <x v="3"/>
    <x v="4"/>
    <x v="3"/>
    <x v="0"/>
    <n v="10.13191769917302"/>
    <n v="3.5182023716854791E-13"/>
    <n v="2.3916451975498261E-4"/>
    <n v="3.1729180629792367E-2"/>
    <n v="3.7422718223570003E-2"/>
    <n v="87"/>
    <n v="2.810330794428892E-4"/>
    <n v="5.9363961043464003E-2"/>
    <n v="5.9363961043464003E-2"/>
    <x v="0"/>
    <x v="0"/>
  </r>
  <r>
    <x v="163"/>
    <n v="0.93728145619119851"/>
    <n v="0.87149928812362476"/>
    <n v="1.0080289681146319"/>
    <x v="3"/>
    <x v="4"/>
    <x v="3"/>
    <x v="0"/>
    <n v="10.13191769917302"/>
    <n v="3.5182023716854791E-13"/>
    <n v="2.7909758628856112E-4"/>
    <n v="3.2008278216080932E-2"/>
    <n v="3.7808184291880882E-2"/>
    <n v="88"/>
    <n v="1.124353497923854E-4"/>
    <n v="5.9476396393256387E-2"/>
    <n v="5.9476396393256387E-2"/>
    <x v="0"/>
    <x v="0"/>
  </r>
  <r>
    <x v="164"/>
    <n v="0.93485851140008158"/>
    <n v="0.86959418418045609"/>
    <n v="1.005021022720886"/>
    <x v="3"/>
    <x v="4"/>
    <x v="3"/>
    <x v="0"/>
    <n v="10.13191769917302"/>
    <n v="3.5182023716854791E-13"/>
    <n v="2.126980758843006E-4"/>
    <n v="3.2220976291965242E-2"/>
    <n v="3.8102677703020997E-2"/>
    <n v="89"/>
    <n v="6.1862049606615718E-4"/>
    <n v="6.0095016889322547E-2"/>
    <n v="6.0095016889322547E-2"/>
    <x v="0"/>
    <x v="0"/>
  </r>
  <r>
    <x v="165"/>
    <n v="0.93416626062325825"/>
    <n v="0.8691770288957813"/>
    <n v="1.0040148019046169"/>
    <x v="3"/>
    <x v="4"/>
    <x v="3"/>
    <x v="0"/>
    <n v="10.13191769917302"/>
    <n v="3.5182023716854791E-13"/>
    <n v="1.595532512359692E-4"/>
    <n v="3.2380529543201197E-2"/>
    <n v="3.8324005845775812E-2"/>
    <n v="90"/>
    <n v="3.9386693433637242E-4"/>
    <n v="6.0488883823658919E-2"/>
    <n v="6.0488883823658919E-2"/>
    <x v="0"/>
    <x v="0"/>
  </r>
  <r>
    <x v="166"/>
    <n v="0.93272803582669361"/>
    <n v="0.86818640873482245"/>
    <n v="1.002067735758402"/>
    <x v="3"/>
    <x v="4"/>
    <x v="3"/>
    <x v="0"/>
    <n v="10.13191769917302"/>
    <n v="3.5182023716854791E-13"/>
    <n v="2.393776193357599E-4"/>
    <n v="3.2619907162536967E-2"/>
    <n v="3.865673609021239E-2"/>
    <n v="91"/>
    <n v="6.1924735280275138E-4"/>
    <n v="6.1108131176461668E-2"/>
    <n v="6.1108131176461668E-2"/>
    <x v="0"/>
    <x v="0"/>
  </r>
  <r>
    <x v="167"/>
    <n v="0.9330024347377186"/>
    <n v="0.86870447039391807"/>
    <n v="1.002059472344814"/>
    <x v="3"/>
    <x v="4"/>
    <x v="3"/>
    <x v="0"/>
    <n v="10.13191769917302"/>
    <n v="3.5182023716854791E-13"/>
    <n v="2.1282822182546051E-4"/>
    <n v="3.2832735384362433E-2"/>
    <n v="3.8953241646401897E-2"/>
    <n v="92"/>
    <n v="4.5060268871025428E-4"/>
    <n v="6.1558733865171918E-2"/>
    <n v="6.1558733865171918E-2"/>
    <x v="0"/>
    <x v="0"/>
  </r>
  <r>
    <x v="168"/>
    <n v="0.93038448218530601"/>
    <n v="0.8666554228739729"/>
    <n v="0.99879982498776321"/>
    <x v="3"/>
    <x v="4"/>
    <x v="3"/>
    <x v="0"/>
    <n v="10.13191769917302"/>
    <n v="3.5182023716854791E-13"/>
    <n v="2.5279235903408442E-4"/>
    <n v="3.3085527743396508E-2"/>
    <n v="3.9306255717729069E-2"/>
    <n v="93"/>
    <n v="7.3266269797545632E-4"/>
    <n v="6.2291396563147382E-2"/>
    <n v="6.2291396563147382E-2"/>
    <x v="0"/>
    <x v="0"/>
  </r>
  <r>
    <x v="169"/>
    <n v="0.92934372280005739"/>
    <n v="0.8658954802254657"/>
    <n v="0.99744111712302863"/>
    <x v="3"/>
    <x v="4"/>
    <x v="3"/>
    <x v="0"/>
    <n v="10.13191769917302"/>
    <n v="3.5182023716854791E-13"/>
    <n v="1.463826845205932E-4"/>
    <n v="3.3231910427917101E-2"/>
    <n v="3.9511086835494938E-2"/>
    <n v="94"/>
    <n v="3.9473313733282461E-4"/>
    <n v="6.2686129700480209E-2"/>
    <n v="6.2686129700480209E-2"/>
    <x v="0"/>
    <x v="0"/>
  </r>
  <r>
    <x v="170"/>
    <n v="0.93296838291134421"/>
    <n v="0.86940300423600492"/>
    <n v="1.00118126952771"/>
    <x v="3"/>
    <x v="4"/>
    <x v="3"/>
    <x v="0"/>
    <n v="10.13191769917302"/>
    <n v="3.5182023716854791E-13"/>
    <n v="1.8633623095721001E-4"/>
    <n v="3.3418246658874308E-2"/>
    <n v="3.9772264226832187E-2"/>
    <n v="95"/>
    <n v="1.6921905446928799E-4"/>
    <n v="6.2855348754949497E-2"/>
    <n v="6.2855348754949497E-2"/>
    <x v="0"/>
    <x v="0"/>
  </r>
  <r>
    <x v="171"/>
    <n v="0.93284758334172213"/>
    <n v="0.86953772660238926"/>
    <n v="1.000766944462212"/>
    <x v="3"/>
    <x v="4"/>
    <x v="3"/>
    <x v="0"/>
    <n v="10.13191769917302"/>
    <n v="3.5182023716854791E-13"/>
    <n v="1.9968449915589871E-4"/>
    <n v="3.3617931158030197E-2"/>
    <n v="4.0052699040766727E-2"/>
    <n v="96"/>
    <n v="4.5139085571493562E-4"/>
    <n v="6.3306739610664436E-2"/>
    <n v="6.3306739610664436E-2"/>
    <x v="0"/>
    <x v="0"/>
  </r>
  <r>
    <x v="172"/>
    <n v="0.93183046710595285"/>
    <n v="0.86879447125258991"/>
    <n v="0.99944008411449692"/>
    <x v="3"/>
    <x v="4"/>
    <x v="3"/>
    <x v="0"/>
    <n v="10.13191769917302"/>
    <n v="3.5182023716854791E-13"/>
    <n v="1.4646064562066899E-4"/>
    <n v="3.3764391803650873E-2"/>
    <n v="4.0258747819115169E-2"/>
    <n v="97"/>
    <n v="3.9513420965123431E-4"/>
    <n v="6.3701873820315669E-2"/>
    <n v="6.3701873820315669E-2"/>
    <x v="0"/>
    <x v="0"/>
  </r>
  <r>
    <x v="173"/>
    <n v="0.93247462300841799"/>
    <n v="0.86955375565777848"/>
    <n v="0.99994844125185423"/>
    <x v="3"/>
    <x v="4"/>
    <x v="3"/>
    <x v="0"/>
    <n v="10.13191769917302"/>
    <n v="3.5182023716854791E-13"/>
    <n v="1.4648209948356971E-4"/>
    <n v="3.3910873903134443E-2"/>
    <n v="4.0465132835543857E-2"/>
    <n v="98"/>
    <n v="2.8233434220128269E-4"/>
    <n v="6.3984208162516945E-2"/>
    <n v="6.3984208162516945E-2"/>
    <x v="0"/>
    <x v="0"/>
  </r>
  <r>
    <x v="174"/>
    <n v="0.93441450822332006"/>
    <n v="0.87153341720167821"/>
    <n v="1.0018324667133001"/>
    <x v="3"/>
    <x v="4"/>
    <x v="3"/>
    <x v="0"/>
    <n v="10.13191769917302"/>
    <n v="3.5182023716854791E-13"/>
    <n v="1.8646280121151679E-4"/>
    <n v="3.4097336704345962E-2"/>
    <n v="4.072829191310337E-2"/>
    <n v="99"/>
    <n v="2.8241407739458221E-4"/>
    <n v="6.4266622239911531E-2"/>
    <n v="6.4266622239911531E-2"/>
    <x v="0"/>
    <x v="0"/>
  </r>
  <r>
    <x v="175"/>
    <n v="0.93665567637619507"/>
    <n v="0.87370620319940451"/>
    <n v="1.0041405828127301"/>
    <x v="3"/>
    <x v="4"/>
    <x v="3"/>
    <x v="0"/>
    <n v="10.13191769917302"/>
    <n v="3.5182023716854791E-13"/>
    <n v="1.1988730607601819E-4"/>
    <n v="3.421722401042198E-2"/>
    <n v="4.0897754300747061E-2"/>
    <n v="100"/>
    <n v="1.129879669017408E-4"/>
    <n v="6.4379610206813265E-2"/>
    <n v="6.4379610206813265E-2"/>
    <x v="0"/>
    <x v="0"/>
  </r>
  <r>
    <x v="176"/>
    <n v="0.93686271750718475"/>
    <n v="0.87405173349803678"/>
    <n v="1.0041874157062329"/>
    <x v="3"/>
    <x v="4"/>
    <x v="3"/>
    <x v="0"/>
    <n v="10.13191769917302"/>
    <n v="3.5182023716854791E-13"/>
    <n v="1.3322497721574109E-4"/>
    <n v="3.435044898763772E-2"/>
    <n v="4.1086311299701243E-2"/>
    <n v="101"/>
    <n v="2.8252578235675522E-4"/>
    <n v="6.4662135989170019E-2"/>
    <n v="6.4662135989170019E-2"/>
    <x v="0"/>
    <x v="0"/>
  </r>
  <r>
    <x v="177"/>
    <n v="0.93535752425021623"/>
    <n v="0.87278191766742186"/>
    <n v="1.002419596993618"/>
    <x v="3"/>
    <x v="4"/>
    <x v="3"/>
    <x v="0"/>
    <n v="10.13191769917302"/>
    <n v="3.5182023716854791E-13"/>
    <n v="7.9943506631253677E-5"/>
    <n v="3.4430392494268977E-2"/>
    <n v="4.1199579805546373E-2"/>
    <n v="102"/>
    <n v="2.8260562573279501E-4"/>
    <n v="6.494474161490281E-2"/>
    <n v="6.494474161490281E-2"/>
    <x v="0"/>
    <x v="0"/>
  </r>
  <r>
    <x v="178"/>
    <n v="0.92908223343772678"/>
    <n v="0.86721723823427355"/>
    <n v="0.99536051456630292"/>
    <x v="3"/>
    <x v="4"/>
    <x v="3"/>
    <x v="0"/>
    <n v="10.13191769917302"/>
    <n v="3.5182023716854791E-13"/>
    <n v="1.0660128464642871E-4"/>
    <n v="3.4536993778915413E-2"/>
    <n v="4.1350761373641479E-2"/>
    <n v="103"/>
    <n v="6.7857953293769398E-4"/>
    <n v="6.5623321147840502E-2"/>
    <n v="6.5623321147840502E-2"/>
    <x v="0"/>
    <x v="0"/>
  </r>
  <r>
    <x v="179"/>
    <n v="0.92335400295883874"/>
    <n v="0.86215909106153643"/>
    <n v="0.98889244875950433"/>
    <x v="3"/>
    <x v="4"/>
    <x v="3"/>
    <x v="0"/>
    <n v="10.13191769917302"/>
    <n v="3.5182023716854791E-13"/>
    <n v="1.1994003012879169E-4"/>
    <n v="3.4656933809044201E-2"/>
    <n v="4.1521055231474771E-2"/>
    <n v="104"/>
    <n v="6.7904031581573934E-4"/>
    <n v="6.6302361463656243E-2"/>
    <n v="6.6302361463656243E-2"/>
    <x v="0"/>
    <x v="0"/>
  </r>
  <r>
    <x v="180"/>
    <n v="0.92409857210638346"/>
    <n v="0.8630318284478582"/>
    <n v="0.98948630029657192"/>
    <x v="3"/>
    <x v="4"/>
    <x v="3"/>
    <x v="0"/>
    <n v="10.13191769917302"/>
    <n v="3.5182023716854791E-13"/>
    <n v="1.7327211095446491E-4"/>
    <n v="3.4830205919998657E-2"/>
    <n v="4.1767437033458227E-2"/>
    <n v="105"/>
    <n v="3.3969314712651959E-4"/>
    <n v="6.6642054610782764E-2"/>
    <n v="6.6642054610782764E-2"/>
    <x v="0"/>
    <x v="0"/>
  </r>
  <r>
    <x v="181"/>
    <n v="0.92180479497191015"/>
    <n v="0.86097987192065673"/>
    <n v="0.98692676535823987"/>
    <x v="3"/>
    <x v="4"/>
    <x v="3"/>
    <x v="0"/>
    <n v="10.13191769917302"/>
    <n v="3.5182023716854791E-13"/>
    <n v="2.665991282366412E-5"/>
    <n v="3.4856865832822333E-2"/>
    <n v="4.1805384125911248E-2"/>
    <n v="106"/>
    <n v="2.265262213786788E-4"/>
    <n v="6.6868580832161448E-2"/>
    <n v="6.6868580832161448E-2"/>
    <x v="0"/>
    <x v="0"/>
  </r>
  <r>
    <x v="182"/>
    <n v="0.92108136517417361"/>
    <n v="0.8603531411879628"/>
    <n v="0.98609610479212517"/>
    <x v="3"/>
    <x v="4"/>
    <x v="3"/>
    <x v="0"/>
    <n v="10.13191769917302"/>
    <n v="3.5182023716854791E-13"/>
    <n v="2.6660623593564988E-5"/>
    <n v="3.4883526456415889E-2"/>
    <n v="4.1843342481970358E-2"/>
    <n v="107"/>
    <n v="1.132823563941555E-4"/>
    <n v="6.6981863188555604E-2"/>
    <n v="6.6981863188555604E-2"/>
    <x v="0"/>
    <x v="0"/>
  </r>
  <r>
    <x v="183"/>
    <n v="0.92113817714602764"/>
    <n v="0.86043469781546156"/>
    <n v="0.9861242736376542"/>
    <x v="3"/>
    <x v="4"/>
    <x v="3"/>
    <x v="0"/>
    <n v="10.13191769917302"/>
    <n v="3.5182023716854791E-13"/>
    <n v="2.6661334401366011E-5"/>
    <n v="3.4910187790817247E-2"/>
    <n v="4.1881312105279282E-2"/>
    <n v="108"/>
    <n v="5.6645990895142459E-5"/>
    <n v="6.7038509179450742E-2"/>
    <n v="6.7038509179450742E-2"/>
    <x v="0"/>
    <x v="0"/>
  </r>
  <r>
    <x v="184"/>
    <n v="0.92239129862576463"/>
    <n v="0.86161739399768655"/>
    <n v="0.987451870989978"/>
    <x v="3"/>
    <x v="4"/>
    <x v="3"/>
    <x v="0"/>
    <n v="10.13191769917302"/>
    <n v="3.5182023716854791E-13"/>
    <n v="3.9993334449589959E-5"/>
    <n v="3.4950181125266842E-2"/>
    <n v="4.193828767430987E-2"/>
    <n v="109"/>
    <n v="0"/>
    <n v="6.7038509179450742E-2"/>
    <n v="6.7038509179450742E-2"/>
    <x v="0"/>
    <x v="0"/>
  </r>
  <r>
    <x v="185"/>
    <n v="0.92280912977857066"/>
    <n v="0.86201174261349112"/>
    <n v="0.98789453542805494"/>
    <x v="3"/>
    <x v="4"/>
    <x v="3"/>
    <x v="0"/>
    <n v="10.13191769917302"/>
    <n v="3.5182023716854791E-13"/>
    <n v="1.333146692816087E-5"/>
    <n v="3.4963512592194997E-2"/>
    <n v="4.195728516822788E-2"/>
    <n v="110"/>
    <n v="0"/>
    <n v="6.7038509179450742E-2"/>
    <n v="6.7038509179450742E-2"/>
    <x v="0"/>
    <x v="0"/>
  </r>
  <r>
    <x v="186"/>
    <n v="0.92280912977857066"/>
    <n v="0.86201174261349112"/>
    <n v="0.98789453542805494"/>
    <x v="3"/>
    <x v="4"/>
    <x v="3"/>
    <x v="0"/>
    <n v="10.13191769917302"/>
    <n v="3.5182023716854791E-13"/>
    <n v="0"/>
    <n v="3.4963512592194997E-2"/>
    <n v="4.195728516822788E-2"/>
    <n v="111"/>
    <n v="0"/>
    <n v="6.7038509179450742E-2"/>
    <n v="6.7038509179450742E-2"/>
    <x v="0"/>
    <x v="0"/>
  </r>
  <r>
    <x v="187"/>
    <n v="0.92406299535607617"/>
    <n v="0.8631951386954938"/>
    <n v="0.98922292435160275"/>
    <x v="3"/>
    <x v="4"/>
    <x v="3"/>
    <x v="0"/>
    <n v="10.13191769917302"/>
    <n v="3.5182023716854791E-13"/>
    <n v="3.9995467185717737E-5"/>
    <n v="3.5003508059380718E-2"/>
    <n v="4.2014294569089193E-2"/>
    <n v="112"/>
    <n v="0"/>
    <n v="6.7038509179450742E-2"/>
    <n v="6.7038509179450742E-2"/>
    <x v="0"/>
    <x v="0"/>
  </r>
  <r>
    <x v="188"/>
    <n v="0.92448107462171503"/>
    <n v="0.8635897206879154"/>
    <n v="0.98966585273029251"/>
    <x v="3"/>
    <x v="4"/>
    <x v="3"/>
    <x v="0"/>
    <n v="10.13191769917302"/>
    <n v="3.5182023716854791E-13"/>
    <n v="1.3332177878114729E-5"/>
    <n v="3.5016840237258831E-2"/>
    <n v="4.2033303343932522E-2"/>
    <n v="113"/>
    <n v="0"/>
    <n v="6.7038509179450742E-2"/>
    <n v="6.7038509179450742E-2"/>
    <x v="0"/>
    <x v="0"/>
  </r>
  <r>
    <x v="189"/>
    <n v="0.92489921594064795"/>
    <n v="0.86398436104845355"/>
    <n v="0.99010884712026759"/>
    <x v="3"/>
    <x v="4"/>
    <x v="3"/>
    <x v="0"/>
    <n v="10.13191769917302"/>
    <n v="3.5182023716854791E-13"/>
    <n v="1.333235562745149E-5"/>
    <n v="3.503017259288628E-2"/>
    <n v="4.2052314940147759E-2"/>
    <n v="114"/>
    <n v="0"/>
    <n v="6.7038509179450742E-2"/>
    <n v="6.7038509179450742E-2"/>
    <x v="0"/>
    <x v="0"/>
  </r>
  <r>
    <x v="190"/>
    <n v="0.92489921594064795"/>
    <n v="0.86398436104845355"/>
    <n v="0.99010884712026759"/>
    <x v="3"/>
    <x v="4"/>
    <x v="3"/>
    <x v="0"/>
    <n v="10.13191769917302"/>
    <n v="3.5182023716854791E-13"/>
    <n v="0"/>
    <n v="3.503017259288628E-2"/>
    <n v="4.2052314940147759E-2"/>
    <n v="115"/>
    <n v="0"/>
    <n v="6.7038509179450742E-2"/>
    <n v="6.7038509179450742E-2"/>
    <x v="0"/>
    <x v="0"/>
  </r>
  <r>
    <x v="191"/>
    <n v="0.92615401231759531"/>
    <n v="0.86516863265152921"/>
    <n v="0.99143822621394984"/>
    <x v="3"/>
    <x v="4"/>
    <x v="3"/>
    <x v="0"/>
    <n v="10.13191769917302"/>
    <n v="3.5182023716854791E-13"/>
    <n v="3.9998133425772972E-5"/>
    <n v="3.507017072631205E-2"/>
    <n v="4.2109366661589091E-2"/>
    <n v="116"/>
    <n v="0"/>
    <n v="6.7038509179450742E-2"/>
    <n v="6.7038509179450742E-2"/>
    <x v="0"/>
    <x v="0"/>
  </r>
  <r>
    <x v="192"/>
    <n v="0.92657240195009849"/>
    <n v="0.86556350658023795"/>
    <n v="0.99188148475387272"/>
    <x v="3"/>
    <x v="4"/>
    <x v="3"/>
    <x v="0"/>
    <n v="10.13191769917302"/>
    <n v="3.5182023716854791E-13"/>
    <n v="1.333306667219741E-5"/>
    <n v="3.508350379298425E-2"/>
    <n v="4.2128389547856568E-2"/>
    <n v="117"/>
    <n v="0"/>
    <n v="6.7038509179450742E-2"/>
    <n v="6.7038509179450742E-2"/>
    <x v="0"/>
    <x v="0"/>
  </r>
  <r>
    <x v="75"/>
    <m/>
    <m/>
    <m/>
    <x v="3"/>
    <x v="4"/>
    <x v="3"/>
    <x v="3"/>
    <n v="10.13191769917302"/>
    <n v="13.75882044215739"/>
    <n v="4.7598526630816942E-4"/>
    <n v="0"/>
    <n v="0"/>
    <n v="0"/>
    <n v="9.6259031716167977E-4"/>
    <n v="0"/>
    <n v="0"/>
    <x v="0"/>
    <x v="0"/>
  </r>
  <r>
    <x v="76"/>
    <m/>
    <m/>
    <m/>
    <x v="3"/>
    <x v="4"/>
    <x v="3"/>
    <x v="3"/>
    <n v="10.13191769917302"/>
    <n v="13.75882044215739"/>
    <n v="4.6333836112137292E-4"/>
    <n v="0"/>
    <n v="0"/>
    <n v="1"/>
    <n v="4.3784754848105132E-4"/>
    <n v="0"/>
    <n v="0"/>
    <x v="0"/>
    <x v="0"/>
  </r>
  <r>
    <x v="77"/>
    <n v="0.96687533983870733"/>
    <m/>
    <m/>
    <x v="3"/>
    <x v="4"/>
    <x v="3"/>
    <x v="3"/>
    <n v="10.13191769917302"/>
    <n v="13.75882044215739"/>
    <n v="4.8931239709225209E-4"/>
    <n v="4.8931239709225209E-4"/>
    <n v="4.9052732942249518E-4"/>
    <n v="2"/>
    <n v="8.3243887476956409E-4"/>
    <n v="8.3243887476956409E-4"/>
    <n v="8.3722424500274543E-4"/>
    <x v="0"/>
    <x v="0"/>
  </r>
  <r>
    <x v="78"/>
    <n v="0.97531937080983189"/>
    <m/>
    <m/>
    <x v="3"/>
    <x v="4"/>
    <x v="3"/>
    <x v="3"/>
    <n v="10.13191769917302"/>
    <n v="13.75882044215739"/>
    <n v="5.5398451548542376E-4"/>
    <n v="1.043296912577676E-3"/>
    <n v="1.048830529637136E-3"/>
    <n v="3"/>
    <n v="9.2087094582234878E-4"/>
    <n v="1.753309820591913E-3"/>
    <n v="1.7746288680644581E-3"/>
    <x v="0"/>
    <x v="0"/>
  </r>
  <r>
    <x v="79"/>
    <n v="0.98392195839023733"/>
    <m/>
    <m/>
    <x v="3"/>
    <x v="4"/>
    <x v="3"/>
    <x v="3"/>
    <n v="10.13191769917302"/>
    <n v="13.75882044215739"/>
    <n v="5.4139759240354397E-4"/>
    <n v="1.58469450498122E-3"/>
    <n v="1.5974847898445829E-3"/>
    <n v="4"/>
    <n v="8.7780904513026022E-4"/>
    <n v="2.6311188657221732E-3"/>
    <n v="2.6793234813755921E-3"/>
    <x v="0"/>
    <x v="0"/>
  </r>
  <r>
    <x v="80"/>
    <n v="1"/>
    <m/>
    <m/>
    <x v="3"/>
    <x v="4"/>
    <x v="3"/>
    <x v="3"/>
    <n v="10.13191769917302"/>
    <n v="13.75882044215739"/>
    <n v="5.1588940475572108E-4"/>
    <n v="2.1005839097369412E-3"/>
    <n v="2.123096642596104E-3"/>
    <n v="5"/>
    <n v="7.9068750001230282E-4"/>
    <n v="3.421806365734476E-3"/>
    <n v="3.5036348286564441E-3"/>
    <x v="0"/>
    <x v="0"/>
  </r>
  <r>
    <x v="81"/>
    <n v="0.95360300270868592"/>
    <n v="0.20159036375842929"/>
    <n v="4.5109233885044677"/>
    <x v="3"/>
    <x v="4"/>
    <x v="3"/>
    <x v="3"/>
    <n v="10.13191769917302"/>
    <n v="13.75882044215739"/>
    <n v="3.4837586236667102E-4"/>
    <n v="2.4489597721036121E-3"/>
    <n v="2.4795952314077062E-3"/>
    <n v="6"/>
    <n v="7.4733490674675157E-4"/>
    <n v="4.1691412724812272E-3"/>
    <n v="4.2910369467271782E-3"/>
    <x v="0"/>
    <x v="0"/>
  </r>
  <r>
    <x v="82"/>
    <n v="0.95452002719474072"/>
    <n v="0.4532898822446178"/>
    <n v="2.0099907763310032"/>
    <x v="3"/>
    <x v="4"/>
    <x v="3"/>
    <x v="3"/>
    <n v="10.13191769917302"/>
    <n v="13.75882044215739"/>
    <n v="5.0342393875868442E-4"/>
    <n v="2.9523837108622959E-3"/>
    <n v="2.996985107960537E-3"/>
    <n v="7"/>
    <n v="8.3591812870360501E-4"/>
    <n v="5.005059401184832E-3"/>
    <n v="5.1814177834291651E-3"/>
    <x v="0"/>
    <x v="0"/>
  </r>
  <r>
    <x v="83"/>
    <n v="0.91810456759219705"/>
    <n v="0.55827445175746748"/>
    <n v="1.509859522283576"/>
    <x v="3"/>
    <x v="4"/>
    <x v="3"/>
    <x v="3"/>
    <n v="10.13191769917302"/>
    <n v="13.75882044215739"/>
    <n v="4.7784171434139643E-4"/>
    <n v="3.430225425203692E-3"/>
    <n v="3.490530358616776E-3"/>
    <n v="8"/>
    <n v="1.0128366896179741E-3"/>
    <n v="6.0178960908028063E-3"/>
    <n v="6.2740553092910292E-3"/>
    <x v="0"/>
    <x v="0"/>
  </r>
  <r>
    <x v="84"/>
    <n v="0.89063006382411214"/>
    <n v="0.5992418705793926"/>
    <n v="1.323709088986714"/>
    <x v="3"/>
    <x v="4"/>
    <x v="3"/>
    <x v="3"/>
    <n v="10.13191769917302"/>
    <n v="13.75882044215739"/>
    <n v="4.0052973822705961E-4"/>
    <n v="3.8307551634307519E-3"/>
    <n v="3.9060677209193659E-3"/>
    <n v="9"/>
    <n v="8.8156218518328235E-4"/>
    <n v="6.8994582759860888E-3"/>
    <n v="7.2375485318961624E-3"/>
    <x v="0"/>
    <x v="0"/>
  </r>
  <r>
    <x v="85"/>
    <n v="0.88699761545887834"/>
    <n v="0.62902984097881853"/>
    <n v="1.250759055572737"/>
    <x v="3"/>
    <x v="4"/>
    <x v="3"/>
    <x v="3"/>
    <n v="10.13191769917302"/>
    <n v="13.75882044215739"/>
    <n v="3.6190673541531122E-4"/>
    <n v="4.192661898846063E-3"/>
    <n v="4.282987886469484E-3"/>
    <n v="10"/>
    <n v="6.6168201977453685E-4"/>
    <n v="7.5611402957606252E-3"/>
    <n v="7.9684429035679644E-3"/>
    <x v="0"/>
    <x v="0"/>
  </r>
  <r>
    <x v="86"/>
    <n v="0.92527331702572346"/>
    <n v="0.67756864756241175"/>
    <n v="1.263533539043991"/>
    <x v="3"/>
    <x v="4"/>
    <x v="3"/>
    <x v="3"/>
    <n v="10.13191769917302"/>
    <n v="13.75882044215739"/>
    <n v="4.1376814058476043E-4"/>
    <n v="4.6064300394308231E-3"/>
    <n v="4.7156176618349619E-3"/>
    <n v="11"/>
    <n v="3.9721946897660731E-4"/>
    <n v="7.9583597647372318E-3"/>
    <n v="8.4104187340484377E-3"/>
    <x v="0"/>
    <x v="0"/>
  </r>
  <r>
    <x v="87"/>
    <n v="0.93647447706558951"/>
    <n v="0.70481892629624543"/>
    <n v="1.2442691498137499"/>
    <x v="3"/>
    <x v="4"/>
    <x v="3"/>
    <x v="3"/>
    <n v="10.13191769917302"/>
    <n v="13.75882044215739"/>
    <n v="3.7512531565593148E-4"/>
    <n v="4.9815553550867546E-3"/>
    <n v="5.1094136925019708E-3"/>
    <n v="12"/>
    <n v="5.298715185571522E-4"/>
    <n v="8.4882312832943833E-3"/>
    <n v="9.0037658719556279E-3"/>
    <x v="0"/>
    <x v="0"/>
  </r>
  <r>
    <x v="88"/>
    <n v="0.964147751708329"/>
    <n v="0.73738601416377691"/>
    <n v="1.260643501868427"/>
    <x v="3"/>
    <x v="4"/>
    <x v="3"/>
    <x v="3"/>
    <n v="10.13191769917302"/>
    <n v="13.75882044215739"/>
    <n v="3.3643892656893762E-4"/>
    <n v="5.3179942816556922E-3"/>
    <n v="5.4638732354931104E-3"/>
    <n v="13"/>
    <n v="3.0922142709120278E-4"/>
    <n v="8.7974527103855862E-3"/>
    <n v="9.3520343525018458E-3"/>
    <x v="0"/>
    <x v="0"/>
  </r>
  <r>
    <x v="89"/>
    <n v="0.98314126396097989"/>
    <n v="0.7672526614269285"/>
    <n v="1.259776333789683"/>
    <x v="3"/>
    <x v="4"/>
    <x v="3"/>
    <x v="3"/>
    <n v="10.13191769917302"/>
    <n v="13.75882044215739"/>
    <n v="4.4012945694312178E-4"/>
    <n v="5.7581237385988136E-3"/>
    <n v="5.9294052601676223E-3"/>
    <n v="14"/>
    <n v="5.3031643456052328E-4"/>
    <n v="9.3277691449461103E-3"/>
    <n v="9.9527771765284302E-3"/>
    <x v="0"/>
    <x v="0"/>
  </r>
  <r>
    <x v="90"/>
    <n v="1.0008587197657881"/>
    <n v="0.7924074864838061"/>
    <n v="1.2641452712368879"/>
    <x v="3"/>
    <x v="4"/>
    <x v="3"/>
    <x v="3"/>
    <n v="10.13191769917302"/>
    <n v="13.75882044215739"/>
    <n v="3.8851045581795609E-4"/>
    <n v="6.1466341944167698E-3"/>
    <n v="6.3420676258776013E-3"/>
    <n v="15"/>
    <n v="4.4214529614495227E-4"/>
    <n v="9.7699144410910623E-3"/>
    <n v="1.045700131783159E-2"/>
    <x v="0"/>
    <x v="0"/>
  </r>
  <r>
    <x v="91"/>
    <n v="1.0356752962719"/>
    <n v="0.83128966346315913"/>
    <n v="1.290312350137172"/>
    <x v="3"/>
    <x v="4"/>
    <x v="3"/>
    <x v="3"/>
    <n v="10.13191769917302"/>
    <n v="13.75882044215739"/>
    <n v="5.0528935368027259E-4"/>
    <n v="6.6519235480970423E-3"/>
    <n v="6.8812044041273741E-3"/>
    <n v="16"/>
    <n v="4.4234087508535151E-4"/>
    <n v="1.021225531617641E-2"/>
    <n v="1.0964527287652751E-2"/>
    <x v="0"/>
    <x v="0"/>
  </r>
  <r>
    <x v="92"/>
    <n v="1.087273077536576"/>
    <n v="0.88231146156549722"/>
    <n v="1.339847431017533"/>
    <x v="3"/>
    <x v="4"/>
    <x v="3"/>
    <x v="3"/>
    <n v="10.13191769917302"/>
    <n v="13.75882044215739"/>
    <n v="5.7037672335271598E-4"/>
    <n v="7.2223002714497586E-3"/>
    <n v="7.4931140897805384E-3"/>
    <n v="17"/>
    <n v="3.5401363322198578E-4"/>
    <n v="1.05662689493984E-2"/>
    <n v="1.1372940895266109E-2"/>
    <x v="0"/>
    <x v="0"/>
  </r>
  <r>
    <x v="93"/>
    <n v="1.074052655957592"/>
    <n v="0.88152529926775158"/>
    <n v="1.3086284746765631"/>
    <x v="3"/>
    <x v="4"/>
    <x v="3"/>
    <x v="3"/>
    <n v="10.13191769917302"/>
    <n v="13.75882044215739"/>
    <n v="3.5016503506040341E-4"/>
    <n v="7.5724653065101623E-3"/>
    <n v="7.8705326346274317E-3"/>
    <n v="18"/>
    <n v="6.1982558322107306E-4"/>
    <n v="1.118609453261947E-2"/>
    <n v="1.209282093242936E-2"/>
    <x v="0"/>
    <x v="0"/>
  </r>
  <r>
    <x v="94"/>
    <n v="1.0753842605732371"/>
    <n v="0.89133922526452847"/>
    <n v="1.2974311856918901"/>
    <x v="3"/>
    <x v="4"/>
    <x v="3"/>
    <x v="3"/>
    <n v="10.13191769917302"/>
    <n v="13.75882044215739"/>
    <n v="4.1516925230148229E-4"/>
    <n v="7.9876345588116449E-3"/>
    <n v="8.3197531248903663E-3"/>
    <n v="19"/>
    <n v="5.7589653174274619E-4"/>
    <n v="1.176199106436222E-2"/>
    <n v="1.2767205095075999E-2"/>
    <x v="0"/>
    <x v="0"/>
  </r>
  <r>
    <x v="95"/>
    <n v="1.0531933737511401"/>
    <n v="0.88018021330607032"/>
    <n v="1.2602149715987701"/>
    <x v="3"/>
    <x v="4"/>
    <x v="3"/>
    <x v="3"/>
    <n v="10.13191769917302"/>
    <n v="13.75882044215739"/>
    <n v="2.7254852505817262E-4"/>
    <n v="8.2601830838698181E-3"/>
    <n v="8.6156845528425653E-3"/>
    <n v="20"/>
    <n v="6.2056739580176737E-4"/>
    <n v="1.238255846016399E-2"/>
    <n v="1.349990595326131E-2"/>
    <x v="0"/>
    <x v="0"/>
  </r>
  <r>
    <x v="96"/>
    <n v="1.019329719484378"/>
    <n v="0.85952735716720641"/>
    <n v="1.2088423577912639"/>
    <x v="3"/>
    <x v="4"/>
    <x v="3"/>
    <x v="3"/>
    <n v="10.13191769917302"/>
    <n v="13.75882044215739"/>
    <n v="2.8560672148862383E-4"/>
    <n v="8.5457898053584412E-3"/>
    <n v="8.9266726009142178E-3"/>
    <n v="21"/>
    <n v="7.9843865135984784E-4"/>
    <n v="1.318099711152383E-2"/>
    <n v="1.445186817292893E-2"/>
    <x v="0"/>
    <x v="0"/>
  </r>
  <r>
    <x v="97"/>
    <n v="1.007179272331042"/>
    <n v="0.85541664845020549"/>
    <n v="1.1858666632817321"/>
    <x v="3"/>
    <x v="4"/>
    <x v="3"/>
    <x v="3"/>
    <n v="10.13191769917302"/>
    <n v="13.75882044215739"/>
    <n v="3.5062886294458571E-4"/>
    <n v="8.8964186683030272E-3"/>
    <n v="9.3096937969415049E-3"/>
    <n v="22"/>
    <n v="6.6585287112196447E-4"/>
    <n v="1.3846849982645799E-2"/>
    <n v="1.5253787390483589E-2"/>
    <x v="0"/>
    <x v="0"/>
  </r>
  <r>
    <x v="98"/>
    <n v="1.0159577732903931"/>
    <n v="0.86609206694299246"/>
    <n v="1.1917557457284891"/>
    <x v="3"/>
    <x v="4"/>
    <x v="3"/>
    <x v="3"/>
    <n v="10.13191769917302"/>
    <n v="13.75882044215739"/>
    <n v="2.8578851844294161E-4"/>
    <n v="9.1822071867459689E-3"/>
    <n v="9.6228925601684768E-3"/>
    <n v="23"/>
    <n v="3.1088313265286289E-4"/>
    <n v="1.415773311529866E-2"/>
    <n v="1.5630722421034401E-2"/>
    <x v="0"/>
    <x v="0"/>
  </r>
  <r>
    <x v="99"/>
    <n v="1.0183366065372781"/>
    <n v="0.87322006407732289"/>
    <n v="1.18756941906689"/>
    <x v="3"/>
    <x v="4"/>
    <x v="3"/>
    <x v="3"/>
    <n v="10.13191769917302"/>
    <n v="13.75882044215739"/>
    <n v="4.158382449173373E-4"/>
    <n v="9.5980454316633053E-3"/>
    <n v="1.008023712450474E-2"/>
    <n v="24"/>
    <n v="5.7761092846232188E-4"/>
    <n v="1.473534404376098E-2"/>
    <n v="1.633535074927054E-2"/>
    <x v="0"/>
    <x v="0"/>
  </r>
  <r>
    <x v="100"/>
    <n v="1.023276304122487"/>
    <n v="0.88122373554614564"/>
    <n v="1.1882276343017819"/>
    <x v="3"/>
    <x v="4"/>
    <x v="3"/>
    <x v="3"/>
    <n v="10.13191769917302"/>
    <n v="13.75882044215739"/>
    <n v="3.5099807311418749E-4"/>
    <n v="9.9490435047774935E-3"/>
    <n v="1.046777206311854E-2"/>
    <n v="25"/>
    <n v="4.4454323915013312E-4"/>
    <n v="1.5179887282911111E-2"/>
    <n v="1.6881475828892059E-2"/>
    <x v="0"/>
    <x v="0"/>
  </r>
  <r>
    <x v="101"/>
    <n v="1.024936312579795"/>
    <n v="0.88707167928691044"/>
    <n v="1.1842272381969501"/>
    <x v="3"/>
    <x v="4"/>
    <x v="3"/>
    <x v="3"/>
    <n v="10.13191769917302"/>
    <n v="13.75882044215739"/>
    <n v="4.1615731346830378E-4"/>
    <n v="1.0365200818245801E-2"/>
    <n v="1.0929038215165981E-2"/>
    <n v="26"/>
    <n v="5.7820180853412981E-4"/>
    <n v="1.575808909144524E-2"/>
    <n v="1.7596817739704122E-2"/>
    <x v="0"/>
    <x v="0"/>
  </r>
  <r>
    <x v="102"/>
    <n v="1.041920338601245"/>
    <n v="0.90424406865915985"/>
    <n v="1.200558598742804"/>
    <x v="3"/>
    <x v="4"/>
    <x v="3"/>
    <x v="3"/>
    <n v="10.13191769917302"/>
    <n v="13.75882044215739"/>
    <n v="3.512674938056569E-4"/>
    <n v="1.071646831205145E-2"/>
    <n v="1.1319897425748149E-2"/>
    <n v="27"/>
    <n v="2.6697517289480597E-4"/>
    <n v="1.6025064264340048E-2"/>
    <n v="1.7929040457559779E-2"/>
    <x v="0"/>
    <x v="0"/>
  </r>
  <r>
    <x v="103"/>
    <n v="1.047439911270883"/>
    <n v="0.91198436444241815"/>
    <n v="1.2030144490404"/>
    <x v="3"/>
    <x v="4"/>
    <x v="3"/>
    <x v="3"/>
    <n v="10.13191769917302"/>
    <n v="13.75882044215739"/>
    <n v="3.3837424514012739E-4"/>
    <n v="1.105484255719158E-2"/>
    <n v="1.1697727883977471E-2"/>
    <n v="28"/>
    <n v="4.00596448951022E-4"/>
    <n v="1.642566071329107E-2"/>
    <n v="1.8429835877250691E-2"/>
    <x v="0"/>
    <x v="0"/>
  </r>
  <r>
    <x v="104"/>
    <n v="1.0332422869059741"/>
    <n v="0.90266524813376325"/>
    <n v="1.182708236146125"/>
    <x v="3"/>
    <x v="4"/>
    <x v="3"/>
    <x v="3"/>
    <n v="10.13191769917302"/>
    <n v="13.75882044215739"/>
    <n v="2.3432618311762049E-4"/>
    <n v="1.12891687403092E-2"/>
    <n v="1.1960137884028881E-2"/>
    <n v="29"/>
    <n v="5.3437835258105719E-4"/>
    <n v="1.696003906587213E-2"/>
    <n v="1.9102186719001421E-2"/>
    <x v="0"/>
    <x v="0"/>
  </r>
  <r>
    <x v="105"/>
    <n v="1.0217453347818251"/>
    <n v="0.89705857799932054"/>
    <n v="1.1637629411857811"/>
    <x v="3"/>
    <x v="4"/>
    <x v="3"/>
    <x v="3"/>
    <n v="10.13191769917302"/>
    <n v="13.75882044215739"/>
    <n v="4.4276599238770079E-4"/>
    <n v="1.1731934732696901E-2"/>
    <n v="1.245767302936374E-2"/>
    <n v="30"/>
    <n v="8.0210333608371433E-4"/>
    <n v="1.7762142401955838E-2"/>
    <n v="2.012071158769738E-2"/>
    <x v="0"/>
    <x v="0"/>
  </r>
  <r>
    <x v="106"/>
    <n v="0.9964465369136345"/>
    <n v="0.87818869834930835"/>
    <n v="1.1306291037376079"/>
    <x v="3"/>
    <x v="4"/>
    <x v="3"/>
    <x v="3"/>
    <n v="10.13191769917302"/>
    <n v="13.75882044215739"/>
    <n v="2.4751346795025779E-4"/>
    <n v="1.1979448200647161E-2"/>
    <n v="1.273677749728673E-2"/>
    <n v="31"/>
    <n v="7.5813324477676768E-4"/>
    <n v="1.8520275646732611E-2"/>
    <n v="2.1093790641154748E-2"/>
    <x v="0"/>
    <x v="0"/>
  </r>
  <r>
    <x v="107"/>
    <n v="1.0024454499412121"/>
    <n v="0.88590029626938649"/>
    <n v="1.1343227723701621"/>
    <x v="3"/>
    <x v="4"/>
    <x v="3"/>
    <x v="3"/>
    <n v="10.13191769917302"/>
    <n v="13.75882044215739"/>
    <n v="3.7790186729290312E-4"/>
    <n v="1.2357350067940059E-2"/>
    <n v="1.316426471206654E-2"/>
    <n v="32"/>
    <n v="4.4622936929646919E-4"/>
    <n v="1.8966505016029079E-2"/>
    <n v="2.1671298247465311E-2"/>
    <x v="0"/>
    <x v="0"/>
  </r>
  <r>
    <x v="108"/>
    <n v="0.99668479200562343"/>
    <n v="0.88300764525255759"/>
    <n v="1.124996572743338"/>
    <x v="3"/>
    <x v="4"/>
    <x v="3"/>
    <x v="3"/>
    <n v="10.13191769917302"/>
    <n v="13.75882044215739"/>
    <n v="2.7374225382601641E-4"/>
    <n v="1.2631092321766081E-2"/>
    <n v="1.3474949149240819E-2"/>
    <n v="33"/>
    <n v="4.910824001011227E-4"/>
    <n v="1.9457587416130202E-2"/>
    <n v="2.231096601677978E-2"/>
    <x v="0"/>
    <x v="0"/>
  </r>
  <r>
    <x v="109"/>
    <n v="0.97042799096979293"/>
    <n v="0.86371786724482769"/>
    <n v="1.0903218763572571"/>
    <x v="3"/>
    <x v="4"/>
    <x v="3"/>
    <x v="3"/>
    <n v="10.13191769917302"/>
    <n v="13.75882044215739"/>
    <n v="4.1727519904439082E-4"/>
    <n v="1.3048367520810469E-2"/>
    <n v="1.395019763039625E-2"/>
    <n v="34"/>
    <n v="1.0722903359669861E-3"/>
    <n v="2.0529877752097189E-2"/>
    <n v="2.372280924917539E-2"/>
    <x v="0"/>
    <x v="0"/>
  </r>
  <r>
    <x v="110"/>
    <n v="0.95985333093347502"/>
    <n v="0.85687852730976044"/>
    <n v="1.0752030626752209"/>
    <x v="3"/>
    <x v="4"/>
    <x v="3"/>
    <x v="3"/>
    <n v="10.13191769917302"/>
    <n v="13.75882044215739"/>
    <n v="3.522114348587438E-4"/>
    <n v="1.340057895566921E-2"/>
    <n v="1.435290955037335E-2"/>
    <n v="35"/>
    <n v="7.1549953861846502E-4"/>
    <n v="2.1245377290715649E-2"/>
    <n v="2.4676533046321621E-2"/>
    <x v="0"/>
    <x v="0"/>
  </r>
  <r>
    <x v="111"/>
    <n v="0.97019239879988495"/>
    <n v="0.8685823714244556"/>
    <n v="1.083689148727953"/>
    <x v="3"/>
    <x v="4"/>
    <x v="3"/>
    <x v="3"/>
    <n v="10.13191769917302"/>
    <n v="13.75882044215739"/>
    <n v="5.3507691375756603E-4"/>
    <n v="1.393565586942678E-2"/>
    <n v="1.4967463036903571E-2"/>
    <n v="36"/>
    <n v="5.8172056680159826E-4"/>
    <n v="2.1827097857517248E-2"/>
    <n v="2.5458886090364771E-2"/>
    <x v="0"/>
    <x v="0"/>
  </r>
  <r>
    <x v="112"/>
    <n v="0.95268525166316076"/>
    <n v="0.85485664907162262"/>
    <n v="1.0617092230868961"/>
    <x v="3"/>
    <x v="4"/>
    <x v="3"/>
    <x v="3"/>
    <n v="10.13191769917302"/>
    <n v="13.75882044215739"/>
    <n v="2.219451543469852E-4"/>
    <n v="1.415760102377377E-2"/>
    <n v="1.522335358151292E-2"/>
    <n v="37"/>
    <n v="6.7163680407773037E-4"/>
    <n v="2.249873466159498E-2"/>
    <n v="2.6369989923350341E-2"/>
    <x v="0"/>
    <x v="0"/>
  </r>
  <r>
    <x v="113"/>
    <n v="0.94061571546991507"/>
    <n v="0.8455274038461813"/>
    <n v="1.046397692333028"/>
    <x v="3"/>
    <x v="4"/>
    <x v="3"/>
    <x v="3"/>
    <n v="10.13191769917302"/>
    <n v="13.75882044215739"/>
    <n v="1.958748757560275E-4"/>
    <n v="1.435347589952979E-2"/>
    <n v="1.544966503717515E-2"/>
    <n v="38"/>
    <n v="5.376344215524538E-4"/>
    <n v="2.3036369083147431E-2"/>
    <n v="2.710540550263028E-2"/>
    <x v="0"/>
    <x v="0"/>
  </r>
  <r>
    <x v="114"/>
    <n v="0.95457754068048195"/>
    <n v="0.85959061989793473"/>
    <n v="1.0600607545947771"/>
    <x v="3"/>
    <x v="4"/>
    <x v="3"/>
    <x v="3"/>
    <n v="10.13191769917302"/>
    <n v="13.75882044215739"/>
    <n v="4.4412514608930718E-4"/>
    <n v="1.4797601045619099E-2"/>
    <n v="1.596446859315372E-2"/>
    <n v="39"/>
    <n v="3.5858359864282671E-4"/>
    <n v="2.339495268179026E-2"/>
    <n v="2.7598935156853702E-2"/>
    <x v="0"/>
    <x v="0"/>
  </r>
  <r>
    <x v="115"/>
    <n v="0.97241008206705104"/>
    <n v="0.87693880950598679"/>
    <n v="1.0782751971466871"/>
    <x v="3"/>
    <x v="4"/>
    <x v="3"/>
    <x v="3"/>
    <n v="10.13191769917302"/>
    <n v="13.75882044215739"/>
    <n v="4.4432248087928347E-4"/>
    <n v="1.5241923526498381E-2"/>
    <n v="1.6481824190298849E-2"/>
    <n v="40"/>
    <n v="2.6902210627209112E-4"/>
    <n v="2.3663974788062349E-2"/>
    <n v="2.7970800494499522E-2"/>
    <x v="0"/>
    <x v="0"/>
  </r>
  <r>
    <x v="116"/>
    <n v="0.97643841258291431"/>
    <n v="0.88221518426830048"/>
    <n v="1.0807249643500609"/>
    <x v="3"/>
    <x v="4"/>
    <x v="3"/>
    <x v="3"/>
    <n v="10.13191769917302"/>
    <n v="13.75882044215739"/>
    <n v="4.0528968961788561E-4"/>
    <n v="1.5647213216116271E-2"/>
    <n v="1.6955766636425861E-2"/>
    <n v="41"/>
    <n v="4.9339524201719219E-4"/>
    <n v="2.415737003007954E-2"/>
    <n v="2.8656401016934931E-2"/>
    <x v="0"/>
    <x v="0"/>
  </r>
  <r>
    <x v="117"/>
    <n v="0.9780046846360918"/>
    <n v="0.88502905249510222"/>
    <n v="1.0807477567810519"/>
    <x v="3"/>
    <x v="4"/>
    <x v="3"/>
    <x v="3"/>
    <n v="10.13191769917302"/>
    <n v="13.75882044215739"/>
    <n v="3.4004708671901712E-4"/>
    <n v="1.5987260302835291E-2"/>
    <n v="1.735491913030305E-2"/>
    <n v="42"/>
    <n v="4.4875247566934372E-4"/>
    <n v="2.4606122505748888E-2"/>
    <n v="2.9284022414144659E-2"/>
    <x v="0"/>
    <x v="0"/>
  </r>
  <r>
    <x v="118"/>
    <n v="1.0058791483735481"/>
    <n v="0.91167533559390279"/>
    <n v="1.109817082496338"/>
    <x v="3"/>
    <x v="4"/>
    <x v="3"/>
    <x v="3"/>
    <n v="10.13191769917302"/>
    <n v="13.75882044215739"/>
    <n v="6.1499409842983904E-4"/>
    <n v="1.6602254401265129E-2"/>
    <n v="1.808031057283916E-2"/>
    <n v="43"/>
    <n v="2.693481790390654E-4"/>
    <n v="2.4875470684787949E-2"/>
    <n v="2.9662595685907268E-2"/>
    <x v="0"/>
    <x v="0"/>
  </r>
  <r>
    <x v="119"/>
    <n v="1.005518981513031"/>
    <n v="0.91253331517949698"/>
    <n v="1.1079797365909041"/>
    <x v="3"/>
    <x v="4"/>
    <x v="3"/>
    <x v="3"/>
    <n v="10.13191769917302"/>
    <n v="13.75882044215739"/>
    <n v="2.8799958308216582E-4"/>
    <n v="1.6890253984347289E-2"/>
    <n v="1.8421565933929879E-2"/>
    <n v="44"/>
    <n v="4.0415834575781832E-4"/>
    <n v="2.5279629030545769E-2"/>
    <n v="3.023328533498942E-2"/>
    <x v="0"/>
    <x v="0"/>
  </r>
  <r>
    <x v="120"/>
    <n v="1.005117945769473"/>
    <n v="0.91357308327790576"/>
    <n v="1.1058360884309539"/>
    <x v="3"/>
    <x v="4"/>
    <x v="3"/>
    <x v="3"/>
    <n v="10.13191769917302"/>
    <n v="13.75882044215739"/>
    <n v="3.535674335754486E-4"/>
    <n v="1.7243821417922741E-2"/>
    <n v="1.88418776356476E-2"/>
    <n v="45"/>
    <n v="4.9419323961069747E-4"/>
    <n v="2.5773822270156468E-2"/>
    <n v="3.0935434716169101E-2"/>
    <x v="0"/>
    <x v="0"/>
  </r>
  <r>
    <x v="121"/>
    <n v="1.0099847018084209"/>
    <n v="0.91934289265592573"/>
    <n v="1.109563260928822"/>
    <x v="3"/>
    <x v="4"/>
    <x v="3"/>
    <x v="3"/>
    <n v="10.13191769917302"/>
    <n v="13.75882044215739"/>
    <n v="4.0610201578610678E-4"/>
    <n v="1.7649923433708851E-2"/>
    <n v="1.932650262759996E-2"/>
    <n v="46"/>
    <n v="4.4947861238579578E-4"/>
    <n v="2.6223300882542259E-2"/>
    <n v="3.1578212714827657E-2"/>
    <x v="0"/>
    <x v="0"/>
  </r>
  <r>
    <x v="122"/>
    <n v="1.027744158096817"/>
    <n v="0.93660028952862784"/>
    <n v="1.1277575571044589"/>
    <x v="3"/>
    <x v="4"/>
    <x v="3"/>
    <x v="3"/>
    <n v="10.13191769917302"/>
    <n v="13.75882044215739"/>
    <n v="4.8491839249599321E-4"/>
    <n v="1.8134841826204839E-2"/>
    <n v="1.990780192609972E-2"/>
    <n v="47"/>
    <n v="2.6978417429819021E-4"/>
    <n v="2.6493085056840449E-2"/>
    <n v="3.1965931580210862E-2"/>
    <x v="0"/>
    <x v="0"/>
  </r>
  <r>
    <x v="123"/>
    <n v="1.0230490370134031"/>
    <n v="0.9339045519147392"/>
    <n v="1.120702677793141"/>
    <x v="3"/>
    <x v="4"/>
    <x v="3"/>
    <x v="3"/>
    <n v="10.13191769917302"/>
    <n v="13.75882044215739"/>
    <n v="3.9334977168419401E-4"/>
    <n v="1.852819159788904E-2"/>
    <n v="2.0381435182132299E-2"/>
    <n v="48"/>
    <n v="6.2977959796338564E-4"/>
    <n v="2.712286465480384E-2"/>
    <n v="3.287663669835944E-2"/>
    <x v="0"/>
    <x v="0"/>
  </r>
  <r>
    <x v="124"/>
    <n v="1.0086614596669019"/>
    <n v="0.92242179413353864"/>
    <n v="1.1029639007749601"/>
    <x v="3"/>
    <x v="4"/>
    <x v="3"/>
    <x v="3"/>
    <n v="10.13191769917302"/>
    <n v="13.75882044215739"/>
    <n v="3.2790970972134168E-4"/>
    <n v="1.8856101307610382E-2"/>
    <n v="2.0777717168507681E-2"/>
    <n v="49"/>
    <n v="7.6526596725766177E-4"/>
    <n v="2.78881306220615E-2"/>
    <n v="3.3993937732913752E-2"/>
    <x v="0"/>
    <x v="0"/>
  </r>
  <r>
    <x v="125"/>
    <n v="1.004440167298704"/>
    <n v="0.91978253997006798"/>
    <n v="1.096889760177314"/>
    <x v="3"/>
    <x v="4"/>
    <x v="3"/>
    <x v="3"/>
    <n v="10.13191769917302"/>
    <n v="13.75882044215739"/>
    <n v="3.2801726977001958E-4"/>
    <n v="1.91841185773804E-2"/>
    <n v="2.1175448570273661E-2"/>
    <n v="50"/>
    <n v="5.405405537019859E-4"/>
    <n v="2.8428671175763479E-2"/>
    <n v="3.479025553164964E-2"/>
    <x v="0"/>
    <x v="0"/>
  </r>
  <r>
    <x v="126"/>
    <n v="1.00887839017887"/>
    <n v="0.92508879845315362"/>
    <n v="1.10025719463022"/>
    <x v="3"/>
    <x v="4"/>
    <x v="3"/>
    <x v="3"/>
    <n v="10.13191769917302"/>
    <n v="13.75882044215739"/>
    <n v="4.4627622613463972E-4"/>
    <n v="1.9630394803515042E-2"/>
    <n v="2.1718699690302289E-2"/>
    <n v="51"/>
    <n v="4.9575231427493943E-4"/>
    <n v="2.8924423490038421E-2"/>
    <n v="3.5525816801202412E-2"/>
    <x v="0"/>
    <x v="0"/>
  </r>
  <r>
    <x v="127"/>
    <n v="1.017075436773371"/>
    <n v="0.93398930391977475"/>
    <n v="1.1075527736199831"/>
    <x v="3"/>
    <x v="4"/>
    <x v="3"/>
    <x v="3"/>
    <n v="10.13191769917302"/>
    <n v="13.75882044215739"/>
    <n v="5.5155750728521941E-4"/>
    <n v="2.018195231080026E-2"/>
    <n v="2.2393512356630729E-2"/>
    <n v="52"/>
    <n v="5.4110115402400947E-4"/>
    <n v="2.9465524644062428E-2"/>
    <n v="3.6334410814047077E-2"/>
    <x v="0"/>
    <x v="0"/>
  </r>
  <r>
    <x v="128"/>
    <n v="1.026084011634349"/>
    <n v="0.94352836262685158"/>
    <n v="1.115863010201869"/>
    <x v="3"/>
    <x v="4"/>
    <x v="3"/>
    <x v="3"/>
    <n v="10.13191769917302"/>
    <n v="13.75882044215739"/>
    <n v="5.3871878212213029E-4"/>
    <n v="2.0720671092922392E-2"/>
    <n v="2.3056267723543619E-2"/>
    <n v="53"/>
    <n v="4.9626673098992927E-4"/>
    <n v="2.9961791375052359E-2"/>
    <n v="3.7081317586022268E-2"/>
    <x v="0"/>
    <x v="0"/>
  </r>
  <r>
    <x v="129"/>
    <n v="1.0351545490803009"/>
    <n v="0.95271903173611672"/>
    <n v="1.1247229296227981"/>
    <x v="3"/>
    <x v="4"/>
    <x v="3"/>
    <x v="3"/>
    <n v="10.13191769917302"/>
    <n v="13.75882044215739"/>
    <n v="4.0751671711128292E-4"/>
    <n v="2.1128187810033668E-2"/>
    <n v="2.356002132516926E-2"/>
    <n v="54"/>
    <n v="3.1593437854467729E-4"/>
    <n v="3.0277725753597041E-2"/>
    <n v="3.7559478667539531E-2"/>
    <x v="0"/>
    <x v="0"/>
  </r>
  <r>
    <x v="130"/>
    <n v="1.035573243587375"/>
    <n v="0.95408150734778152"/>
    <n v="1.124025499472511"/>
    <x v="3"/>
    <x v="4"/>
    <x v="3"/>
    <x v="3"/>
    <n v="10.13191769917302"/>
    <n v="13.75882044215739"/>
    <n v="3.5506927511512698E-4"/>
    <n v="2.14832570851488E-2"/>
    <n v="2.4000640642756581E-2"/>
    <n v="55"/>
    <n v="4.5150804451340662E-4"/>
    <n v="3.0729233798110451E-2"/>
    <n v="3.8246445971832743E-2"/>
    <x v="0"/>
    <x v="0"/>
  </r>
  <r>
    <x v="131"/>
    <n v="1.029278273370049"/>
    <n v="0.94948939099814278"/>
    <n v="1.1157720919008161"/>
    <x v="3"/>
    <x v="4"/>
    <x v="3"/>
    <x v="3"/>
    <n v="10.13191769917302"/>
    <n v="13.75882044215739"/>
    <n v="3.683532022600598E-4"/>
    <n v="2.1851610287408861E-2"/>
    <n v="2.4459422803393721E-2"/>
    <n v="56"/>
    <n v="6.3245394229600278E-4"/>
    <n v="3.1361687740406451E-2"/>
    <n v="3.9215925612642803E-2"/>
    <x v="0"/>
    <x v="0"/>
  </r>
  <r>
    <x v="132"/>
    <n v="1.019996714066786"/>
    <n v="0.94212299713953762"/>
    <n v="1.104307293066692"/>
    <x v="3"/>
    <x v="4"/>
    <x v="3"/>
    <x v="3"/>
    <n v="10.13191769917302"/>
    <n v="13.75882044215739"/>
    <n v="3.4216379451307202E-4"/>
    <n v="2.219377408192193E-2"/>
    <n v="2.4887122864984609E-2"/>
    <n v="57"/>
    <n v="6.7807339351894785E-4"/>
    <n v="3.2039761133925398E-2"/>
    <n v="4.026474847853171E-2"/>
    <x v="0"/>
    <x v="0"/>
  </r>
  <r>
    <x v="133"/>
    <n v="1.024635421335736"/>
    <n v="0.94744757463688833"/>
    <n v="1.1081117042895261"/>
    <x v="3"/>
    <x v="4"/>
    <x v="3"/>
    <x v="3"/>
    <n v="10.13191769917302"/>
    <n v="13.75882044215739"/>
    <n v="4.739586164873125E-4"/>
    <n v="2.266773269840925E-2"/>
    <n v="2.5482019411495679E-2"/>
    <n v="58"/>
    <n v="4.97546202904895E-4"/>
    <n v="3.2537307336830287E-2"/>
    <n v="4.1040585535462332E-2"/>
    <x v="0"/>
    <x v="0"/>
  </r>
  <r>
    <x v="134"/>
    <n v="1.041029317696087"/>
    <n v="0.96330661954539454"/>
    <n v="1.125022934872203"/>
    <x v="3"/>
    <x v="4"/>
    <x v="3"/>
    <x v="3"/>
    <n v="10.13191769917302"/>
    <n v="13.75882044215739"/>
    <n v="5.0053347374645206E-4"/>
    <n v="2.3168266172155699E-2"/>
    <n v="2.611338105935912E-2"/>
    <n v="59"/>
    <n v="2.2623922632188161E-4"/>
    <n v="3.2763546563152182E-2"/>
    <n v="4.1395126795458842E-2"/>
    <x v="0"/>
    <x v="0"/>
  </r>
  <r>
    <x v="135"/>
    <n v="1.0240595179567831"/>
    <n v="0.94917177547535569"/>
    <n v="1.1048557525772189"/>
    <x v="3"/>
    <x v="4"/>
    <x v="3"/>
    <x v="3"/>
    <n v="10.13191769917302"/>
    <n v="13.75882044215739"/>
    <n v="4.3487715405951072E-4"/>
    <n v="2.3603143326215211E-2"/>
    <n v="2.666453074361089E-2"/>
    <n v="60"/>
    <n v="9.9606111372839965E-4"/>
    <n v="3.3759607676880583E-2"/>
    <n v="4.2969254418654082E-2"/>
    <x v="0"/>
    <x v="0"/>
  </r>
  <r>
    <x v="136"/>
    <n v="1.026756335840904"/>
    <n v="0.95252102587223053"/>
    <n v="1.106777220192146"/>
    <x v="3"/>
    <x v="4"/>
    <x v="3"/>
    <x v="3"/>
    <n v="10.13191769917302"/>
    <n v="13.75882044215739"/>
    <n v="4.0869330773280339E-4"/>
    <n v="2.401183663394801E-2"/>
    <n v="2.7184714048810781E-2"/>
    <n v="61"/>
    <n v="4.5308323914051703E-4"/>
    <n v="3.4212690916021103E-2"/>
    <n v="4.3692455138456529E-2"/>
    <x v="0"/>
    <x v="0"/>
  </r>
  <r>
    <x v="137"/>
    <n v="1.023228920315393"/>
    <n v="0.95029291717483499"/>
    <n v="1.101762840117199"/>
    <x v="3"/>
    <x v="4"/>
    <x v="3"/>
    <x v="3"/>
    <n v="10.13191769917302"/>
    <n v="13.75882044215739"/>
    <n v="4.2205223522828072E-4"/>
    <n v="2.4433888869176291E-2"/>
    <n v="2.7724166097801581E-2"/>
    <n v="62"/>
    <n v="6.3466161067718017E-4"/>
    <n v="3.4847352526698273E-2"/>
    <n v="4.4713097532521992E-2"/>
    <x v="0"/>
    <x v="0"/>
  </r>
  <r>
    <x v="138"/>
    <n v="1.0335004083095329"/>
    <n v="0.96037697243568776"/>
    <n v="1.1121914879602119"/>
    <x v="3"/>
    <x v="4"/>
    <x v="3"/>
    <x v="3"/>
    <n v="10.13191769917302"/>
    <n v="13.75882044215739"/>
    <n v="3.9583581247562278E-4"/>
    <n v="2.482972468165192E-2"/>
    <n v="2.8232209875046391E-2"/>
    <n v="63"/>
    <n v="2.2676251259327949E-4"/>
    <n v="3.5074115039291552E-2"/>
    <n v="4.5079936192954653E-2"/>
    <x v="0"/>
    <x v="0"/>
  </r>
  <r>
    <x v="139"/>
    <n v="1.043659317254463"/>
    <n v="0.97035654233295776"/>
    <n v="1.1224995380288849"/>
    <x v="3"/>
    <x v="4"/>
    <x v="3"/>
    <x v="3"/>
    <n v="10.13191769917302"/>
    <n v="13.75882044215739"/>
    <n v="3.959925605145959E-4"/>
    <n v="2.5225717242166511E-2"/>
    <n v="2.8742497687258239E-2"/>
    <n v="64"/>
    <n v="2.2681394549367131E-4"/>
    <n v="3.5300928984785221E-2"/>
    <n v="4.5448004766136821E-2"/>
    <x v="0"/>
    <x v="0"/>
  </r>
  <r>
    <x v="140"/>
    <n v="1.042196747568537"/>
    <n v="0.96973574084531866"/>
    <n v="1.1200722164737571"/>
    <x v="3"/>
    <x v="4"/>
    <x v="3"/>
    <x v="3"/>
    <n v="10.13191769917302"/>
    <n v="13.75882044215739"/>
    <n v="3.3011362810760742E-4"/>
    <n v="2.5555830870274122E-2"/>
    <n v="2.9169459518896549E-2"/>
    <n v="65"/>
    <n v="4.5378228305117003E-4"/>
    <n v="3.5754711267836387E-2"/>
    <n v="4.6187849283397857E-2"/>
    <x v="0"/>
    <x v="0"/>
  </r>
  <r>
    <x v="141"/>
    <n v="1.0348881868616291"/>
    <n v="0.96393454486244068"/>
    <n v="1.1110646101583459"/>
    <x v="3"/>
    <x v="4"/>
    <x v="3"/>
    <x v="3"/>
    <n v="10.13191769917302"/>
    <n v="13.75882044215739"/>
    <n v="3.8306838238975238E-4"/>
    <n v="2.593889925266387E-2"/>
    <n v="2.9666705248055349E-2"/>
    <n v="66"/>
    <n v="6.8105975526359214E-4"/>
    <n v="3.6435771023099993E-2"/>
    <n v="4.7306951050699118E-2"/>
    <x v="0"/>
    <x v="0"/>
  </r>
  <r>
    <x v="142"/>
    <n v="1.032588865136963"/>
    <n v="0.96261963172743925"/>
    <n v="1.107643901352245"/>
    <x v="3"/>
    <x v="4"/>
    <x v="3"/>
    <x v="3"/>
    <n v="10.13191769917302"/>
    <n v="13.75882044215739"/>
    <n v="3.8321518001066209E-4"/>
    <n v="2.6322114432674529E-2"/>
    <n v="3.0166076310752219E-2"/>
    <n v="67"/>
    <n v="5.4518196798070855E-4"/>
    <n v="3.6980952991080687E-2"/>
    <n v="4.8210369397052658E-2"/>
    <x v="0"/>
    <x v="0"/>
  </r>
  <r>
    <x v="143"/>
    <n v="1.025790916559957"/>
    <n v="0.95708898887295901"/>
    <n v="1.0994244179279651"/>
    <x v="3"/>
    <x v="4"/>
    <x v="3"/>
    <x v="3"/>
    <n v="10.13191769917302"/>
    <n v="13.75882044215739"/>
    <n v="3.1725469208186599E-4"/>
    <n v="2.6639369124756399E-2"/>
    <n v="3.0580963239878939E-2"/>
    <n v="68"/>
    <n v="5.9094940011014197E-4"/>
    <n v="3.7571902391190827E-2"/>
    <n v="4.9197312929219042E-2"/>
    <x v="0"/>
    <x v="0"/>
  </r>
  <r>
    <x v="144"/>
    <n v="1.020725894651108"/>
    <n v="0.95336956423211072"/>
    <n v="1.0928410042652099"/>
    <x v="3"/>
    <x v="4"/>
    <x v="3"/>
    <x v="3"/>
    <n v="10.13191769917302"/>
    <n v="13.75882044215739"/>
    <n v="4.6284358696924128E-4"/>
    <n v="2.7102212711725641E-2"/>
    <n v="3.1188639777733691E-2"/>
    <n v="69"/>
    <n v="7.2780206997184911E-4"/>
    <n v="3.8299704461162681E-2"/>
    <n v="5.0423893085306343E-2"/>
    <x v="0"/>
    <x v="0"/>
  </r>
  <r>
    <x v="145"/>
    <n v="1.0235877774986639"/>
    <n v="0.95661189423606185"/>
    <n v="1.0952528863143201"/>
    <x v="3"/>
    <x v="4"/>
    <x v="3"/>
    <x v="3"/>
    <n v="10.13191769917302"/>
    <n v="13.75882044215739"/>
    <n v="3.5719719649255022E-4"/>
    <n v="2.7459409908218189E-2"/>
    <n v="3.1659563193281122E-2"/>
    <n v="70"/>
    <n v="3.6409976735750469E-4"/>
    <n v="3.8663804228520178E-2"/>
    <n v="5.104214284036851E-2"/>
    <x v="0"/>
    <x v="0"/>
  </r>
  <r>
    <x v="146"/>
    <n v="1.0223059575258291"/>
    <n v="0.95610947634615706"/>
    <n v="1.0930855688061629"/>
    <x v="3"/>
    <x v="4"/>
    <x v="3"/>
    <x v="3"/>
    <n v="10.13191769917302"/>
    <n v="13.75882044215739"/>
    <n v="3.7056153730633071E-4"/>
    <n v="2.7829971445524519E-2"/>
    <n v="3.2149910457038668E-2"/>
    <n v="71"/>
    <n v="5.0085373841547763E-4"/>
    <n v="3.9164657966935662E-2"/>
    <n v="5.1897680417170862E-2"/>
    <x v="0"/>
    <x v="0"/>
  </r>
  <r>
    <x v="147"/>
    <n v="1.03230340902819"/>
    <n v="0.96585679325348361"/>
    <n v="1.103321253973464"/>
    <x v="3"/>
    <x v="4"/>
    <x v="3"/>
    <x v="3"/>
    <n v="10.13191769917302"/>
    <n v="13.75882044215739"/>
    <n v="3.8394069249981052E-4"/>
    <n v="2.8213912138024329E-2"/>
    <n v="3.2659907400543128E-2"/>
    <n v="72"/>
    <n v="1.8219084541400599E-4"/>
    <n v="3.934684881234967E-2"/>
    <n v="5.2210356527309827E-2"/>
    <x v="0"/>
    <x v="0"/>
  </r>
  <r>
    <x v="148"/>
    <n v="1.032165481789163"/>
    <n v="0.96623607228043429"/>
    <n v="1.1025934679530891"/>
    <x v="3"/>
    <x v="4"/>
    <x v="3"/>
    <x v="3"/>
    <n v="10.13191769917302"/>
    <n v="13.75882044215739"/>
    <n v="2.9136371668370917E-4"/>
    <n v="2.8505275854708041E-2"/>
    <n v="3.3048258492906157E-2"/>
    <n v="73"/>
    <n v="3.6448130158842833E-4"/>
    <n v="3.9711330113938098E-2"/>
    <n v="5.2838237078557317E-2"/>
    <x v="0"/>
    <x v="0"/>
  </r>
  <r>
    <x v="149"/>
    <n v="1.032666280670788"/>
    <n v="0.96727729285217223"/>
    <n v="1.1024756345618221"/>
    <x v="3"/>
    <x v="4"/>
    <x v="3"/>
    <x v="3"/>
    <n v="10.13191769917302"/>
    <n v="13.75882044215739"/>
    <n v="3.4444842225485941E-4"/>
    <n v="2.8849724276962901E-2"/>
    <n v="3.3508846034826831E-2"/>
    <n v="74"/>
    <n v="4.1020032023874692E-4"/>
    <n v="4.0121530434176843E-2"/>
    <n v="5.3548652536107598E-2"/>
    <x v="0"/>
    <x v="0"/>
  </r>
  <r>
    <x v="150"/>
    <n v="1.030417382192744"/>
    <n v="0.96569604096048189"/>
    <n v="1.099476374024398"/>
    <x v="3"/>
    <x v="4"/>
    <x v="3"/>
    <x v="3"/>
    <n v="10.13191769917302"/>
    <n v="13.75882044215739"/>
    <n v="2.7829498122216781E-4"/>
    <n v="2.9128019258185069E-2"/>
    <n v="3.3882150679813927E-2"/>
    <n v="75"/>
    <n v="4.1036865359422847E-4"/>
    <n v="4.0531899087771071E-2"/>
    <n v="5.4263382834534288E-2"/>
    <x v="0"/>
    <x v="0"/>
  </r>
  <r>
    <x v="151"/>
    <n v="1.0326915313783811"/>
    <n v="0.96822417583948372"/>
    <n v="1.1014513225265989"/>
    <x v="3"/>
    <x v="4"/>
    <x v="3"/>
    <x v="3"/>
    <n v="10.13191769917302"/>
    <n v="13.75882044215739"/>
    <n v="2.7837245087865801E-4"/>
    <n v="2.9406391709063721E-2"/>
    <n v="3.4256613761225178E-2"/>
    <n v="76"/>
    <n v="2.736726891738903E-4"/>
    <n v="4.0805571776944959E-2"/>
    <n v="5.4742280650327407E-2"/>
    <x v="0"/>
    <x v="0"/>
  </r>
  <r>
    <x v="152"/>
    <n v="1.023521260597442"/>
    <n v="0.96033801042955735"/>
    <n v="1.0908615086748359"/>
    <x v="3"/>
    <x v="4"/>
    <x v="3"/>
    <x v="3"/>
    <n v="10.13191769917302"/>
    <n v="13.75882044215739"/>
    <n v="2.9171141991869888E-4"/>
    <n v="2.9698103128982429E-2"/>
    <n v="3.4650155183387918E-2"/>
    <n v="77"/>
    <n v="6.3886102382802344E-4"/>
    <n v="4.1444432800772979E-2"/>
    <n v="5.5867261938897801E-2"/>
    <x v="0"/>
    <x v="0"/>
  </r>
  <r>
    <x v="153"/>
    <n v="1.0200649399016191"/>
    <n v="0.95745749096158883"/>
    <n v="1.0867662443911441"/>
    <x v="3"/>
    <x v="4"/>
    <x v="3"/>
    <x v="3"/>
    <n v="10.13191769917302"/>
    <n v="13.75882044215739"/>
    <n v="1.724149368656842E-4"/>
    <n v="2.987051806584811E-2"/>
    <n v="3.488330385043252E-2"/>
    <n v="78"/>
    <n v="3.1958363090729751E-4"/>
    <n v="4.1764016431680283E-2"/>
    <n v="5.6433743684526499E-2"/>
    <x v="0"/>
    <x v="0"/>
  </r>
  <r>
    <x v="154"/>
    <n v="1.014449390004504"/>
    <n v="0.95245676323139328"/>
    <n v="1.080476935655392"/>
    <x v="3"/>
    <x v="4"/>
    <x v="3"/>
    <x v="3"/>
    <n v="10.13191769917302"/>
    <n v="13.75882044215739"/>
    <n v="7.9586152051558268E-5"/>
    <n v="2.9950104217899669E-2"/>
    <n v="3.4991061955419629E-2"/>
    <n v="79"/>
    <n v="2.7401014008954547E-4"/>
    <n v="4.2038026571769818E-2"/>
    <n v="5.692143094305268E-2"/>
    <x v="0"/>
    <x v="0"/>
  </r>
  <r>
    <x v="155"/>
    <n v="1.01222034156802"/>
    <n v="0.9507878406641026"/>
    <n v="1.077622131945259"/>
    <x v="3"/>
    <x v="4"/>
    <x v="3"/>
    <x v="3"/>
    <n v="10.13191769917302"/>
    <n v="13.75882044215739"/>
    <n v="2.387964669470618E-4"/>
    <n v="3.0188900684846729E-2"/>
    <n v="3.5314909723696788E-2"/>
    <n v="80"/>
    <n v="3.6546368611432031E-4"/>
    <n v="4.240349025788414E-2"/>
    <n v="5.7574756661291047E-2"/>
    <x v="0"/>
    <x v="0"/>
  </r>
  <r>
    <x v="156"/>
    <n v="1.0171829171776741"/>
    <n v="0.95568405044492299"/>
    <n v="1.082639274471926"/>
    <x v="3"/>
    <x v="4"/>
    <x v="3"/>
    <x v="3"/>
    <n v="10.13191769917302"/>
    <n v="13.75882044215739"/>
    <n v="2.3885350432028261E-4"/>
    <n v="3.042775418916701E-2"/>
    <n v="3.5639619612739301E-2"/>
    <n v="81"/>
    <n v="1.3708332402832869E-4"/>
    <n v="4.2540573581912468E-2"/>
    <n v="5.7820663843036982E-2"/>
    <x v="0"/>
    <x v="0"/>
  </r>
  <r>
    <x v="157"/>
    <n v="1.0097276623623079"/>
    <n v="0.94924621299240042"/>
    <n v="1.074062701736386"/>
    <x v="3"/>
    <x v="4"/>
    <x v="3"/>
    <x v="3"/>
    <n v="10.13191769917302"/>
    <n v="13.75882044215739"/>
    <n v="2.5218505207217441E-4"/>
    <n v="3.0679939241239192E-2"/>
    <n v="3.5983306999222753E-2"/>
    <n v="82"/>
    <n v="5.4852129180763389E-4"/>
    <n v="4.3089094873720098E-2"/>
    <n v="5.8809283897935903E-2"/>
    <x v="0"/>
    <x v="0"/>
  </r>
  <r>
    <x v="158"/>
    <n v="1.0025930258781031"/>
    <n v="0.94293262107367215"/>
    <n v="1.0660282114270749"/>
    <x v="3"/>
    <x v="4"/>
    <x v="3"/>
    <x v="3"/>
    <n v="10.13191769917302"/>
    <n v="13.75882044215739"/>
    <n v="1.4603094554436951E-4"/>
    <n v="3.0825970186783559E-2"/>
    <n v="3.6182725383730747E-2"/>
    <n v="83"/>
    <n v="4.1158850877158319E-4"/>
    <n v="4.3500683382491689E-2"/>
    <n v="5.9556020135335473E-2"/>
    <x v="0"/>
    <x v="0"/>
  </r>
  <r>
    <x v="159"/>
    <n v="1.0012271081602919"/>
    <n v="0.94195058974448109"/>
    <n v="1.064233870682062"/>
    <x v="3"/>
    <x v="4"/>
    <x v="3"/>
    <x v="3"/>
    <n v="10.13191769917302"/>
    <n v="13.75882044215739"/>
    <n v="1.8588841437599361E-4"/>
    <n v="3.1011858601159549E-2"/>
    <n v="3.6436999940340227E-2"/>
    <n v="84"/>
    <n v="2.7448648326416642E-4"/>
    <n v="4.3775169865755859E-2"/>
    <n v="6.0056370713778659E-2"/>
    <x v="0"/>
    <x v="0"/>
  </r>
  <r>
    <x v="160"/>
    <n v="1.002347857015456"/>
    <n v="0.94333733626421856"/>
    <n v="1.065049784250319"/>
    <x v="3"/>
    <x v="4"/>
    <x v="3"/>
    <x v="3"/>
    <n v="10.13191769917302"/>
    <n v="13.75882044215739"/>
    <n v="2.523324160936743E-4"/>
    <n v="3.1264191017253223E-2"/>
    <n v="3.6782929616655691E-2"/>
    <n v="85"/>
    <n v="2.74561846780401E-4"/>
    <n v="4.4049731712536261E-2"/>
    <n v="6.0558752651638757E-2"/>
    <x v="0"/>
    <x v="0"/>
  </r>
  <r>
    <x v="161"/>
    <n v="1.0066167132286861"/>
    <n v="0.9475685033207697"/>
    <n v="1.0693445421626779"/>
    <x v="3"/>
    <x v="4"/>
    <x v="3"/>
    <x v="3"/>
    <n v="10.13191769917302"/>
    <n v="13.75882044215739"/>
    <n v="2.258250927841671E-4"/>
    <n v="3.1490016110037392E-2"/>
    <n v="3.7093270470813053E-2"/>
    <n v="86"/>
    <n v="1.3730919764347459E-4"/>
    <n v="4.4187040910179727E-2"/>
    <n v="6.0810708131349957E-2"/>
    <x v="0"/>
    <x v="0"/>
  </r>
  <r>
    <x v="162"/>
    <n v="1.001662300397884"/>
    <n v="0.94336101569536668"/>
    <n v="1.063566701766675"/>
    <x v="3"/>
    <x v="4"/>
    <x v="3"/>
    <x v="3"/>
    <n v="10.13191769917302"/>
    <n v="13.75882044215739"/>
    <n v="2.3916451975498261E-4"/>
    <n v="3.1729180629792367E-2"/>
    <n v="3.7422718223570003E-2"/>
    <n v="87"/>
    <n v="4.5783353972513009E-4"/>
    <n v="4.4644874449904857E-2"/>
    <n v="6.1654257566557909E-2"/>
    <x v="0"/>
    <x v="0"/>
  </r>
  <r>
    <x v="163"/>
    <n v="1.0036955895400961"/>
    <n v="0.94561075026345554"/>
    <n v="1.065348333002315"/>
    <x v="3"/>
    <x v="4"/>
    <x v="3"/>
    <x v="3"/>
    <n v="10.13191769917302"/>
    <n v="13.75882044215739"/>
    <n v="2.7909758628856112E-4"/>
    <n v="3.2008278216080932E-2"/>
    <n v="3.7808184291880882E-2"/>
    <n v="88"/>
    <n v="2.748007711714634E-4"/>
    <n v="4.491967522107633E-2"/>
    <n v="6.2163130446547907E-2"/>
    <x v="0"/>
    <x v="0"/>
  </r>
  <r>
    <x v="164"/>
    <n v="1.006004770067213"/>
    <n v="0.94802030547272487"/>
    <n v="1.067535781201792"/>
    <x v="3"/>
    <x v="4"/>
    <x v="3"/>
    <x v="3"/>
    <n v="10.13191769917302"/>
    <n v="13.75882044215739"/>
    <n v="2.126980758843006E-4"/>
    <n v="3.2220976291965242E-2"/>
    <n v="3.8102677703020997E-2"/>
    <n v="89"/>
    <n v="1.8324247611858541E-4"/>
    <n v="4.5102917697194912E-2"/>
    <n v="6.2503527551768245E-2"/>
    <x v="0"/>
    <x v="0"/>
  </r>
  <r>
    <x v="165"/>
    <n v="1.000902128789313"/>
    <n v="0.94355074437030861"/>
    <n v="1.061739474418566"/>
    <x v="3"/>
    <x v="4"/>
    <x v="3"/>
    <x v="3"/>
    <n v="10.13191769917302"/>
    <n v="13.75882044215739"/>
    <n v="1.595532512359692E-4"/>
    <n v="3.2380529543201197E-2"/>
    <n v="3.8324005845775812E-2"/>
    <n v="90"/>
    <n v="3.6658571642716672E-4"/>
    <n v="4.5469503413622082E-2"/>
    <n v="6.3187090173987145E-2"/>
    <x v="0"/>
    <x v="0"/>
  </r>
  <r>
    <x v="166"/>
    <n v="1.002782017220486"/>
    <n v="0.94559691746278263"/>
    <n v="1.0634253935164339"/>
    <x v="3"/>
    <x v="4"/>
    <x v="3"/>
    <x v="3"/>
    <n v="10.13191769917302"/>
    <n v="13.75882044215739"/>
    <n v="2.393776193357599E-4"/>
    <n v="3.2619907162536967E-2"/>
    <n v="3.865673609021239E-2"/>
    <n v="91"/>
    <n v="2.291843339621666E-4"/>
    <n v="4.5698687747584239E-2"/>
    <n v="6.3616198944869681E-2"/>
    <x v="0"/>
    <x v="0"/>
  </r>
  <r>
    <x v="167"/>
    <n v="1.000982453769409"/>
    <n v="0.9442238799457412"/>
    <n v="1.0611528621917541"/>
    <x v="3"/>
    <x v="4"/>
    <x v="3"/>
    <x v="3"/>
    <n v="10.13191769917302"/>
    <n v="13.75882044215739"/>
    <n v="2.1282822182546051E-4"/>
    <n v="3.2832735384362433E-2"/>
    <n v="3.8953241646401897E-2"/>
    <n v="92"/>
    <n v="3.2094633594310793E-4"/>
    <n v="4.6019634083527348E-2"/>
    <n v="6.4219395258040754E-2"/>
    <x v="0"/>
    <x v="0"/>
  </r>
  <r>
    <x v="168"/>
    <n v="1.000610753797136"/>
    <n v="0.94421141611809645"/>
    <n v="1.060378918876836"/>
    <x v="3"/>
    <x v="4"/>
    <x v="3"/>
    <x v="3"/>
    <n v="10.13191769917302"/>
    <n v="13.75882044215739"/>
    <n v="2.5279235903408442E-4"/>
    <n v="3.3085527743396508E-2"/>
    <n v="3.9306255717729069E-2"/>
    <n v="93"/>
    <n v="3.2104937556473698E-4"/>
    <n v="4.6340683459092077E-2"/>
    <n v="6.4825456023933456E-2"/>
    <x v="0"/>
    <x v="0"/>
  </r>
  <r>
    <x v="169"/>
    <n v="0.99912583801351373"/>
    <n v="0.94303402780964918"/>
    <n v="1.0585539977860721"/>
    <x v="3"/>
    <x v="4"/>
    <x v="3"/>
    <x v="3"/>
    <n v="10.13191769917302"/>
    <n v="13.75882044215739"/>
    <n v="1.463826845205932E-4"/>
    <n v="3.3231910427917101E-2"/>
    <n v="3.9511086835494938E-2"/>
    <n v="94"/>
    <n v="2.2938410468740809E-4"/>
    <n v="4.6570067563779502E-2"/>
    <n v="6.5260118362613459E-2"/>
    <x v="0"/>
    <x v="0"/>
  </r>
  <r>
    <x v="170"/>
    <n v="0.99640137166201459"/>
    <n v="0.94076414949937448"/>
    <n v="1.055329004595114"/>
    <x v="3"/>
    <x v="4"/>
    <x v="3"/>
    <x v="3"/>
    <n v="10.13191769917302"/>
    <n v="13.75882044215739"/>
    <n v="1.8633623095721001E-4"/>
    <n v="3.3418246658874308E-2"/>
    <n v="3.9772264226832187E-2"/>
    <n v="95"/>
    <n v="3.2122616892788381E-4"/>
    <n v="4.6891293732707381E-2"/>
    <n v="6.5871123464511044E-2"/>
    <x v="0"/>
    <x v="0"/>
  </r>
  <r>
    <x v="171"/>
    <n v="0.99547739104762978"/>
    <n v="0.94016494780157467"/>
    <n v="1.0540440147276631"/>
    <x v="3"/>
    <x v="4"/>
    <x v="3"/>
    <x v="3"/>
    <n v="10.13191769917302"/>
    <n v="13.75882044215739"/>
    <n v="1.9968449915589871E-4"/>
    <n v="3.3617931158030197E-2"/>
    <n v="4.0052699040766727E-2"/>
    <n v="96"/>
    <n v="2.7541886793333841E-4"/>
    <n v="4.7166712600640717E-2"/>
    <n v="6.6397152969044151E-2"/>
    <x v="0"/>
    <x v="0"/>
  </r>
  <r>
    <x v="172"/>
    <n v="0.9940115437057172"/>
    <n v="0.93899742333249892"/>
    <n v="1.052248839526742"/>
    <x v="3"/>
    <x v="4"/>
    <x v="3"/>
    <x v="3"/>
    <n v="10.13191769917302"/>
    <n v="13.75882044215739"/>
    <n v="1.4646064562066899E-4"/>
    <n v="3.3764391803650873E-2"/>
    <n v="4.0258747819115169E-2"/>
    <n v="97"/>
    <n v="2.2957368268142209E-4"/>
    <n v="4.7396286283322139E-2"/>
    <n v="6.6837147418597351E-2"/>
    <x v="0"/>
    <x v="0"/>
  </r>
  <r>
    <x v="173"/>
    <n v="0.99255108340552933"/>
    <n v="0.93783278751336885"/>
    <n v="1.050461944054655"/>
    <x v="3"/>
    <x v="4"/>
    <x v="3"/>
    <x v="3"/>
    <n v="10.13191769917302"/>
    <n v="13.75882044215739"/>
    <n v="1.4648209948356971E-4"/>
    <n v="3.3910873903134443E-2"/>
    <n v="4.0465132835543857E-2"/>
    <n v="98"/>
    <n v="2.2962639885968069E-4"/>
    <n v="4.7625912682181817E-2"/>
    <n v="6.7278635373803714E-2"/>
    <x v="0"/>
    <x v="0"/>
  </r>
  <r>
    <x v="174"/>
    <n v="0.99247120485337947"/>
    <n v="0.93798766342627626"/>
    <n v="1.0501194534532781"/>
    <x v="3"/>
    <x v="4"/>
    <x v="3"/>
    <x v="3"/>
    <n v="10.13191769917302"/>
    <n v="13.75882044215739"/>
    <n v="1.8646280121151679E-4"/>
    <n v="3.4097336704345962E-2"/>
    <n v="4.072829191310337E-2"/>
    <n v="99"/>
    <n v="2.296791392535525E-4"/>
    <n v="4.7855591821435367E-2"/>
    <n v="6.7721622248915342E-2"/>
    <x v="0"/>
    <x v="0"/>
  </r>
  <r>
    <x v="175"/>
    <n v="0.99269400159608534"/>
    <n v="0.93833898259452597"/>
    <n v="1.050197635485721"/>
    <x v="3"/>
    <x v="4"/>
    <x v="3"/>
    <x v="3"/>
    <n v="10.13191769917302"/>
    <n v="13.75882044215739"/>
    <n v="1.1988730607601819E-4"/>
    <n v="3.421722401042198E-2"/>
    <n v="4.0897754300747061E-2"/>
    <n v="100"/>
    <n v="1.37832809021133E-4"/>
    <n v="4.7993424630456499E-2"/>
    <n v="6.7988136115679873E-2"/>
    <x v="0"/>
    <x v="0"/>
  </r>
  <r>
    <x v="176"/>
    <n v="0.9907800760312121"/>
    <n v="0.93673476669479161"/>
    <n v="1.047943552393263"/>
    <x v="3"/>
    <x v="4"/>
    <x v="3"/>
    <x v="3"/>
    <n v="10.13191769917302"/>
    <n v="13.75882044215739"/>
    <n v="1.3322497721574109E-4"/>
    <n v="3.435044898763772E-2"/>
    <n v="4.1086311299701243E-2"/>
    <n v="101"/>
    <n v="2.2976357429388479E-4"/>
    <n v="4.8223188204750377E-2"/>
    <n v="6.8433532576427758E-2"/>
    <x v="0"/>
    <x v="0"/>
  </r>
  <r>
    <x v="177"/>
    <n v="0.987065407364486"/>
    <n v="0.93340334077906528"/>
    <n v="1.0438125468914869"/>
    <x v="3"/>
    <x v="4"/>
    <x v="3"/>
    <x v="3"/>
    <n v="10.13191769917302"/>
    <n v="13.75882044215739"/>
    <n v="7.9943506631253677E-5"/>
    <n v="3.4430392494268977E-2"/>
    <n v="4.1199579805546373E-2"/>
    <n v="102"/>
    <n v="2.2981637772649489E-4"/>
    <n v="4.845300458247688E-2"/>
    <n v="6.8880442132058628E-2"/>
    <x v="0"/>
    <x v="0"/>
  </r>
  <r>
    <x v="178"/>
    <n v="0.98940093718520217"/>
    <n v="0.93568556087468024"/>
    <n v="1.0461999793903689"/>
    <x v="3"/>
    <x v="4"/>
    <x v="3"/>
    <x v="3"/>
    <n v="10.13191769917302"/>
    <n v="13.75882044215739"/>
    <n v="1.0660128464642871E-4"/>
    <n v="3.4536993778915413E-2"/>
    <n v="4.1350761373641479E-2"/>
    <n v="103"/>
    <n v="4.5969614093185028E-5"/>
    <n v="4.8498974196570073E-2"/>
    <n v="6.8970006097302E-2"/>
    <x v="0"/>
    <x v="0"/>
  </r>
  <r>
    <x v="179"/>
    <n v="0.98577656112133294"/>
    <n v="0.93248223672420671"/>
    <n v="1.0421168255922599"/>
    <x v="3"/>
    <x v="4"/>
    <x v="3"/>
    <x v="3"/>
    <n v="10.13191769917302"/>
    <n v="13.75882044215739"/>
    <n v="1.1994003012879169E-4"/>
    <n v="3.4656933809044201E-2"/>
    <n v="4.1521055231474771E-2"/>
    <n v="104"/>
    <n v="2.7586207071493991E-4"/>
    <n v="4.8774836267285009E-2"/>
    <n v="6.950866796598186E-2"/>
    <x v="0"/>
    <x v="0"/>
  </r>
  <r>
    <x v="180"/>
    <n v="0.98778689778999818"/>
    <n v="0.93454197638977587"/>
    <n v="1.0440654139634249"/>
    <x v="3"/>
    <x v="4"/>
    <x v="3"/>
    <x v="3"/>
    <n v="10.13191769917302"/>
    <n v="13.75882044215739"/>
    <n v="1.7327211095446491E-4"/>
    <n v="3.4830205919998657E-2"/>
    <n v="4.1767437033458227E-2"/>
    <n v="105"/>
    <n v="1.3795957806250541E-4"/>
    <n v="4.8912795845347523E-2"/>
    <n v="6.9778822508409555E-2"/>
    <x v="0"/>
    <x v="0"/>
  </r>
  <r>
    <x v="181"/>
    <n v="0.98486358093567006"/>
    <n v="0.93187348132786574"/>
    <n v="1.040866912181361"/>
    <x v="3"/>
    <x v="4"/>
    <x v="3"/>
    <x v="3"/>
    <n v="10.13191769917302"/>
    <n v="13.75882044215739"/>
    <n v="2.665991282366412E-5"/>
    <n v="3.4856865832822333E-2"/>
    <n v="4.1805384125911248E-2"/>
    <n v="106"/>
    <n v="1.379786135338404E-4"/>
    <n v="4.9050774458881348E-2"/>
    <n v="7.0049527716496501E-2"/>
    <x v="0"/>
    <x v="0"/>
  </r>
  <r>
    <x v="182"/>
    <n v="0.98575781509369631"/>
    <n v="0.93273045836568791"/>
    <n v="1.0417998697297011"/>
    <x v="3"/>
    <x v="4"/>
    <x v="3"/>
    <x v="3"/>
    <n v="10.13191769917302"/>
    <n v="13.75882044215739"/>
    <n v="2.6660623593564988E-5"/>
    <n v="3.4883526456415889E-2"/>
    <n v="4.1843342481970358E-2"/>
    <n v="107"/>
    <n v="0"/>
    <n v="4.9050774458881348E-2"/>
    <n v="7.0049527716496501E-2"/>
    <x v="0"/>
    <x v="0"/>
  </r>
  <r>
    <x v="183"/>
    <n v="0.98411261750852919"/>
    <n v="0.9312419118638432"/>
    <n v="1.0399850260187711"/>
    <x v="3"/>
    <x v="4"/>
    <x v="3"/>
    <x v="3"/>
    <n v="10.13191769917302"/>
    <n v="13.75882044215739"/>
    <n v="2.6661334401366011E-5"/>
    <n v="3.4910187790817247E-2"/>
    <n v="4.1881312105279282E-2"/>
    <n v="108"/>
    <n v="9.1996320212076992E-5"/>
    <n v="4.9142770779093431E-2"/>
    <n v="7.023030437240374E-2"/>
    <x v="0"/>
    <x v="0"/>
  </r>
  <r>
    <x v="184"/>
    <n v="0.98545140976584389"/>
    <n v="0.9325250214100308"/>
    <n v="1.041381688119327"/>
    <x v="3"/>
    <x v="4"/>
    <x v="3"/>
    <x v="3"/>
    <n v="10.13191769917302"/>
    <n v="13.75882044215739"/>
    <n v="3.9993334449589959E-5"/>
    <n v="3.4950181125266842E-2"/>
    <n v="4.193828767430987E-2"/>
    <n v="109"/>
    <n v="0"/>
    <n v="4.9142770779093431E-2"/>
    <n v="7.023030437240374E-2"/>
    <x v="0"/>
    <x v="0"/>
  </r>
  <r>
    <x v="185"/>
    <n v="0.98336313637725969"/>
    <n v="0.93061140811194387"/>
    <n v="1.039105097526807"/>
    <x v="3"/>
    <x v="4"/>
    <x v="3"/>
    <x v="3"/>
    <n v="10.13191769917302"/>
    <n v="13.75882044215739"/>
    <n v="1.333146692816087E-5"/>
    <n v="3.4963512592194997E-2"/>
    <n v="4.195728516822788E-2"/>
    <n v="110"/>
    <n v="9.2004784313681732E-5"/>
    <n v="4.9234775563407107E-2"/>
    <n v="7.0411326657127571E-2"/>
    <x v="0"/>
    <x v="0"/>
  </r>
  <r>
    <x v="186"/>
    <n v="0.98336313637725969"/>
    <n v="0.93061140811194387"/>
    <n v="1.039105097526807"/>
    <x v="3"/>
    <x v="4"/>
    <x v="3"/>
    <x v="3"/>
    <n v="10.13191769917302"/>
    <n v="13.75882044215739"/>
    <n v="0"/>
    <n v="3.4963512592194997E-2"/>
    <n v="4.195728516822788E-2"/>
    <n v="111"/>
    <n v="0"/>
    <n v="4.9234775563407107E-2"/>
    <n v="7.0411326657127571E-2"/>
    <x v="0"/>
    <x v="0"/>
  </r>
  <r>
    <x v="187"/>
    <n v="0.98469927962411608"/>
    <n v="0.93189207466968893"/>
    <n v="1.0404988921447169"/>
    <x v="3"/>
    <x v="4"/>
    <x v="3"/>
    <x v="3"/>
    <n v="10.13191769917302"/>
    <n v="13.75882044215739"/>
    <n v="3.9995467185717737E-5"/>
    <n v="3.5003508059380718E-2"/>
    <n v="4.2014294569089193E-2"/>
    <n v="112"/>
    <n v="0"/>
    <n v="4.9234775563407107E-2"/>
    <n v="7.0411326657127571E-2"/>
    <x v="0"/>
    <x v="0"/>
  </r>
  <r>
    <x v="188"/>
    <n v="0.98514479292112012"/>
    <n v="0.93231909002625357"/>
    <n v="1.0409636286566519"/>
    <x v="3"/>
    <x v="4"/>
    <x v="3"/>
    <x v="3"/>
    <n v="10.13191769917302"/>
    <n v="13.75882044215739"/>
    <n v="1.3332177878114729E-5"/>
    <n v="3.5016840237258831E-2"/>
    <n v="4.2033303343932522E-2"/>
    <n v="113"/>
    <n v="0"/>
    <n v="4.9234775563407107E-2"/>
    <n v="7.0411326657127571E-2"/>
    <x v="0"/>
    <x v="0"/>
  </r>
  <r>
    <x v="189"/>
    <n v="0.98559037234330615"/>
    <n v="0.93274616870028615"/>
    <n v="1.0414284342860141"/>
    <x v="3"/>
    <x v="4"/>
    <x v="3"/>
    <x v="3"/>
    <n v="10.13191769917302"/>
    <n v="13.75882044215739"/>
    <n v="1.333235562745149E-5"/>
    <n v="3.503017259288628E-2"/>
    <n v="4.2052314940147759E-2"/>
    <n v="114"/>
    <n v="0"/>
    <n v="4.9234775563407107E-2"/>
    <n v="7.0411326657127571E-2"/>
    <x v="0"/>
    <x v="0"/>
  </r>
  <r>
    <x v="190"/>
    <n v="0.98432377150351846"/>
    <n v="0.93157600147136677"/>
    <n v="1.040058229942167"/>
    <x v="3"/>
    <x v="4"/>
    <x v="3"/>
    <x v="3"/>
    <n v="10.13191769917302"/>
    <n v="13.75882044215739"/>
    <n v="0"/>
    <n v="3.503017259288628E-2"/>
    <n v="4.2052314940147759E-2"/>
    <n v="115"/>
    <n v="4.6005566681681781E-5"/>
    <n v="4.9280781130088797E-2"/>
    <n v="7.0501930021646814E-2"/>
    <x v="0"/>
    <x v="0"/>
  </r>
  <r>
    <x v="191"/>
    <n v="0.98565918825048759"/>
    <n v="0.93285601893457215"/>
    <n v="1.041451216118219"/>
    <x v="3"/>
    <x v="4"/>
    <x v="3"/>
    <x v="3"/>
    <n v="10.13191769917302"/>
    <n v="13.75882044215739"/>
    <n v="3.9998133425772972E-5"/>
    <n v="3.507017072631205E-2"/>
    <n v="4.2109366661589091E-2"/>
    <n v="116"/>
    <n v="0"/>
    <n v="4.9280781130088797E-2"/>
    <n v="7.0501930021646814E-2"/>
    <x v="0"/>
    <x v="0"/>
  </r>
  <r>
    <x v="192"/>
    <n v="0.98610445931778412"/>
    <n v="0.93328281787209888"/>
    <n v="1.041915683076126"/>
    <x v="3"/>
    <x v="4"/>
    <x v="3"/>
    <x v="3"/>
    <n v="10.13191769917302"/>
    <n v="13.75882044215739"/>
    <n v="1.333306667219741E-5"/>
    <n v="3.508350379298425E-2"/>
    <n v="4.2128389547856568E-2"/>
    <n v="117"/>
    <n v="0"/>
    <n v="4.9280781130088797E-2"/>
    <n v="7.0501930021646814E-2"/>
    <x v="0"/>
    <x v="0"/>
  </r>
  <r>
    <x v="75"/>
    <m/>
    <m/>
    <m/>
    <x v="3"/>
    <x v="4"/>
    <x v="4"/>
    <x v="0"/>
    <n v="1.35747083062146E-12"/>
    <n v="3.5182023716854791E-13"/>
    <n v="1.2380229441011641E-4"/>
    <n v="0"/>
    <n v="0"/>
    <n v="0"/>
    <n v="1.0049986299860811E-3"/>
    <n v="0"/>
    <n v="0"/>
    <x v="0"/>
    <x v="0"/>
  </r>
  <r>
    <x v="76"/>
    <m/>
    <m/>
    <m/>
    <x v="3"/>
    <x v="4"/>
    <x v="4"/>
    <x v="0"/>
    <n v="1.35747083062146E-12"/>
    <n v="3.5182023716854791E-13"/>
    <n v="1.107834673099931E-4"/>
    <n v="0"/>
    <n v="0"/>
    <n v="1"/>
    <n v="1.0060096684097689E-3"/>
    <n v="0"/>
    <n v="0"/>
    <x v="0"/>
    <x v="0"/>
  </r>
  <r>
    <x v="77"/>
    <n v="0.59645075169782713"/>
    <m/>
    <m/>
    <x v="3"/>
    <x v="4"/>
    <x v="4"/>
    <x v="0"/>
    <n v="1.35747083062146E-12"/>
    <n v="3.5182023716854791E-13"/>
    <n v="1.173135205177677E-4"/>
    <n v="1.173135205177677E-4"/>
    <n v="1.173135205177677E-4"/>
    <n v="2"/>
    <n v="9.5399625636862753E-4"/>
    <n v="9.5399625636862753E-4"/>
    <n v="9.5399625636862753E-4"/>
    <x v="0"/>
    <x v="0"/>
  </r>
  <r>
    <x v="78"/>
    <n v="0.86364086684452201"/>
    <m/>
    <m/>
    <x v="3"/>
    <x v="4"/>
    <x v="4"/>
    <x v="0"/>
    <n v="1.35747083062146E-12"/>
    <n v="3.5182023716854791E-13"/>
    <n v="1.5643943870146529E-4"/>
    <n v="2.7375295921923311E-4"/>
    <n v="2.7375295921923311E-4"/>
    <n v="3"/>
    <n v="5.8344606105189287E-4"/>
    <n v="1.53744231742052E-3"/>
    <n v="1.53744231742052E-3"/>
    <x v="0"/>
    <x v="0"/>
  </r>
  <r>
    <x v="79"/>
    <n v="0.89412180201574887"/>
    <m/>
    <m/>
    <x v="3"/>
    <x v="4"/>
    <x v="4"/>
    <x v="0"/>
    <n v="1.35747083062146E-12"/>
    <n v="3.5182023716854791E-13"/>
    <n v="1.9558372023465139E-4"/>
    <n v="4.6933667945388448E-4"/>
    <n v="4.6933667945388448E-4"/>
    <n v="4"/>
    <n v="1.0085729548848031E-3"/>
    <n v="2.5460152723053241E-3"/>
    <n v="2.5460152723053241E-3"/>
    <x v="0"/>
    <x v="0"/>
  </r>
  <r>
    <x v="80"/>
    <n v="1"/>
    <m/>
    <m/>
    <x v="3"/>
    <x v="4"/>
    <x v="4"/>
    <x v="0"/>
    <n v="1.35747083062146E-12"/>
    <n v="3.5182023716854791E-13"/>
    <n v="1.760580604905629E-4"/>
    <n v="6.4539473994444738E-4"/>
    <n v="6.4539473994444738E-4"/>
    <n v="5"/>
    <n v="5.8437592971749628E-4"/>
    <n v="3.1303912020228201E-3"/>
    <n v="3.1303912020228201E-3"/>
    <x v="0"/>
    <x v="0"/>
  </r>
  <r>
    <x v="81"/>
    <n v="0.99831851477203171"/>
    <n v="0.2034682690923787"/>
    <n v="4.8982569192847496"/>
    <x v="3"/>
    <x v="4"/>
    <x v="4"/>
    <x v="0"/>
    <n v="1.35747083062146E-12"/>
    <n v="3.5182023716854791E-13"/>
    <n v="1.630443647327359E-4"/>
    <n v="8.0843910467718325E-4"/>
    <n v="8.0843910467718325E-4"/>
    <n v="6"/>
    <n v="7.9742701123639936E-4"/>
    <n v="3.9278182132592198E-3"/>
    <n v="3.9278182132592198E-3"/>
    <x v="0"/>
    <x v="0"/>
  </r>
  <r>
    <x v="82"/>
    <n v="1.0163186623526761"/>
    <n v="0.46645425565350829"/>
    <n v="2.2143728156134439"/>
    <x v="3"/>
    <x v="4"/>
    <x v="4"/>
    <x v="0"/>
    <n v="1.35747083062146E-12"/>
    <n v="3.5182023716854791E-13"/>
    <n v="2.1525927410284519E-4"/>
    <n v="1.0236983787800279E-3"/>
    <n v="1.0236983787800279E-3"/>
    <n v="7"/>
    <n v="9.5775254740528319E-4"/>
    <n v="4.8855707606645033E-3"/>
    <n v="4.8855707606645033E-3"/>
    <x v="0"/>
    <x v="0"/>
  </r>
  <r>
    <x v="83"/>
    <n v="1.133624868476665"/>
    <n v="0.63934253770946992"/>
    <n v="2.01004198317978"/>
    <x v="3"/>
    <x v="4"/>
    <x v="4"/>
    <x v="0"/>
    <n v="1.35747083062146E-12"/>
    <n v="3.5182023716854791E-13"/>
    <n v="2.6750790449640529E-4"/>
    <n v="1.291206283276434E-3"/>
    <n v="1.291206283276434E-3"/>
    <n v="8"/>
    <n v="6.3901168370711586E-4"/>
    <n v="5.5245824443716186E-3"/>
    <n v="5.5245824443716186E-3"/>
    <x v="0"/>
    <x v="0"/>
  </r>
  <r>
    <x v="84"/>
    <n v="1.1501937886645299"/>
    <n v="0.72444962949053227"/>
    <n v="1.8261390407678519"/>
    <x v="3"/>
    <x v="4"/>
    <x v="4"/>
    <x v="0"/>
    <n v="1.35747083062146E-12"/>
    <n v="3.5182023716854791E-13"/>
    <n v="1.9578283830182729E-4"/>
    <n v="1.4869891215782611E-3"/>
    <n v="1.4869891215782611E-3"/>
    <n v="9"/>
    <n v="7.4603008895454735E-4"/>
    <n v="6.2706125333261671E-3"/>
    <n v="6.2706125333261671E-3"/>
    <x v="0"/>
    <x v="0"/>
  </r>
  <r>
    <x v="85"/>
    <n v="1.1496370380840091"/>
    <n v="0.77494421360259846"/>
    <n v="1.705497371469296"/>
    <x v="3"/>
    <x v="4"/>
    <x v="4"/>
    <x v="0"/>
    <n v="1.35747083062146E-12"/>
    <n v="3.5182023716854791E-13"/>
    <n v="1.762373333978499E-4"/>
    <n v="1.6632264549761109E-3"/>
    <n v="1.6632264549761109E-3"/>
    <n v="10"/>
    <n v="7.465870653952084E-4"/>
    <n v="7.0171995987213754E-3"/>
    <n v="7.0171995987213754E-3"/>
    <x v="0"/>
    <x v="0"/>
  </r>
  <r>
    <x v="86"/>
    <n v="1.2069275347507771"/>
    <n v="0.84417962126756885"/>
    <n v="1.725549915493499"/>
    <x v="3"/>
    <x v="4"/>
    <x v="4"/>
    <x v="0"/>
    <n v="1.35747083062146E-12"/>
    <n v="3.5182023716854791E-13"/>
    <n v="2.0238487797048709E-4"/>
    <n v="1.8656113329465979E-3"/>
    <n v="1.8656113329465979E-3"/>
    <n v="11"/>
    <n v="4.8024333251382002E-4"/>
    <n v="7.4974429312351957E-3"/>
    <n v="7.4974429312351957E-3"/>
    <x v="0"/>
    <x v="0"/>
  </r>
  <r>
    <x v="87"/>
    <n v="1.2046988766985609"/>
    <n v="0.88098561651972529"/>
    <n v="1.6473587721579801"/>
    <x v="3"/>
    <x v="4"/>
    <x v="4"/>
    <x v="0"/>
    <n v="1.35747083062146E-12"/>
    <n v="3.5182023716854791E-13"/>
    <n v="2.220176186629326E-4"/>
    <n v="2.0876289516095301E-3"/>
    <n v="2.0876289516095301E-3"/>
    <n v="12"/>
    <n v="9.0775603616943508E-4"/>
    <n v="8.4051989674046312E-3"/>
    <n v="8.4051989674046312E-3"/>
    <x v="0"/>
    <x v="0"/>
  </r>
  <r>
    <x v="88"/>
    <n v="1.246087377144629"/>
    <n v="0.93204169116114477"/>
    <n v="1.66594881559941"/>
    <x v="3"/>
    <x v="4"/>
    <x v="4"/>
    <x v="0"/>
    <n v="1.35747083062146E-12"/>
    <n v="3.5182023716854791E-13"/>
    <n v="2.0900279617319659E-4"/>
    <n v="2.2966317477827272E-3"/>
    <n v="2.2966317477827272E-3"/>
    <n v="13"/>
    <n v="5.3435931591054283E-4"/>
    <n v="8.9395582833151736E-3"/>
    <n v="8.9395582833151736E-3"/>
    <x v="0"/>
    <x v="0"/>
  </r>
  <r>
    <x v="89"/>
    <n v="1.2656122441321209"/>
    <n v="0.96515004331327181"/>
    <n v="1.6596117501050911"/>
    <x v="3"/>
    <x v="4"/>
    <x v="4"/>
    <x v="0"/>
    <n v="1.35747083062146E-12"/>
    <n v="3.5182023716854791E-13"/>
    <n v="1.894465227530769E-4"/>
    <n v="2.486078270535803E-3"/>
    <n v="2.486078270535803E-3"/>
    <n v="14"/>
    <n v="5.8812523415761831E-4"/>
    <n v="9.5276835174727924E-3"/>
    <n v="9.5276835174727924E-3"/>
    <x v="0"/>
    <x v="0"/>
  </r>
  <r>
    <x v="90"/>
    <n v="1.2384077259446269"/>
    <n v="0.96044525272008963"/>
    <n v="1.596815322201721"/>
    <x v="3"/>
    <x v="4"/>
    <x v="4"/>
    <x v="0"/>
    <n v="1.35747083062146E-12"/>
    <n v="3.5182023716854791E-13"/>
    <n v="1.2413959840448059E-4"/>
    <n v="2.6102178689402841E-3"/>
    <n v="2.6102178689402841E-3"/>
    <n v="15"/>
    <n v="6.9550333167671331E-4"/>
    <n v="1.022318684914951E-2"/>
    <n v="1.022318684914951E-2"/>
    <x v="0"/>
    <x v="0"/>
  </r>
  <r>
    <x v="91"/>
    <n v="1.269822650046718"/>
    <n v="0.99339638836499522"/>
    <n v="1.6231683358800599"/>
    <x v="3"/>
    <x v="4"/>
    <x v="4"/>
    <x v="0"/>
    <n v="1.35747083062146E-12"/>
    <n v="3.5182023716854791E-13"/>
    <n v="1.5029487228722469E-4"/>
    <n v="2.7605127412275092E-3"/>
    <n v="2.7605127412275092E-3"/>
    <n v="16"/>
    <n v="3.2116476028120131E-4"/>
    <n v="1.0544351609430709E-2"/>
    <n v="1.0544351609430709E-2"/>
    <x v="0"/>
    <x v="0"/>
  </r>
  <r>
    <x v="92"/>
    <n v="1.2532154753036071"/>
    <n v="0.99356976931179108"/>
    <n v="1.580713379220773"/>
    <x v="3"/>
    <x v="4"/>
    <x v="4"/>
    <x v="0"/>
    <n v="1.35747083062146E-12"/>
    <n v="3.5182023716854791E-13"/>
    <n v="1.4378145244036791E-4"/>
    <n v="2.9042941936678768E-3"/>
    <n v="2.9042941936678768E-3"/>
    <n v="17"/>
    <n v="6.962110336110474E-4"/>
    <n v="1.1240562643041749E-2"/>
    <n v="1.1240562643041749E-2"/>
    <x v="0"/>
    <x v="0"/>
  </r>
  <r>
    <x v="93"/>
    <n v="1.286443478870462"/>
    <n v="1.0280251779742049"/>
    <n v="1.609821296001237"/>
    <x v="3"/>
    <x v="4"/>
    <x v="4"/>
    <x v="0"/>
    <n v="1.35747083062146E-12"/>
    <n v="3.5182023716854791E-13"/>
    <n v="1.7648731461532291E-4"/>
    <n v="3.0807815082832001E-3"/>
    <n v="3.0807815082832001E-3"/>
    <n v="18"/>
    <n v="3.750837284430213E-4"/>
    <n v="1.1615646371484781E-2"/>
    <n v="1.1615646371484781E-2"/>
    <x v="0"/>
    <x v="0"/>
  </r>
  <r>
    <x v="94"/>
    <n v="1.3146442092399719"/>
    <n v="1.0623658090336501"/>
    <n v="1.626830779183565"/>
    <x v="3"/>
    <x v="4"/>
    <x v="4"/>
    <x v="0"/>
    <n v="1.35747083062146E-12"/>
    <n v="3.5182023716854791E-13"/>
    <n v="2.4190358625613979E-4"/>
    <n v="3.32268509453934E-3"/>
    <n v="3.32268509453934E-3"/>
    <n v="19"/>
    <n v="6.4332817315558544E-4"/>
    <n v="1.2258974544640359E-2"/>
    <n v="1.2258974544640359E-2"/>
    <x v="0"/>
    <x v="0"/>
  </r>
  <r>
    <x v="95"/>
    <n v="1.294821742146383"/>
    <n v="1.0566459420746139"/>
    <n v="1.586684126797701"/>
    <x v="3"/>
    <x v="4"/>
    <x v="4"/>
    <x v="0"/>
    <n v="1.35747083062146E-12"/>
    <n v="3.5182023716854791E-13"/>
    <n v="1.5040199866833061E-4"/>
    <n v="3.47308709320767E-3"/>
    <n v="3.47308709320767E-3"/>
    <n v="20"/>
    <n v="7.5107299668074475E-4"/>
    <n v="1.301004754132111E-2"/>
    <n v="1.301004754132111E-2"/>
    <x v="0"/>
    <x v="0"/>
  </r>
  <r>
    <x v="96"/>
    <n v="1.33793404078638"/>
    <n v="1.096910542466029"/>
    <n v="1.631917488431295"/>
    <x v="3"/>
    <x v="4"/>
    <x v="4"/>
    <x v="0"/>
    <n v="1.35747083062146E-12"/>
    <n v="3.5182023716854791E-13"/>
    <n v="1.8966955043044171E-4"/>
    <n v="3.6627566436381121E-3"/>
    <n v="3.6627566436381121E-3"/>
    <n v="21"/>
    <n v="2.6837712514484049E-4"/>
    <n v="1.3278424666465951E-2"/>
    <n v="1.3278424666465951E-2"/>
    <x v="0"/>
    <x v="0"/>
  </r>
  <r>
    <x v="97"/>
    <n v="1.355507186856356"/>
    <n v="1.1181680859908869"/>
    <n v="1.643223193935986"/>
    <x v="3"/>
    <x v="4"/>
    <x v="4"/>
    <x v="0"/>
    <n v="1.35747083062146E-12"/>
    <n v="3.5182023716854791E-13"/>
    <n v="1.8316336260641841E-4"/>
    <n v="3.845920006244531E-3"/>
    <n v="3.845920006244531E-3"/>
    <n v="22"/>
    <n v="4.8326040621555908E-4"/>
    <n v="1.3761685072681509E-2"/>
    <n v="1.3761685072681509E-2"/>
    <x v="0"/>
    <x v="0"/>
  </r>
  <r>
    <x v="98"/>
    <n v="1.368237952979209"/>
    <n v="1.136202877421199"/>
    <n v="1.647659175288944"/>
    <x v="3"/>
    <x v="4"/>
    <x v="4"/>
    <x v="0"/>
    <n v="1.35747083062146E-12"/>
    <n v="3.5182023716854791E-13"/>
    <n v="2.0282714943633921E-4"/>
    <n v="4.0487471556808702E-3"/>
    <n v="4.0487471556808702E-3"/>
    <n v="23"/>
    <n v="5.9096893760660779E-4"/>
    <n v="1.435265401028811E-2"/>
    <n v="1.435265401028811E-2"/>
    <x v="0"/>
    <x v="0"/>
  </r>
  <r>
    <x v="99"/>
    <n v="1.377111813806922"/>
    <n v="1.1509994509075401"/>
    <n v="1.6476436598047799"/>
    <x v="3"/>
    <x v="4"/>
    <x v="4"/>
    <x v="0"/>
    <n v="1.35747083062146E-12"/>
    <n v="3.5182023716854791E-13"/>
    <n v="2.0941312049724891E-4"/>
    <n v="4.258160276178119E-3"/>
    <n v="4.258160276178119E-3"/>
    <n v="24"/>
    <n v="6.4509194797030532E-4"/>
    <n v="1.499774595825842E-2"/>
    <n v="1.499774595825842E-2"/>
    <x v="0"/>
    <x v="0"/>
  </r>
  <r>
    <x v="100"/>
    <n v="1.3764323562883209"/>
    <n v="1.1559270288576231"/>
    <n v="1.639001411109642"/>
    <x v="3"/>
    <x v="4"/>
    <x v="4"/>
    <x v="0"/>
    <n v="1.35747083062146E-12"/>
    <n v="3.5182023716854791E-13"/>
    <n v="1.505427724312832E-4"/>
    <n v="4.408703048609402E-3"/>
    <n v="4.408703048609402E-3"/>
    <n v="25"/>
    <n v="5.3789469319073303E-4"/>
    <n v="1.553564065144915E-2"/>
    <n v="1.553564065144915E-2"/>
    <x v="0"/>
    <x v="0"/>
  </r>
  <r>
    <x v="101"/>
    <n v="1.3550617110552989"/>
    <n v="1.1449094991438149"/>
    <n v="1.603788109139852"/>
    <x v="3"/>
    <x v="4"/>
    <x v="4"/>
    <x v="0"/>
    <n v="1.35747083062146E-12"/>
    <n v="3.5182023716854791E-13"/>
    <n v="1.5711227668367759E-4"/>
    <n v="4.5658153252930798E-3"/>
    <n v="4.5658153252930798E-3"/>
    <n v="26"/>
    <n v="8.0738492423166621E-4"/>
    <n v="1.634302557568082E-2"/>
    <n v="1.634302557568082E-2"/>
    <x v="0"/>
    <x v="0"/>
  </r>
  <r>
    <x v="102"/>
    <n v="1.3688693212995471"/>
    <n v="1.1611012200002959"/>
    <n v="1.6138155627763491"/>
    <x v="3"/>
    <x v="4"/>
    <x v="4"/>
    <x v="0"/>
    <n v="1.35747083062146E-12"/>
    <n v="3.5182023716854791E-13"/>
    <n v="1.833288597496389E-4"/>
    <n v="4.7491441850427184E-3"/>
    <n v="4.7491441850427184E-3"/>
    <n v="27"/>
    <n v="4.8474403771484048E-4"/>
    <n v="1.682776961339566E-2"/>
    <n v="1.682776961339566E-2"/>
    <x v="0"/>
    <x v="0"/>
  </r>
  <r>
    <x v="103"/>
    <n v="1.387398957819036"/>
    <n v="1.1812571385606521"/>
    <n v="1.629514696946329"/>
    <x v="3"/>
    <x v="4"/>
    <x v="4"/>
    <x v="0"/>
    <n v="1.35747083062146E-12"/>
    <n v="3.5182023716854791E-13"/>
    <n v="2.0301044918659959E-4"/>
    <n v="4.9521546342293178E-3"/>
    <n v="4.9521546342293178E-3"/>
    <n v="28"/>
    <n v="4.8497912846038341E-4"/>
    <n v="1.7312748741856041E-2"/>
    <n v="1.7312748741856041E-2"/>
    <x v="0"/>
    <x v="0"/>
  </r>
  <r>
    <x v="104"/>
    <n v="1.3769084280113491"/>
    <n v="1.1778251214661959"/>
    <n v="1.609642029683179"/>
    <x v="3"/>
    <x v="4"/>
    <x v="4"/>
    <x v="0"/>
    <n v="1.35747083062146E-12"/>
    <n v="3.5182023716854791E-13"/>
    <n v="1.7684913832137511E-4"/>
    <n v="5.1290037725506927E-3"/>
    <n v="5.1290037725506927E-3"/>
    <n v="29"/>
    <n v="7.5487979428542082E-4"/>
    <n v="1.806762853614146E-2"/>
    <n v="1.806762853614146E-2"/>
    <x v="0"/>
    <x v="0"/>
  </r>
  <r>
    <x v="105"/>
    <n v="1.34504207678778"/>
    <n v="1.156436432900604"/>
    <n v="1.564407810805351"/>
    <x v="3"/>
    <x v="4"/>
    <x v="4"/>
    <x v="0"/>
    <n v="1.35747083062146E-12"/>
    <n v="3.5182023716854791E-13"/>
    <n v="1.5067393860700889E-4"/>
    <n v="5.2796777111577013E-3"/>
    <n v="5.2796777111577013E-3"/>
    <n v="30"/>
    <n v="9.7139780979063877E-4"/>
    <n v="1.9039026345932099E-2"/>
    <n v="1.9039026345932099E-2"/>
    <x v="0"/>
    <x v="0"/>
  </r>
  <r>
    <x v="106"/>
    <n v="1.36747282118812"/>
    <n v="1.1800087230787459"/>
    <n v="1.584718722933885"/>
    <x v="3"/>
    <x v="4"/>
    <x v="4"/>
    <x v="0"/>
    <n v="1.35747083062146E-12"/>
    <n v="3.5182023716854791E-13"/>
    <n v="2.5554248860530399E-4"/>
    <n v="5.5352201997630052E-3"/>
    <n v="5.5352201997630052E-3"/>
    <n v="31"/>
    <n v="5.9409685525848525E-4"/>
    <n v="1.9633123201190591E-2"/>
    <n v="1.9633123201190591E-2"/>
    <x v="0"/>
    <x v="0"/>
  </r>
  <r>
    <x v="107"/>
    <n v="1.3630033215516419"/>
    <n v="1.180852025984837"/>
    <n v="1.5732522057633871"/>
    <x v="3"/>
    <x v="4"/>
    <x v="4"/>
    <x v="0"/>
    <n v="1.35747083062146E-12"/>
    <n v="3.5182023716854791E-13"/>
    <n v="2.097246715992937E-4"/>
    <n v="5.7449448713622992E-3"/>
    <n v="5.7449448713622992E-3"/>
    <n v="32"/>
    <n v="8.1070130098882527E-4"/>
    <n v="2.0443824502179408E-2"/>
    <n v="2.0443824502179408E-2"/>
    <x v="0"/>
    <x v="0"/>
  </r>
  <r>
    <x v="108"/>
    <n v="1.374870396991817"/>
    <n v="1.1935180032842281"/>
    <n v="1.583778881695078"/>
    <x v="3"/>
    <x v="4"/>
    <x v="4"/>
    <x v="0"/>
    <n v="1.35747083062146E-12"/>
    <n v="3.5182023716854791E-13"/>
    <n v="1.5732237353248161E-4"/>
    <n v="5.9022672448947808E-3"/>
    <n v="5.9022672448947808E-3"/>
    <n v="33"/>
    <n v="3.7855231233770913E-4"/>
    <n v="2.082237681451712E-2"/>
    <n v="2.082237681451712E-2"/>
    <x v="0"/>
    <x v="0"/>
  </r>
  <r>
    <x v="109"/>
    <n v="1.3409533397095219"/>
    <n v="1.1694926883224139"/>
    <n v="1.5375520319477121"/>
    <x v="3"/>
    <x v="4"/>
    <x v="4"/>
    <x v="0"/>
    <n v="1.35747083062146E-12"/>
    <n v="3.5182023716854791E-13"/>
    <n v="1.8357405625647931E-4"/>
    <n v="6.08584130115126E-3"/>
    <n v="6.08584130115126E-3"/>
    <n v="34"/>
    <n v="1.1906696216434419E-3"/>
    <n v="2.201304643616056E-2"/>
    <n v="2.201304643616056E-2"/>
    <x v="0"/>
    <x v="0"/>
  </r>
  <r>
    <x v="110"/>
    <n v="1.3483868525814739"/>
    <n v="1.1794811201013899"/>
    <n v="1.5414804639333981"/>
    <x v="3"/>
    <x v="4"/>
    <x v="4"/>
    <x v="0"/>
    <n v="1.35747083062146E-12"/>
    <n v="3.5182023716854791E-13"/>
    <n v="2.2951497030169161E-4"/>
    <n v="6.3153562714529524E-3"/>
    <n v="6.3153562714529524E-3"/>
    <n v="35"/>
    <n v="7.0424445609525014E-4"/>
    <n v="2.2717290892255819E-2"/>
    <n v="2.2717290892255819E-2"/>
    <x v="0"/>
    <x v="0"/>
  </r>
  <r>
    <x v="111"/>
    <n v="1.3521074883572151"/>
    <n v="1.1855058544978421"/>
    <n v="1.542122000608799"/>
    <x v="3"/>
    <x v="4"/>
    <x v="4"/>
    <x v="0"/>
    <n v="1.35747083062146E-12"/>
    <n v="3.5182023716854791E-13"/>
    <n v="1.8364991131478259E-4"/>
    <n v="6.499006182767734E-3"/>
    <n v="6.499006182767734E-3"/>
    <n v="36"/>
    <n v="5.9628677739141309E-4"/>
    <n v="2.3313577669647229E-2"/>
    <n v="2.3313577669647229E-2"/>
    <x v="0"/>
    <x v="0"/>
  </r>
  <r>
    <x v="112"/>
    <n v="1.3206500043940459"/>
    <n v="1.1626657372218701"/>
    <n v="1.5001013432058901"/>
    <x v="3"/>
    <x v="4"/>
    <x v="4"/>
    <x v="0"/>
    <n v="1.35747083062146E-12"/>
    <n v="3.5182023716854791E-13"/>
    <n v="2.033660366048423E-4"/>
    <n v="6.7023722193725764E-3"/>
    <n v="6.7023722193725764E-3"/>
    <n v="37"/>
    <n v="1.302224817774219E-3"/>
    <n v="2.461580248742145E-2"/>
    <n v="2.461580248742145E-2"/>
    <x v="0"/>
    <x v="0"/>
  </r>
  <r>
    <x v="113"/>
    <n v="1.3362610536695469"/>
    <n v="1.179635249003236"/>
    <n v="1.513682814296057"/>
    <x v="3"/>
    <x v="4"/>
    <x v="4"/>
    <x v="0"/>
    <n v="1.35747083062146E-12"/>
    <n v="3.5182023716854791E-13"/>
    <n v="2.8871959622334879E-4"/>
    <n v="6.9910918155959246E-3"/>
    <n v="6.9910918155959246E-3"/>
    <n v="38"/>
    <n v="7.6041500595311524E-4"/>
    <n v="2.5376217493374559E-2"/>
    <n v="2.5376217493374559E-2"/>
    <x v="0"/>
    <x v="0"/>
  </r>
  <r>
    <x v="114"/>
    <n v="1.3394681145270111"/>
    <n v="1.184912809300011"/>
    <n v="1.5141829978987711"/>
    <x v="3"/>
    <x v="4"/>
    <x v="4"/>
    <x v="0"/>
    <n v="1.35747083062146E-12"/>
    <n v="3.5182023716854791E-13"/>
    <n v="1.9690207467134459E-4"/>
    <n v="7.1879938902672698E-3"/>
    <n v="7.1879938902672698E-3"/>
    <n v="39"/>
    <n v="6.5224483234173922E-4"/>
    <n v="2.60284623257163E-2"/>
    <n v="2.60284623257163E-2"/>
    <x v="0"/>
    <x v="0"/>
  </r>
  <r>
    <x v="115"/>
    <n v="1.3584479887630749"/>
    <n v="1.2047347211068991"/>
    <n v="1.5317736808306861"/>
    <x v="3"/>
    <x v="4"/>
    <x v="4"/>
    <x v="0"/>
    <n v="1.35747083062146E-12"/>
    <n v="3.5182023716854791E-13"/>
    <n v="3.1512398419924039E-4"/>
    <n v="7.5031178744665106E-3"/>
    <n v="7.5031178744665106E-3"/>
    <n v="40"/>
    <n v="7.6149038218722856E-4"/>
    <n v="2.678995270790353E-2"/>
    <n v="2.678995270790353E-2"/>
    <x v="0"/>
    <x v="0"/>
  </r>
  <r>
    <x v="116"/>
    <n v="1.3808521567787859"/>
    <n v="1.2261247716999719"/>
    <n v="1.5551049313170551"/>
    <x v="3"/>
    <x v="4"/>
    <x v="4"/>
    <x v="0"/>
    <n v="1.35747083062146E-12"/>
    <n v="3.5182023716854791E-13"/>
    <n v="2.1670535708211711E-4"/>
    <n v="7.7198232315486273E-3"/>
    <n v="7.7198232315486273E-3"/>
    <n v="41"/>
    <n v="3.2653061514618351E-4"/>
    <n v="2.7116483323049719E-2"/>
    <n v="2.7116483323049719E-2"/>
    <x v="0"/>
    <x v="0"/>
  </r>
  <r>
    <x v="117"/>
    <n v="1.384038561637102"/>
    <n v="1.2306528150662499"/>
    <n v="1.556541956144941"/>
    <x v="3"/>
    <x v="4"/>
    <x v="4"/>
    <x v="0"/>
    <n v="1.35747083062146E-12"/>
    <n v="3.5182023716854791E-13"/>
    <n v="1.5763339758884329E-4"/>
    <n v="7.877456629137471E-3"/>
    <n v="7.877456629137471E-3"/>
    <n v="42"/>
    <n v="4.8999592650453272E-4"/>
    <n v="2.7606479249554249E-2"/>
    <n v="2.7606479249554249E-2"/>
    <x v="0"/>
    <x v="0"/>
  </r>
  <r>
    <x v="118"/>
    <n v="1.3699954534414001"/>
    <n v="1.2210373365852001"/>
    <n v="1.5371254311510929"/>
    <x v="3"/>
    <x v="4"/>
    <x v="4"/>
    <x v="0"/>
    <n v="1.35747083062146E-12"/>
    <n v="3.5182023716854791E-13"/>
    <n v="1.970766963185946E-4"/>
    <n v="8.0745333254560649E-3"/>
    <n v="8.0745333254560649E-3"/>
    <n v="43"/>
    <n v="9.8071272979711023E-4"/>
    <n v="2.8587191979351358E-2"/>
    <n v="2.8587191979351358E-2"/>
    <x v="0"/>
    <x v="0"/>
  </r>
  <r>
    <x v="119"/>
    <n v="1.3676749257922709"/>
    <n v="1.2208981232661971"/>
    <n v="1.532097287230455"/>
    <x v="3"/>
    <x v="4"/>
    <x v="4"/>
    <x v="0"/>
    <n v="1.35747083062146E-12"/>
    <n v="3.5182023716854791E-13"/>
    <n v="1.708312257352674E-4"/>
    <n v="8.245364551191332E-3"/>
    <n v="8.245364551191332E-3"/>
    <n v="44"/>
    <n v="6.543432263572198E-4"/>
    <n v="2.9241535205708581E-2"/>
    <n v="2.9241535205708581E-2"/>
    <x v="0"/>
    <x v="0"/>
  </r>
  <r>
    <x v="120"/>
    <n v="1.3792128640198711"/>
    <n v="1.2337607061050859"/>
    <n v="1.5418128611691031"/>
    <x v="3"/>
    <x v="4"/>
    <x v="4"/>
    <x v="0"/>
    <n v="1.35747083062146E-12"/>
    <n v="3.5182023716854791E-13"/>
    <n v="3.0231136986702659E-4"/>
    <n v="8.5476759210583592E-3"/>
    <n v="8.5476759210583592E-3"/>
    <n v="45"/>
    <n v="8.1853160009235585E-4"/>
    <n v="3.0060066805800929E-2"/>
    <n v="3.0060066805800929E-2"/>
    <x v="0"/>
    <x v="0"/>
  </r>
  <r>
    <x v="121"/>
    <n v="1.3732355069062809"/>
    <n v="1.2307155990862779"/>
    <n v="1.532259572258782"/>
    <x v="3"/>
    <x v="4"/>
    <x v="4"/>
    <x v="0"/>
    <n v="1.35747083062146E-12"/>
    <n v="3.5182023716854791E-13"/>
    <n v="2.1035747701187671E-4"/>
    <n v="8.7580333980702366E-3"/>
    <n v="8.7580333980702366E-3"/>
    <n v="46"/>
    <n v="8.7383948760935302E-4"/>
    <n v="3.093390629341029E-2"/>
    <n v="3.093390629341029E-2"/>
    <x v="0"/>
    <x v="0"/>
  </r>
  <r>
    <x v="122"/>
    <n v="1.380799021162777"/>
    <n v="1.239061604516567"/>
    <n v="1.5387499135589511"/>
    <x v="3"/>
    <x v="4"/>
    <x v="4"/>
    <x v="0"/>
    <n v="1.35747083062146E-12"/>
    <n v="3.5182023716854791E-13"/>
    <n v="2.0382601219224539E-4"/>
    <n v="8.9618594102624828E-3"/>
    <n v="8.9618594102624828E-3"/>
    <n v="47"/>
    <n v="5.4653769737768732E-4"/>
    <n v="3.1480443990787983E-2"/>
    <n v="3.1480443990787983E-2"/>
    <x v="0"/>
    <x v="0"/>
  </r>
  <r>
    <x v="123"/>
    <n v="1.385109594626996"/>
    <n v="1.244404710855415"/>
    <n v="1.541723984481663"/>
    <x v="3"/>
    <x v="4"/>
    <x v="4"/>
    <x v="0"/>
    <n v="1.35747083062146E-12"/>
    <n v="3.5182023716854791E-13"/>
    <n v="1.841366298992818E-4"/>
    <n v="9.1459960401617645E-3"/>
    <n v="9.1459960401617645E-3"/>
    <n v="48"/>
    <n v="5.4683656418176053E-4"/>
    <n v="3.2027280554969742E-2"/>
    <n v="3.2027280554969742E-2"/>
    <x v="0"/>
    <x v="0"/>
  </r>
  <r>
    <x v="124"/>
    <n v="1.367269326974011"/>
    <n v="1.230765638116281"/>
    <n v="1.518912581395407"/>
    <x v="3"/>
    <x v="4"/>
    <x v="4"/>
    <x v="0"/>
    <n v="1.35747083062146E-12"/>
    <n v="3.5182023716854791E-13"/>
    <n v="1.9074868918113279E-4"/>
    <n v="9.3367447293428978E-3"/>
    <n v="9.3367447293428978E-3"/>
    <n v="49"/>
    <n v="1.094571037478631E-3"/>
    <n v="3.3121851592448369E-2"/>
    <n v="3.3121851592448369E-2"/>
    <x v="0"/>
    <x v="0"/>
  </r>
  <r>
    <x v="125"/>
    <n v="1.3710477165838779"/>
    <n v="1.2367490151709559"/>
    <n v="1.519929927649891"/>
    <x v="3"/>
    <x v="4"/>
    <x v="4"/>
    <x v="0"/>
    <n v="1.35747083062146E-12"/>
    <n v="3.5182023716854791E-13"/>
    <n v="3.3554287532939667E-4"/>
    <n v="9.6722876046722948E-3"/>
    <n v="9.6722876046722948E-3"/>
    <n v="50"/>
    <n v="1.0957704361816811E-3"/>
    <n v="3.4217622028630053E-2"/>
    <n v="3.4217622028630053E-2"/>
    <x v="0"/>
    <x v="0"/>
  </r>
  <r>
    <x v="126"/>
    <n v="1.3805341422355351"/>
    <n v="1.2470251381357811"/>
    <n v="1.5283368871995311"/>
    <x v="3"/>
    <x v="4"/>
    <x v="4"/>
    <x v="0"/>
    <n v="1.35747083062146E-12"/>
    <n v="3.5182023716854791E-13"/>
    <n v="2.698318174407755E-4"/>
    <n v="9.9421194221130695E-3"/>
    <n v="9.9421194221130695E-3"/>
    <n v="51"/>
    <n v="7.1289520718221069E-4"/>
    <n v="3.4930517235812267E-2"/>
    <n v="3.4930517235812267E-2"/>
    <x v="0"/>
    <x v="0"/>
  </r>
  <r>
    <x v="127"/>
    <n v="1.4005816520029799"/>
    <n v="1.2666188714235409"/>
    <n v="1.548712882923291"/>
    <x v="3"/>
    <x v="4"/>
    <x v="4"/>
    <x v="0"/>
    <n v="1.35747083062146E-12"/>
    <n v="3.5182023716854791E-13"/>
    <n v="3.028248313168779E-4"/>
    <n v="1.024494425342995E-2"/>
    <n v="1.024494425342995E-2"/>
    <n v="52"/>
    <n v="5.4872696723648679E-4"/>
    <n v="3.5479244203048751E-2"/>
    <n v="3.5479244203048751E-2"/>
    <x v="0"/>
    <x v="0"/>
  </r>
  <r>
    <x v="128"/>
    <n v="1.412925814510505"/>
    <n v="1.2791270604895619"/>
    <n v="1.560720134046812"/>
    <x v="3"/>
    <x v="4"/>
    <x v="4"/>
    <x v="0"/>
    <n v="1.35747083062146E-12"/>
    <n v="3.5182023716854791E-13"/>
    <n v="2.5022882898360438E-4"/>
    <n v="1.049517308241355E-2"/>
    <n v="1.049517308241355E-2"/>
    <n v="53"/>
    <n v="5.4902823384173343E-4"/>
    <n v="3.6028272436890482E-2"/>
    <n v="3.6028272436890482E-2"/>
    <x v="0"/>
    <x v="0"/>
  </r>
  <r>
    <x v="129"/>
    <n v="1.4057432928527209"/>
    <n v="1.274432835493571"/>
    <n v="1.5505832479866131"/>
    <x v="3"/>
    <x v="4"/>
    <x v="4"/>
    <x v="0"/>
    <n v="1.35747083062146E-12"/>
    <n v="3.5182023716854791E-13"/>
    <n v="2.1735479303488901E-4"/>
    <n v="1.0712527875448441E-2"/>
    <n v="1.0712527875448441E-2"/>
    <n v="54"/>
    <n v="9.3404034152602439E-4"/>
    <n v="3.6962312778416509E-2"/>
    <n v="3.6962312778416509E-2"/>
    <x v="0"/>
    <x v="0"/>
  </r>
  <r>
    <x v="130"/>
    <n v="1.4075485463203321"/>
    <n v="1.2776083605911701"/>
    <n v="1.5507044031331709"/>
    <x v="3"/>
    <x v="4"/>
    <x v="4"/>
    <x v="0"/>
    <n v="1.35747083062146E-12"/>
    <n v="3.5182023716854791E-13"/>
    <n v="2.3716821266574621E-4"/>
    <n v="1.094969608811419E-2"/>
    <n v="1.094969608811419E-2"/>
    <n v="55"/>
    <n v="7.6986531160157777E-4"/>
    <n v="3.7732178090018088E-2"/>
    <n v="3.7732178090018088E-2"/>
    <x v="0"/>
    <x v="0"/>
  </r>
  <r>
    <x v="131"/>
    <n v="1.412116296157506"/>
    <n v="1.2831806694787931"/>
    <n v="1.554007538691768"/>
    <x v="3"/>
    <x v="4"/>
    <x v="4"/>
    <x v="0"/>
    <n v="1.35747083062146E-12"/>
    <n v="3.5182023716854791E-13"/>
    <n v="2.4381484689607781E-4"/>
    <n v="1.119351093501026E-2"/>
    <n v="1.119351093501026E-2"/>
    <n v="56"/>
    <n v="7.1540602341338107E-4"/>
    <n v="3.8447584113431472E-2"/>
    <n v="3.8447584113431472E-2"/>
    <x v="0"/>
    <x v="0"/>
  </r>
  <r>
    <x v="132"/>
    <n v="1.418592571859411"/>
    <n v="1.2905803600772081"/>
    <n v="1.559302269882912"/>
    <x v="3"/>
    <x v="4"/>
    <x v="4"/>
    <x v="0"/>
    <n v="1.35747083062146E-12"/>
    <n v="3.5182023716854791E-13"/>
    <n v="2.76834856594479E-4"/>
    <n v="1.147034579160474E-2"/>
    <n v="1.147034579160474E-2"/>
    <n v="57"/>
    <n v="7.7101006132462792E-4"/>
    <n v="3.9218594174756101E-2"/>
    <n v="3.9218594174756101E-2"/>
    <x v="0"/>
    <x v="0"/>
  </r>
  <r>
    <x v="133"/>
    <n v="1.4064323170329049"/>
    <n v="1.2813956112508389"/>
    <n v="1.5436699213162299"/>
    <x v="3"/>
    <x v="4"/>
    <x v="4"/>
    <x v="0"/>
    <n v="1.35747083062146E-12"/>
    <n v="3.5182023716854791E-13"/>
    <n v="2.373480324441722E-4"/>
    <n v="1.1707693824048919E-2"/>
    <n v="1.1707693824048919E-2"/>
    <n v="58"/>
    <n v="1.157630845080952E-3"/>
    <n v="4.037622501983705E-2"/>
    <n v="4.037622501983705E-2"/>
    <x v="0"/>
    <x v="0"/>
  </r>
  <r>
    <x v="134"/>
    <n v="1.40712512582108"/>
    <n v="1.283800290804084"/>
    <n v="1.542296830667373"/>
    <x v="3"/>
    <x v="4"/>
    <x v="4"/>
    <x v="0"/>
    <n v="1.35747083062146E-12"/>
    <n v="3.5182023716854791E-13"/>
    <n v="3.0995585026022751E-4"/>
    <n v="1.201764967430914E-2"/>
    <n v="1.201764967430914E-2"/>
    <n v="59"/>
    <n v="1.04853628436089E-3"/>
    <n v="4.1424761304197942E-2"/>
    <n v="4.1424761304197942E-2"/>
    <x v="0"/>
    <x v="0"/>
  </r>
  <r>
    <x v="135"/>
    <n v="1.4109098480515929"/>
    <n v="1.2885583843746089"/>
    <n v="1.544878853351392"/>
    <x v="3"/>
    <x v="4"/>
    <x v="4"/>
    <x v="0"/>
    <n v="1.35747083062146E-12"/>
    <n v="3.5182023716854791E-13"/>
    <n v="2.572703628838763E-4"/>
    <n v="1.2274920037193019E-2"/>
    <n v="1.2274920037193019E-2"/>
    <n v="60"/>
    <n v="7.7330980433473577E-4"/>
    <n v="4.219807110853268E-2"/>
    <n v="4.219807110853268E-2"/>
    <x v="0"/>
    <x v="0"/>
  </r>
  <r>
    <x v="136"/>
    <n v="1.406352848218934"/>
    <n v="1.2855530775349939"/>
    <n v="1.5385038301848479"/>
    <x v="3"/>
    <x v="4"/>
    <x v="4"/>
    <x v="0"/>
    <n v="1.35747083062146E-12"/>
    <n v="3.5182023716854791E-13"/>
    <n v="1.8474775386083679E-4"/>
    <n v="1.245966779105386E-2"/>
    <n v="1.245966779105386E-2"/>
    <n v="61"/>
    <n v="7.7390827522146749E-4"/>
    <n v="4.2971979383754147E-2"/>
    <n v="4.2971979383754147E-2"/>
    <x v="0"/>
    <x v="0"/>
  </r>
  <r>
    <x v="137"/>
    <n v="1.428148436004484"/>
    <n v="1.3064408441581481"/>
    <n v="1.561194266378243"/>
    <x v="3"/>
    <x v="4"/>
    <x v="4"/>
    <x v="0"/>
    <n v="1.35747083062146E-12"/>
    <n v="3.5182023716854791E-13"/>
    <n v="3.2339072150476582E-4"/>
    <n v="1.278305851255862E-2"/>
    <n v="1.278305851255862E-2"/>
    <n v="62"/>
    <n v="4.4250235801420932E-4"/>
    <n v="4.3414481741768353E-2"/>
    <n v="4.3414481741768353E-2"/>
    <x v="0"/>
    <x v="0"/>
  </r>
  <r>
    <x v="138"/>
    <n v="1.429192399510067"/>
    <n v="1.3085844744954089"/>
    <n v="1.5609163601035141"/>
    <x v="3"/>
    <x v="4"/>
    <x v="4"/>
    <x v="0"/>
    <n v="1.35747083062146E-12"/>
    <n v="3.5182023716854791E-13"/>
    <n v="2.3765984386703331E-4"/>
    <n v="1.302071835642566E-2"/>
    <n v="1.302071835642566E-2"/>
    <n v="63"/>
    <n v="7.7485060330191645E-4"/>
    <n v="4.4189332345070269E-2"/>
    <n v="4.4189332345070269E-2"/>
    <x v="0"/>
    <x v="0"/>
  </r>
  <r>
    <x v="139"/>
    <n v="1.4330369038844919"/>
    <n v="1.3132966858134989"/>
    <n v="1.5636944721464709"/>
    <x v="3"/>
    <x v="4"/>
    <x v="4"/>
    <x v="0"/>
    <n v="1.35747083062146E-12"/>
    <n v="3.5182023716854791E-13"/>
    <n v="2.6413275465734523E-4"/>
    <n v="1.3284851111083001E-2"/>
    <n v="1.3284851111083001E-2"/>
    <n v="64"/>
    <n v="7.7545146236544771E-4"/>
    <n v="4.4964783807435717E-2"/>
    <n v="4.4964783807435717E-2"/>
    <x v="0"/>
    <x v="0"/>
  </r>
  <r>
    <x v="140"/>
    <n v="1.4476012939462091"/>
    <n v="1.327864379086096"/>
    <n v="1.5781351915449391"/>
    <x v="3"/>
    <x v="4"/>
    <x v="4"/>
    <x v="0"/>
    <n v="1.35747083062146E-12"/>
    <n v="3.5182023716854791E-13"/>
    <n v="3.5008339608170498E-4"/>
    <n v="1.3634934507164711E-2"/>
    <n v="1.3634934507164711E-2"/>
    <n v="65"/>
    <n v="7.2060090144606813E-4"/>
    <n v="4.5685384708881782E-2"/>
    <n v="4.5685384708881782E-2"/>
    <x v="0"/>
    <x v="0"/>
  </r>
  <r>
    <x v="141"/>
    <n v="1.4603669952397771"/>
    <n v="1.3405945671507269"/>
    <n v="1.590840223467705"/>
    <x v="3"/>
    <x v="4"/>
    <x v="4"/>
    <x v="0"/>
    <n v="1.35747083062146E-12"/>
    <n v="3.5182023716854791E-13"/>
    <n v="3.0394534503831668E-4"/>
    <n v="1.3938879852203019E-2"/>
    <n v="1.3938879852203019E-2"/>
    <n v="66"/>
    <n v="6.101450670468379E-4"/>
    <n v="4.6295529775928622E-2"/>
    <n v="4.6295529775928622E-2"/>
    <x v="0"/>
    <x v="0"/>
  </r>
  <r>
    <x v="142"/>
    <n v="1.46218177412818"/>
    <n v="1.3432088950907659"/>
    <n v="1.591692512167409"/>
    <x v="3"/>
    <x v="4"/>
    <x v="4"/>
    <x v="0"/>
    <n v="1.35747083062146E-12"/>
    <n v="3.5182023716854791E-13"/>
    <n v="2.1810467127869829E-4"/>
    <n v="1.4156984523481721E-2"/>
    <n v="1.4156984523481721E-2"/>
    <n v="67"/>
    <n v="6.6603765574769136E-4"/>
    <n v="4.6961567431676322E-2"/>
    <n v="4.6961567431676322E-2"/>
    <x v="0"/>
    <x v="0"/>
  </r>
  <r>
    <x v="143"/>
    <n v="1.4768087593218939"/>
    <n v="1.3575782272379591"/>
    <n v="1.6065108204093119"/>
    <x v="3"/>
    <x v="4"/>
    <x v="4"/>
    <x v="0"/>
    <n v="1.35747083062146E-12"/>
    <n v="3.5182023716854791E-13"/>
    <n v="3.1071607081769578E-4"/>
    <n v="1.446770059429942E-2"/>
    <n v="1.446770059429942E-2"/>
    <n v="68"/>
    <n v="5.5537044635289769E-4"/>
    <n v="4.7516937878029207E-2"/>
    <n v="4.7516937878029207E-2"/>
    <x v="0"/>
    <x v="0"/>
  </r>
  <r>
    <x v="144"/>
    <n v="1.479753897473945"/>
    <n v="1.3610688071191011"/>
    <n v="1.6087883181483571"/>
    <x v="3"/>
    <x v="4"/>
    <x v="4"/>
    <x v="0"/>
    <n v="1.35747083062146E-12"/>
    <n v="3.5182023716854791E-13"/>
    <n v="1.983798981543161E-4"/>
    <n v="1.466608049245373E-2"/>
    <n v="1.466608049245373E-2"/>
    <n v="69"/>
    <n v="5.5567905408513048E-4"/>
    <n v="4.8072616932114343E-2"/>
    <n v="4.8072616932114343E-2"/>
    <x v="0"/>
    <x v="0"/>
  </r>
  <r>
    <x v="145"/>
    <n v="1.4859250961599579"/>
    <n v="1.367553105616214"/>
    <n v="1.6145430713661939"/>
    <x v="3"/>
    <x v="4"/>
    <x v="4"/>
    <x v="0"/>
    <n v="1.35747083062146E-12"/>
    <n v="3.5182023716854791E-13"/>
    <n v="2.3149296530119699E-4"/>
    <n v="1.489757345775493E-2"/>
    <n v="1.489757345775493E-2"/>
    <n v="70"/>
    <n v="5.5598800498177572E-4"/>
    <n v="4.8628604937096108E-2"/>
    <n v="4.8628604937096108E-2"/>
    <x v="0"/>
    <x v="0"/>
  </r>
  <r>
    <x v="146"/>
    <n v="1.48096423488732"/>
    <n v="1.364011129621175"/>
    <n v="1.6079451387060999"/>
    <x v="3"/>
    <x v="4"/>
    <x v="4"/>
    <x v="0"/>
    <n v="1.35747083062146E-12"/>
    <n v="3.5182023716854791E-13"/>
    <n v="2.050813882597574E-4"/>
    <n v="1.5102654846014691E-2"/>
    <n v="1.5102654846014691E-2"/>
    <n v="71"/>
    <n v="8.3456204248572865E-4"/>
    <n v="4.9463166979581842E-2"/>
    <n v="4.9463166979581842E-2"/>
    <x v="0"/>
    <x v="0"/>
  </r>
  <r>
    <x v="147"/>
    <n v="1.481986715204116"/>
    <n v="1.3658764170337589"/>
    <n v="1.607967307035804"/>
    <x v="3"/>
    <x v="4"/>
    <x v="4"/>
    <x v="0"/>
    <n v="1.35747083062146E-12"/>
    <n v="3.5182023716854791E-13"/>
    <n v="2.3159406296339671E-4"/>
    <n v="1.533424890897808E-2"/>
    <n v="1.533424890897808E-2"/>
    <n v="72"/>
    <n v="7.2385091832308766E-4"/>
    <n v="5.0187017897904931E-2"/>
    <n v="5.0187017897904931E-2"/>
    <x v="0"/>
    <x v="0"/>
  </r>
  <r>
    <x v="148"/>
    <n v="1.479186306708137"/>
    <n v="1.364154279081526"/>
    <n v="1.603918386288401"/>
    <x v="3"/>
    <x v="4"/>
    <x v="4"/>
    <x v="0"/>
    <n v="1.35747083062146E-12"/>
    <n v="3.5182023716854791E-13"/>
    <n v="1.919328637973302E-4"/>
    <n v="1.552618177277541E-2"/>
    <n v="1.552618177277541E-2"/>
    <n v="73"/>
    <n v="7.2437525804174268E-4"/>
    <n v="5.0911393155946671E-2"/>
    <n v="5.0911393155946671E-2"/>
    <x v="0"/>
    <x v="0"/>
  </r>
  <r>
    <x v="149"/>
    <n v="1.47664197796552"/>
    <n v="1.362845911374807"/>
    <n v="1.599939885273101"/>
    <x v="3"/>
    <x v="4"/>
    <x v="4"/>
    <x v="0"/>
    <n v="1.35747083062146E-12"/>
    <n v="3.5182023716854791E-13"/>
    <n v="2.449333561825906E-4"/>
    <n v="1.5771115128957999E-2"/>
    <n v="1.5771115128957999E-2"/>
    <n v="74"/>
    <n v="8.9225970675346669E-4"/>
    <n v="5.1803652862700139E-2"/>
    <n v="5.1803652862700139E-2"/>
    <x v="0"/>
    <x v="0"/>
  </r>
  <r>
    <x v="150"/>
    <n v="1.476076113947127"/>
    <n v="1.3632258806836071"/>
    <n v="1.5982682877709631"/>
    <x v="3"/>
    <x v="4"/>
    <x v="4"/>
    <x v="0"/>
    <n v="1.35747083062146E-12"/>
    <n v="3.5182023716854791E-13"/>
    <n v="2.3174894409650751E-4"/>
    <n v="1.6002864073054509E-2"/>
    <n v="1.6002864073054509E-2"/>
    <n v="75"/>
    <n v="7.8138085127618282E-4"/>
    <n v="5.2585033713976319E-2"/>
    <n v="5.2585033713976319E-2"/>
    <x v="0"/>
    <x v="0"/>
  </r>
  <r>
    <x v="151"/>
    <n v="1.474310804375687"/>
    <n v="1.3624625443018901"/>
    <n v="1.5953409926675159"/>
    <x v="3"/>
    <x v="4"/>
    <x v="4"/>
    <x v="0"/>
    <n v="1.35747083062146E-12"/>
    <n v="3.5182023716854791E-13"/>
    <n v="2.1855535001213779E-4"/>
    <n v="1.6221419423066648E-2"/>
    <n v="1.6221419423066648E-2"/>
    <n v="76"/>
    <n v="7.8199188479192603E-4"/>
    <n v="5.3367025598768242E-2"/>
    <n v="5.3367025598768242E-2"/>
    <x v="0"/>
    <x v="0"/>
  </r>
  <r>
    <x v="152"/>
    <n v="1.4784369465541709"/>
    <n v="1.366879664924828"/>
    <n v="1.599098926573487"/>
    <x v="3"/>
    <x v="4"/>
    <x v="4"/>
    <x v="0"/>
    <n v="1.35747083062146E-12"/>
    <n v="3.5182023716854791E-13"/>
    <n v="1.9872814055863931E-4"/>
    <n v="1.6420147563625288E-2"/>
    <n v="1.6420147563625288E-2"/>
    <n v="77"/>
    <n v="5.0303217671972874E-4"/>
    <n v="5.3870057775487971E-2"/>
    <n v="5.3870057775487971E-2"/>
    <x v="0"/>
    <x v="0"/>
  </r>
  <r>
    <x v="153"/>
    <n v="1.4753905472339901"/>
    <n v="1.3645814234435341"/>
    <n v="1.595197787006579"/>
    <x v="3"/>
    <x v="4"/>
    <x v="4"/>
    <x v="0"/>
    <n v="1.35747083062146E-12"/>
    <n v="3.5182023716854791E-13"/>
    <n v="1.1925584367767089E-4"/>
    <n v="1.653940340730296E-2"/>
    <n v="1.653940340730296E-2"/>
    <n v="78"/>
    <n v="5.0328534544790175E-4"/>
    <n v="5.437334312093587E-2"/>
    <n v="5.437334312093587E-2"/>
    <x v="0"/>
    <x v="0"/>
  </r>
  <r>
    <x v="154"/>
    <n v="1.4759087003100559"/>
    <n v="1.3656088058950679"/>
    <n v="1.595117490636843"/>
    <x v="3"/>
    <x v="4"/>
    <x v="4"/>
    <x v="0"/>
    <n v="1.35747083062146E-12"/>
    <n v="3.5182023716854791E-13"/>
    <n v="1.590299178383927E-4"/>
    <n v="1.669843332514135E-2"/>
    <n v="1.669843332514135E-2"/>
    <n v="79"/>
    <n v="5.0353876913662504E-4"/>
    <n v="5.4876881890072497E-2"/>
    <n v="5.4876881890072497E-2"/>
    <x v="0"/>
    <x v="0"/>
  </r>
  <r>
    <x v="155"/>
    <n v="1.483378902624376"/>
    <n v="1.373136347141322"/>
    <n v="1.602472306069276"/>
    <x v="3"/>
    <x v="4"/>
    <x v="4"/>
    <x v="0"/>
    <n v="1.35747083062146E-12"/>
    <n v="3.5182023716854791E-13"/>
    <n v="2.3859230652999879E-4"/>
    <n v="1.6937025631671349E-2"/>
    <n v="1.6937025631671349E-2"/>
    <n v="80"/>
    <n v="5.0379244817124033E-4"/>
    <n v="5.5380674338243743E-2"/>
    <n v="5.5380674338243743E-2"/>
    <x v="0"/>
    <x v="0"/>
  </r>
  <r>
    <x v="156"/>
    <n v="1.4774663069253391"/>
    <n v="1.368534498082814"/>
    <n v="1.595068806199365"/>
    <x v="3"/>
    <x v="4"/>
    <x v="4"/>
    <x v="0"/>
    <n v="1.35747083062146E-12"/>
    <n v="3.5182023716854791E-13"/>
    <n v="2.055001117595445E-4"/>
    <n v="1.7142525743430899E-2"/>
    <n v="1.7142525743430899E-2"/>
    <n v="81"/>
    <n v="8.9625818233465674E-4"/>
    <n v="5.6276932520578388E-2"/>
    <n v="5.6276932520578388E-2"/>
    <x v="0"/>
    <x v="0"/>
  </r>
  <r>
    <x v="157"/>
    <n v="1.47388810347604"/>
    <n v="1.3658093640065809"/>
    <n v="1.590519291210343"/>
    <x v="3"/>
    <x v="4"/>
    <x v="4"/>
    <x v="0"/>
    <n v="1.35747083062146E-12"/>
    <n v="3.5182023716854791E-13"/>
    <n v="1.4586441265709789E-4"/>
    <n v="1.728839015608799E-2"/>
    <n v="1.728839015608799E-2"/>
    <n v="82"/>
    <n v="6.166437956421283E-4"/>
    <n v="5.6893576316220523E-2"/>
    <n v="5.6893576316220523E-2"/>
    <x v="0"/>
    <x v="0"/>
  </r>
  <r>
    <x v="158"/>
    <n v="1.4720566252385729"/>
    <n v="1.3647082337490559"/>
    <n v="1.587849075956582"/>
    <x v="3"/>
    <x v="4"/>
    <x v="4"/>
    <x v="0"/>
    <n v="1.35747083062146E-12"/>
    <n v="3.5182023716854791E-13"/>
    <n v="1.6578084473467999E-4"/>
    <n v="1.7454171000822669E-2"/>
    <n v="1.7454171000822669E-2"/>
    <n v="83"/>
    <n v="6.1702427984812111E-4"/>
    <n v="5.7510600596068648E-2"/>
    <n v="5.7510600596068648E-2"/>
    <x v="0"/>
    <x v="0"/>
  </r>
  <r>
    <x v="159"/>
    <n v="1.468526603975312"/>
    <n v="1.3621113658129289"/>
    <n v="1.5832555550963989"/>
    <x v="3"/>
    <x v="4"/>
    <x v="4"/>
    <x v="0"/>
    <n v="1.35747083062146E-12"/>
    <n v="3.5182023716854791E-13"/>
    <n v="1.7907418693456181E-4"/>
    <n v="1.7633245187757239E-2"/>
    <n v="1.7633245187757239E-2"/>
    <n v="84"/>
    <n v="7.2970169665945996E-4"/>
    <n v="5.8240302292728113E-2"/>
    <n v="5.8240302292728113E-2"/>
    <x v="0"/>
    <x v="0"/>
  </r>
  <r>
    <x v="160"/>
    <n v="1.4734963993946539"/>
    <n v="1.367150328786241"/>
    <n v="1.5881147766365951"/>
    <x v="3"/>
    <x v="4"/>
    <x v="4"/>
    <x v="0"/>
    <n v="1.35747083062146E-12"/>
    <n v="3.5182023716854791E-13"/>
    <n v="1.7910626024257529E-4"/>
    <n v="1.7812351447999811E-2"/>
    <n v="1.7812351447999811E-2"/>
    <n v="85"/>
    <n v="3.9313695712886779E-4"/>
    <n v="5.8633439249856971E-2"/>
    <n v="5.8633439249856971E-2"/>
    <x v="0"/>
    <x v="0"/>
  </r>
  <r>
    <x v="161"/>
    <n v="1.4786267504768349"/>
    <n v="1.372391436361547"/>
    <n v="1.593085623604628"/>
    <x v="3"/>
    <x v="4"/>
    <x v="4"/>
    <x v="0"/>
    <n v="1.35747083062146E-12"/>
    <n v="3.5182023716854791E-13"/>
    <n v="1.9904458664441919E-4"/>
    <n v="1.8011396034644231E-2"/>
    <n v="1.8011396034644231E-2"/>
    <n v="86"/>
    <n v="4.4948871416414222E-4"/>
    <n v="5.9082927964021113E-2"/>
    <n v="5.9082927964021113E-2"/>
    <x v="0"/>
    <x v="0"/>
  </r>
  <r>
    <x v="162"/>
    <n v="1.4846395616083321"/>
    <n v="1.3782991452298901"/>
    <n v="1.5991844988955159"/>
    <x v="3"/>
    <x v="4"/>
    <x v="4"/>
    <x v="0"/>
    <n v="1.35747083062146E-12"/>
    <n v="3.5182023716854791E-13"/>
    <n v="1.5926419973542351E-4"/>
    <n v="1.8170660234379649E-2"/>
    <n v="1.8170660234379649E-2"/>
    <n v="87"/>
    <n v="2.810330794428892E-4"/>
    <n v="5.9363961043464003E-2"/>
    <n v="5.9363961043464003E-2"/>
    <x v="0"/>
    <x v="0"/>
  </r>
  <r>
    <x v="163"/>
    <n v="1.498612369640012"/>
    <n v="1.3915176483476079"/>
    <n v="1.613949371827895"/>
    <x v="3"/>
    <x v="4"/>
    <x v="4"/>
    <x v="0"/>
    <n v="1.35747083062146E-12"/>
    <n v="3.5182023716854791E-13"/>
    <n v="2.057538063416274E-4"/>
    <n v="1.8376414040721281E-2"/>
    <n v="1.8376414040721281E-2"/>
    <n v="88"/>
    <n v="1.124353497923854E-4"/>
    <n v="5.9476396393256387E-2"/>
    <n v="5.9476396393256387E-2"/>
    <x v="0"/>
    <x v="0"/>
  </r>
  <r>
    <x v="164"/>
    <n v="1.495508881892786"/>
    <n v="1.3891863338827779"/>
    <n v="1.6099689158106389"/>
    <x v="3"/>
    <x v="4"/>
    <x v="4"/>
    <x v="0"/>
    <n v="1.35747083062146E-12"/>
    <n v="3.5182023716854791E-13"/>
    <n v="1.5268341124401641E-4"/>
    <n v="1.85290974519653E-2"/>
    <n v="1.85290974519653E-2"/>
    <n v="89"/>
    <n v="6.1862049606615718E-4"/>
    <n v="6.0095016889322547E-2"/>
    <n v="6.0095016889322547E-2"/>
    <x v="0"/>
    <x v="0"/>
  </r>
  <r>
    <x v="165"/>
    <n v="1.5012105836266461"/>
    <n v="1.394904896791644"/>
    <n v="1.615617825685558"/>
    <x v="3"/>
    <x v="4"/>
    <x v="4"/>
    <x v="0"/>
    <n v="1.35747083062146E-12"/>
    <n v="3.5182023716854791E-13"/>
    <n v="1.925470999392244E-4"/>
    <n v="1.8721644551904521E-2"/>
    <n v="1.8721644551904521E-2"/>
    <n v="90"/>
    <n v="3.9386693433637242E-4"/>
    <n v="6.0488883823658919E-2"/>
    <n v="6.0488883823658919E-2"/>
    <x v="0"/>
    <x v="0"/>
  </r>
  <r>
    <x v="166"/>
    <n v="1.4975938986704671"/>
    <n v="1.3920754833226869"/>
    <n v="1.6111105412055631"/>
    <x v="3"/>
    <x v="4"/>
    <x v="4"/>
    <x v="0"/>
    <n v="1.35747083062146E-12"/>
    <n v="3.5182023716854791E-13"/>
    <n v="1.4609494869497489E-4"/>
    <n v="1.8867739500599501E-2"/>
    <n v="1.8867739500599501E-2"/>
    <n v="91"/>
    <n v="6.1924735280275138E-4"/>
    <n v="6.1108131176461668E-2"/>
    <n v="6.1108131176461668E-2"/>
    <x v="0"/>
    <x v="0"/>
  </r>
  <r>
    <x v="167"/>
    <n v="1.5023314210151879"/>
    <n v="1.396932832806185"/>
    <n v="1.6156823331552821"/>
    <x v="3"/>
    <x v="4"/>
    <x v="4"/>
    <x v="0"/>
    <n v="1.35747083062146E-12"/>
    <n v="3.5182023716854791E-13"/>
    <n v="1.992547877555023E-4"/>
    <n v="1.9066994288355E-2"/>
    <n v="1.9066994288355E-2"/>
    <n v="92"/>
    <n v="4.5060268871025428E-4"/>
    <n v="6.1558733865171918E-2"/>
    <n v="6.1558733865171918E-2"/>
    <x v="0"/>
    <x v="0"/>
  </r>
  <r>
    <x v="168"/>
    <n v="1.498627420413942"/>
    <n v="1.394103724968069"/>
    <n v="1.6109878375570561"/>
    <x v="3"/>
    <x v="4"/>
    <x v="4"/>
    <x v="0"/>
    <n v="1.35747083062146E-12"/>
    <n v="3.5182023716854791E-13"/>
    <n v="1.7936326090635011E-4"/>
    <n v="1.924635754926135E-2"/>
    <n v="1.924635754926135E-2"/>
    <n v="93"/>
    <n v="7.3266269797545632E-4"/>
    <n v="6.2291396563147382E-2"/>
    <n v="6.2291396563147382E-2"/>
    <x v="0"/>
    <x v="0"/>
  </r>
  <r>
    <x v="169"/>
    <n v="1.5035855037650621"/>
    <n v="1.3991102041426129"/>
    <n v="1.615862253336829"/>
    <x v="3"/>
    <x v="4"/>
    <x v="4"/>
    <x v="0"/>
    <n v="1.35747083062146E-12"/>
    <n v="3.5182023716854791E-13"/>
    <n v="1.8604033142260399E-4"/>
    <n v="1.943239788068395E-2"/>
    <n v="1.943239788068395E-2"/>
    <n v="94"/>
    <n v="3.9473313733282461E-4"/>
    <n v="6.2686129700480209E-2"/>
    <n v="6.2686129700480209E-2"/>
    <x v="0"/>
    <x v="0"/>
  </r>
  <r>
    <x v="170"/>
    <n v="1.5108192615438181"/>
    <n v="1.4060585867579101"/>
    <n v="1.6233853002633181"/>
    <x v="3"/>
    <x v="4"/>
    <x v="4"/>
    <x v="0"/>
    <n v="1.35747083062146E-12"/>
    <n v="3.5182023716854791E-13"/>
    <n v="1.4619883066976241E-4"/>
    <n v="1.9578596711353719E-2"/>
    <n v="1.9578596711353719E-2"/>
    <n v="95"/>
    <n v="1.6921905446928799E-4"/>
    <n v="6.2855348754949497E-2"/>
    <n v="6.2855348754949497E-2"/>
    <x v="0"/>
    <x v="0"/>
  </r>
  <r>
    <x v="171"/>
    <n v="1.5112496955412911"/>
    <n v="1.4068550400177979"/>
    <n v="1.6233908805876349"/>
    <x v="3"/>
    <x v="4"/>
    <x v="4"/>
    <x v="0"/>
    <n v="1.35747083062146E-12"/>
    <n v="3.5182023716854791E-13"/>
    <n v="1.4622020789321479E-4"/>
    <n v="1.9724816919246931E-2"/>
    <n v="1.9724816919246931E-2"/>
    <n v="96"/>
    <n v="4.5139085571493562E-4"/>
    <n v="6.3306739610664436E-2"/>
    <n v="6.3306739610664436E-2"/>
    <x v="0"/>
    <x v="0"/>
  </r>
  <r>
    <x v="172"/>
    <n v="1.5135168354297031"/>
    <n v="1.4093266881666859"/>
    <n v="1.625409658642758"/>
    <x v="3"/>
    <x v="4"/>
    <x v="4"/>
    <x v="0"/>
    <n v="1.35747083062146E-12"/>
    <n v="3.5182023716854791E-13"/>
    <n v="1.5288944461116179E-4"/>
    <n v="1.9877706363858091E-2"/>
    <n v="1.9877706363858091E-2"/>
    <n v="97"/>
    <n v="3.9513420965123431E-4"/>
    <n v="6.3701873820315669E-2"/>
    <n v="6.3701873820315669E-2"/>
    <x v="0"/>
    <x v="0"/>
  </r>
  <r>
    <x v="173"/>
    <n v="1.5184299716113729"/>
    <n v="1.414189156192216"/>
    <n v="1.6303544462862041"/>
    <x v="3"/>
    <x v="4"/>
    <x v="4"/>
    <x v="0"/>
    <n v="1.35747083062146E-12"/>
    <n v="3.5182023716854791E-13"/>
    <n v="1.5291282336784599E-4"/>
    <n v="2.0030619187225939E-2"/>
    <n v="2.0030619187225939E-2"/>
    <n v="98"/>
    <n v="2.8233434220128269E-4"/>
    <n v="6.3984208162516945E-2"/>
    <n v="6.3984208162516945E-2"/>
    <x v="0"/>
    <x v="0"/>
  </r>
  <r>
    <x v="174"/>
    <n v="1.5217941770724199"/>
    <n v="1.4175939631901371"/>
    <n v="1.6336536254428919"/>
    <x v="3"/>
    <x v="4"/>
    <x v="4"/>
    <x v="0"/>
    <n v="1.35747083062146E-12"/>
    <n v="3.5182023716854791E-13"/>
    <n v="1.329866815798536E-4"/>
    <n v="2.0163605868805789E-2"/>
    <n v="2.0163605868805789E-2"/>
    <n v="99"/>
    <n v="2.8241407739458221E-4"/>
    <n v="6.4266622239911531E-2"/>
    <n v="6.4266622239911531E-2"/>
    <x v="0"/>
    <x v="0"/>
  </r>
  <r>
    <x v="175"/>
    <n v="1.5291439184188469"/>
    <n v="1.4246049672013239"/>
    <n v="1.6413540434517531"/>
    <x v="3"/>
    <x v="4"/>
    <x v="4"/>
    <x v="0"/>
    <n v="1.35747083062146E-12"/>
    <n v="3.5182023716854791E-13"/>
    <n v="1.3300436938960041E-4"/>
    <n v="2.029661023819539E-2"/>
    <n v="2.029661023819539E-2"/>
    <n v="100"/>
    <n v="1.129879669017408E-4"/>
    <n v="6.4379610206813265E-2"/>
    <n v="6.4379610206813265E-2"/>
    <x v="0"/>
    <x v="0"/>
  </r>
  <r>
    <x v="176"/>
    <n v="1.536432367268157"/>
    <n v="1.431702448340044"/>
    <n v="1.6488233444918721"/>
    <x v="3"/>
    <x v="4"/>
    <x v="4"/>
    <x v="0"/>
    <n v="1.35747083062146E-12"/>
    <n v="3.5182023716854791E-13"/>
    <n v="1.862358416258977E-4"/>
    <n v="2.0482846079821291E-2"/>
    <n v="2.0482846079821291E-2"/>
    <n v="101"/>
    <n v="2.8252578235675522E-4"/>
    <n v="6.4662135989170019E-2"/>
    <n v="6.4662135989170019E-2"/>
    <x v="0"/>
    <x v="0"/>
  </r>
  <r>
    <x v="177"/>
    <n v="1.5411737129239389"/>
    <n v="1.4364029490217169"/>
    <n v="1.653586422267816"/>
    <x v="3"/>
    <x v="4"/>
    <x v="4"/>
    <x v="0"/>
    <n v="1.35747083062146E-12"/>
    <n v="3.5182023716854791E-13"/>
    <n v="1.5300539207545441E-4"/>
    <n v="2.0635851471896741E-2"/>
    <n v="2.0635851471896741E-2"/>
    <n v="102"/>
    <n v="2.8260562573279501E-4"/>
    <n v="6.494474161490281E-2"/>
    <n v="6.494474161490281E-2"/>
    <x v="0"/>
    <x v="0"/>
  </r>
  <r>
    <x v="178"/>
    <n v="1.538023266882383"/>
    <n v="1.4340031852865709"/>
    <n v="1.649588783164964"/>
    <x v="3"/>
    <x v="4"/>
    <x v="4"/>
    <x v="0"/>
    <n v="1.35747083062146E-12"/>
    <n v="3.5182023716854791E-13"/>
    <n v="1.729908119579185E-4"/>
    <n v="2.080884228385466E-2"/>
    <n v="2.080884228385466E-2"/>
    <n v="103"/>
    <n v="6.7857953293769398E-4"/>
    <n v="6.5623321147840502E-2"/>
    <n v="6.5623321147840502E-2"/>
    <x v="0"/>
    <x v="0"/>
  </r>
  <r>
    <x v="179"/>
    <n v="1.5388238368352669"/>
    <n v="1.4353134754251771"/>
    <n v="1.6497990448469479"/>
    <x v="3"/>
    <x v="4"/>
    <x v="4"/>
    <x v="0"/>
    <n v="1.35747083062146E-12"/>
    <n v="3.5182023716854791E-13"/>
    <n v="2.2626391785989951E-4"/>
    <n v="2.103510620171456E-2"/>
    <n v="2.103510620171456E-2"/>
    <n v="104"/>
    <n v="6.7904031581573934E-4"/>
    <n v="6.6302361463656243E-2"/>
    <n v="6.6302361463656243E-2"/>
    <x v="0"/>
    <x v="0"/>
  </r>
  <r>
    <x v="180"/>
    <n v="1.54648269456823"/>
    <n v="1.442802695979899"/>
    <n v="1.657613152001161"/>
    <x v="3"/>
    <x v="4"/>
    <x v="4"/>
    <x v="0"/>
    <n v="1.35747083062146E-12"/>
    <n v="3.5182023716854791E-13"/>
    <n v="2.1300105249800441E-4"/>
    <n v="2.124810725421257E-2"/>
    <n v="2.124810725421257E-2"/>
    <n v="105"/>
    <n v="3.3969314712651959E-4"/>
    <n v="6.6642054610782764E-2"/>
    <n v="6.6642054610782764E-2"/>
    <x v="0"/>
    <x v="0"/>
  </r>
  <r>
    <x v="181"/>
    <n v="1.548970090199103"/>
    <n v="1.445328774062189"/>
    <n v="1.6600432949162209"/>
    <x v="3"/>
    <x v="4"/>
    <x v="4"/>
    <x v="0"/>
    <n v="1.35747083062146E-12"/>
    <n v="3.5182023716854791E-13"/>
    <n v="1.065175422084281E-4"/>
    <n v="2.1354624796420991E-2"/>
    <n v="2.1354624796420991E-2"/>
    <n v="106"/>
    <n v="2.265262213786788E-4"/>
    <n v="6.6868580832161448E-2"/>
    <n v="6.6868580832161448E-2"/>
    <x v="0"/>
    <x v="0"/>
  </r>
  <r>
    <x v="182"/>
    <n v="1.5477967360184941"/>
    <n v="1.4443144985816949"/>
    <n v="1.6586932682473501"/>
    <x v="3"/>
    <x v="4"/>
    <x v="4"/>
    <x v="0"/>
    <n v="1.35747083062146E-12"/>
    <n v="3.5182023716854791E-13"/>
    <n v="1.9973302353186131E-5"/>
    <n v="2.1374598098774181E-2"/>
    <n v="2.1374598098774181E-2"/>
    <n v="107"/>
    <n v="1.132823563941555E-4"/>
    <n v="6.6981863188555604E-2"/>
    <n v="6.6981863188555604E-2"/>
    <x v="0"/>
    <x v="0"/>
  </r>
  <r>
    <x v="183"/>
    <n v="1.547934015142151"/>
    <n v="1.4444892897689849"/>
    <n v="1.6587867644330581"/>
    <x v="3"/>
    <x v="4"/>
    <x v="4"/>
    <x v="0"/>
    <n v="1.35747083062146E-12"/>
    <n v="3.5182023716854791E-13"/>
    <n v="1.99737012939612E-5"/>
    <n v="2.1394571800068141E-2"/>
    <n v="2.1394571800068141E-2"/>
    <n v="108"/>
    <n v="5.6645990895142459E-5"/>
    <n v="6.7038509179450742E-2"/>
    <n v="6.7038509179450742E-2"/>
    <x v="0"/>
    <x v="0"/>
  </r>
  <r>
    <x v="184"/>
    <n v="1.5484157320878049"/>
    <n v="1.4449431325767419"/>
    <n v="1.659298020332074"/>
    <x v="3"/>
    <x v="4"/>
    <x v="4"/>
    <x v="0"/>
    <n v="1.35747083062146E-12"/>
    <n v="3.5182023716854791E-13"/>
    <n v="6.6579890875804814E-6"/>
    <n v="2.1401229789155721E-2"/>
    <n v="2.1401229789155721E-2"/>
    <n v="109"/>
    <n v="0"/>
    <n v="6.7038509179450742E-2"/>
    <n v="6.7038509179450742E-2"/>
    <x v="0"/>
    <x v="0"/>
  </r>
  <r>
    <x v="185"/>
    <n v="1.549860902168664"/>
    <n v="1.446304679464631"/>
    <n v="1.6608318082468081"/>
    <x v="3"/>
    <x v="4"/>
    <x v="4"/>
    <x v="0"/>
    <n v="1.35747083062146E-12"/>
    <n v="3.5182023716854791E-13"/>
    <n v="1.9974233239785621E-5"/>
    <n v="2.1421204022395501E-2"/>
    <n v="2.1421204022395501E-2"/>
    <n v="110"/>
    <n v="0"/>
    <n v="6.7038509179450742E-2"/>
    <n v="6.7038509179450742E-2"/>
    <x v="0"/>
    <x v="0"/>
  </r>
  <r>
    <x v="186"/>
    <n v="1.550824364926243"/>
    <n v="1.447212392584901"/>
    <n v="1.6618543505926979"/>
    <x v="3"/>
    <x v="4"/>
    <x v="4"/>
    <x v="0"/>
    <n v="1.35747083062146E-12"/>
    <n v="3.5182023716854791E-13"/>
    <n v="1.331637714663032E-5"/>
    <n v="2.1434520399542131E-2"/>
    <n v="2.1434520399542131E-2"/>
    <n v="111"/>
    <n v="0"/>
    <n v="6.7038509179450742E-2"/>
    <n v="6.7038509179450742E-2"/>
    <x v="0"/>
    <x v="0"/>
  </r>
  <r>
    <x v="187"/>
    <n v="1.553233077952209"/>
    <n v="1.449481729173234"/>
    <n v="1.6644107655092479"/>
    <x v="3"/>
    <x v="4"/>
    <x v="4"/>
    <x v="0"/>
    <n v="1.35747083062146E-12"/>
    <n v="3.5182023716854791E-13"/>
    <n v="3.3291718688051993E-5"/>
    <n v="2.1467812118230189E-2"/>
    <n v="2.1467812118230189E-2"/>
    <n v="112"/>
    <n v="0"/>
    <n v="6.7038509179450742E-2"/>
    <n v="6.7038509179450742E-2"/>
    <x v="0"/>
    <x v="0"/>
  </r>
  <r>
    <x v="188"/>
    <n v="1.5537148301803749"/>
    <n v="1.4499356055315471"/>
    <n v="1.6649220588230511"/>
    <x v="3"/>
    <x v="4"/>
    <x v="4"/>
    <x v="0"/>
    <n v="1.35747083062146E-12"/>
    <n v="3.5182023716854791E-13"/>
    <n v="6.658476740300727E-6"/>
    <n v="2.1474470594970489E-2"/>
    <n v="2.1474470594970489E-2"/>
    <n v="113"/>
    <n v="0"/>
    <n v="6.7038509179450742E-2"/>
    <n v="6.7038509179450742E-2"/>
    <x v="0"/>
    <x v="0"/>
  </r>
  <r>
    <x v="189"/>
    <n v="1.55564187117104"/>
    <n v="1.4517511417957749"/>
    <n v="1.666967265716794"/>
    <x v="3"/>
    <x v="4"/>
    <x v="4"/>
    <x v="0"/>
    <n v="1.35747083062146E-12"/>
    <n v="3.5182023716854791E-13"/>
    <n v="2.663435032318429E-5"/>
    <n v="2.150110494529367E-2"/>
    <n v="2.150110494529367E-2"/>
    <n v="114"/>
    <n v="0"/>
    <n v="6.7038509179450742E-2"/>
    <n v="6.7038509179450742E-2"/>
    <x v="0"/>
    <x v="0"/>
  </r>
  <r>
    <x v="190"/>
    <n v="1.5566054109137719"/>
    <n v="1.4526589281199129"/>
    <n v="1.6679898896997101"/>
    <x v="3"/>
    <x v="4"/>
    <x v="4"/>
    <x v="0"/>
    <n v="1.35747083062146E-12"/>
    <n v="3.5182023716854791E-13"/>
    <n v="1.331744118704718E-5"/>
    <n v="2.1514422386480721E-2"/>
    <n v="2.1514422386480721E-2"/>
    <n v="115"/>
    <n v="0"/>
    <n v="6.7038509179450742E-2"/>
    <n v="6.7038509179450742E-2"/>
    <x v="0"/>
    <x v="0"/>
  </r>
  <r>
    <x v="191"/>
    <n v="1.5566054109137719"/>
    <n v="1.4526589281199129"/>
    <n v="1.6679898896997101"/>
    <x v="3"/>
    <x v="4"/>
    <x v="4"/>
    <x v="0"/>
    <n v="1.35747083062146E-12"/>
    <n v="3.5182023716854791E-13"/>
    <n v="0"/>
    <n v="2.1514422386480721E-2"/>
    <n v="2.1514422386480721E-2"/>
    <n v="116"/>
    <n v="0"/>
    <n v="6.7038509179450742E-2"/>
    <n v="6.7038509179450742E-2"/>
    <x v="0"/>
    <x v="0"/>
  </r>
  <r>
    <x v="192"/>
    <n v="1.5566054109137719"/>
    <n v="1.4526589281199129"/>
    <n v="1.6679898896997101"/>
    <x v="3"/>
    <x v="4"/>
    <x v="4"/>
    <x v="0"/>
    <n v="1.35747083062146E-12"/>
    <n v="3.5182023716854791E-13"/>
    <n v="0"/>
    <n v="2.1514422386480721E-2"/>
    <n v="2.1514422386480721E-2"/>
    <n v="117"/>
    <n v="0"/>
    <n v="6.7038509179450742E-2"/>
    <n v="6.7038509179450742E-2"/>
    <x v="0"/>
    <x v="0"/>
  </r>
  <r>
    <x v="75"/>
    <m/>
    <m/>
    <m/>
    <x v="3"/>
    <x v="4"/>
    <x v="4"/>
    <x v="4"/>
    <n v="1.35747083062146E-12"/>
    <n v="10.13191769917302"/>
    <n v="1.2380229441011641E-4"/>
    <n v="0"/>
    <n v="0"/>
    <n v="0"/>
    <n v="4.7598526630816942E-4"/>
    <n v="0"/>
    <n v="0"/>
    <x v="0"/>
    <x v="0"/>
  </r>
  <r>
    <x v="76"/>
    <m/>
    <m/>
    <m/>
    <x v="3"/>
    <x v="4"/>
    <x v="4"/>
    <x v="4"/>
    <n v="1.35747083062146E-12"/>
    <n v="10.13191769917302"/>
    <n v="1.107834673099931E-4"/>
    <n v="0"/>
    <n v="0"/>
    <n v="1"/>
    <n v="4.6333836112137292E-4"/>
    <n v="0"/>
    <n v="0"/>
    <x v="0"/>
    <x v="0"/>
  </r>
  <r>
    <x v="77"/>
    <n v="0.78673632201480137"/>
    <m/>
    <m/>
    <x v="3"/>
    <x v="4"/>
    <x v="4"/>
    <x v="4"/>
    <n v="1.35747083062146E-12"/>
    <n v="10.13191769917302"/>
    <n v="1.173135205177677E-4"/>
    <n v="1.173135205177677E-4"/>
    <n v="1.173135205177677E-4"/>
    <n v="2"/>
    <n v="4.8931239709225209E-4"/>
    <n v="4.8931239709225209E-4"/>
    <n v="4.9052732942249518E-4"/>
    <x v="0"/>
    <x v="0"/>
  </r>
  <r>
    <x v="78"/>
    <n v="0.85861375996927414"/>
    <m/>
    <m/>
    <x v="3"/>
    <x v="4"/>
    <x v="4"/>
    <x v="4"/>
    <n v="1.35747083062146E-12"/>
    <n v="10.13191769917302"/>
    <n v="1.5643943870146529E-4"/>
    <n v="2.7375295921923311E-4"/>
    <n v="2.7375295921923311E-4"/>
    <n v="3"/>
    <n v="5.5398451548542376E-4"/>
    <n v="1.043296912577676E-3"/>
    <n v="1.048830529637136E-3"/>
    <x v="0"/>
    <x v="0"/>
  </r>
  <r>
    <x v="79"/>
    <n v="0.96647829822063624"/>
    <m/>
    <m/>
    <x v="3"/>
    <x v="4"/>
    <x v="4"/>
    <x v="4"/>
    <n v="1.35747083062146E-12"/>
    <n v="10.13191769917302"/>
    <n v="1.9558372023465139E-4"/>
    <n v="4.6933667945388448E-4"/>
    <n v="4.6933667945388448E-4"/>
    <n v="4"/>
    <n v="5.4139759240354397E-4"/>
    <n v="1.58469450498122E-3"/>
    <n v="1.5974847898445829E-3"/>
    <x v="0"/>
    <x v="0"/>
  </r>
  <r>
    <x v="80"/>
    <n v="1"/>
    <m/>
    <m/>
    <x v="3"/>
    <x v="4"/>
    <x v="4"/>
    <x v="4"/>
    <n v="1.35747083062146E-12"/>
    <n v="10.13191769917302"/>
    <n v="1.760580604905629E-4"/>
    <n v="6.4539473994444738E-4"/>
    <n v="6.4539473994444738E-4"/>
    <n v="5"/>
    <n v="5.1588940475572108E-4"/>
    <n v="2.1005839097369412E-3"/>
    <n v="2.123096642596104E-3"/>
    <x v="0"/>
    <x v="0"/>
  </r>
  <r>
    <x v="81"/>
    <n v="1.0725334900215251"/>
    <n v="0.26692354515976302"/>
    <n v="4.3095789340323707"/>
    <x v="3"/>
    <x v="4"/>
    <x v="4"/>
    <x v="4"/>
    <n v="1.35747083062146E-12"/>
    <n v="10.13191769917302"/>
    <n v="1.630443647327359E-4"/>
    <n v="8.0843910467718325E-4"/>
    <n v="8.0843910467718325E-4"/>
    <n v="6"/>
    <n v="3.4837586236667102E-4"/>
    <n v="2.4489597721036121E-3"/>
    <n v="2.4795952314077062E-3"/>
    <x v="0"/>
    <x v="0"/>
  </r>
  <r>
    <x v="82"/>
    <n v="1.1236518536887901"/>
    <n v="0.59320810411380376"/>
    <n v="2.1284157777723669"/>
    <x v="3"/>
    <x v="4"/>
    <x v="4"/>
    <x v="4"/>
    <n v="1.35747083062146E-12"/>
    <n v="10.13191769917302"/>
    <n v="2.1525927410284519E-4"/>
    <n v="1.0236983787800279E-3"/>
    <n v="1.0236983787800279E-3"/>
    <n v="7"/>
    <n v="5.0342393875868442E-4"/>
    <n v="2.9523837108622959E-3"/>
    <n v="2.996985107960537E-3"/>
    <x v="0"/>
    <x v="0"/>
  </r>
  <r>
    <x v="83"/>
    <n v="1.216882241139553"/>
    <n v="0.79331100468328553"/>
    <n v="1.8666101693521859"/>
    <x v="3"/>
    <x v="4"/>
    <x v="4"/>
    <x v="4"/>
    <n v="1.35747083062146E-12"/>
    <n v="10.13191769917302"/>
    <n v="2.6750790449640529E-4"/>
    <n v="1.291206283276434E-3"/>
    <n v="1.291206283276434E-3"/>
    <n v="8"/>
    <n v="4.7784171434139643E-4"/>
    <n v="3.430225425203692E-3"/>
    <n v="3.490530358616776E-3"/>
    <x v="0"/>
    <x v="0"/>
  </r>
  <r>
    <x v="84"/>
    <n v="1.252311488748477"/>
    <n v="0.88451924671767146"/>
    <n v="1.773035545208443"/>
    <x v="3"/>
    <x v="4"/>
    <x v="4"/>
    <x v="4"/>
    <n v="1.35747083062146E-12"/>
    <n v="10.13191769917302"/>
    <n v="1.9578283830182729E-4"/>
    <n v="1.4869891215782611E-3"/>
    <n v="1.4869891215782611E-3"/>
    <n v="9"/>
    <n v="4.0052973822705961E-4"/>
    <n v="3.8307551634307519E-3"/>
    <n v="3.9060677209193659E-3"/>
    <x v="0"/>
    <x v="0"/>
  </r>
  <r>
    <x v="85"/>
    <n v="1.2774646174805511"/>
    <n v="0.94539080400656972"/>
    <n v="1.726181217332204"/>
    <x v="3"/>
    <x v="4"/>
    <x v="4"/>
    <x v="4"/>
    <n v="1.35747083062146E-12"/>
    <n v="10.13191769917302"/>
    <n v="1.762373333978499E-4"/>
    <n v="1.6632264549761109E-3"/>
    <n v="1.6632264549761109E-3"/>
    <n v="10"/>
    <n v="3.6190673541531122E-4"/>
    <n v="4.192661898846063E-3"/>
    <n v="4.282987886469484E-3"/>
    <x v="0"/>
    <x v="0"/>
  </r>
  <r>
    <x v="86"/>
    <n v="1.301448321619868"/>
    <n v="0.99997131128024919"/>
    <n v="1.693816327269094"/>
    <x v="3"/>
    <x v="4"/>
    <x v="4"/>
    <x v="4"/>
    <n v="1.35747083062146E-12"/>
    <n v="10.13191769917302"/>
    <n v="2.0238487797048709E-4"/>
    <n v="1.8656113329465979E-3"/>
    <n v="1.8656113329465979E-3"/>
    <n v="11"/>
    <n v="4.1376814058476043E-4"/>
    <n v="4.6064300394308231E-3"/>
    <n v="4.7156176618349619E-3"/>
    <x v="0"/>
    <x v="0"/>
  </r>
  <r>
    <x v="87"/>
    <n v="1.344084539549955"/>
    <n v="1.061136693495305"/>
    <n v="1.702479294638779"/>
    <x v="3"/>
    <x v="4"/>
    <x v="4"/>
    <x v="4"/>
    <n v="1.35747083062146E-12"/>
    <n v="10.13191769917302"/>
    <n v="2.220176186629326E-4"/>
    <n v="2.0876289516095301E-3"/>
    <n v="2.0876289516095301E-3"/>
    <n v="12"/>
    <n v="3.7512531565593148E-4"/>
    <n v="4.9815553550867546E-3"/>
    <n v="5.1094136925019708E-3"/>
    <x v="0"/>
    <x v="0"/>
  </r>
  <r>
    <x v="88"/>
    <n v="1.382722695110288"/>
    <n v="1.112888979145592"/>
    <n v="1.717980937362606"/>
    <x v="3"/>
    <x v="4"/>
    <x v="4"/>
    <x v="4"/>
    <n v="1.35747083062146E-12"/>
    <n v="10.13191769917302"/>
    <n v="2.0900279617319659E-4"/>
    <n v="2.2966317477827272E-3"/>
    <n v="2.2966317477827272E-3"/>
    <n v="13"/>
    <n v="3.3643892656893762E-4"/>
    <n v="5.3179942816556922E-3"/>
    <n v="5.4638732354931104E-3"/>
    <x v="0"/>
    <x v="0"/>
  </r>
  <r>
    <x v="89"/>
    <n v="1.379265919714092"/>
    <n v="1.129348043651081"/>
    <n v="1.6844891067722161"/>
    <x v="3"/>
    <x v="4"/>
    <x v="4"/>
    <x v="4"/>
    <n v="1.35747083062146E-12"/>
    <n v="10.13191769917302"/>
    <n v="1.894465227530769E-4"/>
    <n v="2.486078270535803E-3"/>
    <n v="2.486078270535803E-3"/>
    <n v="14"/>
    <n v="4.4012945694312178E-4"/>
    <n v="5.7581237385988136E-3"/>
    <n v="5.9294052601676223E-3"/>
    <x v="0"/>
    <x v="0"/>
  </r>
  <r>
    <x v="90"/>
    <n v="1.3539113587943921"/>
    <n v="1.121049602663009"/>
    <n v="1.6351426048571609"/>
    <x v="3"/>
    <x v="4"/>
    <x v="4"/>
    <x v="4"/>
    <n v="1.35747083062146E-12"/>
    <n v="10.13191769917302"/>
    <n v="1.2413959840448059E-4"/>
    <n v="2.6102178689402841E-3"/>
    <n v="2.6102178689402841E-3"/>
    <n v="15"/>
    <n v="3.8851045581795609E-4"/>
    <n v="6.1466341944167698E-3"/>
    <n v="6.3420676258776013E-3"/>
    <x v="0"/>
    <x v="0"/>
  </r>
  <r>
    <x v="91"/>
    <n v="1.319683052182808"/>
    <n v="1.1057329000697249"/>
    <n v="1.5750307855619681"/>
    <x v="3"/>
    <x v="4"/>
    <x v="4"/>
    <x v="4"/>
    <n v="1.35747083062146E-12"/>
    <n v="10.13191769917302"/>
    <n v="1.5029487228722469E-4"/>
    <n v="2.7605127412275092E-3"/>
    <n v="2.7605127412275092E-3"/>
    <n v="16"/>
    <n v="5.0528935368027259E-4"/>
    <n v="6.6519235480970423E-3"/>
    <n v="6.8812044041273741E-3"/>
    <x v="0"/>
    <x v="0"/>
  </r>
  <r>
    <x v="92"/>
    <n v="1.2750364591439849"/>
    <n v="1.079537402184336"/>
    <n v="1.5059394596768521"/>
    <x v="3"/>
    <x v="4"/>
    <x v="4"/>
    <x v="4"/>
    <n v="1.35747083062146E-12"/>
    <n v="10.13191769917302"/>
    <n v="1.4378145244036791E-4"/>
    <n v="2.9042941936678768E-3"/>
    <n v="2.9042941936678768E-3"/>
    <n v="17"/>
    <n v="5.7037672335271598E-4"/>
    <n v="7.2223002714497586E-3"/>
    <n v="7.4931140897805384E-3"/>
    <x v="0"/>
    <x v="0"/>
  </r>
  <r>
    <x v="93"/>
    <n v="1.287659738848052"/>
    <n v="1.0983903804139521"/>
    <n v="1.5095430846957649"/>
    <x v="3"/>
    <x v="4"/>
    <x v="4"/>
    <x v="4"/>
    <n v="1.35747083062146E-12"/>
    <n v="10.13191769917302"/>
    <n v="1.7648731461532291E-4"/>
    <n v="3.0807815082832001E-3"/>
    <n v="3.0807815082832001E-3"/>
    <n v="18"/>
    <n v="3.5016503506040341E-4"/>
    <n v="7.5724653065101623E-3"/>
    <n v="7.8705326346274317E-3"/>
    <x v="0"/>
    <x v="0"/>
  </r>
  <r>
    <x v="94"/>
    <n v="1.313781329664117"/>
    <n v="1.1300532334080859"/>
    <n v="1.5273805969021219"/>
    <x v="3"/>
    <x v="4"/>
    <x v="4"/>
    <x v="4"/>
    <n v="1.35747083062146E-12"/>
    <n v="10.13191769917302"/>
    <n v="2.4190358625613979E-4"/>
    <n v="3.32268509453934E-3"/>
    <n v="3.32268509453934E-3"/>
    <n v="19"/>
    <n v="4.1516925230148229E-4"/>
    <n v="7.9876345588116449E-3"/>
    <n v="8.3197531248903663E-3"/>
    <x v="0"/>
    <x v="0"/>
  </r>
  <r>
    <x v="95"/>
    <n v="1.326081530793479"/>
    <n v="1.1460226106782601"/>
    <n v="1.534430656015445"/>
    <x v="3"/>
    <x v="4"/>
    <x v="4"/>
    <x v="4"/>
    <n v="1.35747083062146E-12"/>
    <n v="10.13191769917302"/>
    <n v="1.5040199866833061E-4"/>
    <n v="3.47308709320767E-3"/>
    <n v="3.47308709320767E-3"/>
    <n v="20"/>
    <n v="2.7254852505817262E-4"/>
    <n v="8.2601830838698181E-3"/>
    <n v="8.6156845528425653E-3"/>
    <x v="0"/>
    <x v="0"/>
  </r>
  <r>
    <x v="96"/>
    <n v="1.3497794135511809"/>
    <n v="1.172334516949441"/>
    <n v="1.5540824217881"/>
    <x v="3"/>
    <x v="4"/>
    <x v="4"/>
    <x v="4"/>
    <n v="1.35747083062146E-12"/>
    <n v="10.13191769917302"/>
    <n v="1.8966955043044171E-4"/>
    <n v="3.6627566436381121E-3"/>
    <n v="3.6627566436381121E-3"/>
    <n v="21"/>
    <n v="2.8560672148862383E-4"/>
    <n v="8.5457898053584412E-3"/>
    <n v="8.9266726009142178E-3"/>
    <x v="0"/>
    <x v="0"/>
  </r>
  <r>
    <x v="97"/>
    <n v="1.3589678795793561"/>
    <n v="1.186078552455516"/>
    <n v="1.557058505024838"/>
    <x v="3"/>
    <x v="4"/>
    <x v="4"/>
    <x v="4"/>
    <n v="1.35747083062146E-12"/>
    <n v="10.13191769917302"/>
    <n v="1.8316336260641841E-4"/>
    <n v="3.845920006244531E-3"/>
    <n v="3.845920006244531E-3"/>
    <n v="22"/>
    <n v="3.5062886294458571E-4"/>
    <n v="8.8964186683030272E-3"/>
    <n v="9.3096937969415049E-3"/>
    <x v="0"/>
    <x v="0"/>
  </r>
  <r>
    <x v="98"/>
    <n v="1.384074161196021"/>
    <n v="1.213162301188059"/>
    <n v="1.5790643031146361"/>
    <x v="3"/>
    <x v="4"/>
    <x v="4"/>
    <x v="4"/>
    <n v="1.35747083062146E-12"/>
    <n v="10.13191769917302"/>
    <n v="2.0282714943633921E-4"/>
    <n v="4.0487471556808702E-3"/>
    <n v="4.0487471556808702E-3"/>
    <n v="23"/>
    <n v="2.8578851844294161E-4"/>
    <n v="9.1822071867459689E-3"/>
    <n v="9.6228925601684768E-3"/>
    <x v="0"/>
    <x v="0"/>
  </r>
  <r>
    <x v="99"/>
    <n v="1.3896185335646629"/>
    <n v="1.223759493665417"/>
    <n v="1.577956844316307"/>
    <x v="3"/>
    <x v="4"/>
    <x v="4"/>
    <x v="4"/>
    <n v="1.35747083062146E-12"/>
    <n v="10.13191769917302"/>
    <n v="2.0941312049724891E-4"/>
    <n v="4.258160276178119E-3"/>
    <n v="4.258160276178119E-3"/>
    <n v="24"/>
    <n v="4.158382449173373E-4"/>
    <n v="9.5980454316633053E-3"/>
    <n v="1.008023712450474E-2"/>
    <x v="0"/>
    <x v="0"/>
  </r>
  <r>
    <x v="100"/>
    <n v="1.3854821419460359"/>
    <n v="1.2242318585897931"/>
    <n v="1.5679715833098331"/>
    <x v="3"/>
    <x v="4"/>
    <x v="4"/>
    <x v="4"/>
    <n v="1.35747083062146E-12"/>
    <n v="10.13191769917302"/>
    <n v="1.505427724312832E-4"/>
    <n v="4.408703048609402E-3"/>
    <n v="4.408703048609402E-3"/>
    <n v="25"/>
    <n v="3.5099807311418749E-4"/>
    <n v="9.9490435047774935E-3"/>
    <n v="1.046777206311854E-2"/>
    <x v="0"/>
    <x v="0"/>
  </r>
  <r>
    <x v="101"/>
    <n v="1.374297444617449"/>
    <n v="1.218592701089217"/>
    <n v="1.549897241788726"/>
    <x v="3"/>
    <x v="4"/>
    <x v="4"/>
    <x v="4"/>
    <n v="1.35747083062146E-12"/>
    <n v="10.13191769917302"/>
    <n v="1.5711227668367759E-4"/>
    <n v="4.5658153252930798E-3"/>
    <n v="4.5658153252930798E-3"/>
    <n v="26"/>
    <n v="4.1615731346830378E-4"/>
    <n v="1.0365200818245801E-2"/>
    <n v="1.0929038215165981E-2"/>
    <x v="0"/>
    <x v="0"/>
  </r>
  <r>
    <x v="102"/>
    <n v="1.3801211314158099"/>
    <n v="1.227645798880945"/>
    <n v="1.551534114413708"/>
    <x v="3"/>
    <x v="4"/>
    <x v="4"/>
    <x v="4"/>
    <n v="1.35747083062146E-12"/>
    <n v="10.13191769917302"/>
    <n v="1.833288597496389E-4"/>
    <n v="4.7491441850427184E-3"/>
    <n v="4.7491441850427184E-3"/>
    <n v="27"/>
    <n v="3.512674938056569E-4"/>
    <n v="1.071646831205145E-2"/>
    <n v="1.1319897425748149E-2"/>
    <x v="0"/>
    <x v="0"/>
  </r>
  <r>
    <x v="103"/>
    <n v="1.392634099428194"/>
    <n v="1.2425656434613419"/>
    <n v="1.5608267821469961"/>
    <x v="3"/>
    <x v="4"/>
    <x v="4"/>
    <x v="4"/>
    <n v="1.35747083062146E-12"/>
    <n v="10.13191769917302"/>
    <n v="2.0301044918659959E-4"/>
    <n v="4.9521546342293178E-3"/>
    <n v="4.9521546342293178E-3"/>
    <n v="28"/>
    <n v="3.3837424514012739E-4"/>
    <n v="1.105484255719158E-2"/>
    <n v="1.1697727883977471E-2"/>
    <x v="0"/>
    <x v="0"/>
  </r>
  <r>
    <x v="104"/>
    <n v="1.410721138773845"/>
    <n v="1.261546163315947"/>
    <n v="1.57753571708573"/>
    <x v="3"/>
    <x v="4"/>
    <x v="4"/>
    <x v="4"/>
    <n v="1.35747083062146E-12"/>
    <n v="10.13191769917302"/>
    <n v="1.7684913832137511E-4"/>
    <n v="5.1290037725506927E-3"/>
    <n v="5.1290037725506927E-3"/>
    <n v="29"/>
    <n v="2.3432618311762049E-4"/>
    <n v="1.12891687403092E-2"/>
    <n v="1.1960137884028881E-2"/>
    <x v="0"/>
    <x v="0"/>
  </r>
  <r>
    <x v="105"/>
    <n v="1.394167089526118"/>
    <n v="1.250110028540051"/>
    <n v="1.554824638746152"/>
    <x v="3"/>
    <x v="4"/>
    <x v="4"/>
    <x v="4"/>
    <n v="1.35747083062146E-12"/>
    <n v="10.13191769917302"/>
    <n v="1.5067393860700889E-4"/>
    <n v="5.2796777111577013E-3"/>
    <n v="5.2796777111577013E-3"/>
    <n v="30"/>
    <n v="4.4276599238770079E-4"/>
    <n v="1.1731934732696901E-2"/>
    <n v="1.245767302936374E-2"/>
    <x v="0"/>
    <x v="0"/>
  </r>
  <r>
    <x v="106"/>
    <n v="1.429616929533126"/>
    <n v="1.285169675161971"/>
    <n v="1.590299401477971"/>
    <x v="3"/>
    <x v="4"/>
    <x v="4"/>
    <x v="4"/>
    <n v="1.35747083062146E-12"/>
    <n v="10.13191769917302"/>
    <n v="2.5554248860530399E-4"/>
    <n v="5.5352201997630052E-3"/>
    <n v="5.5352201997630052E-3"/>
    <n v="31"/>
    <n v="2.4751346795025779E-4"/>
    <n v="1.1979448200647161E-2"/>
    <n v="1.273677749728673E-2"/>
    <x v="0"/>
    <x v="0"/>
  </r>
  <r>
    <x v="107"/>
    <n v="1.435600499919417"/>
    <n v="1.2938054509645669"/>
    <n v="1.5929356255474001"/>
    <x v="3"/>
    <x v="4"/>
    <x v="4"/>
    <x v="4"/>
    <n v="1.35747083062146E-12"/>
    <n v="10.13191769917302"/>
    <n v="2.097246715992937E-4"/>
    <n v="5.7449448713622992E-3"/>
    <n v="5.7449448713622992E-3"/>
    <n v="32"/>
    <n v="3.7790186729290312E-4"/>
    <n v="1.2357350067940059E-2"/>
    <n v="1.316426471206654E-2"/>
    <x v="0"/>
    <x v="0"/>
  </r>
  <r>
    <x v="108"/>
    <n v="1.440907416797667"/>
    <n v="1.300869853010175"/>
    <n v="1.5960199085083171"/>
    <x v="3"/>
    <x v="4"/>
    <x v="4"/>
    <x v="4"/>
    <n v="1.35747083062146E-12"/>
    <n v="10.13191769917302"/>
    <n v="1.5732237353248161E-4"/>
    <n v="5.9022672448947808E-3"/>
    <n v="5.9022672448947808E-3"/>
    <n v="33"/>
    <n v="2.7374225382601641E-4"/>
    <n v="1.2631092321766081E-2"/>
    <n v="1.3474949149240819E-2"/>
    <x v="0"/>
    <x v="0"/>
  </r>
  <r>
    <x v="109"/>
    <n v="1.4351080646158529"/>
    <n v="1.2985230138342501"/>
    <n v="1.586059804241829"/>
    <x v="3"/>
    <x v="4"/>
    <x v="4"/>
    <x v="4"/>
    <n v="1.35747083062146E-12"/>
    <n v="10.13191769917302"/>
    <n v="1.8357405625647931E-4"/>
    <n v="6.08584130115126E-3"/>
    <n v="6.08584130115126E-3"/>
    <n v="34"/>
    <n v="4.1727519904439082E-4"/>
    <n v="1.3048367520810469E-2"/>
    <n v="1.395019763039625E-2"/>
    <x v="0"/>
    <x v="0"/>
  </r>
  <r>
    <x v="110"/>
    <n v="1.4474455975074469"/>
    <n v="1.3125085607151259"/>
    <n v="1.596255308690838"/>
    <x v="3"/>
    <x v="4"/>
    <x v="4"/>
    <x v="4"/>
    <n v="1.35747083062146E-12"/>
    <n v="10.13191769917302"/>
    <n v="2.2951497030169161E-4"/>
    <n v="6.3153562714529524E-3"/>
    <n v="6.3153562714529524E-3"/>
    <n v="35"/>
    <n v="3.522114348587438E-4"/>
    <n v="1.340057895566921E-2"/>
    <n v="1.435290955037335E-2"/>
    <x v="0"/>
    <x v="0"/>
  </r>
  <r>
    <x v="111"/>
    <n v="1.428377820153611"/>
    <n v="1.2981638846081791"/>
    <n v="1.5716530257060619"/>
    <x v="3"/>
    <x v="4"/>
    <x v="4"/>
    <x v="4"/>
    <n v="1.35747083062146E-12"/>
    <n v="10.13191769917302"/>
    <n v="1.8364991131478259E-4"/>
    <n v="6.499006182767734E-3"/>
    <n v="6.499006182767734E-3"/>
    <n v="36"/>
    <n v="5.3507691375756603E-4"/>
    <n v="1.393565586942678E-2"/>
    <n v="1.4967463036903571E-2"/>
    <x v="0"/>
    <x v="0"/>
  </r>
  <r>
    <x v="112"/>
    <n v="1.448313405182744"/>
    <n v="1.3182287228385301"/>
    <n v="1.5912350287097889"/>
    <x v="3"/>
    <x v="4"/>
    <x v="4"/>
    <x v="4"/>
    <n v="1.35747083062146E-12"/>
    <n v="10.13191769917302"/>
    <n v="2.033660366048423E-4"/>
    <n v="6.7023722193725764E-3"/>
    <n v="6.7023722193725764E-3"/>
    <n v="37"/>
    <n v="2.219451543469852E-4"/>
    <n v="1.415760102377377E-2"/>
    <n v="1.522335358151292E-2"/>
    <x v="0"/>
    <x v="0"/>
  </r>
  <r>
    <x v="113"/>
    <n v="1.4885734884163671"/>
    <n v="1.3571844262048289"/>
    <n v="1.632682329410736"/>
    <x v="3"/>
    <x v="4"/>
    <x v="4"/>
    <x v="4"/>
    <n v="1.35747083062146E-12"/>
    <n v="10.13191769917302"/>
    <n v="2.8871959622334879E-4"/>
    <n v="6.9910918155959246E-3"/>
    <n v="6.9910918155959246E-3"/>
    <n v="38"/>
    <n v="1.958748757560275E-4"/>
    <n v="1.435347589952979E-2"/>
    <n v="1.544966503717515E-2"/>
    <x v="0"/>
    <x v="0"/>
  </r>
  <r>
    <x v="114"/>
    <n v="1.481144992018115"/>
    <n v="1.352854863988094"/>
    <n v="1.6216007686983109"/>
    <x v="3"/>
    <x v="4"/>
    <x v="4"/>
    <x v="4"/>
    <n v="1.35747083062146E-12"/>
    <n v="10.13191769917302"/>
    <n v="1.9690207467134459E-4"/>
    <n v="7.1879938902672698E-3"/>
    <n v="7.1879938902672698E-3"/>
    <n v="39"/>
    <n v="4.4412514608930718E-4"/>
    <n v="1.4797601045619099E-2"/>
    <n v="1.596446859315372E-2"/>
    <x v="0"/>
    <x v="0"/>
  </r>
  <r>
    <x v="115"/>
    <n v="1.4975482848139809"/>
    <n v="1.3707791612342179"/>
    <n v="1.6360409676275389"/>
    <x v="3"/>
    <x v="4"/>
    <x v="4"/>
    <x v="4"/>
    <n v="1.35747083062146E-12"/>
    <n v="10.13191769917302"/>
    <n v="3.1512398419924039E-4"/>
    <n v="7.5031178744665106E-3"/>
    <n v="7.5031178744665106E-3"/>
    <n v="40"/>
    <n v="4.4432248087928347E-4"/>
    <n v="1.5241923526498381E-2"/>
    <n v="1.6481824190298849E-2"/>
    <x v="0"/>
    <x v="0"/>
  </r>
  <r>
    <x v="116"/>
    <n v="1.497732546350133"/>
    <n v="1.3731388358336689"/>
    <n v="1.633631444874651"/>
    <x v="3"/>
    <x v="4"/>
    <x v="4"/>
    <x v="4"/>
    <n v="1.35747083062146E-12"/>
    <n v="10.13191769917302"/>
    <n v="2.1670535708211711E-4"/>
    <n v="7.7198232315486273E-3"/>
    <n v="7.7198232315486273E-3"/>
    <n v="41"/>
    <n v="4.0528968961788561E-4"/>
    <n v="1.5647213216116271E-2"/>
    <n v="1.6955766636425861E-2"/>
    <x v="0"/>
    <x v="0"/>
  </r>
  <r>
    <x v="117"/>
    <n v="1.493164886635626"/>
    <n v="1.3705941786408029"/>
    <n v="1.626696956273799"/>
    <x v="3"/>
    <x v="4"/>
    <x v="4"/>
    <x v="4"/>
    <n v="1.35747083062146E-12"/>
    <n v="10.13191769917302"/>
    <n v="1.5763339758884329E-4"/>
    <n v="7.877456629137471E-3"/>
    <n v="7.877456629137471E-3"/>
    <n v="42"/>
    <n v="3.4004708671901712E-4"/>
    <n v="1.5987260302835291E-2"/>
    <n v="1.735491913030305E-2"/>
    <x v="0"/>
    <x v="0"/>
  </r>
  <r>
    <x v="118"/>
    <n v="1.469115318208229"/>
    <n v="1.3509173133279191"/>
    <n v="1.5976550133014431"/>
    <x v="3"/>
    <x v="4"/>
    <x v="4"/>
    <x v="4"/>
    <n v="1.35747083062146E-12"/>
    <n v="10.13191769917302"/>
    <n v="1.970766963185946E-4"/>
    <n v="8.0745333254560649E-3"/>
    <n v="8.0745333254560649E-3"/>
    <n v="43"/>
    <n v="6.1499409842983904E-4"/>
    <n v="1.6602254401265129E-2"/>
    <n v="1.808031057283916E-2"/>
    <x v="0"/>
    <x v="0"/>
  </r>
  <r>
    <x v="119"/>
    <n v="1.4724062728550851"/>
    <n v="1.355353572720164"/>
    <n v="1.599568021200487"/>
    <x v="3"/>
    <x v="4"/>
    <x v="4"/>
    <x v="4"/>
    <n v="1.35747083062146E-12"/>
    <n v="10.13191769917302"/>
    <n v="1.708312257352674E-4"/>
    <n v="8.245364551191332E-3"/>
    <n v="8.245364551191332E-3"/>
    <n v="44"/>
    <n v="2.8799958308216582E-4"/>
    <n v="1.6890253984347289E-2"/>
    <n v="1.8421565933929879E-2"/>
    <x v="0"/>
    <x v="0"/>
  </r>
  <r>
    <x v="120"/>
    <n v="1.4923414812021549"/>
    <n v="1.3757694547004859"/>
    <n v="1.618790916535862"/>
    <x v="3"/>
    <x v="4"/>
    <x v="4"/>
    <x v="4"/>
    <n v="1.35747083062146E-12"/>
    <n v="10.13191769917302"/>
    <n v="3.0231136986702659E-4"/>
    <n v="8.5476759210583592E-3"/>
    <n v="8.5476759210583592E-3"/>
    <n v="45"/>
    <n v="3.535674335754486E-4"/>
    <n v="1.7243821417922741E-2"/>
    <n v="1.88418776356476E-2"/>
    <x v="0"/>
    <x v="0"/>
  </r>
  <r>
    <x v="121"/>
    <n v="1.4907254603239459"/>
    <n v="1.3760058793257191"/>
    <n v="1.615009377101652"/>
    <x v="3"/>
    <x v="4"/>
    <x v="4"/>
    <x v="4"/>
    <n v="1.35747083062146E-12"/>
    <n v="10.13191769917302"/>
    <n v="2.1035747701187671E-4"/>
    <n v="8.7580333980702366E-3"/>
    <n v="8.7580333980702366E-3"/>
    <n v="46"/>
    <n v="4.0610201578610678E-4"/>
    <n v="1.7649923433708851E-2"/>
    <n v="1.932650262759996E-2"/>
    <x v="0"/>
    <x v="0"/>
  </r>
  <r>
    <x v="122"/>
    <n v="1.4808775782239629"/>
    <n v="1.3687005302020001"/>
    <n v="1.602248522080149"/>
    <x v="3"/>
    <x v="4"/>
    <x v="4"/>
    <x v="4"/>
    <n v="1.35747083062146E-12"/>
    <n v="10.13191769917302"/>
    <n v="2.0382601219224539E-4"/>
    <n v="8.9618594102624828E-3"/>
    <n v="8.9618594102624828E-3"/>
    <n v="47"/>
    <n v="4.8491839249599321E-4"/>
    <n v="1.8134841826204839E-2"/>
    <n v="1.990780192609972E-2"/>
    <x v="0"/>
    <x v="0"/>
  </r>
  <r>
    <x v="123"/>
    <n v="1.4761843233833161"/>
    <n v="1.365816048539348"/>
    <n v="1.595471190233184"/>
    <x v="3"/>
    <x v="4"/>
    <x v="4"/>
    <x v="4"/>
    <n v="1.35747083062146E-12"/>
    <n v="10.13191769917302"/>
    <n v="1.841366298992818E-4"/>
    <n v="9.1459960401617645E-3"/>
    <n v="9.1459960401617645E-3"/>
    <n v="48"/>
    <n v="3.9334977168419401E-4"/>
    <n v="1.852819159788904E-2"/>
    <n v="2.0381435182132299E-2"/>
    <x v="0"/>
    <x v="0"/>
  </r>
  <r>
    <x v="124"/>
    <n v="1.4782299492974109"/>
    <n v="1.3690108326816619"/>
    <n v="1.596162521752629"/>
    <x v="3"/>
    <x v="4"/>
    <x v="4"/>
    <x v="4"/>
    <n v="1.35747083062146E-12"/>
    <n v="10.13191769917302"/>
    <n v="1.9074868918113279E-4"/>
    <n v="9.3367447293428978E-3"/>
    <n v="9.3367447293428978E-3"/>
    <n v="49"/>
    <n v="3.2790970972134168E-4"/>
    <n v="1.8856101307610382E-2"/>
    <n v="2.0777717168507681E-2"/>
    <x v="0"/>
    <x v="0"/>
  </r>
  <r>
    <x v="125"/>
    <n v="1.502591489770746"/>
    <n v="1.3933359172359341"/>
    <n v="1.6204141134970531"/>
    <x v="3"/>
    <x v="4"/>
    <x v="4"/>
    <x v="4"/>
    <n v="1.35747083062146E-12"/>
    <n v="10.13191769917302"/>
    <n v="3.3554287532939667E-4"/>
    <n v="9.6722876046722948E-3"/>
    <n v="9.6722876046722948E-3"/>
    <n v="50"/>
    <n v="3.2801726977001958E-4"/>
    <n v="1.91841185773804E-2"/>
    <n v="2.1175448570273661E-2"/>
    <x v="0"/>
    <x v="0"/>
  </r>
  <r>
    <x v="126"/>
    <n v="1.5058769898597959"/>
    <n v="1.398077700521569"/>
    <n v="1.621988182590441"/>
    <x v="3"/>
    <x v="4"/>
    <x v="4"/>
    <x v="4"/>
    <n v="1.35747083062146E-12"/>
    <n v="10.13191769917302"/>
    <n v="2.698318174407755E-4"/>
    <n v="9.9421194221130695E-3"/>
    <n v="9.9421194221130695E-3"/>
    <n v="51"/>
    <n v="4.4627622613463972E-4"/>
    <n v="1.9630394803515042E-2"/>
    <n v="2.1718699690302289E-2"/>
    <x v="0"/>
    <x v="0"/>
  </r>
  <r>
    <x v="127"/>
    <n v="1.504983452649207"/>
    <n v="1.399153936738099"/>
    <n v="1.618817724966239"/>
    <x v="3"/>
    <x v="4"/>
    <x v="4"/>
    <x v="4"/>
    <n v="1.35747083062146E-12"/>
    <n v="10.13191769917302"/>
    <n v="3.028248313168779E-4"/>
    <n v="1.024494425342995E-2"/>
    <n v="1.024494425342995E-2"/>
    <n v="52"/>
    <n v="5.5155750728521941E-4"/>
    <n v="2.018195231080026E-2"/>
    <n v="2.2393512356630729E-2"/>
    <x v="0"/>
    <x v="0"/>
  </r>
  <r>
    <x v="128"/>
    <n v="1.497424521637019"/>
    <n v="1.3937623340001031"/>
    <n v="1.6087966673374681"/>
    <x v="3"/>
    <x v="4"/>
    <x v="4"/>
    <x v="4"/>
    <n v="1.35747083062146E-12"/>
    <n v="10.13191769917302"/>
    <n v="2.5022882898360438E-4"/>
    <n v="1.049517308241355E-2"/>
    <n v="1.049517308241355E-2"/>
    <n v="53"/>
    <n v="5.3871878212213029E-4"/>
    <n v="2.0720671092922392E-2"/>
    <n v="2.3056267723543619E-2"/>
    <x v="0"/>
    <x v="0"/>
  </r>
  <r>
    <x v="129"/>
    <n v="1.4957555667649141"/>
    <n v="1.3934770985934439"/>
    <n v="1.605541072592088"/>
    <x v="3"/>
    <x v="4"/>
    <x v="4"/>
    <x v="4"/>
    <n v="1.35747083062146E-12"/>
    <n v="10.13191769917302"/>
    <n v="2.1735479303488901E-4"/>
    <n v="1.0712527875448441E-2"/>
    <n v="1.0712527875448441E-2"/>
    <n v="54"/>
    <n v="4.0751671711128292E-4"/>
    <n v="2.1128187810033668E-2"/>
    <n v="2.356002132516926E-2"/>
    <x v="0"/>
    <x v="0"/>
  </r>
  <r>
    <x v="130"/>
    <n v="1.500802598672502"/>
    <n v="1.3993822418165369"/>
    <n v="1.609573405232215"/>
    <x v="3"/>
    <x v="4"/>
    <x v="4"/>
    <x v="4"/>
    <n v="1.35747083062146E-12"/>
    <n v="10.13191769917302"/>
    <n v="2.3716821266574621E-4"/>
    <n v="1.094969608811419E-2"/>
    <n v="1.094969608811419E-2"/>
    <n v="55"/>
    <n v="3.5506927511512698E-4"/>
    <n v="2.14832570851488E-2"/>
    <n v="2.4000640642756581E-2"/>
    <x v="0"/>
    <x v="0"/>
  </r>
  <r>
    <x v="131"/>
    <n v="1.505443516370496"/>
    <n v="1.404915457974685"/>
    <n v="1.6131648122436719"/>
    <x v="3"/>
    <x v="4"/>
    <x v="4"/>
    <x v="4"/>
    <n v="1.35747083062146E-12"/>
    <n v="10.13191769917302"/>
    <n v="2.4381484689607781E-4"/>
    <n v="1.119351093501026E-2"/>
    <n v="1.119351093501026E-2"/>
    <n v="56"/>
    <n v="3.683532022600598E-4"/>
    <n v="2.1851610287408861E-2"/>
    <n v="2.4459422803393721E-2"/>
    <x v="0"/>
    <x v="0"/>
  </r>
  <r>
    <x v="132"/>
    <n v="1.51616393110706"/>
    <n v="1.4161400848431489"/>
    <n v="1.623252593859472"/>
    <x v="3"/>
    <x v="4"/>
    <x v="4"/>
    <x v="4"/>
    <n v="1.35747083062146E-12"/>
    <n v="10.13191769917302"/>
    <n v="2.76834856594479E-4"/>
    <n v="1.147034579160474E-2"/>
    <n v="1.147034579160474E-2"/>
    <n v="57"/>
    <n v="3.4216379451307202E-4"/>
    <n v="2.219377408192193E-2"/>
    <n v="2.4887122864984609E-2"/>
    <x v="0"/>
    <x v="0"/>
  </r>
  <r>
    <x v="133"/>
    <n v="1.5114084856485559"/>
    <n v="1.4129669466223549"/>
    <n v="1.616708455885064"/>
    <x v="3"/>
    <x v="4"/>
    <x v="4"/>
    <x v="4"/>
    <n v="1.35747083062146E-12"/>
    <n v="10.13191769917302"/>
    <n v="2.373480324441722E-4"/>
    <n v="1.1707693824048919E-2"/>
    <n v="1.1707693824048919E-2"/>
    <n v="58"/>
    <n v="4.739586164873125E-4"/>
    <n v="2.266773269840925E-2"/>
    <n v="2.5482019411495679E-2"/>
    <x v="0"/>
    <x v="0"/>
  </r>
  <r>
    <x v="134"/>
    <n v="1.5139125024690341"/>
    <n v="1.4167414748074361"/>
    <n v="1.6177482666296421"/>
    <x v="3"/>
    <x v="4"/>
    <x v="4"/>
    <x v="4"/>
    <n v="1.35747083062146E-12"/>
    <n v="10.13191769917302"/>
    <n v="3.0995585026022751E-4"/>
    <n v="1.201764967430914E-2"/>
    <n v="1.201764967430914E-2"/>
    <n v="59"/>
    <n v="5.0053347374645206E-4"/>
    <n v="2.3168266172155699E-2"/>
    <n v="2.611338105935912E-2"/>
    <x v="0"/>
    <x v="0"/>
  </r>
  <r>
    <x v="135"/>
    <n v="1.514359786622274"/>
    <n v="1.418333911188705"/>
    <n v="1.616886929973109"/>
    <x v="3"/>
    <x v="4"/>
    <x v="4"/>
    <x v="4"/>
    <n v="1.35747083062146E-12"/>
    <n v="10.13191769917302"/>
    <n v="2.572703628838763E-4"/>
    <n v="1.2274920037193019E-2"/>
    <n v="1.2274920037193019E-2"/>
    <n v="60"/>
    <n v="4.3487715405951072E-4"/>
    <n v="2.3603143326215211E-2"/>
    <n v="2.666453074361089E-2"/>
    <x v="0"/>
    <x v="0"/>
  </r>
  <r>
    <x v="136"/>
    <n v="1.5077385391172951"/>
    <n v="1.413072431876268"/>
    <n v="1.6087466226491409"/>
    <x v="3"/>
    <x v="4"/>
    <x v="4"/>
    <x v="4"/>
    <n v="1.35747083062146E-12"/>
    <n v="10.13191769917302"/>
    <n v="1.8474775386083679E-4"/>
    <n v="1.245966779105386E-2"/>
    <n v="1.245966779105386E-2"/>
    <n v="61"/>
    <n v="4.0869330773280339E-4"/>
    <n v="2.401183663394801E-2"/>
    <n v="2.7184714048810781E-2"/>
    <x v="0"/>
    <x v="0"/>
  </r>
  <r>
    <x v="137"/>
    <n v="1.5167731312455659"/>
    <n v="1.4227724461364419"/>
    <n v="1.6169843167231639"/>
    <x v="3"/>
    <x v="4"/>
    <x v="4"/>
    <x v="4"/>
    <n v="1.35747083062146E-12"/>
    <n v="10.13191769917302"/>
    <n v="3.2339072150476582E-4"/>
    <n v="1.278305851255862E-2"/>
    <n v="1.278305851255862E-2"/>
    <n v="62"/>
    <n v="4.2205223522828072E-4"/>
    <n v="2.4433888869176291E-2"/>
    <n v="2.7724166097801581E-2"/>
    <x v="0"/>
    <x v="0"/>
  </r>
  <r>
    <x v="138"/>
    <n v="1.517170582246081"/>
    <n v="1.424128335790485"/>
    <n v="1.6162915362225809"/>
    <x v="3"/>
    <x v="4"/>
    <x v="4"/>
    <x v="4"/>
    <n v="1.35747083062146E-12"/>
    <n v="10.13191769917302"/>
    <n v="2.3765984386703331E-4"/>
    <n v="1.302071835642566E-2"/>
    <n v="1.302071835642566E-2"/>
    <n v="63"/>
    <n v="3.9583581247562278E-4"/>
    <n v="2.482972468165192E-2"/>
    <n v="2.8232209875046391E-2"/>
    <x v="0"/>
    <x v="0"/>
  </r>
  <r>
    <x v="139"/>
    <n v="1.5204653533735839"/>
    <n v="1.4282319241233989"/>
    <n v="1.618655101991487"/>
    <x v="3"/>
    <x v="4"/>
    <x v="4"/>
    <x v="4"/>
    <n v="1.35747083062146E-12"/>
    <n v="10.13191769917302"/>
    <n v="2.6413275465734523E-4"/>
    <n v="1.3284851111083001E-2"/>
    <n v="1.3284851111083001E-2"/>
    <n v="64"/>
    <n v="3.959925605145959E-4"/>
    <n v="2.5225717242166511E-2"/>
    <n v="2.8742497687258239E-2"/>
    <x v="0"/>
    <x v="0"/>
  </r>
  <r>
    <x v="140"/>
    <n v="1.537690800397802"/>
    <n v="1.445494232176231"/>
    <n v="1.635767853648384"/>
    <x v="3"/>
    <x v="4"/>
    <x v="4"/>
    <x v="4"/>
    <n v="1.35747083062146E-12"/>
    <n v="10.13191769917302"/>
    <n v="3.5008339608170498E-4"/>
    <n v="1.3634934507164711E-2"/>
    <n v="1.3634934507164711E-2"/>
    <n v="65"/>
    <n v="3.3011362810760742E-4"/>
    <n v="2.5555830870274122E-2"/>
    <n v="2.9169459518896549E-2"/>
    <x v="0"/>
    <x v="0"/>
  </r>
  <r>
    <x v="141"/>
    <n v="1.545620609165951"/>
    <n v="1.453974742073906"/>
    <n v="1.643043031181552"/>
    <x v="3"/>
    <x v="4"/>
    <x v="4"/>
    <x v="4"/>
    <n v="1.35747083062146E-12"/>
    <n v="10.13191769917302"/>
    <n v="3.0394534503831668E-4"/>
    <n v="1.3938879852203019E-2"/>
    <n v="1.3938879852203019E-2"/>
    <n v="66"/>
    <n v="3.8306838238975238E-4"/>
    <n v="2.593889925266387E-2"/>
    <n v="2.9666705248055349E-2"/>
    <x v="0"/>
    <x v="0"/>
  </r>
  <r>
    <x v="142"/>
    <n v="1.543818617569817"/>
    <n v="1.453118810551741"/>
    <n v="1.640179665040759"/>
    <x v="3"/>
    <x v="4"/>
    <x v="4"/>
    <x v="4"/>
    <n v="1.35747083062146E-12"/>
    <n v="10.13191769917302"/>
    <n v="2.1810467127869829E-4"/>
    <n v="1.4156984523481721E-2"/>
    <n v="1.4156984523481721E-2"/>
    <n v="67"/>
    <n v="3.8321518001066209E-4"/>
    <n v="2.6322114432674529E-2"/>
    <n v="3.0166076310752219E-2"/>
    <x v="0"/>
    <x v="0"/>
  </r>
  <r>
    <x v="143"/>
    <n v="1.5562977653938621"/>
    <n v="1.465781611485234"/>
    <n v="1.652403547425952"/>
    <x v="3"/>
    <x v="4"/>
    <x v="4"/>
    <x v="4"/>
    <n v="1.35747083062146E-12"/>
    <n v="10.13191769917302"/>
    <n v="3.1071607081769578E-4"/>
    <n v="1.446770059429942E-2"/>
    <n v="1.446770059429942E-2"/>
    <n v="68"/>
    <n v="3.1725469208186599E-4"/>
    <n v="2.6639369124756399E-2"/>
    <n v="3.0580963239878939E-2"/>
    <x v="0"/>
    <x v="0"/>
  </r>
  <r>
    <x v="144"/>
    <n v="1.5468990468157049"/>
    <n v="1.457780813709276"/>
    <n v="1.641465327665198"/>
    <x v="3"/>
    <x v="4"/>
    <x v="4"/>
    <x v="4"/>
    <n v="1.35747083062146E-12"/>
    <n v="10.13191769917302"/>
    <n v="1.983798981543161E-4"/>
    <n v="1.466608049245373E-2"/>
    <n v="1.466608049245373E-2"/>
    <n v="69"/>
    <n v="4.6284358696924128E-4"/>
    <n v="2.7102212711725641E-2"/>
    <n v="3.1188639777733691E-2"/>
    <x v="0"/>
    <x v="0"/>
  </r>
  <r>
    <x v="145"/>
    <n v="1.5479429799228279"/>
    <n v="1.4595394415769649"/>
    <n v="1.641701074212466"/>
    <x v="3"/>
    <x v="4"/>
    <x v="4"/>
    <x v="4"/>
    <n v="1.35747083062146E-12"/>
    <n v="10.13191769917302"/>
    <n v="2.3149296530119699E-4"/>
    <n v="1.489757345775493E-2"/>
    <n v="1.489757345775493E-2"/>
    <n v="70"/>
    <n v="3.5719719649255022E-4"/>
    <n v="2.7459409908218189E-2"/>
    <n v="3.1659563193281122E-2"/>
    <x v="0"/>
    <x v="0"/>
  </r>
  <r>
    <x v="146"/>
    <n v="1.545318029235085"/>
    <n v="1.457790671764494"/>
    <n v="1.638100625646471"/>
    <x v="3"/>
    <x v="4"/>
    <x v="4"/>
    <x v="4"/>
    <n v="1.35747083062146E-12"/>
    <n v="10.13191769917302"/>
    <n v="2.050813882597574E-4"/>
    <n v="1.5102654846014691E-2"/>
    <n v="1.5102654846014691E-2"/>
    <n v="71"/>
    <n v="3.7056153730633071E-4"/>
    <n v="2.7829971445524519E-2"/>
    <n v="3.2149910457038668E-2"/>
    <x v="0"/>
    <x v="0"/>
  </r>
  <r>
    <x v="147"/>
    <n v="1.5445141858347919"/>
    <n v="1.457798632096531"/>
    <n v="1.6363879192383179"/>
    <x v="3"/>
    <x v="4"/>
    <x v="4"/>
    <x v="4"/>
    <n v="1.35747083062146E-12"/>
    <n v="10.13191769917302"/>
    <n v="2.3159406296339671E-4"/>
    <n v="1.533424890897808E-2"/>
    <n v="1.533424890897808E-2"/>
    <n v="72"/>
    <n v="3.8394069249981052E-4"/>
    <n v="2.8213912138024329E-2"/>
    <n v="3.2659907400543128E-2"/>
    <x v="0"/>
    <x v="0"/>
  </r>
  <r>
    <x v="148"/>
    <n v="1.5454694674388361"/>
    <n v="1.4592958624836549"/>
    <n v="1.636731752751359"/>
    <x v="3"/>
    <x v="4"/>
    <x v="4"/>
    <x v="4"/>
    <n v="1.35747083062146E-12"/>
    <n v="10.13191769917302"/>
    <n v="1.919328637973302E-4"/>
    <n v="1.552618177277541E-2"/>
    <n v="1.552618177277541E-2"/>
    <n v="73"/>
    <n v="2.9136371668370917E-4"/>
    <n v="2.8505275854708041E-2"/>
    <n v="3.3048258492906157E-2"/>
    <x v="0"/>
    <x v="0"/>
  </r>
  <r>
    <x v="149"/>
    <n v="1.5482720438866251"/>
    <n v="1.46266147915623"/>
    <n v="1.638893452819798"/>
    <x v="3"/>
    <x v="4"/>
    <x v="4"/>
    <x v="4"/>
    <n v="1.35747083062146E-12"/>
    <n v="10.13191769917302"/>
    <n v="2.449333561825906E-4"/>
    <n v="1.5771115128957999E-2"/>
    <n v="1.5771115128957999E-2"/>
    <n v="74"/>
    <n v="3.4444842225485941E-4"/>
    <n v="2.8849724276962901E-2"/>
    <n v="3.3508846034826831E-2"/>
    <x v="0"/>
    <x v="0"/>
  </r>
  <r>
    <x v="150"/>
    <n v="1.553714035309508"/>
    <n v="1.46842527894342"/>
    <n v="1.6439565145968651"/>
    <x v="3"/>
    <x v="4"/>
    <x v="4"/>
    <x v="4"/>
    <n v="1.35747083062146E-12"/>
    <n v="10.13191769917302"/>
    <n v="2.3174894409650751E-4"/>
    <n v="1.6002864073054509E-2"/>
    <n v="1.6002864073054509E-2"/>
    <n v="75"/>
    <n v="2.7829498122216781E-4"/>
    <n v="2.9128019258185069E-2"/>
    <n v="3.3882150679813927E-2"/>
    <x v="0"/>
    <x v="0"/>
  </r>
  <r>
    <x v="151"/>
    <n v="1.557717735231881"/>
    <n v="1.4728018573588111"/>
    <n v="1.64752952376593"/>
    <x v="3"/>
    <x v="4"/>
    <x v="4"/>
    <x v="4"/>
    <n v="1.35747083062146E-12"/>
    <n v="10.13191769917302"/>
    <n v="2.1855535001213779E-4"/>
    <n v="1.6221419423066648E-2"/>
    <n v="1.6221419423066648E-2"/>
    <n v="76"/>
    <n v="2.7837245087865801E-4"/>
    <n v="2.9406391709063721E-2"/>
    <n v="3.4256613761225178E-2"/>
    <x v="0"/>
    <x v="0"/>
  </r>
  <r>
    <x v="152"/>
    <n v="1.558892665568568"/>
    <n v="1.4744785725683269"/>
    <n v="1.6481394765408579"/>
    <x v="3"/>
    <x v="4"/>
    <x v="4"/>
    <x v="4"/>
    <n v="1.35747083062146E-12"/>
    <n v="10.13191769917302"/>
    <n v="1.9872814055863931E-4"/>
    <n v="1.6420147563625288E-2"/>
    <n v="1.6420147563625288E-2"/>
    <n v="77"/>
    <n v="2.9171141991869888E-4"/>
    <n v="2.9698103128982429E-2"/>
    <n v="3.4650155183387918E-2"/>
    <x v="0"/>
    <x v="0"/>
  </r>
  <r>
    <x v="153"/>
    <n v="1.5597197490558861"/>
    <n v="1.4755933762575979"/>
    <n v="1.6486423256824581"/>
    <x v="3"/>
    <x v="4"/>
    <x v="4"/>
    <x v="4"/>
    <n v="1.35747083062146E-12"/>
    <n v="10.13191769917302"/>
    <n v="1.1925584367767089E-4"/>
    <n v="1.653940340730296E-2"/>
    <n v="1.653940340730296E-2"/>
    <n v="78"/>
    <n v="1.724149368656842E-4"/>
    <n v="2.987051806584811E-2"/>
    <n v="3.488330385043252E-2"/>
    <x v="0"/>
    <x v="0"/>
  </r>
  <r>
    <x v="154"/>
    <n v="1.569867308403619"/>
    <n v="1.485495550493424"/>
    <n v="1.659031132860558"/>
    <x v="3"/>
    <x v="4"/>
    <x v="4"/>
    <x v="4"/>
    <n v="1.35747083062146E-12"/>
    <n v="10.13191769917302"/>
    <n v="1.590299178383927E-4"/>
    <n v="1.669843332514135E-2"/>
    <n v="1.669843332514135E-2"/>
    <n v="79"/>
    <n v="7.9586152051558268E-5"/>
    <n v="2.9950104217899669E-2"/>
    <n v="3.4991061955419629E-2"/>
    <x v="0"/>
    <x v="0"/>
  </r>
  <r>
    <x v="155"/>
    <n v="1.5776962250489259"/>
    <n v="1.493462187773096"/>
    <n v="1.6666812182537869"/>
    <x v="3"/>
    <x v="4"/>
    <x v="4"/>
    <x v="4"/>
    <n v="1.35747083062146E-12"/>
    <n v="10.13191769917302"/>
    <n v="2.3859230652999879E-4"/>
    <n v="1.6937025631671349E-2"/>
    <n v="1.6937025631671349E-2"/>
    <n v="80"/>
    <n v="2.387964669470618E-4"/>
    <n v="3.0188900684846729E-2"/>
    <n v="3.5314909723696788E-2"/>
    <x v="0"/>
    <x v="0"/>
  </r>
  <r>
    <x v="156"/>
    <n v="1.5822900323757101"/>
    <n v="1.4983151980954761"/>
    <n v="1.670971334828566"/>
    <x v="3"/>
    <x v="4"/>
    <x v="4"/>
    <x v="4"/>
    <n v="1.35747083062146E-12"/>
    <n v="10.13191769917302"/>
    <n v="2.055001117595445E-4"/>
    <n v="1.7142525743430899E-2"/>
    <n v="1.7142525743430899E-2"/>
    <n v="81"/>
    <n v="2.3885350432028261E-4"/>
    <n v="3.042775418916701E-2"/>
    <n v="3.5639619612739301E-2"/>
    <x v="0"/>
    <x v="0"/>
  </r>
  <r>
    <x v="157"/>
    <n v="1.580512092010516"/>
    <n v="1.497058977417741"/>
    <n v="1.668617276054319"/>
    <x v="3"/>
    <x v="4"/>
    <x v="4"/>
    <x v="4"/>
    <n v="1.35747083062146E-12"/>
    <n v="10.13191769917302"/>
    <n v="1.4586441265709789E-4"/>
    <n v="1.728839015608799E-2"/>
    <n v="1.728839015608799E-2"/>
    <n v="82"/>
    <n v="2.5218505207217441E-4"/>
    <n v="3.0679939241239192E-2"/>
    <n v="3.5983306999222753E-2"/>
    <x v="0"/>
    <x v="0"/>
  </r>
  <r>
    <x v="158"/>
    <n v="1.5868734444173731"/>
    <n v="1.5034394777996201"/>
    <n v="1.674937611910096"/>
    <x v="3"/>
    <x v="4"/>
    <x v="4"/>
    <x v="4"/>
    <n v="1.35747083062146E-12"/>
    <n v="10.13191769917302"/>
    <n v="1.6578084473467999E-4"/>
    <n v="1.7454171000822669E-2"/>
    <n v="1.7454171000822669E-2"/>
    <n v="83"/>
    <n v="1.4603094554436951E-4"/>
    <n v="3.0825970186783559E-2"/>
    <n v="3.6182725383730747E-2"/>
    <x v="0"/>
    <x v="0"/>
  </r>
  <r>
    <x v="159"/>
    <n v="1.591966690249597"/>
    <n v="1.5086698885895189"/>
    <n v="1.6798624815357519"/>
    <x v="3"/>
    <x v="4"/>
    <x v="4"/>
    <x v="4"/>
    <n v="1.35747083062146E-12"/>
    <n v="10.13191769917302"/>
    <n v="1.7907418693456181E-4"/>
    <n v="1.7633245187757239E-2"/>
    <n v="1.7633245187757239E-2"/>
    <n v="84"/>
    <n v="1.8588841437599361E-4"/>
    <n v="3.1011858601159549E-2"/>
    <n v="3.6436999940340227E-2"/>
    <x v="0"/>
    <x v="0"/>
  </r>
  <r>
    <x v="160"/>
    <n v="1.593012858316007"/>
    <n v="1.5101198993951639"/>
    <n v="1.6804559477539061"/>
    <x v="3"/>
    <x v="4"/>
    <x v="4"/>
    <x v="4"/>
    <n v="1.35747083062146E-12"/>
    <n v="10.13191769917302"/>
    <n v="1.7910626024257529E-4"/>
    <n v="1.7812351447999811E-2"/>
    <n v="1.7812351447999811E-2"/>
    <n v="85"/>
    <n v="2.523324160936743E-4"/>
    <n v="3.1264191017253223E-2"/>
    <n v="3.6782929616655691E-2"/>
    <x v="0"/>
    <x v="0"/>
  </r>
  <r>
    <x v="161"/>
    <n v="1.597337146312602"/>
    <n v="1.5146747818515931"/>
    <n v="1.684510754098024"/>
    <x v="3"/>
    <x v="4"/>
    <x v="4"/>
    <x v="4"/>
    <n v="1.35747083062146E-12"/>
    <n v="10.13191769917302"/>
    <n v="1.9904458664441919E-4"/>
    <n v="1.8011396034644231E-2"/>
    <n v="1.8011396034644231E-2"/>
    <n v="86"/>
    <n v="2.258250927841671E-4"/>
    <n v="3.1490016110037392E-2"/>
    <n v="3.7093270470813053E-2"/>
    <x v="0"/>
    <x v="0"/>
  </r>
  <r>
    <x v="162"/>
    <n v="1.5972750953683881"/>
    <n v="1.5150262299065611"/>
    <n v="1.68398914812283"/>
    <x v="3"/>
    <x v="4"/>
    <x v="4"/>
    <x v="4"/>
    <n v="1.35747083062146E-12"/>
    <n v="10.13191769917302"/>
    <n v="1.5926419973542351E-4"/>
    <n v="1.8170660234379649E-2"/>
    <n v="1.8170660234379649E-2"/>
    <n v="87"/>
    <n v="2.3916451975498261E-4"/>
    <n v="3.1729180629792367E-2"/>
    <n v="3.7422718223570003E-2"/>
    <x v="0"/>
    <x v="0"/>
  </r>
  <r>
    <x v="163"/>
    <n v="1.5988925842295829"/>
    <n v="1.5170577763395101"/>
    <n v="1.685141815806646"/>
    <x v="3"/>
    <x v="4"/>
    <x v="4"/>
    <x v="4"/>
    <n v="1.35747083062146E-12"/>
    <n v="10.13191769917302"/>
    <n v="2.057538063416274E-4"/>
    <n v="1.8376414040721281E-2"/>
    <n v="1.8376414040721281E-2"/>
    <n v="88"/>
    <n v="2.7909758628856112E-4"/>
    <n v="3.2008278216080932E-2"/>
    <n v="3.7808184291880882E-2"/>
    <x v="0"/>
    <x v="0"/>
  </r>
  <r>
    <x v="164"/>
    <n v="1.599716816668922"/>
    <n v="1.518208708290272"/>
    <n v="1.6856008528730331"/>
    <x v="3"/>
    <x v="4"/>
    <x v="4"/>
    <x v="4"/>
    <n v="1.35747083062146E-12"/>
    <n v="10.13191769917302"/>
    <n v="1.5268341124401641E-4"/>
    <n v="1.85290974519653E-2"/>
    <n v="1.85290974519653E-2"/>
    <n v="89"/>
    <n v="2.126980758843006E-4"/>
    <n v="3.2220976291965242E-2"/>
    <n v="3.8102677703020997E-2"/>
    <x v="0"/>
    <x v="0"/>
  </r>
  <r>
    <x v="165"/>
    <n v="1.607005783558342"/>
    <n v="1.525496217212533"/>
    <n v="1.6928705291113599"/>
    <x v="3"/>
    <x v="4"/>
    <x v="4"/>
    <x v="4"/>
    <n v="1.35747083062146E-12"/>
    <n v="10.13191769917302"/>
    <n v="1.925470999392244E-4"/>
    <n v="1.8721644551904521E-2"/>
    <n v="1.8721644551904521E-2"/>
    <n v="90"/>
    <n v="1.595532512359692E-4"/>
    <n v="3.2380529543201197E-2"/>
    <n v="3.8324005845775812E-2"/>
    <x v="0"/>
    <x v="0"/>
  </r>
  <r>
    <x v="166"/>
    <n v="1.605606180094203"/>
    <n v="1.5245434419119339"/>
    <n v="1.6909791709993249"/>
    <x v="3"/>
    <x v="4"/>
    <x v="4"/>
    <x v="4"/>
    <n v="1.35747083062146E-12"/>
    <n v="10.13191769917302"/>
    <n v="1.4609494869497489E-4"/>
    <n v="1.8867739500599501E-2"/>
    <n v="1.8867739500599501E-2"/>
    <n v="91"/>
    <n v="2.393776193357599E-4"/>
    <n v="3.2619907162536967E-2"/>
    <n v="3.865673609021239E-2"/>
    <x v="0"/>
    <x v="0"/>
  </r>
  <r>
    <x v="167"/>
    <n v="1.6102116833569851"/>
    <n v="1.5293297991512029"/>
    <n v="1.6953711793612869"/>
    <x v="3"/>
    <x v="4"/>
    <x v="4"/>
    <x v="4"/>
    <n v="1.35747083062146E-12"/>
    <n v="10.13191769917302"/>
    <n v="1.992547877555023E-4"/>
    <n v="1.9066994288355E-2"/>
    <n v="1.9066994288355E-2"/>
    <n v="92"/>
    <n v="2.1282822182546051E-4"/>
    <n v="3.2832735384362433E-2"/>
    <n v="3.8953241646401897E-2"/>
    <x v="0"/>
    <x v="0"/>
  </r>
  <r>
    <x v="168"/>
    <n v="1.610761410050537"/>
    <n v="1.5302692769052011"/>
    <n v="1.6954874277781919"/>
    <x v="3"/>
    <x v="4"/>
    <x v="4"/>
    <x v="4"/>
    <n v="1.35747083062146E-12"/>
    <n v="10.13191769917302"/>
    <n v="1.7936326090635011E-4"/>
    <n v="1.924635754926135E-2"/>
    <n v="1.924635754926135E-2"/>
    <n v="93"/>
    <n v="2.5279235903408442E-4"/>
    <n v="3.3085527743396508E-2"/>
    <n v="3.9306255717729069E-2"/>
    <x v="0"/>
    <x v="0"/>
  </r>
  <r>
    <x v="169"/>
    <n v="1.6179003170483011"/>
    <n v="1.537386379652306"/>
    <n v="1.702630822381157"/>
    <x v="3"/>
    <x v="4"/>
    <x v="4"/>
    <x v="4"/>
    <n v="1.35747083062146E-12"/>
    <n v="10.13191769917302"/>
    <n v="1.8604033142260399E-4"/>
    <n v="1.943239788068395E-2"/>
    <n v="1.943239788068395E-2"/>
    <n v="94"/>
    <n v="1.463826845205932E-4"/>
    <n v="3.3231910427917101E-2"/>
    <n v="3.9511086835494938E-2"/>
    <x v="0"/>
    <x v="0"/>
  </r>
  <r>
    <x v="170"/>
    <n v="1.6193681256692529"/>
    <n v="1.539099395626184"/>
    <n v="1.703823114924065"/>
    <x v="3"/>
    <x v="4"/>
    <x v="4"/>
    <x v="4"/>
    <n v="1.35747083062146E-12"/>
    <n v="10.13191769917302"/>
    <n v="1.4619883066976241E-4"/>
    <n v="1.9578596711353719E-2"/>
    <n v="1.9578596711353719E-2"/>
    <n v="95"/>
    <n v="1.8633623095721001E-4"/>
    <n v="3.3418246658874308E-2"/>
    <n v="3.9772264226832187E-2"/>
    <x v="0"/>
    <x v="0"/>
  </r>
  <r>
    <x v="171"/>
    <n v="1.6200392459908299"/>
    <n v="1.540063065615779"/>
    <n v="1.70416862604334"/>
    <x v="3"/>
    <x v="4"/>
    <x v="4"/>
    <x v="4"/>
    <n v="1.35747083062146E-12"/>
    <n v="10.13191769917302"/>
    <n v="1.4622020789321479E-4"/>
    <n v="1.9724816919246931E-2"/>
    <n v="1.9724816919246931E-2"/>
    <n v="96"/>
    <n v="1.9968449915589871E-4"/>
    <n v="3.3617931158030197E-2"/>
    <n v="4.0052699040766727E-2"/>
    <x v="0"/>
    <x v="0"/>
  </r>
  <r>
    <x v="172"/>
    <n v="1.6242405553988071"/>
    <n v="1.544345254059359"/>
    <n v="1.7082691677056969"/>
    <x v="3"/>
    <x v="4"/>
    <x v="4"/>
    <x v="4"/>
    <n v="1.35747083062146E-12"/>
    <n v="10.13191769917302"/>
    <n v="1.5288944461116179E-4"/>
    <n v="1.9877706363858091E-2"/>
    <n v="1.9877706363858091E-2"/>
    <n v="97"/>
    <n v="1.4646064562066899E-4"/>
    <n v="3.3764391803650873E-2"/>
    <n v="4.0258747819115169E-2"/>
    <x v="0"/>
    <x v="0"/>
  </r>
  <r>
    <x v="173"/>
    <n v="1.6283874479205691"/>
    <n v="1.5485743437047479"/>
    <n v="1.7123140980119631"/>
    <x v="3"/>
    <x v="4"/>
    <x v="4"/>
    <x v="4"/>
    <n v="1.35747083062146E-12"/>
    <n v="10.13191769917302"/>
    <n v="1.5291282336784599E-4"/>
    <n v="2.0030619187225939E-2"/>
    <n v="2.0030619187225939E-2"/>
    <n v="98"/>
    <n v="1.4648209948356971E-4"/>
    <n v="3.3910873903134443E-2"/>
    <n v="4.0465132835543857E-2"/>
    <x v="0"/>
    <x v="0"/>
  </r>
  <r>
    <x v="174"/>
    <n v="1.628607179875593"/>
    <n v="1.549076513364894"/>
    <n v="1.7122210061663701"/>
    <x v="3"/>
    <x v="4"/>
    <x v="4"/>
    <x v="4"/>
    <n v="1.35747083062146E-12"/>
    <n v="10.13191769917302"/>
    <n v="1.329866815798536E-4"/>
    <n v="2.0163605868805789E-2"/>
    <n v="2.0163605868805789E-2"/>
    <n v="99"/>
    <n v="1.8646280121151679E-4"/>
    <n v="3.4097336704345962E-2"/>
    <n v="4.072829191310337E-2"/>
    <x v="0"/>
    <x v="0"/>
  </r>
  <r>
    <x v="175"/>
    <n v="1.6325571466506399"/>
    <n v="1.5530725570753701"/>
    <n v="1.7161096723639659"/>
    <x v="3"/>
    <x v="4"/>
    <x v="4"/>
    <x v="4"/>
    <n v="1.35747083062146E-12"/>
    <n v="10.13191769917302"/>
    <n v="1.3300436938960041E-4"/>
    <n v="2.029661023819539E-2"/>
    <n v="2.029661023819539E-2"/>
    <n v="100"/>
    <n v="1.1988730607601819E-4"/>
    <n v="3.421722401042198E-2"/>
    <n v="4.0897754300747061E-2"/>
    <x v="0"/>
    <x v="0"/>
  </r>
  <r>
    <x v="176"/>
    <n v="1.6399759949422621"/>
    <n v="1.560435774469829"/>
    <n v="1.723570625584157"/>
    <x v="3"/>
    <x v="4"/>
    <x v="4"/>
    <x v="4"/>
    <n v="1.35747083062146E-12"/>
    <n v="10.13191769917302"/>
    <n v="1.862358416258977E-4"/>
    <n v="2.0482846079821291E-2"/>
    <n v="2.0482846079821291E-2"/>
    <n v="101"/>
    <n v="1.3322497721574109E-4"/>
    <n v="3.435044898763772E-2"/>
    <n v="4.1086311299701243E-2"/>
    <x v="0"/>
    <x v="0"/>
  </r>
  <r>
    <x v="177"/>
    <n v="1.6476840918763609"/>
    <n v="1.567996359293528"/>
    <n v="1.731421664681434"/>
    <x v="3"/>
    <x v="4"/>
    <x v="4"/>
    <x v="4"/>
    <n v="1.35747083062146E-12"/>
    <n v="10.13191769917302"/>
    <n v="1.5300539207545441E-4"/>
    <n v="2.0635851471896741E-2"/>
    <n v="2.0635851471896741E-2"/>
    <n v="102"/>
    <n v="7.9943506631253677E-5"/>
    <n v="3.4430392494268977E-2"/>
    <n v="4.1199579805546373E-2"/>
    <x v="0"/>
    <x v="0"/>
  </r>
  <r>
    <x v="178"/>
    <n v="1.655422105308691"/>
    <n v="1.5756273311250839"/>
    <n v="1.7392579403835611"/>
    <x v="3"/>
    <x v="4"/>
    <x v="4"/>
    <x v="4"/>
    <n v="1.35747083062146E-12"/>
    <n v="10.13191769917302"/>
    <n v="1.729908119579185E-4"/>
    <n v="2.080884228385466E-2"/>
    <n v="2.080884228385466E-2"/>
    <n v="103"/>
    <n v="1.0660128464642871E-4"/>
    <n v="3.4536993778915413E-2"/>
    <n v="4.1350761373641479E-2"/>
    <x v="0"/>
    <x v="0"/>
  </r>
  <r>
    <x v="179"/>
    <n v="1.6665589057979799"/>
    <n v="1.5865594085405059"/>
    <n v="1.750592238490166"/>
    <x v="3"/>
    <x v="4"/>
    <x v="4"/>
    <x v="4"/>
    <n v="1.35747083062146E-12"/>
    <n v="10.13191769917302"/>
    <n v="2.2626391785989951E-4"/>
    <n v="2.103510620171456E-2"/>
    <n v="2.103510620171456E-2"/>
    <n v="104"/>
    <n v="1.1994003012879169E-4"/>
    <n v="3.4656933809044201E-2"/>
    <n v="4.1521055231474771E-2"/>
    <x v="0"/>
    <x v="0"/>
  </r>
  <r>
    <x v="180"/>
    <n v="1.6735040408548501"/>
    <n v="1.593528420376483"/>
    <n v="1.7574934585075339"/>
    <x v="3"/>
    <x v="4"/>
    <x v="4"/>
    <x v="4"/>
    <n v="1.35747083062146E-12"/>
    <n v="10.13191769917302"/>
    <n v="2.1300105249800441E-4"/>
    <n v="2.124810725421257E-2"/>
    <n v="2.124810725421257E-2"/>
    <n v="105"/>
    <n v="1.7327211095446491E-4"/>
    <n v="3.4830205919998657E-2"/>
    <n v="4.1767437033458227E-2"/>
    <x v="0"/>
    <x v="0"/>
  </r>
  <r>
    <x v="181"/>
    <n v="1.6803667095768411"/>
    <n v="1.6001934072296311"/>
    <n v="1.764556875373317"/>
    <x v="3"/>
    <x v="4"/>
    <x v="4"/>
    <x v="4"/>
    <n v="1.35747083062146E-12"/>
    <n v="10.13191769917302"/>
    <n v="1.065175422084281E-4"/>
    <n v="2.1354624796420991E-2"/>
    <n v="2.1354624796420991E-2"/>
    <n v="106"/>
    <n v="2.665991282366412E-5"/>
    <n v="3.4856865832822333E-2"/>
    <n v="4.1805384125911248E-2"/>
    <x v="0"/>
    <x v="0"/>
  </r>
  <r>
    <x v="182"/>
    <n v="1.6804126047277159"/>
    <n v="1.600278556454849"/>
    <n v="1.7645593704532401"/>
    <x v="3"/>
    <x v="4"/>
    <x v="4"/>
    <x v="4"/>
    <n v="1.35747083062146E-12"/>
    <n v="10.13191769917302"/>
    <n v="1.9973302353186131E-5"/>
    <n v="2.1374598098774181E-2"/>
    <n v="2.1374598098774181E-2"/>
    <n v="107"/>
    <n v="2.6660623593564988E-5"/>
    <n v="3.4883526456415889E-2"/>
    <n v="4.1843342481970358E-2"/>
    <x v="0"/>
    <x v="0"/>
  </r>
  <r>
    <x v="183"/>
    <n v="1.680457995930785"/>
    <n v="1.600363173814916"/>
    <n v="1.764561395996171"/>
    <x v="3"/>
    <x v="4"/>
    <x v="4"/>
    <x v="4"/>
    <n v="1.35747083062146E-12"/>
    <n v="10.13191769917302"/>
    <n v="1.99737012939612E-5"/>
    <n v="2.1394571800068141E-2"/>
    <n v="2.1394571800068141E-2"/>
    <n v="108"/>
    <n v="2.6661334401366011E-5"/>
    <n v="3.4910187790817247E-2"/>
    <n v="4.1881312105279282E-2"/>
    <x v="0"/>
    <x v="0"/>
  </r>
  <r>
    <x v="184"/>
    <n v="1.678697245295711"/>
    <n v="1.5987246031390461"/>
    <n v="1.7626703409895019"/>
    <x v="3"/>
    <x v="4"/>
    <x v="4"/>
    <x v="4"/>
    <n v="1.35747083062146E-12"/>
    <n v="10.13191769917302"/>
    <n v="6.6579890875804814E-6"/>
    <n v="2.1401229789155721E-2"/>
    <n v="2.1401229789155721E-2"/>
    <n v="109"/>
    <n v="3.9993334449589959E-5"/>
    <n v="3.4950181125266842E-2"/>
    <n v="4.193828767430987E-2"/>
    <x v="0"/>
    <x v="0"/>
  </r>
  <r>
    <x v="185"/>
    <n v="1.679503217030974"/>
    <n v="1.5995229622949969"/>
    <n v="1.7634826898453559"/>
    <x v="3"/>
    <x v="4"/>
    <x v="4"/>
    <x v="4"/>
    <n v="1.35747083062146E-12"/>
    <n v="10.13191769917302"/>
    <n v="1.9974233239785621E-5"/>
    <n v="2.1421204022395501E-2"/>
    <n v="2.1421204022395501E-2"/>
    <n v="110"/>
    <n v="1.333146692816087E-5"/>
    <n v="3.4963512592194997E-2"/>
    <n v="4.195728516822788E-2"/>
    <x v="0"/>
    <x v="0"/>
  </r>
  <r>
    <x v="186"/>
    <n v="1.6805472712416329"/>
    <n v="1.6005308177945481"/>
    <n v="1.7645640430525169"/>
    <x v="3"/>
    <x v="4"/>
    <x v="4"/>
    <x v="4"/>
    <n v="1.35747083062146E-12"/>
    <n v="10.13191769917302"/>
    <n v="1.331637714663032E-5"/>
    <n v="2.1434520399542131E-2"/>
    <n v="2.1434520399542131E-2"/>
    <n v="111"/>
    <n v="0"/>
    <n v="3.4963512592194997E-2"/>
    <n v="4.195728516822788E-2"/>
    <x v="0"/>
    <x v="0"/>
  </r>
  <r>
    <x v="187"/>
    <n v="1.680873583032821"/>
    <n v="1.600906803247435"/>
    <n v="1.7648347776437749"/>
    <x v="3"/>
    <x v="4"/>
    <x v="4"/>
    <x v="4"/>
    <n v="1.35747083062146E-12"/>
    <n v="10.13191769917302"/>
    <n v="3.3291718688051993E-5"/>
    <n v="2.1467812118230189E-2"/>
    <n v="2.1467812118230189E-2"/>
    <n v="112"/>
    <n v="3.9995467185717737E-5"/>
    <n v="3.5003508059380718E-2"/>
    <n v="4.2014294569089193E-2"/>
    <x v="0"/>
    <x v="0"/>
  </r>
  <r>
    <x v="188"/>
    <n v="1.680634544970143"/>
    <n v="1.6006963493100319"/>
    <n v="1.764564825155309"/>
    <x v="3"/>
    <x v="4"/>
    <x v="4"/>
    <x v="4"/>
    <n v="1.35747083062146E-12"/>
    <n v="10.13191769917302"/>
    <n v="6.658476740300727E-6"/>
    <n v="2.1474470594970489E-2"/>
    <n v="2.1474470594970489E-2"/>
    <n v="113"/>
    <n v="1.3332177878114729E-5"/>
    <n v="3.5016840237258831E-2"/>
    <n v="4.2033303343932522E-2"/>
    <x v="0"/>
    <x v="0"/>
  </r>
  <r>
    <x v="189"/>
    <n v="1.681958254866623"/>
    <n v="1.6019945181216091"/>
    <n v="1.7659133905346021"/>
    <x v="3"/>
    <x v="4"/>
    <x v="4"/>
    <x v="4"/>
    <n v="1.35747083062146E-12"/>
    <n v="10.13191769917302"/>
    <n v="2.663435032318429E-5"/>
    <n v="2.150110494529367E-2"/>
    <n v="2.150110494529367E-2"/>
    <n v="114"/>
    <n v="1.333235562745149E-5"/>
    <n v="3.503017259288628E-2"/>
    <n v="4.2052314940147759E-2"/>
    <x v="0"/>
    <x v="0"/>
  </r>
  <r>
    <x v="190"/>
    <n v="1.683000032961063"/>
    <n v="1.603000226665624"/>
    <n v="1.7669923333939599"/>
    <x v="3"/>
    <x v="4"/>
    <x v="4"/>
    <x v="4"/>
    <n v="1.35747083062146E-12"/>
    <n v="10.13191769917302"/>
    <n v="1.331744118704718E-5"/>
    <n v="2.1514422386480721E-2"/>
    <n v="2.1514422386480721E-2"/>
    <n v="115"/>
    <n v="0"/>
    <n v="3.503017259288628E-2"/>
    <n v="4.2052314940147759E-2"/>
    <x v="0"/>
    <x v="0"/>
  </r>
  <r>
    <x v="191"/>
    <n v="1.680719826520584"/>
    <n v="1.600859777172883"/>
    <n v="1.764563752265679"/>
    <x v="3"/>
    <x v="4"/>
    <x v="4"/>
    <x v="4"/>
    <n v="1.35747083062146E-12"/>
    <n v="10.13191769917302"/>
    <n v="0"/>
    <n v="2.1514422386480721E-2"/>
    <n v="2.1514422386480721E-2"/>
    <n v="116"/>
    <n v="3.9998133425772972E-5"/>
    <n v="3.507017072631205E-2"/>
    <n v="4.2109366661589091E-2"/>
    <x v="0"/>
    <x v="0"/>
  </r>
  <r>
    <x v="192"/>
    <n v="1.6799609049845241"/>
    <n v="1.600147352289548"/>
    <n v="1.7637554680437511"/>
    <x v="3"/>
    <x v="4"/>
    <x v="4"/>
    <x v="4"/>
    <n v="1.35747083062146E-12"/>
    <n v="10.13191769917302"/>
    <n v="0"/>
    <n v="2.1514422386480721E-2"/>
    <n v="2.1514422386480721E-2"/>
    <n v="117"/>
    <n v="1.333306667219741E-5"/>
    <n v="3.508350379298425E-2"/>
    <n v="4.2128389547856568E-2"/>
    <x v="0"/>
    <x v="0"/>
  </r>
  <r>
    <x v="75"/>
    <m/>
    <m/>
    <m/>
    <x v="3"/>
    <x v="5"/>
    <x v="1"/>
    <x v="0"/>
    <n v="16.669866326884691"/>
    <n v="5.2282126111052873E-12"/>
    <n v="2.6420079413919112E-4"/>
    <n v="0"/>
    <n v="0"/>
    <n v="0"/>
    <n v="1.9511814465524401E-4"/>
    <n v="0"/>
    <n v="0"/>
    <x v="0"/>
    <x v="0"/>
  </r>
  <r>
    <x v="76"/>
    <m/>
    <m/>
    <m/>
    <x v="3"/>
    <x v="5"/>
    <x v="1"/>
    <x v="0"/>
    <n v="16.669866326884691"/>
    <n v="5.2282126111052873E-12"/>
    <n v="3.9643211619287807E-4"/>
    <n v="0"/>
    <n v="0"/>
    <n v="1"/>
    <n v="2.732293777610155E-4"/>
    <n v="0"/>
    <n v="0"/>
    <x v="0"/>
    <x v="0"/>
  </r>
  <r>
    <x v="77"/>
    <n v="0.99323260936363966"/>
    <m/>
    <m/>
    <x v="3"/>
    <x v="5"/>
    <x v="1"/>
    <x v="0"/>
    <n v="16.669866326884691"/>
    <n v="5.2282126111052873E-12"/>
    <n v="3.3048019072058881E-4"/>
    <n v="3.3048019072058881E-4"/>
    <n v="3.3139218238996317E-4"/>
    <n v="2"/>
    <n v="1.9520955807983371E-4"/>
    <n v="1.9520955807983371E-4"/>
    <n v="1.9520955807983371E-4"/>
    <x v="0"/>
    <x v="0"/>
  </r>
  <r>
    <x v="78"/>
    <n v="1.4933090957351851"/>
    <m/>
    <m/>
    <x v="3"/>
    <x v="5"/>
    <x v="1"/>
    <x v="0"/>
    <n v="16.669866326884691"/>
    <n v="5.2282126111052873E-12"/>
    <n v="2.644628114587455E-4"/>
    <n v="5.9494300217933431E-4"/>
    <n v="5.9790298883133602E-4"/>
    <n v="3"/>
    <n v="3.9046484845163209E-5"/>
    <n v="2.3425604292499699E-4"/>
    <n v="2.3425604292499699E-4"/>
    <x v="0"/>
    <x v="0"/>
  </r>
  <r>
    <x v="79"/>
    <n v="0.9988675192705726"/>
    <m/>
    <m/>
    <x v="3"/>
    <x v="5"/>
    <x v="1"/>
    <x v="0"/>
    <n v="16.669866326884691"/>
    <n v="5.2282126111052873E-12"/>
    <n v="3.9682540203275118E-4"/>
    <n v="9.9176840421208554E-4"/>
    <n v="1.000012049643044E-3"/>
    <n v="4"/>
    <n v="3.5148698883666888E-4"/>
    <n v="5.8574303176166589E-4"/>
    <n v="5.8574303176166589E-4"/>
    <x v="0"/>
    <x v="0"/>
  </r>
  <r>
    <x v="80"/>
    <n v="1"/>
    <m/>
    <m/>
    <x v="3"/>
    <x v="5"/>
    <x v="1"/>
    <x v="0"/>
    <n v="16.669866326884691"/>
    <n v="5.2282126111052873E-12"/>
    <n v="1.323101351493558E-4"/>
    <n v="1.1240785393614411E-3"/>
    <n v="1.1346762562108911E-3"/>
    <n v="5"/>
    <n v="7.8125000039736431E-5"/>
    <n v="6.638680318014023E-4"/>
    <n v="6.638680318014023E-4"/>
    <x v="0"/>
    <x v="0"/>
  </r>
  <r>
    <x v="81"/>
    <n v="0.9150807836887378"/>
    <n v="3.7659030173534537E-2"/>
    <n v="9.1508078368873775"/>
    <x v="3"/>
    <x v="5"/>
    <x v="1"/>
    <x v="0"/>
    <n v="16.669866326884691"/>
    <n v="5.2282126111052873E-12"/>
    <n v="2.6467279979822432E-4"/>
    <n v="1.388751339159666E-3"/>
    <n v="1.4049511119803219E-3"/>
    <n v="6"/>
    <n v="2.3441162789007681E-4"/>
    <n v="8.9827965969147905E-4"/>
    <n v="8.9827965969147905E-4"/>
    <x v="0"/>
    <x v="0"/>
  </r>
  <r>
    <x v="82"/>
    <n v="0.81704848219676207"/>
    <n v="7.3117344320799624E-2"/>
    <n v="8.1704848219676212"/>
    <x v="3"/>
    <x v="5"/>
    <x v="1"/>
    <x v="0"/>
    <n v="16.669866326884691"/>
    <n v="5.2282126111052873E-12"/>
    <n v="6.6179146974949414E-5"/>
    <n v="1.4549304861346151E-3"/>
    <n v="1.472717570579073E-3"/>
    <n v="7"/>
    <n v="1.5630495127754861E-4"/>
    <n v="1.0545846109690281E-3"/>
    <n v="1.0545846109690281E-3"/>
    <x v="0"/>
    <x v="0"/>
  </r>
  <r>
    <x v="83"/>
    <n v="0.84292068605415826"/>
    <n v="0.1827545602901533"/>
    <n v="3.8878115098739618"/>
    <x v="3"/>
    <x v="5"/>
    <x v="1"/>
    <x v="0"/>
    <n v="16.669866326884691"/>
    <n v="5.2282126111052873E-12"/>
    <n v="2.6476039339197921E-4"/>
    <n v="1.719690879526594E-3"/>
    <n v="1.7445773209355489E-3"/>
    <n v="8"/>
    <n v="1.5632938633471259E-4"/>
    <n v="1.2109139973037399E-3"/>
    <n v="1.2109139973037399E-3"/>
    <x v="0"/>
    <x v="0"/>
  </r>
  <r>
    <x v="84"/>
    <n v="0.86789721840020806"/>
    <n v="0.28860001135901031"/>
    <n v="2.6099984478857219"/>
    <x v="3"/>
    <x v="5"/>
    <x v="1"/>
    <x v="0"/>
    <n v="16.669866326884691"/>
    <n v="5.2282126111052873E-12"/>
    <n v="3.3104909760412892E-4"/>
    <n v="2.0507399771307229E-3"/>
    <n v="2.0861956966781478E-3"/>
    <n v="9"/>
    <n v="1.9544610635849989E-4"/>
    <n v="1.40636010366224E-3"/>
    <n v="1.40636010366224E-3"/>
    <x v="0"/>
    <x v="0"/>
  </r>
  <r>
    <x v="85"/>
    <n v="0.75668213224401015"/>
    <n v="0.29850734843687138"/>
    <n v="1.9181030291400969"/>
    <x v="3"/>
    <x v="5"/>
    <x v="1"/>
    <x v="0"/>
    <n v="16.669866326884691"/>
    <n v="5.2282126111052873E-12"/>
    <n v="1.3245033131946009E-4"/>
    <n v="2.1831903084501831E-3"/>
    <n v="2.2234036175949549E-3"/>
    <n v="10"/>
    <n v="3.1279324621623432E-4"/>
    <n v="1.719153349878474E-3"/>
    <n v="1.719153349878474E-3"/>
    <x v="0"/>
    <x v="0"/>
  </r>
  <r>
    <x v="86"/>
    <n v="0.64957870789627459"/>
    <n v="0.29800648957245429"/>
    <n v="1.415917144480856"/>
    <x v="3"/>
    <x v="5"/>
    <x v="1"/>
    <x v="0"/>
    <n v="16.669866326884691"/>
    <n v="5.2282126111052873E-12"/>
    <n v="1.9870839608354069E-4"/>
    <n v="2.3818987045337238E-3"/>
    <n v="2.4298185902123228E-3"/>
    <n v="11"/>
    <n v="4.6937339514634211E-4"/>
    <n v="2.1885267450248171E-3"/>
    <n v="2.1885267450248171E-3"/>
    <x v="0"/>
    <x v="0"/>
  </r>
  <r>
    <x v="87"/>
    <n v="0.67517378410537632"/>
    <n v="0.33969233665980098"/>
    <n v="1.3419779887460721"/>
    <x v="3"/>
    <x v="5"/>
    <x v="1"/>
    <x v="0"/>
    <n v="16.669866326884691"/>
    <n v="5.2282126111052873E-12"/>
    <n v="2.65005964185066E-4"/>
    <n v="2.6469046687187898E-3"/>
    <n v="2.7061685092303191E-3"/>
    <n v="12"/>
    <n v="1.5650676923721689E-4"/>
    <n v="2.345033514262033E-3"/>
    <n v="2.345033514262033E-3"/>
    <x v="0"/>
    <x v="0"/>
  </r>
  <r>
    <x v="88"/>
    <n v="0.71328630654708258"/>
    <n v="0.39935300697657772"/>
    <n v="1.2740040671270541"/>
    <x v="3"/>
    <x v="5"/>
    <x v="1"/>
    <x v="0"/>
    <n v="16.669866326884691"/>
    <n v="5.2282126111052873E-12"/>
    <n v="4.6392949103961069E-4"/>
    <n v="3.1108341597583999E-3"/>
    <n v="3.1929062422230469E-3"/>
    <n v="13"/>
    <n v="2.7394579958035461E-4"/>
    <n v="2.6189793138423879E-3"/>
    <n v="2.6189793138423879E-3"/>
    <x v="0"/>
    <x v="0"/>
  </r>
  <r>
    <x v="89"/>
    <n v="0.70233771580041748"/>
    <n v="0.41348427094918849"/>
    <n v="1.1929795198820641"/>
    <x v="3"/>
    <x v="5"/>
    <x v="1"/>
    <x v="0"/>
    <n v="16.669866326884691"/>
    <n v="5.2282126111052873E-12"/>
    <n v="2.651992324765328E-4"/>
    <n v="3.376033392234933E-3"/>
    <n v="3.4728391014631388E-3"/>
    <n v="14"/>
    <n v="2.7402086644618442E-4"/>
    <n v="2.893000180288572E-3"/>
    <n v="2.893000180288572E-3"/>
    <x v="0"/>
    <x v="0"/>
  </r>
  <r>
    <x v="90"/>
    <n v="0.66271469168274189"/>
    <n v="0.39761544041644897"/>
    <n v="1.1045616390353401"/>
    <x v="3"/>
    <x v="5"/>
    <x v="1"/>
    <x v="0"/>
    <n v="16.669866326884691"/>
    <n v="5.2282126111052873E-12"/>
    <n v="6.6310798737868551E-5"/>
    <n v="3.4423441909728009E-3"/>
    <n v="3.5430275350102911E-3"/>
    <n v="15"/>
    <n v="2.349348066720381E-4"/>
    <n v="3.1279349869606111E-3"/>
    <n v="3.1279349869606111E-3"/>
    <x v="0"/>
    <x v="0"/>
  </r>
  <r>
    <x v="91"/>
    <n v="0.64842411013493473"/>
    <n v="0.3975518228321766"/>
    <n v="1.057607593417508"/>
    <x v="3"/>
    <x v="5"/>
    <x v="1"/>
    <x v="0"/>
    <n v="16.669866326884691"/>
    <n v="5.2282126111052873E-12"/>
    <n v="1.326347902998871E-4"/>
    <n v="3.574978981272688E-3"/>
    <n v="3.683651376825004E-3"/>
    <n v="16"/>
    <n v="1.958211767277291E-4"/>
    <n v="3.32375616368834E-3"/>
    <n v="3.32375616368834E-3"/>
    <x v="0"/>
    <x v="0"/>
  </r>
  <r>
    <x v="92"/>
    <n v="0.65773342961625236"/>
    <n v="0.40941124264081258"/>
    <n v="1.0566716772218701"/>
    <x v="3"/>
    <x v="5"/>
    <x v="1"/>
    <x v="0"/>
    <n v="16.669866326884691"/>
    <n v="5.2282126111052873E-12"/>
    <n v="1.326523846211299E-4"/>
    <n v="3.707631365893819E-3"/>
    <n v="3.8246051985801441E-3"/>
    <n v="17"/>
    <n v="7.8339208814055561E-5"/>
    <n v="3.4020953725023952E-3"/>
    <n v="3.4020953725023952E-3"/>
    <x v="0"/>
    <x v="0"/>
  </r>
  <r>
    <x v="93"/>
    <n v="0.6311547189140877"/>
    <n v="0.40095884724421288"/>
    <n v="0.99350913926808393"/>
    <x v="3"/>
    <x v="5"/>
    <x v="1"/>
    <x v="0"/>
    <n v="16.669866326884691"/>
    <n v="5.2282126111052873E-12"/>
    <n v="1.3266998361084929E-4"/>
    <n v="3.8403013495046678E-3"/>
    <n v="3.9658898185176454E-3"/>
    <n v="18"/>
    <n v="2.7423557007187589E-4"/>
    <n v="3.676330942574271E-3"/>
    <n v="3.676330942574271E-3"/>
    <x v="0"/>
    <x v="0"/>
  </r>
  <r>
    <x v="94"/>
    <n v="0.65110172780627196"/>
    <n v="0.42081746403188641"/>
    <n v="1.007404625964359"/>
    <x v="3"/>
    <x v="5"/>
    <x v="1"/>
    <x v="0"/>
    <n v="16.669866326884691"/>
    <n v="5.2282126111052873E-12"/>
    <n v="1.990379837388641E-4"/>
    <n v="4.039339333243532E-3"/>
    <n v="4.1784387901828137E-3"/>
    <n v="19"/>
    <n v="7.8366835195468844E-5"/>
    <n v="3.7546977777697401E-3"/>
    <n v="3.7546977777697401E-3"/>
    <x v="0"/>
    <x v="0"/>
  </r>
  <r>
    <x v="95"/>
    <n v="0.66882586776593422"/>
    <n v="0.44642634243696538"/>
    <n v="1.0020198157460141"/>
    <x v="3"/>
    <x v="5"/>
    <x v="1"/>
    <x v="0"/>
    <n v="16.669866326884691"/>
    <n v="5.2282126111052873E-12"/>
    <n v="3.9819485527472592E-4"/>
    <n v="4.4375341885182582E-3"/>
    <n v="4.6057862825430052E-3"/>
    <n v="20"/>
    <n v="2.7433229651012571E-4"/>
    <n v="4.0290300742798664E-3"/>
    <n v="4.0290300742798664E-3"/>
    <x v="0"/>
    <x v="0"/>
  </r>
  <r>
    <x v="96"/>
    <n v="0.68743348954244921"/>
    <n v="0.46879169276566662"/>
    <n v="1.008048584983626"/>
    <x v="3"/>
    <x v="5"/>
    <x v="1"/>
    <x v="0"/>
    <n v="16.669866326884691"/>
    <n v="5.2282126111052873E-12"/>
    <n v="3.3195021051703839E-4"/>
    <n v="4.769484399035297E-3"/>
    <n v="4.9642136899573962E-3"/>
    <n v="21"/>
    <n v="1.9599772705381299E-4"/>
    <n v="4.2250278013336784E-3"/>
    <n v="4.2250278013336784E-3"/>
    <x v="0"/>
    <x v="0"/>
  </r>
  <r>
    <x v="97"/>
    <n v="0.69509930229865158"/>
    <n v="0.4815910243475372"/>
    <n v="1.0032642130543541"/>
    <x v="3"/>
    <x v="5"/>
    <x v="1"/>
    <x v="0"/>
    <n v="16.669866326884691"/>
    <n v="5.2282126111052873E-12"/>
    <n v="2.6563952872369858E-4"/>
    <n v="5.0351239277589954E-3"/>
    <n v="5.2524733890220894E-3"/>
    <n v="22"/>
    <n v="1.9603614969369631E-4"/>
    <n v="4.4210639510273743E-3"/>
    <n v="4.4210639510273743E-3"/>
    <x v="0"/>
    <x v="0"/>
  </r>
  <r>
    <x v="98"/>
    <n v="0.71121155565736627"/>
    <n v="0.49734041572621718"/>
    <n v="1.017053633499641"/>
    <x v="3"/>
    <x v="5"/>
    <x v="1"/>
    <x v="0"/>
    <n v="16.669866326884691"/>
    <n v="5.2282126111052873E-12"/>
    <n v="1.9927596465692829E-4"/>
    <n v="5.234399892415924E-3"/>
    <n v="5.4695579317713874E-3"/>
    <n v="23"/>
    <n v="7.8425221591447173E-5"/>
    <n v="4.4994891726188218E-3"/>
    <n v="4.4994891726188218E-3"/>
    <x v="0"/>
    <x v="0"/>
  </r>
  <r>
    <x v="99"/>
    <n v="0.70017801408197189"/>
    <n v="0.49727232044692821"/>
    <n v="0.98587681486706902"/>
    <x v="3"/>
    <x v="5"/>
    <x v="1"/>
    <x v="0"/>
    <n v="16.669866326884691"/>
    <n v="5.2282126111052873E-12"/>
    <n v="2.6576307378535231E-4"/>
    <n v="5.5001629662012764E-3"/>
    <n v="5.7601957536248033E-3"/>
    <n v="24"/>
    <n v="3.1376240599408691E-4"/>
    <n v="4.8132515786129086E-3"/>
    <n v="4.8132515786129086E-3"/>
    <x v="0"/>
    <x v="0"/>
  </r>
  <r>
    <x v="100"/>
    <n v="0.69523883441639411"/>
    <n v="0.49727550164563239"/>
    <n v="0.97201055608228071"/>
    <x v="3"/>
    <x v="5"/>
    <x v="1"/>
    <x v="0"/>
    <n v="16.669866326884691"/>
    <n v="5.2282126111052873E-12"/>
    <n v="1.329080278405164E-4"/>
    <n v="5.6330709940417929E-3"/>
    <n v="5.9060273249180867E-3"/>
    <n v="25"/>
    <n v="1.569181282887202E-4"/>
    <n v="4.9701697069016292E-3"/>
    <n v="4.9701697069016292E-3"/>
    <x v="0"/>
    <x v="0"/>
  </r>
  <r>
    <x v="101"/>
    <n v="0.69899274513863308"/>
    <n v="0.50427981582232517"/>
    <n v="0.96888838780846465"/>
    <x v="3"/>
    <x v="5"/>
    <x v="1"/>
    <x v="0"/>
    <n v="16.669866326884691"/>
    <n v="5.2282126111052873E-12"/>
    <n v="1.993951686510656E-4"/>
    <n v="5.8324661626928589E-3"/>
    <n v="6.1254178966663559E-3"/>
    <n v="26"/>
    <n v="1.5694275545220481E-4"/>
    <n v="5.1271124623538337E-3"/>
    <n v="5.1271124623538337E-3"/>
    <x v="0"/>
    <x v="0"/>
  </r>
  <r>
    <x v="102"/>
    <n v="0.71075106966631496"/>
    <n v="0.51778001816203312"/>
    <n v="0.97564035944261729"/>
    <x v="3"/>
    <x v="5"/>
    <x v="1"/>
    <x v="0"/>
    <n v="16.669866326884691"/>
    <n v="5.2282126111052873E-12"/>
    <n v="2.6592208639619188E-4"/>
    <n v="6.0983882490890512E-3"/>
    <n v="6.4191438057500704E-3"/>
    <n v="27"/>
    <n v="1.5696739034701249E-4"/>
    <n v="5.2840798527008462E-3"/>
    <n v="5.2840798527008462E-3"/>
    <x v="0"/>
    <x v="0"/>
  </r>
  <r>
    <x v="103"/>
    <n v="0.68916902742545827"/>
    <n v="0.50723588076748505"/>
    <n v="0.93635715920551976"/>
    <x v="3"/>
    <x v="5"/>
    <x v="1"/>
    <x v="0"/>
    <n v="16.669866326884691"/>
    <n v="5.2282126111052873E-12"/>
    <n v="1.994879815107134E-4"/>
    <n v="6.297876230599765E-3"/>
    <n v="6.6403458448916477E-3"/>
    <n v="28"/>
    <n v="3.5326673968551572E-4"/>
    <n v="5.6373465923863619E-3"/>
    <n v="5.6373465923863619E-3"/>
    <x v="0"/>
    <x v="0"/>
  </r>
  <r>
    <x v="104"/>
    <n v="0.68081069160220986"/>
    <n v="0.50399562967515144"/>
    <n v="0.91965717658827451"/>
    <x v="3"/>
    <x v="5"/>
    <x v="1"/>
    <x v="0"/>
    <n v="16.669866326884691"/>
    <n v="5.2282126111052873E-12"/>
    <n v="1.3301409969066191E-4"/>
    <n v="6.4308903302904268E-3"/>
    <n v="6.7882476772348722E-3"/>
    <n v="29"/>
    <n v="1.963132380320725E-4"/>
    <n v="5.8336598304184343E-3"/>
    <n v="5.8336598304184343E-3"/>
    <x v="0"/>
    <x v="0"/>
  </r>
  <r>
    <x v="105"/>
    <n v="0.6846902356418747"/>
    <n v="0.51014991295333079"/>
    <n v="0.91894697397745606"/>
    <x v="3"/>
    <x v="5"/>
    <x v="1"/>
    <x v="0"/>
    <n v="16.669866326884691"/>
    <n v="5.2282126111052873E-12"/>
    <n v="1.9955432932819921E-4"/>
    <n v="6.6304446596186263E-3"/>
    <n v="7.0107532932845154E-3"/>
    <n v="30"/>
    <n v="1.570783431464573E-4"/>
    <n v="5.9907381735648914E-3"/>
    <n v="5.9907381735648914E-3"/>
    <x v="0"/>
    <x v="0"/>
  </r>
  <r>
    <x v="106"/>
    <n v="0.66576106933535695"/>
    <n v="0.49816093641307191"/>
    <n v="0.88974820995403781"/>
    <x v="3"/>
    <x v="5"/>
    <x v="1"/>
    <x v="0"/>
    <n v="16.669866326884691"/>
    <n v="5.2282126111052873E-12"/>
    <n v="6.6526960075096944E-5"/>
    <n v="6.6969716196937229E-3"/>
    <n v="7.0850963628815442E-3"/>
    <n v="31"/>
    <n v="2.356637874221803E-4"/>
    <n v="6.2264019609870724E-3"/>
    <n v="6.2264019609870724E-3"/>
    <x v="0"/>
    <x v="0"/>
  </r>
  <r>
    <x v="107"/>
    <n v="0.67670780005663256"/>
    <n v="0.51000389258100409"/>
    <n v="0.89790186568968922"/>
    <x v="3"/>
    <x v="5"/>
    <x v="1"/>
    <x v="0"/>
    <n v="16.669866326884691"/>
    <n v="5.2282126111052873E-12"/>
    <n v="2.6615210749965498E-4"/>
    <n v="6.9631237271933783E-3"/>
    <n v="7.3833441913265501E-3"/>
    <n v="32"/>
    <n v="1.571400513938715E-4"/>
    <n v="6.3835420123809434E-3"/>
    <n v="6.3835420123809434E-3"/>
    <x v="0"/>
    <x v="0"/>
  </r>
  <r>
    <x v="108"/>
    <n v="0.66583329183710593"/>
    <n v="0.50435753745272938"/>
    <n v="0.87900733031116418"/>
    <x v="3"/>
    <x v="5"/>
    <x v="1"/>
    <x v="0"/>
    <n v="16.669866326884691"/>
    <n v="5.2282126111052873E-12"/>
    <n v="1.33102622318163E-4"/>
    <n v="7.096226349511541E-3"/>
    <n v="7.5329949606959571E-3"/>
    <n v="33"/>
    <n v="2.3575638616072839E-4"/>
    <n v="6.6192983985416719E-3"/>
    <n v="6.6192983985416719E-3"/>
    <x v="0"/>
    <x v="0"/>
  </r>
  <r>
    <x v="109"/>
    <n v="0.64464190405510835"/>
    <n v="0.49120369682534382"/>
    <n v="0.84600988785220077"/>
    <x v="3"/>
    <x v="5"/>
    <x v="1"/>
    <x v="0"/>
    <n v="16.669866326884691"/>
    <n v="5.2282126111052873E-12"/>
    <n v="1.3312034098465821E-4"/>
    <n v="7.2293466904961986E-3"/>
    <n v="7.6829981322479399E-3"/>
    <n v="34"/>
    <n v="3.5373882652445189E-4"/>
    <n v="6.9730372250661242E-3"/>
    <n v="6.9730372250661242E-3"/>
    <x v="0"/>
    <x v="0"/>
  </r>
  <r>
    <x v="110"/>
    <n v="0.67122510950048753"/>
    <n v="0.51553836549506715"/>
    <n v="0.87392748586477886"/>
    <x v="3"/>
    <x v="5"/>
    <x v="1"/>
    <x v="0"/>
    <n v="16.669866326884691"/>
    <n v="5.2282126111052873E-12"/>
    <n v="3.9946738214294888E-4"/>
    <n v="7.6288140726391484E-3"/>
    <n v="8.1351308407845799E-3"/>
    <n v="35"/>
    <n v="1.1794075456440569E-4"/>
    <n v="7.0909779796305304E-3"/>
    <n v="7.0909779796305304E-3"/>
    <x v="0"/>
    <x v="0"/>
  </r>
  <r>
    <x v="111"/>
    <n v="0.64526363263584918"/>
    <n v="0.4976555728738688"/>
    <n v="0.83665325638368804"/>
    <x v="3"/>
    <x v="5"/>
    <x v="1"/>
    <x v="0"/>
    <n v="16.669866326884691"/>
    <n v="5.2282126111052873E-12"/>
    <n v="6.659341393597422E-5"/>
    <n v="7.6954074865751227E-3"/>
    <n v="8.2107970812839923E-3"/>
    <n v="36"/>
    <n v="3.5390574679762331E-4"/>
    <n v="7.4448837264281531E-3"/>
    <n v="7.4448837264281531E-3"/>
    <x v="0"/>
    <x v="0"/>
  </r>
  <r>
    <x v="112"/>
    <n v="0.63052572764411108"/>
    <n v="0.48852638538237148"/>
    <n v="0.81379983787357135"/>
    <x v="3"/>
    <x v="5"/>
    <x v="1"/>
    <x v="0"/>
    <n v="16.669866326884691"/>
    <n v="5.2282126111052873E-12"/>
    <n v="1.3320013339707259E-4"/>
    <n v="7.8286076199721947E-3"/>
    <n v="8.362396947898431E-3"/>
    <n v="37"/>
    <n v="3.1468806805204358E-4"/>
    <n v="7.7595717944801967E-3"/>
    <n v="7.7595717944801967E-3"/>
    <x v="0"/>
    <x v="0"/>
  </r>
  <r>
    <x v="113"/>
    <n v="0.63236419960363244"/>
    <n v="0.49138472946839318"/>
    <n v="0.81379102149340188"/>
    <x v="3"/>
    <x v="5"/>
    <x v="1"/>
    <x v="0"/>
    <n v="16.669866326884691"/>
    <n v="5.2282126111052873E-12"/>
    <n v="1.3321787803622419E-4"/>
    <n v="7.961825498008418E-3"/>
    <n v="8.5143540683468646E-3"/>
    <n v="38"/>
    <n v="1.180335610128452E-4"/>
    <n v="7.8776053554930423E-3"/>
    <n v="7.8776053554930423E-3"/>
    <x v="0"/>
    <x v="0"/>
  </r>
  <r>
    <x v="114"/>
    <n v="0.62384987578937734"/>
    <n v="0.48800977573260401"/>
    <n v="0.79750178557011198"/>
    <x v="3"/>
    <x v="5"/>
    <x v="1"/>
    <x v="0"/>
    <n v="16.669866326884691"/>
    <n v="5.2282126111052873E-12"/>
    <n v="2.6648900890553832E-4"/>
    <n v="8.2283145069139557E-3"/>
    <n v="8.8193436316936925E-3"/>
    <n v="39"/>
    <n v="3.9354585317061318E-4"/>
    <n v="8.271151208663655E-3"/>
    <n v="8.271151208663655E-3"/>
    <x v="0"/>
    <x v="0"/>
  </r>
  <r>
    <x v="115"/>
    <n v="0.6387994142438963"/>
    <n v="0.502493991245755"/>
    <n v="0.81207874869646468"/>
    <x v="3"/>
    <x v="5"/>
    <x v="1"/>
    <x v="0"/>
    <n v="16.669866326884691"/>
    <n v="5.2282126111052873E-12"/>
    <n v="3.3321115899252702E-4"/>
    <n v="8.5615256659064831E-3"/>
    <n v="9.2026060352356238E-3"/>
    <n v="40"/>
    <n v="1.5746171744536989E-4"/>
    <n v="8.4286129261090248E-3"/>
    <n v="8.4286129261090248E-3"/>
    <x v="0"/>
    <x v="0"/>
  </r>
  <r>
    <x v="116"/>
    <n v="0.62049702595491352"/>
    <n v="0.49014735657990671"/>
    <n v="0.78551185485405139"/>
    <x v="3"/>
    <x v="5"/>
    <x v="1"/>
    <x v="0"/>
    <n v="16.669866326884691"/>
    <n v="5.2282126111052873E-12"/>
    <n v="1.333155581230618E-4"/>
    <n v="8.6948412240295449E-3"/>
    <n v="9.3565440170687384E-3"/>
    <n v="41"/>
    <n v="3.9376280237862727E-4"/>
    <n v="8.8223757284876525E-3"/>
    <n v="8.8223757284876525E-3"/>
    <x v="0"/>
    <x v="0"/>
  </r>
  <r>
    <x v="117"/>
    <n v="0.62156101698842003"/>
    <n v="0.49340120916098551"/>
    <n v="0.78301003456524909"/>
    <x v="3"/>
    <x v="5"/>
    <x v="1"/>
    <x v="0"/>
    <n v="16.669866326884691"/>
    <n v="5.2282126111052873E-12"/>
    <n v="2.6668444721027158E-4"/>
    <n v="8.9615256712398169E-3"/>
    <n v="9.6655101211243349E-3"/>
    <n v="42"/>
    <n v="2.7572624497677569E-4"/>
    <n v="9.0981019734644279E-3"/>
    <n v="9.0981019734644279E-3"/>
    <x v="0"/>
    <x v="0"/>
  </r>
  <r>
    <x v="118"/>
    <n v="0.6103834675292209"/>
    <n v="0.48613842152033632"/>
    <n v="0.76638249712465911"/>
    <x v="3"/>
    <x v="5"/>
    <x v="1"/>
    <x v="0"/>
    <n v="16.669866326884691"/>
    <n v="5.2282126111052873E-12"/>
    <n v="1.3336889857058841E-4"/>
    <n v="9.0948945698104047E-3"/>
    <n v="9.8205400556090946E-3"/>
    <n v="43"/>
    <n v="3.152088284569636E-4"/>
    <n v="9.4133108019213915E-3"/>
    <n v="9.4133108019213915E-3"/>
    <x v="0"/>
    <x v="0"/>
  </r>
  <r>
    <x v="119"/>
    <n v="0.604847517999618"/>
    <n v="0.48306658708135009"/>
    <n v="0.75732938235425795"/>
    <x v="3"/>
    <x v="5"/>
    <x v="1"/>
    <x v="0"/>
    <n v="16.669866326884691"/>
    <n v="5.2282126111052873E-12"/>
    <n v="1.3338668820630481E-4"/>
    <n v="9.2282812580167101E-3"/>
    <n v="9.9759357905409452E-3"/>
    <n v="44"/>
    <n v="2.3647184124697381E-4"/>
    <n v="9.6497826431683649E-3"/>
    <n v="9.6497826431683649E-3"/>
    <x v="0"/>
    <x v="0"/>
  </r>
  <r>
    <x v="120"/>
    <n v="0.62306539297951891"/>
    <n v="0.50018982433450665"/>
    <n v="0.77612631253590414"/>
    <x v="3"/>
    <x v="5"/>
    <x v="1"/>
    <x v="0"/>
    <n v="16.669866326884691"/>
    <n v="5.2282126111052873E-12"/>
    <n v="4.0026684990705628E-4"/>
    <n v="9.6285481079237661E-3"/>
    <n v="1.0444326930931331E-2"/>
    <n v="45"/>
    <n v="1.5767896595267859E-4"/>
    <n v="9.8074616091210435E-3"/>
    <n v="9.8074616091210435E-3"/>
    <x v="0"/>
    <x v="0"/>
  </r>
  <r>
    <x v="121"/>
    <n v="0.60839045066869324"/>
    <n v="0.48897545269680082"/>
    <n v="0.7569683476408946"/>
    <x v="3"/>
    <x v="5"/>
    <x v="1"/>
    <x v="0"/>
    <n v="16.669866326884691"/>
    <n v="5.2282126111052873E-12"/>
    <n v="0"/>
    <n v="9.6285481079237661E-3"/>
    <n v="1.0444326930931331E-2"/>
    <n v="46"/>
    <n v="2.3656507621265299E-4"/>
    <n v="1.0044026685333701E-2"/>
    <n v="1.0044026685333701E-2"/>
    <x v="0"/>
    <x v="0"/>
  </r>
  <r>
    <x v="122"/>
    <n v="0.61438848387732248"/>
    <n v="0.49610958069147088"/>
    <n v="0.7608665984538292"/>
    <x v="3"/>
    <x v="5"/>
    <x v="1"/>
    <x v="0"/>
    <n v="16.669866326884691"/>
    <n v="5.2282126111052873E-12"/>
    <n v="3.3367813716788177E-4"/>
    <n v="9.9622262450916477E-3"/>
    <n v="1.0837191895492759E-2"/>
    <n v="47"/>
    <n v="2.7606333857024422E-4"/>
    <n v="1.032009002390394E-2"/>
    <n v="1.032009002390394E-2"/>
    <x v="0"/>
    <x v="0"/>
  </r>
  <r>
    <x v="123"/>
    <n v="0.61353894128864794"/>
    <n v="0.49739117303210539"/>
    <n v="0.75680883153368161"/>
    <x v="3"/>
    <x v="5"/>
    <x v="1"/>
    <x v="0"/>
    <n v="16.669866326884691"/>
    <n v="5.2282126111052873E-12"/>
    <n v="2.670226985158238E-4"/>
    <n v="1.022924894360747E-2"/>
    <n v="1.115315615036162E-2"/>
    <n v="48"/>
    <n v="3.1559430614224788E-4"/>
    <n v="1.0635684330046189E-2"/>
    <n v="1.0635684330046189E-2"/>
    <x v="0"/>
    <x v="0"/>
  </r>
  <r>
    <x v="124"/>
    <n v="0.60856510117456819"/>
    <n v="0.49492836607050872"/>
    <n v="0.74829310210692435"/>
    <x v="3"/>
    <x v="5"/>
    <x v="1"/>
    <x v="0"/>
    <n v="16.669866326884691"/>
    <n v="5.2282126111052873E-12"/>
    <n v="2.0031382566229811E-4"/>
    <n v="1.0429562769269769E-2"/>
    <n v="1.1391109714154791E-2"/>
    <n v="49"/>
    <n v="3.1569393735218722E-4"/>
    <n v="1.0951378267398381E-2"/>
    <n v="1.0951378267398381E-2"/>
    <x v="0"/>
    <x v="0"/>
  </r>
  <r>
    <x v="125"/>
    <n v="0.61435226590374958"/>
    <n v="0.50165799258936483"/>
    <n v="0.75236259004452455"/>
    <x v="3"/>
    <x v="5"/>
    <x v="1"/>
    <x v="0"/>
    <n v="16.669866326884691"/>
    <n v="5.2282126111052873E-12"/>
    <n v="3.3394556997605728E-4"/>
    <n v="1.0763508339245831E-2"/>
    <n v="1.1789575699555809E-2"/>
    <n v="50"/>
    <n v="2.7631397337664191E-4"/>
    <n v="1.1227692240775021E-2"/>
    <n v="1.1227692240775021E-2"/>
    <x v="0"/>
    <x v="0"/>
  </r>
  <r>
    <x v="126"/>
    <n v="0.61378365808177338"/>
    <n v="0.50292315073159732"/>
    <n v="0.74908140215899266"/>
    <x v="3"/>
    <x v="5"/>
    <x v="1"/>
    <x v="0"/>
    <n v="16.669866326884691"/>
    <n v="5.2282126111052873E-12"/>
    <n v="2.6723677337020068E-4"/>
    <n v="1.1030745112616029E-2"/>
    <n v="1.211004597567285E-2"/>
    <n v="51"/>
    <n v="3.1588091552240788E-4"/>
    <n v="1.154357315629743E-2"/>
    <n v="1.154357315629743E-2"/>
    <x v="0"/>
    <x v="0"/>
  </r>
  <r>
    <x v="127"/>
    <n v="0.62545213672543554"/>
    <n v="0.5145533652265144"/>
    <n v="0.76025229212562795"/>
    <x v="3"/>
    <x v="5"/>
    <x v="1"/>
    <x v="0"/>
    <n v="16.669866326884691"/>
    <n v="5.2282126111052873E-12"/>
    <n v="4.0098911183560342E-4"/>
    <n v="1.143173422445163E-2"/>
    <n v="1.259359823769628E-2"/>
    <n v="52"/>
    <n v="2.3697618500252211E-4"/>
    <n v="1.178054934129995E-2"/>
    <n v="1.178054934129995E-2"/>
    <x v="0"/>
    <x v="0"/>
  </r>
  <r>
    <x v="128"/>
    <n v="0.60319920747953026"/>
    <n v="0.49701537886920338"/>
    <n v="0.73206846180847351"/>
    <x v="3"/>
    <x v="5"/>
    <x v="1"/>
    <x v="0"/>
    <n v="16.669866326884691"/>
    <n v="5.2282126111052873E-12"/>
    <n v="0"/>
    <n v="1.143173422445163E-2"/>
    <n v="1.259359823769628E-2"/>
    <n v="53"/>
    <n v="4.3460224701760881E-4"/>
    <n v="1.221515158831756E-2"/>
    <n v="1.221515158831756E-2"/>
    <x v="0"/>
    <x v="0"/>
  </r>
  <r>
    <x v="129"/>
    <n v="0.59746479257866991"/>
    <n v="0.49399001940014642"/>
    <n v="0.72261415079708657"/>
    <x v="3"/>
    <x v="5"/>
    <x v="1"/>
    <x v="0"/>
    <n v="16.669866326884691"/>
    <n v="5.2282126111052873E-12"/>
    <n v="2.6741543146389918E-4"/>
    <n v="1.1699149655915529E-2"/>
    <n v="1.291787539420053E-2"/>
    <n v="54"/>
    <n v="4.3479120825667608E-4"/>
    <n v="1.2649942796574229E-2"/>
    <n v="1.2649942796574229E-2"/>
    <x v="0"/>
    <x v="0"/>
  </r>
  <r>
    <x v="130"/>
    <n v="0.59577318827319081"/>
    <n v="0.49409265717365641"/>
    <n v="0.71837880347299277"/>
    <x v="3"/>
    <x v="5"/>
    <x v="1"/>
    <x v="0"/>
    <n v="16.669866326884691"/>
    <n v="5.2282126111052873E-12"/>
    <n v="2.674869616055743E-4"/>
    <n v="1.1966636617521099E-2"/>
    <n v="1.3243688655378351E-2"/>
    <n v="55"/>
    <n v="3.5587892583828701E-4"/>
    <n v="1.3005821722412519E-2"/>
    <n v="1.3005821722412519E-2"/>
    <x v="0"/>
    <x v="0"/>
  </r>
  <r>
    <x v="131"/>
    <n v="0.60681595296665147"/>
    <n v="0.50499489008653831"/>
    <n v="0.72916698367328914"/>
    <x v="3"/>
    <x v="5"/>
    <x v="1"/>
    <x v="0"/>
    <n v="16.669866326884691"/>
    <n v="5.2282126111052873E-12"/>
    <n v="4.0136464516334118E-4"/>
    <n v="1.2368001262684451E-2"/>
    <n v="1.373530557727297E-2"/>
    <n v="56"/>
    <n v="2.3732299771224991E-4"/>
    <n v="1.3243144720124771E-2"/>
    <n v="1.3243144720124771E-2"/>
    <x v="0"/>
    <x v="0"/>
  </r>
  <r>
    <x v="132"/>
    <n v="0.61401456986523462"/>
    <n v="0.51278341115168635"/>
    <n v="0.73523028204058782"/>
    <x v="3"/>
    <x v="5"/>
    <x v="1"/>
    <x v="0"/>
    <n v="16.669866326884691"/>
    <n v="5.2282126111052873E-12"/>
    <n v="4.0152580342712199E-4"/>
    <n v="1.276952706611157E-2"/>
    <n v="1.4230422174172501E-2"/>
    <n v="57"/>
    <n v="3.1651830135664581E-4"/>
    <n v="1.355966302148142E-2"/>
    <n v="1.355966302148142E-2"/>
    <x v="0"/>
    <x v="0"/>
  </r>
  <r>
    <x v="133"/>
    <n v="0.61054735115936754"/>
    <n v="0.51161448484843242"/>
    <n v="0.72861124742813688"/>
    <x v="3"/>
    <x v="5"/>
    <x v="1"/>
    <x v="0"/>
    <n v="16.669866326884691"/>
    <n v="5.2282126111052873E-12"/>
    <n v="3.347280365981271E-4"/>
    <n v="1.310425510270969E-2"/>
    <n v="1.4645711693286149E-2"/>
    <n v="58"/>
    <n v="4.7496537603768481E-4"/>
    <n v="1.40346283975191E-2"/>
    <n v="1.40346283975191E-2"/>
    <x v="0"/>
    <x v="0"/>
  </r>
  <r>
    <x v="134"/>
    <n v="0.59881679408848254"/>
    <n v="0.50246417581676894"/>
    <n v="0.71364600729897654"/>
    <x v="3"/>
    <x v="5"/>
    <x v="1"/>
    <x v="0"/>
    <n v="16.669866326884691"/>
    <n v="5.2282126111052873E-12"/>
    <n v="6.6959054563167576E-5"/>
    <n v="1.317121415727286E-2"/>
    <n v="1.472906477975131E-2"/>
    <n v="59"/>
    <n v="3.5637213547093881E-4"/>
    <n v="1.439100053299004E-2"/>
    <n v="1.439100053299004E-2"/>
    <x v="0"/>
    <x v="0"/>
  </r>
  <r>
    <x v="135"/>
    <n v="0.59588607583233377"/>
    <n v="0.50100030761308101"/>
    <n v="0.70874250968541075"/>
    <x v="3"/>
    <x v="5"/>
    <x v="1"/>
    <x v="0"/>
    <n v="16.669866326884691"/>
    <n v="5.2282126111052873E-12"/>
    <n v="2.009040689831315E-4"/>
    <n v="1.337211822625599E-2"/>
    <n v="1.497971662212806E-2"/>
    <n v="60"/>
    <n v="3.1688188492999888E-4"/>
    <n v="1.4707882417920041E-2"/>
    <n v="1.4707882417920041E-2"/>
    <x v="0"/>
    <x v="0"/>
  </r>
  <r>
    <x v="136"/>
    <n v="0.59154944667823328"/>
    <n v="0.49836298702595372"/>
    <n v="0.70216038705759731"/>
    <x v="3"/>
    <x v="5"/>
    <x v="1"/>
    <x v="0"/>
    <n v="16.669866326884691"/>
    <n v="5.2282126111052873E-12"/>
    <n v="2.0094443953881021E-4"/>
    <n v="1.35730626657948E-2"/>
    <n v="1.5231259936531809E-2"/>
    <n v="61"/>
    <n v="3.5661218802889309E-4"/>
    <n v="1.5064494605948929E-2"/>
    <n v="1.5064494605948929E-2"/>
    <x v="0"/>
    <x v="0"/>
  </r>
  <r>
    <x v="137"/>
    <n v="0.57956383939551781"/>
    <n v="0.48890624143171768"/>
    <n v="0.68703202264556418"/>
    <x v="3"/>
    <x v="5"/>
    <x v="1"/>
    <x v="0"/>
    <n v="16.669866326884691"/>
    <n v="5.2282126111052873E-12"/>
    <n v="6.6990453885377763E-5"/>
    <n v="1.364005311968018E-2"/>
    <n v="1.5315306391651949E-2"/>
    <n v="62"/>
    <n v="3.9638497427200748E-4"/>
    <n v="1.5460879580220939E-2"/>
    <n v="1.5460879580220939E-2"/>
    <x v="0"/>
    <x v="0"/>
  </r>
  <r>
    <x v="138"/>
    <n v="0.57998662584471516"/>
    <n v="0.48980459556526068"/>
    <n v="0.68677282574397236"/>
    <x v="3"/>
    <x v="5"/>
    <x v="1"/>
    <x v="0"/>
    <n v="16.669866326884691"/>
    <n v="5.2282126111052873E-12"/>
    <n v="1.339943724368495E-4"/>
    <n v="1.377404749211703E-2"/>
    <n v="1.5483698073696031E-2"/>
    <n v="63"/>
    <n v="1.5859799406781809E-4"/>
    <n v="1.561947757428876E-2"/>
    <n v="1.561947757428876E-2"/>
    <x v="0"/>
    <x v="0"/>
  </r>
  <r>
    <x v="139"/>
    <n v="0.56897189251210778"/>
    <n v="0.48135932770147771"/>
    <n v="0.67253088459849064"/>
    <x v="3"/>
    <x v="5"/>
    <x v="1"/>
    <x v="0"/>
    <n v="16.669866326884691"/>
    <n v="5.2282126111052873E-12"/>
    <n v="1.3401232933484439E-4"/>
    <n v="1.3908059821451879E-2"/>
    <n v="1.5652488949583859E-2"/>
    <n v="64"/>
    <n v="4.7594495801862538E-4"/>
    <n v="1.609542253230738E-2"/>
    <n v="1.609542253230738E-2"/>
    <x v="0"/>
    <x v="0"/>
  </r>
  <r>
    <x v="140"/>
    <n v="0.56702019472757403"/>
    <n v="0.48054777759481759"/>
    <n v="0.6690529354606326"/>
    <x v="3"/>
    <x v="5"/>
    <x v="1"/>
    <x v="0"/>
    <n v="16.669866326884691"/>
    <n v="5.2282126111052873E-12"/>
    <n v="2.0105217371614741E-4"/>
    <n v="1.410911199516802E-2"/>
    <n v="1.590642594016094E-2"/>
    <n v="65"/>
    <n v="3.1742253172921381E-4"/>
    <n v="1.6412845064036601E-2"/>
    <n v="1.6412845064036601E-2"/>
    <x v="0"/>
    <x v="0"/>
  </r>
  <r>
    <x v="141"/>
    <n v="0.5749690230186506"/>
    <n v="0.48808609645065382"/>
    <n v="0.677317751591485"/>
    <x v="3"/>
    <x v="5"/>
    <x v="1"/>
    <x v="0"/>
    <n v="16.669866326884691"/>
    <n v="5.2282126111052873E-12"/>
    <n v="2.6813245904042132E-4"/>
    <n v="1.4377244454208441E-2"/>
    <n v="1.6246415128490361E-2"/>
    <n v="66"/>
    <n v="1.1905943063969791E-4"/>
    <n v="1.65319044946763E-2"/>
    <n v="1.65319044946763E-2"/>
    <x v="0"/>
    <x v="0"/>
  </r>
  <r>
    <x v="142"/>
    <n v="0.5644327747704162"/>
    <n v="0.47968947828707231"/>
    <n v="0.66414706107932009"/>
    <x v="3"/>
    <x v="5"/>
    <x v="1"/>
    <x v="0"/>
    <n v="16.669866326884691"/>
    <n v="5.2282126111052873E-12"/>
    <n v="6.7044349862530823E-5"/>
    <n v="1.4444288804070971E-2"/>
    <n v="1.6331664431822539E-2"/>
    <n v="67"/>
    <n v="3.9696717602791129E-4"/>
    <n v="1.6928871670704209E-2"/>
    <n v="1.6928871670704209E-2"/>
    <x v="0"/>
    <x v="0"/>
  </r>
  <r>
    <x v="143"/>
    <n v="0.57089652849557582"/>
    <n v="0.48598671679399752"/>
    <n v="0.67064147019979903"/>
    <x v="3"/>
    <x v="5"/>
    <x v="1"/>
    <x v="0"/>
    <n v="16.669866326884691"/>
    <n v="5.2282126111052873E-12"/>
    <n v="2.6822235794146567E-4"/>
    <n v="1.4712511162012439E-2"/>
    <n v="1.6673673462529438E-2"/>
    <n v="68"/>
    <n v="1.588310041458504E-4"/>
    <n v="1.7087702674850061E-2"/>
    <n v="1.7087702674850061E-2"/>
    <x v="0"/>
    <x v="0"/>
  </r>
  <r>
    <x v="144"/>
    <n v="0.57596907984722312"/>
    <n v="0.49113138652596611"/>
    <n v="0.67546157716906119"/>
    <x v="3"/>
    <x v="5"/>
    <x v="1"/>
    <x v="0"/>
    <n v="16.669866326884691"/>
    <n v="5.2282126111052873E-12"/>
    <n v="2.6829432047715792E-4"/>
    <n v="1.49808054824896E-2"/>
    <n v="1.7017307494915351E-2"/>
    <n v="69"/>
    <n v="1.9857423763100491E-4"/>
    <n v="1.728627691248107E-2"/>
    <n v="1.728627691248107E-2"/>
    <x v="0"/>
    <x v="0"/>
  </r>
  <r>
    <x v="145"/>
    <n v="0.58255300172530111"/>
    <n v="0.497750368342185"/>
    <n v="0.68180361362556685"/>
    <x v="3"/>
    <x v="5"/>
    <x v="1"/>
    <x v="0"/>
    <n v="16.669866326884691"/>
    <n v="5.2282126111052873E-12"/>
    <n v="3.3546915675745448E-4"/>
    <n v="1.5316274639247051E-2"/>
    <n v="1.7449147629498559E-2"/>
    <n v="70"/>
    <n v="2.383411467547172E-4"/>
    <n v="1.7524618059235782E-2"/>
    <n v="1.7524618059235782E-2"/>
    <x v="0"/>
    <x v="0"/>
  </r>
  <r>
    <x v="146"/>
    <n v="0.58748871150833204"/>
    <n v="0.50276218450438726"/>
    <n v="0.68649352872462976"/>
    <x v="3"/>
    <x v="5"/>
    <x v="1"/>
    <x v="0"/>
    <n v="16.669866326884691"/>
    <n v="5.2282126111052873E-12"/>
    <n v="2.6845637745120411E-4"/>
    <n v="1.558473101669825E-2"/>
    <n v="1.7796467816787259E-2"/>
    <n v="71"/>
    <n v="1.9866102534693171E-4"/>
    <n v="1.772327908458271E-2"/>
    <n v="1.772327908458271E-2"/>
    <x v="0"/>
    <x v="0"/>
  </r>
  <r>
    <x v="147"/>
    <n v="0.58666467019044499"/>
    <n v="0.50253778464765519"/>
    <n v="0.68487474129129555"/>
    <x v="3"/>
    <x v="5"/>
    <x v="1"/>
    <x v="0"/>
    <n v="16.669866326884691"/>
    <n v="5.2282126111052873E-12"/>
    <n v="1.3425521937330181E-4"/>
    <n v="1.5718986236071559E-2"/>
    <n v="1.7970746772707331E-2"/>
    <n v="72"/>
    <n v="1.9870049939200771E-4"/>
    <n v="1.792197958397472E-2"/>
    <n v="1.792197958397472E-2"/>
    <x v="0"/>
    <x v="0"/>
  </r>
  <r>
    <x v="148"/>
    <n v="0.58204004681525745"/>
    <n v="0.49915244467220099"/>
    <n v="0.67869168970850491"/>
    <x v="3"/>
    <x v="5"/>
    <x v="1"/>
    <x v="0"/>
    <n v="16.669866326884691"/>
    <n v="5.2282126111052873E-12"/>
    <n v="1.3427324625746119E-4"/>
    <n v="1.5853259482329018E-2"/>
    <n v="1.8145439684289371E-2"/>
    <n v="73"/>
    <n v="3.1800294420706947E-4"/>
    <n v="1.8239982528181788E-2"/>
    <n v="1.8239982528181788E-2"/>
    <x v="0"/>
    <x v="0"/>
  </r>
  <r>
    <x v="149"/>
    <n v="0.5797914345126306"/>
    <n v="0.49750662673677581"/>
    <n v="0.67568568832766696"/>
    <x v="3"/>
    <x v="5"/>
    <x v="1"/>
    <x v="0"/>
    <n v="16.669866326884691"/>
    <n v="5.2282126111052873E-12"/>
    <n v="6.7143384723247459E-5"/>
    <n v="1.592040286705226E-2"/>
    <n v="1.8232941698043952E-2"/>
    <n v="74"/>
    <n v="1.5903940234707079E-4"/>
    <n v="1.839902193052886E-2"/>
    <n v="1.839902193052886E-2"/>
    <x v="0"/>
    <x v="0"/>
  </r>
  <r>
    <x v="150"/>
    <n v="0.57389412436596443"/>
    <n v="0.49282350221809829"/>
    <n v="0.66830105402729301"/>
    <x v="3"/>
    <x v="5"/>
    <x v="1"/>
    <x v="0"/>
    <n v="16.669866326884691"/>
    <n v="5.2282126111052873E-12"/>
    <n v="6.7147893260079673E-5"/>
    <n v="1.5987550760312341E-2"/>
    <n v="1.832054759056562E-2"/>
    <n v="75"/>
    <n v="2.7837983119069449E-4"/>
    <n v="1.8677401761719559E-2"/>
    <n v="1.8677401761719559E-2"/>
    <x v="0"/>
    <x v="0"/>
  </r>
  <r>
    <x v="151"/>
    <n v="0.57601270473110833"/>
    <n v="0.49522916287910768"/>
    <n v="0.66997394515847952"/>
    <x v="3"/>
    <x v="5"/>
    <x v="1"/>
    <x v="0"/>
    <n v="16.669866326884691"/>
    <n v="5.2282126111052873E-12"/>
    <n v="2.014707370570239E-4"/>
    <n v="1.6189021497369369E-2"/>
    <n v="1.8583989844679259E-2"/>
    <n v="76"/>
    <n v="1.988901933802268E-4"/>
    <n v="1.887629195509978E-2"/>
    <n v="1.887629195509978E-2"/>
    <x v="0"/>
    <x v="0"/>
  </r>
  <r>
    <x v="152"/>
    <n v="0.58082417773892991"/>
    <n v="0.50008279414637402"/>
    <n v="0.67460174474101153"/>
    <x v="3"/>
    <x v="5"/>
    <x v="1"/>
    <x v="0"/>
    <n v="16.669866326884691"/>
    <n v="5.2282126111052873E-12"/>
    <n v="2.6869080567373652E-4"/>
    <n v="1.6457712303043111E-2"/>
    <n v="1.893670841133846E-2"/>
    <n v="77"/>
    <n v="1.9892975855850611E-4"/>
    <n v="1.9075221713658289E-2"/>
    <n v="1.9075221713658289E-2"/>
    <x v="0"/>
    <x v="0"/>
  </r>
  <r>
    <x v="153"/>
    <n v="0.58169073116085623"/>
    <n v="0.50142905051768905"/>
    <n v="0.67479956809266473"/>
    <x v="3"/>
    <x v="5"/>
    <x v="1"/>
    <x v="0"/>
    <n v="16.669866326884691"/>
    <n v="5.2282126111052873E-12"/>
    <n v="2.0156549267021611E-4"/>
    <n v="1.6659277795713322E-2"/>
    <n v="1.9202348601279218E-2"/>
    <n v="78"/>
    <n v="2.3876795847447451E-4"/>
    <n v="1.9313989672132759E-2"/>
    <n v="1.9313989672132759E-2"/>
    <x v="0"/>
    <x v="0"/>
  </r>
  <r>
    <x v="154"/>
    <n v="0.58198080986127321"/>
    <n v="0.50187673256321208"/>
    <n v="0.67487022424201248"/>
    <x v="3"/>
    <x v="5"/>
    <x v="1"/>
    <x v="0"/>
    <n v="16.669866326884691"/>
    <n v="5.2282126111052873E-12"/>
    <n v="6.7197527156287481E-5"/>
    <n v="1.6726475322869611E-2"/>
    <n v="1.9291105798607142E-2"/>
    <n v="79"/>
    <n v="7.960199009178426E-5"/>
    <n v="1.9393591662224541E-2"/>
    <n v="1.9393591662224541E-2"/>
    <x v="0"/>
    <x v="0"/>
  </r>
  <r>
    <x v="155"/>
    <n v="0.58285467493121235"/>
    <n v="0.50321681872624568"/>
    <n v="0.67509582241125299"/>
    <x v="3"/>
    <x v="5"/>
    <x v="1"/>
    <x v="0"/>
    <n v="16.669866326884691"/>
    <n v="5.2282126111052873E-12"/>
    <n v="2.0161967876357559E-4"/>
    <n v="1.6928095001633191E-2"/>
    <n v="1.9558010643662541E-2"/>
    <n v="80"/>
    <n v="2.388439961993244E-4"/>
    <n v="1.9632435658423871E-2"/>
    <n v="1.9632435658423871E-2"/>
    <x v="0"/>
    <x v="0"/>
  </r>
  <r>
    <x v="156"/>
    <n v="0.5746956690163787"/>
    <n v="0.49638769120087578"/>
    <n v="0.66535717512892345"/>
    <x v="3"/>
    <x v="5"/>
    <x v="1"/>
    <x v="0"/>
    <n v="16.669866326884691"/>
    <n v="5.2282126111052873E-12"/>
    <n v="0"/>
    <n v="1.6928095001633191E-2"/>
    <n v="1.9558010643662541E-2"/>
    <n v="81"/>
    <n v="2.7872344841893239E-4"/>
    <n v="1.99111591068428E-2"/>
    <n v="1.99111591068428E-2"/>
    <x v="0"/>
    <x v="0"/>
  </r>
  <r>
    <x v="157"/>
    <n v="0.57306201478181007"/>
    <n v="0.49541231789043311"/>
    <n v="0.6628823324058275"/>
    <x v="3"/>
    <x v="5"/>
    <x v="1"/>
    <x v="0"/>
    <n v="16.669866326884691"/>
    <n v="5.2282126111052873E-12"/>
    <n v="1.3443570632601731E-4"/>
    <n v="1.7062530707959201E-2"/>
    <n v="1.973647624402726E-2"/>
    <n v="82"/>
    <n v="2.3896766084725071E-4"/>
    <n v="2.0150126767690051E-2"/>
    <n v="2.0150126767690051E-2"/>
    <x v="0"/>
    <x v="0"/>
  </r>
  <r>
    <x v="158"/>
    <n v="0.57292888591819424"/>
    <n v="0.49588095162521367"/>
    <n v="0.66194821003641269"/>
    <x v="3"/>
    <x v="5"/>
    <x v="1"/>
    <x v="0"/>
    <n v="16.669866326884691"/>
    <n v="5.2282126111052873E-12"/>
    <n v="2.01687452362732E-4"/>
    <n v="1.7264218160321941E-2"/>
    <n v="2.0004970860171351E-2"/>
    <n v="83"/>
    <n v="2.788677985524462E-4"/>
    <n v="2.04289945662425E-2"/>
    <n v="2.04289945662425E-2"/>
    <x v="0"/>
    <x v="0"/>
  </r>
  <r>
    <x v="159"/>
    <n v="0.57503764696604043"/>
    <n v="0.49822360288542061"/>
    <n v="0.66369456106294966"/>
    <x v="3"/>
    <x v="5"/>
    <x v="1"/>
    <x v="0"/>
    <n v="16.669866326884691"/>
    <n v="5.2282126111052873E-12"/>
    <n v="2.0172813839717309E-4"/>
    <n v="1.7465946298719112E-2"/>
    <n v="2.0274424138787321E-2"/>
    <n v="84"/>
    <n v="1.9923890803291659E-4"/>
    <n v="2.062823347427541E-2"/>
    <n v="2.062823347427541E-2"/>
    <x v="0"/>
    <x v="0"/>
  </r>
  <r>
    <x v="160"/>
    <n v="0.57349928800655514"/>
    <n v="0.49730551439451792"/>
    <n v="0.66136695416392377"/>
    <x v="3"/>
    <x v="5"/>
    <x v="1"/>
    <x v="0"/>
    <n v="16.669866326884691"/>
    <n v="5.2282126111052873E-12"/>
    <n v="1.3450803705800001E-4"/>
    <n v="1.7600454335777109E-2"/>
    <n v="2.0454594033885429E-2"/>
    <n v="85"/>
    <n v="2.3913910038237369E-4"/>
    <n v="2.0867372574657789E-2"/>
    <n v="2.0867372574657789E-2"/>
    <x v="0"/>
    <x v="0"/>
  </r>
  <r>
    <x v="161"/>
    <n v="0.57274715041151214"/>
    <n v="0.49685823019520342"/>
    <n v="0.66022716012096394"/>
    <x v="3"/>
    <x v="5"/>
    <x v="1"/>
    <x v="0"/>
    <n v="16.669866326884691"/>
    <n v="5.2282126111052873E-12"/>
    <n v="6.7260803791962422E-5"/>
    <n v="1.7667715139569079E-2"/>
    <n v="2.0544839697233711E-2"/>
    <n v="86"/>
    <n v="1.1959099892669079E-4"/>
    <n v="2.0986963573584479E-2"/>
    <n v="2.0986963573584479E-2"/>
    <x v="0"/>
    <x v="0"/>
  </r>
  <r>
    <x v="162"/>
    <n v="0.5695015449004811"/>
    <n v="0.49412552312488628"/>
    <n v="0.65637574758926664"/>
    <x v="3"/>
    <x v="5"/>
    <x v="1"/>
    <x v="0"/>
    <n v="16.669866326884691"/>
    <n v="5.2282126111052873E-12"/>
    <n v="0"/>
    <n v="1.7667715139569079E-2"/>
    <n v="2.0544839697233711E-2"/>
    <n v="87"/>
    <n v="1.1960530264432801E-4"/>
    <n v="2.1106568876228811E-2"/>
    <n v="2.1106568876228811E-2"/>
    <x v="0"/>
    <x v="0"/>
  </r>
  <r>
    <x v="163"/>
    <n v="0.56311831672409507"/>
    <n v="0.48874839292816619"/>
    <n v="0.64880466763352462"/>
    <x v="3"/>
    <x v="5"/>
    <x v="1"/>
    <x v="0"/>
    <n v="16.669866326884691"/>
    <n v="5.2282126111052873E-12"/>
    <n v="0"/>
    <n v="1.7667715139569079E-2"/>
    <n v="2.0544839697233711E-2"/>
    <n v="88"/>
    <n v="2.3925353013083681E-4"/>
    <n v="2.1345822406359641E-2"/>
    <n v="2.1345822406359641E-2"/>
    <x v="0"/>
    <x v="0"/>
  </r>
  <r>
    <x v="164"/>
    <n v="0.56984789993125406"/>
    <n v="0.49514475787053008"/>
    <n v="0.65582160346928209"/>
    <x v="3"/>
    <x v="5"/>
    <x v="1"/>
    <x v="0"/>
    <n v="16.669866326884691"/>
    <n v="5.2282126111052873E-12"/>
    <n v="2.6908846445584928E-4"/>
    <n v="1.7936803604024922E-2"/>
    <n v="2.0906896934062721E-2"/>
    <n v="89"/>
    <n v="1.196482343342144E-4"/>
    <n v="2.1465470640693859E-2"/>
    <n v="2.1465470640693859E-2"/>
    <x v="0"/>
    <x v="0"/>
  </r>
  <r>
    <x v="165"/>
    <n v="0.56846139418273578"/>
    <n v="0.49433169183396392"/>
    <n v="0.65370754498321504"/>
    <x v="3"/>
    <x v="5"/>
    <x v="1"/>
    <x v="0"/>
    <n v="16.669866326884691"/>
    <n v="5.2282126111052873E-12"/>
    <n v="1.3457139032554451E-4"/>
    <n v="1.8071374994350471E-2"/>
    <n v="2.1088572195029728E-2"/>
    <n v="90"/>
    <n v="2.3933942433450401E-4"/>
    <n v="2.1704810065028359E-2"/>
    <n v="2.1704810065028359E-2"/>
    <x v="0"/>
    <x v="0"/>
  </r>
  <r>
    <x v="166"/>
    <n v="0.56468607790638004"/>
    <n v="0.49131858456914901"/>
    <n v="0.64900937313600016"/>
    <x v="3"/>
    <x v="5"/>
    <x v="1"/>
    <x v="0"/>
    <n v="16.669866326884691"/>
    <n v="5.2282126111052873E-12"/>
    <n v="6.7292486819242719E-5"/>
    <n v="1.8138667481169709E-2"/>
    <n v="2.117957196052787E-2"/>
    <n v="91"/>
    <n v="2.3939672140826701E-4"/>
    <n v="2.1944206786436628E-2"/>
    <n v="2.1944206786436628E-2"/>
    <x v="0"/>
    <x v="0"/>
  </r>
  <r>
    <x v="167"/>
    <n v="0.56301958770380123"/>
    <n v="0.49008397880993709"/>
    <n v="0.64680966904468595"/>
    <x v="3"/>
    <x v="5"/>
    <x v="1"/>
    <x v="0"/>
    <n v="16.669866326884691"/>
    <n v="5.2282126111052873E-12"/>
    <n v="6.72970154027664E-5"/>
    <n v="1.8205964496572479E-2"/>
    <n v="2.127067999722947E-2"/>
    <n v="92"/>
    <n v="1.5962965952964631E-4"/>
    <n v="2.210383644596628E-2"/>
    <n v="2.210383644596628E-2"/>
    <x v="0"/>
    <x v="0"/>
  </r>
  <r>
    <x v="168"/>
    <n v="0.55798163775214937"/>
    <n v="0.48582278840650028"/>
    <n v="0.64085818018083951"/>
    <x v="3"/>
    <x v="5"/>
    <x v="1"/>
    <x v="0"/>
    <n v="16.669866326884691"/>
    <n v="5.2282126111052873E-12"/>
    <n v="0"/>
    <n v="1.8205964496572479E-2"/>
    <n v="2.127067999722947E-2"/>
    <n v="93"/>
    <n v="1.995729146265217E-4"/>
    <n v="2.2303409360592798E-2"/>
    <n v="2.2303409360592798E-2"/>
    <x v="0"/>
    <x v="0"/>
  </r>
  <r>
    <x v="169"/>
    <n v="0.56315273238586205"/>
    <n v="0.49071261898571861"/>
    <n v="0.64628662015902272"/>
    <x v="3"/>
    <x v="5"/>
    <x v="1"/>
    <x v="0"/>
    <n v="16.669866326884691"/>
    <n v="5.2282126111052873E-12"/>
    <n v="2.0191822380567E-4"/>
    <n v="1.840788272037815E-2"/>
    <n v="2.1544655096659631E-2"/>
    <n v="94"/>
    <n v="7.9840319403689134E-5"/>
    <n v="2.2383249679996491E-2"/>
    <n v="2.2383249679996491E-2"/>
    <x v="0"/>
    <x v="0"/>
  </r>
  <r>
    <x v="170"/>
    <n v="0.56667618444524448"/>
    <n v="0.49437525064490689"/>
    <n v="0.6495509182519168"/>
    <x v="3"/>
    <x v="5"/>
    <x v="1"/>
    <x v="0"/>
    <n v="16.669866326884691"/>
    <n v="5.2282126111052873E-12"/>
    <n v="2.6928773557102201E-4"/>
    <n v="1.8677170455949171E-2"/>
    <n v="2.1911479304691971E-2"/>
    <n v="95"/>
    <n v="2.3955921219732921E-4"/>
    <n v="2.262280889219382E-2"/>
    <n v="2.262280889219382E-2"/>
    <x v="0"/>
    <x v="0"/>
  </r>
  <r>
    <x v="171"/>
    <n v="0.56605734694953669"/>
    <n v="0.49401808059389468"/>
    <n v="0.64860160512819098"/>
    <x v="3"/>
    <x v="5"/>
    <x v="1"/>
    <x v="0"/>
    <n v="16.669866326884691"/>
    <n v="5.2282126111052873E-12"/>
    <n v="6.7333266025506786E-5"/>
    <n v="1.8744503721974681E-2"/>
    <n v="2.200345842652917E-2"/>
    <n v="96"/>
    <n v="1.198011302672794E-4"/>
    <n v="2.2742610022461099E-2"/>
    <n v="2.2742610022461099E-2"/>
    <x v="0"/>
    <x v="0"/>
  </r>
  <r>
    <x v="172"/>
    <n v="0.56880056978389726"/>
    <n v="0.49667861858677909"/>
    <n v="0.651395240461632"/>
    <x v="3"/>
    <x v="5"/>
    <x v="1"/>
    <x v="0"/>
    <n v="16.669866326884691"/>
    <n v="5.2282126111052873E-12"/>
    <n v="1.3468013488371201E-4"/>
    <n v="1.8879183856858391E-2"/>
    <n v="2.218774531635067E-2"/>
    <n v="97"/>
    <n v="7.9875394427227387E-5"/>
    <n v="2.2822485416888319E-2"/>
    <n v="2.2822485416888319E-2"/>
    <x v="0"/>
    <x v="0"/>
  </r>
  <r>
    <x v="173"/>
    <n v="0.57054065480355232"/>
    <n v="0.49848695839199098"/>
    <n v="0.65300933816545792"/>
    <x v="3"/>
    <x v="5"/>
    <x v="1"/>
    <x v="0"/>
    <n v="16.669866326884691"/>
    <n v="5.2282126111052873E-12"/>
    <n v="1.3469827606572851E-4"/>
    <n v="1.9013882132924119E-2"/>
    <n v="2.2372471320295819E-2"/>
    <n v="98"/>
    <n v="1.198250555624593E-4"/>
    <n v="2.294231047245078E-2"/>
    <n v="2.294231047245078E-2"/>
    <x v="0"/>
    <x v="0"/>
  </r>
  <r>
    <x v="174"/>
    <n v="0.5766240503089558"/>
    <n v="0.50414847977744981"/>
    <n v="0.65951859170830229"/>
    <x v="3"/>
    <x v="5"/>
    <x v="1"/>
    <x v="0"/>
    <n v="16.669866326884691"/>
    <n v="5.2282126111052873E-12"/>
    <n v="2.0208143950754281E-4"/>
    <n v="1.921596357243166E-2"/>
    <n v="2.2650386084657921E-2"/>
    <n v="99"/>
    <n v="3.9944876076333307E-5"/>
    <n v="2.298225534852711E-2"/>
    <n v="2.298225534852711E-2"/>
    <x v="0"/>
    <x v="0"/>
  </r>
  <r>
    <x v="175"/>
    <n v="0.57499011388853705"/>
    <n v="0.50292357155458134"/>
    <n v="0.65738344704662921"/>
    <x v="3"/>
    <x v="5"/>
    <x v="1"/>
    <x v="0"/>
    <n v="16.669866326884691"/>
    <n v="5.2282126111052873E-12"/>
    <n v="6.7369555723260783E-5"/>
    <n v="1.928333312815492E-2"/>
    <n v="2.274324509618433E-2"/>
    <n v="100"/>
    <n v="1.597954621489106E-4"/>
    <n v="2.314205081067602E-2"/>
    <n v="2.314205081067602E-2"/>
    <x v="0"/>
    <x v="0"/>
  </r>
  <r>
    <x v="176"/>
    <n v="0.5730115592962054"/>
    <n v="0.50124138870552626"/>
    <n v="0.65505813064444696"/>
    <x v="3"/>
    <x v="5"/>
    <x v="1"/>
    <x v="0"/>
    <n v="16.669866326884691"/>
    <n v="5.2282126111052873E-12"/>
    <n v="0"/>
    <n v="1.928333312815492E-2"/>
    <n v="2.274324509618433E-2"/>
    <n v="101"/>
    <n v="7.9907307565791526E-5"/>
    <n v="2.322195811824182E-2"/>
    <n v="2.322195811824182E-2"/>
    <x v="0"/>
    <x v="0"/>
  </r>
  <r>
    <x v="177"/>
    <n v="0.5700688348308558"/>
    <n v="0.49873887330961852"/>
    <n v="0.65160045433968417"/>
    <x v="3"/>
    <x v="5"/>
    <x v="1"/>
    <x v="0"/>
    <n v="16.669866326884691"/>
    <n v="5.2282126111052873E-12"/>
    <n v="0"/>
    <n v="1.928333312815492E-2"/>
    <n v="2.274324509618433E-2"/>
    <n v="102"/>
    <n v="1.1987293483277251E-4"/>
    <n v="2.334183105307459E-2"/>
    <n v="2.334183105307459E-2"/>
    <x v="0"/>
    <x v="0"/>
  </r>
  <r>
    <x v="178"/>
    <n v="0.57277106590604243"/>
    <n v="0.50135988471175452"/>
    <n v="0.65435369670183818"/>
    <x v="3"/>
    <x v="5"/>
    <x v="1"/>
    <x v="0"/>
    <n v="16.669866326884691"/>
    <n v="5.2282126111052873E-12"/>
    <n v="1.3475272894666369E-4"/>
    <n v="1.9418085857101589E-2"/>
    <n v="2.2929295088283411E-2"/>
    <n v="103"/>
    <n v="7.9923273699833021E-5"/>
    <n v="2.342175432677442E-2"/>
    <n v="2.342175432677442E-2"/>
    <x v="0"/>
    <x v="0"/>
  </r>
  <r>
    <x v="179"/>
    <n v="0.56927038768839289"/>
    <n v="0.49853954654994698"/>
    <n v="0.65003624394805315"/>
    <x v="3"/>
    <x v="5"/>
    <x v="1"/>
    <x v="0"/>
    <n v="16.669866326884691"/>
    <n v="5.2282126111052873E-12"/>
    <n v="6.738317444684304E-5"/>
    <n v="1.9485469031548429E-2"/>
    <n v="2.3022486347480629E-2"/>
    <n v="104"/>
    <n v="2.3980815462645779E-4"/>
    <n v="2.3661562481400882E-2"/>
    <n v="2.3661562481400882E-2"/>
    <x v="0"/>
    <x v="0"/>
  </r>
  <r>
    <x v="180"/>
    <n v="0.56450168766030628"/>
    <n v="0.49447772411307961"/>
    <n v="0.64444188247893819"/>
    <x v="3"/>
    <x v="5"/>
    <x v="1"/>
    <x v="0"/>
    <n v="16.669866326884691"/>
    <n v="5.2282126111052873E-12"/>
    <n v="0"/>
    <n v="1.9485469031548429E-2"/>
    <n v="2.3022486347480629E-2"/>
    <n v="105"/>
    <n v="1.9988406790650819E-4"/>
    <n v="2.3861446549307389E-2"/>
    <n v="2.3861446549307389E-2"/>
    <x v="0"/>
    <x v="0"/>
  </r>
  <r>
    <x v="181"/>
    <n v="0.56261624019738266"/>
    <n v="0.49287124785377773"/>
    <n v="0.64223067405982559"/>
    <x v="3"/>
    <x v="5"/>
    <x v="1"/>
    <x v="0"/>
    <n v="16.669866326884691"/>
    <n v="5.2282126111052873E-12"/>
    <n v="0"/>
    <n v="1.9485469031548429E-2"/>
    <n v="2.3022486347480629E-2"/>
    <n v="106"/>
    <n v="7.9964815523798674E-5"/>
    <n v="2.3941411364831189E-2"/>
    <n v="2.3941411364831189E-2"/>
    <x v="0"/>
    <x v="0"/>
  </r>
  <r>
    <x v="182"/>
    <n v="0.56167817550204824"/>
    <n v="0.49207187111853062"/>
    <n v="0.64113067897619391"/>
    <x v="3"/>
    <x v="5"/>
    <x v="1"/>
    <x v="0"/>
    <n v="16.669866326884691"/>
    <n v="5.2282126111052873E-12"/>
    <n v="0"/>
    <n v="1.9485469031548429E-2"/>
    <n v="2.3022486347480629E-2"/>
    <n v="107"/>
    <n v="3.9984805779133212E-5"/>
    <n v="2.398139617061032E-2"/>
    <n v="2.398139617061032E-2"/>
    <x v="0"/>
    <x v="0"/>
  </r>
  <r>
    <x v="183"/>
    <n v="0.56074319639641768"/>
    <n v="0.49127505272738081"/>
    <n v="0.64003439734880485"/>
    <x v="3"/>
    <x v="5"/>
    <x v="1"/>
    <x v="0"/>
    <n v="16.669866326884691"/>
    <n v="5.2282126111052873E-12"/>
    <n v="0"/>
    <n v="1.9485469031548429E-2"/>
    <n v="2.3022486347480629E-2"/>
    <n v="108"/>
    <n v="3.9986404627756268E-5"/>
    <n v="2.402138257523808E-2"/>
    <n v="2.402138257523808E-2"/>
    <x v="0"/>
    <x v="0"/>
  </r>
  <r>
    <x v="184"/>
    <n v="0.56074319639641768"/>
    <n v="0.49127505272738081"/>
    <n v="0.64003439734880485"/>
    <x v="3"/>
    <x v="5"/>
    <x v="1"/>
    <x v="0"/>
    <n v="16.669866326884691"/>
    <n v="5.2282126111052873E-12"/>
    <n v="0"/>
    <n v="1.9485469031548429E-2"/>
    <n v="2.3022486347480629E-2"/>
    <n v="109"/>
    <n v="0"/>
    <n v="2.402138257523808E-2"/>
    <n v="2.402138257523808E-2"/>
    <x v="0"/>
    <x v="0"/>
  </r>
  <r>
    <x v="185"/>
    <n v="0.56074319639641768"/>
    <n v="0.49127505272738081"/>
    <n v="0.64003439734880485"/>
    <x v="3"/>
    <x v="5"/>
    <x v="1"/>
    <x v="0"/>
    <n v="16.669866326884691"/>
    <n v="5.2282126111052873E-12"/>
    <n v="0"/>
    <n v="1.9485469031548429E-2"/>
    <n v="2.3022486347480629E-2"/>
    <n v="110"/>
    <n v="0"/>
    <n v="2.402138257523808E-2"/>
    <n v="2.402138257523808E-2"/>
    <x v="0"/>
    <x v="0"/>
  </r>
  <r>
    <x v="186"/>
    <n v="0.5598112876805329"/>
    <n v="0.4904807804141495"/>
    <n v="0.63894181042103004"/>
    <x v="3"/>
    <x v="5"/>
    <x v="1"/>
    <x v="0"/>
    <n v="16.669866326884691"/>
    <n v="5.2282126111052873E-12"/>
    <n v="0"/>
    <n v="1.9485469031548429E-2"/>
    <n v="2.3022486347480629E-2"/>
    <n v="111"/>
    <n v="3.9988003604248861E-5"/>
    <n v="2.406137057884233E-2"/>
    <n v="2.406137057884233E-2"/>
    <x v="0"/>
    <x v="0"/>
  </r>
  <r>
    <x v="187"/>
    <n v="0.55888243425410733"/>
    <n v="0.48968904199095242"/>
    <n v="0.63785289956226476"/>
    <x v="3"/>
    <x v="5"/>
    <x v="1"/>
    <x v="0"/>
    <n v="16.669866326884691"/>
    <n v="5.2282126111052873E-12"/>
    <n v="0"/>
    <n v="1.9485469031548429E-2"/>
    <n v="2.3022486347480629E-2"/>
    <n v="112"/>
    <n v="3.998960270862632E-5"/>
    <n v="2.4101360181550961E-2"/>
    <n v="2.4101360181550961E-2"/>
    <x v="0"/>
    <x v="0"/>
  </r>
  <r>
    <x v="188"/>
    <n v="0.55795662111571087"/>
    <n v="0.48889982534757609"/>
    <n v="0.6367676462668721"/>
    <x v="3"/>
    <x v="5"/>
    <x v="1"/>
    <x v="0"/>
    <n v="16.669866326884691"/>
    <n v="5.2282126111052873E-12"/>
    <n v="0"/>
    <n v="1.9485469031548429E-2"/>
    <n v="2.3022486347480629E-2"/>
    <n v="113"/>
    <n v="3.9991201940903978E-5"/>
    <n v="2.4141351383491862E-2"/>
    <n v="2.4141351383491862E-2"/>
    <x v="0"/>
    <x v="0"/>
  </r>
  <r>
    <x v="189"/>
    <n v="0.56021782905860273"/>
    <n v="0.49098263910563927"/>
    <n v="0.63921611681998292"/>
    <x v="3"/>
    <x v="5"/>
    <x v="1"/>
    <x v="0"/>
    <n v="16.669866326884691"/>
    <n v="5.2282126111052873E-12"/>
    <n v="6.7387715245016694E-5"/>
    <n v="1.955285674679345E-2"/>
    <n v="2.3115788634833979E-2"/>
    <n v="114"/>
    <n v="0"/>
    <n v="2.4141351383491862E-2"/>
    <n v="2.4141351383491862E-2"/>
    <x v="0"/>
    <x v="0"/>
  </r>
  <r>
    <x v="190"/>
    <n v="0.56021782905860273"/>
    <n v="0.49098263910563927"/>
    <n v="0.63921611681998292"/>
    <x v="3"/>
    <x v="5"/>
    <x v="1"/>
    <x v="0"/>
    <n v="16.669866326884691"/>
    <n v="5.2282126111052873E-12"/>
    <n v="0"/>
    <n v="1.955285674679345E-2"/>
    <n v="2.3115788634833979E-2"/>
    <n v="115"/>
    <n v="0"/>
    <n v="2.4141351383491862E-2"/>
    <n v="2.4141351383491862E-2"/>
    <x v="0"/>
    <x v="0"/>
  </r>
  <r>
    <x v="191"/>
    <n v="0.56021782905860273"/>
    <n v="0.49098263910563927"/>
    <n v="0.63921611681998292"/>
    <x v="3"/>
    <x v="5"/>
    <x v="1"/>
    <x v="0"/>
    <n v="16.669866326884691"/>
    <n v="5.2282126111052873E-12"/>
    <n v="0"/>
    <n v="1.955285674679345E-2"/>
    <n v="2.3115788634833979E-2"/>
    <n v="116"/>
    <n v="0"/>
    <n v="2.4141351383491862E-2"/>
    <n v="2.4141351383491862E-2"/>
    <x v="0"/>
    <x v="0"/>
  </r>
  <r>
    <x v="192"/>
    <n v="0.56021782905860273"/>
    <n v="0.49098263910563927"/>
    <n v="0.63921611681998292"/>
    <x v="3"/>
    <x v="5"/>
    <x v="1"/>
    <x v="0"/>
    <n v="16.669866326884691"/>
    <n v="5.2282126111052873E-12"/>
    <n v="0"/>
    <n v="1.955285674679345E-2"/>
    <n v="2.3115788634833979E-2"/>
    <n v="117"/>
    <n v="0"/>
    <n v="2.4141351383491862E-2"/>
    <n v="2.4141351383491862E-2"/>
    <x v="0"/>
    <x v="0"/>
  </r>
  <r>
    <x v="75"/>
    <m/>
    <m/>
    <m/>
    <x v="3"/>
    <x v="5"/>
    <x v="2"/>
    <x v="0"/>
    <n v="10.769068182101011"/>
    <n v="5.2282126111052873E-12"/>
    <n v="8.1806282768135549E-5"/>
    <n v="0"/>
    <n v="0"/>
    <n v="0"/>
    <n v="1.9511814465524401E-4"/>
    <n v="0"/>
    <n v="0"/>
    <x v="0"/>
    <x v="0"/>
  </r>
  <r>
    <x v="76"/>
    <m/>
    <m/>
    <m/>
    <x v="3"/>
    <x v="5"/>
    <x v="2"/>
    <x v="0"/>
    <n v="10.769068182101011"/>
    <n v="5.2282126111052873E-12"/>
    <n v="1.8408860850318499E-4"/>
    <n v="0"/>
    <n v="0"/>
    <n v="1"/>
    <n v="2.732293777610155E-4"/>
    <n v="0"/>
    <n v="0"/>
    <x v="0"/>
    <x v="0"/>
  </r>
  <r>
    <x v="77"/>
    <n v="0.52964854926567662"/>
    <m/>
    <m/>
    <x v="3"/>
    <x v="5"/>
    <x v="2"/>
    <x v="0"/>
    <n v="10.769068182101011"/>
    <n v="5.2282126111052873E-12"/>
    <n v="1.02286094294673E-4"/>
    <n v="1.02286094294673E-4"/>
    <n v="1.023424503775771E-4"/>
    <n v="2"/>
    <n v="1.9520955807983371E-4"/>
    <n v="1.9520955807983371E-4"/>
    <n v="1.9520955807983371E-4"/>
    <x v="0"/>
    <x v="0"/>
  </r>
  <r>
    <x v="78"/>
    <n v="0.88326201664751713"/>
    <m/>
    <m/>
    <x v="3"/>
    <x v="5"/>
    <x v="2"/>
    <x v="0"/>
    <n v="10.769068182101011"/>
    <n v="5.2282126111052873E-12"/>
    <n v="1.022965578100403E-4"/>
    <n v="2.045826521047133E-4"/>
    <n v="2.0480818232224829E-4"/>
    <n v="3"/>
    <n v="3.9046484845163209E-5"/>
    <n v="2.3425604292499699E-4"/>
    <n v="2.3425604292499699E-4"/>
    <x v="0"/>
    <x v="0"/>
  </r>
  <r>
    <x v="79"/>
    <n v="0.70733708184464139"/>
    <m/>
    <m/>
    <x v="3"/>
    <x v="5"/>
    <x v="2"/>
    <x v="0"/>
    <n v="10.769068182101011"/>
    <n v="5.2282126111052873E-12"/>
    <n v="2.046245147307686E-4"/>
    <n v="4.0920716683548182E-4"/>
    <n v="4.1011013569808351E-4"/>
    <n v="4"/>
    <n v="3.5148698883666888E-4"/>
    <n v="5.8574303176166589E-4"/>
    <n v="5.8574303176166589E-4"/>
    <x v="0"/>
    <x v="0"/>
  </r>
  <r>
    <x v="80"/>
    <n v="1"/>
    <m/>
    <m/>
    <x v="3"/>
    <x v="5"/>
    <x v="2"/>
    <x v="0"/>
    <n v="10.769068182101011"/>
    <n v="5.2282126111052873E-12"/>
    <n v="2.4560470047118579E-4"/>
    <n v="6.5481186730666761E-4"/>
    <n v="6.5712607671252474E-4"/>
    <n v="5"/>
    <n v="7.8125000039736431E-5"/>
    <n v="6.638680318014023E-4"/>
    <n v="6.638680318014023E-4"/>
    <x v="0"/>
    <x v="0"/>
  </r>
  <r>
    <x v="81"/>
    <n v="0.78542346325144152"/>
    <n v="1.8519189111239739E-3"/>
    <n v="7.854234632514415"/>
    <x v="3"/>
    <x v="5"/>
    <x v="2"/>
    <x v="0"/>
    <n v="10.769068182101011"/>
    <n v="5.2282126111052873E-12"/>
    <n v="4.093998199212616E-5"/>
    <n v="6.9575184929879371E-4"/>
    <n v="6.9836486615885789E-4"/>
    <n v="6"/>
    <n v="2.3441162789007681E-4"/>
    <n v="8.9827965969147905E-4"/>
    <n v="8.9827965969147905E-4"/>
    <x v="0"/>
    <x v="0"/>
  </r>
  <r>
    <x v="82"/>
    <n v="0.82722463918554157"/>
    <n v="0.14457114954377051"/>
    <n v="4.7333137063316348"/>
    <x v="3"/>
    <x v="5"/>
    <x v="2"/>
    <x v="0"/>
    <n v="10.769068182101011"/>
    <n v="5.2282126111052873E-12"/>
    <n v="1.6377669084860621E-4"/>
    <n v="8.5952854014739993E-4"/>
    <n v="8.6351887883006197E-4"/>
    <n v="7"/>
    <n v="1.5630495127754861E-4"/>
    <n v="1.0545846109690281E-3"/>
    <n v="1.0545846109690281E-3"/>
    <x v="0"/>
    <x v="0"/>
  </r>
  <r>
    <x v="83"/>
    <n v="0.87575809257081949"/>
    <n v="0.2745866374578762"/>
    <n v="2.793115658517566"/>
    <x v="3"/>
    <x v="5"/>
    <x v="2"/>
    <x v="0"/>
    <n v="10.769068182101011"/>
    <n v="5.2282126111052873E-12"/>
    <n v="1.842808445277716E-4"/>
    <n v="1.043809384675171E-3"/>
    <n v="1.0496980833333261E-3"/>
    <n v="8"/>
    <n v="1.5632938633471259E-4"/>
    <n v="1.2109139973037399E-3"/>
    <n v="1.2109139973037399E-3"/>
    <x v="0"/>
    <x v="0"/>
  </r>
  <r>
    <x v="84"/>
    <n v="0.76892947993833871"/>
    <n v="0.28458868298963341"/>
    <n v="2.0775687174453852"/>
    <x v="3"/>
    <x v="5"/>
    <x v="2"/>
    <x v="0"/>
    <n v="10.769068182101011"/>
    <n v="5.2282126111052873E-12"/>
    <n v="2.047774581045686E-5"/>
    <n v="1.0642871304856281E-3"/>
    <n v="1.0704095987485081E-3"/>
    <n v="9"/>
    <n v="1.9544610635849989E-4"/>
    <n v="1.40636010366224E-3"/>
    <n v="1.40636010366224E-3"/>
    <x v="0"/>
    <x v="0"/>
  </r>
  <r>
    <x v="85"/>
    <n v="0.68992534835163211"/>
    <n v="0.31129585923508368"/>
    <n v="1.5290822931848209"/>
    <x v="3"/>
    <x v="5"/>
    <x v="2"/>
    <x v="0"/>
    <n v="10.769068182101011"/>
    <n v="5.2282126111052873E-12"/>
    <n v="1.0239501959571659E-4"/>
    <n v="1.166682150081345E-3"/>
    <n v="1.1740420850980589E-3"/>
    <n v="10"/>
    <n v="3.1279324621623432E-4"/>
    <n v="1.719153349878474E-3"/>
    <n v="1.719153349878474E-3"/>
    <x v="0"/>
    <x v="0"/>
  </r>
  <r>
    <x v="86"/>
    <n v="0.58985317776189372"/>
    <n v="0.30626571773851141"/>
    <n v="1.136029111860515"/>
    <x v="3"/>
    <x v="5"/>
    <x v="2"/>
    <x v="0"/>
    <n v="10.769068182101011"/>
    <n v="5.2282126111052873E-12"/>
    <n v="1.0240550540945891E-4"/>
    <n v="1.2690876554908039E-3"/>
    <n v="1.277799540015492E-3"/>
    <n v="11"/>
    <n v="4.6937339514634211E-4"/>
    <n v="2.1885267450248171E-3"/>
    <n v="2.1885267450248171E-3"/>
    <x v="0"/>
    <x v="0"/>
  </r>
  <r>
    <x v="87"/>
    <n v="0.59524004410897047"/>
    <n v="0.32841341716418321"/>
    <n v="1.078855770176159"/>
    <x v="3"/>
    <x v="5"/>
    <x v="2"/>
    <x v="0"/>
    <n v="10.769068182101011"/>
    <n v="5.2282126111052873E-12"/>
    <n v="1.0241599337103129E-4"/>
    <n v="1.371503648861835E-3"/>
    <n v="1.381682127019455E-3"/>
    <n v="12"/>
    <n v="1.5650676923721689E-4"/>
    <n v="2.345033514262033E-3"/>
    <n v="2.345033514262033E-3"/>
    <x v="0"/>
    <x v="0"/>
  </r>
  <r>
    <x v="88"/>
    <n v="0.58916017178128899"/>
    <n v="0.34788273659593583"/>
    <n v="0.9977779047326637"/>
    <x v="3"/>
    <x v="5"/>
    <x v="2"/>
    <x v="0"/>
    <n v="10.769068182101011"/>
    <n v="5.2282126111052873E-12"/>
    <n v="1.4340001458573601E-4"/>
    <n v="1.5149036634475709E-3"/>
    <n v="1.527328282553206E-3"/>
    <n v="13"/>
    <n v="2.7394579958035461E-4"/>
    <n v="2.6189793138423879E-3"/>
    <n v="2.6189793138423879E-3"/>
    <x v="0"/>
    <x v="0"/>
  </r>
  <r>
    <x v="89"/>
    <n v="0.55517955639570649"/>
    <n v="0.33894554398084759"/>
    <n v="0.90936241916533311"/>
    <x v="3"/>
    <x v="5"/>
    <x v="2"/>
    <x v="0"/>
    <n v="10.769068182101011"/>
    <n v="5.2282126111052873E-12"/>
    <n v="6.1463444635663931E-5"/>
    <n v="1.576367108083235E-3"/>
    <n v="1.5898233525156241E-3"/>
    <n v="14"/>
    <n v="2.7402086644618442E-4"/>
    <n v="2.893000180288572E-3"/>
    <n v="2.893000180288572E-3"/>
    <x v="0"/>
    <x v="0"/>
  </r>
  <r>
    <x v="90"/>
    <n v="0.56063512535650561"/>
    <n v="0.35665234011071228"/>
    <n v="0.88128327907770299"/>
    <x v="3"/>
    <x v="5"/>
    <x v="2"/>
    <x v="0"/>
    <n v="10.769068182101011"/>
    <n v="5.2282126111052873E-12"/>
    <n v="1.4342939712527181E-4"/>
    <n v="1.719796505208507E-3"/>
    <n v="1.7358211174295971E-3"/>
    <n v="15"/>
    <n v="2.349348066720381E-4"/>
    <n v="3.1279349869606111E-3"/>
    <n v="3.1279349869606111E-3"/>
    <x v="0"/>
    <x v="0"/>
  </r>
  <r>
    <x v="91"/>
    <n v="0.5784124289362691"/>
    <n v="0.38054932735561409"/>
    <n v="0.87915261937991951"/>
    <x v="3"/>
    <x v="5"/>
    <x v="2"/>
    <x v="0"/>
    <n v="10.769068182101011"/>
    <n v="5.2282126111052873E-12"/>
    <n v="1.6394450515233591E-4"/>
    <n v="1.883741010360843E-3"/>
    <n v="1.9029777826613809E-3"/>
    <n v="16"/>
    <n v="1.958211767277291E-4"/>
    <n v="3.32375616368834E-3"/>
    <n v="3.32375616368834E-3"/>
    <x v="0"/>
    <x v="0"/>
  </r>
  <r>
    <x v="92"/>
    <n v="0.57751782707826704"/>
    <n v="0.38322701905658602"/>
    <n v="0.87031139248549627"/>
    <x v="3"/>
    <x v="5"/>
    <x v="2"/>
    <x v="0"/>
    <n v="10.769068182101011"/>
    <n v="5.2282126111052873E-12"/>
    <n v="4.0990326288736561E-5"/>
    <n v="1.9247313366495789E-3"/>
    <n v="1.944817369796242E-3"/>
    <n v="17"/>
    <n v="7.8339208814055561E-5"/>
    <n v="3.4020953725023952E-3"/>
    <n v="3.4020953725023952E-3"/>
    <x v="0"/>
    <x v="0"/>
  </r>
  <r>
    <x v="93"/>
    <n v="0.56896393050680716"/>
    <n v="0.38690522195209448"/>
    <n v="0.83669057911510158"/>
    <x v="3"/>
    <x v="5"/>
    <x v="2"/>
    <x v="0"/>
    <n v="10.769068182101011"/>
    <n v="5.2282126111052873E-12"/>
    <n v="1.229810610716195E-4"/>
    <n v="2.047712397721199E-3"/>
    <n v="2.0704573101945848E-3"/>
    <n v="18"/>
    <n v="2.7423557007187589E-4"/>
    <n v="3.676330942574271E-3"/>
    <n v="3.676330942574271E-3"/>
    <x v="0"/>
    <x v="0"/>
  </r>
  <r>
    <x v="94"/>
    <n v="0.57400974647715275"/>
    <n v="0.39378248837741647"/>
    <n v="0.83672382286073588"/>
    <x v="3"/>
    <x v="5"/>
    <x v="2"/>
    <x v="0"/>
    <n v="10.769068182101011"/>
    <n v="5.2282126111052873E-12"/>
    <n v="6.14962026288693E-5"/>
    <n v="2.1092086003500678E-3"/>
    <n v="2.133345509024422E-3"/>
    <n v="19"/>
    <n v="7.8366835195468844E-5"/>
    <n v="3.7546977777697401E-3"/>
    <n v="3.7546977777697401E-3"/>
    <x v="0"/>
    <x v="0"/>
  </r>
  <r>
    <x v="95"/>
    <n v="0.57176458583742873"/>
    <n v="0.40065197590823842"/>
    <n v="0.81595689345288513"/>
    <x v="3"/>
    <x v="5"/>
    <x v="2"/>
    <x v="0"/>
    <n v="10.769068182101011"/>
    <n v="5.2282126111052873E-12"/>
    <n v="1.4350584810957949E-4"/>
    <n v="2.2527144484596482E-3"/>
    <n v="2.280261775785808E-3"/>
    <n v="20"/>
    <n v="2.7433229651012571E-4"/>
    <n v="4.0290300742798664E-3"/>
    <n v="4.0290300742798664E-3"/>
    <x v="0"/>
    <x v="0"/>
  </r>
  <r>
    <x v="96"/>
    <n v="0.55026396579055814"/>
    <n v="0.38837436025909688"/>
    <n v="0.77963548326298204"/>
    <x v="3"/>
    <x v="5"/>
    <x v="2"/>
    <x v="0"/>
    <n v="10.769068182101011"/>
    <n v="5.2282126111052873E-12"/>
    <n v="2.0502516684641138E-5"/>
    <n v="2.2732169651442889E-3"/>
    <n v="2.3012700774665269E-3"/>
    <n v="21"/>
    <n v="1.9599772705381299E-4"/>
    <n v="4.2250278013336784E-3"/>
    <n v="4.2250278013336784E-3"/>
    <x v="0"/>
    <x v="0"/>
  </r>
  <r>
    <x v="97"/>
    <n v="0.53066627020185941"/>
    <n v="0.37702262902500699"/>
    <n v="0.74692251512381924"/>
    <x v="3"/>
    <x v="5"/>
    <x v="2"/>
    <x v="0"/>
    <n v="10.769068182101011"/>
    <n v="5.2282126111052873E-12"/>
    <n v="2.0502937046450041E-5"/>
    <n v="2.2937199021907388E-3"/>
    <n v="2.3222834490198769E-3"/>
    <n v="22"/>
    <n v="1.9603614969369631E-4"/>
    <n v="4.4210639510273743E-3"/>
    <n v="4.4210639510273743E-3"/>
    <x v="0"/>
    <x v="0"/>
  </r>
  <r>
    <x v="98"/>
    <n v="0.56866036452683388"/>
    <n v="0.41046876576999503"/>
    <n v="0.7878178247671922"/>
    <x v="3"/>
    <x v="5"/>
    <x v="2"/>
    <x v="0"/>
    <n v="10.769068182101011"/>
    <n v="5.2282126111052873E-12"/>
    <n v="2.05052494156799E-4"/>
    <n v="2.4987723963475379E-3"/>
    <n v="2.5326962997800199E-3"/>
    <n v="23"/>
    <n v="7.8425221591447173E-5"/>
    <n v="4.4994891726188218E-3"/>
    <n v="4.4994891726188218E-3"/>
    <x v="0"/>
    <x v="0"/>
  </r>
  <r>
    <x v="99"/>
    <n v="0.53601323429582759"/>
    <n v="0.39011233234599718"/>
    <n v="0.73648065830806264"/>
    <x v="3"/>
    <x v="5"/>
    <x v="2"/>
    <x v="0"/>
    <n v="10.769068182101011"/>
    <n v="5.2282126111052873E-12"/>
    <n v="2.0507562164266529E-5"/>
    <n v="2.5192799585118039E-3"/>
    <n v="2.5537655276287301E-3"/>
    <n v="24"/>
    <n v="3.1376240599408691E-4"/>
    <n v="4.8132515786129086E-3"/>
    <n v="4.8132515786129086E-3"/>
    <x v="0"/>
    <x v="0"/>
  </r>
  <r>
    <x v="100"/>
    <n v="0.54051888905276302"/>
    <n v="0.39695807688511031"/>
    <n v="0.73599880298541409"/>
    <x v="3"/>
    <x v="5"/>
    <x v="2"/>
    <x v="0"/>
    <n v="10.769068182101011"/>
    <n v="5.2282126111052873E-12"/>
    <n v="1.0254411969731789E-4"/>
    <n v="2.6218240782091219E-3"/>
    <n v="2.6591879809256449E-3"/>
    <n v="25"/>
    <n v="1.569181282887202E-4"/>
    <n v="4.9701697069016292E-3"/>
    <n v="4.9701697069016292E-3"/>
    <x v="0"/>
    <x v="0"/>
  </r>
  <r>
    <x v="101"/>
    <n v="0.54893378972400875"/>
    <n v="0.40690940366187639"/>
    <n v="0.7405292253976824"/>
    <x v="3"/>
    <x v="5"/>
    <x v="2"/>
    <x v="0"/>
    <n v="10.769068182101011"/>
    <n v="5.2282126111052873E-12"/>
    <n v="1.2306682544145549E-4"/>
    <n v="2.7448909036505778E-3"/>
    <n v="2.7858629917833469E-3"/>
    <n v="26"/>
    <n v="1.5694275545220481E-4"/>
    <n v="5.1271124623538337E-3"/>
    <n v="5.1271124623538337E-3"/>
    <x v="0"/>
    <x v="0"/>
  </r>
  <r>
    <x v="102"/>
    <n v="0.57307021072982989"/>
    <n v="0.42990390600545969"/>
    <n v="0.76391366032799168"/>
    <x v="3"/>
    <x v="5"/>
    <x v="2"/>
    <x v="0"/>
    <n v="10.769068182101011"/>
    <n v="5.2282126111052873E-12"/>
    <n v="2.0514503826099379E-4"/>
    <n v="2.950035941911571E-3"/>
    <n v="2.9973961925516359E-3"/>
    <n v="27"/>
    <n v="1.5696739034701249E-4"/>
    <n v="5.2840798527008462E-3"/>
    <n v="5.2840798527008462E-3"/>
    <x v="0"/>
    <x v="0"/>
  </r>
  <r>
    <x v="103"/>
    <n v="0.56755131136064008"/>
    <n v="0.43097028314826907"/>
    <n v="0.7474169417763854"/>
    <x v="3"/>
    <x v="5"/>
    <x v="2"/>
    <x v="0"/>
    <n v="10.769068182101011"/>
    <n v="5.2282126111052873E-12"/>
    <n v="1.6414633682751669E-4"/>
    <n v="3.1141822787390879E-3"/>
    <n v="3.1669908882720949E-3"/>
    <n v="28"/>
    <n v="3.5326673968551572E-4"/>
    <n v="5.6373465923863619E-3"/>
    <n v="5.6373465923863619E-3"/>
    <x v="0"/>
    <x v="0"/>
  </r>
  <r>
    <x v="104"/>
    <n v="0.57419753403694962"/>
    <n v="0.43946610412091169"/>
    <n v="0.75023489867014126"/>
    <x v="3"/>
    <x v="5"/>
    <x v="2"/>
    <x v="0"/>
    <n v="10.769068182101011"/>
    <n v="5.2282126111052873E-12"/>
    <n v="1.4365015056664441E-4"/>
    <n v="3.257832429305732E-3"/>
    <n v="3.3156552655433111E-3"/>
    <n v="29"/>
    <n v="1.963132380320725E-4"/>
    <n v="5.8336598304184343E-3"/>
    <n v="5.8336598304184343E-3"/>
    <x v="0"/>
    <x v="0"/>
  </r>
  <r>
    <x v="105"/>
    <n v="0.58425469006785791"/>
    <n v="0.45016370090734947"/>
    <n v="0.75828757889242704"/>
    <x v="3"/>
    <x v="5"/>
    <x v="2"/>
    <x v="0"/>
    <n v="10.769068182101011"/>
    <n v="5.2282126111052873E-12"/>
    <n v="1.4367078889713689E-4"/>
    <n v="3.40150321820287E-3"/>
    <n v="3.4645712097027231E-3"/>
    <n v="30"/>
    <n v="1.570783431464573E-4"/>
    <n v="5.9907381735648914E-3"/>
    <n v="5.9907381735648914E-3"/>
    <x v="0"/>
    <x v="0"/>
  </r>
  <r>
    <x v="106"/>
    <n v="0.57942493975384812"/>
    <n v="0.44918365288419038"/>
    <n v="0.74742982887516185"/>
    <x v="3"/>
    <x v="5"/>
    <x v="2"/>
    <x v="0"/>
    <n v="10.769068182101011"/>
    <n v="5.2282126111052873E-12"/>
    <n v="1.026346310672793E-4"/>
    <n v="3.504137849270149E-3"/>
    <n v="3.571094017634396E-3"/>
    <n v="31"/>
    <n v="2.356637874221803E-4"/>
    <n v="6.2264019609870724E-3"/>
    <n v="6.2264019609870724E-3"/>
    <x v="0"/>
    <x v="0"/>
  </r>
  <r>
    <x v="107"/>
    <n v="0.58541843013884853"/>
    <n v="0.4562313285192458"/>
    <n v="0.75118633229014797"/>
    <x v="3"/>
    <x v="5"/>
    <x v="2"/>
    <x v="0"/>
    <n v="10.769068182101011"/>
    <n v="5.2282126111052873E-12"/>
    <n v="1.231754636034181E-4"/>
    <n v="3.627313312873567E-3"/>
    <n v="3.6990913582697861E-3"/>
    <n v="32"/>
    <n v="1.571400513938715E-4"/>
    <n v="6.3835420123809434E-3"/>
    <n v="6.3835420123809434E-3"/>
    <x v="0"/>
    <x v="0"/>
  </r>
  <r>
    <x v="108"/>
    <n v="0.58086900003588016"/>
    <n v="0.45513911588099509"/>
    <n v="0.74133113026239061"/>
    <x v="3"/>
    <x v="5"/>
    <x v="2"/>
    <x v="0"/>
    <n v="10.769068182101011"/>
    <n v="5.2282126111052873E-12"/>
    <n v="1.026578108096846E-4"/>
    <n v="3.729971123683251E-3"/>
    <n v="3.805897649562762E-3"/>
    <n v="33"/>
    <n v="2.3575638616072839E-4"/>
    <n v="6.6192983985416719E-3"/>
    <n v="6.6192983985416719E-3"/>
    <x v="0"/>
    <x v="0"/>
  </r>
  <r>
    <x v="109"/>
    <n v="0.55759670746696943"/>
    <n v="0.43905603188068221"/>
    <n v="0.70814216319091372"/>
    <x v="3"/>
    <x v="5"/>
    <x v="2"/>
    <x v="0"/>
    <n v="10.769068182101011"/>
    <n v="5.2282126111052873E-12"/>
    <n v="4.1066075320953362E-5"/>
    <n v="3.7710371990042051E-3"/>
    <n v="3.848656312037992E-3"/>
    <n v="34"/>
    <n v="3.5373882652445189E-4"/>
    <n v="6.9730372250661242E-3"/>
    <n v="6.9730372250661242E-3"/>
    <x v="0"/>
    <x v="0"/>
  </r>
  <r>
    <x v="110"/>
    <n v="0.56661577855960821"/>
    <n v="0.44797018390560411"/>
    <n v="0.71668484208842576"/>
    <x v="3"/>
    <x v="5"/>
    <x v="2"/>
    <x v="0"/>
    <n v="10.769068182101011"/>
    <n v="5.2282126111052873E-12"/>
    <n v="1.2320834546778399E-4"/>
    <n v="3.8942455444719889E-3"/>
    <n v="3.9770563693480544E-3"/>
    <n v="35"/>
    <n v="1.1794075456440569E-4"/>
    <n v="7.0909779796305304E-3"/>
    <n v="7.0909779796305304E-3"/>
    <x v="0"/>
    <x v="0"/>
  </r>
  <r>
    <x v="111"/>
    <n v="0.55421975520497246"/>
    <n v="0.44066733304356209"/>
    <n v="0.69703269116409727"/>
    <x v="3"/>
    <x v="5"/>
    <x v="2"/>
    <x v="0"/>
    <n v="10.769068182101011"/>
    <n v="5.2282126111052873E-12"/>
    <n v="1.026852185530305E-4"/>
    <n v="3.9969307630250191E-3"/>
    <n v="4.0841987421523056E-3"/>
    <n v="36"/>
    <n v="3.5390574679762331E-4"/>
    <n v="7.4448837264281531E-3"/>
    <n v="7.4448837264281531E-3"/>
    <x v="0"/>
    <x v="0"/>
  </r>
  <r>
    <x v="112"/>
    <n v="0.54570977279117983"/>
    <n v="0.43604947628598029"/>
    <n v="0.68294808803873308"/>
    <x v="3"/>
    <x v="5"/>
    <x v="2"/>
    <x v="0"/>
    <n v="10.769068182101011"/>
    <n v="5.2282126111052873E-12"/>
    <n v="1.026957638899993E-4"/>
    <n v="4.0996265269150189E-3"/>
    <n v="4.191470682444411E-3"/>
    <n v="37"/>
    <n v="3.1468806805204358E-4"/>
    <n v="7.7595717944801967E-3"/>
    <n v="7.7595717944801967E-3"/>
    <x v="0"/>
    <x v="0"/>
  </r>
  <r>
    <x v="113"/>
    <n v="0.55406357884836432"/>
    <n v="0.44423687888596891"/>
    <n v="0.69104224344475895"/>
    <x v="3"/>
    <x v="5"/>
    <x v="2"/>
    <x v="0"/>
    <n v="10.769068182101011"/>
    <n v="5.2282126111052873E-12"/>
    <n v="1.232488395627776E-4"/>
    <n v="4.2228753664777961E-3"/>
    <n v="4.3203682792798924E-3"/>
    <n v="38"/>
    <n v="1.180335610128452E-4"/>
    <n v="7.8776053554930423E-3"/>
    <n v="7.8776053554930423E-3"/>
    <x v="0"/>
    <x v="0"/>
  </r>
  <r>
    <x v="114"/>
    <n v="0.54609768835392991"/>
    <n v="0.44039742036900209"/>
    <n v="0.6771671936126008"/>
    <x v="3"/>
    <x v="5"/>
    <x v="2"/>
    <x v="0"/>
    <n v="10.769068182101011"/>
    <n v="5.2282126111052873E-12"/>
    <n v="1.4380951427440949E-4"/>
    <n v="4.3666848807522064E-3"/>
    <n v="4.4709853237803587E-3"/>
    <n v="39"/>
    <n v="3.9354585317061318E-4"/>
    <n v="8.271151208663655E-3"/>
    <n v="8.271151208663655E-3"/>
    <x v="0"/>
    <x v="0"/>
  </r>
  <r>
    <x v="115"/>
    <n v="0.54364198575190892"/>
    <n v="0.43941285803109409"/>
    <n v="0.67259435692563407"/>
    <x v="3"/>
    <x v="5"/>
    <x v="2"/>
    <x v="0"/>
    <n v="10.769068182101011"/>
    <n v="5.2282126111052873E-12"/>
    <n v="6.1638980510778427E-5"/>
    <n v="4.4283238612629842E-3"/>
    <n v="4.5356135667984137E-3"/>
    <n v="40"/>
    <n v="1.5746171744536989E-4"/>
    <n v="8.4286129261090248E-3"/>
    <n v="8.4286129261090248E-3"/>
    <x v="0"/>
    <x v="0"/>
  </r>
  <r>
    <x v="116"/>
    <n v="0.52184607738165623"/>
    <n v="0.42312508670216048"/>
    <n v="0.64360005359434302"/>
    <x v="3"/>
    <x v="5"/>
    <x v="2"/>
    <x v="0"/>
    <n v="10.769068182101011"/>
    <n v="5.2282126111052873E-12"/>
    <n v="2.0547171168932311E-5"/>
    <n v="4.4488710324319166E-3"/>
    <n v="4.5571667353011634E-3"/>
    <n v="41"/>
    <n v="3.9376280237862727E-4"/>
    <n v="8.8223757284876525E-3"/>
    <n v="8.8223757284876525E-3"/>
    <x v="0"/>
    <x v="0"/>
  </r>
  <r>
    <x v="117"/>
    <n v="0.52040289412494156"/>
    <n v="0.42360018214380318"/>
    <n v="0.63932732711072771"/>
    <x v="3"/>
    <x v="5"/>
    <x v="2"/>
    <x v="0"/>
    <n v="10.769068182101011"/>
    <n v="5.2282126111052873E-12"/>
    <n v="1.2329189371417749E-4"/>
    <n v="4.5721629261460941E-3"/>
    <n v="4.686595260776266E-3"/>
    <n v="42"/>
    <n v="2.7572624497677569E-4"/>
    <n v="9.0981019734644279E-3"/>
    <n v="9.0981019734644279E-3"/>
    <x v="0"/>
    <x v="0"/>
  </r>
  <r>
    <x v="118"/>
    <n v="0.51456787391026793"/>
    <n v="0.42036424676523099"/>
    <n v="0.62988253377412051"/>
    <x v="3"/>
    <x v="5"/>
    <x v="2"/>
    <x v="0"/>
    <n v="10.769068182101011"/>
    <n v="5.2282126111052873E-12"/>
    <n v="1.0275485782631139E-4"/>
    <n v="4.6749177839724059E-3"/>
    <n v="4.7945959277427936E-3"/>
    <n v="43"/>
    <n v="3.152088284569636E-4"/>
    <n v="9.4133108019213915E-3"/>
    <n v="9.4133108019213915E-3"/>
    <x v="0"/>
    <x v="0"/>
  </r>
  <r>
    <x v="119"/>
    <n v="0.51327872053376344"/>
    <n v="0.42056076854758828"/>
    <n v="0.62643752022477606"/>
    <x v="3"/>
    <x v="5"/>
    <x v="2"/>
    <x v="0"/>
    <n v="10.769068182101011"/>
    <n v="5.2282126111052873E-12"/>
    <n v="1.027654174721825E-4"/>
    <n v="4.777683201444588E-3"/>
    <n v="4.9027272887664196E-3"/>
    <n v="44"/>
    <n v="2.3647184124697381E-4"/>
    <n v="9.6497826431683649E-3"/>
    <n v="9.6497826431683649E-3"/>
    <x v="0"/>
    <x v="0"/>
  </r>
  <r>
    <x v="120"/>
    <n v="0.52510985495324192"/>
    <n v="0.43179875887902891"/>
    <n v="0.63858534583297655"/>
    <x v="3"/>
    <x v="5"/>
    <x v="2"/>
    <x v="0"/>
    <n v="10.769068182101011"/>
    <n v="5.2282126111052873E-12"/>
    <n v="1.8500436868636541E-4"/>
    <n v="4.9626875701309532E-3"/>
    <n v="5.0976936355726817E-3"/>
    <n v="45"/>
    <n v="1.5767896595267859E-4"/>
    <n v="9.8074616091210435E-3"/>
    <n v="9.8074616091210435E-3"/>
    <x v="0"/>
    <x v="0"/>
  </r>
  <r>
    <x v="121"/>
    <n v="0.52802406755822462"/>
    <n v="0.435612114953767"/>
    <n v="0.64004054604937599"/>
    <x v="3"/>
    <x v="5"/>
    <x v="2"/>
    <x v="0"/>
    <n v="10.769068182101011"/>
    <n v="5.2282126111052873E-12"/>
    <n v="1.439159533317959E-4"/>
    <n v="5.1066035234627492E-3"/>
    <n v="5.2496279085968217E-3"/>
    <n v="46"/>
    <n v="2.3656507621265299E-4"/>
    <n v="1.0044026685333701E-2"/>
    <n v="1.0044026685333701E-2"/>
    <x v="0"/>
    <x v="0"/>
  </r>
  <r>
    <x v="122"/>
    <n v="0.52028133408093769"/>
    <n v="0.43019754013275963"/>
    <n v="0.62922876432418506"/>
    <x v="3"/>
    <x v="5"/>
    <x v="2"/>
    <x v="0"/>
    <n v="10.769068182101011"/>
    <n v="5.2282126111052873E-12"/>
    <n v="6.1684606625980474E-5"/>
    <n v="5.1682881300887298E-3"/>
    <n v="5.3148214193163524E-3"/>
    <n v="47"/>
    <n v="2.7606333857024422E-4"/>
    <n v="1.032009002390394E-2"/>
    <n v="1.032009002390394E-2"/>
    <x v="0"/>
    <x v="0"/>
  </r>
  <r>
    <x v="123"/>
    <n v="0.5151739167481475"/>
    <n v="0.42720647852588339"/>
    <n v="0.62125500861651139"/>
    <x v="3"/>
    <x v="5"/>
    <x v="2"/>
    <x v="0"/>
    <n v="10.769068182101011"/>
    <n v="5.2282126111052873E-12"/>
    <n v="1.028161339983066E-4"/>
    <n v="5.2711042640870374E-3"/>
    <n v="5.4235825049389888E-3"/>
    <n v="48"/>
    <n v="3.1559430614224788E-4"/>
    <n v="1.0635684330046189E-2"/>
    <n v="1.0635684330046189E-2"/>
    <x v="0"/>
    <x v="0"/>
  </r>
  <r>
    <x v="124"/>
    <n v="0.50634879345738848"/>
    <n v="0.42083888886365828"/>
    <n v="0.6092333846048551"/>
    <x v="3"/>
    <x v="5"/>
    <x v="2"/>
    <x v="0"/>
    <n v="10.769068182101011"/>
    <n v="5.2282126111052873E-12"/>
    <n v="6.1694754937154846E-5"/>
    <n v="5.3327990190241911E-3"/>
    <n v="5.4889023577857337E-3"/>
    <n v="49"/>
    <n v="3.1569393735218722E-4"/>
    <n v="1.0951378267398381E-2"/>
    <n v="1.0951378267398381E-2"/>
    <x v="0"/>
    <x v="0"/>
  </r>
  <r>
    <x v="125"/>
    <n v="0.50761814932654115"/>
    <n v="0.42314871044645591"/>
    <n v="0.60894947606914263"/>
    <x v="3"/>
    <x v="5"/>
    <x v="2"/>
    <x v="0"/>
    <n v="10.769068182101011"/>
    <n v="5.2282126111052873E-12"/>
    <n v="1.43969231967151E-4"/>
    <n v="5.4767682509913422E-3"/>
    <n v="5.6414999275941494E-3"/>
    <n v="50"/>
    <n v="2.7631397337664191E-4"/>
    <n v="1.1227692240775021E-2"/>
    <n v="1.1227692240775021E-2"/>
    <x v="0"/>
    <x v="0"/>
  </r>
  <r>
    <x v="126"/>
    <n v="0.50901804373462189"/>
    <n v="0.42568876944277062"/>
    <n v="0.60865916003982024"/>
    <x v="3"/>
    <x v="5"/>
    <x v="2"/>
    <x v="0"/>
    <n v="10.769068182101011"/>
    <n v="5.2282126111052873E-12"/>
    <n v="1.6456164927909021E-4"/>
    <n v="5.6413299002704316E-3"/>
    <n v="5.8162140718600623E-3"/>
    <n v="51"/>
    <n v="3.1588091552240788E-4"/>
    <n v="1.154357315629743E-2"/>
    <n v="1.154357315629743E-2"/>
    <x v="0"/>
    <x v="0"/>
  </r>
  <r>
    <x v="127"/>
    <n v="0.51191254993937518"/>
    <n v="0.42919544564627349"/>
    <n v="0.61057138756642015"/>
    <x v="3"/>
    <x v="5"/>
    <x v="2"/>
    <x v="0"/>
    <n v="10.769068182101011"/>
    <n v="5.2282126111052873E-12"/>
    <n v="1.440136609732915E-4"/>
    <n v="5.7853435612437243E-3"/>
    <n v="5.9693667891768344E-3"/>
    <n v="52"/>
    <n v="2.3697618500252211E-4"/>
    <n v="1.178054934129995E-2"/>
    <n v="1.178054934129995E-2"/>
    <x v="0"/>
    <x v="0"/>
  </r>
  <r>
    <x v="128"/>
    <n v="0.49732220384225462"/>
    <n v="0.41785980563365888"/>
    <n v="0.59189558579212254"/>
    <x v="3"/>
    <x v="5"/>
    <x v="2"/>
    <x v="0"/>
    <n v="10.769068182101011"/>
    <n v="5.2282126111052873E-12"/>
    <n v="4.1150569941200528E-5"/>
    <n v="5.8264941311849247E-3"/>
    <n v="6.0131724092558512E-3"/>
    <n v="53"/>
    <n v="4.3460224701760881E-4"/>
    <n v="1.221515158831756E-2"/>
    <n v="1.221515158831756E-2"/>
    <x v="0"/>
    <x v="0"/>
  </r>
  <r>
    <x v="129"/>
    <n v="0.49073423095807728"/>
    <n v="0.41351099961479809"/>
    <n v="0.58237891049657442"/>
    <x v="3"/>
    <x v="5"/>
    <x v="2"/>
    <x v="0"/>
    <n v="10.769068182101011"/>
    <n v="5.2282126111052873E-12"/>
    <n v="1.2346187101570881E-4"/>
    <n v="5.9499560022006331E-3"/>
    <n v="6.144716638950741E-3"/>
    <n v="54"/>
    <n v="4.3479120825667608E-4"/>
    <n v="1.2649942796574229E-2"/>
    <n v="1.2649942796574229E-2"/>
    <x v="0"/>
    <x v="0"/>
  </r>
  <r>
    <x v="130"/>
    <n v="0.48753913272384181"/>
    <n v="0.41183294627825612"/>
    <n v="0.57716219181871109"/>
    <x v="3"/>
    <x v="5"/>
    <x v="2"/>
    <x v="0"/>
    <n v="10.769068182101011"/>
    <n v="5.2282126111052873E-12"/>
    <n v="1.23477115731464E-4"/>
    <n v="6.0734331179320969E-3"/>
    <n v="6.2764521572646814E-3"/>
    <n v="55"/>
    <n v="3.5587892583828701E-4"/>
    <n v="1.3005821722412519E-2"/>
    <n v="1.3005821722412519E-2"/>
    <x v="0"/>
    <x v="0"/>
  </r>
  <r>
    <x v="131"/>
    <n v="0.48886634019518332"/>
    <n v="0.41377045791865802"/>
    <n v="0.57759149789957975"/>
    <x v="3"/>
    <x v="5"/>
    <x v="2"/>
    <x v="0"/>
    <n v="10.769068182101011"/>
    <n v="5.2282126111052873E-12"/>
    <n v="1.2349236421243121E-4"/>
    <n v="6.1969254821445281E-3"/>
    <n v="6.4083792660379899E-3"/>
    <n v="56"/>
    <n v="2.3732299771224991E-4"/>
    <n v="1.3243144720124771E-2"/>
    <n v="1.3243144720124771E-2"/>
    <x v="0"/>
    <x v="0"/>
  </r>
  <r>
    <x v="132"/>
    <n v="0.48401565213492448"/>
    <n v="0.41039860054361232"/>
    <n v="0.57083808570809369"/>
    <x v="3"/>
    <x v="5"/>
    <x v="2"/>
    <x v="0"/>
    <n v="10.769068182101011"/>
    <n v="5.2282126111052873E-12"/>
    <n v="8.2336716046598011E-5"/>
    <n v="6.2792621981911257E-3"/>
    <n v="6.4964372603203858E-3"/>
    <n v="57"/>
    <n v="3.1651830135664581E-4"/>
    <n v="1.355966302148142E-2"/>
    <n v="1.355966302148142E-2"/>
    <x v="0"/>
    <x v="0"/>
  </r>
  <r>
    <x v="133"/>
    <n v="0.48191998400797592"/>
    <n v="0.40989785122189748"/>
    <n v="0.56659694676106342"/>
    <x v="3"/>
    <x v="5"/>
    <x v="2"/>
    <x v="0"/>
    <n v="10.769068182101011"/>
    <n v="5.2282126111052873E-12"/>
    <n v="1.8528240178997571E-4"/>
    <n v="6.4645445999811013E-3"/>
    <n v="6.6948800380907348E-3"/>
    <n v="58"/>
    <n v="4.7496537603768481E-4"/>
    <n v="1.40346283975191E-2"/>
    <n v="1.40346283975191E-2"/>
    <x v="0"/>
    <x v="0"/>
  </r>
  <r>
    <x v="134"/>
    <n v="0.47618718198092069"/>
    <n v="0.40573252252797132"/>
    <n v="0.55887615533038282"/>
    <x v="3"/>
    <x v="5"/>
    <x v="2"/>
    <x v="0"/>
    <n v="10.769068182101011"/>
    <n v="5.2282126111052873E-12"/>
    <n v="8.2358754782181431E-5"/>
    <n v="6.5469033547632827E-3"/>
    <n v="6.7832158309572236E-3"/>
    <n v="59"/>
    <n v="3.5637213547093881E-4"/>
    <n v="1.439100053299004E-2"/>
    <n v="1.439100053299004E-2"/>
    <x v="0"/>
    <x v="0"/>
  </r>
  <r>
    <x v="135"/>
    <n v="0.47352053338626621"/>
    <n v="0.40416958958732241"/>
    <n v="0.5547713170784464"/>
    <x v="3"/>
    <x v="5"/>
    <x v="2"/>
    <x v="0"/>
    <n v="10.769068182101011"/>
    <n v="5.2282126111052873E-12"/>
    <n v="1.0295798293814921E-4"/>
    <n v="6.6498613377014319E-3"/>
    <n v="6.8937560527624984E-3"/>
    <n v="60"/>
    <n v="3.1688188492999888E-4"/>
    <n v="1.4707882417920041E-2"/>
    <n v="1.4707882417920041E-2"/>
    <x v="0"/>
    <x v="0"/>
  </r>
  <r>
    <x v="136"/>
    <n v="0.46973325407912819"/>
    <n v="0.40166194313506259"/>
    <n v="0.54934089166015754"/>
    <x v="3"/>
    <x v="5"/>
    <x v="2"/>
    <x v="0"/>
    <n v="10.769068182101011"/>
    <n v="5.2282126111052873E-12"/>
    <n v="1.0296858437591199E-4"/>
    <n v="6.7528299220773434E-3"/>
    <n v="7.0044303064018308E-3"/>
    <n v="61"/>
    <n v="3.5661218802889309E-4"/>
    <n v="1.5064494605948929E-2"/>
    <n v="1.5064494605948929E-2"/>
    <x v="0"/>
    <x v="0"/>
  </r>
  <r>
    <x v="137"/>
    <n v="0.46637998289185362"/>
    <n v="0.39959656433906399"/>
    <n v="0.54432472111458075"/>
    <x v="3"/>
    <x v="5"/>
    <x v="2"/>
    <x v="0"/>
    <n v="10.769068182101011"/>
    <n v="5.2282126111052873E-12"/>
    <n v="1.2357629822329309E-4"/>
    <n v="6.8764062203006369E-3"/>
    <n v="7.1374165810981017E-3"/>
    <n v="62"/>
    <n v="3.9638497427200748E-4"/>
    <n v="1.5460879580220939E-2"/>
    <n v="1.5460879580220939E-2"/>
    <x v="0"/>
    <x v="0"/>
  </r>
  <r>
    <x v="138"/>
    <n v="0.4716953148713256"/>
    <n v="0.40475955102554412"/>
    <n v="0.54970035792315963"/>
    <x v="3"/>
    <x v="5"/>
    <x v="2"/>
    <x v="0"/>
    <n v="10.769068182101011"/>
    <n v="5.2282126111052873E-12"/>
    <n v="1.4419165155321641E-4"/>
    <n v="7.020597871853853E-3"/>
    <n v="7.2928119010009394E-3"/>
    <n v="63"/>
    <n v="1.5859799406781809E-4"/>
    <n v="1.561947757428876E-2"/>
    <n v="1.561947757428876E-2"/>
    <x v="0"/>
    <x v="0"/>
  </r>
  <r>
    <x v="139"/>
    <n v="0.47031198401434182"/>
    <n v="0.40459214900052909"/>
    <n v="0.54670700569431274"/>
    <x v="3"/>
    <x v="5"/>
    <x v="2"/>
    <x v="0"/>
    <n v="10.769068182101011"/>
    <n v="5.2282126111052873E-12"/>
    <n v="1.8541982191014111E-4"/>
    <n v="7.2060176937639936E-3"/>
    <n v="7.4929937952265659E-3"/>
    <n v="64"/>
    <n v="4.7594495801862538E-4"/>
    <n v="1.609542253230738E-2"/>
    <n v="1.609542253230738E-2"/>
    <x v="0"/>
    <x v="0"/>
  </r>
  <r>
    <x v="140"/>
    <n v="0.46670119521032333"/>
    <n v="0.40201971055680519"/>
    <n v="0.54178936975272474"/>
    <x v="3"/>
    <x v="5"/>
    <x v="2"/>
    <x v="0"/>
    <n v="10.769068182101011"/>
    <n v="5.2282126111052873E-12"/>
    <n v="8.2419846745741853E-5"/>
    <n v="7.2884375405097351E-3"/>
    <n v="7.5821038510111632E-3"/>
    <n v="65"/>
    <n v="3.1742253172921381E-4"/>
    <n v="1.6412845064036601E-2"/>
    <n v="1.6412845064036601E-2"/>
    <x v="0"/>
    <x v="0"/>
  </r>
  <r>
    <x v="141"/>
    <n v="0.47015440143839421"/>
    <n v="0.40539513513174602"/>
    <n v="0.54525854416101727"/>
    <x v="3"/>
    <x v="5"/>
    <x v="2"/>
    <x v="0"/>
    <n v="10.769068182101011"/>
    <n v="5.2282126111052873E-12"/>
    <n v="1.030343620508653E-4"/>
    <n v="7.3914719025606002E-3"/>
    <n v="7.6936130476859032E-3"/>
    <n v="66"/>
    <n v="1.1905943063969791E-4"/>
    <n v="1.65319044946763E-2"/>
    <n v="1.65319044946763E-2"/>
    <x v="0"/>
    <x v="0"/>
  </r>
  <r>
    <x v="142"/>
    <n v="0.46445911048206567"/>
    <n v="0.40106390751834231"/>
    <n v="0.53787504002694597"/>
    <x v="3"/>
    <x v="5"/>
    <x v="2"/>
    <x v="0"/>
    <n v="10.769068182101011"/>
    <n v="5.2282126111052873E-12"/>
    <n v="8.2435133900731275E-5"/>
    <n v="7.4739070364613306E-3"/>
    <n v="7.7829178175905572E-3"/>
    <n v="67"/>
    <n v="3.9696717602791129E-4"/>
    <n v="1.6928871670704209E-2"/>
    <n v="1.6928871670704209E-2"/>
    <x v="0"/>
    <x v="0"/>
  </r>
  <r>
    <x v="143"/>
    <n v="0.46807137207084393"/>
    <n v="0.40465489204271671"/>
    <n v="0.54142632070083663"/>
    <x v="3"/>
    <x v="5"/>
    <x v="2"/>
    <x v="0"/>
    <n v="10.769068182101011"/>
    <n v="5.2282126111052873E-12"/>
    <n v="1.236654439104368E-4"/>
    <n v="7.5975724803717679E-3"/>
    <n v="7.9170375404903712E-3"/>
    <n v="68"/>
    <n v="1.588310041458504E-4"/>
    <n v="1.7087702674850061E-2"/>
    <n v="1.7087702674850061E-2"/>
    <x v="0"/>
    <x v="0"/>
  </r>
  <r>
    <x v="144"/>
    <n v="0.47054421241990357"/>
    <n v="0.40729006171391252"/>
    <n v="0.54362204398051539"/>
    <x v="3"/>
    <x v="5"/>
    <x v="2"/>
    <x v="0"/>
    <n v="10.769068182101011"/>
    <n v="5.2282126111052873E-12"/>
    <n v="1.236807389439409E-4"/>
    <n v="7.7212532193157088E-3"/>
    <n v="8.0513526190726797E-3"/>
    <n v="69"/>
    <n v="1.9857423763100491E-4"/>
    <n v="1.728627691248107E-2"/>
    <n v="1.728627691248107E-2"/>
    <x v="0"/>
    <x v="0"/>
  </r>
  <r>
    <x v="145"/>
    <n v="0.4693129063000489"/>
    <n v="0.40663818880654512"/>
    <n v="0.54164761225754632"/>
    <x v="3"/>
    <x v="5"/>
    <x v="2"/>
    <x v="0"/>
    <n v="10.769068182101011"/>
    <n v="5.2282126111052873E-12"/>
    <n v="8.2462325071982988E-5"/>
    <n v="7.8037155443876922E-3"/>
    <n v="8.1410046881846311E-3"/>
    <n v="70"/>
    <n v="2.383411467547172E-4"/>
    <n v="1.7524618059235782E-2"/>
    <n v="1.7524618059235782E-2"/>
    <x v="0"/>
    <x v="0"/>
  </r>
  <r>
    <x v="146"/>
    <n v="0.4755687598350421"/>
    <n v="0.41269403113566661"/>
    <n v="0.54802257427535128"/>
    <x v="3"/>
    <x v="5"/>
    <x v="2"/>
    <x v="0"/>
    <n v="10.769068182101011"/>
    <n v="5.2282126111052873E-12"/>
    <n v="1.855650977995238E-4"/>
    <n v="7.9892806421872162E-3"/>
    <n v="8.3430402730890803E-3"/>
    <n v="71"/>
    <n v="1.9866102534693171E-4"/>
    <n v="1.772327908458271E-2"/>
    <n v="1.772327908458271E-2"/>
    <x v="0"/>
    <x v="0"/>
  </r>
  <r>
    <x v="147"/>
    <n v="0.4779024530719016"/>
    <n v="0.41518828502391258"/>
    <n v="0.55008959281928438"/>
    <x v="3"/>
    <x v="5"/>
    <x v="2"/>
    <x v="0"/>
    <n v="10.769068182101011"/>
    <n v="5.2282126111052873E-12"/>
    <n v="1.2372919818642809E-4"/>
    <n v="8.1130098403736448E-3"/>
    <n v="8.4779760175101963E-3"/>
    <n v="72"/>
    <n v="1.9870049939200771E-4"/>
    <n v="1.792197958397472E-2"/>
    <n v="1.792197958397472E-2"/>
    <x v="0"/>
    <x v="0"/>
  </r>
  <r>
    <x v="148"/>
    <n v="0.47331144912800482"/>
    <n v="0.41160534403243432"/>
    <n v="0.54426826843627873"/>
    <x v="3"/>
    <x v="5"/>
    <x v="2"/>
    <x v="0"/>
    <n v="10.769068182101011"/>
    <n v="5.2282126111052873E-12"/>
    <n v="6.1870340409725706E-5"/>
    <n v="8.1748801807833699E-3"/>
    <n v="8.5455176124303277E-3"/>
    <n v="73"/>
    <n v="3.1800294420706947E-4"/>
    <n v="1.8239982528181788E-2"/>
    <n v="1.8239982528181788E-2"/>
    <x v="0"/>
    <x v="0"/>
  </r>
  <r>
    <x v="149"/>
    <n v="0.47416918836105171"/>
    <n v="0.41267169021624528"/>
    <n v="0.54483121697337977"/>
    <x v="3"/>
    <x v="5"/>
    <x v="2"/>
    <x v="0"/>
    <n v="10.769068182101011"/>
    <n v="5.2282126111052873E-12"/>
    <n v="8.2499742235098196E-5"/>
    <n v="8.2573799230184677E-3"/>
    <n v="8.6356496127937155E-3"/>
    <n v="74"/>
    <n v="1.5903940234707079E-4"/>
    <n v="1.839902193052886E-2"/>
    <n v="1.839902193052886E-2"/>
    <x v="0"/>
    <x v="0"/>
  </r>
  <r>
    <x v="150"/>
    <n v="0.47442360533785088"/>
    <n v="0.41339592083095"/>
    <n v="0.54446051825897424"/>
    <x v="3"/>
    <x v="5"/>
    <x v="2"/>
    <x v="0"/>
    <n v="10.769068182101011"/>
    <n v="5.2282126111052873E-12"/>
    <n v="1.2376237639559739E-4"/>
    <n v="8.3811422994140659E-3"/>
    <n v="8.771011815932964E-3"/>
    <n v="75"/>
    <n v="2.7837983119069449E-4"/>
    <n v="1.8677401761719559E-2"/>
    <n v="1.8677401761719559E-2"/>
    <x v="0"/>
    <x v="0"/>
  </r>
  <r>
    <x v="151"/>
    <n v="0.47426042971963722"/>
    <n v="0.41359240375447348"/>
    <n v="0.54382757796339742"/>
    <x v="3"/>
    <x v="5"/>
    <x v="2"/>
    <x v="0"/>
    <n v="10.769068182101011"/>
    <n v="5.2282126111052873E-12"/>
    <n v="8.2516761263943722E-5"/>
    <n v="8.4636590606780096E-3"/>
    <n v="8.8613628877239146E-3"/>
    <n v="76"/>
    <n v="1.988901933802268E-4"/>
    <n v="1.887629195509978E-2"/>
    <n v="1.887629195509978E-2"/>
    <x v="0"/>
    <x v="0"/>
  </r>
  <r>
    <x v="152"/>
    <n v="0.47290643363913099"/>
    <n v="0.41269862557791098"/>
    <n v="0.54189784292136456"/>
    <x v="3"/>
    <x v="5"/>
    <x v="2"/>
    <x v="0"/>
    <n v="10.769068182101011"/>
    <n v="5.2282126111052873E-12"/>
    <n v="6.1892039671923837E-5"/>
    <n v="8.5255511003499342E-3"/>
    <n v="8.9291837988726402E-3"/>
    <n v="77"/>
    <n v="1.9892975855850611E-4"/>
    <n v="1.9075221713658289E-2"/>
    <n v="1.9075221713658289E-2"/>
    <x v="0"/>
    <x v="0"/>
  </r>
  <r>
    <x v="153"/>
    <n v="0.47179420455008741"/>
    <n v="0.41208422686641571"/>
    <n v="0.540156009220916"/>
    <x v="3"/>
    <x v="5"/>
    <x v="2"/>
    <x v="0"/>
    <n v="10.769068182101011"/>
    <n v="5.2282126111052873E-12"/>
    <n v="8.2528678762695538E-5"/>
    <n v="8.6080797791126297E-3"/>
    <n v="9.0196885643733845E-3"/>
    <n v="78"/>
    <n v="2.3876795847447451E-4"/>
    <n v="1.9313989672132759E-2"/>
    <n v="1.9313989672132759E-2"/>
    <x v="0"/>
    <x v="0"/>
  </r>
  <r>
    <x v="154"/>
    <n v="0.47457689795728719"/>
    <n v="0.41475126236222432"/>
    <n v="0.54303205924437192"/>
    <x v="3"/>
    <x v="5"/>
    <x v="2"/>
    <x v="0"/>
    <n v="10.769068182101011"/>
    <n v="5.2282126111052873E-12"/>
    <n v="8.253549030766553E-5"/>
    <n v="8.6906152694202956E-3"/>
    <n v="9.1102812821903037E-3"/>
    <n v="79"/>
    <n v="7.960199009178426E-5"/>
    <n v="1.9393591662224541E-2"/>
    <n v="1.9393591662224541E-2"/>
    <x v="0"/>
    <x v="0"/>
  </r>
  <r>
    <x v="155"/>
    <n v="0.47230260843964372"/>
    <n v="0.41306706760266038"/>
    <n v="0.5400327729671921"/>
    <x v="3"/>
    <x v="5"/>
    <x v="2"/>
    <x v="0"/>
    <n v="10.769068182101011"/>
    <n v="5.2282126111052873E-12"/>
    <n v="6.1906088483570975E-5"/>
    <n v="8.7525213579038672E-3"/>
    <n v="9.1782835950465838E-3"/>
    <n v="80"/>
    <n v="2.388439961993244E-4"/>
    <n v="1.9632435658423871E-2"/>
    <n v="1.9632435658423871E-2"/>
    <x v="0"/>
    <x v="0"/>
  </r>
  <r>
    <x v="156"/>
    <n v="0.4668418170466957"/>
    <n v="0.40852831307703119"/>
    <n v="0.53347901520442709"/>
    <x v="3"/>
    <x v="5"/>
    <x v="2"/>
    <x v="0"/>
    <n v="10.769068182101011"/>
    <n v="5.2282126111052873E-12"/>
    <n v="2.0636214493545769E-5"/>
    <n v="8.7731575723974126E-3"/>
    <n v="9.2009620450653213E-3"/>
    <n v="81"/>
    <n v="2.7872344841893239E-4"/>
    <n v="1.99111591068428E-2"/>
    <n v="1.99111591068428E-2"/>
    <x v="0"/>
    <x v="0"/>
  </r>
  <r>
    <x v="157"/>
    <n v="0.46244266822523528"/>
    <n v="0.40488224923291172"/>
    <n v="0.528186211671271"/>
    <x v="3"/>
    <x v="5"/>
    <x v="2"/>
    <x v="0"/>
    <n v="10.769068182101011"/>
    <n v="5.2282126111052873E-12"/>
    <n v="2.063664035568259E-5"/>
    <n v="8.7937942127530953E-3"/>
    <n v="9.2236460037026392E-3"/>
    <n v="82"/>
    <n v="2.3896766084725071E-4"/>
    <n v="2.0150126767690051E-2"/>
    <n v="2.0150126767690051E-2"/>
    <x v="0"/>
    <x v="0"/>
  </r>
  <r>
    <x v="158"/>
    <n v="0.46061987045142611"/>
    <n v="0.40363764729718299"/>
    <n v="0.52564637237238521"/>
    <x v="3"/>
    <x v="5"/>
    <x v="2"/>
    <x v="0"/>
    <n v="10.769068182101011"/>
    <n v="5.2282126111052873E-12"/>
    <n v="8.2550820395656724E-5"/>
    <n v="8.8763450331487519E-3"/>
    <n v="9.3144369534792805E-3"/>
    <n v="83"/>
    <n v="2.788677985524462E-4"/>
    <n v="2.04289945662425E-2"/>
    <n v="2.04289945662425E-2"/>
    <x v="0"/>
    <x v="0"/>
  </r>
  <r>
    <x v="159"/>
    <n v="0.4572832366178422"/>
    <n v="0.40088251798969421"/>
    <n v="0.52161905073911241"/>
    <x v="3"/>
    <x v="5"/>
    <x v="2"/>
    <x v="0"/>
    <n v="10.769068182101011"/>
    <n v="5.2282126111052873E-12"/>
    <n v="2.063876993004482E-5"/>
    <n v="8.8969838030787968E-3"/>
    <n v="9.3371484769943017E-3"/>
    <n v="84"/>
    <n v="1.9923890803291659E-4"/>
    <n v="2.062823347427541E-2"/>
    <n v="2.062823347427541E-2"/>
    <x v="0"/>
    <x v="0"/>
  </r>
  <r>
    <x v="160"/>
    <n v="0.45864565212595249"/>
    <n v="0.40247370124221421"/>
    <n v="0.5226573402554946"/>
    <x v="3"/>
    <x v="5"/>
    <x v="2"/>
    <x v="0"/>
    <n v="10.769068182101011"/>
    <n v="5.2282126111052873E-12"/>
    <n v="1.2384156551566321E-4"/>
    <n v="9.0208253685944602E-3"/>
    <n v="9.4735335330408694E-3"/>
    <n v="85"/>
    <n v="2.3913910038237369E-4"/>
    <n v="2.0867372574657789E-2"/>
    <n v="2.0867372574657789E-2"/>
    <x v="0"/>
    <x v="0"/>
  </r>
  <r>
    <x v="161"/>
    <n v="0.45931833746354428"/>
    <n v="0.40325963968898709"/>
    <n v="0.52316997379898211"/>
    <x v="3"/>
    <x v="5"/>
    <x v="2"/>
    <x v="0"/>
    <n v="10.769068182101011"/>
    <n v="5.2282126111052873E-12"/>
    <n v="6.1926534507709323E-5"/>
    <n v="9.0827519031021695E-3"/>
    <n v="9.5418006433188752E-3"/>
    <n v="86"/>
    <n v="1.1959099892669079E-4"/>
    <n v="2.0986963573584479E-2"/>
    <n v="2.0986963573584479E-2"/>
    <x v="0"/>
    <x v="0"/>
  </r>
  <r>
    <x v="162"/>
    <n v="0.45671550281597212"/>
    <n v="0.40104791897560371"/>
    <n v="0.5201100433216187"/>
    <x v="3"/>
    <x v="5"/>
    <x v="2"/>
    <x v="0"/>
    <n v="10.769068182101011"/>
    <n v="5.2282126111052873E-12"/>
    <n v="0"/>
    <n v="9.0827519031021695E-3"/>
    <n v="9.5418006433188752E-3"/>
    <n v="87"/>
    <n v="1.1960530264432801E-4"/>
    <n v="2.1106568876228811E-2"/>
    <n v="2.1106568876228811E-2"/>
    <x v="0"/>
    <x v="0"/>
  </r>
  <r>
    <x v="163"/>
    <n v="0.4537517135201497"/>
    <n v="0.39866835896001562"/>
    <n v="0.516445845011547"/>
    <x v="3"/>
    <x v="5"/>
    <x v="2"/>
    <x v="0"/>
    <n v="10.769068182101011"/>
    <n v="5.2282126111052873E-12"/>
    <n v="4.1286486938691541E-5"/>
    <n v="9.1240383900408617E-3"/>
    <n v="9.5873396999349072E-3"/>
    <n v="88"/>
    <n v="2.3925353013083681E-4"/>
    <n v="2.1345822406359641E-2"/>
    <n v="2.1345822406359641E-2"/>
    <x v="0"/>
    <x v="0"/>
  </r>
  <r>
    <x v="164"/>
    <n v="0.45229453285812032"/>
    <n v="0.3974980102479026"/>
    <n v="0.51464495212381922"/>
    <x v="3"/>
    <x v="5"/>
    <x v="2"/>
    <x v="0"/>
    <n v="10.769068182101011"/>
    <n v="5.2282126111052873E-12"/>
    <n v="2.0643882702191639E-5"/>
    <n v="9.1446822727430533E-3"/>
    <n v="9.6101175275460516E-3"/>
    <n v="89"/>
    <n v="1.196482343342144E-4"/>
    <n v="2.1465470640693859E-2"/>
    <n v="2.1465470640693859E-2"/>
    <x v="0"/>
    <x v="0"/>
  </r>
  <r>
    <x v="165"/>
    <n v="0.45898633091889141"/>
    <n v="0.40394964584092569"/>
    <n v="0.52152156621359369"/>
    <x v="3"/>
    <x v="5"/>
    <x v="2"/>
    <x v="0"/>
    <n v="10.769068182101011"/>
    <n v="5.2282126111052873E-12"/>
    <n v="2.2711084138952721E-4"/>
    <n v="9.3717931141325799E-3"/>
    <n v="9.8610392502048502E-3"/>
    <n v="90"/>
    <n v="2.3933942433450401E-4"/>
    <n v="2.1704810065028359E-2"/>
    <n v="2.1704810065028359E-2"/>
    <x v="0"/>
    <x v="0"/>
  </r>
  <r>
    <x v="166"/>
    <n v="0.45503079475278579"/>
    <n v="0.40064470067297209"/>
    <n v="0.51679960779603518"/>
    <x v="3"/>
    <x v="5"/>
    <x v="2"/>
    <x v="0"/>
    <n v="10.769068182101011"/>
    <n v="5.2282126111052873E-12"/>
    <n v="2.064899800810539E-5"/>
    <n v="9.3924421121406847E-3"/>
    <n v="9.8838835919798258E-3"/>
    <n v="91"/>
    <n v="2.3939672140826701E-4"/>
    <n v="2.1944206786436628E-2"/>
    <n v="2.1944206786436628E-2"/>
    <x v="0"/>
    <x v="0"/>
  </r>
  <r>
    <x v="167"/>
    <n v="0.4569689811251198"/>
    <n v="0.40263040397458832"/>
    <n v="0.51864103567228281"/>
    <x v="3"/>
    <x v="5"/>
    <x v="2"/>
    <x v="0"/>
    <n v="10.769068182101011"/>
    <n v="5.2282126111052873E-12"/>
    <n v="1.0325138624158799E-4"/>
    <n v="9.4956934983822724E-3"/>
    <n v="9.9981886154203933E-3"/>
    <n v="92"/>
    <n v="1.5962965952964631E-4"/>
    <n v="2.210383644596628E-2"/>
    <n v="2.210383644596628E-2"/>
    <x v="0"/>
    <x v="0"/>
  </r>
  <r>
    <x v="168"/>
    <n v="0.4570265809701935"/>
    <n v="0.40294191918312861"/>
    <n v="0.5183707273165995"/>
    <x v="3"/>
    <x v="5"/>
    <x v="2"/>
    <x v="0"/>
    <n v="10.769068182101011"/>
    <n v="5.2282126111052873E-12"/>
    <n v="8.2608785491310321E-5"/>
    <n v="9.578302283873583E-3"/>
    <n v="1.008973269957261E-2"/>
    <n v="93"/>
    <n v="1.995729146265217E-4"/>
    <n v="2.2303409360592798E-2"/>
    <n v="2.2303409360592798E-2"/>
    <x v="0"/>
    <x v="0"/>
  </r>
  <r>
    <x v="169"/>
    <n v="0.46056679537483269"/>
    <n v="0.40629142702016507"/>
    <n v="0.52209266279033495"/>
    <x v="3"/>
    <x v="5"/>
    <x v="2"/>
    <x v="0"/>
    <n v="10.769068182101011"/>
    <n v="5.2282126111052873E-12"/>
    <n v="1.032705793364591E-4"/>
    <n v="9.6815728632100428E-3"/>
    <n v="1.020428804053836E-2"/>
    <n v="94"/>
    <n v="7.9840319403689134E-5"/>
    <n v="2.2383249679996491E-2"/>
    <n v="2.2383249679996491E-2"/>
    <x v="0"/>
    <x v="0"/>
  </r>
  <r>
    <x v="170"/>
    <n v="0.45978673461564679"/>
    <n v="0.40588116235342542"/>
    <n v="0.52085157168352902"/>
    <x v="3"/>
    <x v="5"/>
    <x v="2"/>
    <x v="0"/>
    <n v="10.769068182101011"/>
    <n v="5.2282126111052873E-12"/>
    <n v="8.2624142821523244E-5"/>
    <n v="9.7641970060315664E-3"/>
    <n v="1.0296032616497031E-2"/>
    <n v="95"/>
    <n v="2.3955921219732921E-4"/>
    <n v="2.262280889219382E-2"/>
    <n v="2.262280889219382E-2"/>
    <x v="0"/>
    <x v="0"/>
  </r>
  <r>
    <x v="171"/>
    <n v="0.4624645788594538"/>
    <n v="0.40848969817866332"/>
    <n v="0.5235713107411315"/>
    <x v="3"/>
    <x v="5"/>
    <x v="2"/>
    <x v="0"/>
    <n v="10.769068182101011"/>
    <n v="5.2282126111052873E-12"/>
    <n v="1.032897795681521E-4"/>
    <n v="9.8674867855997189E-3"/>
    <n v="1.0410838869848459E-2"/>
    <n v="96"/>
    <n v="1.198011302672794E-4"/>
    <n v="2.2742610022461099E-2"/>
    <n v="2.2742610022461099E-2"/>
    <x v="0"/>
    <x v="0"/>
  </r>
  <r>
    <x v="172"/>
    <n v="0.46186316370055369"/>
    <n v="0.40803776470886483"/>
    <n v="0.52278882111729719"/>
    <x v="3"/>
    <x v="5"/>
    <x v="2"/>
    <x v="0"/>
    <n v="10.769068182101011"/>
    <n v="5.2282126111052873E-12"/>
    <n v="2.0659236228771431E-5"/>
    <n v="9.8881460218284908E-3"/>
    <n v="1.043381687302824E-2"/>
    <n v="97"/>
    <n v="7.9875394427227387E-5"/>
    <n v="2.2822485416888319E-2"/>
    <n v="2.2822485416888319E-2"/>
    <x v="0"/>
    <x v="0"/>
  </r>
  <r>
    <x v="173"/>
    <n v="0.4604629829121164"/>
    <n v="0.40690123035964598"/>
    <n v="0.52107524581560338"/>
    <x v="3"/>
    <x v="5"/>
    <x v="2"/>
    <x v="0"/>
    <n v="10.769068182101011"/>
    <n v="5.2282126111052873E-12"/>
    <n v="2.065966304163064E-5"/>
    <n v="9.9088056848701221E-3"/>
    <n v="1.0456800463815761E-2"/>
    <n v="98"/>
    <n v="1.198250555624593E-4"/>
    <n v="2.294231047245078E-2"/>
    <n v="2.294231047245078E-2"/>
    <x v="0"/>
    <x v="0"/>
  </r>
  <r>
    <x v="174"/>
    <n v="0.46370639522185658"/>
    <n v="0.40992885586749289"/>
    <n v="0.52453887520217379"/>
    <x v="3"/>
    <x v="5"/>
    <x v="2"/>
    <x v="0"/>
    <n v="10.769068182101011"/>
    <n v="5.2282126111052873E-12"/>
    <n v="8.2642920647850611E-5"/>
    <n v="9.9914486055179726E-3"/>
    <n v="1.0548790732534249E-2"/>
    <n v="99"/>
    <n v="3.9944876076333307E-5"/>
    <n v="2.298225534852711E-2"/>
    <n v="2.298225534852711E-2"/>
    <x v="0"/>
    <x v="0"/>
  </r>
  <r>
    <x v="175"/>
    <n v="0.46552976843442978"/>
    <n v="0.41180060969865567"/>
    <n v="0.52626917055125788"/>
    <x v="3"/>
    <x v="5"/>
    <x v="2"/>
    <x v="0"/>
    <n v="10.769068182101011"/>
    <n v="5.2282126111052873E-12"/>
    <n v="1.033132562157872E-4"/>
    <n v="1.009476186173376E-2"/>
    <n v="1.0663904466638729E-2"/>
    <n v="100"/>
    <n v="1.597954621489106E-4"/>
    <n v="2.314205081067602E-2"/>
    <n v="2.314205081067602E-2"/>
    <x v="0"/>
    <x v="0"/>
  </r>
  <r>
    <x v="176"/>
    <n v="0.46593276147034601"/>
    <n v="0.41226873303251288"/>
    <n v="0.52658210729325805"/>
    <x v="3"/>
    <x v="5"/>
    <x v="2"/>
    <x v="0"/>
    <n v="10.769068182101011"/>
    <n v="5.2282126111052873E-12"/>
    <n v="4.1328291287679437E-5"/>
    <n v="1.013609015302144E-2"/>
    <n v="1.070998916652004E-2"/>
    <n v="101"/>
    <n v="7.9907307565791526E-5"/>
    <n v="2.322195811824182E-2"/>
    <n v="2.322195811824182E-2"/>
    <x v="0"/>
    <x v="0"/>
  </r>
  <r>
    <x v="177"/>
    <n v="0.46353994458185122"/>
    <n v="0.410215946749868"/>
    <n v="0.52379553239056231"/>
    <x v="3"/>
    <x v="5"/>
    <x v="2"/>
    <x v="0"/>
    <n v="10.769068182101011"/>
    <n v="5.2282126111052873E-12"/>
    <n v="0"/>
    <n v="1.013609015302144E-2"/>
    <n v="1.070998916652004E-2"/>
    <n v="102"/>
    <n v="1.1987293483277251E-4"/>
    <n v="2.334183105307459E-2"/>
    <n v="2.334183105307459E-2"/>
    <x v="0"/>
    <x v="0"/>
  </r>
  <r>
    <x v="178"/>
    <n v="0.46295244044921008"/>
    <n v="0.4097723505144622"/>
    <n v="0.52303422094926144"/>
    <x v="3"/>
    <x v="5"/>
    <x v="2"/>
    <x v="0"/>
    <n v="10.769068182101011"/>
    <n v="5.2282126111052873E-12"/>
    <n v="2.0664786171860468E-5"/>
    <n v="1.01567549391933E-2"/>
    <n v="1.073303992371062E-2"/>
    <n v="103"/>
    <n v="7.9923273699833021E-5"/>
    <n v="2.342175432677442E-2"/>
    <n v="2.342175432677442E-2"/>
    <x v="0"/>
    <x v="0"/>
  </r>
  <r>
    <x v="179"/>
    <n v="0.46318494776729768"/>
    <n v="0.41027185953430267"/>
    <n v="0.52292227909980904"/>
    <x v="3"/>
    <x v="5"/>
    <x v="2"/>
    <x v="0"/>
    <n v="10.769068182101011"/>
    <n v="5.2282126111052873E-12"/>
    <n v="1.03330336845507E-4"/>
    <n v="1.026008527603881E-2"/>
    <n v="1.0848377841346299E-2"/>
    <n v="104"/>
    <n v="2.3980815462645779E-4"/>
    <n v="2.3661562481400882E-2"/>
    <n v="2.3661562481400882E-2"/>
    <x v="0"/>
    <x v="0"/>
  </r>
  <r>
    <x v="180"/>
    <n v="0.46419409700274977"/>
    <n v="0.4114347944038042"/>
    <n v="0.52371885563163723"/>
    <x v="3"/>
    <x v="5"/>
    <x v="2"/>
    <x v="0"/>
    <n v="10.769068182101011"/>
    <n v="5.2282126111052873E-12"/>
    <n v="1.033410151074175E-4"/>
    <n v="1.036342629114622E-2"/>
    <n v="1.0963856114207769E-2"/>
    <n v="105"/>
    <n v="1.9988406790650819E-4"/>
    <n v="2.3861446549307389E-2"/>
    <n v="2.3861446549307389E-2"/>
    <x v="0"/>
    <x v="0"/>
  </r>
  <r>
    <x v="181"/>
    <n v="0.46459448150619648"/>
    <n v="0.41189628056976618"/>
    <n v="0.52403491468151686"/>
    <x v="3"/>
    <x v="5"/>
    <x v="2"/>
    <x v="0"/>
    <n v="10.769068182101011"/>
    <n v="5.2282126111052873E-12"/>
    <n v="4.1339396450699138E-5"/>
    <n v="1.040476568759692E-2"/>
    <n v="1.101008676432077E-2"/>
    <n v="106"/>
    <n v="7.9964815523798674E-5"/>
    <n v="2.3941411364831189E-2"/>
    <n v="2.3941411364831189E-2"/>
    <x v="0"/>
    <x v="0"/>
  </r>
  <r>
    <x v="182"/>
    <n v="0.46381985103944118"/>
    <n v="0.41123009520592191"/>
    <n v="0.52313499601852931"/>
    <x v="3"/>
    <x v="5"/>
    <x v="2"/>
    <x v="0"/>
    <n v="10.769068182101011"/>
    <n v="5.2282126111052873E-12"/>
    <n v="0"/>
    <n v="1.040476568759692E-2"/>
    <n v="1.101008676432077E-2"/>
    <n v="107"/>
    <n v="3.9984805779133212E-5"/>
    <n v="2.398139617061032E-2"/>
    <n v="2.398139617061032E-2"/>
    <x v="0"/>
    <x v="0"/>
  </r>
  <r>
    <x v="183"/>
    <n v="0.46304776857582952"/>
    <n v="0.41056603741285752"/>
    <n v="0.52223812114163026"/>
    <x v="3"/>
    <x v="5"/>
    <x v="2"/>
    <x v="0"/>
    <n v="10.769068182101011"/>
    <n v="5.2282126111052873E-12"/>
    <n v="0"/>
    <n v="1.040476568759692E-2"/>
    <n v="1.101008676432077E-2"/>
    <n v="108"/>
    <n v="3.9986404627756268E-5"/>
    <n v="2.402138257523808E-2"/>
    <n v="2.402138257523808E-2"/>
    <x v="0"/>
    <x v="0"/>
  </r>
  <r>
    <x v="184"/>
    <n v="0.46304776857582952"/>
    <n v="0.41056603741285752"/>
    <n v="0.52223812114163026"/>
    <x v="3"/>
    <x v="5"/>
    <x v="2"/>
    <x v="0"/>
    <n v="10.769068182101011"/>
    <n v="5.2282126111052873E-12"/>
    <n v="0"/>
    <n v="1.040476568759692E-2"/>
    <n v="1.101008676432077E-2"/>
    <n v="109"/>
    <n v="0"/>
    <n v="2.402138257523808E-2"/>
    <n v="2.402138257523808E-2"/>
    <x v="0"/>
    <x v="0"/>
  </r>
  <r>
    <x v="185"/>
    <n v="0.46402027735377033"/>
    <n v="0.41146075245211838"/>
    <n v="0.52329369572259765"/>
    <x v="3"/>
    <x v="5"/>
    <x v="2"/>
    <x v="0"/>
    <n v="10.769068182101011"/>
    <n v="5.2282126111052873E-12"/>
    <n v="2.0670339097648859E-5"/>
    <n v="1.042543602669457E-2"/>
    <n v="1.103321052551959E-2"/>
    <n v="110"/>
    <n v="0"/>
    <n v="2.402138257523808E-2"/>
    <n v="2.402138257523808E-2"/>
    <x v="0"/>
    <x v="0"/>
  </r>
  <r>
    <x v="186"/>
    <n v="0.46324911411257153"/>
    <n v="0.41079738293112289"/>
    <n v="0.52239802550558978"/>
    <x v="3"/>
    <x v="5"/>
    <x v="2"/>
    <x v="0"/>
    <n v="10.769068182101011"/>
    <n v="5.2282126111052873E-12"/>
    <n v="0"/>
    <n v="1.042543602669457E-2"/>
    <n v="1.103321052551959E-2"/>
    <n v="111"/>
    <n v="3.9988003604248861E-5"/>
    <n v="2.406137057884233E-2"/>
    <n v="2.406137057884233E-2"/>
    <x v="0"/>
    <x v="0"/>
  </r>
  <r>
    <x v="187"/>
    <n v="0.46248047915218171"/>
    <n v="0.41013612519566672"/>
    <n v="0.52150537457482038"/>
    <x v="3"/>
    <x v="5"/>
    <x v="2"/>
    <x v="0"/>
    <n v="10.769068182101011"/>
    <n v="5.2282126111052873E-12"/>
    <n v="0"/>
    <n v="1.042543602669457E-2"/>
    <n v="1.103321052551959E-2"/>
    <n v="112"/>
    <n v="3.998960270862632E-5"/>
    <n v="2.4101360181550961E-2"/>
    <n v="2.4101360181550961E-2"/>
    <x v="0"/>
    <x v="0"/>
  </r>
  <r>
    <x v="188"/>
    <n v="0.46268227145851859"/>
    <n v="0.41036763348916733"/>
    <n v="0.52166610339571384"/>
    <x v="3"/>
    <x v="5"/>
    <x v="2"/>
    <x v="0"/>
    <n v="10.769068182101011"/>
    <n v="5.2282126111052873E-12"/>
    <n v="2.0670766369399131E-5"/>
    <n v="1.0446106793063971E-2"/>
    <n v="1.105633991279281E-2"/>
    <n v="113"/>
    <n v="3.9991201940903978E-5"/>
    <n v="2.4141351383491862E-2"/>
    <n v="2.4141351383491862E-2"/>
    <x v="0"/>
    <x v="0"/>
  </r>
  <r>
    <x v="189"/>
    <n v="0.4636504183586232"/>
    <n v="0.41125852093670662"/>
    <n v="0.52271673290682019"/>
    <x v="3"/>
    <x v="5"/>
    <x v="2"/>
    <x v="0"/>
    <n v="10.769068182101011"/>
    <n v="5.2282126111052873E-12"/>
    <n v="2.0671193658813851E-5"/>
    <n v="1.046677798672279E-2"/>
    <n v="1.1079474927625619E-2"/>
    <n v="114"/>
    <n v="0"/>
    <n v="2.4141351383491862E-2"/>
    <n v="2.4141351383491862E-2"/>
    <x v="0"/>
    <x v="0"/>
  </r>
  <r>
    <x v="190"/>
    <n v="0.4636504183586232"/>
    <n v="0.41125852093670662"/>
    <n v="0.52271673290682019"/>
    <x v="3"/>
    <x v="5"/>
    <x v="2"/>
    <x v="0"/>
    <n v="10.769068182101011"/>
    <n v="5.2282126111052873E-12"/>
    <n v="0"/>
    <n v="1.046677798672279E-2"/>
    <n v="1.1079474927625619E-2"/>
    <n v="115"/>
    <n v="0"/>
    <n v="2.4141351383491862E-2"/>
    <n v="2.4141351383491862E-2"/>
    <x v="0"/>
    <x v="0"/>
  </r>
  <r>
    <x v="191"/>
    <n v="0.4636504183586232"/>
    <n v="0.41125852093670662"/>
    <n v="0.52271673290682019"/>
    <x v="3"/>
    <x v="5"/>
    <x v="2"/>
    <x v="0"/>
    <n v="10.769068182101011"/>
    <n v="5.2282126111052873E-12"/>
    <n v="0"/>
    <n v="1.046677798672279E-2"/>
    <n v="1.1079474927625619E-2"/>
    <n v="116"/>
    <n v="0"/>
    <n v="2.4141351383491862E-2"/>
    <n v="2.4141351383491862E-2"/>
    <x v="0"/>
    <x v="0"/>
  </r>
  <r>
    <x v="192"/>
    <n v="0.4636504183586232"/>
    <n v="0.41125852093670662"/>
    <n v="0.52271673290682019"/>
    <x v="3"/>
    <x v="5"/>
    <x v="2"/>
    <x v="0"/>
    <n v="10.769068182101011"/>
    <n v="5.2282126111052873E-12"/>
    <n v="0"/>
    <n v="1.046677798672279E-2"/>
    <n v="1.1079474927625619E-2"/>
    <n v="117"/>
    <n v="0"/>
    <n v="2.4141351383491862E-2"/>
    <n v="2.4141351383491862E-2"/>
    <x v="0"/>
    <x v="0"/>
  </r>
  <r>
    <x v="75"/>
    <m/>
    <m/>
    <m/>
    <x v="3"/>
    <x v="5"/>
    <x v="2"/>
    <x v="2"/>
    <n v="10.769068182101011"/>
    <n v="16.669866326884691"/>
    <n v="8.1806282768135549E-5"/>
    <n v="0"/>
    <n v="0"/>
    <n v="0"/>
    <n v="2.6420079413919112E-4"/>
    <n v="0"/>
    <n v="0"/>
    <x v="0"/>
    <x v="0"/>
  </r>
  <r>
    <x v="76"/>
    <m/>
    <m/>
    <m/>
    <x v="3"/>
    <x v="5"/>
    <x v="2"/>
    <x v="2"/>
    <n v="10.769068182101011"/>
    <n v="16.669866326884691"/>
    <n v="1.8408860850318499E-4"/>
    <n v="0"/>
    <n v="0"/>
    <n v="1"/>
    <n v="3.9643211619287807E-4"/>
    <n v="0"/>
    <n v="0"/>
    <x v="0"/>
    <x v="0"/>
  </r>
  <r>
    <x v="77"/>
    <n v="0.53325730979072505"/>
    <m/>
    <m/>
    <x v="3"/>
    <x v="5"/>
    <x v="2"/>
    <x v="2"/>
    <n v="10.769068182101011"/>
    <n v="16.669866326884691"/>
    <n v="1.02286094294673E-4"/>
    <n v="1.02286094294673E-4"/>
    <n v="1.023424503775771E-4"/>
    <n v="2"/>
    <n v="3.3048019072058881E-4"/>
    <n v="3.3048019072058881E-4"/>
    <n v="3.3139218238996317E-4"/>
    <x v="0"/>
    <x v="0"/>
  </r>
  <r>
    <x v="78"/>
    <n v="0.59147970046527443"/>
    <m/>
    <m/>
    <x v="3"/>
    <x v="5"/>
    <x v="2"/>
    <x v="2"/>
    <n v="10.769068182101011"/>
    <n v="16.669866326884691"/>
    <n v="1.022965578100403E-4"/>
    <n v="2.045826521047133E-4"/>
    <n v="2.0480818232224829E-4"/>
    <n v="3"/>
    <n v="2.644628114587455E-4"/>
    <n v="5.9494300217933431E-4"/>
    <n v="5.9790298883133602E-4"/>
    <x v="0"/>
    <x v="0"/>
  </r>
  <r>
    <x v="79"/>
    <n v="0.70813903565627745"/>
    <m/>
    <m/>
    <x v="3"/>
    <x v="5"/>
    <x v="2"/>
    <x v="2"/>
    <n v="10.769068182101011"/>
    <n v="16.669866326884691"/>
    <n v="2.046245147307686E-4"/>
    <n v="4.0920716683548182E-4"/>
    <n v="4.1011013569808351E-4"/>
    <n v="4"/>
    <n v="3.9682540203275118E-4"/>
    <n v="9.9176840421208554E-4"/>
    <n v="1.000012049643044E-3"/>
    <x v="0"/>
    <x v="0"/>
  </r>
  <r>
    <x v="80"/>
    <n v="1"/>
    <m/>
    <m/>
    <x v="3"/>
    <x v="5"/>
    <x v="2"/>
    <x v="2"/>
    <n v="10.769068182101011"/>
    <n v="16.669866326884691"/>
    <n v="2.4560470047118579E-4"/>
    <n v="6.5481186730666761E-4"/>
    <n v="6.5712607671252474E-4"/>
    <n v="5"/>
    <n v="1.323101351493558E-4"/>
    <n v="1.1240785393614411E-3"/>
    <n v="1.1346762562108911E-3"/>
    <x v="0"/>
    <x v="0"/>
  </r>
  <r>
    <x v="81"/>
    <n v="0.85831051995798557"/>
    <n v="1.5688086256940099E-3"/>
    <n v="8.5831051995798564"/>
    <x v="3"/>
    <x v="5"/>
    <x v="2"/>
    <x v="2"/>
    <n v="10.769068182101011"/>
    <n v="16.669866326884691"/>
    <n v="4.093998199212616E-5"/>
    <n v="6.9575184929879371E-4"/>
    <n v="6.9836486615885789E-4"/>
    <n v="6"/>
    <n v="2.6467279979822432E-4"/>
    <n v="1.388751339159666E-3"/>
    <n v="1.4049511119803219E-3"/>
    <x v="0"/>
    <x v="0"/>
  </r>
  <r>
    <x v="82"/>
    <n v="1.012454777422044"/>
    <n v="8.6889603346181524E-2"/>
    <n v="10.12454777422044"/>
    <x v="3"/>
    <x v="5"/>
    <x v="2"/>
    <x v="2"/>
    <n v="10.769068182101011"/>
    <n v="16.669866326884691"/>
    <n v="1.6377669084860621E-4"/>
    <n v="8.5952854014739993E-4"/>
    <n v="8.6351887883006197E-4"/>
    <n v="7"/>
    <n v="6.6179146974949414E-5"/>
    <n v="1.4549304861346151E-3"/>
    <n v="1.472717570579073E-3"/>
    <x v="0"/>
    <x v="0"/>
  </r>
  <r>
    <x v="83"/>
    <n v="1.0389566978957161"/>
    <n v="0.24584686857103949"/>
    <n v="4.390664100691847"/>
    <x v="3"/>
    <x v="5"/>
    <x v="2"/>
    <x v="2"/>
    <n v="10.769068182101011"/>
    <n v="16.669866326884691"/>
    <n v="1.842808445277716E-4"/>
    <n v="1.043809384675171E-3"/>
    <n v="1.0496980833333261E-3"/>
    <n v="8"/>
    <n v="2.6476039339197921E-4"/>
    <n v="1.719690879526594E-3"/>
    <n v="1.7445773209355489E-3"/>
    <x v="0"/>
    <x v="0"/>
  </r>
  <r>
    <x v="84"/>
    <n v="0.88596836541970236"/>
    <n v="0.2932411214742614"/>
    <n v="2.6767730957315812"/>
    <x v="3"/>
    <x v="5"/>
    <x v="2"/>
    <x v="2"/>
    <n v="10.769068182101011"/>
    <n v="16.669866326884691"/>
    <n v="2.047774581045686E-5"/>
    <n v="1.0642871304856281E-3"/>
    <n v="1.0704095987485081E-3"/>
    <n v="9"/>
    <n v="3.3104909760412892E-4"/>
    <n v="2.0507399771307229E-3"/>
    <n v="2.0861956966781478E-3"/>
    <x v="0"/>
    <x v="0"/>
  </r>
  <r>
    <x v="85"/>
    <n v="0.91177697867081287"/>
    <n v="0.34755731941729701"/>
    <n v="2.3919428893854642"/>
    <x v="3"/>
    <x v="5"/>
    <x v="2"/>
    <x v="2"/>
    <n v="10.769068182101011"/>
    <n v="16.669866326884691"/>
    <n v="1.0239501959571659E-4"/>
    <n v="1.166682150081345E-3"/>
    <n v="1.1740420850980589E-3"/>
    <n v="10"/>
    <n v="1.3245033131946009E-4"/>
    <n v="2.1831903084501831E-3"/>
    <n v="2.2234036175949549E-3"/>
    <x v="0"/>
    <x v="0"/>
  </r>
  <r>
    <x v="86"/>
    <n v="0.90805497561980153"/>
    <n v="0.39243351631104978"/>
    <n v="2.1011554937991441"/>
    <x v="3"/>
    <x v="5"/>
    <x v="2"/>
    <x v="2"/>
    <n v="10.769068182101011"/>
    <n v="16.669866326884691"/>
    <n v="1.0240550540945891E-4"/>
    <n v="1.2690876554908039E-3"/>
    <n v="1.277799540015492E-3"/>
    <n v="11"/>
    <n v="1.9870839608354069E-4"/>
    <n v="2.3818987045337238E-3"/>
    <n v="2.4298185902123228E-3"/>
    <x v="0"/>
    <x v="0"/>
  </r>
  <r>
    <x v="87"/>
    <n v="0.88161012486241563"/>
    <n v="0.4242277187248884"/>
    <n v="1.83212076428217"/>
    <x v="3"/>
    <x v="5"/>
    <x v="2"/>
    <x v="2"/>
    <n v="10.769068182101011"/>
    <n v="16.669866326884691"/>
    <n v="1.0241599337103129E-4"/>
    <n v="1.371503648861835E-3"/>
    <n v="1.381682127019455E-3"/>
    <n v="12"/>
    <n v="2.65005964185066E-4"/>
    <n v="2.6469046687187898E-3"/>
    <n v="2.7061685092303191E-3"/>
    <x v="0"/>
    <x v="0"/>
  </r>
  <r>
    <x v="88"/>
    <n v="0.82597992751792682"/>
    <n v="0.44675616426436682"/>
    <n v="1.527103362492843"/>
    <x v="3"/>
    <x v="5"/>
    <x v="2"/>
    <x v="2"/>
    <n v="10.769068182101011"/>
    <n v="16.669866326884691"/>
    <n v="1.4340001458573601E-4"/>
    <n v="1.5149036634475709E-3"/>
    <n v="1.527328282553206E-3"/>
    <n v="13"/>
    <n v="4.6392949103961069E-4"/>
    <n v="3.1108341597583999E-3"/>
    <n v="3.1929062422230469E-3"/>
    <x v="0"/>
    <x v="0"/>
  </r>
  <r>
    <x v="89"/>
    <n v="0.79047379046559874"/>
    <n v="0.44667677323656541"/>
    <n v="1.3988836018615269"/>
    <x v="3"/>
    <x v="5"/>
    <x v="2"/>
    <x v="2"/>
    <n v="10.769068182101011"/>
    <n v="16.669866326884691"/>
    <n v="6.1463444635663931E-5"/>
    <n v="1.576367108083235E-3"/>
    <n v="1.5898233525156241E-3"/>
    <n v="14"/>
    <n v="2.651992324765328E-4"/>
    <n v="3.376033392234933E-3"/>
    <n v="3.4728391014631388E-3"/>
    <x v="0"/>
    <x v="0"/>
  </r>
  <r>
    <x v="90"/>
    <n v="0.84596755193846795"/>
    <n v="0.49299632977546681"/>
    <n v="1.451656038207646"/>
    <x v="3"/>
    <x v="5"/>
    <x v="2"/>
    <x v="2"/>
    <n v="10.769068182101011"/>
    <n v="16.669866326884691"/>
    <n v="1.4342939712527181E-4"/>
    <n v="1.719796505208507E-3"/>
    <n v="1.7358211174295971E-3"/>
    <n v="15"/>
    <n v="6.6310798737868551E-5"/>
    <n v="3.4423441909728009E-3"/>
    <n v="3.5430275350102911E-3"/>
    <x v="0"/>
    <x v="0"/>
  </r>
  <r>
    <x v="91"/>
    <n v="0.89202794883105674"/>
    <n v="0.53730149959171936"/>
    <n v="1.4809447993359099"/>
    <x v="3"/>
    <x v="5"/>
    <x v="2"/>
    <x v="2"/>
    <n v="10.769068182101011"/>
    <n v="16.669866326884691"/>
    <n v="1.6394450515233591E-4"/>
    <n v="1.883741010360843E-3"/>
    <n v="1.9029777826613809E-3"/>
    <n v="16"/>
    <n v="1.326347902998871E-4"/>
    <n v="3.574978981272688E-3"/>
    <n v="3.683651376825004E-3"/>
    <x v="0"/>
    <x v="0"/>
  </r>
  <r>
    <x v="92"/>
    <n v="0.87804238172174676"/>
    <n v="0.53738889043007176"/>
    <n v="1.434637815982017"/>
    <x v="3"/>
    <x v="5"/>
    <x v="2"/>
    <x v="2"/>
    <n v="10.769068182101011"/>
    <n v="16.669866326884691"/>
    <n v="4.0990326288736561E-5"/>
    <n v="1.9247313366495789E-3"/>
    <n v="1.944817369796242E-3"/>
    <n v="17"/>
    <n v="1.326523846211299E-4"/>
    <n v="3.707631365893819E-3"/>
    <n v="3.8246051985801441E-3"/>
    <x v="0"/>
    <x v="0"/>
  </r>
  <r>
    <x v="93"/>
    <n v="0.90146506626096223"/>
    <n v="0.56397853878175863"/>
    <n v="1.4409045908808"/>
    <x v="3"/>
    <x v="5"/>
    <x v="2"/>
    <x v="2"/>
    <n v="10.769068182101011"/>
    <n v="16.669866326884691"/>
    <n v="1.229810610716195E-4"/>
    <n v="2.047712397721199E-3"/>
    <n v="2.0704573101945848E-3"/>
    <n v="18"/>
    <n v="1.3266998361084929E-4"/>
    <n v="3.8403013495046678E-3"/>
    <n v="3.9658898185176454E-3"/>
    <x v="0"/>
    <x v="0"/>
  </r>
  <r>
    <x v="94"/>
    <n v="0.88159763975921002"/>
    <n v="0.56231940095524846"/>
    <n v="1.382158248690522"/>
    <x v="3"/>
    <x v="5"/>
    <x v="2"/>
    <x v="2"/>
    <n v="10.769068182101011"/>
    <n v="16.669866326884691"/>
    <n v="6.14962026288693E-5"/>
    <n v="2.1092086003500678E-3"/>
    <n v="2.133345509024422E-3"/>
    <n v="19"/>
    <n v="1.990379837388641E-4"/>
    <n v="4.039339333243532E-3"/>
    <n v="4.1784387901828137E-3"/>
    <x v="0"/>
    <x v="0"/>
  </r>
  <r>
    <x v="95"/>
    <n v="0.85487809816220572"/>
    <n v="0.56421207777537163"/>
    <n v="1.2952869878272759"/>
    <x v="3"/>
    <x v="5"/>
    <x v="2"/>
    <x v="2"/>
    <n v="10.769068182101011"/>
    <n v="16.669866326884691"/>
    <n v="1.4350584810957949E-4"/>
    <n v="2.2527144484596482E-3"/>
    <n v="2.280261775785808E-3"/>
    <n v="20"/>
    <n v="3.9819485527472592E-4"/>
    <n v="4.4375341885182582E-3"/>
    <n v="4.6057862825430052E-3"/>
    <x v="0"/>
    <x v="0"/>
  </r>
  <r>
    <x v="96"/>
    <n v="0.80046138886368468"/>
    <n v="0.53750096226573574"/>
    <n v="1.192069372975008"/>
    <x v="3"/>
    <x v="5"/>
    <x v="2"/>
    <x v="2"/>
    <n v="10.769068182101011"/>
    <n v="16.669866326884691"/>
    <n v="2.0502516684641138E-5"/>
    <n v="2.2732169651442889E-3"/>
    <n v="2.3012700774665269E-3"/>
    <n v="21"/>
    <n v="3.3195021051703839E-4"/>
    <n v="4.769484399035297E-3"/>
    <n v="4.9642136899573962E-3"/>
    <x v="0"/>
    <x v="0"/>
  </r>
  <r>
    <x v="97"/>
    <n v="0.76343950921397563"/>
    <n v="0.51889317983079775"/>
    <n v="1.1232367409780371"/>
    <x v="3"/>
    <x v="5"/>
    <x v="2"/>
    <x v="2"/>
    <n v="10.769068182101011"/>
    <n v="16.669866326884691"/>
    <n v="2.0502937046450041E-5"/>
    <n v="2.2937199021907388E-3"/>
    <n v="2.3222834490198769E-3"/>
    <n v="22"/>
    <n v="2.6563952872369858E-4"/>
    <n v="5.0351239277589954E-3"/>
    <n v="5.2524733890220894E-3"/>
    <x v="0"/>
    <x v="0"/>
  </r>
  <r>
    <x v="98"/>
    <n v="0.79956569884642315"/>
    <n v="0.55420649170247005"/>
    <n v="1.1535507366719639"/>
    <x v="3"/>
    <x v="5"/>
    <x v="2"/>
    <x v="2"/>
    <n v="10.769068182101011"/>
    <n v="16.669866326884691"/>
    <n v="2.05052494156799E-4"/>
    <n v="2.4987723963475379E-3"/>
    <n v="2.5326962997800199E-3"/>
    <n v="23"/>
    <n v="1.9927596465692829E-4"/>
    <n v="5.234399892415924E-3"/>
    <n v="5.4695579317713874E-3"/>
    <x v="0"/>
    <x v="0"/>
  </r>
  <r>
    <x v="99"/>
    <n v="0.76553851094369696"/>
    <n v="0.53587194138426508"/>
    <n v="1.09363668159973"/>
    <x v="3"/>
    <x v="5"/>
    <x v="2"/>
    <x v="2"/>
    <n v="10.769068182101011"/>
    <n v="16.669866326884691"/>
    <n v="2.0507562164266529E-5"/>
    <n v="2.5192799585118039E-3"/>
    <n v="2.5537655276287301E-3"/>
    <n v="24"/>
    <n v="2.6576307378535231E-4"/>
    <n v="5.5001629662012764E-3"/>
    <n v="5.7601957536248033E-3"/>
    <x v="0"/>
    <x v="0"/>
  </r>
  <r>
    <x v="100"/>
    <n v="0.77745784944031793"/>
    <n v="0.54926579705223622"/>
    <n v="1.1004521142591379"/>
    <x v="3"/>
    <x v="5"/>
    <x v="2"/>
    <x v="2"/>
    <n v="10.769068182101011"/>
    <n v="16.669866326884691"/>
    <n v="1.0254411969731789E-4"/>
    <n v="2.6218240782091219E-3"/>
    <n v="2.6591879809256449E-3"/>
    <n v="25"/>
    <n v="1.329080278405164E-4"/>
    <n v="5.6330709940417929E-3"/>
    <n v="5.9060273249180867E-3"/>
    <x v="0"/>
    <x v="0"/>
  </r>
  <r>
    <x v="101"/>
    <n v="0.78532115467827535"/>
    <n v="0.56112737314688732"/>
    <n v="1.09908969959264"/>
    <x v="3"/>
    <x v="5"/>
    <x v="2"/>
    <x v="2"/>
    <n v="10.769068182101011"/>
    <n v="16.669866326884691"/>
    <n v="1.2306682544145549E-4"/>
    <n v="2.7448909036505778E-3"/>
    <n v="2.7858629917833469E-3"/>
    <n v="26"/>
    <n v="1.993951686510656E-4"/>
    <n v="5.8324661626928589E-3"/>
    <n v="6.1254178966663559E-3"/>
    <x v="0"/>
    <x v="0"/>
  </r>
  <r>
    <x v="102"/>
    <n v="0.80628821423916552"/>
    <n v="0.58487741898139267"/>
    <n v="1.111516128547382"/>
    <x v="3"/>
    <x v="5"/>
    <x v="2"/>
    <x v="2"/>
    <n v="10.769068182101011"/>
    <n v="16.669866326884691"/>
    <n v="2.0514503826099379E-4"/>
    <n v="2.950035941911571E-3"/>
    <n v="2.9973961925516359E-3"/>
    <n v="27"/>
    <n v="2.6592208639619188E-4"/>
    <n v="6.0983882490890512E-3"/>
    <n v="6.4191438057500704E-3"/>
    <x v="0"/>
    <x v="0"/>
  </r>
  <r>
    <x v="103"/>
    <n v="0.82352991613806592"/>
    <n v="0.60365264755029413"/>
    <n v="1.123496311209113"/>
    <x v="3"/>
    <x v="5"/>
    <x v="2"/>
    <x v="2"/>
    <n v="10.769068182101011"/>
    <n v="16.669866326884691"/>
    <n v="1.6414633682751669E-4"/>
    <n v="3.1141822787390879E-3"/>
    <n v="3.1669908882720949E-3"/>
    <n v="28"/>
    <n v="1.994879815107134E-4"/>
    <n v="6.297876230599765E-3"/>
    <n v="6.6403458448916477E-3"/>
    <x v="0"/>
    <x v="0"/>
  </r>
  <r>
    <x v="104"/>
    <n v="0.84340263911784585"/>
    <n v="0.62282059229673237"/>
    <n v="1.1421074069626249"/>
    <x v="3"/>
    <x v="5"/>
    <x v="2"/>
    <x v="2"/>
    <n v="10.769068182101011"/>
    <n v="16.669866326884691"/>
    <n v="1.4365015056664441E-4"/>
    <n v="3.257832429305732E-3"/>
    <n v="3.3156552655433111E-3"/>
    <n v="29"/>
    <n v="1.3301409969066191E-4"/>
    <n v="6.4308903302904268E-3"/>
    <n v="6.7882476772348722E-3"/>
    <x v="0"/>
    <x v="0"/>
  </r>
  <r>
    <x v="105"/>
    <n v="0.8533124318913915"/>
    <n v="0.63540091115304631"/>
    <n v="1.1459569755716259"/>
    <x v="3"/>
    <x v="5"/>
    <x v="2"/>
    <x v="2"/>
    <n v="10.769068182101011"/>
    <n v="16.669866326884691"/>
    <n v="1.4367078889713689E-4"/>
    <n v="3.40150321820287E-3"/>
    <n v="3.4645712097027231E-3"/>
    <n v="30"/>
    <n v="1.9955432932819921E-4"/>
    <n v="6.6304446596186263E-3"/>
    <n v="7.0107532932845154E-3"/>
    <x v="0"/>
    <x v="0"/>
  </r>
  <r>
    <x v="106"/>
    <n v="0.87031964835718023"/>
    <n v="0.65064773144218768"/>
    <n v="1.1641572754547731"/>
    <x v="3"/>
    <x v="5"/>
    <x v="2"/>
    <x v="2"/>
    <n v="10.769068182101011"/>
    <n v="16.669866326884691"/>
    <n v="1.026346310672793E-4"/>
    <n v="3.504137849270149E-3"/>
    <n v="3.571094017634396E-3"/>
    <n v="31"/>
    <n v="6.6526960075096944E-5"/>
    <n v="6.6969716196937229E-3"/>
    <n v="7.0850963628815442E-3"/>
    <x v="0"/>
    <x v="0"/>
  </r>
  <r>
    <x v="107"/>
    <n v="0.86509780157677518"/>
    <n v="0.65211187972675722"/>
    <n v="1.1476469445803621"/>
    <x v="3"/>
    <x v="5"/>
    <x v="2"/>
    <x v="2"/>
    <n v="10.769068182101011"/>
    <n v="16.669866326884691"/>
    <n v="1.231754636034181E-4"/>
    <n v="3.627313312873567E-3"/>
    <n v="3.6990913582697861E-3"/>
    <n v="32"/>
    <n v="2.6615210749965498E-4"/>
    <n v="6.9631237271933783E-3"/>
    <n v="7.3833441913265501E-3"/>
    <x v="0"/>
    <x v="0"/>
  </r>
  <r>
    <x v="108"/>
    <n v="0.87239404691405542"/>
    <n v="0.66076369071660224"/>
    <n v="1.151805681492118"/>
    <x v="3"/>
    <x v="5"/>
    <x v="2"/>
    <x v="2"/>
    <n v="10.769068182101011"/>
    <n v="16.669866326884691"/>
    <n v="1.026578108096846E-4"/>
    <n v="3.729971123683251E-3"/>
    <n v="3.805897649562762E-3"/>
    <n v="33"/>
    <n v="1.33102622318163E-4"/>
    <n v="7.096226349511541E-3"/>
    <n v="7.5329949606959571E-3"/>
    <x v="0"/>
    <x v="0"/>
  </r>
  <r>
    <x v="109"/>
    <n v="0.86497124055916497"/>
    <n v="0.65731386865823005"/>
    <n v="1.138231342237926"/>
    <x v="3"/>
    <x v="5"/>
    <x v="2"/>
    <x v="2"/>
    <n v="10.769068182101011"/>
    <n v="16.669866326884691"/>
    <n v="4.1066075320953362E-5"/>
    <n v="3.7710371990042051E-3"/>
    <n v="3.848656312037992E-3"/>
    <n v="34"/>
    <n v="1.3312034098465821E-4"/>
    <n v="7.2293466904961986E-3"/>
    <n v="7.6829981322479399E-3"/>
    <x v="0"/>
    <x v="0"/>
  </r>
  <r>
    <x v="110"/>
    <n v="0.84415164233243967"/>
    <n v="0.64748098040521784"/>
    <n v="1.10056050574117"/>
    <x v="3"/>
    <x v="5"/>
    <x v="2"/>
    <x v="2"/>
    <n v="10.769068182101011"/>
    <n v="16.669866326884691"/>
    <n v="1.2320834546778399E-4"/>
    <n v="3.8942455444719889E-3"/>
    <n v="3.9770563693480544E-3"/>
    <n v="35"/>
    <n v="3.9946738214294888E-4"/>
    <n v="7.6288140726391484E-3"/>
    <n v="8.1351308407845799E-3"/>
    <x v="0"/>
    <x v="0"/>
  </r>
  <r>
    <x v="111"/>
    <n v="0.85890437206422143"/>
    <n v="0.66078895556163297"/>
    <n v="1.1164180547237159"/>
    <x v="3"/>
    <x v="5"/>
    <x v="2"/>
    <x v="2"/>
    <n v="10.769068182101011"/>
    <n v="16.669866326884691"/>
    <n v="1.026852185530305E-4"/>
    <n v="3.9969307630250191E-3"/>
    <n v="4.0841987421523056E-3"/>
    <n v="36"/>
    <n v="6.659341393597422E-5"/>
    <n v="7.6954074865751227E-3"/>
    <n v="8.2107970812839923E-3"/>
    <x v="0"/>
    <x v="0"/>
  </r>
  <r>
    <x v="112"/>
    <n v="0.86548375247139164"/>
    <n v="0.6684723438942255"/>
    <n v="1.120558139216733"/>
    <x v="3"/>
    <x v="5"/>
    <x v="2"/>
    <x v="2"/>
    <n v="10.769068182101011"/>
    <n v="16.669866326884691"/>
    <n v="1.026957638899993E-4"/>
    <n v="4.0996265269150189E-3"/>
    <n v="4.191470682444411E-3"/>
    <n v="37"/>
    <n v="1.3320013339707259E-4"/>
    <n v="7.8286076199721947E-3"/>
    <n v="8.362396947898431E-3"/>
    <x v="0"/>
    <x v="0"/>
  </r>
  <r>
    <x v="113"/>
    <n v="0.87617796705704221"/>
    <n v="0.67951834070199457"/>
    <n v="1.129752920521808"/>
    <x v="3"/>
    <x v="5"/>
    <x v="2"/>
    <x v="2"/>
    <n v="10.769068182101011"/>
    <n v="16.669866326884691"/>
    <n v="1.232488395627776E-4"/>
    <n v="4.2228753664777961E-3"/>
    <n v="4.3203682792798924E-3"/>
    <n v="38"/>
    <n v="1.3321787803622419E-4"/>
    <n v="7.961825498008418E-3"/>
    <n v="8.5143540683468646E-3"/>
    <x v="0"/>
    <x v="0"/>
  </r>
  <r>
    <x v="114"/>
    <n v="0.87536715089176675"/>
    <n v="0.68306911530458958"/>
    <n v="1.1218010472024931"/>
    <x v="3"/>
    <x v="5"/>
    <x v="2"/>
    <x v="2"/>
    <n v="10.769068182101011"/>
    <n v="16.669866326884691"/>
    <n v="1.4380951427440949E-4"/>
    <n v="4.3666848807522064E-3"/>
    <n v="4.4709853237803587E-3"/>
    <n v="39"/>
    <n v="2.6648900890553832E-4"/>
    <n v="8.2283145069139557E-3"/>
    <n v="8.8193436316936925E-3"/>
    <x v="0"/>
    <x v="0"/>
  </r>
  <r>
    <x v="115"/>
    <n v="0.85103707616166369"/>
    <n v="0.66768732045460255"/>
    <n v="1.0847354484860809"/>
    <x v="3"/>
    <x v="5"/>
    <x v="2"/>
    <x v="2"/>
    <n v="10.769068182101011"/>
    <n v="16.669866326884691"/>
    <n v="6.1638980510778427E-5"/>
    <n v="4.4283238612629842E-3"/>
    <n v="4.5356135667984137E-3"/>
    <n v="40"/>
    <n v="3.3321115899252702E-4"/>
    <n v="8.5615256659064831E-3"/>
    <n v="9.2026060352356238E-3"/>
    <x v="0"/>
    <x v="0"/>
  </r>
  <r>
    <x v="116"/>
    <n v="0.84101301948798479"/>
    <n v="0.66114191126613564"/>
    <n v="1.069820089901365"/>
    <x v="3"/>
    <x v="5"/>
    <x v="2"/>
    <x v="2"/>
    <n v="10.769068182101011"/>
    <n v="16.669866326884691"/>
    <n v="2.0547171168932311E-5"/>
    <n v="4.4488710324319166E-3"/>
    <n v="4.5571667353011634E-3"/>
    <n v="41"/>
    <n v="1.333155581230618E-4"/>
    <n v="8.6948412240295449E-3"/>
    <n v="9.3565440170687384E-3"/>
    <x v="0"/>
    <x v="0"/>
  </r>
  <r>
    <x v="117"/>
    <n v="0.83725150049852148"/>
    <n v="0.66150703928160492"/>
    <n v="1.059686493810102"/>
    <x v="3"/>
    <x v="5"/>
    <x v="2"/>
    <x v="2"/>
    <n v="10.769068182101011"/>
    <n v="16.669866326884691"/>
    <n v="1.2329189371417749E-4"/>
    <n v="4.5721629261460941E-3"/>
    <n v="4.686595260776266E-3"/>
    <n v="42"/>
    <n v="2.6668444721027158E-4"/>
    <n v="8.9615256712398169E-3"/>
    <n v="9.6655101211243349E-3"/>
    <x v="0"/>
    <x v="0"/>
  </r>
  <r>
    <x v="118"/>
    <n v="0.84302393705582157"/>
    <n v="0.6680578219722747"/>
    <n v="1.0638141416426561"/>
    <x v="3"/>
    <x v="5"/>
    <x v="2"/>
    <x v="2"/>
    <n v="10.769068182101011"/>
    <n v="16.669866326884691"/>
    <n v="1.0275485782631139E-4"/>
    <n v="4.6749177839724059E-3"/>
    <n v="4.7945959277427936E-3"/>
    <n v="43"/>
    <n v="1.3336889857058841E-4"/>
    <n v="9.0948945698104047E-3"/>
    <n v="9.8205400556090946E-3"/>
    <x v="0"/>
    <x v="0"/>
  </r>
  <r>
    <x v="119"/>
    <n v="0.84860845958549136"/>
    <n v="0.67442321575792774"/>
    <n v="1.0677810325238579"/>
    <x v="3"/>
    <x v="5"/>
    <x v="2"/>
    <x v="2"/>
    <n v="10.769068182101011"/>
    <n v="16.669866326884691"/>
    <n v="1.027654174721825E-4"/>
    <n v="4.777683201444588E-3"/>
    <n v="4.9027272887664196E-3"/>
    <n v="44"/>
    <n v="1.3338668820630481E-4"/>
    <n v="9.2282812580167101E-3"/>
    <n v="9.9759357905409452E-3"/>
    <x v="0"/>
    <x v="0"/>
  </r>
  <r>
    <x v="120"/>
    <n v="0.84278449881825324"/>
    <n v="0.67424293307322547"/>
    <n v="1.053456664663617"/>
    <x v="3"/>
    <x v="5"/>
    <x v="2"/>
    <x v="2"/>
    <n v="10.769068182101011"/>
    <n v="16.669866326884691"/>
    <n v="1.8500436868636541E-4"/>
    <n v="4.9626875701309532E-3"/>
    <n v="5.0976936355726817E-3"/>
    <n v="45"/>
    <n v="4.0026684990705628E-4"/>
    <n v="9.6285481079237661E-3"/>
    <n v="1.0444326930931331E-2"/>
    <x v="0"/>
    <x v="0"/>
  </r>
  <r>
    <x v="121"/>
    <n v="0.86790327983922777"/>
    <n v="0.69552079801003985"/>
    <n v="1.083010177856415"/>
    <x v="3"/>
    <x v="5"/>
    <x v="2"/>
    <x v="2"/>
    <n v="10.769068182101011"/>
    <n v="16.669866326884691"/>
    <n v="1.439159533317959E-4"/>
    <n v="5.1066035234627492E-3"/>
    <n v="5.2496279085968217E-3"/>
    <n v="46"/>
    <n v="0"/>
    <n v="9.6285481079237661E-3"/>
    <n v="1.0444326930931331E-2"/>
    <x v="0"/>
    <x v="0"/>
  </r>
  <r>
    <x v="122"/>
    <n v="0.84682793986878269"/>
    <n v="0.68137421167181356"/>
    <n v="1.052457735350584"/>
    <x v="3"/>
    <x v="5"/>
    <x v="2"/>
    <x v="2"/>
    <n v="10.769068182101011"/>
    <n v="16.669866326884691"/>
    <n v="6.1684606625980474E-5"/>
    <n v="5.1682881300887298E-3"/>
    <n v="5.3148214193163524E-3"/>
    <n v="47"/>
    <n v="3.3367813716788177E-4"/>
    <n v="9.9622262450916477E-3"/>
    <n v="1.0837191895492759E-2"/>
    <x v="0"/>
    <x v="0"/>
  </r>
  <r>
    <x v="123"/>
    <n v="0.8396759880735537"/>
    <n v="0.67809170432485588"/>
    <n v="1.0397646224698911"/>
    <x v="3"/>
    <x v="5"/>
    <x v="2"/>
    <x v="2"/>
    <n v="10.769068182101011"/>
    <n v="16.669866326884691"/>
    <n v="1.028161339983066E-4"/>
    <n v="5.2711042640870374E-3"/>
    <n v="5.4235825049389888E-3"/>
    <n v="48"/>
    <n v="2.670226985158238E-4"/>
    <n v="1.022924894360747E-2"/>
    <n v="1.115315615036162E-2"/>
    <x v="0"/>
    <x v="0"/>
  </r>
  <r>
    <x v="124"/>
    <n v="0.83203718464976739"/>
    <n v="0.673583774688996"/>
    <n v="1.0277650719237561"/>
    <x v="3"/>
    <x v="5"/>
    <x v="2"/>
    <x v="2"/>
    <n v="10.769068182101011"/>
    <n v="16.669866326884691"/>
    <n v="6.1694754937154846E-5"/>
    <n v="5.3327990190241911E-3"/>
    <n v="5.4889023577857337E-3"/>
    <n v="49"/>
    <n v="2.0031382566229811E-4"/>
    <n v="1.0429562769269769E-2"/>
    <n v="1.1391109714154791E-2"/>
    <x v="0"/>
    <x v="0"/>
  </r>
  <r>
    <x v="125"/>
    <n v="0.82626560932399928"/>
    <n v="0.67184015496782057"/>
    <n v="1.016186442717554"/>
    <x v="3"/>
    <x v="5"/>
    <x v="2"/>
    <x v="2"/>
    <n v="10.769068182101011"/>
    <n v="16.669866326884691"/>
    <n v="1.43969231967151E-4"/>
    <n v="5.4767682509913422E-3"/>
    <n v="5.6414999275941494E-3"/>
    <n v="50"/>
    <n v="3.3394556997605728E-4"/>
    <n v="1.0763508339245831E-2"/>
    <n v="1.1789575699555809E-2"/>
    <x v="0"/>
    <x v="0"/>
  </r>
  <r>
    <x v="126"/>
    <n v="0.82931182189736041"/>
    <n v="0.6768929007966743"/>
    <n v="1.0160515749674091"/>
    <x v="3"/>
    <x v="5"/>
    <x v="2"/>
    <x v="2"/>
    <n v="10.769068182101011"/>
    <n v="16.669866326884691"/>
    <n v="1.6456164927909021E-4"/>
    <n v="5.6413299002704316E-3"/>
    <n v="5.8162140718600623E-3"/>
    <n v="51"/>
    <n v="2.6723677337020068E-4"/>
    <n v="1.1030745112616029E-2"/>
    <n v="1.211004597567285E-2"/>
    <x v="0"/>
    <x v="0"/>
  </r>
  <r>
    <x v="127"/>
    <n v="0.81846798480776062"/>
    <n v="0.67102229714526629"/>
    <n v="0.99831234372567423"/>
    <x v="3"/>
    <x v="5"/>
    <x v="2"/>
    <x v="2"/>
    <n v="10.769068182101011"/>
    <n v="16.669866326884691"/>
    <n v="1.440136609732915E-4"/>
    <n v="5.7853435612437243E-3"/>
    <n v="5.9693667891768344E-3"/>
    <n v="52"/>
    <n v="4.0098911183560342E-4"/>
    <n v="1.143173422445163E-2"/>
    <n v="1.259359823769628E-2"/>
    <x v="0"/>
    <x v="0"/>
  </r>
  <r>
    <x v="128"/>
    <n v="0.82447423284973631"/>
    <n v="0.67620325734576692"/>
    <n v="1.005256560433244"/>
    <x v="3"/>
    <x v="5"/>
    <x v="2"/>
    <x v="2"/>
    <n v="10.769068182101011"/>
    <n v="16.669866326884691"/>
    <n v="4.1150569941200528E-5"/>
    <n v="5.8264941311849247E-3"/>
    <n v="6.0131724092558512E-3"/>
    <n v="53"/>
    <n v="0"/>
    <n v="1.143173422445163E-2"/>
    <n v="1.259359823769628E-2"/>
    <x v="0"/>
    <x v="0"/>
  </r>
  <r>
    <x v="129"/>
    <n v="0.82136091875817263"/>
    <n v="0.67571431219965739"/>
    <n v="0.99840087250354304"/>
    <x v="3"/>
    <x v="5"/>
    <x v="2"/>
    <x v="2"/>
    <n v="10.769068182101011"/>
    <n v="16.669866326884691"/>
    <n v="1.2346187101570881E-4"/>
    <n v="5.9499560022006331E-3"/>
    <n v="6.144716638950741E-3"/>
    <n v="54"/>
    <n v="2.6741543146389918E-4"/>
    <n v="1.1699149655915529E-2"/>
    <n v="1.291787539420053E-2"/>
    <x v="0"/>
    <x v="0"/>
  </r>
  <r>
    <x v="130"/>
    <n v="0.81833009997805006"/>
    <n v="0.67520398517404601"/>
    <n v="0.99179531998388204"/>
    <x v="3"/>
    <x v="5"/>
    <x v="2"/>
    <x v="2"/>
    <n v="10.769068182101011"/>
    <n v="16.669866326884691"/>
    <n v="1.23477115731464E-4"/>
    <n v="6.0734331179320969E-3"/>
    <n v="6.2764521572646814E-3"/>
    <n v="55"/>
    <n v="2.674869616055743E-4"/>
    <n v="1.1966636617521099E-2"/>
    <n v="1.3243688655378351E-2"/>
    <x v="0"/>
    <x v="0"/>
  </r>
  <r>
    <x v="131"/>
    <n v="0.80562539235360187"/>
    <n v="0.66718613523683035"/>
    <n v="0.97279040814376139"/>
    <x v="3"/>
    <x v="5"/>
    <x v="2"/>
    <x v="2"/>
    <n v="10.769068182101011"/>
    <n v="16.669866326884691"/>
    <n v="1.2349236421243121E-4"/>
    <n v="6.1969254821445281E-3"/>
    <n v="6.4083792660379899E-3"/>
    <n v="56"/>
    <n v="4.0136464516334118E-4"/>
    <n v="1.2368001262684451E-2"/>
    <n v="1.373530557727297E-2"/>
    <x v="0"/>
    <x v="0"/>
  </r>
  <r>
    <x v="132"/>
    <n v="0.78828040227312124"/>
    <n v="0.65490124976694841"/>
    <n v="0.94882395296847999"/>
    <x v="3"/>
    <x v="5"/>
    <x v="2"/>
    <x v="2"/>
    <n v="10.769068182101011"/>
    <n v="16.669866326884691"/>
    <n v="8.2336716046598011E-5"/>
    <n v="6.2792621981911257E-3"/>
    <n v="6.4964372603203858E-3"/>
    <n v="57"/>
    <n v="4.0152580342712199E-4"/>
    <n v="1.276952706611157E-2"/>
    <n v="1.4230422174172501E-2"/>
    <x v="0"/>
    <x v="0"/>
  </r>
  <r>
    <x v="133"/>
    <n v="0.78932450217474337"/>
    <n v="0.65803410005119067"/>
    <n v="0.94680985329626322"/>
    <x v="3"/>
    <x v="5"/>
    <x v="2"/>
    <x v="2"/>
    <n v="10.769068182101011"/>
    <n v="16.669866326884691"/>
    <n v="1.8528240178997571E-4"/>
    <n v="6.4645445999811013E-3"/>
    <n v="6.6948800380907348E-3"/>
    <n v="58"/>
    <n v="3.347280365981271E-4"/>
    <n v="1.310425510270969E-2"/>
    <n v="1.4645711693286149E-2"/>
    <x v="0"/>
    <x v="0"/>
  </r>
  <r>
    <x v="134"/>
    <n v="0.79521347210338655"/>
    <n v="0.66361606689651831"/>
    <n v="0.95290710662273936"/>
    <x v="3"/>
    <x v="5"/>
    <x v="2"/>
    <x v="2"/>
    <n v="10.769068182101011"/>
    <n v="16.669866326884691"/>
    <n v="8.2358754782181431E-5"/>
    <n v="6.5469033547632827E-3"/>
    <n v="6.7832158309572236E-3"/>
    <n v="59"/>
    <n v="6.6959054563167576E-5"/>
    <n v="1.317121415727286E-2"/>
    <n v="1.472906477975131E-2"/>
    <x v="0"/>
    <x v="0"/>
  </r>
  <r>
    <x v="135"/>
    <n v="0.7946494348350942"/>
    <n v="0.66440875150955581"/>
    <n v="0.95042053983940111"/>
    <x v="3"/>
    <x v="5"/>
    <x v="2"/>
    <x v="2"/>
    <n v="10.769068182101011"/>
    <n v="16.669866326884691"/>
    <n v="1.0295798293814921E-4"/>
    <n v="6.6498613377014319E-3"/>
    <n v="6.8937560527624984E-3"/>
    <n v="60"/>
    <n v="2.009040689831315E-4"/>
    <n v="1.337211822625599E-2"/>
    <n v="1.497971662212806E-2"/>
    <x v="0"/>
    <x v="0"/>
  </r>
  <r>
    <x v="136"/>
    <n v="0.79407267932858772"/>
    <n v="0.66515834241726202"/>
    <n v="0.94797190359905226"/>
    <x v="3"/>
    <x v="5"/>
    <x v="2"/>
    <x v="2"/>
    <n v="10.769068182101011"/>
    <n v="16.669866326884691"/>
    <n v="1.0296858437591199E-4"/>
    <n v="6.7528299220773434E-3"/>
    <n v="7.0044303064018308E-3"/>
    <n v="61"/>
    <n v="2.0094443953881021E-4"/>
    <n v="1.35730626657948E-2"/>
    <n v="1.5231259936531809E-2"/>
    <x v="0"/>
    <x v="0"/>
  </r>
  <r>
    <x v="137"/>
    <n v="0.80470856045519612"/>
    <n v="0.67489684583184273"/>
    <n v="0.95948865559110796"/>
    <x v="3"/>
    <x v="5"/>
    <x v="2"/>
    <x v="2"/>
    <n v="10.769068182101011"/>
    <n v="16.669866326884691"/>
    <n v="1.2357629822329309E-4"/>
    <n v="6.8764062203006369E-3"/>
    <n v="7.1374165810981017E-3"/>
    <n v="62"/>
    <n v="6.6990453885377763E-5"/>
    <n v="1.364005311968018E-2"/>
    <n v="1.5315306391651949E-2"/>
    <x v="0"/>
    <x v="0"/>
  </r>
  <r>
    <x v="138"/>
    <n v="0.81328653774443538"/>
    <n v="0.68324675192011708"/>
    <n v="0.96807630715771587"/>
    <x v="3"/>
    <x v="5"/>
    <x v="2"/>
    <x v="2"/>
    <n v="10.769068182101011"/>
    <n v="16.669866326884691"/>
    <n v="1.4419165155321641E-4"/>
    <n v="7.020597871853853E-3"/>
    <n v="7.2928119010009394E-3"/>
    <n v="63"/>
    <n v="1.339943724368495E-4"/>
    <n v="1.377404749211703E-2"/>
    <n v="1.5483698073696031E-2"/>
    <x v="0"/>
    <x v="0"/>
  </r>
  <r>
    <x v="139"/>
    <n v="0.82659967953396485"/>
    <n v="0.6957555031546816"/>
    <n v="0.9820504862808801"/>
    <x v="3"/>
    <x v="5"/>
    <x v="2"/>
    <x v="2"/>
    <n v="10.769068182101011"/>
    <n v="16.669866326884691"/>
    <n v="1.8541982191014111E-4"/>
    <n v="7.2060176937639936E-3"/>
    <n v="7.4929937952265659E-3"/>
    <n v="64"/>
    <n v="1.3401232933484439E-4"/>
    <n v="1.3908059821451879E-2"/>
    <n v="1.5652488949583859E-2"/>
    <x v="0"/>
    <x v="0"/>
  </r>
  <r>
    <x v="140"/>
    <n v="0.82307684902572287"/>
    <n v="0.69387174937994589"/>
    <n v="0.97634108898005556"/>
    <x v="3"/>
    <x v="5"/>
    <x v="2"/>
    <x v="2"/>
    <n v="10.769068182101011"/>
    <n v="16.669866326884691"/>
    <n v="8.2419846745741853E-5"/>
    <n v="7.2884375405097351E-3"/>
    <n v="7.5821038510111632E-3"/>
    <n v="65"/>
    <n v="2.0105217371614741E-4"/>
    <n v="1.410911199516802E-2"/>
    <n v="1.590642594016094E-2"/>
    <x v="0"/>
    <x v="0"/>
  </r>
  <r>
    <x v="141"/>
    <n v="0.81770388075870937"/>
    <n v="0.69071098665502995"/>
    <n v="0.96804546261228119"/>
    <x v="3"/>
    <x v="5"/>
    <x v="2"/>
    <x v="2"/>
    <n v="10.769068182101011"/>
    <n v="16.669866326884691"/>
    <n v="1.030343620508653E-4"/>
    <n v="7.3914719025606002E-3"/>
    <n v="7.6936130476859032E-3"/>
    <n v="66"/>
    <n v="2.6813245904042132E-4"/>
    <n v="1.4377244454208441E-2"/>
    <n v="1.6246415128490361E-2"/>
    <x v="0"/>
    <x v="0"/>
  </r>
  <r>
    <x v="142"/>
    <n v="0.82287764148881171"/>
    <n v="0.69565405505619127"/>
    <n v="0.97336831136202384"/>
    <x v="3"/>
    <x v="5"/>
    <x v="2"/>
    <x v="2"/>
    <n v="10.769068182101011"/>
    <n v="16.669866326884691"/>
    <n v="8.2435133900731275E-5"/>
    <n v="7.4739070364613306E-3"/>
    <n v="7.7829178175905572E-3"/>
    <n v="67"/>
    <n v="6.7044349862530823E-5"/>
    <n v="1.4444288804070971E-2"/>
    <n v="1.6331664431822539E-2"/>
    <x v="0"/>
    <x v="0"/>
  </r>
  <r>
    <x v="143"/>
    <n v="0.8198882787119125"/>
    <n v="0.69453079424195141"/>
    <n v="0.96787182820723816"/>
    <x v="3"/>
    <x v="5"/>
    <x v="2"/>
    <x v="2"/>
    <n v="10.769068182101011"/>
    <n v="16.669866326884691"/>
    <n v="1.236654439104368E-4"/>
    <n v="7.5975724803717679E-3"/>
    <n v="7.9170375404903712E-3"/>
    <n v="68"/>
    <n v="2.6822235794146567E-4"/>
    <n v="1.4712511162012439E-2"/>
    <n v="1.6673673462529438E-2"/>
    <x v="0"/>
    <x v="0"/>
  </r>
  <r>
    <x v="144"/>
    <n v="0.81696089058238386"/>
    <n v="0.6934114130633855"/>
    <n v="0.96252395643818434"/>
    <x v="3"/>
    <x v="5"/>
    <x v="2"/>
    <x v="2"/>
    <n v="10.769068182101011"/>
    <n v="16.669866326884691"/>
    <n v="1.236807389439409E-4"/>
    <n v="7.7212532193157088E-3"/>
    <n v="8.0513526190726797E-3"/>
    <n v="69"/>
    <n v="2.6829432047715792E-4"/>
    <n v="1.49808054824896E-2"/>
    <n v="1.7017307494915351E-2"/>
    <x v="0"/>
    <x v="0"/>
  </r>
  <r>
    <x v="145"/>
    <n v="0.80561408989417638"/>
    <n v="0.68513641721070895"/>
    <n v="0.9472771342067231"/>
    <x v="3"/>
    <x v="5"/>
    <x v="2"/>
    <x v="2"/>
    <n v="10.769068182101011"/>
    <n v="16.669866326884691"/>
    <n v="8.2462325071982988E-5"/>
    <n v="7.8037155443876922E-3"/>
    <n v="8.1410046881846311E-3"/>
    <n v="70"/>
    <n v="3.3546915675745448E-4"/>
    <n v="1.5316274639247051E-2"/>
    <n v="1.7449147629498559E-2"/>
    <x v="0"/>
    <x v="0"/>
  </r>
  <r>
    <x v="146"/>
    <n v="0.80949429413555185"/>
    <n v="0.68993900283543141"/>
    <n v="0.9497665874012301"/>
    <x v="3"/>
    <x v="5"/>
    <x v="2"/>
    <x v="2"/>
    <n v="10.769068182101011"/>
    <n v="16.669866326884691"/>
    <n v="1.855650977995238E-4"/>
    <n v="7.9892806421872162E-3"/>
    <n v="8.3430402730890803E-3"/>
    <n v="71"/>
    <n v="2.6845637745120411E-4"/>
    <n v="1.558473101669825E-2"/>
    <n v="1.7796467816787259E-2"/>
    <x v="0"/>
    <x v="0"/>
  </r>
  <r>
    <x v="147"/>
    <n v="0.81460922628383836"/>
    <n v="0.69514779879120037"/>
    <n v="0.95460014791196091"/>
    <x v="3"/>
    <x v="5"/>
    <x v="2"/>
    <x v="2"/>
    <n v="10.769068182101011"/>
    <n v="16.669866326884691"/>
    <n v="1.2372919818642809E-4"/>
    <n v="8.1130098403736448E-3"/>
    <n v="8.4779760175101963E-3"/>
    <n v="72"/>
    <n v="1.3425521937330181E-4"/>
    <n v="1.5718986236071559E-2"/>
    <n v="1.7970746772707331E-2"/>
    <x v="0"/>
    <x v="0"/>
  </r>
  <r>
    <x v="148"/>
    <n v="0.81319395755982471"/>
    <n v="0.69455461374044802"/>
    <n v="0.95209850964855736"/>
    <x v="3"/>
    <x v="5"/>
    <x v="2"/>
    <x v="2"/>
    <n v="10.769068182101011"/>
    <n v="16.669866326884691"/>
    <n v="6.1870340409725706E-5"/>
    <n v="8.1748801807833699E-3"/>
    <n v="8.5455176124303277E-3"/>
    <n v="73"/>
    <n v="1.3427324625746119E-4"/>
    <n v="1.5853259482329018E-2"/>
    <n v="1.8145439684289371E-2"/>
    <x v="0"/>
    <x v="0"/>
  </r>
  <r>
    <x v="149"/>
    <n v="0.81782717048870446"/>
    <n v="0.69899886040920212"/>
    <n v="0.95685603893261417"/>
    <x v="3"/>
    <x v="5"/>
    <x v="2"/>
    <x v="2"/>
    <n v="10.769068182101011"/>
    <n v="16.669866326884691"/>
    <n v="8.2499742235098196E-5"/>
    <n v="8.2573799230184677E-3"/>
    <n v="8.6356496127937155E-3"/>
    <n v="74"/>
    <n v="6.7143384723247459E-5"/>
    <n v="1.592040286705226E-2"/>
    <n v="1.8232941698043952E-2"/>
    <x v="0"/>
    <x v="0"/>
  </r>
  <r>
    <x v="150"/>
    <n v="0.82667444254110811"/>
    <n v="0.70718870849406945"/>
    <n v="0.96634833919493035"/>
    <x v="3"/>
    <x v="5"/>
    <x v="2"/>
    <x v="2"/>
    <n v="10.769068182101011"/>
    <n v="16.669866326884691"/>
    <n v="1.2376237639559739E-4"/>
    <n v="8.3811422994140659E-3"/>
    <n v="8.771011815932964E-3"/>
    <n v="75"/>
    <n v="6.7147893260079673E-5"/>
    <n v="1.5987550760312341E-2"/>
    <n v="1.832054759056562E-2"/>
    <x v="0"/>
    <x v="0"/>
  </r>
  <r>
    <x v="151"/>
    <n v="0.82335064109571909"/>
    <n v="0.70520948961205621"/>
    <n v="0.96128354507205471"/>
    <x v="3"/>
    <x v="5"/>
    <x v="2"/>
    <x v="2"/>
    <n v="10.769068182101011"/>
    <n v="16.669866326884691"/>
    <n v="8.2516761263943722E-5"/>
    <n v="8.4636590606780096E-3"/>
    <n v="8.8613628877239146E-3"/>
    <n v="76"/>
    <n v="2.014707370570239E-4"/>
    <n v="1.6189021497369369E-2"/>
    <n v="1.8583989844679259E-2"/>
    <x v="0"/>
    <x v="0"/>
  </r>
  <r>
    <x v="152"/>
    <n v="0.81419894653850655"/>
    <n v="0.69832818716639744"/>
    <n v="0.94929567032707152"/>
    <x v="3"/>
    <x v="5"/>
    <x v="2"/>
    <x v="2"/>
    <n v="10.769068182101011"/>
    <n v="16.669866326884691"/>
    <n v="6.1892039671923837E-5"/>
    <n v="8.5255511003499342E-3"/>
    <n v="8.9291837988726402E-3"/>
    <n v="77"/>
    <n v="2.6869080567373652E-4"/>
    <n v="1.6457712303043111E-2"/>
    <n v="1.893670841133846E-2"/>
    <x v="0"/>
    <x v="0"/>
  </r>
  <r>
    <x v="153"/>
    <n v="0.81107395953954287"/>
    <n v="0.6964661278178178"/>
    <n v="0.94454122256356265"/>
    <x v="3"/>
    <x v="5"/>
    <x v="2"/>
    <x v="2"/>
    <n v="10.769068182101011"/>
    <n v="16.669866326884691"/>
    <n v="8.2528678762695538E-5"/>
    <n v="8.6080797791126297E-3"/>
    <n v="9.0196885643733845E-3"/>
    <n v="78"/>
    <n v="2.0156549267021611E-4"/>
    <n v="1.6659277795713322E-2"/>
    <n v="1.9202348601279218E-2"/>
    <x v="0"/>
    <x v="0"/>
  </r>
  <r>
    <x v="154"/>
    <n v="0.81545111095744249"/>
    <n v="0.70067352134940664"/>
    <n v="0.94903046012228232"/>
    <x v="3"/>
    <x v="5"/>
    <x v="2"/>
    <x v="2"/>
    <n v="10.769068182101011"/>
    <n v="16.669866326884691"/>
    <n v="8.253549030766553E-5"/>
    <n v="8.6906152694202956E-3"/>
    <n v="9.1102812821903037E-3"/>
    <n v="79"/>
    <n v="6.7197527156287481E-5"/>
    <n v="1.6726475322869611E-2"/>
    <n v="1.9291105798607142E-2"/>
    <x v="0"/>
    <x v="0"/>
  </r>
  <r>
    <x v="155"/>
    <n v="0.81032653378886288"/>
    <n v="0.69700121948025706"/>
    <n v="0.94207739242107968"/>
    <x v="3"/>
    <x v="5"/>
    <x v="2"/>
    <x v="2"/>
    <n v="10.769068182101011"/>
    <n v="16.669866326884691"/>
    <n v="6.1906088483570975E-5"/>
    <n v="8.7525213579038672E-3"/>
    <n v="9.1782835950465838E-3"/>
    <n v="80"/>
    <n v="2.0161967876357559E-4"/>
    <n v="1.6928095001633191E-2"/>
    <n v="1.9558010643662541E-2"/>
    <x v="0"/>
    <x v="0"/>
  </r>
  <r>
    <x v="156"/>
    <n v="0.81232875453145414"/>
    <n v="0.69878870671060522"/>
    <n v="0.94431692885372276"/>
    <x v="3"/>
    <x v="5"/>
    <x v="2"/>
    <x v="2"/>
    <n v="10.769068182101011"/>
    <n v="16.669866326884691"/>
    <n v="2.0636214493545769E-5"/>
    <n v="8.7731575723974126E-3"/>
    <n v="9.2009620450653213E-3"/>
    <n v="81"/>
    <n v="0"/>
    <n v="1.6928095001633191E-2"/>
    <n v="1.9558010643662541E-2"/>
    <x v="0"/>
    <x v="0"/>
  </r>
  <r>
    <x v="157"/>
    <n v="0.80696793068950423"/>
    <n v="0.6945907557980916"/>
    <n v="0.93752650136132099"/>
    <x v="3"/>
    <x v="5"/>
    <x v="2"/>
    <x v="2"/>
    <n v="10.769068182101011"/>
    <n v="16.669866326884691"/>
    <n v="2.063664035568259E-5"/>
    <n v="8.7937942127530953E-3"/>
    <n v="9.2236460037026392E-3"/>
    <n v="82"/>
    <n v="1.3443570632601731E-4"/>
    <n v="1.7062530707959201E-2"/>
    <n v="1.973647624402726E-2"/>
    <x v="0"/>
    <x v="0"/>
  </r>
  <r>
    <x v="158"/>
    <n v="0.80397389933171548"/>
    <n v="0.69278245664711025"/>
    <n v="0.93301154583926416"/>
    <x v="3"/>
    <x v="5"/>
    <x v="2"/>
    <x v="2"/>
    <n v="10.769068182101011"/>
    <n v="16.669866326884691"/>
    <n v="8.2550820395656724E-5"/>
    <n v="8.8763450331487519E-3"/>
    <n v="9.3144369534792805E-3"/>
    <n v="83"/>
    <n v="2.01687452362732E-4"/>
    <n v="1.7264218160321941E-2"/>
    <n v="2.0004970860171351E-2"/>
    <x v="0"/>
    <x v="0"/>
  </r>
  <r>
    <x v="159"/>
    <n v="0.79522312848648613"/>
    <n v="0.68580202075508889"/>
    <n v="0.92210259658256033"/>
    <x v="3"/>
    <x v="5"/>
    <x v="2"/>
    <x v="2"/>
    <n v="10.769068182101011"/>
    <n v="16.669866326884691"/>
    <n v="2.063876993004482E-5"/>
    <n v="8.8969838030787968E-3"/>
    <n v="9.3371484769943017E-3"/>
    <n v="84"/>
    <n v="2.0172813839717309E-4"/>
    <n v="1.7465946298719112E-2"/>
    <n v="2.0274424138787321E-2"/>
    <x v="0"/>
    <x v="0"/>
  </r>
  <r>
    <x v="160"/>
    <n v="0.79973185968577898"/>
    <n v="0.69039377405798064"/>
    <n v="0.92638588502503205"/>
    <x v="3"/>
    <x v="5"/>
    <x v="2"/>
    <x v="2"/>
    <n v="10.769068182101011"/>
    <n v="16.669866326884691"/>
    <n v="1.2384156551566321E-4"/>
    <n v="9.0208253685944602E-3"/>
    <n v="9.4735335330408694E-3"/>
    <n v="85"/>
    <n v="1.3450803705800001E-4"/>
    <n v="1.7600454335777109E-2"/>
    <n v="2.0454594033885429E-2"/>
    <x v="0"/>
    <x v="0"/>
  </r>
  <r>
    <x v="161"/>
    <n v="0.80195656518505498"/>
    <n v="0.69266241396546269"/>
    <n v="0.92849607467726558"/>
    <x v="3"/>
    <x v="5"/>
    <x v="2"/>
    <x v="2"/>
    <n v="10.769068182101011"/>
    <n v="16.669866326884691"/>
    <n v="6.1926534507709323E-5"/>
    <n v="9.0827519031021695E-3"/>
    <n v="9.5418006433188752E-3"/>
    <n v="86"/>
    <n v="6.7260803791962422E-5"/>
    <n v="1.7667715139569079E-2"/>
    <n v="2.0544839697233711E-2"/>
    <x v="0"/>
    <x v="0"/>
  </r>
  <r>
    <x v="162"/>
    <n v="0.80195656518505498"/>
    <n v="0.69266241396546269"/>
    <n v="0.92849607467726558"/>
    <x v="3"/>
    <x v="5"/>
    <x v="2"/>
    <x v="2"/>
    <n v="10.769068182101011"/>
    <n v="16.669866326884691"/>
    <n v="0"/>
    <n v="9.0827519031021695E-3"/>
    <n v="9.5418006433188752E-3"/>
    <n v="87"/>
    <n v="0"/>
    <n v="1.7667715139569079E-2"/>
    <n v="2.0544839697233711E-2"/>
    <x v="0"/>
    <x v="0"/>
  </r>
  <r>
    <x v="163"/>
    <n v="0.80578397122619161"/>
    <n v="0.69609070601810374"/>
    <n v="0.93276321989589295"/>
    <x v="3"/>
    <x v="5"/>
    <x v="2"/>
    <x v="2"/>
    <n v="10.769068182101011"/>
    <n v="16.669866326884691"/>
    <n v="4.1286486938691541E-5"/>
    <n v="9.1240383900408617E-3"/>
    <n v="9.5873396999349072E-3"/>
    <n v="88"/>
    <n v="0"/>
    <n v="1.7667715139569079E-2"/>
    <n v="2.0544839697233711E-2"/>
    <x v="0"/>
    <x v="0"/>
  </r>
  <r>
    <x v="164"/>
    <n v="0.79371097605639107"/>
    <n v="0.68635834917991401"/>
    <n v="0.91785452055053851"/>
    <x v="3"/>
    <x v="5"/>
    <x v="2"/>
    <x v="2"/>
    <n v="10.769068182101011"/>
    <n v="16.669866326884691"/>
    <n v="2.0643882702191639E-5"/>
    <n v="9.1446822727430533E-3"/>
    <n v="9.6101175275460516E-3"/>
    <n v="89"/>
    <n v="2.6908846445584928E-4"/>
    <n v="1.7936803604024922E-2"/>
    <n v="2.0906896934062721E-2"/>
    <x v="0"/>
    <x v="0"/>
  </r>
  <r>
    <x v="165"/>
    <n v="0.80741864903379368"/>
    <n v="0.69918946389172287"/>
    <n v="0.93240088484587669"/>
    <x v="3"/>
    <x v="5"/>
    <x v="2"/>
    <x v="2"/>
    <n v="10.769068182101011"/>
    <n v="16.669866326884691"/>
    <n v="2.2711084138952721E-4"/>
    <n v="9.3717931141325799E-3"/>
    <n v="9.8610392502048502E-3"/>
    <n v="90"/>
    <n v="1.3457139032554451E-4"/>
    <n v="1.8071374994350471E-2"/>
    <n v="2.1088572195029728E-2"/>
    <x v="0"/>
    <x v="0"/>
  </r>
  <r>
    <x v="166"/>
    <n v="0.80581195916826898"/>
    <n v="0.69801442311369155"/>
    <n v="0.93025715807141929"/>
    <x v="3"/>
    <x v="5"/>
    <x v="2"/>
    <x v="2"/>
    <n v="10.769068182101011"/>
    <n v="16.669866326884691"/>
    <n v="2.064899800810539E-5"/>
    <n v="9.3924421121406847E-3"/>
    <n v="9.8838835919798258E-3"/>
    <n v="91"/>
    <n v="6.7292486819242719E-5"/>
    <n v="1.8138667481169709E-2"/>
    <n v="2.117957196052787E-2"/>
    <x v="0"/>
    <x v="0"/>
  </r>
  <r>
    <x v="167"/>
    <n v="0.81163957898659544"/>
    <n v="0.7035113936741435"/>
    <n v="0.93638683339173556"/>
    <x v="3"/>
    <x v="5"/>
    <x v="2"/>
    <x v="2"/>
    <n v="10.769068182101011"/>
    <n v="16.669866326884691"/>
    <n v="1.0325138624158799E-4"/>
    <n v="9.4956934983822724E-3"/>
    <n v="9.9981886154203933E-3"/>
    <n v="92"/>
    <n v="6.72970154027664E-5"/>
    <n v="1.8205964496572479E-2"/>
    <n v="2.127067999722947E-2"/>
    <x v="0"/>
    <x v="0"/>
  </r>
  <r>
    <x v="168"/>
    <n v="0.81907100529569898"/>
    <n v="0.71018312674953232"/>
    <n v="0.9446539722601891"/>
    <x v="3"/>
    <x v="5"/>
    <x v="2"/>
    <x v="2"/>
    <n v="10.769068182101011"/>
    <n v="16.669866326884691"/>
    <n v="8.2608785491310321E-5"/>
    <n v="9.578302283873583E-3"/>
    <n v="1.008973269957261E-2"/>
    <n v="93"/>
    <n v="0"/>
    <n v="1.8205964496572479E-2"/>
    <n v="2.127067999722947E-2"/>
    <x v="0"/>
    <x v="0"/>
  </r>
  <r>
    <x v="169"/>
    <n v="0.81783638591894592"/>
    <n v="0.70987018057498241"/>
    <n v="0.94222348316026039"/>
    <x v="3"/>
    <x v="5"/>
    <x v="2"/>
    <x v="2"/>
    <n v="10.769068182101011"/>
    <n v="16.669866326884691"/>
    <n v="1.032705793364591E-4"/>
    <n v="9.6815728632100428E-3"/>
    <n v="1.020428804053836E-2"/>
    <n v="94"/>
    <n v="2.0191822380567E-4"/>
    <n v="1.840788272037815E-2"/>
    <n v="2.1544655096659631E-2"/>
    <x v="0"/>
    <x v="0"/>
  </r>
  <r>
    <x v="170"/>
    <n v="0.8113747272893802"/>
    <n v="0.70509823402359806"/>
    <n v="0.93366982970188983"/>
    <x v="3"/>
    <x v="5"/>
    <x v="2"/>
    <x v="2"/>
    <n v="10.769068182101011"/>
    <n v="16.669866326884691"/>
    <n v="8.2624142821523244E-5"/>
    <n v="9.7641970060315664E-3"/>
    <n v="1.0296032616497031E-2"/>
    <n v="95"/>
    <n v="2.6928773557102201E-4"/>
    <n v="1.8677170455949171E-2"/>
    <n v="2.1911479304691971E-2"/>
    <x v="0"/>
    <x v="0"/>
  </r>
  <r>
    <x v="171"/>
    <n v="0.8169924502378767"/>
    <n v="0.71040768703465829"/>
    <n v="0.9395684702284558"/>
    <x v="3"/>
    <x v="5"/>
    <x v="2"/>
    <x v="2"/>
    <n v="10.769068182101011"/>
    <n v="16.669866326884691"/>
    <n v="1.032897795681521E-4"/>
    <n v="9.8674867855997189E-3"/>
    <n v="1.0410838869848459E-2"/>
    <n v="96"/>
    <n v="6.7333266025506786E-5"/>
    <n v="1.8744503721974681E-2"/>
    <n v="2.200345842652917E-2"/>
    <x v="0"/>
    <x v="0"/>
  </r>
  <r>
    <x v="172"/>
    <n v="0.81199490337365177"/>
    <n v="0.706417287996982"/>
    <n v="0.9333516241856229"/>
    <x v="3"/>
    <x v="5"/>
    <x v="2"/>
    <x v="2"/>
    <n v="10.769068182101011"/>
    <n v="16.669866326884691"/>
    <n v="2.0659236228771431E-5"/>
    <n v="9.8881460218284908E-3"/>
    <n v="1.043381687302824E-2"/>
    <n v="97"/>
    <n v="1.3468013488371201E-4"/>
    <n v="1.8879183856858391E-2"/>
    <n v="2.218774531635067E-2"/>
    <x v="0"/>
    <x v="0"/>
  </r>
  <r>
    <x v="173"/>
    <n v="0.80706428023198873"/>
    <n v="0.70247699294380339"/>
    <n v="0.92722289693334459"/>
    <x v="3"/>
    <x v="5"/>
    <x v="2"/>
    <x v="2"/>
    <n v="10.769068182101011"/>
    <n v="16.669866326884691"/>
    <n v="2.065966304163064E-5"/>
    <n v="9.9088056848701221E-3"/>
    <n v="1.0456800463815761E-2"/>
    <n v="98"/>
    <n v="1.3469827606572851E-4"/>
    <n v="1.9013882132924119E-2"/>
    <n v="2.2372471320295819E-2"/>
    <x v="0"/>
    <x v="0"/>
  </r>
  <r>
    <x v="174"/>
    <n v="0.80417456568695367"/>
    <n v="0.70060985699295841"/>
    <n v="0.92304829234553609"/>
    <x v="3"/>
    <x v="5"/>
    <x v="2"/>
    <x v="2"/>
    <n v="10.769068182101011"/>
    <n v="16.669866326884691"/>
    <n v="8.2642920647850611E-5"/>
    <n v="9.9914486055179726E-3"/>
    <n v="1.0548790732534249E-2"/>
    <n v="99"/>
    <n v="2.0208143950754281E-4"/>
    <n v="1.921596357243166E-2"/>
    <n v="2.2650386084657921E-2"/>
    <x v="0"/>
    <x v="0"/>
  </r>
  <r>
    <x v="175"/>
    <n v="0.80963090875797861"/>
    <n v="0.70577203395843457"/>
    <n v="0.92877328213160015"/>
    <x v="3"/>
    <x v="5"/>
    <x v="2"/>
    <x v="2"/>
    <n v="10.769068182101011"/>
    <n v="16.669866326884691"/>
    <n v="1.033132562157872E-4"/>
    <n v="1.009476186173376E-2"/>
    <n v="1.0663904466638729E-2"/>
    <n v="100"/>
    <n v="6.7369555723260783E-5"/>
    <n v="1.928333312815492E-2"/>
    <n v="2.274324509618433E-2"/>
    <x v="0"/>
    <x v="0"/>
  </r>
  <r>
    <x v="176"/>
    <n v="0.81312977707225031"/>
    <n v="0.70892670630291343"/>
    <n v="0.93264935356950074"/>
    <x v="3"/>
    <x v="5"/>
    <x v="2"/>
    <x v="2"/>
    <n v="10.769068182101011"/>
    <n v="16.669866326884691"/>
    <n v="4.1328291287679437E-5"/>
    <n v="1.013609015302144E-2"/>
    <n v="1.070998916652004E-2"/>
    <n v="101"/>
    <n v="0"/>
    <n v="1.928333312815492E-2"/>
    <n v="2.274324509618433E-2"/>
    <x v="0"/>
    <x v="0"/>
  </r>
  <r>
    <x v="177"/>
    <n v="0.81312977707225031"/>
    <n v="0.70892670630291343"/>
    <n v="0.93264935356950074"/>
    <x v="3"/>
    <x v="5"/>
    <x v="2"/>
    <x v="2"/>
    <n v="10.769068182101011"/>
    <n v="16.669866326884691"/>
    <n v="0"/>
    <n v="1.013609015302144E-2"/>
    <n v="1.070998916652004E-2"/>
    <n v="102"/>
    <n v="0"/>
    <n v="1.928333312815492E-2"/>
    <n v="2.274324509618433E-2"/>
    <x v="0"/>
    <x v="0"/>
  </r>
  <r>
    <x v="178"/>
    <n v="0.80826785430734926"/>
    <n v="0.70502635855950901"/>
    <n v="0.92662765920043777"/>
    <x v="3"/>
    <x v="5"/>
    <x v="2"/>
    <x v="2"/>
    <n v="10.769068182101011"/>
    <n v="16.669866326884691"/>
    <n v="2.0664786171860468E-5"/>
    <n v="1.01567549391933E-2"/>
    <n v="1.073303992371062E-2"/>
    <n v="103"/>
    <n v="1.3475272894666369E-4"/>
    <n v="1.9418085857101589E-2"/>
    <n v="2.2929295088283411E-2"/>
    <x v="0"/>
    <x v="0"/>
  </r>
  <r>
    <x v="179"/>
    <n v="0.81364665681650683"/>
    <n v="0.7101194993839689"/>
    <n v="0.93226686877769704"/>
    <x v="3"/>
    <x v="5"/>
    <x v="2"/>
    <x v="2"/>
    <n v="10.769068182101011"/>
    <n v="16.669866326884691"/>
    <n v="1.03330336845507E-4"/>
    <n v="1.026008527603881E-2"/>
    <n v="1.0848377841346299E-2"/>
    <n v="104"/>
    <n v="6.738317444684304E-5"/>
    <n v="1.9485469031548429E-2"/>
    <n v="2.3022486347480629E-2"/>
    <x v="0"/>
    <x v="0"/>
  </r>
  <r>
    <x v="180"/>
    <n v="0.82230772227926918"/>
    <n v="0.71793457559292984"/>
    <n v="0.94185461058435016"/>
    <x v="3"/>
    <x v="5"/>
    <x v="2"/>
    <x v="2"/>
    <n v="10.769068182101011"/>
    <n v="16.669866326884691"/>
    <n v="1.033410151074175E-4"/>
    <n v="1.036342629114622E-2"/>
    <n v="1.0963856114207769E-2"/>
    <n v="105"/>
    <n v="0"/>
    <n v="1.9485469031548429E-2"/>
    <n v="2.3022486347480629E-2"/>
    <x v="0"/>
    <x v="0"/>
  </r>
  <r>
    <x v="181"/>
    <n v="0.82577509910343638"/>
    <n v="0.72106328097262351"/>
    <n v="0.94569302347428763"/>
    <x v="3"/>
    <x v="5"/>
    <x v="2"/>
    <x v="2"/>
    <n v="10.769068182101011"/>
    <n v="16.669866326884691"/>
    <n v="4.1339396450699138E-5"/>
    <n v="1.040476568759692E-2"/>
    <n v="1.101008676432077E-2"/>
    <n v="106"/>
    <n v="0"/>
    <n v="1.9485469031548429E-2"/>
    <n v="2.3022486347480629E-2"/>
    <x v="0"/>
    <x v="0"/>
  </r>
  <r>
    <x v="182"/>
    <n v="0.82577509910343638"/>
    <n v="0.72106328097262351"/>
    <n v="0.94569302347428763"/>
    <x v="3"/>
    <x v="5"/>
    <x v="2"/>
    <x v="2"/>
    <n v="10.769068182101011"/>
    <n v="16.669866326884691"/>
    <n v="0"/>
    <n v="1.040476568759692E-2"/>
    <n v="1.101008676432077E-2"/>
    <n v="107"/>
    <n v="0"/>
    <n v="1.9485469031548429E-2"/>
    <n v="2.3022486347480629E-2"/>
    <x v="0"/>
    <x v="0"/>
  </r>
  <r>
    <x v="183"/>
    <n v="0.82577509910343638"/>
    <n v="0.72106328097262351"/>
    <n v="0.94569302347428763"/>
    <x v="3"/>
    <x v="5"/>
    <x v="2"/>
    <x v="2"/>
    <n v="10.769068182101011"/>
    <n v="16.669866326884691"/>
    <n v="0"/>
    <n v="1.040476568759692E-2"/>
    <n v="1.101008676432077E-2"/>
    <n v="108"/>
    <n v="0"/>
    <n v="1.9485469031548429E-2"/>
    <n v="2.3022486347480629E-2"/>
    <x v="0"/>
    <x v="0"/>
  </r>
  <r>
    <x v="184"/>
    <n v="0.82577509910343638"/>
    <n v="0.72106328097262351"/>
    <n v="0.94569302347428763"/>
    <x v="3"/>
    <x v="5"/>
    <x v="2"/>
    <x v="2"/>
    <n v="10.769068182101011"/>
    <n v="16.669866326884691"/>
    <n v="0"/>
    <n v="1.040476568759692E-2"/>
    <n v="1.101008676432077E-2"/>
    <n v="109"/>
    <n v="0"/>
    <n v="1.9485469031548429E-2"/>
    <n v="2.3022486347480629E-2"/>
    <x v="0"/>
    <x v="0"/>
  </r>
  <r>
    <x v="185"/>
    <n v="0.82750942024043916"/>
    <n v="0.72262820750120382"/>
    <n v="0.94761294048368161"/>
    <x v="3"/>
    <x v="5"/>
    <x v="2"/>
    <x v="2"/>
    <n v="10.769068182101011"/>
    <n v="16.669866326884691"/>
    <n v="2.0670339097648859E-5"/>
    <n v="1.042543602669457E-2"/>
    <n v="1.103321052551959E-2"/>
    <n v="110"/>
    <n v="0"/>
    <n v="1.9485469031548429E-2"/>
    <n v="2.3022486347480629E-2"/>
    <x v="0"/>
    <x v="0"/>
  </r>
  <r>
    <x v="186"/>
    <n v="0.82750942024043916"/>
    <n v="0.72262820750120382"/>
    <n v="0.94761294048368161"/>
    <x v="3"/>
    <x v="5"/>
    <x v="2"/>
    <x v="2"/>
    <n v="10.769068182101011"/>
    <n v="16.669866326884691"/>
    <n v="0"/>
    <n v="1.042543602669457E-2"/>
    <n v="1.103321052551959E-2"/>
    <n v="111"/>
    <n v="0"/>
    <n v="1.9485469031548429E-2"/>
    <n v="2.3022486347480629E-2"/>
    <x v="0"/>
    <x v="0"/>
  </r>
  <r>
    <x v="187"/>
    <n v="0.82750942024043916"/>
    <n v="0.72262820750120382"/>
    <n v="0.94761294048368161"/>
    <x v="3"/>
    <x v="5"/>
    <x v="2"/>
    <x v="2"/>
    <n v="10.769068182101011"/>
    <n v="16.669866326884691"/>
    <n v="0"/>
    <n v="1.042543602669457E-2"/>
    <n v="1.103321052551959E-2"/>
    <n v="112"/>
    <n v="0"/>
    <n v="1.9485469031548429E-2"/>
    <n v="2.3022486347480629E-2"/>
    <x v="0"/>
    <x v="0"/>
  </r>
  <r>
    <x v="188"/>
    <n v="0.82924416334252282"/>
    <n v="0.72419351728231052"/>
    <n v="0.94953333056360056"/>
    <x v="3"/>
    <x v="5"/>
    <x v="2"/>
    <x v="2"/>
    <n v="10.769068182101011"/>
    <n v="16.669866326884691"/>
    <n v="2.0670766369399131E-5"/>
    <n v="1.0446106793063971E-2"/>
    <n v="1.105633991279281E-2"/>
    <n v="113"/>
    <n v="0"/>
    <n v="1.9485469031548429E-2"/>
    <n v="2.3022486347480629E-2"/>
    <x v="0"/>
    <x v="0"/>
  </r>
  <r>
    <x v="189"/>
    <n v="0.82762524559017947"/>
    <n v="0.72297563594110215"/>
    <n v="0.94742272503634695"/>
    <x v="3"/>
    <x v="5"/>
    <x v="2"/>
    <x v="2"/>
    <n v="10.769068182101011"/>
    <n v="16.669866326884691"/>
    <n v="2.0671193658813851E-5"/>
    <n v="1.046677798672279E-2"/>
    <n v="1.1079474927625619E-2"/>
    <n v="114"/>
    <n v="6.7387715245016694E-5"/>
    <n v="1.955285674679345E-2"/>
    <n v="2.3115788634833979E-2"/>
    <x v="0"/>
    <x v="0"/>
  </r>
  <r>
    <x v="190"/>
    <n v="0.82762524559017947"/>
    <n v="0.72297563594110215"/>
    <n v="0.94742272503634695"/>
    <x v="3"/>
    <x v="5"/>
    <x v="2"/>
    <x v="2"/>
    <n v="10.769068182101011"/>
    <n v="16.669866326884691"/>
    <n v="0"/>
    <n v="1.046677798672279E-2"/>
    <n v="1.1079474927625619E-2"/>
    <n v="115"/>
    <n v="0"/>
    <n v="1.955285674679345E-2"/>
    <n v="2.3115788634833979E-2"/>
    <x v="0"/>
    <x v="0"/>
  </r>
  <r>
    <x v="191"/>
    <n v="0.82762524559017947"/>
    <n v="0.72297563594110215"/>
    <n v="0.94742272503634695"/>
    <x v="3"/>
    <x v="5"/>
    <x v="2"/>
    <x v="2"/>
    <n v="10.769068182101011"/>
    <n v="16.669866326884691"/>
    <n v="0"/>
    <n v="1.046677798672279E-2"/>
    <n v="1.1079474927625619E-2"/>
    <n v="116"/>
    <n v="0"/>
    <n v="1.955285674679345E-2"/>
    <n v="2.3115788634833979E-2"/>
    <x v="0"/>
    <x v="0"/>
  </r>
  <r>
    <x v="192"/>
    <n v="0.82762524559017947"/>
    <n v="0.72297563594110215"/>
    <n v="0.94742272503634695"/>
    <x v="3"/>
    <x v="5"/>
    <x v="2"/>
    <x v="2"/>
    <n v="10.769068182101011"/>
    <n v="16.669866326884691"/>
    <n v="0"/>
    <n v="1.046677798672279E-2"/>
    <n v="1.1079474927625619E-2"/>
    <n v="117"/>
    <n v="0"/>
    <n v="1.955285674679345E-2"/>
    <n v="2.3115788634833979E-2"/>
    <x v="0"/>
    <x v="0"/>
  </r>
  <r>
    <x v="75"/>
    <m/>
    <m/>
    <m/>
    <x v="3"/>
    <x v="5"/>
    <x v="3"/>
    <x v="0"/>
    <n v="56.746329709125021"/>
    <n v="5.2282126111052873E-12"/>
    <n v="1.421829459420512E-4"/>
    <n v="0"/>
    <n v="0"/>
    <n v="0"/>
    <n v="1.9511814465524401E-4"/>
    <n v="0"/>
    <n v="0"/>
    <x v="0"/>
    <x v="0"/>
  </r>
  <r>
    <x v="76"/>
    <m/>
    <m/>
    <m/>
    <x v="3"/>
    <x v="5"/>
    <x v="3"/>
    <x v="0"/>
    <n v="56.746329709125021"/>
    <n v="5.2282126111052873E-12"/>
    <n v="1.7502215168780071E-4"/>
    <n v="0"/>
    <n v="0"/>
    <n v="1"/>
    <n v="2.732293777610155E-4"/>
    <n v="0"/>
    <n v="0"/>
    <x v="0"/>
    <x v="0"/>
  </r>
  <r>
    <x v="77"/>
    <n v="0.91088805926272365"/>
    <m/>
    <m/>
    <x v="3"/>
    <x v="5"/>
    <x v="3"/>
    <x v="0"/>
    <n v="56.746329709125021"/>
    <n v="5.2282126111052873E-12"/>
    <n v="1.4222805745920029E-4"/>
    <n v="1.4222805745920029E-4"/>
    <n v="1.4280356035061299E-4"/>
    <n v="2"/>
    <n v="1.9520955807983371E-4"/>
    <n v="1.9520955807983371E-4"/>
    <n v="1.9520955807983371E-4"/>
    <x v="0"/>
    <x v="0"/>
  </r>
  <r>
    <x v="78"/>
    <n v="1.5243775075346211"/>
    <m/>
    <m/>
    <x v="3"/>
    <x v="5"/>
    <x v="3"/>
    <x v="0"/>
    <n v="56.746329709125021"/>
    <n v="5.2282126111052873E-12"/>
    <n v="1.4224828915707809E-4"/>
    <n v="2.8447634661627841E-4"/>
    <n v="2.8678490141621511E-4"/>
    <n v="3"/>
    <n v="3.9046484845163209E-5"/>
    <n v="2.3425604292499699E-4"/>
    <n v="2.3425604292499699E-4"/>
    <x v="0"/>
    <x v="0"/>
  </r>
  <r>
    <x v="79"/>
    <n v="0.799250504170952"/>
    <m/>
    <m/>
    <x v="3"/>
    <x v="5"/>
    <x v="3"/>
    <x v="0"/>
    <n v="56.746329709125021"/>
    <n v="5.2282126111052873E-12"/>
    <n v="8.7547467198258969E-5"/>
    <n v="3.7202381381453738E-4"/>
    <n v="3.7597848857767019E-4"/>
    <n v="4"/>
    <n v="3.5148698883666888E-4"/>
    <n v="5.8574303176166589E-4"/>
    <n v="5.8574303176166589E-4"/>
    <x v="0"/>
    <x v="0"/>
  </r>
  <r>
    <x v="80"/>
    <n v="1"/>
    <m/>
    <m/>
    <x v="3"/>
    <x v="5"/>
    <x v="3"/>
    <x v="0"/>
    <n v="56.746329709125021"/>
    <n v="5.2282126111052873E-12"/>
    <n v="1.5322651286436641E-4"/>
    <n v="5.2525032667890376E-4"/>
    <n v="5.3315649470389104E-4"/>
    <n v="5"/>
    <n v="7.8125000039736431E-5"/>
    <n v="6.638680318014023E-4"/>
    <n v="6.638680318014023E-4"/>
    <x v="0"/>
    <x v="0"/>
  </r>
  <r>
    <x v="81"/>
    <n v="0.92733441037502418"/>
    <n v="9.1073455304140141E-2"/>
    <n v="9.273344103750242"/>
    <x v="3"/>
    <x v="5"/>
    <x v="3"/>
    <x v="0"/>
    <n v="56.746329709125021"/>
    <n v="5.2282126111052873E-12"/>
    <n v="1.313557004789483E-4"/>
    <n v="6.5660602715785204E-4"/>
    <n v="6.6899194577035696E-4"/>
    <n v="6"/>
    <n v="2.3441162789007681E-4"/>
    <n v="8.9827965969147905E-4"/>
    <n v="8.9827965969147905E-4"/>
    <x v="0"/>
    <x v="0"/>
  </r>
  <r>
    <x v="82"/>
    <n v="0.96501668459730239"/>
    <n v="0.24136060097539899"/>
    <n v="3.8583646120689301"/>
    <x v="3"/>
    <x v="5"/>
    <x v="3"/>
    <x v="0"/>
    <n v="56.746329709125021"/>
    <n v="5.2282126111052873E-12"/>
    <n v="1.4232148257320909E-4"/>
    <n v="7.9892750973106124E-4"/>
    <n v="8.1731449235497382E-4"/>
    <n v="7"/>
    <n v="1.5630495127754861E-4"/>
    <n v="1.0545846109690281E-3"/>
    <n v="1.0545846109690281E-3"/>
    <x v="0"/>
    <x v="0"/>
  </r>
  <r>
    <x v="83"/>
    <n v="0.95861019206039211"/>
    <n v="0.33819203518199908"/>
    <n v="2.717194388766532"/>
    <x v="3"/>
    <x v="5"/>
    <x v="3"/>
    <x v="0"/>
    <n v="56.746329709125021"/>
    <n v="5.2282126111052873E-12"/>
    <n v="1.0949184844127831E-4"/>
    <n v="9.0841935817233949E-4"/>
    <n v="9.3224119371798674E-4"/>
    <n v="8"/>
    <n v="1.5632938633471259E-4"/>
    <n v="1.2109139973037399E-3"/>
    <n v="1.2109139973037399E-3"/>
    <x v="0"/>
    <x v="0"/>
  </r>
  <r>
    <x v="84"/>
    <n v="0.90725695176183074"/>
    <n v="0.39519456353010868"/>
    <n v="2.0828099687597499"/>
    <x v="3"/>
    <x v="5"/>
    <x v="3"/>
    <x v="0"/>
    <n v="56.746329709125021"/>
    <n v="5.2282126111052873E-12"/>
    <n v="8.760211126690268E-5"/>
    <n v="9.9602146943924218E-4"/>
    <n v="1.0247072059889129E-3"/>
    <n v="9"/>
    <n v="1.9544610635849989E-4"/>
    <n v="1.40636010366224E-3"/>
    <n v="1.40636010366224E-3"/>
    <x v="0"/>
    <x v="0"/>
  </r>
  <r>
    <x v="85"/>
    <n v="0.80949695341073746"/>
    <n v="0.41772850513652648"/>
    <n v="1.568687100649496"/>
    <x v="3"/>
    <x v="5"/>
    <x v="3"/>
    <x v="0"/>
    <n v="56.746329709125021"/>
    <n v="5.2282126111052873E-12"/>
    <n v="8.7609786069134895E-5"/>
    <n v="1.0836312555083771E-3"/>
    <n v="1.1176421818448719E-3"/>
    <n v="10"/>
    <n v="3.1279324621623432E-4"/>
    <n v="1.719153349878474E-3"/>
    <n v="1.719153349878474E-3"/>
    <x v="0"/>
    <x v="0"/>
  </r>
  <r>
    <x v="86"/>
    <n v="0.72237940798700373"/>
    <n v="0.42791343685800282"/>
    <n v="1.2194803063798549"/>
    <x v="3"/>
    <x v="5"/>
    <x v="3"/>
    <x v="0"/>
    <n v="56.746329709125021"/>
    <n v="5.2282126111052873E-12"/>
    <n v="1.4238227474261229E-4"/>
    <n v="1.2260135302509889E-3"/>
    <n v="1.2696679704625831E-3"/>
    <n v="11"/>
    <n v="4.6937339514634211E-4"/>
    <n v="2.1885267450248171E-3"/>
    <n v="2.1885267450248171E-3"/>
    <x v="0"/>
    <x v="0"/>
  </r>
  <r>
    <x v="87"/>
    <n v="0.7304430285411091"/>
    <n v="0.4505780387827919"/>
    <n v="1.1841389770918509"/>
    <x v="3"/>
    <x v="5"/>
    <x v="3"/>
    <x v="0"/>
    <n v="56.746329709125021"/>
    <n v="5.2282126111052873E-12"/>
    <n v="9.8584221127574954E-5"/>
    <n v="1.324597751378564E-3"/>
    <n v="1.375651260237095E-3"/>
    <n v="12"/>
    <n v="1.5650676923721689E-4"/>
    <n v="2.345033514262033E-3"/>
    <n v="2.345033514262033E-3"/>
    <x v="0"/>
    <x v="0"/>
  </r>
  <r>
    <x v="88"/>
    <n v="0.70471482929117391"/>
    <n v="0.45456427207009492"/>
    <n v="1.092525350400412"/>
    <x v="3"/>
    <x v="5"/>
    <x v="3"/>
    <x v="0"/>
    <n v="56.746329709125021"/>
    <n v="5.2282126111052873E-12"/>
    <n v="9.8593940934457746E-5"/>
    <n v="1.4231916923130221E-3"/>
    <n v="1.482239650440018E-3"/>
    <n v="13"/>
    <n v="2.7394579958035461E-4"/>
    <n v="2.6189793138423879E-3"/>
    <n v="2.6189793138423879E-3"/>
    <x v="0"/>
    <x v="0"/>
  </r>
  <r>
    <x v="89"/>
    <n v="0.68924621511339756"/>
    <n v="0.46103477171293761"/>
    <n v="1.030421942542632"/>
    <x v="3"/>
    <x v="5"/>
    <x v="3"/>
    <x v="0"/>
    <n v="56.746329709125021"/>
    <n v="5.2282126111052873E-12"/>
    <n v="1.0956022536541479E-4"/>
    <n v="1.5327519176784371E-3"/>
    <n v="1.60138515663167E-3"/>
    <n v="14"/>
    <n v="2.7402086644618442E-4"/>
    <n v="2.893000180288572E-3"/>
    <n v="2.893000180288572E-3"/>
    <x v="0"/>
    <x v="0"/>
  </r>
  <r>
    <x v="90"/>
    <n v="0.67085743390956654"/>
    <n v="0.45951545052748022"/>
    <n v="0.97940057535631075"/>
    <x v="3"/>
    <x v="5"/>
    <x v="3"/>
    <x v="0"/>
    <n v="56.746329709125021"/>
    <n v="5.2282126111052873E-12"/>
    <n v="7.6699300430410427E-5"/>
    <n v="1.609451218108847E-3"/>
    <n v="1.6852366773569809E-3"/>
    <n v="15"/>
    <n v="2.349348066720381E-4"/>
    <n v="3.1279349869606111E-3"/>
    <n v="3.1279349869606111E-3"/>
    <x v="0"/>
    <x v="0"/>
  </r>
  <r>
    <x v="91"/>
    <n v="0.68097864667802199"/>
    <n v="0.47677558452135987"/>
    <n v="0.97264191432322544"/>
    <x v="3"/>
    <x v="5"/>
    <x v="3"/>
    <x v="0"/>
    <n v="56.746329709125021"/>
    <n v="5.2282126111052873E-12"/>
    <n v="1.205393589861426E-4"/>
    <n v="1.7299905770949899E-3"/>
    <n v="1.817756045877993E-3"/>
    <n v="16"/>
    <n v="1.958211767277291E-4"/>
    <n v="3.32375616368834E-3"/>
    <n v="3.32375616368834E-3"/>
    <x v="0"/>
    <x v="0"/>
  </r>
  <r>
    <x v="92"/>
    <n v="0.7052332963396124"/>
    <n v="0.49941742393029548"/>
    <n v="0.99586834266209368"/>
    <x v="3"/>
    <x v="5"/>
    <x v="3"/>
    <x v="0"/>
    <n v="56.746329709125021"/>
    <n v="5.2282126111052873E-12"/>
    <n v="9.863392028512312E-5"/>
    <n v="1.8286244973801131E-3"/>
    <n v="1.926869226631522E-3"/>
    <n v="17"/>
    <n v="7.8339208814055561E-5"/>
    <n v="3.4020953725023952E-3"/>
    <n v="3.4020953725023952E-3"/>
    <x v="0"/>
    <x v="0"/>
  </r>
  <r>
    <x v="93"/>
    <n v="0.69808222703832679"/>
    <n v="0.50458756369788194"/>
    <n v="0.96577646927217675"/>
    <x v="3"/>
    <x v="5"/>
    <x v="3"/>
    <x v="0"/>
    <n v="56.746329709125021"/>
    <n v="5.2282126111052873E-12"/>
    <n v="1.205657824809672E-4"/>
    <n v="1.94919027986108E-3"/>
    <n v="2.0610765815238939E-3"/>
    <n v="18"/>
    <n v="2.7423557007187589E-4"/>
    <n v="3.676330942574271E-3"/>
    <n v="3.676330942574271E-3"/>
    <x v="0"/>
    <x v="0"/>
  </r>
  <r>
    <x v="94"/>
    <n v="0.71607600577048669"/>
    <n v="0.52180663915649017"/>
    <n v="0.98267213860886815"/>
    <x v="3"/>
    <x v="5"/>
    <x v="3"/>
    <x v="0"/>
    <n v="56.746329709125021"/>
    <n v="5.2282126111052873E-12"/>
    <n v="8.769333645879781E-5"/>
    <n v="2.0368836163198781E-3"/>
    <n v="2.1592705191993732E-3"/>
    <n v="19"/>
    <n v="7.8366835195468844E-5"/>
    <n v="3.7546977777697401E-3"/>
    <n v="3.7546977777697401E-3"/>
    <x v="0"/>
    <x v="0"/>
  </r>
  <r>
    <x v="95"/>
    <n v="0.70546927436266971"/>
    <n v="0.5223083207277015"/>
    <n v="0.95286036488255399"/>
    <x v="3"/>
    <x v="5"/>
    <x v="3"/>
    <x v="0"/>
    <n v="56.746329709125021"/>
    <n v="5.2282126111052873E-12"/>
    <n v="1.096274859130342E-4"/>
    <n v="2.1465111022329121E-3"/>
    <n v="2.2827143063238009E-3"/>
    <n v="20"/>
    <n v="2.7433229651012571E-4"/>
    <n v="4.0290300742798664E-3"/>
    <n v="4.0290300742798664E-3"/>
    <x v="0"/>
    <x v="0"/>
  </r>
  <r>
    <x v="96"/>
    <n v="0.71302806715274147"/>
    <n v="0.53417063941687093"/>
    <n v="0.95177268653810843"/>
    <x v="3"/>
    <x v="5"/>
    <x v="3"/>
    <x v="0"/>
    <n v="56.746329709125021"/>
    <n v="5.2282126111052873E-12"/>
    <n v="1.2060411713217929E-4"/>
    <n v="2.2671152193650909E-3"/>
    <n v="2.4194081792308282E-3"/>
    <n v="21"/>
    <n v="1.9599772705381299E-4"/>
    <n v="4.2250278013336784E-3"/>
    <n v="4.2250278013336784E-3"/>
    <x v="0"/>
    <x v="0"/>
  </r>
  <r>
    <x v="97"/>
    <n v="0.716643931747314"/>
    <n v="0.54238304730111253"/>
    <n v="0.94689265725727523"/>
    <x v="3"/>
    <x v="5"/>
    <x v="3"/>
    <x v="0"/>
    <n v="56.746329709125021"/>
    <n v="5.2282126111052873E-12"/>
    <n v="1.09652729914578E-4"/>
    <n v="2.3767679492796689E-3"/>
    <n v="2.5445042048253502E-3"/>
    <n v="22"/>
    <n v="1.9603614969369631E-4"/>
    <n v="4.4210639510273743E-3"/>
    <n v="4.4210639510273743E-3"/>
    <x v="0"/>
    <x v="0"/>
  </r>
  <r>
    <x v="98"/>
    <n v="0.74248729310279615"/>
    <n v="0.56548763500362498"/>
    <n v="0.97488847906565368"/>
    <x v="3"/>
    <x v="5"/>
    <x v="3"/>
    <x v="0"/>
    <n v="56.746329709125021"/>
    <n v="5.2282126111052873E-12"/>
    <n v="1.206318919285133E-4"/>
    <n v="2.4973998412081829E-3"/>
    <n v="2.6830278745995409E-3"/>
    <n v="23"/>
    <n v="7.8425221591447173E-5"/>
    <n v="4.4994891726188218E-3"/>
    <n v="4.4994891726188218E-3"/>
    <x v="0"/>
    <x v="0"/>
  </r>
  <r>
    <x v="99"/>
    <n v="0.71373869199608664"/>
    <n v="0.54930748226791981"/>
    <n v="0.9273911914489783"/>
    <x v="3"/>
    <x v="5"/>
    <x v="3"/>
    <x v="0"/>
    <n v="56.746329709125021"/>
    <n v="5.2282126111052873E-12"/>
    <n v="6.5805347805009671E-5"/>
    <n v="2.5632051890131921E-3"/>
    <n v="2.7589939656596819E-3"/>
    <n v="24"/>
    <n v="3.1376240599408691E-4"/>
    <n v="4.8132515786129086E-3"/>
    <n v="4.8132515786129086E-3"/>
    <x v="0"/>
    <x v="0"/>
  </r>
  <r>
    <x v="100"/>
    <n v="0.71349969495960142"/>
    <n v="0.55243961992767532"/>
    <n v="0.9215157572769539"/>
    <x v="3"/>
    <x v="5"/>
    <x v="3"/>
    <x v="0"/>
    <n v="56.746329709125021"/>
    <n v="5.2282126111052873E-12"/>
    <n v="7.6778379246131775E-5"/>
    <n v="2.639983568259324E-3"/>
    <n v="2.8479867065702969E-3"/>
    <n v="25"/>
    <n v="1.569181282887202E-4"/>
    <n v="4.9701697069016292E-3"/>
    <n v="4.9701697069016292E-3"/>
    <x v="0"/>
    <x v="0"/>
  </r>
  <r>
    <x v="101"/>
    <n v="0.71336794113438207"/>
    <n v="0.55546898070903938"/>
    <n v="0.91615164322716924"/>
    <x v="3"/>
    <x v="5"/>
    <x v="3"/>
    <x v="0"/>
    <n v="56.746329709125021"/>
    <n v="5.2282126111052873E-12"/>
    <n v="7.6784274618291447E-5"/>
    <n v="2.7167678428776151E-3"/>
    <n v="2.9373749030957028E-3"/>
    <n v="26"/>
    <n v="1.5694275545220481E-4"/>
    <n v="5.1271124623538337E-3"/>
    <n v="5.1271124623538337E-3"/>
    <x v="0"/>
    <x v="0"/>
  </r>
  <r>
    <x v="102"/>
    <n v="0.72243054157689146"/>
    <n v="0.56597700064401735"/>
    <n v="0.92213267819931077"/>
    <x v="3"/>
    <x v="5"/>
    <x v="3"/>
    <x v="0"/>
    <n v="56.746329709125021"/>
    <n v="5.2282126111052873E-12"/>
    <n v="1.097020493442975E-4"/>
    <n v="2.826469892221913E-3"/>
    <n v="3.0657618673048869E-3"/>
    <n v="27"/>
    <n v="1.5696739034701249E-4"/>
    <n v="5.2840798527008462E-3"/>
    <n v="5.2840798527008462E-3"/>
    <x v="0"/>
    <x v="0"/>
  </r>
  <r>
    <x v="103"/>
    <n v="0.69426026306304489"/>
    <n v="0.54853132779053482"/>
    <n v="0.87870516859964354"/>
    <x v="3"/>
    <x v="5"/>
    <x v="3"/>
    <x v="0"/>
    <n v="56.746329709125021"/>
    <n v="5.2282126111052873E-12"/>
    <n v="6.5827006650355442E-5"/>
    <n v="2.8922968988722682E-3"/>
    <n v="3.143185362023231E-3"/>
    <n v="28"/>
    <n v="3.5326673968551572E-4"/>
    <n v="5.6373465923863619E-3"/>
    <n v="5.6373465923863619E-3"/>
    <x v="0"/>
    <x v="0"/>
  </r>
  <r>
    <x v="104"/>
    <n v="0.69025664447834567"/>
    <n v="0.54821274144689247"/>
    <n v="0.86910463625672807"/>
    <x v="3"/>
    <x v="5"/>
    <x v="3"/>
    <x v="0"/>
    <n v="56.746329709125021"/>
    <n v="5.2282126111052873E-12"/>
    <n v="7.6803651502783772E-5"/>
    <n v="2.9691005503750521E-3"/>
    <n v="3.23388554479074E-3"/>
    <n v="29"/>
    <n v="1.963132380320725E-4"/>
    <n v="5.8336598304184343E-3"/>
    <n v="5.8336598304184343E-3"/>
    <x v="0"/>
    <x v="0"/>
  </r>
  <r>
    <x v="105"/>
    <n v="0.6883834235873324"/>
    <n v="0.54893324027279822"/>
    <n v="0.86325932391035587"/>
    <x v="3"/>
    <x v="5"/>
    <x v="3"/>
    <x v="0"/>
    <n v="56.746329709125021"/>
    <n v="5.2282126111052873E-12"/>
    <n v="6.5836396578342185E-5"/>
    <n v="3.034936946953394E-3"/>
    <n v="3.311949384688523E-3"/>
    <n v="30"/>
    <n v="1.570783431464573E-4"/>
    <n v="5.9907381735648914E-3"/>
    <n v="5.9907381735648914E-3"/>
    <x v="0"/>
    <x v="0"/>
  </r>
  <r>
    <x v="106"/>
    <n v="0.68323636691711653"/>
    <n v="0.54782319168446314"/>
    <n v="0.85212152417777964"/>
    <x v="3"/>
    <x v="5"/>
    <x v="3"/>
    <x v="0"/>
    <n v="56.746329709125021"/>
    <n v="5.2282126111052873E-12"/>
    <n v="8.7788605095446995E-5"/>
    <n v="3.1227255520488409E-3"/>
    <n v="3.4164972614127561E-3"/>
    <n v="31"/>
    <n v="2.356637874221803E-4"/>
    <n v="6.2264019609870724E-3"/>
    <n v="6.2264019609870724E-3"/>
    <x v="0"/>
    <x v="0"/>
  </r>
  <r>
    <x v="107"/>
    <n v="0.68434638032706607"/>
    <n v="0.55080183828341422"/>
    <n v="0.8502694357853231"/>
    <x v="3"/>
    <x v="5"/>
    <x v="3"/>
    <x v="0"/>
    <n v="56.746329709125021"/>
    <n v="5.2282126111052873E-12"/>
    <n v="7.6821351983829685E-5"/>
    <n v="3.1995469040326709E-3"/>
    <n v="3.5084124503604011E-3"/>
    <n v="32"/>
    <n v="1.571400513938715E-4"/>
    <n v="6.3835420123809434E-3"/>
    <n v="6.3835420123809434E-3"/>
    <x v="0"/>
    <x v="0"/>
  </r>
  <r>
    <x v="108"/>
    <n v="0.67733951215821953"/>
    <n v="0.54772877917931662"/>
    <n v="0.8376204285233213"/>
    <x v="3"/>
    <x v="5"/>
    <x v="3"/>
    <x v="0"/>
    <n v="56.746329709125021"/>
    <n v="5.2282126111052873E-12"/>
    <n v="7.6827253957350796E-5"/>
    <n v="3.276374157990022E-3"/>
    <n v="3.6007363104789262E-3"/>
    <n v="33"/>
    <n v="2.3575638616072839E-4"/>
    <n v="6.6192983985416719E-3"/>
    <n v="6.6192983985416719E-3"/>
    <x v="0"/>
    <x v="0"/>
  </r>
  <r>
    <x v="109"/>
    <n v="0.65953785172534596"/>
    <n v="0.5364794455530304"/>
    <n v="0.81082356735974159"/>
    <x v="3"/>
    <x v="5"/>
    <x v="3"/>
    <x v="0"/>
    <n v="56.746329709125021"/>
    <n v="5.2282126111052873E-12"/>
    <n v="7.6833156837806429E-5"/>
    <n v="3.3532073148278278E-3"/>
    <n v="3.693470690400475E-3"/>
    <n v="34"/>
    <n v="3.5373882652445189E-4"/>
    <n v="6.9730372250661242E-3"/>
    <n v="6.9730372250661242E-3"/>
    <x v="0"/>
    <x v="0"/>
  </r>
  <r>
    <x v="110"/>
    <n v="0.68135369303796656"/>
    <n v="0.55640992788041344"/>
    <n v="0.83435401087281291"/>
    <x v="3"/>
    <x v="5"/>
    <x v="3"/>
    <x v="0"/>
    <n v="56.746329709125021"/>
    <n v="5.2282126111052873E-12"/>
    <n v="1.5368402594576321E-4"/>
    <n v="3.506891340773591E-3"/>
    <n v="3.8801784467476291E-3"/>
    <n v="35"/>
    <n v="1.1794075456440569E-4"/>
    <n v="7.0909779796305304E-3"/>
    <n v="7.0909779796305304E-3"/>
    <x v="0"/>
    <x v="0"/>
  </r>
  <r>
    <x v="111"/>
    <n v="0.67143969376684731"/>
    <n v="0.55143800932091624"/>
    <n v="0.81755565402701647"/>
    <x v="3"/>
    <x v="5"/>
    <x v="3"/>
    <x v="0"/>
    <n v="56.746329709125021"/>
    <n v="5.2282126111052873E-12"/>
    <n v="1.0978876652369949E-4"/>
    <n v="3.616680107297291E-3"/>
    <n v="4.0145593191631742E-3"/>
    <n v="36"/>
    <n v="3.5390574679762331E-4"/>
    <n v="7.4448837264281531E-3"/>
    <n v="7.4448837264281531E-3"/>
    <x v="0"/>
    <x v="0"/>
  </r>
  <r>
    <x v="112"/>
    <n v="0.66591060216008524"/>
    <n v="0.549559650639316"/>
    <n v="0.80689499229673511"/>
    <x v="3"/>
    <x v="5"/>
    <x v="3"/>
    <x v="0"/>
    <n v="56.746329709125021"/>
    <n v="5.2282126111052873E-12"/>
    <n v="1.098008214204586E-4"/>
    <n v="3.7264809287177489E-3"/>
    <n v="4.1497949061528134E-3"/>
    <n v="37"/>
    <n v="3.1468806805204358E-4"/>
    <n v="7.7595717944801967E-3"/>
    <n v="7.7595717944801967E-3"/>
    <x v="0"/>
    <x v="0"/>
  </r>
  <r>
    <x v="113"/>
    <n v="0.67528749278815625"/>
    <n v="0.55869653847046163"/>
    <n v="0.81620909834977196"/>
    <x v="3"/>
    <x v="5"/>
    <x v="3"/>
    <x v="0"/>
    <n v="56.746329709125021"/>
    <n v="5.2282126111052873E-12"/>
    <n v="9.8831048403336992E-5"/>
    <n v="3.8253119771210859E-3"/>
    <n v="4.2722422860801646E-3"/>
    <n v="38"/>
    <n v="1.180335610128452E-4"/>
    <n v="7.8776053554930423E-3"/>
    <n v="7.8776053554930423E-3"/>
    <x v="0"/>
    <x v="0"/>
  </r>
  <r>
    <x v="114"/>
    <n v="0.66583027169572095"/>
    <n v="0.55376437120720012"/>
    <n v="0.80057507083733692"/>
    <x v="3"/>
    <x v="5"/>
    <x v="3"/>
    <x v="0"/>
    <n v="56.746329709125021"/>
    <n v="5.2282126111052873E-12"/>
    <n v="1.208067697189934E-4"/>
    <n v="3.9461187468400804E-3"/>
    <n v="4.4228523845289726E-3"/>
    <n v="39"/>
    <n v="3.9354585317061318E-4"/>
    <n v="8.271151208663655E-3"/>
    <n v="8.271151208663655E-3"/>
    <x v="0"/>
    <x v="0"/>
  </r>
  <r>
    <x v="115"/>
    <n v="0.66355630722555448"/>
    <n v="0.55301231133382445"/>
    <n v="0.79619741520189102"/>
    <x v="3"/>
    <x v="5"/>
    <x v="3"/>
    <x v="0"/>
    <n v="56.746329709125021"/>
    <n v="5.2282126111052873E-12"/>
    <n v="5.4916992978935108E-5"/>
    <n v="4.0010357398190151E-3"/>
    <n v="4.4916596371697088E-3"/>
    <n v="40"/>
    <n v="1.5746171744536989E-4"/>
    <n v="8.4286129261090248E-3"/>
    <n v="8.4286129261090248E-3"/>
    <x v="0"/>
    <x v="0"/>
  </r>
  <r>
    <x v="116"/>
    <n v="0.65737334741268871"/>
    <n v="0.55050952012297594"/>
    <n v="0.78498137106153887"/>
    <x v="3"/>
    <x v="5"/>
    <x v="3"/>
    <x v="0"/>
    <n v="56.746329709125021"/>
    <n v="5.2282126111052873E-12"/>
    <n v="1.3181308923059261E-4"/>
    <n v="4.1328488290496073E-3"/>
    <n v="4.6576901041324847E-3"/>
    <n v="41"/>
    <n v="3.9376280237862727E-4"/>
    <n v="8.8223757284876525E-3"/>
    <n v="8.8223757284876525E-3"/>
    <x v="0"/>
    <x v="0"/>
  </r>
  <r>
    <x v="117"/>
    <n v="0.64315885712123444"/>
    <n v="0.53996139059878301"/>
    <n v="0.76607943215120822"/>
    <x v="3"/>
    <x v="5"/>
    <x v="3"/>
    <x v="0"/>
    <n v="56.746329709125021"/>
    <n v="5.2282126111052873E-12"/>
    <n v="3.2955987281971697E-5"/>
    <n v="4.1658048163315791E-3"/>
    <n v="4.699395568750723E-3"/>
    <n v="42"/>
    <n v="2.7572624497677569E-4"/>
    <n v="9.0981019734644279E-3"/>
    <n v="9.0981019734644279E-3"/>
    <x v="0"/>
    <x v="0"/>
  </r>
  <r>
    <x v="118"/>
    <n v="0.63453555279209706"/>
    <n v="0.53440722809640939"/>
    <n v="0.7534242551160536"/>
    <x v="3"/>
    <x v="5"/>
    <x v="3"/>
    <x v="0"/>
    <n v="56.746329709125021"/>
    <n v="5.2282126111052873E-12"/>
    <n v="7.6901527631814624E-5"/>
    <n v="4.242706343963394E-3"/>
    <n v="4.7970175424359813E-3"/>
    <n v="43"/>
    <n v="3.152088284569636E-4"/>
    <n v="9.4133108019213915E-3"/>
    <n v="9.4133108019213915E-3"/>
    <x v="0"/>
    <x v="0"/>
  </r>
  <r>
    <x v="119"/>
    <n v="0.63526418834272713"/>
    <n v="0.53646735584727689"/>
    <n v="0.75225563045373944"/>
    <x v="3"/>
    <x v="5"/>
    <x v="3"/>
    <x v="0"/>
    <n v="56.746329709125021"/>
    <n v="5.2282126111052873E-12"/>
    <n v="9.8882083196453978E-5"/>
    <n v="4.3415884271598478E-3"/>
    <n v="4.9231702305852524E-3"/>
    <n v="44"/>
    <n v="2.3647184124697381E-4"/>
    <n v="9.6497826431683649E-3"/>
    <n v="9.6497826431683649E-3"/>
    <x v="0"/>
    <x v="0"/>
  </r>
  <r>
    <x v="120"/>
    <n v="0.63936461157251046"/>
    <n v="0.54098912290888701"/>
    <n v="0.75562906761087467"/>
    <x v="3"/>
    <x v="5"/>
    <x v="3"/>
    <x v="0"/>
    <n v="56.746329709125021"/>
    <n v="5.2282126111052873E-12"/>
    <n v="8.7903394226409901E-5"/>
    <n v="4.4294918213862574E-3"/>
    <n v="5.0359123138734316E-3"/>
    <n v="45"/>
    <n v="1.5767896595267859E-4"/>
    <n v="9.8074616091210435E-3"/>
    <n v="9.8074616091210435E-3"/>
    <x v="0"/>
    <x v="0"/>
  </r>
  <r>
    <x v="121"/>
    <n v="0.6401146280249963"/>
    <n v="0.54298338704282134"/>
    <n v="0.75462112983442986"/>
    <x v="3"/>
    <x v="5"/>
    <x v="3"/>
    <x v="0"/>
    <n v="56.746329709125021"/>
    <n v="5.2282126111052873E-12"/>
    <n v="9.8900555572068173E-5"/>
    <n v="4.5283923769583257E-3"/>
    <n v="5.1634331400244038E-3"/>
    <n v="46"/>
    <n v="2.3656507621265299E-4"/>
    <n v="1.0044026685333701E-2"/>
    <n v="1.0044026685333701E-2"/>
    <x v="0"/>
    <x v="0"/>
  </r>
  <r>
    <x v="122"/>
    <n v="0.63501926534344633"/>
    <n v="0.53997816023923406"/>
    <n v="0.74678847599812748"/>
    <x v="3"/>
    <x v="5"/>
    <x v="3"/>
    <x v="0"/>
    <n v="56.746329709125021"/>
    <n v="5.2282126111052873E-12"/>
    <n v="7.6929417297604154E-5"/>
    <n v="4.60532179425593E-3"/>
    <n v="5.2631207618406301E-3"/>
    <n v="47"/>
    <n v="2.7606333857024422E-4"/>
    <n v="1.032009002390394E-2"/>
    <n v="1.032009002390394E-2"/>
    <x v="0"/>
    <x v="0"/>
  </r>
  <r>
    <x v="123"/>
    <n v="0.63125801949676974"/>
    <n v="0.53826824213472824"/>
    <n v="0.74031246130854422"/>
    <x v="3"/>
    <x v="5"/>
    <x v="3"/>
    <x v="0"/>
    <n v="56.746329709125021"/>
    <n v="5.2282126111052873E-12"/>
    <n v="9.8917947643154284E-5"/>
    <n v="4.7042397418990854E-3"/>
    <n v="5.3919430356255578E-3"/>
    <n v="48"/>
    <n v="3.1559430614224788E-4"/>
    <n v="1.0635684330046189E-2"/>
    <n v="1.0635684330046189E-2"/>
    <x v="0"/>
    <x v="0"/>
  </r>
  <r>
    <x v="124"/>
    <n v="0.63272079627364364"/>
    <n v="0.54109723221535944"/>
    <n v="0.73985890557617584"/>
    <x v="3"/>
    <x v="5"/>
    <x v="3"/>
    <x v="0"/>
    <n v="56.746329709125021"/>
    <n v="5.2282126111052873E-12"/>
    <n v="1.3190581943631311E-4"/>
    <n v="4.8361455613353966E-3"/>
    <n v="5.564854801109834E-3"/>
    <n v="49"/>
    <n v="3.1569393735218722E-4"/>
    <n v="1.0951378267398381E-2"/>
    <n v="1.0951378267398381E-2"/>
    <x v="0"/>
    <x v="0"/>
  </r>
  <r>
    <x v="125"/>
    <n v="0.63485642136134834"/>
    <n v="0.54427725024955154"/>
    <n v="0.74050986984839517"/>
    <x v="3"/>
    <x v="5"/>
    <x v="3"/>
    <x v="0"/>
    <n v="56.746329709125021"/>
    <n v="5.2282126111052873E-12"/>
    <n v="1.2092895438675459E-4"/>
    <n v="4.9570745157221522E-3"/>
    <n v="5.7245185172280734E-3"/>
    <n v="50"/>
    <n v="2.7631397337664191E-4"/>
    <n v="1.1227692240775021E-2"/>
    <n v="1.1227692240775021E-2"/>
    <x v="0"/>
    <x v="0"/>
  </r>
  <r>
    <x v="126"/>
    <n v="0.63324548559468286"/>
    <n v="0.54425364365655471"/>
    <n v="0.73678853545552414"/>
    <x v="3"/>
    <x v="5"/>
    <x v="3"/>
    <x v="0"/>
    <n v="56.746329709125021"/>
    <n v="5.2282126111052873E-12"/>
    <n v="1.099481046054383E-4"/>
    <n v="5.0670226203275914E-3"/>
    <n v="5.8706381166767612E-3"/>
    <n v="51"/>
    <n v="3.1588091552240788E-4"/>
    <n v="1.154357315629743E-2"/>
    <n v="1.154357315629743E-2"/>
    <x v="0"/>
    <x v="0"/>
  </r>
  <r>
    <x v="127"/>
    <n v="0.63137674075652683"/>
    <n v="0.54360357457024067"/>
    <n v="0.73332223593909684"/>
    <x v="3"/>
    <x v="5"/>
    <x v="3"/>
    <x v="0"/>
    <n v="56.746329709125021"/>
    <n v="5.2282126111052873E-12"/>
    <n v="7.6970866565020767E-5"/>
    <n v="5.1439934868926116E-3"/>
    <n v="5.9734752628872049E-3"/>
    <n v="52"/>
    <n v="2.3697618500252211E-4"/>
    <n v="1.178054934129995E-2"/>
    <n v="1.178054934129995E-2"/>
    <x v="0"/>
    <x v="0"/>
  </r>
  <r>
    <x v="128"/>
    <n v="0.62095058347832599"/>
    <n v="0.53606970163494694"/>
    <n v="0.71927144165414092"/>
    <x v="3"/>
    <x v="5"/>
    <x v="3"/>
    <x v="0"/>
    <n v="56.746329709125021"/>
    <n v="5.2282126111052873E-12"/>
    <n v="8.7973959764665386E-5"/>
    <n v="5.2319674466572768E-3"/>
    <n v="6.0915645191374872E-3"/>
    <n v="53"/>
    <n v="4.3460224701760881E-4"/>
    <n v="1.221515158831756E-2"/>
    <n v="1.221515158831756E-2"/>
    <x v="0"/>
    <x v="0"/>
  </r>
  <r>
    <x v="129"/>
    <n v="0.61715472292822737"/>
    <n v="0.53432559663663981"/>
    <n v="0.71282370605132883"/>
    <x v="3"/>
    <x v="5"/>
    <x v="3"/>
    <x v="0"/>
    <n v="56.746329709125021"/>
    <n v="5.2282126111052873E-12"/>
    <n v="1.3197545275737979E-4"/>
    <n v="5.3639428994146556E-3"/>
    <n v="6.2698271272108542E-3"/>
    <n v="54"/>
    <n v="4.3479120825667608E-4"/>
    <n v="1.2649942796574229E-2"/>
    <n v="1.2649942796574229E-2"/>
    <x v="0"/>
    <x v="0"/>
  </r>
  <r>
    <x v="130"/>
    <n v="0.61458943699935287"/>
    <n v="0.53330509300895856"/>
    <n v="0.70826283308124449"/>
    <x v="3"/>
    <x v="5"/>
    <x v="3"/>
    <x v="0"/>
    <n v="56.746329709125021"/>
    <n v="5.2282126111052873E-12"/>
    <n v="1.099928505756148E-4"/>
    <n v="5.4739357499902714E-3"/>
    <n v="6.419420671249159E-3"/>
    <n v="55"/>
    <n v="3.5587892583828701E-4"/>
    <n v="1.3005821722412519E-2"/>
    <n v="1.3005821722412519E-2"/>
    <x v="0"/>
    <x v="0"/>
  </r>
  <r>
    <x v="131"/>
    <n v="0.61773064345245421"/>
    <n v="0.53694056335220375"/>
    <n v="0.71067670037415309"/>
    <x v="3"/>
    <x v="5"/>
    <x v="3"/>
    <x v="0"/>
    <n v="56.746329709125021"/>
    <n v="5.2282126111052873E-12"/>
    <n v="1.100049503336917E-4"/>
    <n v="5.5839407003239628E-3"/>
    <n v="6.5699674627598846E-3"/>
    <n v="56"/>
    <n v="2.3732299771224991E-4"/>
    <n v="1.3243144720124771E-2"/>
    <n v="1.3243144720124771E-2"/>
    <x v="0"/>
    <x v="0"/>
  </r>
  <r>
    <x v="132"/>
    <n v="0.61443419335873251"/>
    <n v="0.53503858063926768"/>
    <n v="0.70561150472050382"/>
    <x v="3"/>
    <x v="5"/>
    <x v="3"/>
    <x v="0"/>
    <n v="56.746329709125021"/>
    <n v="5.2282126111052873E-12"/>
    <n v="8.8012673881844678E-5"/>
    <n v="5.6719533742058074E-3"/>
    <n v="6.6910953858777423E-3"/>
    <n v="57"/>
    <n v="3.1651830135664581E-4"/>
    <n v="1.355966302148142E-2"/>
    <n v="1.355966302148142E-2"/>
    <x v="0"/>
    <x v="0"/>
  </r>
  <r>
    <x v="133"/>
    <n v="0.61257872888921094"/>
    <n v="0.53487818426876887"/>
    <n v="0.70156665596771128"/>
    <x v="3"/>
    <x v="5"/>
    <x v="3"/>
    <x v="0"/>
    <n v="56.746329709125021"/>
    <n v="5.2282126111052873E-12"/>
    <n v="1.5404082112211411E-4"/>
    <n v="5.8259941953279224E-3"/>
    <n v="6.9045563514938593E-3"/>
    <n v="58"/>
    <n v="4.7496537603768481E-4"/>
    <n v="1.40346283975191E-2"/>
    <n v="1.40346283975191E-2"/>
    <x v="0"/>
    <x v="0"/>
  </r>
  <r>
    <x v="134"/>
    <n v="0.60936939931599776"/>
    <n v="0.53306248036254911"/>
    <n v="0.69659951413235544"/>
    <x v="3"/>
    <x v="5"/>
    <x v="3"/>
    <x v="0"/>
    <n v="56.746329709125021"/>
    <n v="5.2282126111052873E-12"/>
    <n v="9.9038773760848968E-5"/>
    <n v="5.9250329690887704E-3"/>
    <n v="7.0427874034468653E-3"/>
    <n v="59"/>
    <n v="3.5637213547093881E-4"/>
    <n v="1.439100053299004E-2"/>
    <n v="1.439100053299004E-2"/>
    <x v="0"/>
    <x v="0"/>
  </r>
  <r>
    <x v="135"/>
    <n v="0.61721113045333109"/>
    <n v="0.54105588989033704"/>
    <n v="0.70408544971701714"/>
    <x v="3"/>
    <x v="5"/>
    <x v="3"/>
    <x v="0"/>
    <n v="56.746329709125021"/>
    <n v="5.2282126111052873E-12"/>
    <n v="1.760931537331205E-4"/>
    <n v="6.1011261228218908E-3"/>
    <n v="7.29049214846101E-3"/>
    <n v="60"/>
    <n v="3.1688188492999888E-4"/>
    <n v="1.4707882417920041E-2"/>
    <n v="1.4707882417920041E-2"/>
    <x v="0"/>
    <x v="0"/>
  </r>
  <r>
    <x v="136"/>
    <n v="0.61809314940522031"/>
    <n v="0.54285759973965919"/>
    <n v="0.70375572069890946"/>
    <x v="3"/>
    <x v="5"/>
    <x v="3"/>
    <x v="0"/>
    <n v="56.746329709125021"/>
    <n v="5.2282126111052873E-12"/>
    <n v="1.3209021781069081E-4"/>
    <n v="6.2332163406325818E-3"/>
    <n v="7.4779308431898901E-3"/>
    <n v="61"/>
    <n v="3.5661218802889309E-4"/>
    <n v="1.5064494605948929E-2"/>
    <n v="1.5064494605948929E-2"/>
    <x v="0"/>
    <x v="0"/>
  </r>
  <r>
    <x v="137"/>
    <n v="0.61618573154692702"/>
    <n v="0.54220582333259781"/>
    <n v="0.70025964204577873"/>
    <x v="3"/>
    <x v="5"/>
    <x v="3"/>
    <x v="0"/>
    <n v="56.746329709125021"/>
    <n v="5.2282126111052873E-12"/>
    <n v="1.210980290023468E-4"/>
    <n v="6.3543143696349284E-3"/>
    <n v="7.6510102392880223E-3"/>
    <n v="62"/>
    <n v="3.9638497427200748E-4"/>
    <n v="1.5460879580220939E-2"/>
    <n v="1.5460879580220939E-2"/>
    <x v="0"/>
    <x v="0"/>
  </r>
  <r>
    <x v="138"/>
    <n v="0.61875977895072598"/>
    <n v="0.54495221080927625"/>
    <n v="0.70256374128399834"/>
    <x v="3"/>
    <x v="5"/>
    <x v="3"/>
    <x v="0"/>
    <n v="56.746329709125021"/>
    <n v="5.2282126111052873E-12"/>
    <n v="7.7070018149602554E-5"/>
    <n v="6.4313843877845311E-3"/>
    <n v="7.7617835504010871E-3"/>
    <n v="63"/>
    <n v="1.5859799406781809E-4"/>
    <n v="1.561947757428876E-2"/>
    <n v="1.561947757428876E-2"/>
    <x v="0"/>
    <x v="0"/>
  </r>
  <r>
    <x v="139"/>
    <n v="0.61277154215113105"/>
    <n v="0.54073631257690091"/>
    <n v="0.69440308360440506"/>
    <x v="3"/>
    <x v="5"/>
    <x v="3"/>
    <x v="0"/>
    <n v="56.746329709125021"/>
    <n v="5.2282126111052873E-12"/>
    <n v="1.101103306624631E-4"/>
    <n v="6.5414947184469939E-3"/>
    <n v="7.9208888323007622E-3"/>
    <n v="64"/>
    <n v="4.7594495801862538E-4"/>
    <n v="1.609542253230738E-2"/>
    <n v="1.609542253230738E-2"/>
    <x v="0"/>
    <x v="0"/>
  </r>
  <r>
    <x v="140"/>
    <n v="0.60819988082826393"/>
    <n v="0.53735902637092237"/>
    <n v="0.688379792441002"/>
    <x v="3"/>
    <x v="5"/>
    <x v="3"/>
    <x v="0"/>
    <n v="56.746329709125021"/>
    <n v="5.2282126111052873E-12"/>
    <n v="6.6072018524201691E-5"/>
    <n v="6.6075667369711946E-3"/>
    <n v="8.0168387544381856E-3"/>
    <n v="65"/>
    <n v="3.1742253172921381E-4"/>
    <n v="1.6412845064036601E-2"/>
    <n v="1.6412845064036601E-2"/>
    <x v="0"/>
    <x v="0"/>
  </r>
  <r>
    <x v="141"/>
    <n v="0.62566647819233245"/>
    <n v="0.55349944661530093"/>
    <n v="0.70724287861063062"/>
    <x v="3"/>
    <x v="5"/>
    <x v="3"/>
    <x v="0"/>
    <n v="56.746329709125021"/>
    <n v="5.2282126111052873E-12"/>
    <n v="1.9824225268122629E-4"/>
    <n v="6.8058089896524216E-3"/>
    <n v="8.3068950349698915E-3"/>
    <n v="66"/>
    <n v="1.1905943063969791E-4"/>
    <n v="1.65319044946763E-2"/>
    <n v="1.65319044946763E-2"/>
    <x v="0"/>
    <x v="0"/>
  </r>
  <r>
    <x v="142"/>
    <n v="0.62175431346441479"/>
    <n v="0.55087943655426208"/>
    <n v="0.70174778846283437"/>
    <x v="3"/>
    <x v="5"/>
    <x v="3"/>
    <x v="0"/>
    <n v="56.746329709125021"/>
    <n v="5.2282126111052873E-12"/>
    <n v="9.9135865785138872E-5"/>
    <n v="6.9049448554375607E-3"/>
    <n v="8.4531732058131508E-3"/>
    <n v="67"/>
    <n v="3.9696717602791129E-4"/>
    <n v="1.6928871670704209E-2"/>
    <n v="1.6928871670704209E-2"/>
    <x v="0"/>
    <x v="0"/>
  </r>
  <r>
    <x v="143"/>
    <n v="0.62669543446219855"/>
    <n v="0.55573621432346376"/>
    <n v="0.70671508793768678"/>
    <x v="3"/>
    <x v="5"/>
    <x v="3"/>
    <x v="0"/>
    <n v="56.746329709125021"/>
    <n v="5.2282126111052873E-12"/>
    <n v="9.9145694679427833E-5"/>
    <n v="7.0040905501169894E-3"/>
    <n v="8.6002912233641513E-3"/>
    <n v="68"/>
    <n v="1.588310041458504E-4"/>
    <n v="1.7087702674850061E-2"/>
    <n v="1.7087702674850061E-2"/>
    <x v="0"/>
    <x v="0"/>
  </r>
  <r>
    <x v="144"/>
    <n v="0.63134239553268601"/>
    <n v="0.56041384573037767"/>
    <n v="0.71124798831026537"/>
    <x v="3"/>
    <x v="5"/>
    <x v="3"/>
    <x v="0"/>
    <n v="56.746329709125021"/>
    <n v="5.2282126111052873E-12"/>
    <n v="1.101734130634285E-4"/>
    <n v="7.1142639631804174E-3"/>
    <n v="8.7647466606482292E-3"/>
    <n v="69"/>
    <n v="1.9857423763100491E-4"/>
    <n v="1.728627691248107E-2"/>
    <n v="1.728627691248107E-2"/>
    <x v="0"/>
    <x v="0"/>
  </r>
  <r>
    <x v="145"/>
    <n v="0.63097972058914031"/>
    <n v="0.56061473498982883"/>
    <n v="0.71017649545364325"/>
    <x v="3"/>
    <x v="5"/>
    <x v="3"/>
    <x v="0"/>
    <n v="56.746329709125021"/>
    <n v="5.2282126111052873E-12"/>
    <n v="7.7128611998679406E-5"/>
    <n v="7.1913925751790966E-3"/>
    <n v="8.8804896198702108E-3"/>
    <n v="70"/>
    <n v="2.383411467547172E-4"/>
    <n v="1.7524618059235782E-2"/>
    <n v="1.7524618059235782E-2"/>
    <x v="0"/>
    <x v="0"/>
  </r>
  <r>
    <x v="146"/>
    <n v="0.63324478917643812"/>
    <n v="0.56311222996663324"/>
    <n v="0.71211197640454804"/>
    <x v="3"/>
    <x v="5"/>
    <x v="3"/>
    <x v="0"/>
    <n v="56.746329709125021"/>
    <n v="5.2282126111052873E-12"/>
    <n v="8.815427002954031E-5"/>
    <n v="7.279546845208637E-3"/>
    <n v="9.0134000894668102E-3"/>
    <n v="71"/>
    <n v="1.9866102534693171E-4"/>
    <n v="1.772327908458271E-2"/>
    <n v="1.772327908458271E-2"/>
    <x v="0"/>
    <x v="0"/>
  </r>
  <r>
    <x v="147"/>
    <n v="0.63666886681082879"/>
    <n v="0.56666095365033753"/>
    <n v="0.71532588111992534"/>
    <x v="3"/>
    <x v="5"/>
    <x v="3"/>
    <x v="0"/>
    <n v="56.746329709125021"/>
    <n v="5.2282126111052873E-12"/>
    <n v="9.9182843653432298E-5"/>
    <n v="7.3787296888620686E-3"/>
    <n v="9.1637353798418187E-3"/>
    <n v="72"/>
    <n v="1.9870049939200771E-4"/>
    <n v="1.792197958397472E-2"/>
    <n v="1.792197958397472E-2"/>
    <x v="0"/>
    <x v="0"/>
  </r>
  <r>
    <x v="148"/>
    <n v="0.6381923818035401"/>
    <n v="0.56872217986552231"/>
    <n v="0.71614846512295605"/>
    <x v="3"/>
    <x v="5"/>
    <x v="3"/>
    <x v="0"/>
    <n v="56.746329709125021"/>
    <n v="5.2282126111052873E-12"/>
    <n v="1.212368363079361E-4"/>
    <n v="7.4999665251700058E-3"/>
    <n v="9.3486517426663151E-3"/>
    <n v="73"/>
    <n v="3.1800294420706947E-4"/>
    <n v="1.8239982528181788E-2"/>
    <n v="1.8239982528181788E-2"/>
    <x v="0"/>
    <x v="0"/>
  </r>
  <r>
    <x v="149"/>
    <n v="0.63839326841873023"/>
    <n v="0.56923483242746531"/>
    <n v="0.71595401747358889"/>
    <x v="3"/>
    <x v="5"/>
    <x v="3"/>
    <x v="0"/>
    <n v="56.746329709125021"/>
    <n v="5.2282126111052873E-12"/>
    <n v="5.511251220759317E-5"/>
    <n v="7.5550790373775994E-3"/>
    <n v="9.4331335716276929E-3"/>
    <n v="74"/>
    <n v="1.5903940234707079E-4"/>
    <n v="1.839902193052886E-2"/>
    <n v="1.839902193052886E-2"/>
    <x v="0"/>
    <x v="0"/>
  </r>
  <r>
    <x v="150"/>
    <n v="0.64133225034608032"/>
    <n v="0.5724852189814007"/>
    <n v="0.71845882076359824"/>
    <x v="3"/>
    <x v="5"/>
    <x v="3"/>
    <x v="0"/>
    <n v="56.746329709125021"/>
    <n v="5.2282126111052873E-12"/>
    <n v="1.2125821952674309E-4"/>
    <n v="7.6763372569043434E-3"/>
    <n v="9.6199427717427229E-3"/>
    <n v="75"/>
    <n v="2.7837983119069449E-4"/>
    <n v="1.8677401761719559E-2"/>
    <n v="1.8677401761719559E-2"/>
    <x v="0"/>
    <x v="0"/>
  </r>
  <r>
    <x v="151"/>
    <n v="0.64020470027076926"/>
    <n v="0.57185219494391415"/>
    <n v="0.71672726252101515"/>
    <x v="3"/>
    <x v="5"/>
    <x v="3"/>
    <x v="0"/>
    <n v="56.746329709125021"/>
    <n v="5.2282126111052873E-12"/>
    <n v="5.5122233566860797E-5"/>
    <n v="7.7314594904712031E-3"/>
    <n v="9.7052894485666098E-3"/>
    <n v="76"/>
    <n v="1.988901933802268E-4"/>
    <n v="1.887629195509978E-2"/>
    <n v="1.887629195509978E-2"/>
    <x v="0"/>
    <x v="0"/>
  </r>
  <r>
    <x v="152"/>
    <n v="0.64135764725711608"/>
    <n v="0.57329682981902874"/>
    <n v="0.71749852833658612"/>
    <x v="3"/>
    <x v="5"/>
    <x v="3"/>
    <x v="0"/>
    <n v="56.746329709125021"/>
    <n v="5.2282126111052873E-12"/>
    <n v="7.7176231963908349E-5"/>
    <n v="7.8086357224351113E-3"/>
    <n v="9.8252321350438404E-3"/>
    <n v="77"/>
    <n v="1.9892975855850611E-4"/>
    <n v="1.9075221713658289E-2"/>
    <n v="1.9075221713658289E-2"/>
    <x v="0"/>
    <x v="0"/>
  </r>
  <r>
    <x v="153"/>
    <n v="0.6378630641458346"/>
    <n v="0.57056035783917047"/>
    <n v="0.71310472767931299"/>
    <x v="3"/>
    <x v="5"/>
    <x v="3"/>
    <x v="0"/>
    <n v="56.746329709125021"/>
    <n v="5.2282126111052873E-12"/>
    <n v="4.4103378325928041E-5"/>
    <n v="7.8527391007610393E-3"/>
    <n v="9.8940112004147814E-3"/>
    <n v="78"/>
    <n v="2.3876795847447451E-4"/>
    <n v="1.9313989672132759E-2"/>
    <n v="1.9313989672132759E-2"/>
    <x v="0"/>
    <x v="0"/>
  </r>
  <r>
    <x v="154"/>
    <n v="0.64188998552629639"/>
    <n v="0.5743963623985846"/>
    <n v="0.7173143503179753"/>
    <x v="3"/>
    <x v="5"/>
    <x v="3"/>
    <x v="0"/>
    <n v="56.746329709125021"/>
    <n v="5.2282126111052873E-12"/>
    <n v="6.6158714780832585E-5"/>
    <n v="7.9188978155418713E-3"/>
    <n v="9.9975088047714895E-3"/>
    <n v="79"/>
    <n v="7.960199009178426E-5"/>
    <n v="1.9393591662224541E-2"/>
    <n v="1.9393591662224541E-2"/>
    <x v="0"/>
    <x v="0"/>
  </r>
  <r>
    <x v="155"/>
    <n v="0.64067023728649031"/>
    <n v="0.57372887914898607"/>
    <n v="0.71542215820399702"/>
    <x v="3"/>
    <x v="5"/>
    <x v="3"/>
    <x v="0"/>
    <n v="56.746329709125021"/>
    <n v="5.2282126111052873E-12"/>
    <n v="6.6163092045969869E-5"/>
    <n v="7.9850609075878404E-3"/>
    <n v="1.010140258315983E-2"/>
    <n v="80"/>
    <n v="2.388439961993244E-4"/>
    <n v="1.9632435658423871E-2"/>
    <n v="1.9632435658423871E-2"/>
    <x v="0"/>
    <x v="0"/>
  </r>
  <r>
    <x v="156"/>
    <n v="0.64149423446687392"/>
    <n v="0.57499667656954601"/>
    <n v="0.71568214152011334"/>
    <x v="3"/>
    <x v="5"/>
    <x v="3"/>
    <x v="0"/>
    <n v="56.746329709125021"/>
    <n v="5.2282126111052873E-12"/>
    <n v="9.9252846708261099E-5"/>
    <n v="8.0843137542961022E-3"/>
    <n v="1.025798945373081E-2"/>
    <n v="81"/>
    <n v="2.7872344841893239E-4"/>
    <n v="1.99111591068428E-2"/>
    <n v="1.99111591068428E-2"/>
    <x v="0"/>
    <x v="0"/>
  </r>
  <r>
    <x v="157"/>
    <n v="0.64145088857522348"/>
    <n v="0.57538805688168992"/>
    <n v="0.71509868432765733"/>
    <x v="3"/>
    <x v="5"/>
    <x v="3"/>
    <x v="0"/>
    <n v="56.746329709125021"/>
    <n v="5.2282126111052873E-12"/>
    <n v="7.7203469782858461E-5"/>
    <n v="8.1615172240789603E-3"/>
    <n v="1.0380401262422401E-2"/>
    <n v="82"/>
    <n v="2.3896766084725071E-4"/>
    <n v="2.0150126767690051E-2"/>
    <n v="2.0150126767690051E-2"/>
    <x v="0"/>
    <x v="0"/>
  </r>
  <r>
    <x v="158"/>
    <n v="0.63911647179078757"/>
    <n v="0.57373958311630746"/>
    <n v="0.7119429729698471"/>
    <x v="3"/>
    <x v="5"/>
    <x v="3"/>
    <x v="0"/>
    <n v="56.746329709125021"/>
    <n v="5.2282126111052873E-12"/>
    <n v="6.6179146974949427E-5"/>
    <n v="8.2276963710539094E-3"/>
    <n v="1.0485760925514471E-2"/>
    <n v="83"/>
    <n v="2.788677985524462E-4"/>
    <n v="2.04289945662425E-2"/>
    <n v="2.04289945662425E-2"/>
    <x v="0"/>
    <x v="0"/>
  </r>
  <r>
    <x v="159"/>
    <n v="0.63826191243014141"/>
    <n v="0.57330006998153826"/>
    <n v="0.71058471852637328"/>
    <x v="3"/>
    <x v="5"/>
    <x v="3"/>
    <x v="0"/>
    <n v="56.746329709125021"/>
    <n v="5.2282126111052873E-12"/>
    <n v="5.5152634931113501E-5"/>
    <n v="8.2828490059850234E-3"/>
    <n v="1.0573868751177299E-2"/>
    <n v="84"/>
    <n v="1.9923890803291659E-4"/>
    <n v="2.062823347427541E-2"/>
    <n v="2.062823347427541E-2"/>
    <x v="0"/>
    <x v="0"/>
  </r>
  <r>
    <x v="160"/>
    <n v="0.63410996788150187"/>
    <n v="0.56989408900114669"/>
    <n v="0.70556171598731965"/>
    <x v="3"/>
    <x v="5"/>
    <x v="3"/>
    <x v="0"/>
    <n v="56.746329709125021"/>
    <n v="5.2282126111052873E-12"/>
    <n v="3.3093041088030659E-5"/>
    <n v="8.3159420470730536E-3"/>
    <n v="1.062686830012639E-2"/>
    <n v="85"/>
    <n v="2.3913910038237369E-4"/>
    <n v="2.0867372574657789E-2"/>
    <n v="2.0867372574657789E-2"/>
    <x v="0"/>
    <x v="0"/>
  </r>
  <r>
    <x v="161"/>
    <n v="0.63469859546905594"/>
    <n v="0.57063426923078453"/>
    <n v="0.70595533568887148"/>
    <x v="3"/>
    <x v="5"/>
    <x v="3"/>
    <x v="0"/>
    <n v="56.746329709125021"/>
    <n v="5.2282126111052873E-12"/>
    <n v="4.4125758418632409E-5"/>
    <n v="8.360067805491686E-3"/>
    <n v="1.069769210285797E-2"/>
    <n v="86"/>
    <n v="1.1959099892669079E-4"/>
    <n v="2.0986963573584479E-2"/>
    <n v="2.0986963573584479E-2"/>
    <x v="0"/>
    <x v="0"/>
  </r>
  <r>
    <x v="162"/>
    <n v="0.63214814083938142"/>
    <n v="0.56848900835046212"/>
    <n v="0.70293579312325793"/>
    <x v="3"/>
    <x v="5"/>
    <x v="3"/>
    <x v="0"/>
    <n v="56.746329709125021"/>
    <n v="5.2282126111052873E-12"/>
    <n v="1.103174384301985E-5"/>
    <n v="8.3710995493347061E-3"/>
    <n v="1.0715426269659611E-2"/>
    <n v="87"/>
    <n v="1.1960530264432801E-4"/>
    <n v="2.1106568876228811E-2"/>
    <n v="2.1106568876228811E-2"/>
    <x v="0"/>
    <x v="0"/>
  </r>
  <r>
    <x v="163"/>
    <n v="0.63752812510265744"/>
    <n v="0.57382371302834034"/>
    <n v="0.70830483486282125"/>
    <x v="3"/>
    <x v="5"/>
    <x v="3"/>
    <x v="0"/>
    <n v="56.746329709125021"/>
    <n v="5.2282126111052873E-12"/>
    <n v="1.32390419540023E-4"/>
    <n v="8.5034899688747299E-3"/>
    <n v="1.092911985459257E-2"/>
    <n v="88"/>
    <n v="2.3925353013083681E-4"/>
    <n v="2.1345822406359641E-2"/>
    <n v="2.1345822406359641E-2"/>
    <x v="0"/>
    <x v="0"/>
  </r>
  <r>
    <x v="164"/>
    <n v="0.63812762440400073"/>
    <n v="0.57456832221926246"/>
    <n v="0.70871791792255856"/>
    <x v="3"/>
    <x v="5"/>
    <x v="3"/>
    <x v="0"/>
    <n v="56.746329709125021"/>
    <n v="5.2282126111052873E-12"/>
    <n v="4.4134035071654593E-5"/>
    <n v="8.5476240039463851E-3"/>
    <n v="1.1000714879296131E-2"/>
    <n v="89"/>
    <n v="1.196482343342144E-4"/>
    <n v="2.1465470640693859E-2"/>
    <n v="2.1465470640693859E-2"/>
    <x v="0"/>
    <x v="0"/>
  </r>
  <r>
    <x v="165"/>
    <n v="0.63417831085984411"/>
    <n v="0.57131759667035531"/>
    <n v="0.70395543968707863"/>
    <x v="3"/>
    <x v="5"/>
    <x v="3"/>
    <x v="0"/>
    <n v="56.746329709125021"/>
    <n v="5.2282126111052873E-12"/>
    <n v="3.3101804603070002E-5"/>
    <n v="8.5807258085494557E-3"/>
    <n v="1.1054531020285479E-2"/>
    <n v="90"/>
    <n v="2.3933942433450401E-4"/>
    <n v="2.1704810065028359E-2"/>
    <n v="2.1704810065028359E-2"/>
    <x v="0"/>
    <x v="0"/>
  </r>
  <r>
    <x v="166"/>
    <n v="0.62929886078517139"/>
    <n v="0.56720073919896608"/>
    <n v="0.69819559252477859"/>
    <x v="3"/>
    <x v="5"/>
    <x v="3"/>
    <x v="0"/>
    <n v="56.746329709125021"/>
    <n v="5.2282126111052873E-12"/>
    <n v="2.206847848964624E-5"/>
    <n v="8.6027942870391012E-3"/>
    <n v="1.109046564083414E-2"/>
    <n v="91"/>
    <n v="2.3939672140826701E-4"/>
    <n v="2.1944206786436628E-2"/>
    <n v="2.1944206786436628E-2"/>
    <x v="0"/>
    <x v="0"/>
  </r>
  <r>
    <x v="167"/>
    <n v="0.62779545954637328"/>
    <n v="0.56606094380909588"/>
    <n v="0.69626273166791997"/>
    <x v="3"/>
    <x v="5"/>
    <x v="3"/>
    <x v="0"/>
    <n v="56.746329709125021"/>
    <n v="5.2282126111052873E-12"/>
    <n v="3.3103630919607423E-5"/>
    <n v="8.6358979179587091E-3"/>
    <n v="1.114445350991442E-2"/>
    <n v="92"/>
    <n v="1.5962965952964631E-4"/>
    <n v="2.210383644596628E-2"/>
    <n v="2.210383644596628E-2"/>
    <x v="0"/>
    <x v="0"/>
  </r>
  <r>
    <x v="168"/>
    <n v="0.62318385720879999"/>
    <n v="0.56211460095164156"/>
    <n v="0.69088779979769344"/>
    <x v="3"/>
    <x v="5"/>
    <x v="3"/>
    <x v="0"/>
    <n v="56.746329709125021"/>
    <n v="5.2282126111052873E-12"/>
    <n v="1.1034787166654501E-5"/>
    <n v="8.6469327051253639E-3"/>
    <n v="1.116247241287192E-2"/>
    <n v="93"/>
    <n v="1.995729146265217E-4"/>
    <n v="2.2303409360592798E-2"/>
    <n v="2.2303409360592798E-2"/>
    <x v="0"/>
    <x v="0"/>
  </r>
  <r>
    <x v="169"/>
    <n v="0.62598247165264242"/>
    <n v="0.56481112896503682"/>
    <n v="0.69377891957332172"/>
    <x v="3"/>
    <x v="5"/>
    <x v="3"/>
    <x v="0"/>
    <n v="56.746329709125021"/>
    <n v="5.2282126111052873E-12"/>
    <n v="5.5175762405094758E-5"/>
    <n v="8.7021084675304589E-3"/>
    <n v="1.125273936219584E-2"/>
    <n v="94"/>
    <n v="7.9840319403689134E-5"/>
    <n v="2.2383249679996491E-2"/>
    <n v="2.2383249679996491E-2"/>
    <x v="0"/>
    <x v="0"/>
  </r>
  <r>
    <x v="170"/>
    <n v="0.62633606206784442"/>
    <n v="0.56548999484195916"/>
    <n v="0.69372909551882023"/>
    <x v="3"/>
    <x v="5"/>
    <x v="3"/>
    <x v="0"/>
    <n v="56.746329709125021"/>
    <n v="5.2282126111052873E-12"/>
    <n v="7.7251182257402986E-5"/>
    <n v="8.7793596497878611E-3"/>
    <n v="1.137959726664566E-2"/>
    <n v="95"/>
    <n v="2.3955921219732921E-4"/>
    <n v="2.262280889219382E-2"/>
    <n v="2.262280889219382E-2"/>
    <x v="0"/>
    <x v="0"/>
  </r>
  <r>
    <x v="171"/>
    <n v="0.62602286105495764"/>
    <n v="0.56537568147407058"/>
    <n v="0.69317559174396226"/>
    <x v="3"/>
    <x v="5"/>
    <x v="3"/>
    <x v="0"/>
    <n v="56.746329709125021"/>
    <n v="5.2282126111052873E-12"/>
    <n v="3.3109476487018981E-5"/>
    <n v="8.8124691262748793E-3"/>
    <n v="1.143413842114604E-2"/>
    <n v="96"/>
    <n v="1.198011302672794E-4"/>
    <n v="2.2742610022461099E-2"/>
    <n v="2.2742610022461099E-2"/>
    <x v="0"/>
    <x v="0"/>
  </r>
  <r>
    <x v="172"/>
    <n v="0.62780832592685842"/>
    <n v="0.5671371906635263"/>
    <n v="0.69496993071809254"/>
    <x v="3"/>
    <x v="5"/>
    <x v="3"/>
    <x v="0"/>
    <n v="56.746329709125021"/>
    <n v="5.2282126111052873E-12"/>
    <n v="4.4147673976598119E-5"/>
    <n v="8.8566168002514774E-3"/>
    <n v="1.150702236679212E-2"/>
    <n v="97"/>
    <n v="7.9875394427227387E-5"/>
    <n v="2.2822485416888319E-2"/>
    <n v="2.2822485416888319E-2"/>
    <x v="0"/>
    <x v="0"/>
  </r>
  <r>
    <x v="173"/>
    <n v="0.62750274442738863"/>
    <n v="0.56702774817443335"/>
    <n v="0.69442755761358843"/>
    <x v="3"/>
    <x v="5"/>
    <x v="3"/>
    <x v="0"/>
    <n v="56.746329709125021"/>
    <n v="5.2282126111052873E-12"/>
    <n v="3.3112034571989447E-5"/>
    <n v="8.8897288348234668E-3"/>
    <n v="1.156180739429742E-2"/>
    <n v="98"/>
    <n v="1.198250555624593E-4"/>
    <n v="2.294231047245078E-2"/>
    <n v="2.294231047245078E-2"/>
    <x v="0"/>
    <x v="0"/>
  </r>
  <r>
    <x v="174"/>
    <n v="0.62839406751561833"/>
    <n v="0.56790685115368256"/>
    <n v="0.6953237195266101"/>
    <x v="3"/>
    <x v="5"/>
    <x v="3"/>
    <x v="0"/>
    <n v="56.746329709125021"/>
    <n v="5.2282126111052873E-12"/>
    <n v="2.2075298845254581E-5"/>
    <n v="8.9118041336687208E-3"/>
    <n v="1.1598388986883489E-2"/>
    <n v="99"/>
    <n v="3.9944876076333307E-5"/>
    <n v="2.298225534852711E-2"/>
    <n v="2.298225534852711E-2"/>
    <x v="0"/>
    <x v="0"/>
  </r>
  <r>
    <x v="175"/>
    <n v="0.63096380559907195"/>
    <n v="0.57050458625899036"/>
    <n v="0.69783019026481963"/>
    <x v="3"/>
    <x v="5"/>
    <x v="3"/>
    <x v="0"/>
    <n v="56.746329709125021"/>
    <n v="5.2282126111052873E-12"/>
    <n v="7.7267383820018266E-5"/>
    <n v="8.9890715174887389E-3"/>
    <n v="1.172679243182601E-2"/>
    <n v="100"/>
    <n v="1.597954621489106E-4"/>
    <n v="2.314205081067602E-2"/>
    <n v="2.314205081067602E-2"/>
    <x v="0"/>
    <x v="0"/>
  </r>
  <r>
    <x v="176"/>
    <n v="0.63570844933099691"/>
    <n v="0.57499508266559696"/>
    <n v="0.70283250193610791"/>
    <x v="3"/>
    <x v="5"/>
    <x v="3"/>
    <x v="0"/>
    <n v="56.746329709125021"/>
    <n v="5.2282126111052873E-12"/>
    <n v="7.7273354529964756E-5"/>
    <n v="9.0663448720187043E-3"/>
    <n v="1.1855770103425639E-2"/>
    <n v="101"/>
    <n v="7.9907307565791526E-5"/>
    <n v="2.322195811824182E-2"/>
    <n v="2.322195811824182E-2"/>
    <x v="0"/>
    <x v="0"/>
  </r>
  <r>
    <x v="177"/>
    <n v="0.63935480250452947"/>
    <n v="0.5785293554885258"/>
    <n v="0.7065753182747756"/>
    <x v="3"/>
    <x v="5"/>
    <x v="3"/>
    <x v="0"/>
    <n v="56.746329709125021"/>
    <n v="5.2282126111052873E-12"/>
    <n v="7.7279326162736146E-5"/>
    <n v="9.1436241981814412E-3"/>
    <n v="1.1985324614324959E-2"/>
    <n v="102"/>
    <n v="1.1987293483277251E-4"/>
    <n v="2.334183105307459E-2"/>
    <n v="2.334183105307459E-2"/>
    <x v="0"/>
    <x v="0"/>
  </r>
  <r>
    <x v="178"/>
    <n v="0.64409138181506753"/>
    <n v="0.58301356765065415"/>
    <n v="0.71156784532504458"/>
    <x v="3"/>
    <x v="5"/>
    <x v="3"/>
    <x v="0"/>
    <n v="56.746329709125021"/>
    <n v="5.2282126111052873E-12"/>
    <n v="7.7285298718546375E-5"/>
    <n v="9.2209094968999875E-3"/>
    <n v="1.2115458589256939E-2"/>
    <n v="103"/>
    <n v="7.9923273699833021E-5"/>
    <n v="2.342175432677442E-2"/>
    <n v="2.342175432677442E-2"/>
    <x v="0"/>
    <x v="0"/>
  </r>
  <r>
    <x v="179"/>
    <n v="0.64050786192923215"/>
    <n v="0.58004120699741868"/>
    <n v="0.70727789033612931"/>
    <x v="3"/>
    <x v="5"/>
    <x v="3"/>
    <x v="0"/>
    <n v="56.746329709125021"/>
    <n v="5.2282126111052873E-12"/>
    <n v="3.3124099441575183E-5"/>
    <n v="9.254033596341563E-3"/>
    <n v="1.2171408332770859E-2"/>
    <n v="104"/>
    <n v="2.3980815462645779E-4"/>
    <n v="2.3661562481400882E-2"/>
    <n v="2.3661562481400882E-2"/>
    <x v="0"/>
    <x v="0"/>
  </r>
  <r>
    <x v="180"/>
    <n v="0.63709194281732462"/>
    <n v="0.5771611827129095"/>
    <n v="0.70324574098159398"/>
    <x v="3"/>
    <x v="5"/>
    <x v="3"/>
    <x v="0"/>
    <n v="56.746329709125021"/>
    <n v="5.2282126111052873E-12"/>
    <n v="2.2083342535623511E-5"/>
    <n v="9.276116938877187E-3"/>
    <n v="1.220876766257184E-2"/>
    <n v="105"/>
    <n v="1.9988406790650819E-4"/>
    <n v="2.3861446549307389E-2"/>
    <n v="2.3861446549307389E-2"/>
    <x v="0"/>
    <x v="0"/>
  </r>
  <r>
    <x v="181"/>
    <n v="0.63593647996355562"/>
    <n v="0.57620237168274291"/>
    <n v="0.70186314118663296"/>
    <x v="3"/>
    <x v="5"/>
    <x v="3"/>
    <x v="0"/>
    <n v="56.746329709125021"/>
    <n v="5.2282126111052873E-12"/>
    <n v="1.104185414826074E-5"/>
    <n v="9.2871587930254476E-3"/>
    <n v="1.222746520087961E-2"/>
    <n v="106"/>
    <n v="7.9964815523798674E-5"/>
    <n v="2.3941411364831189E-2"/>
    <n v="2.3941411364831189E-2"/>
    <x v="0"/>
    <x v="0"/>
  </r>
  <r>
    <x v="182"/>
    <n v="0.63779233208125652"/>
    <n v="0.57797095352059058"/>
    <n v="0.70380536666044768"/>
    <x v="3"/>
    <x v="5"/>
    <x v="3"/>
    <x v="0"/>
    <n v="56.746329709125021"/>
    <n v="5.2282126111052873E-12"/>
    <n v="3.3126293998888468E-5"/>
    <n v="9.3202850870243367E-3"/>
    <n v="1.228362940224891E-2"/>
    <n v="107"/>
    <n v="3.9984805779133212E-5"/>
    <n v="2.398139617061032E-2"/>
    <n v="2.398139617061032E-2"/>
    <x v="0"/>
    <x v="0"/>
  </r>
  <r>
    <x v="183"/>
    <n v="0.63770232738286725"/>
    <n v="0.57794179519317201"/>
    <n v="0.70364223825273209"/>
    <x v="3"/>
    <x v="5"/>
    <x v="3"/>
    <x v="0"/>
    <n v="56.746329709125021"/>
    <n v="5.2282126111052873E-12"/>
    <n v="1.104234185997384E-5"/>
    <n v="9.3313274288843104E-3"/>
    <n v="1.230237469066621E-2"/>
    <n v="108"/>
    <n v="3.9986404627756268E-5"/>
    <n v="2.402138257523808E-2"/>
    <n v="2.402138257523808E-2"/>
    <x v="0"/>
    <x v="0"/>
  </r>
  <r>
    <x v="184"/>
    <n v="0.63770232738286725"/>
    <n v="0.57794179519317201"/>
    <n v="0.70364223825273209"/>
    <x v="3"/>
    <x v="5"/>
    <x v="3"/>
    <x v="0"/>
    <n v="56.746329709125021"/>
    <n v="5.2282126111052873E-12"/>
    <n v="0"/>
    <n v="9.3313274288843104E-3"/>
    <n v="1.230237469066621E-2"/>
    <n v="109"/>
    <n v="0"/>
    <n v="2.402138257523808E-2"/>
    <n v="2.402138257523808E-2"/>
    <x v="0"/>
    <x v="0"/>
  </r>
  <r>
    <x v="185"/>
    <n v="0.63964753783853889"/>
    <n v="0.5797390320961352"/>
    <n v="0.7057468102217721"/>
    <x v="3"/>
    <x v="5"/>
    <x v="3"/>
    <x v="0"/>
    <n v="56.746329709125021"/>
    <n v="5.2282126111052873E-12"/>
    <n v="2.208504952662122E-5"/>
    <n v="9.3534124784109308E-3"/>
    <n v="1.23399011459578E-2"/>
    <n v="110"/>
    <n v="0"/>
    <n v="2.402138257523808E-2"/>
    <n v="2.402138257523808E-2"/>
    <x v="0"/>
    <x v="0"/>
  </r>
  <r>
    <x v="186"/>
    <n v="0.63858449664706873"/>
    <n v="0.57881077071479181"/>
    <n v="0.70453104881651929"/>
    <x v="3"/>
    <x v="5"/>
    <x v="3"/>
    <x v="0"/>
    <n v="56.746329709125021"/>
    <n v="5.2282126111052873E-12"/>
    <n v="0"/>
    <n v="9.3534124784109308E-3"/>
    <n v="1.23399011459578E-2"/>
    <n v="111"/>
    <n v="3.9988003604248861E-5"/>
    <n v="2.406137057884233E-2"/>
    <n v="2.406137057884233E-2"/>
    <x v="0"/>
    <x v="0"/>
  </r>
  <r>
    <x v="187"/>
    <n v="0.63752494066664112"/>
    <n v="0.57788545154947746"/>
    <n v="0.70331940159114015"/>
    <x v="3"/>
    <x v="5"/>
    <x v="3"/>
    <x v="0"/>
    <n v="56.746329709125021"/>
    <n v="5.2282126111052873E-12"/>
    <n v="0"/>
    <n v="9.3534124784109308E-3"/>
    <n v="1.23399011459578E-2"/>
    <n v="112"/>
    <n v="3.998960270862632E-5"/>
    <n v="2.4101360181550961E-2"/>
    <n v="2.4101360181550961E-2"/>
    <x v="0"/>
    <x v="0"/>
  </r>
  <r>
    <x v="188"/>
    <n v="0.63646885278491638"/>
    <n v="0.57696306060154623"/>
    <n v="0.70211184775502755"/>
    <x v="3"/>
    <x v="5"/>
    <x v="3"/>
    <x v="0"/>
    <n v="56.746329709125021"/>
    <n v="5.2282126111052873E-12"/>
    <n v="0"/>
    <n v="9.3534124784109308E-3"/>
    <n v="1.23399011459578E-2"/>
    <n v="113"/>
    <n v="3.9991201940903978E-5"/>
    <n v="2.4141351383491862E-2"/>
    <n v="2.4141351383491862E-2"/>
    <x v="0"/>
    <x v="0"/>
  </r>
  <r>
    <x v="189"/>
    <n v="0.63646885278491638"/>
    <n v="0.57696306060154623"/>
    <n v="0.70211184775502755"/>
    <x v="3"/>
    <x v="5"/>
    <x v="3"/>
    <x v="0"/>
    <n v="56.746329709125021"/>
    <n v="5.2282126111052873E-12"/>
    <n v="0"/>
    <n v="9.3534124784109308E-3"/>
    <n v="1.23399011459578E-2"/>
    <n v="114"/>
    <n v="0"/>
    <n v="2.4141351383491862E-2"/>
    <n v="2.4141351383491862E-2"/>
    <x v="0"/>
    <x v="0"/>
  </r>
  <r>
    <x v="190"/>
    <n v="0.63646885278491638"/>
    <n v="0.57696306060154623"/>
    <n v="0.70211184775502755"/>
    <x v="3"/>
    <x v="5"/>
    <x v="3"/>
    <x v="0"/>
    <n v="56.746329709125021"/>
    <n v="5.2282126111052873E-12"/>
    <n v="0"/>
    <n v="9.3534124784109308E-3"/>
    <n v="1.23399011459578E-2"/>
    <n v="115"/>
    <n v="0"/>
    <n v="2.4141351383491862E-2"/>
    <n v="2.4141351383491862E-2"/>
    <x v="0"/>
    <x v="0"/>
  </r>
  <r>
    <x v="191"/>
    <n v="0.63646885278491638"/>
    <n v="0.57696306060154623"/>
    <n v="0.70211184775502755"/>
    <x v="3"/>
    <x v="5"/>
    <x v="3"/>
    <x v="0"/>
    <n v="56.746329709125021"/>
    <n v="5.2282126111052873E-12"/>
    <n v="0"/>
    <n v="9.3534124784109308E-3"/>
    <n v="1.23399011459578E-2"/>
    <n v="116"/>
    <n v="0"/>
    <n v="2.4141351383491862E-2"/>
    <n v="2.4141351383491862E-2"/>
    <x v="0"/>
    <x v="0"/>
  </r>
  <r>
    <x v="192"/>
    <n v="0.63646885278491638"/>
    <n v="0.57696306060154623"/>
    <n v="0.70211184775502755"/>
    <x v="3"/>
    <x v="5"/>
    <x v="3"/>
    <x v="0"/>
    <n v="56.746329709125021"/>
    <n v="5.2282126111052873E-12"/>
    <n v="0"/>
    <n v="9.3534124784109308E-3"/>
    <n v="1.23399011459578E-2"/>
    <n v="117"/>
    <n v="0"/>
    <n v="2.4141351383491862E-2"/>
    <n v="2.4141351383491862E-2"/>
    <x v="0"/>
    <x v="0"/>
  </r>
  <r>
    <x v="75"/>
    <m/>
    <m/>
    <m/>
    <x v="3"/>
    <x v="5"/>
    <x v="3"/>
    <x v="3"/>
    <n v="56.746329709125021"/>
    <n v="10.769068182101011"/>
    <n v="1.421829459420512E-4"/>
    <n v="0"/>
    <n v="0"/>
    <n v="0"/>
    <n v="8.1806282768135549E-5"/>
    <n v="0"/>
    <n v="0"/>
    <x v="0"/>
    <x v="0"/>
  </r>
  <r>
    <x v="76"/>
    <m/>
    <m/>
    <m/>
    <x v="3"/>
    <x v="5"/>
    <x v="3"/>
    <x v="3"/>
    <n v="56.746329709125021"/>
    <n v="10.769068182101011"/>
    <n v="1.7502215168780071E-4"/>
    <n v="0"/>
    <n v="0"/>
    <n v="1"/>
    <n v="1.8408860850318499E-4"/>
    <n v="0"/>
    <n v="0"/>
    <x v="0"/>
    <x v="0"/>
  </r>
  <r>
    <x v="77"/>
    <n v="1.719797138169473"/>
    <m/>
    <m/>
    <x v="3"/>
    <x v="5"/>
    <x v="3"/>
    <x v="3"/>
    <n v="56.746329709125021"/>
    <n v="10.769068182101011"/>
    <n v="1.4222805745920029E-4"/>
    <n v="1.4222805745920029E-4"/>
    <n v="1.4280356035061299E-4"/>
    <n v="2"/>
    <n v="1.02286094294673E-4"/>
    <n v="1.02286094294673E-4"/>
    <n v="1.023424503775771E-4"/>
    <x v="0"/>
    <x v="0"/>
  </r>
  <r>
    <x v="78"/>
    <n v="1.725849723868466"/>
    <m/>
    <m/>
    <x v="3"/>
    <x v="5"/>
    <x v="3"/>
    <x v="3"/>
    <n v="56.746329709125021"/>
    <n v="10.769068182101011"/>
    <n v="1.4224828915707809E-4"/>
    <n v="2.8447634661627841E-4"/>
    <n v="2.8678490141621511E-4"/>
    <n v="3"/>
    <n v="1.022965578100403E-4"/>
    <n v="2.045826521047133E-4"/>
    <n v="2.0480818232224829E-4"/>
    <x v="0"/>
    <x v="0"/>
  </r>
  <r>
    <x v="79"/>
    <n v="1.1299428867586201"/>
    <m/>
    <m/>
    <x v="3"/>
    <x v="5"/>
    <x v="3"/>
    <x v="3"/>
    <n v="56.746329709125021"/>
    <n v="10.769068182101011"/>
    <n v="8.7547467198258969E-5"/>
    <n v="3.7202381381453738E-4"/>
    <n v="3.7597848857767019E-4"/>
    <n v="4"/>
    <n v="2.046245147307686E-4"/>
    <n v="4.0920716683548182E-4"/>
    <n v="4.1011013569808351E-4"/>
    <x v="0"/>
    <x v="0"/>
  </r>
  <r>
    <x v="80"/>
    <n v="1"/>
    <m/>
    <m/>
    <x v="3"/>
    <x v="5"/>
    <x v="3"/>
    <x v="3"/>
    <n v="56.746329709125021"/>
    <n v="10.769068182101011"/>
    <n v="1.5322651286436641E-4"/>
    <n v="5.2525032667890376E-4"/>
    <n v="5.3315649470389104E-4"/>
    <n v="5"/>
    <n v="2.4560470047118579E-4"/>
    <n v="6.5481186730666761E-4"/>
    <n v="6.5712607671252474E-4"/>
    <x v="0"/>
    <x v="0"/>
  </r>
  <r>
    <x v="81"/>
    <n v="1.1806808094783801"/>
    <n v="3.1949202790566588E-3"/>
    <n v="11.806808094783801"/>
    <x v="3"/>
    <x v="5"/>
    <x v="3"/>
    <x v="3"/>
    <n v="56.746329709125021"/>
    <n v="10.769068182101011"/>
    <n v="1.313557004789483E-4"/>
    <n v="6.5660602715785204E-4"/>
    <n v="6.6899194577035696E-4"/>
    <n v="6"/>
    <n v="4.093998199212616E-5"/>
    <n v="6.9575184929879371E-4"/>
    <n v="6.9836486615885789E-4"/>
    <x v="0"/>
    <x v="0"/>
  </r>
  <r>
    <x v="82"/>
    <n v="1.166571495679126"/>
    <n v="0.27158772948785859"/>
    <n v="5.0108635507845039"/>
    <x v="3"/>
    <x v="5"/>
    <x v="3"/>
    <x v="3"/>
    <n v="56.746329709125021"/>
    <n v="10.769068182101011"/>
    <n v="1.4232148257320909E-4"/>
    <n v="7.9892750973106124E-4"/>
    <n v="8.1731449235497382E-4"/>
    <n v="7"/>
    <n v="1.6377669084860621E-4"/>
    <n v="8.5952854014739993E-4"/>
    <n v="8.6351887883006197E-4"/>
    <x v="0"/>
    <x v="0"/>
  </r>
  <r>
    <x v="83"/>
    <n v="1.0946061477392199"/>
    <n v="0.44118173640485031"/>
    <n v="2.7158028535637349"/>
    <x v="3"/>
    <x v="5"/>
    <x v="3"/>
    <x v="3"/>
    <n v="56.746329709125021"/>
    <n v="10.769068182101011"/>
    <n v="1.0949184844127831E-4"/>
    <n v="9.0841935817233949E-4"/>
    <n v="9.3224119371798674E-4"/>
    <n v="8"/>
    <n v="1.842808445277716E-4"/>
    <n v="1.043809384675171E-3"/>
    <n v="1.0496980833333261E-3"/>
    <x v="0"/>
    <x v="0"/>
  </r>
  <r>
    <x v="84"/>
    <n v="1.179896174398964"/>
    <n v="0.51079967200360066"/>
    <n v="2.7254422010503898"/>
    <x v="3"/>
    <x v="5"/>
    <x v="3"/>
    <x v="3"/>
    <n v="56.746329709125021"/>
    <n v="10.769068182101011"/>
    <n v="8.760211126690268E-5"/>
    <n v="9.9602146943924218E-4"/>
    <n v="1.0247072059889129E-3"/>
    <n v="9"/>
    <n v="2.047774581045686E-5"/>
    <n v="1.0642871304856281E-3"/>
    <n v="1.0704095987485081E-3"/>
    <x v="0"/>
    <x v="0"/>
  </r>
  <r>
    <x v="85"/>
    <n v="1.1733109318925381"/>
    <n v="0.57741785758374653"/>
    <n v="2.3841634352274439"/>
    <x v="3"/>
    <x v="5"/>
    <x v="3"/>
    <x v="3"/>
    <n v="56.746329709125021"/>
    <n v="10.769068182101011"/>
    <n v="8.7609786069134895E-5"/>
    <n v="1.0836312555083771E-3"/>
    <n v="1.1176421818448719E-3"/>
    <n v="10"/>
    <n v="1.0239501959571659E-4"/>
    <n v="1.166682150081345E-3"/>
    <n v="1.1740420850980589E-3"/>
    <x v="0"/>
    <x v="0"/>
  </r>
  <r>
    <x v="86"/>
    <n v="1.2246766402581071"/>
    <n v="0.6661182516536851"/>
    <n v="2.2516015279125661"/>
    <x v="3"/>
    <x v="5"/>
    <x v="3"/>
    <x v="3"/>
    <n v="56.746329709125021"/>
    <n v="10.769068182101011"/>
    <n v="1.4238227474261229E-4"/>
    <n v="1.2260135302509889E-3"/>
    <n v="1.2696679704625831E-3"/>
    <n v="11"/>
    <n v="1.0240550540945891E-4"/>
    <n v="1.2690876554908039E-3"/>
    <n v="1.277799540015492E-3"/>
    <x v="0"/>
    <x v="0"/>
  </r>
  <r>
    <x v="87"/>
    <n v="1.2271402701653371"/>
    <n v="0.71182828918470131"/>
    <n v="2.1155006980492752"/>
    <x v="3"/>
    <x v="5"/>
    <x v="3"/>
    <x v="3"/>
    <n v="56.746329709125021"/>
    <n v="10.769068182101011"/>
    <n v="9.8584221127574954E-5"/>
    <n v="1.324597751378564E-3"/>
    <n v="1.375651260237095E-3"/>
    <n v="12"/>
    <n v="1.0241599337103129E-4"/>
    <n v="1.371503648861835E-3"/>
    <n v="1.381682127019455E-3"/>
    <x v="0"/>
    <x v="0"/>
  </r>
  <r>
    <x v="88"/>
    <n v="1.19613453699783"/>
    <n v="0.73778544040218208"/>
    <n v="1.939232942600613"/>
    <x v="3"/>
    <x v="5"/>
    <x v="3"/>
    <x v="3"/>
    <n v="56.746329709125021"/>
    <n v="10.769068182101011"/>
    <n v="9.8593940934457746E-5"/>
    <n v="1.4231916923130221E-3"/>
    <n v="1.482239650440018E-3"/>
    <n v="13"/>
    <n v="1.4340001458573601E-4"/>
    <n v="1.5149036634475709E-3"/>
    <n v="1.527328282553206E-3"/>
    <x v="0"/>
    <x v="0"/>
  </r>
  <r>
    <x v="89"/>
    <n v="1.241483421306196"/>
    <n v="0.78782418730479498"/>
    <n v="1.956376955943653"/>
    <x v="3"/>
    <x v="5"/>
    <x v="3"/>
    <x v="3"/>
    <n v="56.746329709125021"/>
    <n v="10.769068182101011"/>
    <n v="1.0956022536541479E-4"/>
    <n v="1.5327519176784371E-3"/>
    <n v="1.60138515663167E-3"/>
    <n v="14"/>
    <n v="6.1463444635663931E-5"/>
    <n v="1.576367108083235E-3"/>
    <n v="1.5898233525156241E-3"/>
    <x v="0"/>
    <x v="0"/>
  </r>
  <r>
    <x v="90"/>
    <n v="1.196602573702408"/>
    <n v="0.78869399755227831"/>
    <n v="1.8154794176639031"/>
    <x v="3"/>
    <x v="5"/>
    <x v="3"/>
    <x v="3"/>
    <n v="56.746329709125021"/>
    <n v="10.769068182101011"/>
    <n v="7.6699300430410427E-5"/>
    <n v="1.609451218108847E-3"/>
    <n v="1.6852366773569809E-3"/>
    <n v="15"/>
    <n v="1.4342939712527181E-4"/>
    <n v="1.719796505208507E-3"/>
    <n v="1.7358211174295971E-3"/>
    <x v="0"/>
    <x v="0"/>
  </r>
  <r>
    <x v="91"/>
    <n v="1.177323675306178"/>
    <n v="0.80477489129163959"/>
    <n v="1.7223338494219329"/>
    <x v="3"/>
    <x v="5"/>
    <x v="3"/>
    <x v="3"/>
    <n v="56.746329709125021"/>
    <n v="10.769068182101011"/>
    <n v="1.205393589861426E-4"/>
    <n v="1.7299905770949899E-3"/>
    <n v="1.817756045877993E-3"/>
    <n v="16"/>
    <n v="1.6394450515233591E-4"/>
    <n v="1.883741010360843E-3"/>
    <n v="1.9029777826613809E-3"/>
    <x v="0"/>
    <x v="0"/>
  </r>
  <r>
    <x v="92"/>
    <n v="1.2211455010964309"/>
    <n v="0.84521771086921837"/>
    <n v="1.7642748320009931"/>
    <x v="3"/>
    <x v="5"/>
    <x v="3"/>
    <x v="3"/>
    <n v="56.746329709125021"/>
    <n v="10.769068182101011"/>
    <n v="9.863392028512312E-5"/>
    <n v="1.8286244973801131E-3"/>
    <n v="1.926869226631522E-3"/>
    <n v="17"/>
    <n v="4.0990326288736561E-5"/>
    <n v="1.9247313366495789E-3"/>
    <n v="1.944817369796242E-3"/>
    <x v="0"/>
    <x v="0"/>
  </r>
  <r>
    <x v="93"/>
    <n v="1.226935820723305"/>
    <n v="0.86835436457329829"/>
    <n v="1.733591226795637"/>
    <x v="3"/>
    <x v="5"/>
    <x v="3"/>
    <x v="3"/>
    <n v="56.746329709125021"/>
    <n v="10.769068182101011"/>
    <n v="1.205657824809672E-4"/>
    <n v="1.94919027986108E-3"/>
    <n v="2.0610765815238939E-3"/>
    <n v="18"/>
    <n v="1.229810610716195E-4"/>
    <n v="2.047712397721199E-3"/>
    <n v="2.0704573101945848E-3"/>
    <x v="0"/>
    <x v="0"/>
  </r>
  <r>
    <x v="94"/>
    <n v="1.247497991393407"/>
    <n v="0.89286750275518723"/>
    <n v="1.7429811631942529"/>
    <x v="3"/>
    <x v="5"/>
    <x v="3"/>
    <x v="3"/>
    <n v="56.746329709125021"/>
    <n v="10.769068182101011"/>
    <n v="8.769333645879781E-5"/>
    <n v="2.0368836163198781E-3"/>
    <n v="2.1592705191993732E-3"/>
    <n v="19"/>
    <n v="6.14962026288693E-5"/>
    <n v="2.1092086003500678E-3"/>
    <n v="2.133345509024422E-3"/>
    <x v="0"/>
    <x v="0"/>
  </r>
  <r>
    <x v="95"/>
    <n v="1.2338456977523571"/>
    <n v="0.89989724960525774"/>
    <n v="1.6917211454194301"/>
    <x v="3"/>
    <x v="5"/>
    <x v="3"/>
    <x v="3"/>
    <n v="56.746329709125021"/>
    <n v="10.769068182101011"/>
    <n v="1.096274859130342E-4"/>
    <n v="2.1465111022329121E-3"/>
    <n v="2.2827143063238009E-3"/>
    <n v="20"/>
    <n v="1.4350584810957949E-4"/>
    <n v="2.2527144484596482E-3"/>
    <n v="2.280261775785808E-3"/>
    <x v="0"/>
    <x v="0"/>
  </r>
  <r>
    <x v="96"/>
    <n v="1.2957927676189771"/>
    <n v="0.95135236084430619"/>
    <n v="1.7649390128422029"/>
    <x v="3"/>
    <x v="5"/>
    <x v="3"/>
    <x v="3"/>
    <n v="56.746329709125021"/>
    <n v="10.769068182101011"/>
    <n v="1.2060411713217929E-4"/>
    <n v="2.2671152193650909E-3"/>
    <n v="2.4194081792308282E-3"/>
    <n v="21"/>
    <n v="2.0502516684641138E-5"/>
    <n v="2.2732169651442889E-3"/>
    <n v="2.3012700774665269E-3"/>
    <x v="0"/>
    <x v="0"/>
  </r>
  <r>
    <x v="97"/>
    <n v="1.350460679316797"/>
    <n v="0.99703084326200919"/>
    <n v="1.82917515411459"/>
    <x v="3"/>
    <x v="5"/>
    <x v="3"/>
    <x v="3"/>
    <n v="56.746329709125021"/>
    <n v="10.769068182101011"/>
    <n v="1.09652729914578E-4"/>
    <n v="2.3767679492796689E-3"/>
    <n v="2.5445042048253502E-3"/>
    <n v="22"/>
    <n v="2.0502937046450041E-5"/>
    <n v="2.2937199021907388E-3"/>
    <n v="2.3222834490198769E-3"/>
    <x v="0"/>
    <x v="0"/>
  </r>
  <r>
    <x v="98"/>
    <n v="1.305677939626755"/>
    <n v="0.98304372555644237"/>
    <n v="1.734200460984568"/>
    <x v="3"/>
    <x v="5"/>
    <x v="3"/>
    <x v="3"/>
    <n v="56.746329709125021"/>
    <n v="10.769068182101011"/>
    <n v="1.206318919285133E-4"/>
    <n v="2.4973998412081829E-3"/>
    <n v="2.6830278745995409E-3"/>
    <n v="23"/>
    <n v="2.05052494156799E-4"/>
    <n v="2.4987723963475379E-3"/>
    <n v="2.5326962997800199E-3"/>
    <x v="0"/>
    <x v="0"/>
  </r>
  <r>
    <x v="99"/>
    <n v="1.331569159731179"/>
    <n v="1.0058489133264821"/>
    <n v="1.7627661606586491"/>
    <x v="3"/>
    <x v="5"/>
    <x v="3"/>
    <x v="3"/>
    <n v="56.746329709125021"/>
    <n v="10.769068182101011"/>
    <n v="6.5805347805009671E-5"/>
    <n v="2.5632051890131921E-3"/>
    <n v="2.7589939656596819E-3"/>
    <n v="24"/>
    <n v="2.0507562164266529E-5"/>
    <n v="2.5192799585118039E-3"/>
    <n v="2.5537655276287301E-3"/>
    <x v="0"/>
    <x v="0"/>
  </r>
  <r>
    <x v="100"/>
    <n v="1.320027309702313"/>
    <n v="1.005873978683826"/>
    <n v="1.732296624911134"/>
    <x v="3"/>
    <x v="5"/>
    <x v="3"/>
    <x v="3"/>
    <n v="56.746329709125021"/>
    <n v="10.769068182101011"/>
    <n v="7.6778379246131775E-5"/>
    <n v="2.639983568259324E-3"/>
    <n v="2.8479867065702969E-3"/>
    <n v="25"/>
    <n v="1.0254411969731789E-4"/>
    <n v="2.6218240782091219E-3"/>
    <n v="2.6591879809256449E-3"/>
    <x v="0"/>
    <x v="0"/>
  </r>
  <r>
    <x v="101"/>
    <n v="1.299551884924131"/>
    <n v="0.99938402501541523"/>
    <n v="1.6898760229670591"/>
    <x v="3"/>
    <x v="5"/>
    <x v="3"/>
    <x v="3"/>
    <n v="56.746329709125021"/>
    <n v="10.769068182101011"/>
    <n v="7.6784274618291447E-5"/>
    <n v="2.7167678428776151E-3"/>
    <n v="2.9373749030957028E-3"/>
    <n v="26"/>
    <n v="1.2306682544145549E-4"/>
    <n v="2.7448909036505778E-3"/>
    <n v="2.7858629917833469E-3"/>
    <x v="0"/>
    <x v="0"/>
  </r>
  <r>
    <x v="102"/>
    <n v="1.2606318179701661"/>
    <n v="0.98219230310286376"/>
    <n v="1.6180055325808551"/>
    <x v="3"/>
    <x v="5"/>
    <x v="3"/>
    <x v="3"/>
    <n v="56.746329709125021"/>
    <n v="10.769068182101011"/>
    <n v="1.097020493442975E-4"/>
    <n v="2.826469892221913E-3"/>
    <n v="3.0657618673048869E-3"/>
    <n v="27"/>
    <n v="2.0514503826099379E-4"/>
    <n v="2.950035941911571E-3"/>
    <n v="2.9973961925516359E-3"/>
    <x v="0"/>
    <x v="0"/>
  </r>
  <r>
    <x v="103"/>
    <n v="1.223255499839538"/>
    <n v="0.96138115271044444"/>
    <n v="1.5564628177585671"/>
    <x v="3"/>
    <x v="5"/>
    <x v="3"/>
    <x v="3"/>
    <n v="56.746329709125021"/>
    <n v="10.769068182101011"/>
    <n v="6.5827006650355442E-5"/>
    <n v="2.8922968988722682E-3"/>
    <n v="3.143185362023231E-3"/>
    <n v="28"/>
    <n v="1.6414633682751669E-4"/>
    <n v="3.1141822787390879E-3"/>
    <n v="3.1669908882720949E-3"/>
    <x v="0"/>
    <x v="0"/>
  </r>
  <r>
    <x v="104"/>
    <n v="1.2021240140573779"/>
    <n v="0.95168254821400555"/>
    <n v="1.518470784071225"/>
    <x v="3"/>
    <x v="5"/>
    <x v="3"/>
    <x v="3"/>
    <n v="56.746329709125021"/>
    <n v="10.769068182101011"/>
    <n v="7.6803651502783772E-5"/>
    <n v="2.9691005503750521E-3"/>
    <n v="3.23388554479074E-3"/>
    <n v="29"/>
    <n v="1.4365015056664441E-4"/>
    <n v="3.257832429305732E-3"/>
    <n v="3.3156552655433111E-3"/>
    <x v="0"/>
    <x v="0"/>
  </r>
  <r>
    <x v="105"/>
    <n v="1.178224899670691"/>
    <n v="0.93880304254449631"/>
    <n v="1.4787062368709909"/>
    <x v="3"/>
    <x v="5"/>
    <x v="3"/>
    <x v="3"/>
    <n v="56.746329709125021"/>
    <n v="10.769068182101011"/>
    <n v="6.5836396578342185E-5"/>
    <n v="3.034936946953394E-3"/>
    <n v="3.311949384688523E-3"/>
    <n v="30"/>
    <n v="1.4367078889713689E-4"/>
    <n v="3.40150321820287E-3"/>
    <n v="3.4645712097027231E-3"/>
    <x v="0"/>
    <x v="0"/>
  </r>
  <r>
    <x v="106"/>
    <n v="1.1791628562059651"/>
    <n v="0.94436403260793989"/>
    <n v="1.4723401076765219"/>
    <x v="3"/>
    <x v="5"/>
    <x v="3"/>
    <x v="3"/>
    <n v="56.746329709125021"/>
    <n v="10.769068182101011"/>
    <n v="8.7788605095446995E-5"/>
    <n v="3.1227255520488409E-3"/>
    <n v="3.4164972614127561E-3"/>
    <n v="31"/>
    <n v="1.026346310672793E-4"/>
    <n v="3.504137849270149E-3"/>
    <n v="3.571094017634396E-3"/>
    <x v="0"/>
    <x v="0"/>
  </r>
  <r>
    <x v="107"/>
    <n v="1.1689867368281419"/>
    <n v="0.94110748240688458"/>
    <n v="1.452044550092412"/>
    <x v="3"/>
    <x v="5"/>
    <x v="3"/>
    <x v="3"/>
    <n v="56.746329709125021"/>
    <n v="10.769068182101011"/>
    <n v="7.6821351983829685E-5"/>
    <n v="3.1995469040326709E-3"/>
    <n v="3.5084124503604011E-3"/>
    <n v="32"/>
    <n v="1.231754636034181E-4"/>
    <n v="3.627313312873567E-3"/>
    <n v="3.6990913582697861E-3"/>
    <x v="0"/>
    <x v="0"/>
  </r>
  <r>
    <x v="108"/>
    <n v="1.1660796360562891"/>
    <n v="0.94283494088508724"/>
    <n v="1.4421842664726749"/>
    <x v="3"/>
    <x v="5"/>
    <x v="3"/>
    <x v="3"/>
    <n v="56.746329709125021"/>
    <n v="10.769068182101011"/>
    <n v="7.6827253957350796E-5"/>
    <n v="3.276374157990022E-3"/>
    <n v="3.6007363104789262E-3"/>
    <n v="33"/>
    <n v="1.026578108096846E-4"/>
    <n v="3.729971123683251E-3"/>
    <n v="3.805897649562762E-3"/>
    <x v="0"/>
    <x v="0"/>
  </r>
  <r>
    <x v="109"/>
    <n v="1.1828223568992571"/>
    <n v="0.95872866443105487"/>
    <n v="1.4592958152669531"/>
    <x v="3"/>
    <x v="5"/>
    <x v="3"/>
    <x v="3"/>
    <n v="56.746329709125021"/>
    <n v="10.769068182101011"/>
    <n v="7.6833156837806429E-5"/>
    <n v="3.3532073148278278E-3"/>
    <n v="3.693470690400475E-3"/>
    <n v="34"/>
    <n v="4.1066075320953362E-5"/>
    <n v="3.7710371990042051E-3"/>
    <n v="3.848656312037992E-3"/>
    <x v="0"/>
    <x v="0"/>
  </r>
  <r>
    <x v="110"/>
    <n v="1.202496857341377"/>
    <n v="0.98026581450433481"/>
    <n v="1.4751087618484879"/>
    <x v="3"/>
    <x v="5"/>
    <x v="3"/>
    <x v="3"/>
    <n v="56.746329709125021"/>
    <n v="10.769068182101011"/>
    <n v="1.5368402594576321E-4"/>
    <n v="3.506891340773591E-3"/>
    <n v="3.8801784467476291E-3"/>
    <n v="35"/>
    <n v="1.2320834546778399E-4"/>
    <n v="3.8942455444719889E-3"/>
    <n v="3.9770563693480544E-3"/>
    <x v="0"/>
    <x v="0"/>
  </r>
  <r>
    <x v="111"/>
    <n v="1.2115044392788239"/>
    <n v="0.99175206570089991"/>
    <n v="1.479949532905688"/>
    <x v="3"/>
    <x v="5"/>
    <x v="3"/>
    <x v="3"/>
    <n v="56.746329709125021"/>
    <n v="10.769068182101011"/>
    <n v="1.0978876652369949E-4"/>
    <n v="3.616680107297291E-3"/>
    <n v="4.0145593191631742E-3"/>
    <n v="36"/>
    <n v="1.026852185530305E-4"/>
    <n v="3.9969307630250191E-3"/>
    <n v="4.0841987421523056E-3"/>
    <x v="0"/>
    <x v="0"/>
  </r>
  <r>
    <x v="112"/>
    <n v="1.220265121429118"/>
    <n v="1.0028904168649651"/>
    <n v="1.4847554045148621"/>
    <x v="3"/>
    <x v="5"/>
    <x v="3"/>
    <x v="3"/>
    <n v="56.746329709125021"/>
    <n v="10.769068182101011"/>
    <n v="1.098008214204586E-4"/>
    <n v="3.7264809287177489E-3"/>
    <n v="4.1497949061528134E-3"/>
    <n v="37"/>
    <n v="1.026957638899993E-4"/>
    <n v="4.0996265269150189E-3"/>
    <n v="4.191470682444411E-3"/>
    <x v="0"/>
    <x v="0"/>
  </r>
  <r>
    <x v="113"/>
    <n v="1.218790620007471"/>
    <n v="1.0057601318412439"/>
    <n v="1.476943187933671"/>
    <x v="3"/>
    <x v="5"/>
    <x v="3"/>
    <x v="3"/>
    <n v="56.746329709125021"/>
    <n v="10.769068182101011"/>
    <n v="9.8831048403336992E-5"/>
    <n v="3.8253119771210859E-3"/>
    <n v="4.2722422860801646E-3"/>
    <n v="38"/>
    <n v="1.232488395627776E-4"/>
    <n v="4.2228753664777961E-3"/>
    <n v="4.3203682792798924E-3"/>
    <x v="0"/>
    <x v="0"/>
  </r>
  <r>
    <x v="114"/>
    <n v="1.219251218042497"/>
    <n v="1.0107157226960211"/>
    <n v="1.4708127115434311"/>
    <x v="3"/>
    <x v="5"/>
    <x v="3"/>
    <x v="3"/>
    <n v="56.746329709125021"/>
    <n v="10.769068182101011"/>
    <n v="1.208067697189934E-4"/>
    <n v="3.9461187468400804E-3"/>
    <n v="4.4228523845289726E-3"/>
    <n v="39"/>
    <n v="1.4380951427440949E-4"/>
    <n v="4.3666848807522064E-3"/>
    <n v="4.4709853237803587E-3"/>
    <x v="0"/>
    <x v="0"/>
  </r>
  <r>
    <x v="115"/>
    <n v="1.220575902186422"/>
    <n v="1.0137341415109049"/>
    <n v="1.469621542762426"/>
    <x v="3"/>
    <x v="5"/>
    <x v="3"/>
    <x v="3"/>
    <n v="56.746329709125021"/>
    <n v="10.769068182101011"/>
    <n v="5.4916992978935108E-5"/>
    <n v="4.0010357398190151E-3"/>
    <n v="4.4916596371697088E-3"/>
    <n v="40"/>
    <n v="6.1638980510778427E-5"/>
    <n v="4.4283238612629842E-3"/>
    <n v="4.5356135667984137E-3"/>
    <x v="0"/>
    <x v="0"/>
  </r>
  <r>
    <x v="116"/>
    <n v="1.259707365648959"/>
    <n v="1.0482353019511981"/>
    <n v="1.5138420201231859"/>
    <x v="3"/>
    <x v="5"/>
    <x v="3"/>
    <x v="3"/>
    <n v="56.746329709125021"/>
    <n v="10.769068182101011"/>
    <n v="1.3181308923059261E-4"/>
    <n v="4.1328488290496073E-3"/>
    <n v="4.6576901041324847E-3"/>
    <n v="41"/>
    <n v="2.0547171168932311E-5"/>
    <n v="4.4488710324319166E-3"/>
    <n v="4.5571667353011634E-3"/>
    <x v="0"/>
    <x v="0"/>
  </r>
  <r>
    <x v="117"/>
    <n v="1.235886395679461"/>
    <n v="1.0312215901024351"/>
    <n v="1.4811706792076049"/>
    <x v="3"/>
    <x v="5"/>
    <x v="3"/>
    <x v="3"/>
    <n v="56.746329709125021"/>
    <n v="10.769068182101011"/>
    <n v="3.2955987281971697E-5"/>
    <n v="4.1658048163315791E-3"/>
    <n v="4.699395568750723E-3"/>
    <n v="42"/>
    <n v="1.2329189371417749E-4"/>
    <n v="4.5721629261460941E-3"/>
    <n v="4.686595260776266E-3"/>
    <x v="0"/>
    <x v="0"/>
  </r>
  <r>
    <x v="118"/>
    <n v="1.233142574506604"/>
    <n v="1.031715188956456"/>
    <n v="1.4738957275591229"/>
    <x v="3"/>
    <x v="5"/>
    <x v="3"/>
    <x v="3"/>
    <n v="56.746329709125021"/>
    <n v="10.769068182101011"/>
    <n v="7.6901527631814624E-5"/>
    <n v="4.242706343963394E-3"/>
    <n v="4.7970175424359813E-3"/>
    <n v="43"/>
    <n v="1.0275485782631139E-4"/>
    <n v="4.6749177839724059E-3"/>
    <n v="4.7945959277427936E-3"/>
    <x v="0"/>
    <x v="0"/>
  </r>
  <r>
    <x v="119"/>
    <n v="1.2376593124338171"/>
    <n v="1.0384179412392991"/>
    <n v="1.475129148699051"/>
    <x v="3"/>
    <x v="5"/>
    <x v="3"/>
    <x v="3"/>
    <n v="56.746329709125021"/>
    <n v="10.769068182101011"/>
    <n v="9.8882083196453978E-5"/>
    <n v="4.3415884271598478E-3"/>
    <n v="4.9231702305852524E-3"/>
    <n v="44"/>
    <n v="1.027654174721825E-4"/>
    <n v="4.777683201444588E-3"/>
    <n v="4.9027272887664196E-3"/>
    <x v="0"/>
    <x v="0"/>
  </r>
  <r>
    <x v="120"/>
    <n v="1.217582579228955"/>
    <n v="1.025593977964937"/>
    <n v="1.445510961544002"/>
    <x v="3"/>
    <x v="5"/>
    <x v="3"/>
    <x v="3"/>
    <n v="56.746329709125021"/>
    <n v="10.769068182101011"/>
    <n v="8.7903394226409901E-5"/>
    <n v="4.4294918213862574E-3"/>
    <n v="5.0359123138734316E-3"/>
    <n v="45"/>
    <n v="1.8500436868636541E-4"/>
    <n v="4.9626875701309532E-3"/>
    <n v="5.0976936355726817E-3"/>
    <x v="0"/>
    <x v="0"/>
  </r>
  <r>
    <x v="121"/>
    <n v="1.212283051765271"/>
    <n v="1.0243784226563799"/>
    <n v="1.4346555580371649"/>
    <x v="3"/>
    <x v="5"/>
    <x v="3"/>
    <x v="3"/>
    <n v="56.746329709125021"/>
    <n v="10.769068182101011"/>
    <n v="9.8900555572068173E-5"/>
    <n v="4.5283923769583257E-3"/>
    <n v="5.1634331400244038E-3"/>
    <n v="46"/>
    <n v="1.439159533317959E-4"/>
    <n v="5.1066035234627492E-3"/>
    <n v="5.2496279085968217E-3"/>
    <x v="0"/>
    <x v="0"/>
  </r>
  <r>
    <x v="122"/>
    <n v="1.220530554810678"/>
    <n v="1.03303176536571"/>
    <n v="1.4420610141635719"/>
    <x v="3"/>
    <x v="5"/>
    <x v="3"/>
    <x v="3"/>
    <n v="56.746329709125021"/>
    <n v="10.769068182101011"/>
    <n v="7.6929417297604154E-5"/>
    <n v="4.60532179425593E-3"/>
    <n v="5.2631207618406301E-3"/>
    <n v="47"/>
    <n v="6.1684606625980474E-5"/>
    <n v="5.1682881300887298E-3"/>
    <n v="5.3148214193163524E-3"/>
    <x v="0"/>
    <x v="0"/>
  </r>
  <r>
    <x v="123"/>
    <n v="1.2253299302910401"/>
    <n v="1.039556025715084"/>
    <n v="1.4443025685260671"/>
    <x v="3"/>
    <x v="5"/>
    <x v="3"/>
    <x v="3"/>
    <n v="56.746329709125021"/>
    <n v="10.769068182101011"/>
    <n v="9.8917947643154284E-5"/>
    <n v="4.7042397418990854E-3"/>
    <n v="5.3919430356255578E-3"/>
    <n v="48"/>
    <n v="1.028161339983066E-4"/>
    <n v="5.2711042640870374E-3"/>
    <n v="5.4235825049389888E-3"/>
    <x v="0"/>
    <x v="0"/>
  </r>
  <r>
    <x v="124"/>
    <n v="1.2495750053108201"/>
    <n v="1.062237766604103"/>
    <n v="1.4699512133609589"/>
    <x v="3"/>
    <x v="5"/>
    <x v="3"/>
    <x v="3"/>
    <n v="56.746329709125021"/>
    <n v="10.769068182101011"/>
    <n v="1.3190581943631311E-4"/>
    <n v="4.8361455613353966E-3"/>
    <n v="5.564854801109834E-3"/>
    <n v="49"/>
    <n v="6.1694754937154846E-5"/>
    <n v="5.3327990190241911E-3"/>
    <n v="5.4889023577857337E-3"/>
    <x v="0"/>
    <x v="0"/>
  </r>
  <r>
    <x v="125"/>
    <n v="1.25065745226725"/>
    <n v="1.066285643212739"/>
    <n v="1.466909052811413"/>
    <x v="3"/>
    <x v="5"/>
    <x v="3"/>
    <x v="3"/>
    <n v="56.746329709125021"/>
    <n v="10.769068182101011"/>
    <n v="1.2092895438675459E-4"/>
    <n v="4.9570745157221522E-3"/>
    <n v="5.7245185172280734E-3"/>
    <n v="50"/>
    <n v="1.43969231967151E-4"/>
    <n v="5.4767682509913422E-3"/>
    <n v="5.6414999275941494E-3"/>
    <x v="0"/>
    <x v="0"/>
  </r>
  <r>
    <x v="126"/>
    <n v="1.244053120295334"/>
    <n v="1.063819707063298"/>
    <n v="1.4548218611111601"/>
    <x v="3"/>
    <x v="5"/>
    <x v="3"/>
    <x v="3"/>
    <n v="56.746329709125021"/>
    <n v="10.769068182101011"/>
    <n v="1.099481046054383E-4"/>
    <n v="5.0670226203275914E-3"/>
    <n v="5.8706381166767612E-3"/>
    <n v="51"/>
    <n v="1.6456164927909021E-4"/>
    <n v="5.6413299002704316E-3"/>
    <n v="5.8162140718600623E-3"/>
    <x v="0"/>
    <x v="0"/>
  </r>
  <r>
    <x v="127"/>
    <n v="1.233368357215114"/>
    <n v="1.057160666595983"/>
    <n v="1.4389463708271579"/>
    <x v="3"/>
    <x v="5"/>
    <x v="3"/>
    <x v="3"/>
    <n v="56.746329709125021"/>
    <n v="10.769068182101011"/>
    <n v="7.6970866565020767E-5"/>
    <n v="5.1439934868926116E-3"/>
    <n v="5.9734752628872049E-3"/>
    <n v="52"/>
    <n v="1.440136609732915E-4"/>
    <n v="5.7853435612437243E-3"/>
    <n v="5.9693667891768344E-3"/>
    <x v="0"/>
    <x v="0"/>
  </r>
  <r>
    <x v="128"/>
    <n v="1.2485880957675579"/>
    <n v="1.0714191768067209"/>
    <n v="1.4550535090652841"/>
    <x v="3"/>
    <x v="5"/>
    <x v="3"/>
    <x v="3"/>
    <n v="56.746329709125021"/>
    <n v="10.769068182101011"/>
    <n v="8.7973959764665386E-5"/>
    <n v="5.2319674466572768E-3"/>
    <n v="6.0915645191374872E-3"/>
    <n v="53"/>
    <n v="4.1150569941200528E-5"/>
    <n v="5.8264941311849247E-3"/>
    <n v="6.0131724092558512E-3"/>
    <x v="0"/>
    <x v="0"/>
  </r>
  <r>
    <x v="129"/>
    <n v="1.2576149858617669"/>
    <n v="1.081717599474862"/>
    <n v="1.462114930395793"/>
    <x v="3"/>
    <x v="5"/>
    <x v="3"/>
    <x v="3"/>
    <n v="56.746329709125021"/>
    <n v="10.769068182101011"/>
    <n v="1.3197545275737979E-4"/>
    <n v="5.3639428994146556E-3"/>
    <n v="6.2698271272108542E-3"/>
    <n v="54"/>
    <n v="1.2346187101570881E-4"/>
    <n v="5.9499560022006331E-3"/>
    <n v="6.144716638950741E-3"/>
    <x v="0"/>
    <x v="0"/>
  </r>
  <r>
    <x v="130"/>
    <n v="1.2605950902149969"/>
    <n v="1.0865875500629549"/>
    <n v="1.4624684236277949"/>
    <x v="3"/>
    <x v="5"/>
    <x v="3"/>
    <x v="3"/>
    <n v="56.746329709125021"/>
    <n v="10.769068182101011"/>
    <n v="1.099928505756148E-4"/>
    <n v="5.4739357499902714E-3"/>
    <n v="6.419420671249159E-3"/>
    <n v="55"/>
    <n v="1.23477115731464E-4"/>
    <n v="6.0734331179320969E-3"/>
    <n v="6.2764521572646814E-3"/>
    <x v="0"/>
    <x v="0"/>
  </r>
  <r>
    <x v="131"/>
    <n v="1.2635982326085711"/>
    <n v="1.0914108525820889"/>
    <n v="1.46295090402852"/>
    <x v="3"/>
    <x v="5"/>
    <x v="3"/>
    <x v="3"/>
    <n v="56.746329709125021"/>
    <n v="10.769068182101011"/>
    <n v="1.100049503336917E-4"/>
    <n v="5.5839407003239628E-3"/>
    <n v="6.5699674627598846E-3"/>
    <n v="56"/>
    <n v="1.2349236421243121E-4"/>
    <n v="6.1969254821445281E-3"/>
    <n v="6.4083792660379899E-3"/>
    <x v="0"/>
    <x v="0"/>
  </r>
  <r>
    <x v="132"/>
    <n v="1.26945108210561"/>
    <n v="1.098021470308149"/>
    <n v="1.4676452996924101"/>
    <x v="3"/>
    <x v="5"/>
    <x v="3"/>
    <x v="3"/>
    <n v="56.746329709125021"/>
    <n v="10.769068182101011"/>
    <n v="8.8012673881844678E-5"/>
    <n v="5.6719533742058074E-3"/>
    <n v="6.6910953858777423E-3"/>
    <n v="57"/>
    <n v="8.2336716046598011E-5"/>
    <n v="6.2792621981911257E-3"/>
    <n v="6.4964372603203858E-3"/>
    <x v="0"/>
    <x v="0"/>
  </r>
  <r>
    <x v="133"/>
    <n v="1.2711212425651821"/>
    <n v="1.1025562090571981"/>
    <n v="1.465457452443252"/>
    <x v="3"/>
    <x v="5"/>
    <x v="3"/>
    <x v="3"/>
    <n v="56.746329709125021"/>
    <n v="10.769068182101011"/>
    <n v="1.5404082112211411E-4"/>
    <n v="5.8259941953279224E-3"/>
    <n v="6.9045563514938593E-3"/>
    <n v="58"/>
    <n v="1.8528240178997571E-4"/>
    <n v="6.4645445999811013E-3"/>
    <n v="6.6948800380907348E-3"/>
    <x v="0"/>
    <x v="0"/>
  </r>
  <r>
    <x v="134"/>
    <n v="1.279684591216933"/>
    <n v="1.111515340708727"/>
    <n v="1.4732973923273811"/>
    <x v="3"/>
    <x v="5"/>
    <x v="3"/>
    <x v="3"/>
    <n v="56.746329709125021"/>
    <n v="10.769068182101011"/>
    <n v="9.9038773760848968E-5"/>
    <n v="5.9250329690887704E-3"/>
    <n v="7.0427874034468653E-3"/>
    <n v="59"/>
    <n v="8.2358754782181431E-5"/>
    <n v="6.5469033547632827E-3"/>
    <n v="6.7832158309572236E-3"/>
    <x v="0"/>
    <x v="0"/>
  </r>
  <r>
    <x v="135"/>
    <n v="1.303451670911707"/>
    <n v="1.1343788055828681"/>
    <n v="1.497723908487117"/>
    <x v="3"/>
    <x v="5"/>
    <x v="3"/>
    <x v="3"/>
    <n v="56.746329709125021"/>
    <n v="10.769068182101011"/>
    <n v="1.760931537331205E-4"/>
    <n v="6.1011261228218908E-3"/>
    <n v="7.29049214846101E-3"/>
    <n v="60"/>
    <n v="1.0295798293814921E-4"/>
    <n v="6.6498613377014319E-3"/>
    <n v="6.8937560527624984E-3"/>
    <x v="0"/>
    <x v="0"/>
  </r>
  <r>
    <x v="136"/>
    <n v="1.315838604224304"/>
    <n v="1.147056568930763"/>
    <n v="1.5094558361502011"/>
    <x v="3"/>
    <x v="5"/>
    <x v="3"/>
    <x v="3"/>
    <n v="56.746329709125021"/>
    <n v="10.769068182101011"/>
    <n v="1.3209021781069081E-4"/>
    <n v="6.2332163406325818E-3"/>
    <n v="7.4779308431898901E-3"/>
    <n v="61"/>
    <n v="1.0296858437591199E-4"/>
    <n v="6.7528299220773434E-3"/>
    <n v="7.0044303064018308E-3"/>
    <x v="0"/>
    <x v="0"/>
  </r>
  <r>
    <x v="137"/>
    <n v="1.321209644818335"/>
    <n v="1.153737676338962"/>
    <n v="1.512991177596029"/>
    <x v="3"/>
    <x v="5"/>
    <x v="3"/>
    <x v="3"/>
    <n v="56.746329709125021"/>
    <n v="10.769068182101011"/>
    <n v="1.210980290023468E-4"/>
    <n v="6.3543143696349284E-3"/>
    <n v="7.6510102392880223E-3"/>
    <n v="62"/>
    <n v="1.2357629822329309E-4"/>
    <n v="6.8764062203006369E-3"/>
    <n v="7.1374165810981017E-3"/>
    <x v="0"/>
    <x v="0"/>
  </r>
  <r>
    <x v="138"/>
    <n v="1.311778513465877"/>
    <n v="1.147386120570753"/>
    <n v="1.499724319076452"/>
    <x v="3"/>
    <x v="5"/>
    <x v="3"/>
    <x v="3"/>
    <n v="56.746329709125021"/>
    <n v="10.769068182101011"/>
    <n v="7.7070018149602554E-5"/>
    <n v="6.4313843877845311E-3"/>
    <n v="7.7617835504010871E-3"/>
    <n v="63"/>
    <n v="1.4419165155321641E-4"/>
    <n v="7.020597871853853E-3"/>
    <n v="7.2928119010009394E-3"/>
    <x v="0"/>
    <x v="0"/>
  </r>
  <r>
    <x v="139"/>
    <n v="1.302904376199024"/>
    <n v="1.142006990739884"/>
    <n v="1.486470597188509"/>
    <x v="3"/>
    <x v="5"/>
    <x v="3"/>
    <x v="3"/>
    <n v="56.746329709125021"/>
    <n v="10.769068182101011"/>
    <n v="1.101103306624631E-4"/>
    <n v="6.5414947184469939E-3"/>
    <n v="7.9208888323007622E-3"/>
    <n v="64"/>
    <n v="1.8541982191014111E-4"/>
    <n v="7.2060176937639936E-3"/>
    <n v="7.4929937952265659E-3"/>
    <x v="0"/>
    <x v="0"/>
  </r>
  <r>
    <x v="140"/>
    <n v="1.3031890363044241"/>
    <n v="1.1433784092628601"/>
    <n v="1.485336482292815"/>
    <x v="3"/>
    <x v="5"/>
    <x v="3"/>
    <x v="3"/>
    <n v="56.746329709125021"/>
    <n v="10.769068182101011"/>
    <n v="6.6072018524201691E-5"/>
    <n v="6.6075667369711946E-3"/>
    <n v="8.0168387544381856E-3"/>
    <n v="65"/>
    <n v="8.2419846745741853E-5"/>
    <n v="7.2884375405097351E-3"/>
    <n v="7.5821038510111632E-3"/>
    <x v="0"/>
    <x v="0"/>
  </r>
  <r>
    <x v="141"/>
    <n v="1.3307680971999061"/>
    <n v="1.1695881372260959"/>
    <n v="1.5141601322369711"/>
    <x v="3"/>
    <x v="5"/>
    <x v="3"/>
    <x v="3"/>
    <n v="56.746329709125021"/>
    <n v="10.769068182101011"/>
    <n v="1.9824225268122629E-4"/>
    <n v="6.8058089896524216E-3"/>
    <n v="8.3068950349698915E-3"/>
    <n v="66"/>
    <n v="1.030343620508653E-4"/>
    <n v="7.3914719025606002E-3"/>
    <n v="7.6936130476859032E-3"/>
    <x v="0"/>
    <x v="0"/>
  </r>
  <r>
    <x v="142"/>
    <n v="1.3386631878511139"/>
    <n v="1.1777933563260889"/>
    <n v="1.5215055517867619"/>
    <x v="3"/>
    <x v="5"/>
    <x v="3"/>
    <x v="3"/>
    <n v="56.746329709125021"/>
    <n v="10.769068182101011"/>
    <n v="9.9135865785138872E-5"/>
    <n v="6.9049448554375607E-3"/>
    <n v="8.4531732058131508E-3"/>
    <n v="67"/>
    <n v="8.2435133900731275E-5"/>
    <n v="7.4739070364613306E-3"/>
    <n v="7.7829178175905572E-3"/>
    <x v="0"/>
    <x v="0"/>
  </r>
  <r>
    <x v="143"/>
    <n v="1.338888622240598"/>
    <n v="1.1796004953474211"/>
    <n v="1.519686325866924"/>
    <x v="3"/>
    <x v="5"/>
    <x v="3"/>
    <x v="3"/>
    <n v="56.746329709125021"/>
    <n v="10.769068182101011"/>
    <n v="9.9145694679427833E-5"/>
    <n v="7.0040905501169894E-3"/>
    <n v="8.6002912233641513E-3"/>
    <n v="68"/>
    <n v="1.236654439104368E-4"/>
    <n v="7.5975724803717679E-3"/>
    <n v="7.9170375404903712E-3"/>
    <x v="0"/>
    <x v="0"/>
  </r>
  <r>
    <x v="144"/>
    <n v="1.341728107303314"/>
    <n v="1.1837274457642639"/>
    <n v="1.520818259616705"/>
    <x v="3"/>
    <x v="5"/>
    <x v="3"/>
    <x v="3"/>
    <n v="56.746329709125021"/>
    <n v="10.769068182101011"/>
    <n v="1.101734130634285E-4"/>
    <n v="7.1142639631804174E-3"/>
    <n v="8.7647466606482292E-3"/>
    <n v="69"/>
    <n v="1.236807389439409E-4"/>
    <n v="7.7212532193157088E-3"/>
    <n v="8.0513526190726797E-3"/>
    <x v="0"/>
    <x v="0"/>
  </r>
  <r>
    <x v="145"/>
    <n v="1.344475534592974"/>
    <n v="1.187231544278077"/>
    <n v="1.522545852012569"/>
    <x v="3"/>
    <x v="5"/>
    <x v="3"/>
    <x v="3"/>
    <n v="56.746329709125021"/>
    <n v="10.769068182101011"/>
    <n v="7.7128611998679406E-5"/>
    <n v="7.1913925751790966E-3"/>
    <n v="8.8804896198702108E-3"/>
    <n v="70"/>
    <n v="8.2462325071982988E-5"/>
    <n v="7.8037155443876922E-3"/>
    <n v="8.1410046881846311E-3"/>
    <x v="0"/>
    <x v="0"/>
  </r>
  <r>
    <x v="146"/>
    <n v="1.3315525380516759"/>
    <n v="1.1777700164638001"/>
    <n v="1.505414585875863"/>
    <x v="3"/>
    <x v="5"/>
    <x v="3"/>
    <x v="3"/>
    <n v="56.746329709125021"/>
    <n v="10.769068182101011"/>
    <n v="8.815427002954031E-5"/>
    <n v="7.279546845208637E-3"/>
    <n v="9.0134000894668102E-3"/>
    <n v="71"/>
    <n v="1.855650977995238E-4"/>
    <n v="7.9892806421872162E-3"/>
    <n v="8.3430402730890803E-3"/>
    <x v="0"/>
    <x v="0"/>
  </r>
  <r>
    <x v="147"/>
    <n v="1.3322151052341229"/>
    <n v="1.179804664191354"/>
    <n v="1.5043143500627061"/>
    <x v="3"/>
    <x v="5"/>
    <x v="3"/>
    <x v="3"/>
    <n v="56.746329709125021"/>
    <n v="10.769068182101011"/>
    <n v="9.9182843653432298E-5"/>
    <n v="7.3787296888620686E-3"/>
    <n v="9.1637353798418187E-3"/>
    <n v="72"/>
    <n v="1.2372919818642809E-4"/>
    <n v="8.1130098403736448E-3"/>
    <n v="8.4779760175101963E-3"/>
    <x v="0"/>
    <x v="0"/>
  </r>
  <r>
    <x v="148"/>
    <n v="1.3483561045888499"/>
    <n v="1.195141830029997"/>
    <n v="1.521212076341087"/>
    <x v="3"/>
    <x v="5"/>
    <x v="3"/>
    <x v="3"/>
    <n v="56.746329709125021"/>
    <n v="10.769068182101011"/>
    <n v="1.212368363079361E-4"/>
    <n v="7.4999665251700058E-3"/>
    <n v="9.3486517426663151E-3"/>
    <n v="73"/>
    <n v="6.1870340409725706E-5"/>
    <n v="8.1748801807833699E-3"/>
    <n v="8.5455176124303277E-3"/>
    <x v="0"/>
    <x v="0"/>
  </r>
  <r>
    <x v="149"/>
    <n v="1.346340681952181"/>
    <n v="1.194248317765197"/>
    <n v="1.517802625229109"/>
    <x v="3"/>
    <x v="5"/>
    <x v="3"/>
    <x v="3"/>
    <n v="56.746329709125021"/>
    <n v="10.769068182101011"/>
    <n v="5.511251220759317E-5"/>
    <n v="7.5550790373775994E-3"/>
    <n v="9.4331335716276929E-3"/>
    <n v="74"/>
    <n v="8.2499742235098196E-5"/>
    <n v="8.2573799230184677E-3"/>
    <n v="8.6356496127937155E-3"/>
    <x v="0"/>
    <x v="0"/>
  </r>
  <r>
    <x v="150"/>
    <n v="1.3518135335811741"/>
    <n v="1.2005899183465529"/>
    <n v="1.5220849364534941"/>
    <x v="3"/>
    <x v="5"/>
    <x v="3"/>
    <x v="3"/>
    <n v="56.746329709125021"/>
    <n v="10.769068182101011"/>
    <n v="1.2125821952674309E-4"/>
    <n v="7.6763372569043434E-3"/>
    <n v="9.6199427717427229E-3"/>
    <n v="75"/>
    <n v="1.2376237639559739E-4"/>
    <n v="8.3811422994140659E-3"/>
    <n v="8.771011815932964E-3"/>
    <x v="0"/>
    <x v="0"/>
  </r>
  <r>
    <x v="151"/>
    <n v="1.349901151671522"/>
    <n v="1.1997525980824471"/>
    <n v="1.5188407361622389"/>
    <x v="3"/>
    <x v="5"/>
    <x v="3"/>
    <x v="3"/>
    <n v="56.746329709125021"/>
    <n v="10.769068182101011"/>
    <n v="5.5122233566860797E-5"/>
    <n v="7.7314594904712031E-3"/>
    <n v="9.7052894485666098E-3"/>
    <n v="76"/>
    <n v="8.2516761263943722E-5"/>
    <n v="8.4636590606780096E-3"/>
    <n v="8.8613628877239146E-3"/>
    <x v="0"/>
    <x v="0"/>
  </r>
  <r>
    <x v="152"/>
    <n v="1.3562041064269561"/>
    <n v="1.206146171659372"/>
    <n v="1.5249309092934491"/>
    <x v="3"/>
    <x v="5"/>
    <x v="3"/>
    <x v="3"/>
    <n v="56.746329709125021"/>
    <n v="10.769068182101011"/>
    <n v="7.7176231963908349E-5"/>
    <n v="7.8086357224351113E-3"/>
    <n v="9.8252321350438404E-3"/>
    <n v="77"/>
    <n v="6.1892039671923837E-5"/>
    <n v="8.5255511003499342E-3"/>
    <n v="8.9291837988726402E-3"/>
    <x v="0"/>
    <x v="0"/>
  </r>
  <r>
    <x v="153"/>
    <n v="1.3519942763055219"/>
    <n v="1.2031959228683271"/>
    <n v="1.5191944124987939"/>
    <x v="3"/>
    <x v="5"/>
    <x v="3"/>
    <x v="3"/>
    <n v="56.746329709125021"/>
    <n v="10.769068182101011"/>
    <n v="4.4103378325928041E-5"/>
    <n v="7.8527391007610393E-3"/>
    <n v="9.8940112004147814E-3"/>
    <n v="78"/>
    <n v="8.2528678762695538E-5"/>
    <n v="8.6080797791126297E-3"/>
    <n v="9.0196885643733845E-3"/>
    <x v="0"/>
    <x v="0"/>
  </r>
  <r>
    <x v="154"/>
    <n v="1.352552111763492"/>
    <n v="1.2045660531187281"/>
    <n v="1.5187188866060211"/>
    <x v="3"/>
    <x v="5"/>
    <x v="3"/>
    <x v="3"/>
    <n v="56.746329709125021"/>
    <n v="10.769068182101011"/>
    <n v="6.6158714780832585E-5"/>
    <n v="7.9188978155418713E-3"/>
    <n v="9.9975088047714895E-3"/>
    <n v="79"/>
    <n v="8.253549030766553E-5"/>
    <n v="8.6906152694202956E-3"/>
    <n v="9.1102812821903037E-3"/>
    <x v="0"/>
    <x v="0"/>
  </r>
  <r>
    <x v="155"/>
    <n v="1.356482530136953"/>
    <n v="1.208782401295428"/>
    <n v="1.522230016415534"/>
    <x v="3"/>
    <x v="5"/>
    <x v="3"/>
    <x v="3"/>
    <n v="56.746329709125021"/>
    <n v="10.769068182101011"/>
    <n v="6.6163092045969869E-5"/>
    <n v="7.9850609075878404E-3"/>
    <n v="1.010140258315983E-2"/>
    <n v="80"/>
    <n v="6.1906088483570975E-5"/>
    <n v="8.7525213579038672E-3"/>
    <n v="9.1782835950465838E-3"/>
    <x v="0"/>
    <x v="0"/>
  </r>
  <r>
    <x v="156"/>
    <n v="1.3741147665927891"/>
    <n v="1.22504634127741"/>
    <n v="1.54132242034163"/>
    <x v="3"/>
    <x v="5"/>
    <x v="3"/>
    <x v="3"/>
    <n v="56.746329709125021"/>
    <n v="10.769068182101011"/>
    <n v="9.9252846708261099E-5"/>
    <n v="8.0843137542961022E-3"/>
    <n v="1.025798945373081E-2"/>
    <n v="81"/>
    <n v="2.0636214493545769E-5"/>
    <n v="8.7731575723974126E-3"/>
    <n v="9.2009620450653213E-3"/>
    <x v="0"/>
    <x v="0"/>
  </r>
  <r>
    <x v="157"/>
    <n v="1.387092785008327"/>
    <n v="1.237075879522042"/>
    <n v="1.555301842087105"/>
    <x v="3"/>
    <x v="5"/>
    <x v="3"/>
    <x v="3"/>
    <n v="56.746329709125021"/>
    <n v="10.769068182101011"/>
    <n v="7.7203469782858461E-5"/>
    <n v="8.1615172240789603E-3"/>
    <n v="1.0380401262422401E-2"/>
    <n v="82"/>
    <n v="2.063664035568259E-5"/>
    <n v="8.7937942127530953E-3"/>
    <n v="9.2236460037026392E-3"/>
    <x v="0"/>
    <x v="0"/>
  </r>
  <r>
    <x v="158"/>
    <n v="1.387513897662356"/>
    <n v="1.23831076805642"/>
    <n v="1.5546943997166831"/>
    <x v="3"/>
    <x v="5"/>
    <x v="3"/>
    <x v="3"/>
    <n v="56.746329709125021"/>
    <n v="10.769068182101011"/>
    <n v="6.6179146974949427E-5"/>
    <n v="8.2276963710539094E-3"/>
    <n v="1.0485760925514471E-2"/>
    <n v="83"/>
    <n v="8.2550820395656724E-5"/>
    <n v="8.8763450331487519E-3"/>
    <n v="9.3144369534792805E-3"/>
    <x v="0"/>
    <x v="0"/>
  </r>
  <r>
    <x v="159"/>
    <n v="1.3957693204562971"/>
    <n v="1.246043147340359"/>
    <n v="1.563486786220321"/>
    <x v="3"/>
    <x v="5"/>
    <x v="3"/>
    <x v="3"/>
    <n v="56.746329709125021"/>
    <n v="10.769068182101011"/>
    <n v="5.5152634931113501E-5"/>
    <n v="8.2828490059850234E-3"/>
    <n v="1.0573868751177299E-2"/>
    <n v="84"/>
    <n v="2.063876993004482E-5"/>
    <n v="8.8969838030787968E-3"/>
    <n v="9.3371484769943017E-3"/>
    <x v="0"/>
    <x v="0"/>
  </r>
  <r>
    <x v="160"/>
    <n v="1.382570542078013"/>
    <n v="1.235263343654311"/>
    <n v="1.547444367746758"/>
    <x v="3"/>
    <x v="5"/>
    <x v="3"/>
    <x v="3"/>
    <n v="56.746329709125021"/>
    <n v="10.769068182101011"/>
    <n v="3.3093041088030659E-5"/>
    <n v="8.3159420470730536E-3"/>
    <n v="1.062686830012639E-2"/>
    <n v="85"/>
    <n v="1.2384156551566321E-4"/>
    <n v="9.0208253685944602E-3"/>
    <n v="9.4735335330408694E-3"/>
    <x v="0"/>
    <x v="0"/>
  </r>
  <r>
    <x v="161"/>
    <n v="1.3818272507342071"/>
    <n v="1.235197935689258"/>
    <n v="1.545862809272069"/>
    <x v="3"/>
    <x v="5"/>
    <x v="3"/>
    <x v="3"/>
    <n v="56.746329709125021"/>
    <n v="10.769068182101011"/>
    <n v="4.4125758418632409E-5"/>
    <n v="8.360067805491686E-3"/>
    <n v="1.069769210285797E-2"/>
    <n v="86"/>
    <n v="6.1926534507709323E-5"/>
    <n v="9.0827519031021695E-3"/>
    <n v="9.5418006433188752E-3"/>
    <x v="0"/>
    <x v="0"/>
  </r>
  <r>
    <x v="162"/>
    <n v="1.384117983606302"/>
    <n v="1.2372875463817821"/>
    <n v="1.548372969682533"/>
    <x v="3"/>
    <x v="5"/>
    <x v="3"/>
    <x v="3"/>
    <n v="56.746329709125021"/>
    <n v="10.769068182101011"/>
    <n v="1.103174384301985E-5"/>
    <n v="8.3710995493347061E-3"/>
    <n v="1.0715426269659611E-2"/>
    <n v="87"/>
    <n v="0"/>
    <n v="9.0827519031021695E-3"/>
    <n v="9.5418006433188752E-3"/>
    <x v="0"/>
    <x v="0"/>
  </r>
  <r>
    <x v="163"/>
    <n v="1.4050153555493889"/>
    <n v="1.2567599338044839"/>
    <n v="1.5707599329281949"/>
    <x v="3"/>
    <x v="5"/>
    <x v="3"/>
    <x v="3"/>
    <n v="56.746329709125021"/>
    <n v="10.769068182101011"/>
    <n v="1.32390419540023E-4"/>
    <n v="8.5034899688747299E-3"/>
    <n v="1.092911985459257E-2"/>
    <n v="88"/>
    <n v="4.1286486938691541E-5"/>
    <n v="9.1240383900408617E-3"/>
    <n v="9.5873396999349072E-3"/>
    <x v="0"/>
    <x v="0"/>
  </r>
  <r>
    <x v="164"/>
    <n v="1.4108674282918521"/>
    <n v="1.2623040208878209"/>
    <n v="1.576915598204975"/>
    <x v="3"/>
    <x v="5"/>
    <x v="3"/>
    <x v="3"/>
    <n v="56.746329709125021"/>
    <n v="10.769068182101011"/>
    <n v="4.4134035071654593E-5"/>
    <n v="8.5476240039463851E-3"/>
    <n v="1.1000714879296131E-2"/>
    <n v="89"/>
    <n v="2.0643882702191639E-5"/>
    <n v="9.1446822727430533E-3"/>
    <n v="9.6101175275460516E-3"/>
    <x v="0"/>
    <x v="0"/>
  </r>
  <r>
    <x v="165"/>
    <n v="1.381693240385216"/>
    <n v="1.237847949194578"/>
    <n v="1.5422542096291909"/>
    <x v="3"/>
    <x v="5"/>
    <x v="3"/>
    <x v="3"/>
    <n v="56.746329709125021"/>
    <n v="10.769068182101011"/>
    <n v="3.3101804603070002E-5"/>
    <n v="8.5807258085494557E-3"/>
    <n v="1.1054531020285479E-2"/>
    <n v="90"/>
    <n v="2.2711084138952721E-4"/>
    <n v="9.3717931141325799E-3"/>
    <n v="9.8610392502048502E-3"/>
    <x v="0"/>
    <x v="0"/>
  </r>
  <r>
    <x v="166"/>
    <n v="1.3829808180940011"/>
    <n v="1.2392175355316499"/>
    <n v="1.543422271211965"/>
    <x v="3"/>
    <x v="5"/>
    <x v="3"/>
    <x v="3"/>
    <n v="56.746329709125021"/>
    <n v="10.769068182101011"/>
    <n v="2.206847848964624E-5"/>
    <n v="8.6027942870391012E-3"/>
    <n v="1.109046564083414E-2"/>
    <n v="91"/>
    <n v="2.064899800810539E-5"/>
    <n v="9.3924421121406847E-3"/>
    <n v="9.8838835919798258E-3"/>
    <x v="0"/>
    <x v="0"/>
  </r>
  <r>
    <x v="167"/>
    <n v="1.373825107342419"/>
    <n v="1.2317993315585889"/>
    <n v="1.532226375846703"/>
    <x v="3"/>
    <x v="5"/>
    <x v="3"/>
    <x v="3"/>
    <n v="56.746329709125021"/>
    <n v="10.769068182101011"/>
    <n v="3.3103630919607423E-5"/>
    <n v="8.6358979179587091E-3"/>
    <n v="1.114445350991442E-2"/>
    <n v="92"/>
    <n v="1.0325138624158799E-4"/>
    <n v="9.4956934983822724E-3"/>
    <n v="9.9981886154203933E-3"/>
    <x v="0"/>
    <x v="0"/>
  </r>
  <r>
    <x v="168"/>
    <n v="1.3635615151440019"/>
    <n v="1.223156505476531"/>
    <n v="1.5200834866650521"/>
    <x v="3"/>
    <x v="5"/>
    <x v="3"/>
    <x v="3"/>
    <n v="56.746329709125021"/>
    <n v="10.769068182101011"/>
    <n v="1.1034787166654501E-5"/>
    <n v="8.6469327051253639E-3"/>
    <n v="1.116247241287192E-2"/>
    <n v="93"/>
    <n v="8.2608785491310321E-5"/>
    <n v="9.578302283873583E-3"/>
    <n v="1.008973269957261E-2"/>
    <x v="0"/>
    <x v="0"/>
  </r>
  <r>
    <x v="169"/>
    <n v="1.3591567562815421"/>
    <n v="1.220039125202913"/>
    <n v="1.5141375796768191"/>
    <x v="3"/>
    <x v="5"/>
    <x v="3"/>
    <x v="3"/>
    <n v="56.746329709125021"/>
    <n v="10.769068182101011"/>
    <n v="5.5175762405094758E-5"/>
    <n v="8.7021084675304589E-3"/>
    <n v="1.125273936219584E-2"/>
    <n v="94"/>
    <n v="1.032705793364591E-4"/>
    <n v="9.6815728632100428E-3"/>
    <n v="1.020428804053836E-2"/>
    <x v="0"/>
    <x v="0"/>
  </r>
  <r>
    <x v="170"/>
    <n v="1.3622316933336991"/>
    <n v="1.223574941638629"/>
    <n v="1.516601168570558"/>
    <x v="3"/>
    <x v="5"/>
    <x v="3"/>
    <x v="3"/>
    <n v="56.746329709125021"/>
    <n v="10.769068182101011"/>
    <n v="7.7251182257402986E-5"/>
    <n v="8.7793596497878611E-3"/>
    <n v="1.137959726664566E-2"/>
    <n v="95"/>
    <n v="8.2624142821523244E-5"/>
    <n v="9.7641970060315664E-3"/>
    <n v="1.0296032616497031E-2"/>
    <x v="0"/>
    <x v="0"/>
  </r>
  <r>
    <x v="171"/>
    <n v="1.3536666150710981"/>
    <n v="1.216612545616069"/>
    <n v="1.506160125802537"/>
    <x v="3"/>
    <x v="5"/>
    <x v="3"/>
    <x v="3"/>
    <n v="56.746329709125021"/>
    <n v="10.769068182101011"/>
    <n v="3.3109476487018981E-5"/>
    <n v="8.8124691262748793E-3"/>
    <n v="1.143413842114604E-2"/>
    <n v="96"/>
    <n v="1.032897795681521E-4"/>
    <n v="9.8674867855997189E-3"/>
    <n v="1.0410838869848459E-2"/>
    <x v="0"/>
    <x v="0"/>
  </r>
  <r>
    <x v="172"/>
    <n v="1.359295079730356"/>
    <n v="1.221946378708257"/>
    <n v="1.512081991463796"/>
    <x v="3"/>
    <x v="5"/>
    <x v="3"/>
    <x v="3"/>
    <n v="56.746329709125021"/>
    <n v="10.769068182101011"/>
    <n v="4.4147673976598119E-5"/>
    <n v="8.8566168002514774E-3"/>
    <n v="1.150702236679212E-2"/>
    <n v="97"/>
    <n v="2.0659236228771431E-5"/>
    <n v="9.8881460218284908E-3"/>
    <n v="1.043381687302824E-2"/>
    <x v="0"/>
    <x v="0"/>
  </r>
  <r>
    <x v="173"/>
    <n v="1.362764799156837"/>
    <n v="1.2253018736463239"/>
    <n v="1.515649276120363"/>
    <x v="3"/>
    <x v="5"/>
    <x v="3"/>
    <x v="3"/>
    <n v="56.746329709125021"/>
    <n v="10.769068182101011"/>
    <n v="3.3112034571989447E-5"/>
    <n v="8.8897288348234668E-3"/>
    <n v="1.156180739429742E-2"/>
    <n v="98"/>
    <n v="2.065966304163064E-5"/>
    <n v="9.9088056848701221E-3"/>
    <n v="1.0456800463815761E-2"/>
    <x v="0"/>
    <x v="0"/>
  </r>
  <r>
    <x v="174"/>
    <n v="1.3551550593020569"/>
    <n v="1.2190180074429049"/>
    <n v="1.506495575569236"/>
    <x v="3"/>
    <x v="5"/>
    <x v="3"/>
    <x v="3"/>
    <n v="56.746329709125021"/>
    <n v="10.769068182101011"/>
    <n v="2.2075298845254581E-5"/>
    <n v="8.9118041336687208E-3"/>
    <n v="1.1598388986883489E-2"/>
    <n v="99"/>
    <n v="8.2642920647850611E-5"/>
    <n v="9.9914486055179726E-3"/>
    <n v="1.0548790732534249E-2"/>
    <x v="0"/>
    <x v="0"/>
  </r>
  <r>
    <x v="175"/>
    <n v="1.355367257653564"/>
    <n v="1.22006511564581"/>
    <n v="1.505674065721454"/>
    <x v="3"/>
    <x v="5"/>
    <x v="3"/>
    <x v="3"/>
    <n v="56.746329709125021"/>
    <n v="10.769068182101011"/>
    <n v="7.7267383820018266E-5"/>
    <n v="8.9890715174887389E-3"/>
    <n v="1.172679243182601E-2"/>
    <n v="100"/>
    <n v="1.033132562157872E-4"/>
    <n v="1.009476186173376E-2"/>
    <n v="1.0663904466638729E-2"/>
    <x v="0"/>
    <x v="0"/>
  </r>
  <r>
    <x v="176"/>
    <n v="1.364378086067374"/>
    <n v="1.228672586880466"/>
    <n v="1.5150721043326849"/>
    <x v="3"/>
    <x v="5"/>
    <x v="3"/>
    <x v="3"/>
    <n v="56.746329709125021"/>
    <n v="10.769068182101011"/>
    <n v="7.7273354529964756E-5"/>
    <n v="9.0663448720187043E-3"/>
    <n v="1.1855770103425639E-2"/>
    <n v="101"/>
    <n v="4.1328291287679437E-5"/>
    <n v="1.013609015302144E-2"/>
    <n v="1.070998916652004E-2"/>
    <x v="0"/>
    <x v="0"/>
  </r>
  <r>
    <x v="177"/>
    <n v="1.379287394706139"/>
    <n v="1.242356415845554"/>
    <n v="1.531310735736364"/>
    <x v="3"/>
    <x v="5"/>
    <x v="3"/>
    <x v="3"/>
    <n v="56.746329709125021"/>
    <n v="10.769068182101011"/>
    <n v="7.7279326162736146E-5"/>
    <n v="9.1436241981814412E-3"/>
    <n v="1.1985324614324959E-2"/>
    <n v="102"/>
    <n v="0"/>
    <n v="1.013609015302144E-2"/>
    <n v="1.070998916652004E-2"/>
    <x v="0"/>
    <x v="0"/>
  </r>
  <r>
    <x v="178"/>
    <n v="1.3912690063586131"/>
    <n v="1.253524368919211"/>
    <n v="1.5441498354938119"/>
    <x v="3"/>
    <x v="5"/>
    <x v="3"/>
    <x v="3"/>
    <n v="56.746329709125021"/>
    <n v="10.769068182101011"/>
    <n v="7.7285298718546375E-5"/>
    <n v="9.2209094968999875E-3"/>
    <n v="1.2115458589256939E-2"/>
    <n v="103"/>
    <n v="2.0664786171860468E-5"/>
    <n v="1.01567549391933E-2"/>
    <n v="1.073303992371062E-2"/>
    <x v="0"/>
    <x v="0"/>
  </r>
  <r>
    <x v="179"/>
    <n v="1.382833930628983"/>
    <n v="1.246626506327986"/>
    <n v="1.533923488705041"/>
    <x v="3"/>
    <x v="5"/>
    <x v="3"/>
    <x v="3"/>
    <n v="56.746329709125021"/>
    <n v="10.769068182101011"/>
    <n v="3.3124099441575183E-5"/>
    <n v="9.254033596341563E-3"/>
    <n v="1.2171408332770859E-2"/>
    <n v="104"/>
    <n v="1.03330336845507E-4"/>
    <n v="1.026008527603881E-2"/>
    <n v="1.0848377841346299E-2"/>
    <x v="0"/>
    <x v="0"/>
  </r>
  <r>
    <x v="180"/>
    <n v="1.372468859321903"/>
    <n v="1.237933547342037"/>
    <n v="1.5216251097264391"/>
    <x v="3"/>
    <x v="5"/>
    <x v="3"/>
    <x v="3"/>
    <n v="56.746329709125021"/>
    <n v="10.769068182101011"/>
    <n v="2.2083342535623511E-5"/>
    <n v="9.276116938877187E-3"/>
    <n v="1.220876766257184E-2"/>
    <n v="105"/>
    <n v="1.033410151074175E-4"/>
    <n v="1.036342629114622E-2"/>
    <n v="1.0963856114207769E-2"/>
    <x v="0"/>
    <x v="0"/>
  </r>
  <r>
    <x v="181"/>
    <n v="1.3687990393296869"/>
    <n v="1.2348875568770361"/>
    <n v="1.517231912845679"/>
    <x v="3"/>
    <x v="5"/>
    <x v="3"/>
    <x v="3"/>
    <n v="56.746329709125021"/>
    <n v="10.769068182101011"/>
    <n v="1.104185414826074E-5"/>
    <n v="9.2871587930254476E-3"/>
    <n v="1.222746520087961E-2"/>
    <n v="106"/>
    <n v="4.1339396450699138E-5"/>
    <n v="1.040476568759692E-2"/>
    <n v="1.101008676432077E-2"/>
    <x v="0"/>
    <x v="0"/>
  </r>
  <r>
    <x v="182"/>
    <n v="1.3750863199406731"/>
    <n v="1.240666101360038"/>
    <n v="1.524070324171177"/>
    <x v="3"/>
    <x v="5"/>
    <x v="3"/>
    <x v="3"/>
    <n v="56.746329709125021"/>
    <n v="10.769068182101011"/>
    <n v="3.3126293998888468E-5"/>
    <n v="9.3202850870243367E-3"/>
    <n v="1.228362940224891E-2"/>
    <n v="107"/>
    <n v="0"/>
    <n v="1.040476568759692E-2"/>
    <n v="1.101008676432077E-2"/>
    <x v="0"/>
    <x v="0"/>
  </r>
  <r>
    <x v="183"/>
    <n v="1.3771847542732221"/>
    <n v="1.2425947297173019"/>
    <n v="1.526352721481516"/>
    <x v="3"/>
    <x v="5"/>
    <x v="3"/>
    <x v="3"/>
    <n v="56.746329709125021"/>
    <n v="10.769068182101011"/>
    <n v="1.104234185997384E-5"/>
    <n v="9.3313274288843104E-3"/>
    <n v="1.230237469066621E-2"/>
    <n v="108"/>
    <n v="0"/>
    <n v="1.040476568759692E-2"/>
    <n v="1.101008676432077E-2"/>
    <x v="0"/>
    <x v="0"/>
  </r>
  <r>
    <x v="184"/>
    <n v="1.3771847542732221"/>
    <n v="1.2425947297173019"/>
    <n v="1.526352721481516"/>
    <x v="3"/>
    <x v="5"/>
    <x v="3"/>
    <x v="3"/>
    <n v="56.746329709125021"/>
    <n v="10.769068182101011"/>
    <n v="0"/>
    <n v="9.3313274288843104E-3"/>
    <n v="1.230237469066621E-2"/>
    <n v="109"/>
    <n v="0"/>
    <n v="1.040476568759692E-2"/>
    <n v="1.101008676432077E-2"/>
    <x v="0"/>
    <x v="0"/>
  </r>
  <r>
    <x v="185"/>
    <n v="1.3784904864208549"/>
    <n v="1.2439580620687289"/>
    <n v="1.527572415096272"/>
    <x v="3"/>
    <x v="5"/>
    <x v="3"/>
    <x v="3"/>
    <n v="56.746329709125021"/>
    <n v="10.769068182101011"/>
    <n v="2.208504952662122E-5"/>
    <n v="9.3534124784109308E-3"/>
    <n v="1.23399011459578E-2"/>
    <n v="110"/>
    <n v="2.0670339097648859E-5"/>
    <n v="1.042543602669457E-2"/>
    <n v="1.103321052551959E-2"/>
    <x v="0"/>
    <x v="0"/>
  </r>
  <r>
    <x v="186"/>
    <n v="1.3784904864208549"/>
    <n v="1.2439580620687289"/>
    <n v="1.527572415096272"/>
    <x v="3"/>
    <x v="5"/>
    <x v="3"/>
    <x v="3"/>
    <n v="56.746329709125021"/>
    <n v="10.769068182101011"/>
    <n v="0"/>
    <n v="9.3534124784109308E-3"/>
    <n v="1.23399011459578E-2"/>
    <n v="111"/>
    <n v="0"/>
    <n v="1.042543602669457E-2"/>
    <n v="1.103321052551959E-2"/>
    <x v="0"/>
    <x v="0"/>
  </r>
  <r>
    <x v="187"/>
    <n v="1.3784904864208549"/>
    <n v="1.2439580620687289"/>
    <n v="1.527572415096272"/>
    <x v="3"/>
    <x v="5"/>
    <x v="3"/>
    <x v="3"/>
    <n v="56.746329709125021"/>
    <n v="10.769068182101011"/>
    <n v="0"/>
    <n v="9.3534124784109308E-3"/>
    <n v="1.23399011459578E-2"/>
    <n v="112"/>
    <n v="0"/>
    <n v="1.042543602669457E-2"/>
    <n v="1.103321052551959E-2"/>
    <x v="0"/>
    <x v="0"/>
  </r>
  <r>
    <x v="188"/>
    <n v="1.37560674364844"/>
    <n v="1.2414698774229129"/>
    <n v="1.524236671049285"/>
    <x v="3"/>
    <x v="5"/>
    <x v="3"/>
    <x v="3"/>
    <n v="56.746329709125021"/>
    <n v="10.769068182101011"/>
    <n v="0"/>
    <n v="9.3534124784109308E-3"/>
    <n v="1.23399011459578E-2"/>
    <n v="113"/>
    <n v="2.0670766369399131E-5"/>
    <n v="1.0446106793063971E-2"/>
    <n v="1.105633991279281E-2"/>
    <x v="0"/>
    <x v="0"/>
  </r>
  <r>
    <x v="189"/>
    <n v="1.372734343771522"/>
    <n v="1.2389910555449151"/>
    <n v="1.520914594287416"/>
    <x v="3"/>
    <x v="5"/>
    <x v="3"/>
    <x v="3"/>
    <n v="56.746329709125021"/>
    <n v="10.769068182101011"/>
    <n v="0"/>
    <n v="9.3534124784109308E-3"/>
    <n v="1.23399011459578E-2"/>
    <n v="114"/>
    <n v="2.0671193658813851E-5"/>
    <n v="1.046677798672279E-2"/>
    <n v="1.1079474927625619E-2"/>
    <x v="0"/>
    <x v="0"/>
  </r>
  <r>
    <x v="190"/>
    <n v="1.372734343771522"/>
    <n v="1.2389910555449151"/>
    <n v="1.520914594287416"/>
    <x v="3"/>
    <x v="5"/>
    <x v="3"/>
    <x v="3"/>
    <n v="56.746329709125021"/>
    <n v="10.769068182101011"/>
    <n v="0"/>
    <n v="9.3534124784109308E-3"/>
    <n v="1.23399011459578E-2"/>
    <n v="115"/>
    <n v="0"/>
    <n v="1.046677798672279E-2"/>
    <n v="1.1079474927625619E-2"/>
    <x v="0"/>
    <x v="0"/>
  </r>
  <r>
    <x v="191"/>
    <n v="1.372734343771522"/>
    <n v="1.2389910555449151"/>
    <n v="1.520914594287416"/>
    <x v="3"/>
    <x v="5"/>
    <x v="3"/>
    <x v="3"/>
    <n v="56.746329709125021"/>
    <n v="10.769068182101011"/>
    <n v="0"/>
    <n v="9.3534124784109308E-3"/>
    <n v="1.23399011459578E-2"/>
    <n v="116"/>
    <n v="0"/>
    <n v="1.046677798672279E-2"/>
    <n v="1.1079474927625619E-2"/>
    <x v="0"/>
    <x v="0"/>
  </r>
  <r>
    <x v="192"/>
    <n v="1.372734343771522"/>
    <n v="1.2389910555449151"/>
    <n v="1.520914594287416"/>
    <x v="3"/>
    <x v="5"/>
    <x v="3"/>
    <x v="3"/>
    <n v="56.746329709125021"/>
    <n v="10.769068182101011"/>
    <n v="0"/>
    <n v="9.3534124784109308E-3"/>
    <n v="1.23399011459578E-2"/>
    <n v="117"/>
    <n v="0"/>
    <n v="1.046677798672279E-2"/>
    <n v="1.1079474927625619E-2"/>
    <x v="0"/>
    <x v="0"/>
  </r>
  <r>
    <x v="75"/>
    <m/>
    <m/>
    <m/>
    <x v="3"/>
    <x v="5"/>
    <x v="4"/>
    <x v="0"/>
    <n v="7.726433303683872E-9"/>
    <n v="5.2282126111052873E-12"/>
    <n v="6.4276853284501751E-5"/>
    <n v="0"/>
    <n v="0"/>
    <n v="0"/>
    <n v="1.9511814465524401E-4"/>
    <n v="0"/>
    <n v="0"/>
    <x v="0"/>
    <x v="0"/>
  </r>
  <r>
    <x v="76"/>
    <m/>
    <m/>
    <m/>
    <x v="3"/>
    <x v="5"/>
    <x v="4"/>
    <x v="0"/>
    <n v="7.726433303683872E-9"/>
    <n v="5.2282126111052873E-12"/>
    <n v="6.4280985063949099E-5"/>
    <n v="0"/>
    <n v="0"/>
    <n v="1"/>
    <n v="2.732293777610155E-4"/>
    <n v="0"/>
    <n v="0"/>
    <x v="0"/>
    <x v="0"/>
  </r>
  <r>
    <x v="77"/>
    <n v="0.90675086450597187"/>
    <m/>
    <m/>
    <x v="3"/>
    <x v="5"/>
    <x v="4"/>
    <x v="0"/>
    <n v="7.726433303683872E-9"/>
    <n v="5.2282126111052873E-12"/>
    <n v="1.0285817152954219E-4"/>
    <n v="1.0285817152954219E-4"/>
    <n v="1.02858171529583E-4"/>
    <n v="2"/>
    <n v="1.9520955807983371E-4"/>
    <n v="1.9520955807983371E-4"/>
    <n v="1.9520955807983371E-4"/>
    <x v="0"/>
    <x v="0"/>
  </r>
  <r>
    <x v="78"/>
    <n v="1.2279072949679131"/>
    <m/>
    <m/>
    <x v="3"/>
    <x v="5"/>
    <x v="4"/>
    <x v="0"/>
    <n v="7.726433303683872E-9"/>
    <n v="5.2282126111052873E-12"/>
    <n v="6.429173017689563E-5"/>
    <n v="1.671499017064378E-4"/>
    <n v="1.6714990170654581E-4"/>
    <n v="3"/>
    <n v="3.9046484845163209E-5"/>
    <n v="2.3425604292499699E-4"/>
    <n v="2.3425604292499699E-4"/>
    <x v="0"/>
    <x v="0"/>
  </r>
  <r>
    <x v="79"/>
    <n v="0.79331840918788488"/>
    <m/>
    <m/>
    <x v="3"/>
    <x v="5"/>
    <x v="4"/>
    <x v="0"/>
    <n v="7.726433303683872E-9"/>
    <n v="5.2282126111052873E-12"/>
    <n v="1.028753665842236E-4"/>
    <n v="2.7002526829066141E-4"/>
    <n v="2.7002526829094308E-4"/>
    <n v="4"/>
    <n v="3.5148698883666888E-4"/>
    <n v="5.8574303176166589E-4"/>
    <n v="5.8574303176166589E-4"/>
    <x v="0"/>
    <x v="0"/>
  </r>
  <r>
    <x v="80"/>
    <n v="1"/>
    <m/>
    <m/>
    <x v="3"/>
    <x v="5"/>
    <x v="4"/>
    <x v="0"/>
    <n v="7.726433303683872E-9"/>
    <n v="5.2282126111052873E-12"/>
    <n v="1.157474392171371E-4"/>
    <n v="3.8577270750779849E-4"/>
    <n v="3.8577270750837339E-4"/>
    <n v="5"/>
    <n v="7.8125000039736431E-5"/>
    <n v="6.638680318014023E-4"/>
    <n v="6.638680318014023E-4"/>
    <x v="0"/>
    <x v="0"/>
  </r>
  <r>
    <x v="81"/>
    <n v="1.0100980050770869"/>
    <n v="0.1116944555659297"/>
    <n v="9.1347236054923204"/>
    <x v="3"/>
    <x v="5"/>
    <x v="4"/>
    <x v="0"/>
    <n v="7.726433303683872E-9"/>
    <n v="5.2282126111052873E-12"/>
    <n v="1.4148728888939459E-4"/>
    <n v="5.2725999639719314E-4"/>
    <n v="5.2725999639826715E-4"/>
    <n v="6"/>
    <n v="2.3441162789007681E-4"/>
    <n v="8.9827965969147905E-4"/>
    <n v="8.9827965969147905E-4"/>
    <x v="0"/>
    <x v="0"/>
  </r>
  <r>
    <x v="82"/>
    <n v="1.1542811071637931"/>
    <n v="0.30591708437585552"/>
    <n v="4.3553137186620923"/>
    <x v="3"/>
    <x v="5"/>
    <x v="4"/>
    <x v="0"/>
    <n v="7.726433303683872E-9"/>
    <n v="5.2282126111052873E-12"/>
    <n v="1.8010368875308509E-4"/>
    <n v="7.0736368515027822E-4"/>
    <n v="7.0736368515221125E-4"/>
    <n v="7"/>
    <n v="1.5630495127754861E-4"/>
    <n v="1.0545846109690281E-3"/>
    <n v="1.0545846109690281E-3"/>
    <x v="0"/>
    <x v="0"/>
  </r>
  <r>
    <x v="83"/>
    <n v="1.1332566398061821"/>
    <n v="0.40899136126629909"/>
    <n v="3.1400922691582078"/>
    <x v="3"/>
    <x v="5"/>
    <x v="4"/>
    <x v="0"/>
    <n v="7.726433303683872E-9"/>
    <n v="5.2282126111052873E-12"/>
    <n v="9.0064009839257918E-5"/>
    <n v="7.9742769498953616E-4"/>
    <n v="7.9742769499199274E-4"/>
    <n v="8"/>
    <n v="1.5632938633471259E-4"/>
    <n v="1.2109139973037399E-3"/>
    <n v="1.2109139973037399E-3"/>
    <x v="0"/>
    <x v="0"/>
  </r>
  <r>
    <x v="84"/>
    <n v="1.0702346794746651"/>
    <n v="0.47139657377210709"/>
    <n v="2.4298060971991169"/>
    <x v="3"/>
    <x v="5"/>
    <x v="4"/>
    <x v="0"/>
    <n v="7.726433303683872E-9"/>
    <n v="5.2282126111052873E-12"/>
    <n v="7.7204179357921705E-5"/>
    <n v="8.7463187434745789E-4"/>
    <n v="8.7463187435041321E-4"/>
    <n v="9"/>
    <n v="1.9544610635849989E-4"/>
    <n v="1.40636010366224E-3"/>
    <n v="1.40636010366224E-3"/>
    <x v="0"/>
    <x v="0"/>
  </r>
  <r>
    <x v="85"/>
    <n v="0.92703407664892401"/>
    <n v="0.47645253680244648"/>
    <n v="1.803730934115388"/>
    <x v="3"/>
    <x v="5"/>
    <x v="4"/>
    <x v="0"/>
    <n v="7.726433303683872E-9"/>
    <n v="5.2282126111052873E-12"/>
    <n v="5.1472764484862477E-5"/>
    <n v="9.2610463883232034E-4"/>
    <n v="9.2610463883563377E-4"/>
    <n v="10"/>
    <n v="3.1279324621623432E-4"/>
    <n v="1.719153349878474E-3"/>
    <n v="1.719153349878474E-3"/>
    <x v="0"/>
    <x v="0"/>
  </r>
  <r>
    <x v="86"/>
    <n v="0.79904752608495222"/>
    <n v="0.46444648527217758"/>
    <n v="1.3747050934583309"/>
    <x v="3"/>
    <x v="5"/>
    <x v="4"/>
    <x v="0"/>
    <n v="7.726433303683872E-9"/>
    <n v="5.2282126111052873E-12"/>
    <n v="9.0083713568972517E-5"/>
    <n v="1.0161883524012929E-3"/>
    <n v="1.0161883524052819E-3"/>
    <n v="11"/>
    <n v="4.6937339514634211E-4"/>
    <n v="2.1885267450248171E-3"/>
    <n v="2.1885267450248171E-3"/>
    <x v="0"/>
    <x v="0"/>
  </r>
  <r>
    <x v="87"/>
    <n v="0.80238724336319156"/>
    <n v="0.48455197383858711"/>
    <n v="1.3287022302512621"/>
    <x v="3"/>
    <x v="5"/>
    <x v="4"/>
    <x v="0"/>
    <n v="7.726433303683872E-9"/>
    <n v="5.2282126111052873E-12"/>
    <n v="7.7221071094628595E-5"/>
    <n v="1.093409423495922E-3"/>
    <n v="1.09340942350054E-3"/>
    <n v="12"/>
    <n v="1.5650676923721689E-4"/>
    <n v="2.345033514262033E-3"/>
    <n v="2.345033514262033E-3"/>
    <x v="0"/>
    <x v="0"/>
  </r>
  <r>
    <x v="88"/>
    <n v="0.76920169805437477"/>
    <n v="0.48480315087445569"/>
    <n v="1.2204360702328689"/>
    <x v="3"/>
    <x v="5"/>
    <x v="4"/>
    <x v="0"/>
    <n v="7.726433303683872E-9"/>
    <n v="5.2282126111052873E-12"/>
    <n v="7.7227034648964603E-5"/>
    <n v="1.170636458144886E-3"/>
    <n v="1.17063645815018E-3"/>
    <n v="13"/>
    <n v="2.7394579958035461E-4"/>
    <n v="2.6189793138423879E-3"/>
    <n v="2.6189793138423879E-3"/>
    <x v="0"/>
    <x v="0"/>
  </r>
  <r>
    <x v="89"/>
    <n v="0.76525751143321152"/>
    <n v="0.50166361376611168"/>
    <n v="1.1673540650248999"/>
    <x v="3"/>
    <x v="5"/>
    <x v="4"/>
    <x v="0"/>
    <n v="7.726433303683872E-9"/>
    <n v="5.2282126111052873E-12"/>
    <n v="1.158517356529368E-4"/>
    <n v="1.286488193797823E-3"/>
    <n v="1.2864881938042169E-3"/>
    <n v="14"/>
    <n v="2.7402086644618442E-4"/>
    <n v="2.893000180288572E-3"/>
    <n v="2.893000180288572E-3"/>
    <x v="0"/>
    <x v="0"/>
  </r>
  <r>
    <x v="90"/>
    <n v="0.75027586887857456"/>
    <n v="0.50411404851280617"/>
    <n v="1.116639937097885"/>
    <x v="3"/>
    <x v="5"/>
    <x v="4"/>
    <x v="0"/>
    <n v="7.726433303683872E-9"/>
    <n v="5.2282126111052873E-12"/>
    <n v="7.7241947565374487E-5"/>
    <n v="1.363730141363197E-3"/>
    <n v="1.363730141370382E-3"/>
    <n v="15"/>
    <n v="2.349348066720381E-4"/>
    <n v="3.1279349869606111E-3"/>
    <n v="3.1279349869606111E-3"/>
    <x v="0"/>
    <x v="0"/>
  </r>
  <r>
    <x v="91"/>
    <n v="0.74606809516478823"/>
    <n v="0.51091978149020079"/>
    <n v="1.089442262343665"/>
    <x v="3"/>
    <x v="5"/>
    <x v="4"/>
    <x v="0"/>
    <n v="7.726433303683872E-9"/>
    <n v="5.2282126111052873E-12"/>
    <n v="7.7247914344726805E-5"/>
    <n v="1.440978055707924E-3"/>
    <n v="1.4409780557159461E-3"/>
    <n v="16"/>
    <n v="1.958211767277291E-4"/>
    <n v="3.32375616368834E-3"/>
    <n v="3.32375616368834E-3"/>
    <x v="0"/>
    <x v="0"/>
  </r>
  <r>
    <x v="92"/>
    <n v="0.7744789977486376"/>
    <n v="0.53698999456137197"/>
    <n v="1.11699980265681"/>
    <x v="3"/>
    <x v="5"/>
    <x v="4"/>
    <x v="0"/>
    <n v="7.726433303683872E-9"/>
    <n v="5.2282126111052873E-12"/>
    <n v="9.0130109311581995E-5"/>
    <n v="1.5311081650195061E-3"/>
    <n v="1.5311081650285631E-3"/>
    <n v="17"/>
    <n v="7.8339208814055561E-5"/>
    <n v="3.4020953725023952E-3"/>
    <n v="3.4020953725023952E-3"/>
    <x v="0"/>
    <x v="0"/>
  </r>
  <r>
    <x v="93"/>
    <n v="0.75287236113219747"/>
    <n v="0.53176042892411324"/>
    <n v="1.0659251071080731"/>
    <x v="3"/>
    <x v="5"/>
    <x v="4"/>
    <x v="0"/>
    <n v="7.726433303683872E-9"/>
    <n v="5.2282126111052873E-12"/>
    <n v="7.7260845529618193E-5"/>
    <n v="1.608369010549124E-3"/>
    <n v="1.6083690105591179E-3"/>
    <n v="18"/>
    <n v="2.7423557007187589E-4"/>
    <n v="3.676330942574271E-3"/>
    <n v="3.676330942574271E-3"/>
    <x v="0"/>
    <x v="0"/>
  </r>
  <r>
    <x v="94"/>
    <n v="0.76666967457654644"/>
    <n v="0.54580813250565574"/>
    <n v="1.0769029534553829"/>
    <x v="3"/>
    <x v="5"/>
    <x v="4"/>
    <x v="0"/>
    <n v="7.726433303683872E-9"/>
    <n v="5.2282126111052873E-12"/>
    <n v="6.4388598089299976E-5"/>
    <n v="1.6727576086384239E-3"/>
    <n v="1.6727576086492341E-3"/>
    <n v="19"/>
    <n v="7.8366835195468844E-5"/>
    <n v="3.7546977777697401E-3"/>
    <n v="3.7546977777697401E-3"/>
    <x v="0"/>
    <x v="0"/>
  </r>
  <r>
    <x v="95"/>
    <n v="0.74747228138640232"/>
    <n v="0.54023186670484846"/>
    <n v="1.0342129849704751"/>
    <x v="3"/>
    <x v="5"/>
    <x v="4"/>
    <x v="0"/>
    <n v="7.726433303683872E-9"/>
    <n v="5.2282126111052873E-12"/>
    <n v="7.7271790683410577E-5"/>
    <n v="1.7500293993218351E-3"/>
    <n v="1.7500293993336659E-3"/>
    <n v="20"/>
    <n v="2.7433229651012571E-4"/>
    <n v="4.0290300742798664E-3"/>
    <n v="4.0290300742798664E-3"/>
    <x v="0"/>
    <x v="0"/>
  </r>
  <r>
    <x v="96"/>
    <n v="0.7232888999952084"/>
    <n v="0.52684894614691968"/>
    <n v="0.99297310297815655"/>
    <x v="3"/>
    <x v="5"/>
    <x v="4"/>
    <x v="0"/>
    <n v="7.726433303683872E-9"/>
    <n v="5.2282126111052873E-12"/>
    <n v="2.5758590491352639E-5"/>
    <n v="1.775787989813188E-3"/>
    <n v="1.7757879898253699E-3"/>
    <n v="21"/>
    <n v="1.9599772705381299E-4"/>
    <n v="4.2250278013336784E-3"/>
    <n v="4.2250278013336784E-3"/>
    <x v="0"/>
    <x v="0"/>
  </r>
  <r>
    <x v="97"/>
    <n v="0.71628442052315333"/>
    <n v="0.5267183206421"/>
    <n v="0.9740754231953348"/>
    <x v="3"/>
    <x v="5"/>
    <x v="4"/>
    <x v="0"/>
    <n v="7.726433303683872E-9"/>
    <n v="5.2282126111052873E-12"/>
    <n v="6.439937921224146E-5"/>
    <n v="1.840187369025429E-3"/>
    <n v="1.840187369038511E-3"/>
    <n v="22"/>
    <n v="1.9603614969369631E-4"/>
    <n v="4.4210639510273743E-3"/>
    <n v="4.4210639510273743E-3"/>
    <x v="0"/>
    <x v="0"/>
  </r>
  <r>
    <x v="98"/>
    <n v="0.72843155329941645"/>
    <n v="0.53872182644861266"/>
    <n v="0.98494715044335479"/>
    <x v="3"/>
    <x v="5"/>
    <x v="4"/>
    <x v="0"/>
    <n v="7.726433303683872E-9"/>
    <n v="5.2282126111052873E-12"/>
    <n v="6.4403526759385283E-5"/>
    <n v="1.904590895784814E-3"/>
    <n v="1.904590895798828E-3"/>
    <n v="23"/>
    <n v="7.8425221591447173E-5"/>
    <n v="4.4994891726188218E-3"/>
    <n v="4.4994891726188218E-3"/>
    <x v="0"/>
    <x v="0"/>
  </r>
  <r>
    <x v="99"/>
    <n v="0.68555254615404249"/>
    <n v="0.51123432983337702"/>
    <n v="0.91930894721304901"/>
    <x v="3"/>
    <x v="5"/>
    <x v="4"/>
    <x v="0"/>
    <n v="7.726433303683872E-9"/>
    <n v="5.2282126111052873E-12"/>
    <n v="1.288120310454806E-5"/>
    <n v="1.9174720988893619E-3"/>
    <n v="1.917472098903566E-3"/>
    <n v="24"/>
    <n v="3.1376240599408691E-4"/>
    <n v="4.8132515786129086E-3"/>
    <n v="4.8132515786129086E-3"/>
    <x v="0"/>
    <x v="0"/>
  </r>
  <r>
    <x v="100"/>
    <n v="0.68174889028670549"/>
    <n v="0.51152540449214934"/>
    <n v="0.90861870265973799"/>
    <x v="3"/>
    <x v="5"/>
    <x v="4"/>
    <x v="0"/>
    <n v="7.726433303683872E-9"/>
    <n v="5.2282126111052873E-12"/>
    <n v="5.1526471736248779E-5"/>
    <n v="1.968998570625611E-3"/>
    <n v="1.9689985706405882E-3"/>
    <n v="25"/>
    <n v="1.569181282887202E-4"/>
    <n v="4.9701697069016292E-3"/>
    <n v="4.9701697069016292E-3"/>
    <x v="0"/>
    <x v="0"/>
  </r>
  <r>
    <x v="101"/>
    <n v="0.68682372118142399"/>
    <n v="0.51896027293944091"/>
    <n v="0.90898446099851204"/>
    <x v="3"/>
    <x v="5"/>
    <x v="4"/>
    <x v="0"/>
    <n v="7.726433303683872E-9"/>
    <n v="5.2282126111052873E-12"/>
    <n v="7.7294686028821054E-5"/>
    <n v="2.0462932566544319E-3"/>
    <n v="2.0462932566706091E-3"/>
    <n v="26"/>
    <n v="1.5694275545220481E-4"/>
    <n v="5.1271124623538337E-3"/>
    <n v="5.1271124623538337E-3"/>
    <x v="0"/>
    <x v="0"/>
  </r>
  <r>
    <x v="102"/>
    <n v="0.69159581656675639"/>
    <n v="0.52598845861805765"/>
    <n v="0.90934461708399539"/>
    <x v="3"/>
    <x v="5"/>
    <x v="4"/>
    <x v="0"/>
    <n v="7.726433303683872E-9"/>
    <n v="5.2282126111052873E-12"/>
    <n v="7.7300660959142692E-5"/>
    <n v="2.123593917613575E-3"/>
    <n v="2.1235939176309959E-3"/>
    <n v="27"/>
    <n v="1.5696739034701249E-4"/>
    <n v="5.2840798527008462E-3"/>
    <n v="5.2840798527008462E-3"/>
    <x v="0"/>
    <x v="0"/>
  </r>
  <r>
    <x v="103"/>
    <n v="0.68365574657843464"/>
    <n v="0.52568942791261997"/>
    <n v="0.88908993602094211"/>
    <x v="3"/>
    <x v="5"/>
    <x v="4"/>
    <x v="0"/>
    <n v="7.726433303683872E-9"/>
    <n v="5.2282126111052873E-12"/>
    <n v="1.159621964539459E-4"/>
    <n v="2.2395561140675199E-3"/>
    <n v="2.2395561140868968E-3"/>
    <n v="28"/>
    <n v="3.5326673968551572E-4"/>
    <n v="5.6373465923863619E-3"/>
    <n v="5.6373465923863619E-3"/>
    <x v="0"/>
    <x v="0"/>
  </r>
  <r>
    <x v="104"/>
    <n v="0.68725832689788158"/>
    <n v="0.53190983595375452"/>
    <n v="0.88797757808626132"/>
    <x v="3"/>
    <x v="5"/>
    <x v="4"/>
    <x v="0"/>
    <n v="7.726433303683872E-9"/>
    <n v="5.2282126111052873E-12"/>
    <n v="9.0202117233710412E-5"/>
    <n v="2.3297582313012311E-3"/>
    <n v="2.3297582313222E-3"/>
    <n v="29"/>
    <n v="1.963132380320725E-4"/>
    <n v="5.8336598304184343E-3"/>
    <n v="5.8336598304184343E-3"/>
    <x v="0"/>
    <x v="0"/>
  </r>
  <r>
    <x v="105"/>
    <n v="0.6988538796442918"/>
    <n v="0.54408707221298203"/>
    <n v="0.89764445809639848"/>
    <x v="3"/>
    <x v="5"/>
    <x v="4"/>
    <x v="0"/>
    <n v="7.726433303683872E-9"/>
    <n v="5.2282126111052873E-12"/>
    <n v="1.030980979314159E-4"/>
    <n v="2.432856329232647E-3"/>
    <n v="2.4328563292555119E-3"/>
    <n v="30"/>
    <n v="1.570783431464573E-4"/>
    <n v="5.9907381735648914E-3"/>
    <n v="5.9907381735648914E-3"/>
    <x v="0"/>
    <x v="0"/>
  </r>
  <r>
    <x v="106"/>
    <n v="0.69377581728961768"/>
    <n v="0.54327458967385822"/>
    <n v="0.88596980938281822"/>
    <x v="3"/>
    <x v="5"/>
    <x v="4"/>
    <x v="0"/>
    <n v="7.726433303683872E-9"/>
    <n v="5.2282126111052873E-12"/>
    <n v="7.7330549472090217E-5"/>
    <n v="2.5101868787047372E-3"/>
    <n v="2.5101868787290788E-3"/>
    <n v="31"/>
    <n v="2.356637874221803E-4"/>
    <n v="6.2264019609870724E-3"/>
    <n v="6.2264019609870724E-3"/>
    <x v="0"/>
    <x v="0"/>
  </r>
  <r>
    <x v="107"/>
    <n v="0.73229690851520557"/>
    <n v="0.57800262417484394"/>
    <n v="0.92777911343653474"/>
    <x v="3"/>
    <x v="5"/>
    <x v="4"/>
    <x v="0"/>
    <n v="7.726433303683872E-9"/>
    <n v="5.2282126111052873E-12"/>
    <n v="2.0624403898934581E-4"/>
    <n v="2.7164309176940832E-3"/>
    <n v="2.7164309177225899E-3"/>
    <n v="32"/>
    <n v="1.571400513938715E-4"/>
    <n v="6.3835420123809434E-3"/>
    <n v="6.3835420123809434E-3"/>
    <x v="0"/>
    <x v="0"/>
  </r>
  <r>
    <x v="108"/>
    <n v="0.71962154837609649"/>
    <n v="0.57045910260507415"/>
    <n v="0.90778667659497225"/>
    <x v="3"/>
    <x v="5"/>
    <x v="4"/>
    <x v="0"/>
    <n v="7.726433303683872E-9"/>
    <n v="5.2282126111052873E-12"/>
    <n v="5.1567656777104059E-5"/>
    <n v="2.767998574471187E-3"/>
    <n v="2.7679985745007862E-3"/>
    <n v="33"/>
    <n v="2.3575638616072839E-4"/>
    <n v="6.6192983985416719E-3"/>
    <n v="6.6192983985416719E-3"/>
    <x v="0"/>
    <x v="0"/>
  </r>
  <r>
    <x v="109"/>
    <n v="0.71493437206104815"/>
    <n v="0.57086045660871432"/>
    <n v="0.89536970101376379"/>
    <x v="3"/>
    <x v="5"/>
    <x v="4"/>
    <x v="0"/>
    <n v="7.726433303683872E-9"/>
    <n v="5.2282126111052873E-12"/>
    <n v="1.2893077724439631E-4"/>
    <n v="2.8969293517155828E-3"/>
    <n v="2.8969293517480039E-3"/>
    <n v="34"/>
    <n v="3.5373882652445189E-4"/>
    <n v="6.9730372250661242E-3"/>
    <n v="6.9730372250661242E-3"/>
    <x v="0"/>
    <x v="0"/>
  </r>
  <r>
    <x v="110"/>
    <n v="0.72807784558414002"/>
    <n v="0.58344019981288298"/>
    <n v="0.90857186289263592"/>
    <x v="3"/>
    <x v="5"/>
    <x v="4"/>
    <x v="0"/>
    <n v="7.726433303683872E-9"/>
    <n v="5.2282126111052873E-12"/>
    <n v="1.0315659179768661E-4"/>
    <n v="3.0000859435132701E-3"/>
    <n v="3.00008594354804E-3"/>
    <n v="35"/>
    <n v="1.1794075456440569E-4"/>
    <n v="7.0909779796305304E-3"/>
    <n v="7.0909779796305304E-3"/>
    <x v="0"/>
    <x v="0"/>
  </r>
  <r>
    <x v="111"/>
    <n v="0.71135240912977593"/>
    <n v="0.57305910515941438"/>
    <n v="0.88301930013653673"/>
    <x v="3"/>
    <x v="5"/>
    <x v="4"/>
    <x v="0"/>
    <n v="7.726433303683872E-9"/>
    <n v="5.2282126111052873E-12"/>
    <n v="7.7374427790230196E-5"/>
    <n v="3.0774603713034998E-3"/>
    <n v="3.0774603713400869E-3"/>
    <n v="36"/>
    <n v="3.5390574679762331E-4"/>
    <n v="7.4448837264281531E-3"/>
    <n v="7.4448837264281531E-3"/>
    <x v="0"/>
    <x v="0"/>
  </r>
  <r>
    <x v="112"/>
    <n v="0.69394418194137519"/>
    <n v="0.56129208629075988"/>
    <n v="0.85794640511077513"/>
    <x v="3"/>
    <x v="5"/>
    <x v="4"/>
    <x v="0"/>
    <n v="7.726433303683872E-9"/>
    <n v="5.2282126111052873E-12"/>
    <n v="5.158627806147857E-5"/>
    <n v="3.1290466493649779E-3"/>
    <n v="3.1290466494028031E-3"/>
    <n v="37"/>
    <n v="3.1468806805204358E-4"/>
    <n v="7.7595717944801967E-3"/>
    <n v="7.7595717944801967E-3"/>
    <x v="0"/>
    <x v="0"/>
  </r>
  <r>
    <x v="113"/>
    <n v="0.70326888604545168"/>
    <n v="0.57043667086648797"/>
    <n v="0.86703248816093337"/>
    <x v="3"/>
    <x v="5"/>
    <x v="4"/>
    <x v="0"/>
    <n v="7.726433303683872E-9"/>
    <n v="5.2282126111052873E-12"/>
    <n v="9.0282390481072255E-5"/>
    <n v="3.21932903984605E-3"/>
    <n v="3.2193290398860892E-3"/>
    <n v="38"/>
    <n v="1.180335610128452E-4"/>
    <n v="7.8776053554930423E-3"/>
    <n v="7.8776053554930423E-3"/>
    <x v="0"/>
    <x v="0"/>
  </r>
  <r>
    <x v="114"/>
    <n v="0.68054142925670591"/>
    <n v="0.55437935871164845"/>
    <n v="0.83541464821321598"/>
    <x v="3"/>
    <x v="5"/>
    <x v="4"/>
    <x v="0"/>
    <n v="7.726433303683872E-9"/>
    <n v="5.2282126111052873E-12"/>
    <n v="5.1593597246027928E-5"/>
    <n v="3.2709226370920782E-3"/>
    <n v="3.2709226371334102E-3"/>
    <n v="39"/>
    <n v="3.9354585317061318E-4"/>
    <n v="8.271151208663655E-3"/>
    <n v="8.271151208663655E-3"/>
    <x v="0"/>
    <x v="0"/>
  </r>
  <r>
    <x v="115"/>
    <n v="0.68362958275301144"/>
    <n v="0.55837155150190687"/>
    <n v="0.83698642088405273"/>
    <x v="3"/>
    <x v="5"/>
    <x v="4"/>
    <x v="0"/>
    <n v="7.726433303683872E-9"/>
    <n v="5.2282126111052873E-12"/>
    <n v="7.739538727355429E-5"/>
    <n v="3.3483180243656331E-3"/>
    <n v="3.3483180244089439E-3"/>
    <n v="40"/>
    <n v="1.5746171744536989E-4"/>
    <n v="8.4286129261090248E-3"/>
    <n v="8.4286129261090248E-3"/>
    <x v="0"/>
    <x v="0"/>
  </r>
  <r>
    <x v="116"/>
    <n v="0.66569904230170995"/>
    <n v="0.54594186260357269"/>
    <n v="0.81172601933844402"/>
    <x v="3"/>
    <x v="5"/>
    <x v="4"/>
    <x v="0"/>
    <n v="7.726433303683872E-9"/>
    <n v="5.2282126111052873E-12"/>
    <n v="6.4500732105671248E-5"/>
    <n v="3.4128187564713042E-3"/>
    <n v="3.4128187565162999E-3"/>
    <n v="41"/>
    <n v="3.9376280237862727E-4"/>
    <n v="8.8223757284876525E-3"/>
    <n v="8.8223757284876525E-3"/>
    <x v="0"/>
    <x v="0"/>
  </r>
  <r>
    <x v="117"/>
    <n v="0.66992702901613066"/>
    <n v="0.55164324729897574"/>
    <n v="0.81357331283190881"/>
    <x v="3"/>
    <x v="5"/>
    <x v="4"/>
    <x v="0"/>
    <n v="7.726433303683872E-9"/>
    <n v="5.2282126111052873E-12"/>
    <n v="1.290139465865554E-4"/>
    <n v="3.5418327030578589E-3"/>
    <n v="3.541832703106321E-3"/>
    <n v="42"/>
    <n v="2.7572624497677569E-4"/>
    <n v="9.0981019734644279E-3"/>
    <n v="9.0981019734644279E-3"/>
    <x v="0"/>
    <x v="0"/>
  </r>
  <r>
    <x v="118"/>
    <n v="0.67815988916647385"/>
    <n v="0.56102148801646923"/>
    <n v="0.81975618598905309"/>
    <x v="3"/>
    <x v="5"/>
    <x v="4"/>
    <x v="0"/>
    <n v="7.726433303683872E-9"/>
    <n v="5.2282126111052873E-12"/>
    <n v="1.6774301809021391E-4"/>
    <n v="3.7095757211480728E-3"/>
    <n v="3.7095757212012351E-3"/>
    <n v="43"/>
    <n v="3.152088284569636E-4"/>
    <n v="9.4133108019213915E-3"/>
    <n v="9.4133108019213915E-3"/>
    <x v="0"/>
    <x v="0"/>
  </r>
  <r>
    <x v="119"/>
    <n v="0.67765102262297749"/>
    <n v="0.56215843417214817"/>
    <n v="0.81687097541854947"/>
    <x v="3"/>
    <x v="5"/>
    <x v="4"/>
    <x v="0"/>
    <n v="7.726433303683872E-9"/>
    <n v="5.2282126111052873E-12"/>
    <n v="9.0334819617628466E-5"/>
    <n v="3.7999105407657018E-3"/>
    <n v="3.7999105408214849E-3"/>
    <n v="44"/>
    <n v="2.3647184124697381E-4"/>
    <n v="9.6497826431683649E-3"/>
    <n v="9.6497826431683649E-3"/>
    <x v="0"/>
    <x v="0"/>
  </r>
  <r>
    <x v="120"/>
    <n v="0.68940248358550948"/>
    <n v="0.57345489935513438"/>
    <n v="0.82879365911483049"/>
    <x v="3"/>
    <x v="5"/>
    <x v="4"/>
    <x v="0"/>
    <n v="7.726433303683872E-9"/>
    <n v="5.2282126111052873E-12"/>
    <n v="1.2906389971581729E-4"/>
    <n v="3.9289744404815193E-3"/>
    <n v="3.9289744405411548E-3"/>
    <n v="45"/>
    <n v="1.5767896595267859E-4"/>
    <n v="9.8074616091210435E-3"/>
    <n v="9.8074616091210435E-3"/>
    <x v="0"/>
    <x v="0"/>
  </r>
  <r>
    <x v="121"/>
    <n v="0.69306923451561508"/>
    <n v="0.57816159371397846"/>
    <n v="0.83081437621346299"/>
    <x v="3"/>
    <x v="5"/>
    <x v="4"/>
    <x v="0"/>
    <n v="7.726433303683872E-9"/>
    <n v="5.2282126111052873E-12"/>
    <n v="1.161717536141924E-4"/>
    <n v="4.0451461940957121E-3"/>
    <n v="4.0451461941589271E-3"/>
    <n v="46"/>
    <n v="2.3656507621265299E-4"/>
    <n v="1.0044026685333701E-2"/>
    <n v="1.0044026685333701E-2"/>
    <x v="0"/>
    <x v="0"/>
  </r>
  <r>
    <x v="122"/>
    <n v="0.70682070738254044"/>
    <n v="0.59190782065993419"/>
    <n v="0.84404276298924752"/>
    <x v="3"/>
    <x v="5"/>
    <x v="4"/>
    <x v="0"/>
    <n v="7.726433303683872E-9"/>
    <n v="5.2282126111052873E-12"/>
    <n v="1.936495852267985E-4"/>
    <n v="4.2387957793225102E-3"/>
    <n v="4.2387957793919217E-3"/>
    <n v="47"/>
    <n v="2.7606333857024422E-4"/>
    <n v="1.032009002390394E-2"/>
    <n v="1.032009002390394E-2"/>
    <x v="0"/>
    <x v="0"/>
  </r>
  <r>
    <x v="123"/>
    <n v="0.69629277486639662"/>
    <n v="0.58450273406872266"/>
    <n v="0.82946340551102282"/>
    <x v="3"/>
    <x v="5"/>
    <x v="4"/>
    <x v="0"/>
    <n v="7.726433303683872E-9"/>
    <n v="5.2282126111052873E-12"/>
    <n v="6.4558196008193306E-5"/>
    <n v="4.3033539753307044E-3"/>
    <n v="4.3033539754022462E-3"/>
    <n v="48"/>
    <n v="3.1559430614224788E-4"/>
    <n v="1.0635684330046189E-2"/>
    <n v="1.0635684330046189E-2"/>
    <x v="0"/>
    <x v="0"/>
  </r>
  <r>
    <x v="124"/>
    <n v="0.7025997348701597"/>
    <n v="0.59180705351239515"/>
    <n v="0.83413400450334363"/>
    <x v="3"/>
    <x v="5"/>
    <x v="4"/>
    <x v="0"/>
    <n v="7.726433303683872E-9"/>
    <n v="5.2282126111052873E-12"/>
    <n v="1.6787081734401241E-4"/>
    <n v="4.471224792674716E-3"/>
    <n v="4.4712247927519476E-3"/>
    <n v="49"/>
    <n v="3.1569393735218722E-4"/>
    <n v="1.0951378267398381E-2"/>
    <n v="1.0951378267398381E-2"/>
    <x v="0"/>
    <x v="0"/>
  </r>
  <r>
    <x v="125"/>
    <n v="0.69520592028465433"/>
    <n v="0.58675269170351485"/>
    <n v="0.82370524828039393"/>
    <x v="3"/>
    <x v="5"/>
    <x v="4"/>
    <x v="0"/>
    <n v="7.726433303683872E-9"/>
    <n v="5.2282126111052873E-12"/>
    <n v="6.457320343448564E-5"/>
    <n v="4.5357979961092006E-3"/>
    <n v="4.5357979961886822E-3"/>
    <n v="50"/>
    <n v="2.7631397337664191E-4"/>
    <n v="1.1227692240775021E-2"/>
    <n v="1.1227692240775021E-2"/>
    <x v="0"/>
    <x v="0"/>
  </r>
  <r>
    <x v="126"/>
    <n v="0.69543674534283006"/>
    <n v="0.58855573983527631"/>
    <n v="0.82172721127209836"/>
    <x v="3"/>
    <x v="5"/>
    <x v="4"/>
    <x v="0"/>
    <n v="7.726433303683872E-9"/>
    <n v="5.2282126111052873E-12"/>
    <n v="1.2915891731119151E-4"/>
    <n v="4.6649569134203928E-3"/>
    <n v="4.6649569135044627E-3"/>
    <n v="51"/>
    <n v="3.1588091552240788E-4"/>
    <n v="1.154357315629743E-2"/>
    <n v="1.154357315629743E-2"/>
    <x v="0"/>
    <x v="0"/>
  </r>
  <r>
    <x v="127"/>
    <n v="0.70031712837807014"/>
    <n v="0.59402976633455484"/>
    <n v="0.82562206154411888"/>
    <x v="3"/>
    <x v="5"/>
    <x v="4"/>
    <x v="0"/>
    <n v="7.726433303683872E-9"/>
    <n v="5.2282126111052873E-12"/>
    <n v="1.2917560149204639E-4"/>
    <n v="4.7941325149124404E-3"/>
    <n v="4.7941325150012296E-3"/>
    <n v="52"/>
    <n v="2.3697618500252211E-4"/>
    <n v="1.178054934129995E-2"/>
    <n v="1.178054934129995E-2"/>
    <x v="0"/>
    <x v="0"/>
  </r>
  <r>
    <x v="128"/>
    <n v="0.69360127731541443"/>
    <n v="0.59010005429187784"/>
    <n v="0.81525620679848154"/>
    <x v="3"/>
    <x v="5"/>
    <x v="4"/>
    <x v="0"/>
    <n v="7.726433303683872E-9"/>
    <n v="5.2282126111052873E-12"/>
    <n v="1.291922899838364E-4"/>
    <n v="4.9233248048962761E-3"/>
    <n v="4.9233248049899156E-3"/>
    <n v="53"/>
    <n v="4.3460224701760881E-4"/>
    <n v="1.221515158831756E-2"/>
    <n v="1.221515158831756E-2"/>
    <x v="0"/>
    <x v="0"/>
  </r>
  <r>
    <x v="129"/>
    <n v="0.68558105577628925"/>
    <n v="0.58487096569466923"/>
    <n v="0.80363261575324152"/>
    <x v="3"/>
    <x v="5"/>
    <x v="4"/>
    <x v="0"/>
    <n v="7.726433303683872E-9"/>
    <n v="5.2282126111052873E-12"/>
    <n v="1.162873332102676E-4"/>
    <n v="5.0396121381065442E-3"/>
    <n v="5.0396121382046601E-3"/>
    <n v="54"/>
    <n v="4.3479120825667608E-4"/>
    <n v="1.2649942796574229E-2"/>
    <n v="1.2649942796574229E-2"/>
    <x v="0"/>
    <x v="0"/>
  </r>
  <r>
    <x v="130"/>
    <n v="0.69760019363809245"/>
    <n v="0.5970449767652054"/>
    <n v="0.81509107203372899"/>
    <x v="3"/>
    <x v="5"/>
    <x v="4"/>
    <x v="0"/>
    <n v="7.726433303683872E-9"/>
    <n v="5.2282126111052873E-12"/>
    <n v="2.326152425164417E-4"/>
    <n v="5.2722273806229862E-3"/>
    <n v="5.2722273807303691E-3"/>
    <n v="55"/>
    <n v="3.5587892583828701E-4"/>
    <n v="1.3005821722412519E-2"/>
    <n v="1.3005821722412519E-2"/>
    <x v="0"/>
    <x v="0"/>
  </r>
  <r>
    <x v="131"/>
    <n v="0.70021510593189173"/>
    <n v="0.60033136989909908"/>
    <n v="0.81671759824514578"/>
    <x v="3"/>
    <x v="5"/>
    <x v="4"/>
    <x v="0"/>
    <n v="7.726433303683872E-9"/>
    <n v="5.2282126111052873E-12"/>
    <n v="1.163279155995623E-4"/>
    <n v="5.3885552962225488E-3"/>
    <n v="5.3885552963347239E-3"/>
    <n v="56"/>
    <n v="2.3732299771224991E-4"/>
    <n v="1.3243144720124771E-2"/>
    <n v="1.3243144720124771E-2"/>
    <x v="0"/>
    <x v="0"/>
  </r>
  <r>
    <x v="132"/>
    <n v="0.70027598984645567"/>
    <n v="0.60161999949857892"/>
    <n v="0.81510997367798055"/>
    <x v="3"/>
    <x v="5"/>
    <x v="4"/>
    <x v="0"/>
    <n v="7.726433303683872E-9"/>
    <n v="5.2282126111052873E-12"/>
    <n v="1.2926911261828671E-4"/>
    <n v="5.5178244088408346E-3"/>
    <n v="5.5178244089584584E-3"/>
    <n v="57"/>
    <n v="3.1651830135664581E-4"/>
    <n v="1.355966302148142E-2"/>
    <n v="1.355966302148142E-2"/>
    <x v="0"/>
    <x v="0"/>
  </r>
  <r>
    <x v="133"/>
    <n v="0.6860882848433717"/>
    <n v="0.59069328738795168"/>
    <n v="0.79688925648847786"/>
    <x v="3"/>
    <x v="5"/>
    <x v="4"/>
    <x v="0"/>
    <n v="7.726433303683872E-9"/>
    <n v="5.2282126111052873E-12"/>
    <n v="7.7569489373090027E-5"/>
    <n v="5.5953938982139257E-3"/>
    <n v="5.5953938983348784E-3"/>
    <n v="58"/>
    <n v="4.7496537603768481E-4"/>
    <n v="1.40346283975191E-2"/>
    <n v="1.40346283975191E-2"/>
    <x v="0"/>
    <x v="0"/>
  </r>
  <r>
    <x v="134"/>
    <n v="0.68610576555445157"/>
    <n v="0.59195473779978613"/>
    <n v="0.79523161395200537"/>
    <x v="3"/>
    <x v="5"/>
    <x v="4"/>
    <x v="0"/>
    <n v="7.726433303683872E-9"/>
    <n v="5.2282126111052873E-12"/>
    <n v="1.4222635995607329E-4"/>
    <n v="5.737620258169999E-3"/>
    <n v="5.7376202582971767E-3"/>
    <n v="59"/>
    <n v="3.5637213547093881E-4"/>
    <n v="1.439100053299004E-2"/>
    <n v="1.439100053299004E-2"/>
    <x v="0"/>
    <x v="0"/>
  </r>
  <r>
    <x v="135"/>
    <n v="0.6849407395966014"/>
    <n v="0.59197630084412078"/>
    <n v="0.7925043892638437"/>
    <x v="3"/>
    <x v="5"/>
    <x v="4"/>
    <x v="0"/>
    <n v="7.726433303683872E-9"/>
    <n v="5.2282126111052873E-12"/>
    <n v="1.1638206953387161E-4"/>
    <n v="5.8540023277038706E-3"/>
    <n v="5.8540023278362604E-3"/>
    <n v="60"/>
    <n v="3.1688188492999888E-4"/>
    <n v="1.4707882417920041E-2"/>
    <n v="1.4707882417920041E-2"/>
    <x v="0"/>
    <x v="0"/>
  </r>
  <r>
    <x v="136"/>
    <n v="0.68941044755865422"/>
    <n v="0.59714723560295868"/>
    <n v="0.79592893823432287"/>
    <x v="3"/>
    <x v="5"/>
    <x v="4"/>
    <x v="0"/>
    <n v="7.726433303683872E-9"/>
    <n v="5.2282126111052873E-12"/>
    <n v="1.8106570147761149E-4"/>
    <n v="6.0350680291814821E-3"/>
    <n v="6.0350680293221881E-3"/>
    <n v="61"/>
    <n v="3.5661218802889309E-4"/>
    <n v="1.5064494605948929E-2"/>
    <n v="1.5064494605948929E-2"/>
    <x v="0"/>
    <x v="0"/>
  </r>
  <r>
    <x v="137"/>
    <n v="0.68325336088165778"/>
    <n v="0.59284838613593582"/>
    <n v="0.78744442267746839"/>
    <x v="3"/>
    <x v="5"/>
    <x v="4"/>
    <x v="0"/>
    <n v="7.726433303683872E-9"/>
    <n v="5.2282126111052873E-12"/>
    <n v="1.034808367349061E-4"/>
    <n v="6.1385488659163878E-3"/>
    <n v="6.1385488660619606E-3"/>
    <n v="62"/>
    <n v="3.9638497427200748E-4"/>
    <n v="1.5460879580220939E-2"/>
    <n v="1.5460879580220939E-2"/>
    <x v="0"/>
    <x v="0"/>
  </r>
  <r>
    <x v="138"/>
    <n v="0.68771790097892127"/>
    <n v="0.59734564835231363"/>
    <n v="0.79176254590860373"/>
    <x v="3"/>
    <x v="5"/>
    <x v="4"/>
    <x v="0"/>
    <n v="7.726433303683872E-9"/>
    <n v="5.2282126111052873E-12"/>
    <n v="1.034915461267038E-4"/>
    <n v="6.2420404120430914E-3"/>
    <n v="6.2420404121936134E-3"/>
    <n v="63"/>
    <n v="1.5859799406781809E-4"/>
    <n v="1.561947757428876E-2"/>
    <n v="1.561947757428876E-2"/>
    <x v="0"/>
    <x v="0"/>
  </r>
  <r>
    <x v="139"/>
    <n v="0.67429816882430371"/>
    <n v="0.58664559281819018"/>
    <n v="0.77504719381863718"/>
    <x v="3"/>
    <x v="5"/>
    <x v="4"/>
    <x v="0"/>
    <n v="7.726433303683872E-9"/>
    <n v="5.2282126111052873E-12"/>
    <n v="6.4687655677228507E-5"/>
    <n v="6.30672806772032E-3"/>
    <n v="6.3067280678739792E-3"/>
    <n v="64"/>
    <n v="4.7594495801862538E-4"/>
    <n v="1.609542253230738E-2"/>
    <n v="1.609542253230738E-2"/>
    <x v="0"/>
    <x v="0"/>
  </r>
  <r>
    <x v="140"/>
    <n v="0.6721101825754443"/>
    <n v="0.58555479047692427"/>
    <n v="0.77145999805358789"/>
    <x v="3"/>
    <x v="5"/>
    <x v="4"/>
    <x v="0"/>
    <n v="7.726433303683872E-9"/>
    <n v="5.2282126111052873E-12"/>
    <n v="1.0350895361689699E-4"/>
    <n v="6.4102370213372168E-3"/>
    <n v="6.4102370214959596E-3"/>
    <n v="65"/>
    <n v="3.1742253172921381E-4"/>
    <n v="1.6412845064036601E-2"/>
    <n v="1.6412845064036601E-2"/>
    <x v="0"/>
    <x v="0"/>
  </r>
  <r>
    <x v="141"/>
    <n v="0.68208681825883932"/>
    <n v="0.594885278978738"/>
    <n v="0.78207083631513985"/>
    <x v="3"/>
    <x v="5"/>
    <x v="4"/>
    <x v="0"/>
    <n v="7.726433303683872E-9"/>
    <n v="5.2282126111052873E-12"/>
    <n v="1.423423076091395E-4"/>
    <n v="6.5525793289463556E-3"/>
    <n v="6.5525793291122281E-3"/>
    <n v="66"/>
    <n v="1.1905943063969791E-4"/>
    <n v="1.65319044946763E-2"/>
    <n v="1.65319044946763E-2"/>
    <x v="0"/>
    <x v="0"/>
  </r>
  <r>
    <x v="142"/>
    <n v="0.67398585349805828"/>
    <n v="0.58862695355975125"/>
    <n v="0.77172295282838188"/>
    <x v="3"/>
    <x v="5"/>
    <x v="4"/>
    <x v="0"/>
    <n v="7.726433303683872E-9"/>
    <n v="5.2282126111052873E-12"/>
    <n v="7.7649799443700612E-5"/>
    <n v="6.6302291283900569E-3"/>
    <n v="6.6302291285598837E-3"/>
    <n v="67"/>
    <n v="3.9696717602791129E-4"/>
    <n v="1.6928871670704209E-2"/>
    <n v="1.6928871670704209E-2"/>
    <x v="0"/>
    <x v="0"/>
  </r>
  <r>
    <x v="143"/>
    <n v="0.67945226620157806"/>
    <n v="0.59398160900634112"/>
    <n v="0.77722167664206532"/>
    <x v="3"/>
    <x v="5"/>
    <x v="4"/>
    <x v="0"/>
    <n v="7.726433303683872E-9"/>
    <n v="5.2282126111052873E-12"/>
    <n v="1.164860056324445E-4"/>
    <n v="6.7467151340225018E-3"/>
    <n v="6.7467151341983472E-3"/>
    <n v="68"/>
    <n v="1.588310041458504E-4"/>
    <n v="1.7087702674850061E-2"/>
    <n v="1.7087702674850061E-2"/>
    <x v="0"/>
    <x v="0"/>
  </r>
  <r>
    <x v="144"/>
    <n v="0.67937880414416729"/>
    <n v="0.59442364330115327"/>
    <n v="0.77647577568936066"/>
    <x v="3"/>
    <x v="5"/>
    <x v="4"/>
    <x v="0"/>
    <n v="7.726433303683872E-9"/>
    <n v="5.2282126111052873E-12"/>
    <n v="7.7664876098840414E-5"/>
    <n v="6.8243800101213418E-3"/>
    <n v="6.8243800103012604E-3"/>
    <n v="69"/>
    <n v="1.9857423763100491E-4"/>
    <n v="1.728627691248107E-2"/>
    <n v="1.728627691248107E-2"/>
    <x v="0"/>
    <x v="0"/>
  </r>
  <r>
    <x v="145"/>
    <n v="0.68539382148575168"/>
    <n v="0.60046857635939466"/>
    <n v="0.78233018183732084"/>
    <x v="3"/>
    <x v="5"/>
    <x v="4"/>
    <x v="0"/>
    <n v="7.726433303683872E-9"/>
    <n v="5.2282126111052873E-12"/>
    <n v="1.553478500392636E-4"/>
    <n v="6.9797278601606057E-3"/>
    <n v="6.9797278603488076E-3"/>
    <n v="70"/>
    <n v="2.383411467547172E-4"/>
    <n v="1.7524618059235782E-2"/>
    <n v="1.7524618059235782E-2"/>
    <x v="0"/>
    <x v="0"/>
  </r>
  <r>
    <x v="146"/>
    <n v="0.68525400189512431"/>
    <n v="0.60083380782068407"/>
    <n v="0.78153566094507265"/>
    <x v="3"/>
    <x v="5"/>
    <x v="4"/>
    <x v="0"/>
    <n v="7.726433303683872E-9"/>
    <n v="5.2282126111052873E-12"/>
    <n v="7.7682975814924489E-5"/>
    <n v="7.0574108359755302E-3"/>
    <n v="7.0574108361679457E-3"/>
    <n v="71"/>
    <n v="1.9866102534693171E-4"/>
    <n v="1.772327908458271E-2"/>
    <n v="1.772327908458271E-2"/>
    <x v="0"/>
    <x v="0"/>
  </r>
  <r>
    <x v="147"/>
    <n v="0.68884644142308804"/>
    <n v="0.60457384107948342"/>
    <n v="0.78486594625728767"/>
    <x v="3"/>
    <x v="5"/>
    <x v="4"/>
    <x v="0"/>
    <n v="7.726433303683872E-9"/>
    <n v="5.2282126111052873E-12"/>
    <n v="1.165357798533649E-4"/>
    <n v="7.1739466158288953E-3"/>
    <n v="7.173946616027718E-3"/>
    <n v="72"/>
    <n v="1.9870049939200771E-4"/>
    <n v="1.792197958397472E-2"/>
    <n v="1.792197958397472E-2"/>
    <x v="0"/>
    <x v="0"/>
  </r>
  <r>
    <x v="148"/>
    <n v="0.68783285037834463"/>
    <n v="0.60441308963377627"/>
    <n v="0.78276602240078175"/>
    <x v="3"/>
    <x v="5"/>
    <x v="4"/>
    <x v="0"/>
    <n v="7.726433303683872E-9"/>
    <n v="5.2282126111052873E-12"/>
    <n v="1.1654936202417509E-4"/>
    <n v="7.2904959778530704E-3"/>
    <n v="7.2904959780584052E-3"/>
    <n v="73"/>
    <n v="3.1800294420706947E-4"/>
    <n v="1.8239982528181788E-2"/>
    <n v="1.8239982528181788E-2"/>
    <x v="0"/>
    <x v="0"/>
  </r>
  <r>
    <x v="149"/>
    <n v="0.69157811236577937"/>
    <n v="0.60818418640294769"/>
    <n v="0.78640697373629787"/>
    <x v="3"/>
    <x v="5"/>
    <x v="4"/>
    <x v="0"/>
    <n v="7.726433303683872E-9"/>
    <n v="5.2282126111052873E-12"/>
    <n v="1.0361083778631309E-4"/>
    <n v="7.3941068156393834E-3"/>
    <n v="7.3941068158505973E-3"/>
    <n v="74"/>
    <n v="1.5903940234707079E-4"/>
    <n v="1.839902193052886E-2"/>
    <n v="1.839902193052886E-2"/>
    <x v="0"/>
    <x v="0"/>
  </r>
  <r>
    <x v="150"/>
    <n v="0.69320476729339664"/>
    <n v="0.6103023470047293"/>
    <n v="0.78736850965209959"/>
    <x v="3"/>
    <x v="5"/>
    <x v="4"/>
    <x v="0"/>
    <n v="7.726433303683872E-9"/>
    <n v="5.2282126111052873E-12"/>
    <n v="1.2952864544099829E-4"/>
    <n v="7.5236354610803821E-3"/>
    <n v="7.5236354612990596E-3"/>
    <n v="75"/>
    <n v="2.7837983119069449E-4"/>
    <n v="1.8677401761719559E-2"/>
    <n v="1.8677401761719559E-2"/>
    <x v="0"/>
    <x v="0"/>
  </r>
  <r>
    <x v="151"/>
    <n v="0.69652988199119314"/>
    <n v="0.6137737393478695"/>
    <n v="0.79044417413840196"/>
    <x v="3"/>
    <x v="5"/>
    <x v="4"/>
    <x v="0"/>
    <n v="7.726433303683872E-9"/>
    <n v="5.2282126111052873E-12"/>
    <n v="1.165901275391703E-4"/>
    <n v="7.640225588619552E-3"/>
    <n v="7.64022558884506E-3"/>
    <n v="76"/>
    <n v="1.988901933802268E-4"/>
    <n v="1.887629195509978E-2"/>
    <n v="1.887629195509978E-2"/>
    <x v="0"/>
    <x v="0"/>
  </r>
  <r>
    <x v="152"/>
    <n v="0.70212325446101687"/>
    <n v="0.61930367181774215"/>
    <n v="0.79601831361337461"/>
    <x v="3"/>
    <x v="5"/>
    <x v="4"/>
    <x v="0"/>
    <n v="7.726433303683872E-9"/>
    <n v="5.2282126111052873E-12"/>
    <n v="1.425175072213444E-4"/>
    <n v="7.7827430958408968E-3"/>
    <n v="7.7827430960748971E-3"/>
    <n v="77"/>
    <n v="1.9892975855850611E-4"/>
    <n v="1.9075221713658289E-2"/>
    <n v="1.9075221713658289E-2"/>
    <x v="0"/>
    <x v="0"/>
  </r>
  <r>
    <x v="153"/>
    <n v="0.69806132266151411"/>
    <n v="0.61613326824742942"/>
    <n v="0.79088345867448706"/>
    <x v="3"/>
    <x v="5"/>
    <x v="4"/>
    <x v="0"/>
    <n v="7.726433303683872E-9"/>
    <n v="5.2282126111052873E-12"/>
    <n v="5.182958433833621E-5"/>
    <n v="7.8345726801792338E-3"/>
    <n v="7.8345726804163601E-3"/>
    <n v="78"/>
    <n v="2.3876795847447451E-4"/>
    <n v="1.9313989672132759E-2"/>
    <n v="1.9313989672132759E-2"/>
    <x v="0"/>
    <x v="0"/>
  </r>
  <r>
    <x v="154"/>
    <n v="0.70669480465921453"/>
    <n v="0.62416306696106916"/>
    <n v="0.80013953623352652"/>
    <x v="3"/>
    <x v="5"/>
    <x v="4"/>
    <x v="0"/>
    <n v="7.726433303683872E-9"/>
    <n v="5.2282126111052873E-12"/>
    <n v="1.2958571465217529E-4"/>
    <n v="7.9641583948314096E-3"/>
    <n v="7.9641583950764445E-3"/>
    <n v="79"/>
    <n v="7.960199009178426E-5"/>
    <n v="1.9393591662224541E-2"/>
    <n v="1.9393591662224541E-2"/>
    <x v="0"/>
    <x v="0"/>
  </r>
  <r>
    <x v="155"/>
    <n v="0.70604935704324956"/>
    <n v="0.62409013631599397"/>
    <n v="0.79877194907111781"/>
    <x v="3"/>
    <x v="5"/>
    <x v="4"/>
    <x v="0"/>
    <n v="7.726433303683872E-9"/>
    <n v="5.2282126111052873E-12"/>
    <n v="9.0719992804620263E-5"/>
    <n v="8.0548783876360306E-3"/>
    <n v="8.0548783878866808E-3"/>
    <n v="80"/>
    <n v="2.388439961993244E-4"/>
    <n v="1.9632435658423871E-2"/>
    <n v="1.9632435658423871E-2"/>
    <x v="0"/>
    <x v="0"/>
  </r>
  <r>
    <x v="156"/>
    <n v="0.70176678821384786"/>
    <n v="0.62077564589475176"/>
    <n v="0.793324654884215"/>
    <x v="3"/>
    <x v="5"/>
    <x v="4"/>
    <x v="0"/>
    <n v="7.726433303683872E-9"/>
    <n v="5.2282126111052873E-12"/>
    <n v="6.4805034077725492E-5"/>
    <n v="8.1196834217137567E-3"/>
    <n v="8.1196834219684558E-3"/>
    <n v="81"/>
    <n v="2.7872344841893239E-4"/>
    <n v="1.99111591068428E-2"/>
    <n v="1.99111591068428E-2"/>
    <x v="0"/>
    <x v="0"/>
  </r>
  <r>
    <x v="157"/>
    <n v="0.69676517514813952"/>
    <n v="0.61670708754665426"/>
    <n v="0.78721603675827789"/>
    <x v="3"/>
    <x v="5"/>
    <x v="4"/>
    <x v="0"/>
    <n v="7.726433303683872E-9"/>
    <n v="5.2282126111052873E-12"/>
    <n v="3.8885036394812888E-5"/>
    <n v="8.1585684581085699E-3"/>
    <n v="8.1585684583657149E-3"/>
    <n v="82"/>
    <n v="2.3896766084725071E-4"/>
    <n v="2.0150126767690051E-2"/>
    <n v="2.0150126767690051E-2"/>
    <x v="0"/>
    <x v="0"/>
  </r>
  <r>
    <x v="158"/>
    <n v="0.69052960944681852"/>
    <n v="0.61157759161940228"/>
    <n v="0.77967399076897159"/>
    <x v="3"/>
    <x v="5"/>
    <x v="4"/>
    <x v="0"/>
    <n v="7.726433303683872E-9"/>
    <n v="5.2282126111052873E-12"/>
    <n v="3.8886548499666747E-5"/>
    <n v="8.1974550066082359E-3"/>
    <n v="8.197455006867839E-3"/>
    <n v="83"/>
    <n v="2.788677985524462E-4"/>
    <n v="2.04289945662425E-2"/>
    <n v="2.04289945662425E-2"/>
    <x v="0"/>
    <x v="0"/>
  </r>
  <r>
    <x v="159"/>
    <n v="0.69034857151378914"/>
    <n v="0.61180220615113445"/>
    <n v="0.77897912985524398"/>
    <x v="3"/>
    <x v="5"/>
    <x v="4"/>
    <x v="0"/>
    <n v="7.726433303683872E-9"/>
    <n v="5.2282126111052873E-12"/>
    <n v="7.7777633784331437E-5"/>
    <n v="8.2752326403925675E-3"/>
    <n v="8.2752326406571181E-3"/>
    <n v="84"/>
    <n v="1.9923890803291659E-4"/>
    <n v="2.062823347427541E-2"/>
    <n v="2.062823347427541E-2"/>
    <x v="0"/>
    <x v="0"/>
  </r>
  <r>
    <x v="160"/>
    <n v="0.69099014832395289"/>
    <n v="0.61284823746679806"/>
    <n v="0.77909563231243828"/>
    <x v="3"/>
    <x v="5"/>
    <x v="4"/>
    <x v="0"/>
    <n v="7.726433303683872E-9"/>
    <n v="5.2282126111052873E-12"/>
    <n v="1.0371292272312429E-4"/>
    <n v="8.3789455631156917E-3"/>
    <n v="8.3789455633869157E-3"/>
    <n v="85"/>
    <n v="2.3913910038237369E-4"/>
    <n v="2.0867372574657789E-2"/>
    <n v="2.0867372574657789E-2"/>
    <x v="0"/>
    <x v="0"/>
  </r>
  <r>
    <x v="161"/>
    <n v="0.6934313764342368"/>
    <n v="0.61530540877524764"/>
    <n v="0.78147707945651923"/>
    <x v="3"/>
    <x v="5"/>
    <x v="4"/>
    <x v="0"/>
    <n v="7.726433303683872E-9"/>
    <n v="5.2282126111052873E-12"/>
    <n v="7.7791751520514698E-5"/>
    <n v="8.4567373146362066E-3"/>
    <n v="8.4567373149124891E-3"/>
    <n v="86"/>
    <n v="1.1959099892669079E-4"/>
    <n v="2.0986963573584479E-2"/>
    <n v="2.0986963573584479E-2"/>
    <x v="0"/>
    <x v="0"/>
  </r>
  <r>
    <x v="162"/>
    <n v="0.69267336216253139"/>
    <n v="0.61483852167208863"/>
    <n v="0.78036162299120682"/>
    <x v="3"/>
    <x v="5"/>
    <x v="4"/>
    <x v="0"/>
    <n v="7.726433303683872E-9"/>
    <n v="5.2282126111052873E-12"/>
    <n v="3.8898145211680678E-5"/>
    <n v="8.4956354598478868E-3"/>
    <n v="8.4956354601267176E-3"/>
    <n v="87"/>
    <n v="1.1960530264432801E-4"/>
    <n v="2.1106568876228811E-2"/>
    <n v="2.1106568876228811E-2"/>
    <x v="0"/>
    <x v="0"/>
  </r>
  <r>
    <x v="163"/>
    <n v="0.69118179363958432"/>
    <n v="0.61392018945214943"/>
    <n v="0.77816673904331446"/>
    <x v="3"/>
    <x v="5"/>
    <x v="4"/>
    <x v="0"/>
    <n v="7.726433303683872E-9"/>
    <n v="5.2282126111052873E-12"/>
    <n v="7.7800829914762503E-5"/>
    <n v="8.5734362897626499E-3"/>
    <n v="8.573436290046612E-3"/>
    <n v="88"/>
    <n v="2.3925353013083681E-4"/>
    <n v="2.1345822406359641E-2"/>
    <n v="2.1345822406359641E-2"/>
    <x v="0"/>
    <x v="0"/>
  </r>
  <r>
    <x v="164"/>
    <n v="0.69668596073100264"/>
    <n v="0.61917278006855669"/>
    <n v="0.78390288382176354"/>
    <x v="3"/>
    <x v="5"/>
    <x v="4"/>
    <x v="0"/>
    <n v="7.726433303683872E-9"/>
    <n v="5.2282126111052873E-12"/>
    <n v="1.167125953667223E-4"/>
    <n v="8.6901488851293725E-3"/>
    <n v="8.6901488854211166E-3"/>
    <n v="89"/>
    <n v="1.196482343342144E-4"/>
    <n v="2.1465470640693859E-2"/>
    <n v="2.1465470640693859E-2"/>
    <x v="0"/>
    <x v="0"/>
  </r>
  <r>
    <x v="165"/>
    <n v="0.69517327390133499"/>
    <n v="0.61822452346508727"/>
    <n v="0.78169962918656655"/>
    <x v="3"/>
    <x v="5"/>
    <x v="4"/>
    <x v="0"/>
    <n v="7.726433303683872E-9"/>
    <n v="5.2282126111052873E-12"/>
    <n v="7.7815965281468932E-5"/>
    <n v="8.7679648504108421E-3"/>
    <n v="8.7679648507078371E-3"/>
    <n v="90"/>
    <n v="2.3933942433450401E-4"/>
    <n v="2.1704810065028359E-2"/>
    <n v="2.1704810065028359E-2"/>
    <x v="0"/>
    <x v="0"/>
  </r>
  <r>
    <x v="166"/>
    <n v="0.69470943598054358"/>
    <n v="0.61822761006601668"/>
    <n v="0.78065293846851791"/>
    <x v="3"/>
    <x v="5"/>
    <x v="4"/>
    <x v="0"/>
    <n v="7.726433303683872E-9"/>
    <n v="5.2282126111052873E-12"/>
    <n v="9.079294674745457E-5"/>
    <n v="8.8587577971582961E-3"/>
    <n v="8.8587577974614719E-3"/>
    <n v="91"/>
    <n v="2.3939672140826701E-4"/>
    <n v="2.1944206786436628E-2"/>
    <n v="2.1944206786436628E-2"/>
    <x v="0"/>
    <x v="0"/>
  </r>
  <r>
    <x v="167"/>
    <n v="0.69777158810647655"/>
    <n v="0.62131246190338252"/>
    <n v="0.78363982540615407"/>
    <x v="3"/>
    <x v="5"/>
    <x v="4"/>
    <x v="0"/>
    <n v="7.726433303683872E-9"/>
    <n v="5.2282126111052873E-12"/>
    <n v="1.037734626244216E-4"/>
    <n v="8.9625312597827172E-3"/>
    <n v="8.9625312600930384E-3"/>
    <n v="92"/>
    <n v="1.5962965952964631E-4"/>
    <n v="2.210383644596628E-2"/>
    <n v="2.210383644596628E-2"/>
    <x v="0"/>
    <x v="0"/>
  </r>
  <r>
    <x v="168"/>
    <n v="0.69753359796664838"/>
    <n v="0.62144243984436875"/>
    <n v="0.78294157124857455"/>
    <x v="3"/>
    <x v="5"/>
    <x v="4"/>
    <x v="0"/>
    <n v="7.726433303683872E-9"/>
    <n v="5.2282126111052873E-12"/>
    <n v="7.7837164690847813E-5"/>
    <n v="9.0403684244735657E-3"/>
    <n v="9.0403684247892992E-3"/>
    <n v="93"/>
    <n v="1.995729146265217E-4"/>
    <n v="2.2303409360592798E-2"/>
    <n v="2.2303409360592798E-2"/>
    <x v="0"/>
    <x v="0"/>
  </r>
  <r>
    <x v="169"/>
    <n v="0.69903531762744453"/>
    <n v="0.62295608356431698"/>
    <n v="0.78440581636931983"/>
    <x v="3"/>
    <x v="5"/>
    <x v="4"/>
    <x v="0"/>
    <n v="7.726433303683872E-9"/>
    <n v="5.2282126111052873E-12"/>
    <n v="5.1894809233353973E-5"/>
    <n v="9.0922632337069199E-3"/>
    <n v="9.0922632340262894E-3"/>
    <n v="94"/>
    <n v="7.9840319403689134E-5"/>
    <n v="2.2383249679996491E-2"/>
    <n v="2.2383249679996491E-2"/>
    <x v="0"/>
    <x v="0"/>
  </r>
  <r>
    <x v="170"/>
    <n v="0.69558079328882216"/>
    <n v="0.6201992552610005"/>
    <n v="0.78012450980563375"/>
    <x v="3"/>
    <x v="5"/>
    <x v="4"/>
    <x v="0"/>
    <n v="7.726433303683872E-9"/>
    <n v="5.2282126111052873E-12"/>
    <n v="5.1897502444343612E-5"/>
    <n v="9.1441607361512633E-3"/>
    <n v="9.1441607364742879E-3"/>
    <n v="95"/>
    <n v="2.3955921219732921E-4"/>
    <n v="2.262280889219382E-2"/>
    <n v="2.262280889219382E-2"/>
    <x v="0"/>
    <x v="0"/>
  </r>
  <r>
    <x v="171"/>
    <n v="0.69191668590862643"/>
    <n v="0.61704153623947633"/>
    <n v="0.77587759027776781"/>
    <x v="3"/>
    <x v="5"/>
    <x v="4"/>
    <x v="0"/>
    <n v="7.726433303683872E-9"/>
    <n v="5.2282126111052873E-12"/>
    <n v="0"/>
    <n v="9.1441607361512633E-3"/>
    <n v="9.1441607364742879E-3"/>
    <n v="96"/>
    <n v="1.198011302672794E-4"/>
    <n v="2.2742610022461099E-2"/>
    <n v="2.2742610022461099E-2"/>
    <x v="0"/>
    <x v="0"/>
  </r>
  <r>
    <x v="172"/>
    <n v="0.69340849639349389"/>
    <n v="0.61854238166924902"/>
    <n v="0.77733613268846435"/>
    <x v="3"/>
    <x v="5"/>
    <x v="4"/>
    <x v="0"/>
    <n v="7.726433303683872E-9"/>
    <n v="5.2282126111052873E-12"/>
    <n v="5.1900195934889598E-5"/>
    <n v="9.1960609320861537E-3"/>
    <n v="9.196060932412856E-3"/>
    <n v="97"/>
    <n v="7.9875394427227387E-5"/>
    <n v="2.2822485416888319E-2"/>
    <n v="2.2822485416888319E-2"/>
    <x v="0"/>
    <x v="0"/>
  </r>
  <r>
    <x v="173"/>
    <n v="0.69368008478842491"/>
    <n v="0.61898986327312588"/>
    <n v="0.77738277891596597"/>
    <x v="3"/>
    <x v="5"/>
    <x v="4"/>
    <x v="0"/>
    <n v="7.726433303683872E-9"/>
    <n v="5.2282126111052873E-12"/>
    <n v="5.1902889705035487E-5"/>
    <n v="9.2479638217911886E-3"/>
    <n v="9.2479638221215892E-3"/>
    <n v="98"/>
    <n v="1.198250555624593E-4"/>
    <n v="2.294231047245078E-2"/>
    <n v="2.294231047245078E-2"/>
    <x v="0"/>
    <x v="0"/>
  </r>
  <r>
    <x v="174"/>
    <n v="0.69636103350560219"/>
    <n v="0.62151470891512672"/>
    <n v="0.78022077680419033"/>
    <x v="3"/>
    <x v="5"/>
    <x v="4"/>
    <x v="0"/>
    <n v="7.726433303683872E-9"/>
    <n v="5.2282126111052873E-12"/>
    <n v="5.1905583754824792E-5"/>
    <n v="9.299869405546014E-3"/>
    <n v="9.2998694058801339E-3"/>
    <n v="99"/>
    <n v="3.9944876076333307E-5"/>
    <n v="2.298225534852711E-2"/>
    <n v="2.298225534852711E-2"/>
    <x v="0"/>
    <x v="0"/>
  </r>
  <r>
    <x v="175"/>
    <n v="0.6954126524084"/>
    <n v="0.62090674142903501"/>
    <n v="0.77885892495976039"/>
    <x v="3"/>
    <x v="5"/>
    <x v="4"/>
    <x v="0"/>
    <n v="7.726433303683872E-9"/>
    <n v="5.2282126111052873E-12"/>
    <n v="5.1908278084301068E-5"/>
    <n v="9.3517776836303159E-3"/>
    <n v="9.3517776839681759E-3"/>
    <n v="100"/>
    <n v="1.597954621489106E-4"/>
    <n v="2.314205081067602E-2"/>
    <n v="2.314205081067602E-2"/>
    <x v="0"/>
    <x v="0"/>
  </r>
  <r>
    <x v="176"/>
    <n v="0.69590487522322264"/>
    <n v="0.62148834380297124"/>
    <n v="0.7792319842976495"/>
    <x v="3"/>
    <x v="5"/>
    <x v="4"/>
    <x v="0"/>
    <n v="7.726433303683872E-9"/>
    <n v="5.2282126111052873E-12"/>
    <n v="3.8932976885218367E-5"/>
    <n v="9.3907106605155347E-3"/>
    <n v="9.3907106608562135E-3"/>
    <n v="101"/>
    <n v="7.9907307565791526E-5"/>
    <n v="2.322195811824182E-2"/>
    <n v="2.322195811824182E-2"/>
    <x v="0"/>
    <x v="0"/>
  </r>
  <r>
    <x v="177"/>
    <n v="0.69615831742724421"/>
    <n v="0.6219146612306069"/>
    <n v="0.77926511969369361"/>
    <x v="3"/>
    <x v="5"/>
    <x v="4"/>
    <x v="0"/>
    <n v="7.726433303683872E-9"/>
    <n v="5.2282126111052873E-12"/>
    <n v="5.1912993834012347E-5"/>
    <n v="9.4426236543495475E-3"/>
    <n v="9.4426236546940028E-3"/>
    <n v="102"/>
    <n v="1.1987293483277251E-4"/>
    <n v="2.334183105307459E-2"/>
    <n v="2.334183105307459E-2"/>
    <x v="0"/>
    <x v="0"/>
  </r>
  <r>
    <x v="178"/>
    <n v="0.70427293449663886"/>
    <n v="0.62949228958760572"/>
    <n v="0.78793715899117323"/>
    <x v="3"/>
    <x v="5"/>
    <x v="4"/>
    <x v="0"/>
    <n v="7.726433303683872E-9"/>
    <n v="5.2282126111052873E-12"/>
    <n v="1.4277463048869001E-4"/>
    <n v="9.5853982848382382E-3"/>
    <n v="9.5853982851931922E-3"/>
    <n v="103"/>
    <n v="7.9923273699833021E-5"/>
    <n v="2.342175432677442E-2"/>
    <n v="2.342175432677442E-2"/>
    <x v="0"/>
    <x v="0"/>
  </r>
  <r>
    <x v="179"/>
    <n v="0.70091148982364126"/>
    <n v="0.6267893175302397"/>
    <n v="0.78379912169306321"/>
    <x v="3"/>
    <x v="5"/>
    <x v="4"/>
    <x v="0"/>
    <n v="7.726433303683872E-9"/>
    <n v="5.2282126111052873E-12"/>
    <n v="5.1923101897772098E-5"/>
    <n v="9.6373213867360103E-3"/>
    <n v="9.6373213870948188E-3"/>
    <n v="104"/>
    <n v="2.3980815462645779E-4"/>
    <n v="2.3661562481400882E-2"/>
    <n v="2.3661562481400882E-2"/>
    <x v="0"/>
    <x v="0"/>
  </r>
  <r>
    <x v="180"/>
    <n v="0.70065742724119962"/>
    <n v="0.62687044842417883"/>
    <n v="0.78312964278716468"/>
    <x v="3"/>
    <x v="5"/>
    <x v="4"/>
    <x v="0"/>
    <n v="7.726433303683872E-9"/>
    <n v="5.2282126111052873E-12"/>
    <n v="7.7889708212605191E-5"/>
    <n v="9.7152110949486163E-3"/>
    <n v="9.7152110953132483E-3"/>
    <n v="105"/>
    <n v="1.9988406790650819E-4"/>
    <n v="2.3861446549307389E-2"/>
    <n v="2.3861446549307389E-2"/>
    <x v="0"/>
    <x v="0"/>
  </r>
  <r>
    <x v="181"/>
    <n v="0.70018351858605055"/>
    <n v="0.62655962984511726"/>
    <n v="0.78245858230721232"/>
    <x v="3"/>
    <x v="5"/>
    <x v="4"/>
    <x v="0"/>
    <n v="7.726433303683872E-9"/>
    <n v="5.2282126111052873E-12"/>
    <n v="2.5964584308463929E-5"/>
    <n v="9.7411756792570806E-3"/>
    <n v="9.7411756796236624E-3"/>
    <n v="106"/>
    <n v="7.9964815523798674E-5"/>
    <n v="2.3941411364831189E-2"/>
    <n v="2.3941411364831189E-2"/>
    <x v="0"/>
    <x v="0"/>
  </r>
  <r>
    <x v="182"/>
    <n v="0.69901608438825669"/>
    <n v="0.62554887656731883"/>
    <n v="0.78111160380432199"/>
    <x v="3"/>
    <x v="5"/>
    <x v="4"/>
    <x v="0"/>
    <n v="7.726433303683872E-9"/>
    <n v="5.2282126111052873E-12"/>
    <n v="0"/>
    <n v="9.7411756792570806E-3"/>
    <n v="9.7411756796236624E-3"/>
    <n v="107"/>
    <n v="3.9984805779133212E-5"/>
    <n v="2.398139617061032E-2"/>
    <n v="2.398139617061032E-2"/>
    <x v="0"/>
    <x v="0"/>
  </r>
  <r>
    <x v="183"/>
    <n v="0.69785249024857243"/>
    <n v="0.62454134551724017"/>
    <n v="0.77976918844789356"/>
    <x v="3"/>
    <x v="5"/>
    <x v="4"/>
    <x v="0"/>
    <n v="7.726433303683872E-9"/>
    <n v="5.2282126111052873E-12"/>
    <n v="0"/>
    <n v="9.7411756792570806E-3"/>
    <n v="9.7411756796236624E-3"/>
    <n v="108"/>
    <n v="3.9986404627756268E-5"/>
    <n v="2.402138257523808E-2"/>
    <n v="2.402138257523808E-2"/>
    <x v="0"/>
    <x v="0"/>
  </r>
  <r>
    <x v="184"/>
    <n v="0.69878255265938061"/>
    <n v="0.62539607572343525"/>
    <n v="0.78078049232450963"/>
    <x v="3"/>
    <x v="5"/>
    <x v="4"/>
    <x v="0"/>
    <n v="7.726433303683872E-9"/>
    <n v="5.2282126111052873E-12"/>
    <n v="1.2982544968472479E-5"/>
    <n v="9.7541582242255537E-3"/>
    <n v="9.7541582245931138E-3"/>
    <n v="109"/>
    <n v="0"/>
    <n v="2.402138257523808E-2"/>
    <n v="2.402138257523808E-2"/>
    <x v="0"/>
    <x v="0"/>
  </r>
  <r>
    <x v="185"/>
    <n v="0.69878255265938061"/>
    <n v="0.62539607572343525"/>
    <n v="0.78078049232450963"/>
    <x v="3"/>
    <x v="5"/>
    <x v="4"/>
    <x v="0"/>
    <n v="7.726433303683872E-9"/>
    <n v="5.2282126111052873E-12"/>
    <n v="0"/>
    <n v="9.7541582242255537E-3"/>
    <n v="9.7541582245931138E-3"/>
    <n v="110"/>
    <n v="0"/>
    <n v="2.402138257523808E-2"/>
    <n v="2.402138257523808E-2"/>
    <x v="0"/>
    <x v="0"/>
  </r>
  <r>
    <x v="186"/>
    <n v="0.69762123397461284"/>
    <n v="0.62439038786332335"/>
    <n v="0.77944086832866633"/>
    <x v="3"/>
    <x v="5"/>
    <x v="4"/>
    <x v="0"/>
    <n v="7.726433303683872E-9"/>
    <n v="5.2282126111052873E-12"/>
    <n v="0"/>
    <n v="9.7541582242255537E-3"/>
    <n v="9.7541582245931138E-3"/>
    <n v="111"/>
    <n v="3.9988003604248861E-5"/>
    <n v="2.406137057884233E-2"/>
    <n v="2.406137057884233E-2"/>
    <x v="0"/>
    <x v="0"/>
  </r>
  <r>
    <x v="187"/>
    <n v="0.69646372270646861"/>
    <n v="0.62338789582984022"/>
    <n v="0.77810576735765669"/>
    <x v="3"/>
    <x v="5"/>
    <x v="4"/>
    <x v="0"/>
    <n v="7.726433303683872E-9"/>
    <n v="5.2282126111052873E-12"/>
    <n v="0"/>
    <n v="9.7541582242255537E-3"/>
    <n v="9.7541582245931138E-3"/>
    <n v="112"/>
    <n v="3.998960270862632E-5"/>
    <n v="2.4101360181550961E-2"/>
    <n v="2.4101360181550961E-2"/>
    <x v="0"/>
    <x v="0"/>
  </r>
  <r>
    <x v="188"/>
    <n v="0.69623545270405407"/>
    <n v="0.62323925078895415"/>
    <n v="0.77778125332829307"/>
    <x v="3"/>
    <x v="5"/>
    <x v="4"/>
    <x v="0"/>
    <n v="7.726433303683872E-9"/>
    <n v="5.2282126111052873E-12"/>
    <n v="1.298271351713453E-5"/>
    <n v="9.7671409377426879E-3"/>
    <n v="9.7671409381112264E-3"/>
    <n v="113"/>
    <n v="3.9991201940903978E-5"/>
    <n v="2.4141351383491862E-2"/>
    <n v="2.4141351383491862E-2"/>
    <x v="0"/>
    <x v="0"/>
  </r>
  <r>
    <x v="189"/>
    <n v="0.69623545270405407"/>
    <n v="0.62323925078895415"/>
    <n v="0.77778125332829307"/>
    <x v="3"/>
    <x v="5"/>
    <x v="4"/>
    <x v="0"/>
    <n v="7.726433303683872E-9"/>
    <n v="5.2282126111052873E-12"/>
    <n v="0"/>
    <n v="9.7671409377426879E-3"/>
    <n v="9.7671409381112264E-3"/>
    <n v="114"/>
    <n v="0"/>
    <n v="2.4141351383491862E-2"/>
    <n v="2.4141351383491862E-2"/>
    <x v="0"/>
    <x v="0"/>
  </r>
  <r>
    <x v="190"/>
    <n v="0.69623545270405407"/>
    <n v="0.62323925078895415"/>
    <n v="0.77778125332829307"/>
    <x v="3"/>
    <x v="5"/>
    <x v="4"/>
    <x v="0"/>
    <n v="7.726433303683872E-9"/>
    <n v="5.2282126111052873E-12"/>
    <n v="0"/>
    <n v="9.7671409377426879E-3"/>
    <n v="9.7671409381112264E-3"/>
    <n v="115"/>
    <n v="0"/>
    <n v="2.4141351383491862E-2"/>
    <n v="2.4141351383491862E-2"/>
    <x v="0"/>
    <x v="0"/>
  </r>
  <r>
    <x v="191"/>
    <n v="0.69623545270405407"/>
    <n v="0.62323925078895415"/>
    <n v="0.77778125332829307"/>
    <x v="3"/>
    <x v="5"/>
    <x v="4"/>
    <x v="0"/>
    <n v="7.726433303683872E-9"/>
    <n v="5.2282126111052873E-12"/>
    <n v="0"/>
    <n v="9.7671409377426879E-3"/>
    <n v="9.7671409381112264E-3"/>
    <n v="116"/>
    <n v="0"/>
    <n v="2.4141351383491862E-2"/>
    <n v="2.4141351383491862E-2"/>
    <x v="0"/>
    <x v="0"/>
  </r>
  <r>
    <x v="192"/>
    <n v="0.69623545270405407"/>
    <n v="0.62323925078895415"/>
    <n v="0.77778125332829307"/>
    <x v="3"/>
    <x v="5"/>
    <x v="4"/>
    <x v="0"/>
    <n v="7.726433303683872E-9"/>
    <n v="5.2282126111052873E-12"/>
    <n v="0"/>
    <n v="9.7671409377426879E-3"/>
    <n v="9.7671409381112264E-3"/>
    <n v="117"/>
    <n v="0"/>
    <n v="2.4141351383491862E-2"/>
    <n v="2.4141351383491862E-2"/>
    <x v="0"/>
    <x v="0"/>
  </r>
  <r>
    <x v="75"/>
    <m/>
    <m/>
    <m/>
    <x v="3"/>
    <x v="5"/>
    <x v="4"/>
    <x v="4"/>
    <n v="7.726433303683872E-9"/>
    <n v="56.746329709125021"/>
    <n v="6.4276853284501751E-5"/>
    <n v="0"/>
    <n v="0"/>
    <n v="0"/>
    <n v="1.421829459420512E-4"/>
    <n v="0"/>
    <n v="0"/>
    <x v="0"/>
    <x v="0"/>
  </r>
  <r>
    <x v="76"/>
    <m/>
    <m/>
    <m/>
    <x v="3"/>
    <x v="5"/>
    <x v="4"/>
    <x v="4"/>
    <n v="7.726433303683872E-9"/>
    <n v="56.746329709125021"/>
    <n v="6.4280985063949099E-5"/>
    <n v="0"/>
    <n v="0"/>
    <n v="1"/>
    <n v="1.7502215168780071E-4"/>
    <n v="0"/>
    <n v="0"/>
    <x v="0"/>
    <x v="0"/>
  </r>
  <r>
    <x v="77"/>
    <n v="0.99545806456163177"/>
    <m/>
    <m/>
    <x v="3"/>
    <x v="5"/>
    <x v="4"/>
    <x v="4"/>
    <n v="7.726433303683872E-9"/>
    <n v="56.746329709125021"/>
    <n v="1.0285817152954219E-4"/>
    <n v="1.0285817152954219E-4"/>
    <n v="1.02858171529583E-4"/>
    <n v="2"/>
    <n v="1.4222805745920029E-4"/>
    <n v="1.4222805745920029E-4"/>
    <n v="1.4280356035061299E-4"/>
    <x v="0"/>
    <x v="0"/>
  </r>
  <r>
    <x v="78"/>
    <n v="0.80551391561386265"/>
    <m/>
    <m/>
    <x v="3"/>
    <x v="5"/>
    <x v="4"/>
    <x v="4"/>
    <n v="7.726433303683872E-9"/>
    <n v="56.746329709125021"/>
    <n v="6.429173017689563E-5"/>
    <n v="1.671499017064378E-4"/>
    <n v="1.6714990170654581E-4"/>
    <n v="3"/>
    <n v="1.4224828915707809E-4"/>
    <n v="2.8447634661627841E-4"/>
    <n v="2.8678490141621511E-4"/>
    <x v="0"/>
    <x v="0"/>
  </r>
  <r>
    <x v="79"/>
    <n v="0.9925779277559289"/>
    <m/>
    <m/>
    <x v="3"/>
    <x v="5"/>
    <x v="4"/>
    <x v="4"/>
    <n v="7.726433303683872E-9"/>
    <n v="56.746329709125021"/>
    <n v="1.028753665842236E-4"/>
    <n v="2.7002526829066141E-4"/>
    <n v="2.7002526829094308E-4"/>
    <n v="4"/>
    <n v="8.7547467198258969E-5"/>
    <n v="3.7202381381453738E-4"/>
    <n v="3.7597848857767019E-4"/>
    <x v="0"/>
    <x v="0"/>
  </r>
  <r>
    <x v="80"/>
    <n v="1"/>
    <m/>
    <m/>
    <x v="3"/>
    <x v="5"/>
    <x v="4"/>
    <x v="4"/>
    <n v="7.726433303683872E-9"/>
    <n v="56.746329709125021"/>
    <n v="1.157474392171371E-4"/>
    <n v="3.8577270750779849E-4"/>
    <n v="3.8577270750837339E-4"/>
    <n v="5"/>
    <n v="1.5322651286436641E-4"/>
    <n v="5.2525032667890376E-4"/>
    <n v="5.3315649470389104E-4"/>
    <x v="0"/>
    <x v="0"/>
  </r>
  <r>
    <x v="81"/>
    <n v="1.0892489201048761"/>
    <n v="0.18199033102882439"/>
    <n v="6.519374975815178"/>
    <x v="3"/>
    <x v="5"/>
    <x v="4"/>
    <x v="4"/>
    <n v="7.726433303683872E-9"/>
    <n v="56.746329709125021"/>
    <n v="1.4148728888939459E-4"/>
    <n v="5.2725999639719314E-4"/>
    <n v="5.2725999639826715E-4"/>
    <n v="6"/>
    <n v="1.313557004789483E-4"/>
    <n v="6.5660602715785204E-4"/>
    <n v="6.6899194577035696E-4"/>
    <x v="0"/>
    <x v="0"/>
  </r>
  <r>
    <x v="82"/>
    <n v="1.196125544342759"/>
    <n v="0.47699228134130878"/>
    <n v="2.9994538146530769"/>
    <x v="3"/>
    <x v="5"/>
    <x v="4"/>
    <x v="4"/>
    <n v="7.726433303683872E-9"/>
    <n v="56.746329709125021"/>
    <n v="1.8010368875308509E-4"/>
    <n v="7.0736368515027822E-4"/>
    <n v="7.0736368515221125E-4"/>
    <n v="7"/>
    <n v="1.4232148257320909E-4"/>
    <n v="7.9892750973106124E-4"/>
    <n v="8.1731449235497382E-4"/>
    <x v="0"/>
    <x v="0"/>
  </r>
  <r>
    <x v="83"/>
    <n v="1.1821871384138041"/>
    <n v="0.57510726682661251"/>
    <n v="2.4300969764173859"/>
    <x v="3"/>
    <x v="5"/>
    <x v="4"/>
    <x v="4"/>
    <n v="7.726433303683872E-9"/>
    <n v="56.746329709125021"/>
    <n v="9.0064009839257918E-5"/>
    <n v="7.9742769498953616E-4"/>
    <n v="7.9742769499199274E-4"/>
    <n v="8"/>
    <n v="1.0949184844127831E-4"/>
    <n v="9.0841935817233949E-4"/>
    <n v="9.3224119371798674E-4"/>
    <x v="0"/>
    <x v="0"/>
  </r>
  <r>
    <x v="84"/>
    <n v="1.1796378935386971"/>
    <n v="0.63414163091020415"/>
    <n v="2.194376606177209"/>
    <x v="3"/>
    <x v="5"/>
    <x v="4"/>
    <x v="4"/>
    <n v="7.726433303683872E-9"/>
    <n v="56.746329709125021"/>
    <n v="7.7204179357921705E-5"/>
    <n v="8.7463187434745789E-4"/>
    <n v="8.7463187435041321E-4"/>
    <n v="9"/>
    <n v="8.760211126690268E-5"/>
    <n v="9.9602146943924218E-4"/>
    <n v="1.0247072059889129E-3"/>
    <x v="0"/>
    <x v="0"/>
  </r>
  <r>
    <x v="85"/>
    <n v="1.145197733904934"/>
    <n v="0.65484940304847306"/>
    <n v="2.002716721792472"/>
    <x v="3"/>
    <x v="5"/>
    <x v="4"/>
    <x v="4"/>
    <n v="7.726433303683872E-9"/>
    <n v="56.746329709125021"/>
    <n v="5.1472764484862477E-5"/>
    <n v="9.2610463883232034E-4"/>
    <n v="9.2610463883563377E-4"/>
    <n v="10"/>
    <n v="8.7609786069134895E-5"/>
    <n v="1.0836312555083771E-3"/>
    <n v="1.1176421818448719E-3"/>
    <x v="0"/>
    <x v="0"/>
  </r>
  <r>
    <x v="86"/>
    <n v="1.1061327569006889"/>
    <n v="0.68074550183467564"/>
    <n v="1.797337878239645"/>
    <x v="3"/>
    <x v="5"/>
    <x v="4"/>
    <x v="4"/>
    <n v="7.726433303683872E-9"/>
    <n v="56.746329709125021"/>
    <n v="9.0083713568972517E-5"/>
    <n v="1.0161883524012929E-3"/>
    <n v="1.0161883524052819E-3"/>
    <n v="11"/>
    <n v="1.4238227474261229E-4"/>
    <n v="1.2260135302509889E-3"/>
    <n v="1.2696679704625831E-3"/>
    <x v="0"/>
    <x v="0"/>
  </r>
  <r>
    <x v="87"/>
    <n v="1.0984939441009851"/>
    <n v="0.70449806016262584"/>
    <n v="1.712835014688312"/>
    <x v="3"/>
    <x v="5"/>
    <x v="4"/>
    <x v="4"/>
    <n v="7.726433303683872E-9"/>
    <n v="56.746329709125021"/>
    <n v="7.7221071094628595E-5"/>
    <n v="1.093409423495922E-3"/>
    <n v="1.09340942350054E-3"/>
    <n v="12"/>
    <n v="9.8584221127574954E-5"/>
    <n v="1.324597751378564E-3"/>
    <n v="1.375651260237095E-3"/>
    <x v="0"/>
    <x v="0"/>
  </r>
  <r>
    <x v="88"/>
    <n v="1.091507750486908"/>
    <n v="0.72357603710485541"/>
    <n v="1.6465293324802901"/>
    <x v="3"/>
    <x v="5"/>
    <x v="4"/>
    <x v="4"/>
    <n v="7.726433303683872E-9"/>
    <n v="56.746329709125021"/>
    <n v="7.7227034648964603E-5"/>
    <n v="1.170636458144886E-3"/>
    <n v="1.17063645815018E-3"/>
    <n v="13"/>
    <n v="9.8593940934457746E-5"/>
    <n v="1.4231916923130221E-3"/>
    <n v="1.482239650440018E-3"/>
    <x v="0"/>
    <x v="0"/>
  </r>
  <r>
    <x v="89"/>
    <n v="1.110281775442624"/>
    <n v="0.76203529991187657"/>
    <n v="1.617675219274723"/>
    <x v="3"/>
    <x v="5"/>
    <x v="4"/>
    <x v="4"/>
    <n v="7.726433303683872E-9"/>
    <n v="56.746329709125021"/>
    <n v="1.158517356529368E-4"/>
    <n v="1.286488193797823E-3"/>
    <n v="1.2864881938042169E-3"/>
    <n v="14"/>
    <n v="1.0956022536541479E-4"/>
    <n v="1.5327519176784371E-3"/>
    <n v="1.60138515663167E-3"/>
    <x v="0"/>
    <x v="0"/>
  </r>
  <r>
    <x v="90"/>
    <n v="1.118383476063133"/>
    <n v="0.78276860744792376"/>
    <n v="1.5978944321860391"/>
    <x v="3"/>
    <x v="5"/>
    <x v="4"/>
    <x v="4"/>
    <n v="7.726433303683872E-9"/>
    <n v="56.746329709125021"/>
    <n v="7.7241947565374487E-5"/>
    <n v="1.363730141363197E-3"/>
    <n v="1.363730141370382E-3"/>
    <n v="15"/>
    <n v="7.6699300430410427E-5"/>
    <n v="1.609451218108847E-3"/>
    <n v="1.6852366773569809E-3"/>
    <x v="0"/>
    <x v="0"/>
  </r>
  <r>
    <x v="91"/>
    <n v="1.095582216570649"/>
    <n v="0.78305492360512352"/>
    <n v="1.5328431724045199"/>
    <x v="3"/>
    <x v="5"/>
    <x v="4"/>
    <x v="4"/>
    <n v="7.726433303683872E-9"/>
    <n v="56.746329709125021"/>
    <n v="7.7247914344726805E-5"/>
    <n v="1.440978055707924E-3"/>
    <n v="1.4409780557159461E-3"/>
    <n v="16"/>
    <n v="1.205393589861426E-4"/>
    <n v="1.7299905770949899E-3"/>
    <n v="1.817756045877993E-3"/>
    <x v="0"/>
    <x v="0"/>
  </r>
  <r>
    <x v="92"/>
    <n v="1.098188360884877"/>
    <n v="0.79881589989860557"/>
    <n v="1.5097567238409919"/>
    <x v="3"/>
    <x v="5"/>
    <x v="4"/>
    <x v="4"/>
    <n v="7.726433303683872E-9"/>
    <n v="56.746329709125021"/>
    <n v="9.0130109311581995E-5"/>
    <n v="1.5311081650195061E-3"/>
    <n v="1.5311081650285631E-3"/>
    <n v="17"/>
    <n v="9.863392028512312E-5"/>
    <n v="1.8286244973801131E-3"/>
    <n v="1.926869226631522E-3"/>
    <x v="0"/>
    <x v="0"/>
  </r>
  <r>
    <x v="93"/>
    <n v="1.0784866480934809"/>
    <n v="0.79674891806392401"/>
    <n v="1.4598494252647261"/>
    <x v="3"/>
    <x v="5"/>
    <x v="4"/>
    <x v="4"/>
    <n v="7.726433303683872E-9"/>
    <n v="56.746329709125021"/>
    <n v="7.7260845529618193E-5"/>
    <n v="1.608369010549124E-3"/>
    <n v="1.6083690105591179E-3"/>
    <n v="18"/>
    <n v="1.205657824809672E-4"/>
    <n v="1.94919027986108E-3"/>
    <n v="2.0610765815238939E-3"/>
    <x v="0"/>
    <x v="0"/>
  </r>
  <r>
    <x v="94"/>
    <n v="1.070654048450655"/>
    <n v="0.79947659153253203"/>
    <n v="1.433813201792955"/>
    <x v="3"/>
    <x v="5"/>
    <x v="4"/>
    <x v="4"/>
    <n v="7.726433303683872E-9"/>
    <n v="56.746329709125021"/>
    <n v="6.4388598089299976E-5"/>
    <n v="1.6727576086384239E-3"/>
    <n v="1.6727576086492341E-3"/>
    <n v="19"/>
    <n v="8.769333645879781E-5"/>
    <n v="2.0368836163198781E-3"/>
    <n v="2.1592705191993732E-3"/>
    <x v="0"/>
    <x v="0"/>
  </r>
  <r>
    <x v="95"/>
    <n v="1.0595391019143661"/>
    <n v="0.80054855134759006"/>
    <n v="1.402317331779255"/>
    <x v="3"/>
    <x v="5"/>
    <x v="4"/>
    <x v="4"/>
    <n v="7.726433303683872E-9"/>
    <n v="56.746329709125021"/>
    <n v="7.7271790683410577E-5"/>
    <n v="1.7500293993218351E-3"/>
    <n v="1.7500293993336659E-3"/>
    <n v="20"/>
    <n v="1.096274859130342E-4"/>
    <n v="2.1465111022329121E-3"/>
    <n v="2.2827143063238009E-3"/>
    <x v="0"/>
    <x v="0"/>
  </r>
  <r>
    <x v="96"/>
    <n v="1.0143905034249781"/>
    <n v="0.77209060234195459"/>
    <n v="1.332729721508833"/>
    <x v="3"/>
    <x v="5"/>
    <x v="4"/>
    <x v="4"/>
    <n v="7.726433303683872E-9"/>
    <n v="56.746329709125021"/>
    <n v="2.5758590491352639E-5"/>
    <n v="1.775787989813188E-3"/>
    <n v="1.7757879898253699E-3"/>
    <n v="21"/>
    <n v="1.2060411713217929E-4"/>
    <n v="2.2671152193650909E-3"/>
    <n v="2.4194081792308282E-3"/>
    <x v="0"/>
    <x v="0"/>
  </r>
  <r>
    <x v="97"/>
    <n v="0.99949834051718811"/>
    <n v="0.76755540361334151"/>
    <n v="1.301530714256897"/>
    <x v="3"/>
    <x v="5"/>
    <x v="4"/>
    <x v="4"/>
    <n v="7.726433303683872E-9"/>
    <n v="56.746329709125021"/>
    <n v="6.439937921224146E-5"/>
    <n v="1.840187369025429E-3"/>
    <n v="1.840187369038511E-3"/>
    <n v="22"/>
    <n v="1.09652729914578E-4"/>
    <n v="2.3767679492796689E-3"/>
    <n v="2.5445042048253502E-3"/>
    <x v="0"/>
    <x v="0"/>
  </r>
  <r>
    <x v="98"/>
    <n v="0.98106938673032118"/>
    <n v="0.75982212427468798"/>
    <n v="1.266740084066637"/>
    <x v="3"/>
    <x v="5"/>
    <x v="4"/>
    <x v="4"/>
    <n v="7.726433303683872E-9"/>
    <n v="56.746329709125021"/>
    <n v="6.4403526759385283E-5"/>
    <n v="1.904590895784814E-3"/>
    <n v="1.904590895798828E-3"/>
    <n v="23"/>
    <n v="1.206318919285133E-4"/>
    <n v="2.4973998412081829E-3"/>
    <n v="2.6830278745995409E-3"/>
    <x v="0"/>
    <x v="0"/>
  </r>
  <r>
    <x v="99"/>
    <n v="0.96050915249779012"/>
    <n v="0.74607125688279041"/>
    <n v="1.2365813902102409"/>
    <x v="3"/>
    <x v="5"/>
    <x v="4"/>
    <x v="4"/>
    <n v="7.726433303683872E-9"/>
    <n v="56.746329709125021"/>
    <n v="1.288120310454806E-5"/>
    <n v="1.9174720988893619E-3"/>
    <n v="1.917472098903566E-3"/>
    <n v="24"/>
    <n v="6.5805347805009671E-5"/>
    <n v="2.5632051890131921E-3"/>
    <n v="2.7589939656596819E-3"/>
    <x v="0"/>
    <x v="0"/>
  </r>
  <r>
    <x v="100"/>
    <n v="0.9554999043486716"/>
    <n v="0.74624463906265714"/>
    <n v="1.2234326645978939"/>
    <x v="3"/>
    <x v="5"/>
    <x v="4"/>
    <x v="4"/>
    <n v="7.726433303683872E-9"/>
    <n v="56.746329709125021"/>
    <n v="5.1526471736248779E-5"/>
    <n v="1.968998570625611E-3"/>
    <n v="1.9689985706405882E-3"/>
    <n v="25"/>
    <n v="7.6778379246131775E-5"/>
    <n v="2.639983568259324E-3"/>
    <n v="2.8479867065702969E-3"/>
    <x v="0"/>
    <x v="0"/>
  </r>
  <r>
    <x v="101"/>
    <n v="0.9627902819535904"/>
    <n v="0.75690865781207484"/>
    <n v="1.224672379496577"/>
    <x v="3"/>
    <x v="5"/>
    <x v="4"/>
    <x v="4"/>
    <n v="7.726433303683872E-9"/>
    <n v="56.746329709125021"/>
    <n v="7.7294686028821054E-5"/>
    <n v="2.0462932566544319E-3"/>
    <n v="2.0462932566706091E-3"/>
    <n v="26"/>
    <n v="7.6784274618291447E-5"/>
    <n v="2.7167678428776151E-3"/>
    <n v="2.9373749030957028E-3"/>
    <x v="0"/>
    <x v="0"/>
  </r>
  <r>
    <x v="102"/>
    <n v="0.95731807663774826"/>
    <n v="0.75785517554055137"/>
    <n v="1.2092784075845631"/>
    <x v="3"/>
    <x v="5"/>
    <x v="4"/>
    <x v="4"/>
    <n v="7.726433303683872E-9"/>
    <n v="56.746329709125021"/>
    <n v="7.7300660959142692E-5"/>
    <n v="2.123593917613575E-3"/>
    <n v="2.1235939176309959E-3"/>
    <n v="27"/>
    <n v="1.097020493442975E-4"/>
    <n v="2.826469892221913E-3"/>
    <n v="3.0657618673048869E-3"/>
    <x v="0"/>
    <x v="0"/>
  </r>
  <r>
    <x v="103"/>
    <n v="0.98472544512655291"/>
    <n v="0.78517660396438016"/>
    <n v="1.2349886603647171"/>
    <x v="3"/>
    <x v="5"/>
    <x v="4"/>
    <x v="4"/>
    <n v="7.726433303683872E-9"/>
    <n v="56.746329709125021"/>
    <n v="1.159621964539459E-4"/>
    <n v="2.2395561140675199E-3"/>
    <n v="2.2395561140868968E-3"/>
    <n v="28"/>
    <n v="6.5827006650355442E-5"/>
    <n v="2.8922968988722682E-3"/>
    <n v="3.143185362023231E-3"/>
    <x v="0"/>
    <x v="0"/>
  </r>
  <r>
    <x v="104"/>
    <n v="0.99565622786184105"/>
    <n v="0.79844790887334782"/>
    <n v="1.2415729480447779"/>
    <x v="3"/>
    <x v="5"/>
    <x v="4"/>
    <x v="4"/>
    <n v="7.726433303683872E-9"/>
    <n v="56.746329709125021"/>
    <n v="9.0202117233710412E-5"/>
    <n v="2.3297582313012311E-3"/>
    <n v="2.3297582313222E-3"/>
    <n v="29"/>
    <n v="7.6803651502783772E-5"/>
    <n v="2.9691005503750521E-3"/>
    <n v="3.23388554479074E-3"/>
    <x v="0"/>
    <x v="0"/>
  </r>
  <r>
    <x v="105"/>
    <n v="1.015210209453324"/>
    <n v="0.81868648655137766"/>
    <n v="1.2589089795774731"/>
    <x v="3"/>
    <x v="5"/>
    <x v="4"/>
    <x v="4"/>
    <n v="7.726433303683872E-9"/>
    <n v="56.746329709125021"/>
    <n v="1.030980979314159E-4"/>
    <n v="2.432856329232647E-3"/>
    <n v="2.4328563292555119E-3"/>
    <n v="30"/>
    <n v="6.5836396578342185E-5"/>
    <n v="3.034936946953394E-3"/>
    <n v="3.311949384688523E-3"/>
    <x v="0"/>
    <x v="0"/>
  </r>
  <r>
    <x v="106"/>
    <n v="1.0154257748604001"/>
    <n v="0.82273782171656662"/>
    <n v="1.2532418919304951"/>
    <x v="3"/>
    <x v="5"/>
    <x v="4"/>
    <x v="4"/>
    <n v="7.726433303683872E-9"/>
    <n v="56.746329709125021"/>
    <n v="7.7330549472090217E-5"/>
    <n v="2.5101868787047372E-3"/>
    <n v="2.5101868787290788E-3"/>
    <n v="31"/>
    <n v="8.7788605095446995E-5"/>
    <n v="3.1227255520488409E-3"/>
    <n v="3.4164972614127561E-3"/>
    <x v="0"/>
    <x v="0"/>
  </r>
  <r>
    <x v="107"/>
    <n v="1.070067628859559"/>
    <n v="0.87427583583591806"/>
    <n v="1.309706483238567"/>
    <x v="3"/>
    <x v="5"/>
    <x v="4"/>
    <x v="4"/>
    <n v="7.726433303683872E-9"/>
    <n v="56.746329709125021"/>
    <n v="2.0624403898934581E-4"/>
    <n v="2.7164309176940832E-3"/>
    <n v="2.7164309177225899E-3"/>
    <n v="32"/>
    <n v="7.6821351983829685E-5"/>
    <n v="3.1995469040326709E-3"/>
    <n v="3.5084124503604011E-3"/>
    <x v="0"/>
    <x v="0"/>
  </r>
  <r>
    <x v="108"/>
    <n v="1.062423696623209"/>
    <n v="0.87066998256992389"/>
    <n v="1.296408666593573"/>
    <x v="3"/>
    <x v="5"/>
    <x v="4"/>
    <x v="4"/>
    <n v="7.726433303683872E-9"/>
    <n v="56.746329709125021"/>
    <n v="5.1567656777104059E-5"/>
    <n v="2.767998574471187E-3"/>
    <n v="2.7679985745007862E-3"/>
    <n v="33"/>
    <n v="7.6827253957350796E-5"/>
    <n v="3.276374157990022E-3"/>
    <n v="3.6007363104789262E-3"/>
    <x v="0"/>
    <x v="0"/>
  </r>
  <r>
    <x v="109"/>
    <n v="1.083992935645445"/>
    <n v="0.89282629919620948"/>
    <n v="1.316091030906114"/>
    <x v="3"/>
    <x v="5"/>
    <x v="4"/>
    <x v="4"/>
    <n v="7.726433303683872E-9"/>
    <n v="56.746329709125021"/>
    <n v="1.2893077724439631E-4"/>
    <n v="2.8969293517155828E-3"/>
    <n v="2.8969293517480039E-3"/>
    <n v="34"/>
    <n v="7.6833156837806429E-5"/>
    <n v="3.3532073148278278E-3"/>
    <n v="3.693470690400475E-3"/>
    <x v="0"/>
    <x v="0"/>
  </r>
  <r>
    <x v="110"/>
    <n v="1.0685754741239359"/>
    <n v="0.88484783675907908"/>
    <n v="1.29045186806519"/>
    <x v="3"/>
    <x v="5"/>
    <x v="4"/>
    <x v="4"/>
    <n v="7.726433303683872E-9"/>
    <n v="56.746329709125021"/>
    <n v="1.0315659179768661E-4"/>
    <n v="3.0000859435132701E-3"/>
    <n v="3.00008594354804E-3"/>
    <n v="35"/>
    <n v="1.5368402594576321E-4"/>
    <n v="3.506891340773591E-3"/>
    <n v="3.8801784467476291E-3"/>
    <x v="0"/>
    <x v="0"/>
  </r>
  <r>
    <x v="111"/>
    <n v="1.0594434849971619"/>
    <n v="0.88050506504514992"/>
    <n v="1.2747462138055701"/>
    <x v="3"/>
    <x v="5"/>
    <x v="4"/>
    <x v="4"/>
    <n v="7.726433303683872E-9"/>
    <n v="56.746329709125021"/>
    <n v="7.7374427790230196E-5"/>
    <n v="3.0774603713034998E-3"/>
    <n v="3.0774603713400869E-3"/>
    <n v="36"/>
    <n v="1.0978876652369949E-4"/>
    <n v="3.616680107297291E-3"/>
    <n v="4.0145593191631742E-3"/>
    <x v="0"/>
    <x v="0"/>
  </r>
  <r>
    <x v="112"/>
    <n v="1.0420981130054909"/>
    <n v="0.86858380832434634"/>
    <n v="1.2502748344165351"/>
    <x v="3"/>
    <x v="5"/>
    <x v="4"/>
    <x v="4"/>
    <n v="7.726433303683872E-9"/>
    <n v="56.746329709125021"/>
    <n v="5.158627806147857E-5"/>
    <n v="3.1290466493649779E-3"/>
    <n v="3.1290466494028031E-3"/>
    <n v="37"/>
    <n v="1.098008214204586E-4"/>
    <n v="3.7264809287177489E-3"/>
    <n v="4.1497949061528134E-3"/>
    <x v="0"/>
    <x v="0"/>
  </r>
  <r>
    <x v="113"/>
    <n v="1.041436267598804"/>
    <n v="0.87103569811373682"/>
    <n v="1.245172272294752"/>
    <x v="3"/>
    <x v="5"/>
    <x v="4"/>
    <x v="4"/>
    <n v="7.726433303683872E-9"/>
    <n v="56.746329709125021"/>
    <n v="9.0282390481072255E-5"/>
    <n v="3.21932903984605E-3"/>
    <n v="3.2193290398860892E-3"/>
    <n v="38"/>
    <n v="9.8831048403336992E-5"/>
    <n v="3.8253119771210859E-3"/>
    <n v="4.2722422860801646E-3"/>
    <x v="0"/>
    <x v="0"/>
  </r>
  <r>
    <x v="114"/>
    <n v="1.022094455879152"/>
    <n v="0.85721008184184488"/>
    <n v="1.2186943421083589"/>
    <x v="3"/>
    <x v="5"/>
    <x v="4"/>
    <x v="4"/>
    <n v="7.726433303683872E-9"/>
    <n v="56.746329709125021"/>
    <n v="5.1593597246027928E-5"/>
    <n v="3.2709226370920782E-3"/>
    <n v="3.2709226371334102E-3"/>
    <n v="39"/>
    <n v="1.208067697189934E-4"/>
    <n v="3.9461187468400804E-3"/>
    <n v="4.4228523845289726E-3"/>
    <x v="0"/>
    <x v="0"/>
  </r>
  <r>
    <x v="115"/>
    <n v="1.0302510507531559"/>
    <n v="0.86606935855531653"/>
    <n v="1.225556841484986"/>
    <x v="3"/>
    <x v="5"/>
    <x v="4"/>
    <x v="4"/>
    <n v="7.726433303683872E-9"/>
    <n v="56.746329709125021"/>
    <n v="7.739538727355429E-5"/>
    <n v="3.3483180243656331E-3"/>
    <n v="3.3483180244089439E-3"/>
    <n v="40"/>
    <n v="5.4916992978935108E-5"/>
    <n v="4.0010357398190151E-3"/>
    <n v="4.4916596371697088E-3"/>
    <x v="0"/>
    <x v="0"/>
  </r>
  <r>
    <x v="116"/>
    <n v="1.0126650934690149"/>
    <n v="0.85377661118030135"/>
    <n v="1.201122844197996"/>
    <x v="3"/>
    <x v="5"/>
    <x v="4"/>
    <x v="4"/>
    <n v="7.726433303683872E-9"/>
    <n v="56.746329709125021"/>
    <n v="6.4500732105671248E-5"/>
    <n v="3.4128187564713042E-3"/>
    <n v="3.4128187565162999E-3"/>
    <n v="41"/>
    <n v="1.3181308923059261E-4"/>
    <n v="4.1328488290496073E-3"/>
    <n v="4.6576901041324847E-3"/>
    <x v="0"/>
    <x v="0"/>
  </r>
  <r>
    <x v="117"/>
    <n v="1.041619844924021"/>
    <n v="0.88071116058600085"/>
    <n v="1.2319270492923371"/>
    <x v="3"/>
    <x v="5"/>
    <x v="4"/>
    <x v="4"/>
    <n v="7.726433303683872E-9"/>
    <n v="56.746329709125021"/>
    <n v="1.290139465865554E-4"/>
    <n v="3.5418327030578589E-3"/>
    <n v="3.541832703106321E-3"/>
    <n v="42"/>
    <n v="3.2955987281971697E-5"/>
    <n v="4.1658048163315791E-3"/>
    <n v="4.699395568750723E-3"/>
    <x v="0"/>
    <x v="0"/>
  </r>
  <r>
    <x v="118"/>
    <n v="1.0687500269802379"/>
    <n v="0.90714756689160658"/>
    <n v="1.259140918036262"/>
    <x v="3"/>
    <x v="5"/>
    <x v="4"/>
    <x v="4"/>
    <n v="7.726433303683872E-9"/>
    <n v="56.746329709125021"/>
    <n v="1.6774301809021391E-4"/>
    <n v="3.7095757211480728E-3"/>
    <n v="3.7095757212012351E-3"/>
    <n v="43"/>
    <n v="7.6901527631814624E-5"/>
    <n v="4.242706343963394E-3"/>
    <n v="4.7970175424359813E-3"/>
    <x v="0"/>
    <x v="0"/>
  </r>
  <r>
    <x v="119"/>
    <n v="1.0667231603135521"/>
    <n v="0.90779052146448025"/>
    <n v="1.253481143329888"/>
    <x v="3"/>
    <x v="5"/>
    <x v="4"/>
    <x v="4"/>
    <n v="7.726433303683872E-9"/>
    <n v="56.746329709125021"/>
    <n v="9.0334819617628466E-5"/>
    <n v="3.7999105407657018E-3"/>
    <n v="3.7999105408214849E-3"/>
    <n v="44"/>
    <n v="9.8882083196453978E-5"/>
    <n v="4.3415884271598478E-3"/>
    <n v="4.9231702305852524E-3"/>
    <x v="0"/>
    <x v="0"/>
  </r>
  <r>
    <x v="120"/>
    <n v="1.078261872970935"/>
    <n v="0.92034585323329032"/>
    <n v="1.2632736515498579"/>
    <x v="3"/>
    <x v="5"/>
    <x v="4"/>
    <x v="4"/>
    <n v="7.726433303683872E-9"/>
    <n v="56.746329709125021"/>
    <n v="1.2906389971581729E-4"/>
    <n v="3.9289744404815193E-3"/>
    <n v="3.9289744405411548E-3"/>
    <n v="45"/>
    <n v="8.7903394226409901E-5"/>
    <n v="4.4294918213862574E-3"/>
    <n v="5.0359123138734316E-3"/>
    <x v="0"/>
    <x v="0"/>
  </r>
  <r>
    <x v="121"/>
    <n v="1.0827267557593621"/>
    <n v="0.92670411002487374"/>
    <n v="1.2650178357423361"/>
    <x v="3"/>
    <x v="5"/>
    <x v="4"/>
    <x v="4"/>
    <n v="7.726433303683872E-9"/>
    <n v="56.746329709125021"/>
    <n v="1.161717536141924E-4"/>
    <n v="4.0451461940957121E-3"/>
    <n v="4.0451461941589271E-3"/>
    <n v="46"/>
    <n v="9.8900555572068173E-5"/>
    <n v="4.5283923769583257E-3"/>
    <n v="5.1634331400244038E-3"/>
    <x v="0"/>
    <x v="0"/>
  </r>
  <r>
    <x v="122"/>
    <n v="1.113069706633641"/>
    <n v="0.95596742426652082"/>
    <n v="1.2959899473311891"/>
    <x v="3"/>
    <x v="5"/>
    <x v="4"/>
    <x v="4"/>
    <n v="7.726433303683872E-9"/>
    <n v="56.746329709125021"/>
    <n v="1.936495852267985E-4"/>
    <n v="4.2387957793225102E-3"/>
    <n v="4.2387957793919217E-3"/>
    <n v="47"/>
    <n v="7.6929417297604154E-5"/>
    <n v="4.60532179425593E-3"/>
    <n v="5.2631207618406301E-3"/>
    <x v="0"/>
    <x v="0"/>
  </r>
  <r>
    <x v="123"/>
    <n v="1.103024046207717"/>
    <n v="0.94905576280918968"/>
    <n v="1.2819710855673461"/>
    <x v="3"/>
    <x v="5"/>
    <x v="4"/>
    <x v="4"/>
    <n v="7.726433303683872E-9"/>
    <n v="56.746329709125021"/>
    <n v="6.4558196008193306E-5"/>
    <n v="4.3033539753307044E-3"/>
    <n v="4.3033539754022462E-3"/>
    <n v="48"/>
    <n v="9.8917947643154284E-5"/>
    <n v="4.7042397418990854E-3"/>
    <n v="5.3919430356255578E-3"/>
    <x v="0"/>
    <x v="0"/>
  </r>
  <r>
    <x v="124"/>
    <n v="1.1104419816893361"/>
    <n v="0.95861839814249106"/>
    <n v="1.286311004553506"/>
    <x v="3"/>
    <x v="5"/>
    <x v="4"/>
    <x v="4"/>
    <n v="7.726433303683872E-9"/>
    <n v="56.746329709125021"/>
    <n v="1.6787081734401241E-4"/>
    <n v="4.471224792674716E-3"/>
    <n v="4.4712247927519476E-3"/>
    <n v="49"/>
    <n v="1.3190581943631311E-4"/>
    <n v="4.8361455613353966E-3"/>
    <n v="5.564854801109834E-3"/>
    <x v="0"/>
    <x v="0"/>
  </r>
  <r>
    <x v="125"/>
    <n v="1.0950600748337651"/>
    <n v="0.94708461198503069"/>
    <n v="1.266155686957656"/>
    <x v="3"/>
    <x v="5"/>
    <x v="4"/>
    <x v="4"/>
    <n v="7.726433303683872E-9"/>
    <n v="56.746329709125021"/>
    <n v="6.457320343448564E-5"/>
    <n v="4.5357979961092006E-3"/>
    <n v="4.5357979961886822E-3"/>
    <n v="50"/>
    <n v="1.2092895438675459E-4"/>
    <n v="4.9570745157221522E-3"/>
    <n v="5.7245185172280734E-3"/>
    <x v="0"/>
    <x v="0"/>
  </r>
  <r>
    <x v="126"/>
    <n v="1.0982103483765751"/>
    <n v="0.95210958396250289"/>
    <n v="1.266730205846659"/>
    <x v="3"/>
    <x v="5"/>
    <x v="4"/>
    <x v="4"/>
    <n v="7.726433303683872E-9"/>
    <n v="56.746329709125021"/>
    <n v="1.2915891731119151E-4"/>
    <n v="4.6649569134203928E-3"/>
    <n v="4.6649569135044627E-3"/>
    <n v="51"/>
    <n v="1.099481046054383E-4"/>
    <n v="5.0670226203275914E-3"/>
    <n v="5.8706381166767612E-3"/>
    <x v="0"/>
    <x v="0"/>
  </r>
  <r>
    <x v="127"/>
    <n v="1.1091905722389099"/>
    <n v="0.96359928680380458"/>
    <n v="1.2767794065357989"/>
    <x v="3"/>
    <x v="5"/>
    <x v="4"/>
    <x v="4"/>
    <n v="7.726433303683872E-9"/>
    <n v="56.746329709125021"/>
    <n v="1.2917560149204639E-4"/>
    <n v="4.7941325149124404E-3"/>
    <n v="4.7941325150012296E-3"/>
    <n v="52"/>
    <n v="7.6970866565020767E-5"/>
    <n v="5.1439934868926116E-3"/>
    <n v="5.9734752628872049E-3"/>
    <x v="0"/>
    <x v="0"/>
  </r>
  <r>
    <x v="128"/>
    <n v="1.1169991554402401"/>
    <n v="0.97237618927983538"/>
    <n v="1.2831321118406609"/>
    <x v="3"/>
    <x v="5"/>
    <x v="4"/>
    <x v="4"/>
    <n v="7.726433303683872E-9"/>
    <n v="56.746329709125021"/>
    <n v="1.291922899838364E-4"/>
    <n v="4.9233248048962761E-3"/>
    <n v="4.9233248049899156E-3"/>
    <n v="53"/>
    <n v="8.7973959764665386E-5"/>
    <n v="5.2319674466572768E-3"/>
    <n v="6.0915645191374872E-3"/>
    <x v="0"/>
    <x v="0"/>
  </r>
  <r>
    <x v="129"/>
    <n v="1.1108738705318471"/>
    <n v="0.96915510010558059"/>
    <n v="1.2733160627189271"/>
    <x v="3"/>
    <x v="5"/>
    <x v="4"/>
    <x v="4"/>
    <n v="7.726433303683872E-9"/>
    <n v="56.746329709125021"/>
    <n v="1.162873332102676E-4"/>
    <n v="5.0396121381065442E-3"/>
    <n v="5.0396121382046601E-3"/>
    <n v="54"/>
    <n v="1.3197545275737979E-4"/>
    <n v="5.3639428994146556E-3"/>
    <n v="6.2698271272108542E-3"/>
    <x v="0"/>
    <x v="0"/>
  </r>
  <r>
    <x v="130"/>
    <n v="1.1350670083820971"/>
    <n v="0.99324086085581142"/>
    <n v="1.2971446950011409"/>
    <x v="3"/>
    <x v="5"/>
    <x v="4"/>
    <x v="4"/>
    <n v="7.726433303683872E-9"/>
    <n v="56.746329709125021"/>
    <n v="2.326152425164417E-4"/>
    <n v="5.2722273806229862E-3"/>
    <n v="5.2722273807303691E-3"/>
    <n v="55"/>
    <n v="1.099928505756148E-4"/>
    <n v="5.4739357499902714E-3"/>
    <n v="6.419420671249159E-3"/>
    <x v="0"/>
    <x v="0"/>
  </r>
  <r>
    <x v="131"/>
    <n v="1.133528202548667"/>
    <n v="0.99370341944039109"/>
    <n v="1.2930278399331681"/>
    <x v="3"/>
    <x v="5"/>
    <x v="4"/>
    <x v="4"/>
    <n v="7.726433303683872E-9"/>
    <n v="56.746329709125021"/>
    <n v="1.163279155995623E-4"/>
    <n v="5.3885552962225488E-3"/>
    <n v="5.3885552963347239E-3"/>
    <n v="56"/>
    <n v="1.100049503336917E-4"/>
    <n v="5.5839407003239628E-3"/>
    <n v="6.5699674627598846E-3"/>
    <x v="0"/>
    <x v="0"/>
  </r>
  <r>
    <x v="132"/>
    <n v="1.1397086903944571"/>
    <n v="1.000836608655449"/>
    <n v="1.29785010632822"/>
    <x v="3"/>
    <x v="5"/>
    <x v="4"/>
    <x v="4"/>
    <n v="7.726433303683872E-9"/>
    <n v="56.746329709125021"/>
    <n v="1.2926911261828671E-4"/>
    <n v="5.5178244088408346E-3"/>
    <n v="5.5178244089584584E-3"/>
    <n v="57"/>
    <n v="8.8012673881844678E-5"/>
    <n v="5.6719533742058074E-3"/>
    <n v="6.6910953858777423E-3"/>
    <x v="0"/>
    <x v="0"/>
  </r>
  <r>
    <x v="133"/>
    <n v="1.120000177099612"/>
    <n v="0.98517764794206053"/>
    <n v="1.273273301849146"/>
    <x v="3"/>
    <x v="5"/>
    <x v="4"/>
    <x v="4"/>
    <n v="7.726433303683872E-9"/>
    <n v="56.746329709125021"/>
    <n v="7.7569489373090027E-5"/>
    <n v="5.5953938982139257E-3"/>
    <n v="5.5953938983348784E-3"/>
    <n v="58"/>
    <n v="1.5404082112211411E-4"/>
    <n v="5.8259941953279224E-3"/>
    <n v="6.9045563514938593E-3"/>
    <x v="0"/>
    <x v="0"/>
  </r>
  <r>
    <x v="134"/>
    <n v="1.125927501979241"/>
    <n v="0.99215237662658118"/>
    <n v="1.277739961701815"/>
    <x v="3"/>
    <x v="5"/>
    <x v="4"/>
    <x v="4"/>
    <n v="7.726433303683872E-9"/>
    <n v="56.746329709125021"/>
    <n v="1.4222635995607329E-4"/>
    <n v="5.737620258169999E-3"/>
    <n v="5.7376202582971767E-3"/>
    <n v="59"/>
    <n v="9.9038773760848968E-5"/>
    <n v="5.9250329690887704E-3"/>
    <n v="7.0427874034468653E-3"/>
    <x v="0"/>
    <x v="0"/>
  </r>
  <r>
    <x v="135"/>
    <n v="1.109734912093248"/>
    <n v="0.97982670984900677"/>
    <n v="1.2568667119805159"/>
    <x v="3"/>
    <x v="5"/>
    <x v="4"/>
    <x v="4"/>
    <n v="7.726433303683872E-9"/>
    <n v="56.746329709125021"/>
    <n v="1.1638206953387161E-4"/>
    <n v="5.8540023277038706E-3"/>
    <n v="5.8540023278362604E-3"/>
    <n v="60"/>
    <n v="1.760931537331205E-4"/>
    <n v="6.1011261228218908E-3"/>
    <n v="7.29049214846101E-3"/>
    <x v="0"/>
    <x v="0"/>
  </r>
  <r>
    <x v="136"/>
    <n v="1.11538276750367"/>
    <n v="0.98690287749318117"/>
    <n v="1.2605888040414019"/>
    <x v="3"/>
    <x v="5"/>
    <x v="4"/>
    <x v="4"/>
    <n v="7.726433303683872E-9"/>
    <n v="56.746329709125021"/>
    <n v="1.8106570147761149E-4"/>
    <n v="6.0350680291814821E-3"/>
    <n v="6.0350680293221881E-3"/>
    <n v="61"/>
    <n v="1.3209021781069081E-4"/>
    <n v="6.2332163406325818E-3"/>
    <n v="7.4779308431898901E-3"/>
    <x v="0"/>
    <x v="0"/>
  </r>
  <r>
    <x v="137"/>
    <n v="1.1088432040877649"/>
    <n v="0.98251585578063527"/>
    <n v="1.251413139052828"/>
    <x v="3"/>
    <x v="5"/>
    <x v="4"/>
    <x v="4"/>
    <n v="7.726433303683872E-9"/>
    <n v="56.746329709125021"/>
    <n v="1.034808367349061E-4"/>
    <n v="6.1385488659163878E-3"/>
    <n v="6.1385488660619606E-3"/>
    <n v="62"/>
    <n v="1.210980290023468E-4"/>
    <n v="6.3543143696349284E-3"/>
    <n v="7.6510102392880223E-3"/>
    <x v="0"/>
    <x v="0"/>
  </r>
  <r>
    <x v="138"/>
    <n v="1.1114457086159231"/>
    <n v="0.98594796930900952"/>
    <n v="1.2529175997659441"/>
    <x v="3"/>
    <x v="5"/>
    <x v="4"/>
    <x v="4"/>
    <n v="7.726433303683872E-9"/>
    <n v="56.746329709125021"/>
    <n v="1.034915461267038E-4"/>
    <n v="6.2420404120430914E-3"/>
    <n v="6.2420404121936134E-3"/>
    <n v="63"/>
    <n v="7.7070018149602554E-5"/>
    <n v="6.4313843877845311E-3"/>
    <n v="7.7617835504010871E-3"/>
    <x v="0"/>
    <x v="0"/>
  </r>
  <r>
    <x v="139"/>
    <n v="1.100407121481497"/>
    <n v="0.9771627866833601"/>
    <n v="1.239195607435235"/>
    <x v="3"/>
    <x v="5"/>
    <x v="4"/>
    <x v="4"/>
    <n v="7.726433303683872E-9"/>
    <n v="56.746329709125021"/>
    <n v="6.4687655677228507E-5"/>
    <n v="6.30672806772032E-3"/>
    <n v="6.3067280678739792E-3"/>
    <n v="64"/>
    <n v="1.101103306624631E-4"/>
    <n v="6.5414947184469939E-3"/>
    <n v="7.9208888323007622E-3"/>
    <x v="0"/>
    <x v="0"/>
  </r>
  <r>
    <x v="140"/>
    <n v="1.1050810823246879"/>
    <n v="0.98232831893077477"/>
    <n v="1.243173158075231"/>
    <x v="3"/>
    <x v="5"/>
    <x v="4"/>
    <x v="4"/>
    <n v="7.726433303683872E-9"/>
    <n v="56.746329709125021"/>
    <n v="1.0350895361689699E-4"/>
    <n v="6.4102370213372168E-3"/>
    <n v="6.4102370214959596E-3"/>
    <n v="65"/>
    <n v="6.6072018524201691E-5"/>
    <n v="6.6075667369711946E-3"/>
    <n v="8.0168387544381856E-3"/>
    <x v="0"/>
    <x v="0"/>
  </r>
  <r>
    <x v="141"/>
    <n v="1.0901763831578699"/>
    <n v="0.97094197526938208"/>
    <n v="1.224053111995119"/>
    <x v="3"/>
    <x v="5"/>
    <x v="4"/>
    <x v="4"/>
    <n v="7.726433303683872E-9"/>
    <n v="56.746329709125021"/>
    <n v="1.423423076091395E-4"/>
    <n v="6.5525793289463556E-3"/>
    <n v="6.5525793291122281E-3"/>
    <n v="66"/>
    <n v="1.9824225268122629E-4"/>
    <n v="6.8058089896524216E-3"/>
    <n v="8.3068950349698915E-3"/>
    <x v="0"/>
    <x v="0"/>
  </r>
  <r>
    <x v="142"/>
    <n v="1.084006719217772"/>
    <n v="0.96638290727768206"/>
    <n v="1.215947176279712"/>
    <x v="3"/>
    <x v="5"/>
    <x v="4"/>
    <x v="4"/>
    <n v="7.726433303683872E-9"/>
    <n v="56.746329709125021"/>
    <n v="7.7649799443700612E-5"/>
    <n v="6.6302291283900569E-3"/>
    <n v="6.6302291285598837E-3"/>
    <n v="67"/>
    <n v="9.9135865785138872E-5"/>
    <n v="6.9049448554375607E-3"/>
    <n v="8.4531732058131508E-3"/>
    <x v="0"/>
    <x v="0"/>
  </r>
  <r>
    <x v="143"/>
    <n v="1.084182569136878"/>
    <n v="0.9676841981641231"/>
    <n v="1.214706042994492"/>
    <x v="3"/>
    <x v="5"/>
    <x v="4"/>
    <x v="4"/>
    <n v="7.726433303683872E-9"/>
    <n v="56.746329709125021"/>
    <n v="1.164860056324445E-4"/>
    <n v="6.7467151340225018E-3"/>
    <n v="6.7467151341983472E-3"/>
    <n v="68"/>
    <n v="9.9145694679427833E-5"/>
    <n v="7.0040905501169894E-3"/>
    <n v="8.6002912233641513E-3"/>
    <x v="0"/>
    <x v="0"/>
  </r>
  <r>
    <x v="144"/>
    <n v="1.0760861443036009"/>
    <n v="0.96139268482876039"/>
    <n v="1.204462451436733"/>
    <x v="3"/>
    <x v="5"/>
    <x v="4"/>
    <x v="4"/>
    <n v="7.726433303683872E-9"/>
    <n v="56.746329709125021"/>
    <n v="7.7664876098840414E-5"/>
    <n v="6.8243800101213418E-3"/>
    <n v="6.8243800103012604E-3"/>
    <n v="69"/>
    <n v="1.101734130634285E-4"/>
    <n v="7.1142639631804174E-3"/>
    <n v="8.7647466606482292E-3"/>
    <x v="0"/>
    <x v="0"/>
  </r>
  <r>
    <x v="145"/>
    <n v="1.0862374797811341"/>
    <n v="0.97167839544546075"/>
    <n v="1.214302868121653"/>
    <x v="3"/>
    <x v="5"/>
    <x v="4"/>
    <x v="4"/>
    <n v="7.726433303683872E-9"/>
    <n v="56.746329709125021"/>
    <n v="1.553478500392636E-4"/>
    <n v="6.9797278601606057E-3"/>
    <n v="6.9797278603488076E-3"/>
    <n v="70"/>
    <n v="7.7128611998679406E-5"/>
    <n v="7.1913925751790966E-3"/>
    <n v="8.8804896198702108E-3"/>
    <x v="0"/>
    <x v="0"/>
  </r>
  <r>
    <x v="146"/>
    <n v="1.082131292049519"/>
    <n v="0.96880883099571469"/>
    <n v="1.208709185721637"/>
    <x v="3"/>
    <x v="5"/>
    <x v="4"/>
    <x v="4"/>
    <n v="7.726433303683872E-9"/>
    <n v="56.746329709125021"/>
    <n v="7.7682975814924489E-5"/>
    <n v="7.0574108359755302E-3"/>
    <n v="7.0574108361679457E-3"/>
    <n v="71"/>
    <n v="8.815427002954031E-5"/>
    <n v="7.279546845208637E-3"/>
    <n v="9.0134000894668102E-3"/>
    <x v="0"/>
    <x v="0"/>
  </r>
  <r>
    <x v="147"/>
    <n v="1.081954022463238"/>
    <n v="0.96969142203164727"/>
    <n v="1.207213429063599"/>
    <x v="3"/>
    <x v="5"/>
    <x v="4"/>
    <x v="4"/>
    <n v="7.726433303683872E-9"/>
    <n v="56.746329709125021"/>
    <n v="1.165357798533649E-4"/>
    <n v="7.1739466158288953E-3"/>
    <n v="7.173946616027718E-3"/>
    <n v="72"/>
    <n v="9.9182843653432298E-5"/>
    <n v="7.3787296888620686E-3"/>
    <n v="9.1637353798418187E-3"/>
    <x v="0"/>
    <x v="0"/>
  </r>
  <r>
    <x v="148"/>
    <n v="1.077782922501394"/>
    <n v="0.96705455650899597"/>
    <n v="1.2011897573069741"/>
    <x v="3"/>
    <x v="5"/>
    <x v="4"/>
    <x v="4"/>
    <n v="7.726433303683872E-9"/>
    <n v="56.746329709125021"/>
    <n v="1.1654936202417509E-4"/>
    <n v="7.2904959778530704E-3"/>
    <n v="7.2904959780584052E-3"/>
    <n v="73"/>
    <n v="1.212368363079361E-4"/>
    <n v="7.4999665251700058E-3"/>
    <n v="9.3486517426663151E-3"/>
    <x v="0"/>
    <x v="0"/>
  </r>
  <r>
    <x v="149"/>
    <n v="1.083310471112557"/>
    <n v="0.97276598759070609"/>
    <n v="1.206417156636739"/>
    <x v="3"/>
    <x v="5"/>
    <x v="4"/>
    <x v="4"/>
    <n v="7.726433303683872E-9"/>
    <n v="56.746329709125021"/>
    <n v="1.0361083778631309E-4"/>
    <n v="7.3941068156393834E-3"/>
    <n v="7.3941068158505973E-3"/>
    <n v="74"/>
    <n v="5.511251220759317E-5"/>
    <n v="7.5550790373775994E-3"/>
    <n v="9.4331335716276929E-3"/>
    <x v="0"/>
    <x v="0"/>
  </r>
  <r>
    <x v="150"/>
    <n v="1.080882439514502"/>
    <n v="0.97170790763579917"/>
    <n v="1.20232308378899"/>
    <x v="3"/>
    <x v="5"/>
    <x v="4"/>
    <x v="4"/>
    <n v="7.726433303683872E-9"/>
    <n v="56.746329709125021"/>
    <n v="1.2952864544099829E-4"/>
    <n v="7.5236354610803821E-3"/>
    <n v="7.5236354612990596E-3"/>
    <n v="75"/>
    <n v="1.2125821952674309E-4"/>
    <n v="7.6763372569043434E-3"/>
    <n v="9.6199427717427229E-3"/>
    <x v="0"/>
    <x v="0"/>
  </r>
  <r>
    <x v="151"/>
    <n v="1.087979956561709"/>
    <n v="0.97887257292170293"/>
    <n v="1.2092486996003491"/>
    <x v="3"/>
    <x v="5"/>
    <x v="4"/>
    <x v="4"/>
    <n v="7.726433303683872E-9"/>
    <n v="56.746329709125021"/>
    <n v="1.165901275391703E-4"/>
    <n v="7.640225588619552E-3"/>
    <n v="7.64022558884506E-3"/>
    <n v="76"/>
    <n v="5.5122233566860797E-5"/>
    <n v="7.7314594904712031E-3"/>
    <n v="9.7052894485666098E-3"/>
    <x v="0"/>
    <x v="0"/>
  </r>
  <r>
    <x v="152"/>
    <n v="1.0947452758437921"/>
    <n v="0.98593931302569449"/>
    <n v="1.2155588109215261"/>
    <x v="3"/>
    <x v="5"/>
    <x v="4"/>
    <x v="4"/>
    <n v="7.726433303683872E-9"/>
    <n v="56.746329709125021"/>
    <n v="1.425175072213444E-4"/>
    <n v="7.7827430958408968E-3"/>
    <n v="7.7827430960748971E-3"/>
    <n v="77"/>
    <n v="7.7176231963908349E-5"/>
    <n v="7.8086357224351113E-3"/>
    <n v="9.8252321350438404E-3"/>
    <x v="0"/>
    <x v="0"/>
  </r>
  <r>
    <x v="153"/>
    <n v="1.094374893138375"/>
    <n v="0.98601699370463602"/>
    <n v="1.214640735786741"/>
    <x v="3"/>
    <x v="5"/>
    <x v="4"/>
    <x v="4"/>
    <n v="7.726433303683872E-9"/>
    <n v="56.746329709125021"/>
    <n v="5.182958433833621E-5"/>
    <n v="7.8345726801792338E-3"/>
    <n v="7.8345726804163601E-3"/>
    <n v="78"/>
    <n v="4.4103378325928041E-5"/>
    <n v="7.8527391007610393E-3"/>
    <n v="9.8940112004147814E-3"/>
    <x v="0"/>
    <x v="0"/>
  </r>
  <r>
    <x v="154"/>
    <n v="1.100959386490169"/>
    <n v="0.99280059423403433"/>
    <n v="1.220901334810317"/>
    <x v="3"/>
    <x v="5"/>
    <x v="4"/>
    <x v="4"/>
    <n v="7.726433303683872E-9"/>
    <n v="56.746329709125021"/>
    <n v="1.2958571465217529E-4"/>
    <n v="7.9641583948314096E-3"/>
    <n v="7.9641583950764445E-3"/>
    <n v="79"/>
    <n v="6.6158714780832585E-5"/>
    <n v="7.9188978155418713E-3"/>
    <n v="9.9975088047714895E-3"/>
    <x v="0"/>
    <x v="0"/>
  </r>
  <r>
    <x v="155"/>
    <n v="1.1020480052790771"/>
    <n v="0.9944418406574963"/>
    <n v="1.2212979746875829"/>
    <x v="3"/>
    <x v="5"/>
    <x v="4"/>
    <x v="4"/>
    <n v="7.726433303683872E-9"/>
    <n v="56.746329709125021"/>
    <n v="9.0719992804620263E-5"/>
    <n v="8.0548783876360306E-3"/>
    <n v="8.0548783878866808E-3"/>
    <n v="80"/>
    <n v="6.6163092045969869E-5"/>
    <n v="7.9850609075878404E-3"/>
    <n v="1.010140258315983E-2"/>
    <x v="0"/>
    <x v="0"/>
  </r>
  <r>
    <x v="156"/>
    <n v="1.0939565011010031"/>
    <n v="0.9877914924208977"/>
    <n v="1.211531821729052"/>
    <x v="3"/>
    <x v="5"/>
    <x v="4"/>
    <x v="4"/>
    <n v="7.726433303683872E-9"/>
    <n v="56.746329709125021"/>
    <n v="6.4805034077725492E-5"/>
    <n v="8.1196834217137567E-3"/>
    <n v="8.1196834219684558E-3"/>
    <n v="81"/>
    <n v="9.9252846708261099E-5"/>
    <n v="8.0843137542961022E-3"/>
    <n v="1.025798945373081E-2"/>
    <x v="0"/>
    <x v="0"/>
  </r>
  <r>
    <x v="157"/>
    <n v="1.0862330812196379"/>
    <n v="0.9812626755191084"/>
    <n v="1.2024326779898309"/>
    <x v="3"/>
    <x v="5"/>
    <x v="4"/>
    <x v="4"/>
    <n v="7.726433303683872E-9"/>
    <n v="56.746329709125021"/>
    <n v="3.8885036394812888E-5"/>
    <n v="8.1585684581085699E-3"/>
    <n v="8.1585684583657149E-3"/>
    <n v="82"/>
    <n v="7.7203469782858461E-5"/>
    <n v="8.1615172240789603E-3"/>
    <n v="1.0380401262422401E-2"/>
    <x v="0"/>
    <x v="0"/>
  </r>
  <r>
    <x v="158"/>
    <n v="1.080444081674147"/>
    <n v="0.97643183564801372"/>
    <n v="1.195536002623232"/>
    <x v="3"/>
    <x v="5"/>
    <x v="4"/>
    <x v="4"/>
    <n v="7.726433303683872E-9"/>
    <n v="56.746329709125021"/>
    <n v="3.8886548499666747E-5"/>
    <n v="8.1974550066082359E-3"/>
    <n v="8.197455006867839E-3"/>
    <n v="83"/>
    <n v="6.6179146974949427E-5"/>
    <n v="8.2276963710539094E-3"/>
    <n v="1.0485760925514471E-2"/>
    <x v="0"/>
    <x v="0"/>
  </r>
  <r>
    <x v="159"/>
    <n v="1.0816070300753671"/>
    <n v="0.9780055646988054"/>
    <n v="1.196183140193829"/>
    <x v="3"/>
    <x v="5"/>
    <x v="4"/>
    <x v="4"/>
    <n v="7.726433303683872E-9"/>
    <n v="56.746329709125021"/>
    <n v="7.7777633784331437E-5"/>
    <n v="8.2752326403925675E-3"/>
    <n v="8.2752326406571181E-3"/>
    <n v="84"/>
    <n v="5.5152634931113501E-5"/>
    <n v="8.2828490059850234E-3"/>
    <n v="1.0573868751177299E-2"/>
    <x v="0"/>
    <x v="0"/>
  </r>
  <r>
    <x v="160"/>
    <n v="1.0897008142491149"/>
    <n v="0.98587704329192849"/>
    <n v="1.2044583781058471"/>
    <x v="3"/>
    <x v="5"/>
    <x v="4"/>
    <x v="4"/>
    <n v="7.726433303683872E-9"/>
    <n v="56.746329709125021"/>
    <n v="1.0371292272312429E-4"/>
    <n v="8.3789455631156917E-3"/>
    <n v="8.3789455633869157E-3"/>
    <n v="85"/>
    <n v="3.3093041088030659E-5"/>
    <n v="8.3159420470730536E-3"/>
    <n v="1.062686830012639E-2"/>
    <x v="0"/>
    <x v="0"/>
  </r>
  <r>
    <x v="161"/>
    <n v="1.0925364911541611"/>
    <n v="0.98891839462770326"/>
    <n v="1.2070116108547191"/>
    <x v="3"/>
    <x v="5"/>
    <x v="4"/>
    <x v="4"/>
    <n v="7.726433303683872E-9"/>
    <n v="56.746329709125021"/>
    <n v="7.7791751520514698E-5"/>
    <n v="8.4567373146362066E-3"/>
    <n v="8.4567373149124891E-3"/>
    <n v="86"/>
    <n v="4.4125758418632409E-5"/>
    <n v="8.360067805491686E-3"/>
    <n v="1.069769210285797E-2"/>
    <x v="0"/>
    <x v="0"/>
  </r>
  <r>
    <x v="162"/>
    <n v="1.0957453125509209"/>
    <n v="0.99202145321857593"/>
    <n v="1.2103143395556879"/>
    <x v="3"/>
    <x v="5"/>
    <x v="4"/>
    <x v="4"/>
    <n v="7.726433303683872E-9"/>
    <n v="56.746329709125021"/>
    <n v="3.8898145211680678E-5"/>
    <n v="8.4956354598478868E-3"/>
    <n v="8.4956354601267176E-3"/>
    <n v="87"/>
    <n v="1.103174384301985E-5"/>
    <n v="8.3710995493347061E-3"/>
    <n v="1.0715426269659611E-2"/>
    <x v="0"/>
    <x v="0"/>
  </r>
  <r>
    <x v="163"/>
    <n v="1.084158904406433"/>
    <n v="0.98228994419257498"/>
    <n v="1.196592245449398"/>
    <x v="3"/>
    <x v="5"/>
    <x v="4"/>
    <x v="4"/>
    <n v="7.726433303683872E-9"/>
    <n v="56.746329709125021"/>
    <n v="7.7800829914762503E-5"/>
    <n v="8.5734362897626499E-3"/>
    <n v="8.573436290046612E-3"/>
    <n v="88"/>
    <n v="1.32390419540023E-4"/>
    <n v="8.5034899688747299E-3"/>
    <n v="1.092911985459257E-2"/>
    <x v="0"/>
    <x v="0"/>
  </r>
  <r>
    <x v="164"/>
    <n v="1.0917658695338479"/>
    <n v="0.98979608241472883"/>
    <n v="1.204240686597875"/>
    <x v="3"/>
    <x v="5"/>
    <x v="4"/>
    <x v="4"/>
    <n v="7.726433303683872E-9"/>
    <n v="56.746329709125021"/>
    <n v="1.167125953667223E-4"/>
    <n v="8.6901488851293725E-3"/>
    <n v="8.6901488854211166E-3"/>
    <n v="89"/>
    <n v="4.4134035071654593E-5"/>
    <n v="8.5476240039463851E-3"/>
    <n v="1.1000714879296131E-2"/>
    <x v="0"/>
    <x v="0"/>
  </r>
  <r>
    <x v="165"/>
    <n v="1.0961795160714209"/>
    <n v="0.99421433108475732"/>
    <n v="1.208602103073223"/>
    <x v="3"/>
    <x v="5"/>
    <x v="4"/>
    <x v="4"/>
    <n v="7.726433303683872E-9"/>
    <n v="56.746329709125021"/>
    <n v="7.7815965281468932E-5"/>
    <n v="8.7679648504108421E-3"/>
    <n v="8.7679648507078371E-3"/>
    <n v="90"/>
    <n v="3.3101804603070002E-5"/>
    <n v="8.5807258085494557E-3"/>
    <n v="1.1054531020285479E-2"/>
    <x v="0"/>
    <x v="0"/>
  </r>
  <r>
    <x v="166"/>
    <n v="1.103941988888649"/>
    <n v="1.0016833589806819"/>
    <n v="1.216639873174663"/>
    <x v="3"/>
    <x v="5"/>
    <x v="4"/>
    <x v="4"/>
    <n v="7.726433303683872E-9"/>
    <n v="56.746329709125021"/>
    <n v="9.079294674745457E-5"/>
    <n v="8.8587577971582961E-3"/>
    <n v="8.8587577974614719E-3"/>
    <n v="91"/>
    <n v="2.206847848964624E-5"/>
    <n v="8.6027942870391012E-3"/>
    <n v="1.109046564083414E-2"/>
    <x v="0"/>
    <x v="0"/>
  </r>
  <r>
    <x v="167"/>
    <n v="1.111463260041202"/>
    <n v="1.009019683086428"/>
    <n v="1.2243077108691061"/>
    <x v="3"/>
    <x v="5"/>
    <x v="4"/>
    <x v="4"/>
    <n v="7.726433303683872E-9"/>
    <n v="56.746329709125021"/>
    <n v="1.037734626244216E-4"/>
    <n v="8.9625312597827172E-3"/>
    <n v="8.9625312600930384E-3"/>
    <n v="92"/>
    <n v="3.3103630919607423E-5"/>
    <n v="8.6358979179587091E-3"/>
    <n v="1.114445350991442E-2"/>
    <x v="0"/>
    <x v="0"/>
  </r>
  <r>
    <x v="168"/>
    <n v="1.1193062687644959"/>
    <n v="1.016474733113591"/>
    <n v="1.232540743494795"/>
    <x v="3"/>
    <x v="5"/>
    <x v="4"/>
    <x v="4"/>
    <n v="7.726433303683872E-9"/>
    <n v="56.746329709125021"/>
    <n v="7.7837164690847813E-5"/>
    <n v="9.0403684244735657E-3"/>
    <n v="9.0403684247892992E-3"/>
    <n v="93"/>
    <n v="1.1034787166654501E-5"/>
    <n v="8.6469327051253639E-3"/>
    <n v="1.116247241287192E-2"/>
    <x v="0"/>
    <x v="0"/>
  </r>
  <r>
    <x v="169"/>
    <n v="1.1167011047161379"/>
    <n v="1.0144884607426961"/>
    <n v="1.2292119679324021"/>
    <x v="3"/>
    <x v="5"/>
    <x v="4"/>
    <x v="4"/>
    <n v="7.726433303683872E-9"/>
    <n v="56.746329709125021"/>
    <n v="5.1894809233353973E-5"/>
    <n v="9.0922632337069199E-3"/>
    <n v="9.0922632340262894E-3"/>
    <n v="94"/>
    <n v="5.5175762405094758E-5"/>
    <n v="8.7021084675304589E-3"/>
    <n v="1.125273936219584E-2"/>
    <x v="0"/>
    <x v="0"/>
  </r>
  <r>
    <x v="170"/>
    <n v="1.110555236101793"/>
    <n v="1.0093506860332231"/>
    <n v="1.221907261271246"/>
    <x v="3"/>
    <x v="5"/>
    <x v="4"/>
    <x v="4"/>
    <n v="7.726433303683872E-9"/>
    <n v="56.746329709125021"/>
    <n v="5.1897502444343612E-5"/>
    <n v="9.1441607361512633E-3"/>
    <n v="9.1441607364742879E-3"/>
    <n v="95"/>
    <n v="7.7251182257402986E-5"/>
    <n v="8.7793596497878611E-3"/>
    <n v="1.137959726664566E-2"/>
    <x v="0"/>
    <x v="0"/>
  </r>
  <r>
    <x v="171"/>
    <n v="1.1052578571054521"/>
    <n v="1.0046423571159431"/>
    <n v="1.215950056296855"/>
    <x v="3"/>
    <x v="5"/>
    <x v="4"/>
    <x v="4"/>
    <n v="7.726433303683872E-9"/>
    <n v="56.746329709125021"/>
    <n v="0"/>
    <n v="9.1441607361512633E-3"/>
    <n v="9.1441607364742879E-3"/>
    <n v="96"/>
    <n v="3.3109476487018981E-5"/>
    <n v="8.8124691262748793E-3"/>
    <n v="1.143413842114604E-2"/>
    <x v="0"/>
    <x v="0"/>
  </r>
  <r>
    <x v="172"/>
    <n v="1.10449076216023"/>
    <n v="1.004276547511433"/>
    <n v="1.2147050996263531"/>
    <x v="3"/>
    <x v="5"/>
    <x v="4"/>
    <x v="4"/>
    <n v="7.726433303683872E-9"/>
    <n v="56.746329709125021"/>
    <n v="5.1900195934889598E-5"/>
    <n v="9.1960609320861537E-3"/>
    <n v="9.196060932412856E-3"/>
    <n v="97"/>
    <n v="4.4147673976598119E-5"/>
    <n v="8.8566168002514774E-3"/>
    <n v="1.150702236679212E-2"/>
    <x v="0"/>
    <x v="0"/>
  </r>
  <r>
    <x v="173"/>
    <n v="1.105461435744675"/>
    <n v="1.005453362402855"/>
    <n v="1.21541687721667"/>
    <x v="3"/>
    <x v="5"/>
    <x v="4"/>
    <x v="4"/>
    <n v="7.726433303683872E-9"/>
    <n v="56.746329709125021"/>
    <n v="5.1902889705035487E-5"/>
    <n v="9.2479638217911886E-3"/>
    <n v="9.2479638221215892E-3"/>
    <n v="98"/>
    <n v="3.3112034571989447E-5"/>
    <n v="8.8897288348234668E-3"/>
    <n v="1.156180739429742E-2"/>
    <x v="0"/>
    <x v="0"/>
  </r>
  <r>
    <x v="174"/>
    <n v="1.1081597830143339"/>
    <n v="1.0081655321374421"/>
    <n v="1.218071899449704"/>
    <x v="3"/>
    <x v="5"/>
    <x v="4"/>
    <x v="4"/>
    <n v="7.726433303683872E-9"/>
    <n v="56.746329709125021"/>
    <n v="5.1905583754824792E-5"/>
    <n v="9.299869405546014E-3"/>
    <n v="9.2998694058801339E-3"/>
    <n v="99"/>
    <n v="2.2075298845254581E-5"/>
    <n v="8.9118041336687208E-3"/>
    <n v="1.1598388986883489E-2"/>
    <x v="0"/>
    <x v="0"/>
  </r>
  <r>
    <x v="175"/>
    <n v="1.1021434926019831"/>
    <n v="1.0031181243919369"/>
    <n v="1.210944403004609"/>
    <x v="3"/>
    <x v="5"/>
    <x v="4"/>
    <x v="4"/>
    <n v="7.726433303683872E-9"/>
    <n v="56.746329709125021"/>
    <n v="5.1908278084301068E-5"/>
    <n v="9.3517776836303159E-3"/>
    <n v="9.3517776839681759E-3"/>
    <n v="100"/>
    <n v="7.7267383820018266E-5"/>
    <n v="8.9890715174887389E-3"/>
    <n v="1.172679243182601E-2"/>
    <x v="0"/>
    <x v="0"/>
  </r>
  <r>
    <x v="176"/>
    <n v="1.094691876371275"/>
    <n v="0.99670839744528317"/>
    <n v="1.202307823697301"/>
    <x v="3"/>
    <x v="5"/>
    <x v="4"/>
    <x v="4"/>
    <n v="7.726433303683872E-9"/>
    <n v="56.746329709125021"/>
    <n v="3.8932976885218367E-5"/>
    <n v="9.3907106605155347E-3"/>
    <n v="9.3907106608562135E-3"/>
    <n v="101"/>
    <n v="7.7273354529964756E-5"/>
    <n v="9.0663448720187043E-3"/>
    <n v="1.1855770103425639E-2"/>
    <x v="0"/>
    <x v="0"/>
  </r>
  <r>
    <x v="177"/>
    <n v="1.088845058643807"/>
    <n v="0.99179612830195529"/>
    <n v="1.19539039113095"/>
    <x v="3"/>
    <x v="5"/>
    <x v="4"/>
    <x v="4"/>
    <n v="7.726433303683872E-9"/>
    <n v="56.746329709125021"/>
    <n v="5.1912993834012347E-5"/>
    <n v="9.4426236543495475E-3"/>
    <n v="9.4426236546940028E-3"/>
    <n v="102"/>
    <n v="7.7279326162736146E-5"/>
    <n v="9.1436241981814412E-3"/>
    <n v="1.1985324614324959E-2"/>
    <x v="0"/>
    <x v="0"/>
  </r>
  <r>
    <x v="178"/>
    <n v="1.0934363576049999"/>
    <n v="0.99669900829960578"/>
    <n v="1.199562815029001"/>
    <x v="3"/>
    <x v="5"/>
    <x v="4"/>
    <x v="4"/>
    <n v="7.726433303683872E-9"/>
    <n v="56.746329709125021"/>
    <n v="1.4277463048869001E-4"/>
    <n v="9.5853982848382382E-3"/>
    <n v="9.5853982851931922E-3"/>
    <n v="103"/>
    <n v="7.7285298718546375E-5"/>
    <n v="9.2209094968999875E-3"/>
    <n v="1.2115458589256939E-2"/>
    <x v="0"/>
    <x v="0"/>
  </r>
  <r>
    <x v="179"/>
    <n v="1.0943058336746581"/>
    <n v="0.99776494452465381"/>
    <n v="1.2001877438026181"/>
    <x v="3"/>
    <x v="5"/>
    <x v="4"/>
    <x v="4"/>
    <n v="7.726433303683872E-9"/>
    <n v="56.746329709125021"/>
    <n v="5.1923101897772098E-5"/>
    <n v="9.6373213867360103E-3"/>
    <n v="9.6373213870948188E-3"/>
    <n v="104"/>
    <n v="3.3124099441575183E-5"/>
    <n v="9.254033596341563E-3"/>
    <n v="1.2171408332770859E-2"/>
    <x v="0"/>
    <x v="0"/>
  </r>
  <r>
    <x v="180"/>
    <n v="1.0997744283859221"/>
    <n v="1.0030790048747771"/>
    <n v="1.205791156482807"/>
    <x v="3"/>
    <x v="5"/>
    <x v="4"/>
    <x v="4"/>
    <n v="7.726433303683872E-9"/>
    <n v="56.746329709125021"/>
    <n v="7.7889708212605191E-5"/>
    <n v="9.7152110949486163E-3"/>
    <n v="9.7152110953132483E-3"/>
    <n v="105"/>
    <n v="2.2083342535623511E-5"/>
    <n v="9.276116938877187E-3"/>
    <n v="1.220876766257184E-2"/>
    <x v="0"/>
    <x v="0"/>
  </r>
  <r>
    <x v="181"/>
    <n v="1.1010274463672489"/>
    <n v="1.004341228097581"/>
    <n v="1.207021482081589"/>
    <x v="3"/>
    <x v="5"/>
    <x v="4"/>
    <x v="4"/>
    <n v="7.726433303683872E-9"/>
    <n v="56.746329709125021"/>
    <n v="2.5964584308463929E-5"/>
    <n v="9.7411756792570806E-3"/>
    <n v="9.7411756796236624E-3"/>
    <n v="106"/>
    <n v="1.104185414826074E-5"/>
    <n v="9.2871587930254476E-3"/>
    <n v="1.222746520087961E-2"/>
    <x v="0"/>
    <x v="0"/>
  </r>
  <r>
    <x v="182"/>
    <n v="1.095993239848484"/>
    <n v="0.99984511746142946"/>
    <n v="1.201387255701547"/>
    <x v="3"/>
    <x v="5"/>
    <x v="4"/>
    <x v="4"/>
    <n v="7.726433303683872E-9"/>
    <n v="56.746329709125021"/>
    <n v="0"/>
    <n v="9.7411756792570806E-3"/>
    <n v="9.7411756796236624E-3"/>
    <n v="107"/>
    <n v="3.3126293998888468E-5"/>
    <n v="9.3202850870243367E-3"/>
    <n v="1.228362940224891E-2"/>
    <x v="0"/>
    <x v="0"/>
  </r>
  <r>
    <x v="183"/>
    <n v="1.094323260685846"/>
    <n v="0.99835343898299034"/>
    <n v="1.1995184792452109"/>
    <x v="3"/>
    <x v="5"/>
    <x v="4"/>
    <x v="4"/>
    <n v="7.726433303683872E-9"/>
    <n v="56.746329709125021"/>
    <n v="0"/>
    <n v="9.7411756792570806E-3"/>
    <n v="9.7411756796236624E-3"/>
    <n v="108"/>
    <n v="1.104234185997384E-5"/>
    <n v="9.3313274288843104E-3"/>
    <n v="1.230237469066621E-2"/>
    <x v="0"/>
    <x v="0"/>
  </r>
  <r>
    <x v="184"/>
    <n v="1.0957817192344059"/>
    <n v="0.99972724541053104"/>
    <n v="1.2010651722462931"/>
    <x v="3"/>
    <x v="5"/>
    <x v="4"/>
    <x v="4"/>
    <n v="7.726433303683872E-9"/>
    <n v="56.746329709125021"/>
    <n v="1.2982544968472479E-5"/>
    <n v="9.7541582242255537E-3"/>
    <n v="9.7541582245931138E-3"/>
    <n v="109"/>
    <n v="0"/>
    <n v="9.3313274288843104E-3"/>
    <n v="1.230237469066621E-2"/>
    <x v="0"/>
    <x v="0"/>
  </r>
  <r>
    <x v="185"/>
    <n v="1.092449374573796"/>
    <n v="0.99675029388333625"/>
    <n v="1.1973366281709521"/>
    <x v="3"/>
    <x v="5"/>
    <x v="4"/>
    <x v="4"/>
    <n v="7.726433303683872E-9"/>
    <n v="56.746329709125021"/>
    <n v="0"/>
    <n v="9.7541582242255537E-3"/>
    <n v="9.7541582245931138E-3"/>
    <n v="110"/>
    <n v="2.208504952662122E-5"/>
    <n v="9.3534124784109308E-3"/>
    <n v="1.23399011459578E-2"/>
    <x v="0"/>
    <x v="0"/>
  </r>
  <r>
    <x v="186"/>
    <n v="1.092449374573796"/>
    <n v="0.99675029388333625"/>
    <n v="1.1973366281709521"/>
    <x v="3"/>
    <x v="5"/>
    <x v="4"/>
    <x v="4"/>
    <n v="7.726433303683872E-9"/>
    <n v="56.746329709125021"/>
    <n v="0"/>
    <n v="9.7541582242255537E-3"/>
    <n v="9.7541582245931138E-3"/>
    <n v="111"/>
    <n v="0"/>
    <n v="9.3534124784109308E-3"/>
    <n v="1.23399011459578E-2"/>
    <x v="0"/>
    <x v="0"/>
  </r>
  <r>
    <x v="187"/>
    <n v="1.092449374573796"/>
    <n v="0.99675029388333625"/>
    <n v="1.1973366281709521"/>
    <x v="3"/>
    <x v="5"/>
    <x v="4"/>
    <x v="4"/>
    <n v="7.726433303683872E-9"/>
    <n v="56.746329709125021"/>
    <n v="0"/>
    <n v="9.7541582242255537E-3"/>
    <n v="9.7541582245931138E-3"/>
    <n v="112"/>
    <n v="0"/>
    <n v="9.3534124784109308E-3"/>
    <n v="1.23399011459578E-2"/>
    <x v="0"/>
    <x v="0"/>
  </r>
  <r>
    <x v="188"/>
    <n v="1.093903416730645"/>
    <n v="0.99812006982997237"/>
    <n v="1.1988784929841381"/>
    <x v="3"/>
    <x v="5"/>
    <x v="4"/>
    <x v="4"/>
    <n v="7.726433303683872E-9"/>
    <n v="56.746329709125021"/>
    <n v="1.298271351713453E-5"/>
    <n v="9.7671409377426879E-3"/>
    <n v="9.7671409381112264E-3"/>
    <n v="113"/>
    <n v="0"/>
    <n v="9.3534124784109308E-3"/>
    <n v="1.23399011459578E-2"/>
    <x v="0"/>
    <x v="0"/>
  </r>
  <r>
    <x v="189"/>
    <n v="1.093903416730645"/>
    <n v="0.99812006982997237"/>
    <n v="1.1988784929841381"/>
    <x v="3"/>
    <x v="5"/>
    <x v="4"/>
    <x v="4"/>
    <n v="7.726433303683872E-9"/>
    <n v="56.746329709125021"/>
    <n v="0"/>
    <n v="9.7671409377426879E-3"/>
    <n v="9.7671409381112264E-3"/>
    <n v="114"/>
    <n v="0"/>
    <n v="9.3534124784109308E-3"/>
    <n v="1.23399011459578E-2"/>
    <x v="0"/>
    <x v="0"/>
  </r>
  <r>
    <x v="190"/>
    <n v="1.093903416730645"/>
    <n v="0.99812006982997237"/>
    <n v="1.1988784929841381"/>
    <x v="3"/>
    <x v="5"/>
    <x v="4"/>
    <x v="4"/>
    <n v="7.726433303683872E-9"/>
    <n v="56.746329709125021"/>
    <n v="0"/>
    <n v="9.7671409377426879E-3"/>
    <n v="9.7671409381112264E-3"/>
    <n v="115"/>
    <n v="0"/>
    <n v="9.3534124784109308E-3"/>
    <n v="1.23399011459578E-2"/>
    <x v="0"/>
    <x v="0"/>
  </r>
  <r>
    <x v="191"/>
    <n v="1.093903416730645"/>
    <n v="0.99812006982997237"/>
    <n v="1.1988784929841381"/>
    <x v="3"/>
    <x v="5"/>
    <x v="4"/>
    <x v="4"/>
    <n v="7.726433303683872E-9"/>
    <n v="56.746329709125021"/>
    <n v="0"/>
    <n v="9.7671409377426879E-3"/>
    <n v="9.7671409381112264E-3"/>
    <n v="116"/>
    <n v="0"/>
    <n v="9.3534124784109308E-3"/>
    <n v="1.23399011459578E-2"/>
    <x v="0"/>
    <x v="0"/>
  </r>
  <r>
    <x v="192"/>
    <n v="1.093903416730645"/>
    <n v="0.99812006982997237"/>
    <n v="1.1988784929841381"/>
    <x v="3"/>
    <x v="5"/>
    <x v="4"/>
    <x v="4"/>
    <n v="7.726433303683872E-9"/>
    <n v="56.746329709125021"/>
    <n v="0"/>
    <n v="9.7671409377426879E-3"/>
    <n v="9.7671409381112264E-3"/>
    <n v="117"/>
    <n v="0"/>
    <n v="9.3534124784109308E-3"/>
    <n v="1.23399011459578E-2"/>
    <x v="0"/>
    <x v="0"/>
  </r>
  <r>
    <x v="75"/>
    <m/>
    <m/>
    <m/>
    <x v="3"/>
    <x v="6"/>
    <x v="1"/>
    <x v="0"/>
    <n v="9.0733479451436616E-2"/>
    <n v="1.4451479378687159E-4"/>
    <n v="4.7837734414021428E-5"/>
    <n v="0"/>
    <n v="0"/>
    <n v="0"/>
    <n v="1.7017293865916251E-4"/>
    <n v="0"/>
    <n v="0"/>
    <x v="0"/>
    <x v="0"/>
  </r>
  <r>
    <x v="76"/>
    <m/>
    <m/>
    <m/>
    <x v="3"/>
    <x v="6"/>
    <x v="1"/>
    <x v="0"/>
    <n v="9.0733479451436616E-2"/>
    <n v="1.4451479378687159E-4"/>
    <n v="1.4352693546789761E-4"/>
    <n v="0"/>
    <n v="0"/>
    <n v="1"/>
    <n v="1.063727941944847E-4"/>
    <n v="0"/>
    <n v="0"/>
    <x v="0"/>
    <x v="0"/>
  </r>
  <r>
    <x v="77"/>
    <n v="0.87500687198234128"/>
    <m/>
    <m/>
    <x v="3"/>
    <x v="6"/>
    <x v="1"/>
    <x v="0"/>
    <n v="9.0733479451436616E-2"/>
    <n v="1.4451479378687159E-4"/>
    <n v="1.1962151766121299E-4"/>
    <n v="1.1962151766121299E-4"/>
    <n v="1.196221668301901E-4"/>
    <n v="2"/>
    <n v="1.7022000977310879E-4"/>
    <n v="1.7022000977310879E-4"/>
    <n v="1.702200118667562E-4"/>
    <x v="0"/>
    <x v="0"/>
  </r>
  <r>
    <x v="78"/>
    <n v="0.7999865203512595"/>
    <m/>
    <m/>
    <x v="3"/>
    <x v="6"/>
    <x v="1"/>
    <x v="0"/>
    <n v="9.0733479451436616E-2"/>
    <n v="1.4451479378687159E-4"/>
    <n v="7.1779779666895991E-5"/>
    <n v="1.91401297328109E-4"/>
    <n v="1.9140295932358839E-4"/>
    <n v="3"/>
    <n v="1.27684024773927E-4"/>
    <n v="2.9790403454703579E-4"/>
    <n v="2.9790404095964972E-4"/>
    <x v="0"/>
    <x v="0"/>
  </r>
  <r>
    <x v="79"/>
    <n v="1.137530841993305"/>
    <m/>
    <m/>
    <x v="3"/>
    <x v="6"/>
    <x v="1"/>
    <x v="0"/>
    <n v="9.0733479451436616E-2"/>
    <n v="1.4451479378687159E-4"/>
    <n v="1.19644416936014E-4"/>
    <n v="3.1104571426412297E-4"/>
    <n v="3.1105010351191247E-4"/>
    <n v="4"/>
    <n v="4.2564964783918162E-5"/>
    <n v="3.40468999330954E-4"/>
    <n v="3.4046900770696938E-4"/>
    <x v="0"/>
    <x v="0"/>
  </r>
  <r>
    <x v="80"/>
    <n v="1"/>
    <m/>
    <m/>
    <x v="3"/>
    <x v="6"/>
    <x v="1"/>
    <x v="0"/>
    <n v="9.0733479451436616E-2"/>
    <n v="1.4451479378687159E-4"/>
    <n v="4.7861775202378527E-5"/>
    <n v="3.5890748946650162E-4"/>
    <n v="3.5891333342773322E-4"/>
    <n v="5"/>
    <n v="1.0642033915563701E-4"/>
    <n v="4.4688933848659098E-4"/>
    <n v="4.4688935291712191E-4"/>
    <x v="0"/>
    <x v="0"/>
  </r>
  <r>
    <x v="81"/>
    <n v="1.2091411618039269"/>
    <n v="2.007096722979842E-5"/>
    <n v="12.09141161803927"/>
    <x v="3"/>
    <x v="6"/>
    <x v="1"/>
    <x v="0"/>
    <n v="9.0733479451436616E-2"/>
    <n v="1.4451479378687159E-4"/>
    <n v="9.5730423201578863E-5"/>
    <n v="4.5463791266808041E-4"/>
    <n v="4.5464728990394251E-4"/>
    <n v="6"/>
    <n v="2.1285426933254341E-5"/>
    <n v="4.6817476541984531E-4"/>
    <n v="4.6817478125777182E-4"/>
    <x v="0"/>
    <x v="0"/>
  </r>
  <r>
    <x v="82"/>
    <n v="1.2250568145630589"/>
    <n v="2.1023177977731421E-2"/>
    <n v="12.25056814563059"/>
    <x v="3"/>
    <x v="6"/>
    <x v="1"/>
    <x v="0"/>
    <n v="9.0733479451436616E-2"/>
    <n v="1.4451479378687159E-4"/>
    <n v="4.7868648437852163E-5"/>
    <n v="5.0250656110593255E-4"/>
    <n v="5.0251801696450779E-4"/>
    <n v="7"/>
    <n v="4.2572213122928673E-5"/>
    <n v="5.1074697854277401E-4"/>
    <n v="5.107469973920179E-4"/>
    <x v="0"/>
    <x v="0"/>
  </r>
  <r>
    <x v="83"/>
    <n v="1.0387075701760009"/>
    <n v="0.17187519827575451"/>
    <n v="6.27730718081812"/>
    <x v="3"/>
    <x v="6"/>
    <x v="1"/>
    <x v="0"/>
    <n v="9.0733479451436616E-2"/>
    <n v="1.4451479378687159E-4"/>
    <n v="4.7870939955047703E-5"/>
    <n v="5.5037750106098026E-4"/>
    <n v="5.5039124357355944E-4"/>
    <n v="8"/>
    <n v="1.4901702014824089E-4"/>
    <n v="6.5976399869101493E-4"/>
    <n v="6.5976403014383228E-4"/>
    <x v="0"/>
    <x v="0"/>
  </r>
  <r>
    <x v="84"/>
    <n v="0.94702665697088972"/>
    <n v="0.18349867051603011"/>
    <n v="4.8875530623264716"/>
    <x v="3"/>
    <x v="6"/>
    <x v="1"/>
    <x v="0"/>
    <n v="9.0733479451436616E-2"/>
    <n v="1.4451479378687159E-4"/>
    <n v="0"/>
    <n v="5.5037750106098026E-4"/>
    <n v="5.5039124357355944E-4"/>
    <n v="9"/>
    <n v="6.3871235610766207E-5"/>
    <n v="7.2363523430178114E-4"/>
    <n v="7.2363527213922037E-4"/>
    <x v="0"/>
    <x v="0"/>
  </r>
  <r>
    <x v="85"/>
    <n v="0.82556903566527928"/>
    <n v="0.18140896895300579"/>
    <n v="3.7570591828117328"/>
    <x v="3"/>
    <x v="6"/>
    <x v="1"/>
    <x v="0"/>
    <n v="9.0733479451436616E-2"/>
    <n v="1.4451479378687159E-4"/>
    <n v="0"/>
    <n v="5.5037750106098026E-4"/>
    <n v="5.5039124357355944E-4"/>
    <n v="10"/>
    <n v="1.0646112582049561E-4"/>
    <n v="8.3009636012227684E-4"/>
    <n v="8.3009640991195833E-4"/>
    <x v="0"/>
    <x v="0"/>
  </r>
  <r>
    <x v="86"/>
    <n v="0.86659735515206859"/>
    <n v="0.25989020913429128"/>
    <n v="2.8896470492603519"/>
    <x v="3"/>
    <x v="6"/>
    <x v="1"/>
    <x v="0"/>
    <n v="9.0733479451436616E-2"/>
    <n v="1.4451479378687159E-4"/>
    <n v="7.1810707007269507E-5"/>
    <n v="6.2218820806824978E-4"/>
    <n v="6.2220577068782933E-4"/>
    <n v="11"/>
    <n v="6.3882116223294222E-5"/>
    <n v="8.9397847634557109E-4"/>
    <n v="8.9397853409350567E-4"/>
    <x v="0"/>
    <x v="0"/>
  </r>
  <r>
    <x v="87"/>
    <n v="0.93327761110069252"/>
    <n v="0.34902803884704792"/>
    <n v="2.4955218562354839"/>
    <x v="3"/>
    <x v="6"/>
    <x v="1"/>
    <x v="0"/>
    <n v="9.0733479451436616E-2"/>
    <n v="1.4451479378687159E-4"/>
    <n v="9.5755631701251523E-5"/>
    <n v="7.179438397695013E-4"/>
    <n v="7.1796722426188903E-4"/>
    <n v="12"/>
    <n v="6.3886197408783538E-5"/>
    <n v="9.5786467375435461E-4"/>
    <n v="9.5786474005086152E-4"/>
    <x v="0"/>
    <x v="0"/>
  </r>
  <r>
    <x v="88"/>
    <n v="0.89592219830256525"/>
    <n v="0.3726597326463833"/>
    <n v="2.1539128462075099"/>
    <x v="3"/>
    <x v="6"/>
    <x v="1"/>
    <x v="0"/>
    <n v="9.0733479451436616E-2"/>
    <n v="1.4451479378687159E-4"/>
    <n v="4.7881254498015379E-5"/>
    <n v="7.6582509426751668E-4"/>
    <n v="7.6585170193565089E-4"/>
    <n v="13"/>
    <n v="1.064860663988478E-4"/>
    <n v="1.064350740153203E-3"/>
    <n v="1.064350822009457E-3"/>
    <x v="0"/>
    <x v="0"/>
  </r>
  <r>
    <x v="89"/>
    <n v="0.84518261928834026"/>
    <n v="0.35894389389618558"/>
    <n v="1.9900983749669261"/>
    <x v="3"/>
    <x v="6"/>
    <x v="1"/>
    <x v="0"/>
    <n v="9.0733479451436616E-2"/>
    <n v="1.4451479378687159E-4"/>
    <n v="0"/>
    <n v="7.6582509426751668E-4"/>
    <n v="7.6585170193565089E-4"/>
    <n v="14"/>
    <n v="6.3897083119896696E-5"/>
    <n v="1.128247823273099E-3"/>
    <n v="1.1282479152526629E-3"/>
    <x v="0"/>
    <x v="0"/>
  </r>
  <r>
    <x v="90"/>
    <n v="0.8653559138936312"/>
    <n v="0.39016416888199829"/>
    <n v="1.919296843317158"/>
    <x v="3"/>
    <x v="6"/>
    <x v="1"/>
    <x v="0"/>
    <n v="9.0733479451436616E-2"/>
    <n v="1.4451479378687159E-4"/>
    <n v="4.7883547222326638E-5"/>
    <n v="8.1370864148984335E-4"/>
    <n v="8.1373868053435158E-4"/>
    <n v="15"/>
    <n v="4.2600323768903139E-5"/>
    <n v="1.170848147042002E-3"/>
    <n v="1.1708482460986169E-3"/>
    <x v="0"/>
    <x v="0"/>
  </r>
  <r>
    <x v="91"/>
    <n v="0.9086845983061651"/>
    <n v="0.43770657294535642"/>
    <n v="1.8864411691206631"/>
    <x v="3"/>
    <x v="6"/>
    <x v="1"/>
    <x v="0"/>
    <n v="9.0733479451436616E-2"/>
    <n v="1.4451479378687159E-4"/>
    <n v="7.1829620171909195E-5"/>
    <n v="8.8553826166175255E-4"/>
    <n v="8.8557383821438913E-4"/>
    <n v="16"/>
    <n v="4.2602138633802459E-5"/>
    <n v="1.2134502856758051E-3"/>
    <n v="1.213450392072053E-3"/>
    <x v="0"/>
    <x v="0"/>
  </r>
  <r>
    <x v="92"/>
    <n v="0.86655063325491299"/>
    <n v="0.44161237045039692"/>
    <n v="1.700382621140444"/>
    <x v="3"/>
    <x v="6"/>
    <x v="1"/>
    <x v="0"/>
    <n v="9.0733479451436616E-2"/>
    <n v="1.4451479378687159E-4"/>
    <n v="4.7889279993827807E-5"/>
    <n v="9.3342754165558033E-4"/>
    <n v="9.3346707022094993E-4"/>
    <n v="17"/>
    <n v="1.2781730663731061E-4"/>
    <n v="1.3412675923131149E-3"/>
    <n v="1.341267722304091E-3"/>
    <x v="0"/>
    <x v="0"/>
  </r>
  <r>
    <x v="93"/>
    <n v="0.86141601167995441"/>
    <n v="0.44805799412310582"/>
    <n v="1.6561194196096001"/>
    <x v="3"/>
    <x v="6"/>
    <x v="1"/>
    <x v="0"/>
    <n v="9.0733479451436616E-2"/>
    <n v="1.4451479378687159E-4"/>
    <n v="2.3945500043048799E-5"/>
    <n v="9.5737304169862911E-4"/>
    <n v="9.5741462438411664E-4"/>
    <n v="18"/>
    <n v="4.2609399640005833E-5"/>
    <n v="1.383876991953121E-3"/>
    <n v="1.383877130334393E-3"/>
    <x v="0"/>
    <x v="0"/>
  </r>
  <r>
    <x v="94"/>
    <n v="0.88517468003949851"/>
    <n v="0.48100742631282462"/>
    <n v="1.6289441104667159"/>
    <x v="3"/>
    <x v="6"/>
    <x v="1"/>
    <x v="0"/>
    <n v="9.0733479451436616E-2"/>
    <n v="1.4451479378687159E-4"/>
    <n v="7.1839940643212791E-5"/>
    <n v="1.029212982341842E-3"/>
    <n v="1.029261039888926E-3"/>
    <n v="19"/>
    <n v="6.3917503830178903E-5"/>
    <n v="1.4477944957832999E-3"/>
    <n v="1.447794647242684E-3"/>
    <x v="0"/>
    <x v="0"/>
  </r>
  <r>
    <x v="95"/>
    <n v="0.8943207005078162"/>
    <n v="0.505373283169962"/>
    <n v="1.582611392394891"/>
    <x v="3"/>
    <x v="6"/>
    <x v="1"/>
    <x v="0"/>
    <n v="9.0733479451436616E-2"/>
    <n v="1.4451479378687159E-4"/>
    <n v="7.1845101991077544E-5"/>
    <n v="1.1010580843329189E-3"/>
    <n v="1.101113085574396E-3"/>
    <n v="20"/>
    <n v="8.5229694076991539E-5"/>
    <n v="1.533024189860292E-3"/>
    <n v="1.533024359676977E-3"/>
    <x v="0"/>
    <x v="0"/>
  </r>
  <r>
    <x v="96"/>
    <n v="0.96477381950162444"/>
    <n v="0.56787969675226491"/>
    <n v="1.6390593432358711"/>
    <x v="3"/>
    <x v="6"/>
    <x v="1"/>
    <x v="0"/>
    <n v="9.0733479451436616E-2"/>
    <n v="1.4451479378687159E-4"/>
    <n v="1.197533083282523E-4"/>
    <n v="1.2208113926611721E-3"/>
    <n v="1.22087900885999E-3"/>
    <n v="21"/>
    <n v="4.2617571231066282E-5"/>
    <n v="1.5756417610913579E-3"/>
    <n v="1.5756419404809781E-3"/>
    <x v="0"/>
    <x v="0"/>
  </r>
  <r>
    <x v="97"/>
    <n v="0.93936501941876338"/>
    <n v="0.55579485531090733"/>
    <n v="1.5876480886351529"/>
    <x v="3"/>
    <x v="6"/>
    <x v="1"/>
    <x v="0"/>
    <n v="9.0733479451436616E-2"/>
    <n v="1.4451479378687159E-4"/>
    <n v="0"/>
    <n v="1.2208113926611721E-3"/>
    <n v="1.22087900885999E-3"/>
    <n v="22"/>
    <n v="4.261938756585197E-5"/>
    <n v="1.61826114865721E-3"/>
    <n v="1.618261337882666E-3"/>
    <x v="0"/>
    <x v="0"/>
  </r>
  <r>
    <x v="98"/>
    <n v="0.92737742254238376"/>
    <n v="0.56031249142172224"/>
    <n v="1.534909353277383"/>
    <x v="3"/>
    <x v="6"/>
    <x v="1"/>
    <x v="0"/>
    <n v="9.0733479451436616E-2"/>
    <n v="1.4451479378687159E-4"/>
    <n v="4.7905339059198709E-5"/>
    <n v="1.2687167317203701E-3"/>
    <n v="1.268789758738773E-3"/>
    <n v="23"/>
    <n v="8.5244224755395812E-5"/>
    <n v="1.7035053734126061E-3"/>
    <n v="1.7035055830985711E-3"/>
    <x v="0"/>
    <x v="0"/>
  </r>
  <r>
    <x v="99"/>
    <n v="0.86879722108255564"/>
    <n v="0.53496250589336247"/>
    <n v="1.410956100746305"/>
    <x v="3"/>
    <x v="6"/>
    <x v="1"/>
    <x v="0"/>
    <n v="9.0733479451436616E-2"/>
    <n v="1.4451479378687159E-4"/>
    <n v="2.3953530152651399E-5"/>
    <n v="1.2926702618730221E-3"/>
    <n v="1.292746072495927E-3"/>
    <n v="24"/>
    <n v="1.491948807609894E-4"/>
    <n v="1.852700254173595E-3"/>
    <n v="1.852700502197005E-3"/>
    <x v="0"/>
    <x v="0"/>
  </r>
  <r>
    <x v="100"/>
    <n v="0.87293897267621823"/>
    <n v="0.55345199571806036"/>
    <n v="1.3768537396424909"/>
    <x v="3"/>
    <x v="6"/>
    <x v="1"/>
    <x v="0"/>
    <n v="9.0733479451436616E-2"/>
    <n v="1.4451479378687159E-4"/>
    <n v="9.5819858739022205E-5"/>
    <n v="1.388490120612044E-3"/>
    <n v="1.388577587041046E-3"/>
    <n v="25"/>
    <n v="1.2789904519481331E-4"/>
    <n v="1.980599299368409E-3"/>
    <n v="1.980599582817843E-3"/>
    <x v="0"/>
    <x v="0"/>
  </r>
  <r>
    <x v="101"/>
    <n v="0.83412964638371434"/>
    <n v="0.53551641427736618"/>
    <n v="1.2992547911255079"/>
    <x v="3"/>
    <x v="6"/>
    <x v="1"/>
    <x v="0"/>
    <n v="9.0733479451436616E-2"/>
    <n v="1.4451479378687159E-4"/>
    <n v="2.3956399354322949E-5"/>
    <n v="1.412446519966367E-3"/>
    <n v="1.412537030713208E-3"/>
    <n v="26"/>
    <n v="1.2791540545305881E-4"/>
    <n v="2.108514704821467E-3"/>
    <n v="2.1085150260659112E-3"/>
    <x v="0"/>
    <x v="0"/>
  </r>
  <r>
    <x v="102"/>
    <n v="0.79220101556271894"/>
    <n v="0.51486886751523742"/>
    <n v="1.2189170654021531"/>
    <x v="3"/>
    <x v="6"/>
    <x v="1"/>
    <x v="0"/>
    <n v="9.0733479451436616E-2"/>
    <n v="1.4451479378687159E-4"/>
    <n v="2.395697327714212E-5"/>
    <n v="1.4364034932435089E-3"/>
    <n v="1.4364971004624349E-3"/>
    <n v="27"/>
    <n v="1.492553228284951E-4"/>
    <n v="2.2577700276499618E-3"/>
    <n v="2.257770395983925E-3"/>
    <x v="0"/>
    <x v="0"/>
  </r>
  <r>
    <x v="103"/>
    <n v="0.79787913973135072"/>
    <n v="0.52125867691731897"/>
    <n v="1.2212959703295609"/>
    <x v="3"/>
    <x v="6"/>
    <x v="1"/>
    <x v="0"/>
    <n v="9.0733479451436616E-2"/>
    <n v="1.4451479378687159E-4"/>
    <n v="2.395754722746087E-5"/>
    <n v="1.46036104047097E-3"/>
    <n v="1.460457796320085E-3"/>
    <n v="28"/>
    <n v="2.1324007634802761E-5"/>
    <n v="2.2790940352847649E-3"/>
    <n v="2.2790944106092078E-3"/>
    <x v="0"/>
    <x v="0"/>
  </r>
  <r>
    <x v="104"/>
    <n v="0.78882713647354308"/>
    <n v="0.51894672683543475"/>
    <n v="1.199059978721811"/>
    <x v="3"/>
    <x v="6"/>
    <x v="1"/>
    <x v="0"/>
    <n v="9.0733479451436616E-2"/>
    <n v="1.4451479378687159E-4"/>
    <n v="2.395812120528115E-5"/>
    <n v="1.4843191616762509E-3"/>
    <n v="1.484419118317521E-3"/>
    <n v="29"/>
    <n v="6.3974751319973813E-5"/>
    <n v="2.343068786604739E-3"/>
    <n v="2.3430691832958209E-3"/>
    <x v="0"/>
    <x v="0"/>
  </r>
  <r>
    <x v="105"/>
    <n v="0.74157700763048584"/>
    <n v="0.4908759345141494"/>
    <n v="1.12031660054896"/>
    <x v="3"/>
    <x v="6"/>
    <x v="1"/>
    <x v="0"/>
    <n v="9.0733479451436616E-2"/>
    <n v="1.4451479378687159E-4"/>
    <n v="0"/>
    <n v="1.4843191616762509E-3"/>
    <n v="1.484419118317521E-3"/>
    <n v="30"/>
    <n v="1.492903379933481E-4"/>
    <n v="2.492359124598087E-3"/>
    <n v="2.4923595734505409E-3"/>
    <x v="0"/>
    <x v="0"/>
  </r>
  <r>
    <x v="106"/>
    <n v="0.72262614136865544"/>
    <n v="0.48206323829939401"/>
    <n v="1.083236593670803"/>
    <x v="3"/>
    <x v="6"/>
    <x v="1"/>
    <x v="0"/>
    <n v="9.0733479451436616E-2"/>
    <n v="1.4451479378687159E-4"/>
    <n v="2.3958695210604959E-5"/>
    <n v="1.5082778568868561E-3"/>
    <n v="1.5083810664861051E-3"/>
    <n v="31"/>
    <n v="1.0664960283131711E-4"/>
    <n v="2.5990087274294039E-3"/>
    <n v="2.5990092155170801E-3"/>
    <x v="0"/>
    <x v="0"/>
  </r>
  <r>
    <x v="107"/>
    <n v="0.74411726022734048"/>
    <n v="0.50498679895857812"/>
    <n v="1.0964850925017191"/>
    <x v="3"/>
    <x v="6"/>
    <x v="1"/>
    <x v="0"/>
    <n v="9.0733479451436616E-2"/>
    <n v="1.4451479378687159E-4"/>
    <n v="9.5840521445797434E-5"/>
    <n v="1.604118378332653E-3"/>
    <n v="1.6042351214993051E-3"/>
    <n v="32"/>
    <n v="8.5327872401274557E-5"/>
    <n v="2.684336599830678E-3"/>
    <n v="2.6843371204931959E-3"/>
    <x v="0"/>
    <x v="0"/>
  </r>
  <r>
    <x v="108"/>
    <n v="0.74850370751764839"/>
    <n v="0.51226736743053225"/>
    <n v="1.0936823928056301"/>
    <x v="3"/>
    <x v="6"/>
    <x v="1"/>
    <x v="0"/>
    <n v="9.0733479451436616E-2"/>
    <n v="1.4451479378687159E-4"/>
    <n v="4.792370547007836E-5"/>
    <n v="1.6520420838027319E-3"/>
    <n v="1.65216590684844E-3"/>
    <n v="33"/>
    <n v="6.400068269579456E-5"/>
    <n v="2.7483372825264731E-3"/>
    <n v="2.7483378283125188E-3"/>
    <x v="0"/>
    <x v="0"/>
  </r>
  <r>
    <x v="109"/>
    <n v="0.71519111233552923"/>
    <n v="0.49131976935473493"/>
    <n v="1.041070111702401"/>
    <x v="3"/>
    <x v="6"/>
    <x v="1"/>
    <x v="0"/>
    <n v="9.0733479451436616E-2"/>
    <n v="1.4451479378687159E-4"/>
    <n v="0"/>
    <n v="1.6520420838027319E-3"/>
    <n v="1.65216590684844E-3"/>
    <n v="34"/>
    <n v="1.2801365496466281E-4"/>
    <n v="2.8763509374911361E-3"/>
    <n v="2.8763515353051848E-3"/>
    <x v="0"/>
    <x v="0"/>
  </r>
  <r>
    <x v="110"/>
    <n v="0.72962742319862384"/>
    <n v="0.50857641575840462"/>
    <n v="1.046757498358625"/>
    <x v="3"/>
    <x v="6"/>
    <x v="1"/>
    <x v="0"/>
    <n v="9.0733479451436616E-2"/>
    <n v="1.4451479378687159E-4"/>
    <n v="9.5854301535170918E-5"/>
    <n v="1.7478963853379029E-3"/>
    <n v="1.748034994486954E-3"/>
    <n v="35"/>
    <n v="1.066905654545096E-4"/>
    <n v="2.9830415029456461E-3"/>
    <n v="2.983042145930829E-3"/>
    <x v="0"/>
    <x v="0"/>
  </r>
  <r>
    <x v="111"/>
    <n v="0.76327206307989903"/>
    <n v="0.53966197787829107"/>
    <n v="1.079535461380299"/>
    <x v="3"/>
    <x v="6"/>
    <x v="1"/>
    <x v="0"/>
    <n v="9.0733479451436616E-2"/>
    <n v="1.4451479378687159E-4"/>
    <n v="1.198307990553281E-4"/>
    <n v="1.867727184393231E-3"/>
    <n v="1.867885450887557E-3"/>
    <n v="36"/>
    <n v="6.4019803481069003E-5"/>
    <n v="3.0470613064267149E-3"/>
    <n v="3.047061977306584E-3"/>
    <x v="0"/>
    <x v="0"/>
  </r>
  <r>
    <x v="112"/>
    <n v="0.77530480773632482"/>
    <n v="0.55448142437392456"/>
    <n v="1.0840715639442211"/>
    <x v="3"/>
    <x v="6"/>
    <x v="1"/>
    <x v="0"/>
    <n v="9.0733479451436616E-2"/>
    <n v="1.4451479378687159E-4"/>
    <n v="9.5874979100788656E-5"/>
    <n v="1.9636021634940192E-3"/>
    <n v="1.9637770959389511E-3"/>
    <n v="37"/>
    <n v="1.067087811668495E-4"/>
    <n v="3.1537700875935641E-3"/>
    <n v="3.153770806284947E-3"/>
    <x v="0"/>
    <x v="0"/>
  </r>
  <r>
    <x v="113"/>
    <n v="0.78770834610495444"/>
    <n v="0.56759498505712702"/>
    <n v="1.093181678588919"/>
    <x v="3"/>
    <x v="6"/>
    <x v="1"/>
    <x v="0"/>
    <n v="9.0733479451436616E-2"/>
    <n v="1.4451479378687159E-4"/>
    <n v="7.1912267065208692E-5"/>
    <n v="2.035514430559228E-3"/>
    <n v="2.035702411006248E-3"/>
    <n v="38"/>
    <n v="6.4030734774558101E-5"/>
    <n v="3.2178008223681222E-3"/>
    <n v="3.2178015705388221E-3"/>
    <x v="0"/>
    <x v="0"/>
  </r>
  <r>
    <x v="114"/>
    <n v="0.78432438377992209"/>
    <n v="0.56993650644644578"/>
    <n v="1.0793566161032691"/>
    <x v="3"/>
    <x v="6"/>
    <x v="1"/>
    <x v="0"/>
    <n v="9.0733479451436616E-2"/>
    <n v="1.4451479378687159E-4"/>
    <n v="7.1917438811277363E-5"/>
    <n v="2.1074318693705052E-3"/>
    <n v="2.1076333681120571E-3"/>
    <n v="39"/>
    <n v="1.280737706668683E-4"/>
    <n v="3.34587459303499E-3"/>
    <n v="3.3458754019477762E-3"/>
    <x v="0"/>
    <x v="0"/>
  </r>
  <r>
    <x v="115"/>
    <n v="0.7639993219527037"/>
    <n v="0.55763002272223305"/>
    <n v="1.046742356329228"/>
    <x v="3"/>
    <x v="6"/>
    <x v="1"/>
    <x v="0"/>
    <n v="9.0733479451436616E-2"/>
    <n v="1.4451479378687159E-4"/>
    <n v="2.397362900923931E-5"/>
    <n v="2.131405498379744E-3"/>
    <n v="2.131611607746962E-3"/>
    <n v="40"/>
    <n v="1.280901756586727E-4"/>
    <n v="3.4739647686936629E-3"/>
    <n v="3.473965640727232E-3"/>
    <x v="0"/>
    <x v="0"/>
  </r>
  <r>
    <x v="116"/>
    <n v="0.74024104078876418"/>
    <n v="0.54410253378512208"/>
    <n v="1.007083710226633"/>
    <x v="3"/>
    <x v="6"/>
    <x v="1"/>
    <x v="0"/>
    <n v="9.0733479451436616E-2"/>
    <n v="1.4451479378687159E-4"/>
    <n v="4.794898229203769E-5"/>
    <n v="2.179354480671782E-3"/>
    <n v="2.1795699681047809E-3"/>
    <n v="41"/>
    <n v="1.9216603204252929E-4"/>
    <n v="3.6661308007361918E-3"/>
    <n v="3.666131771912994E-3"/>
    <x v="0"/>
    <x v="0"/>
  </r>
  <r>
    <x v="117"/>
    <n v="0.72689057883629538"/>
    <n v="0.53740955898040954"/>
    <n v="0.98317922480464393"/>
    <x v="3"/>
    <x v="6"/>
    <x v="1"/>
    <x v="0"/>
    <n v="9.0733479451436616E-2"/>
    <n v="1.4451479378687159E-4"/>
    <n v="4.7951281507185999E-5"/>
    <n v="2.2273057621789681E-3"/>
    <n v="2.227530836789489E-3"/>
    <n v="42"/>
    <n v="1.4948800386609191E-4"/>
    <n v="3.8156188046022839E-3"/>
    <n v="3.8156198565940792E-3"/>
    <x v="0"/>
    <x v="0"/>
  </r>
  <r>
    <x v="118"/>
    <n v="0.7186261575670374"/>
    <n v="0.53286948745546925"/>
    <n v="0.96913703354561254"/>
    <x v="3"/>
    <x v="6"/>
    <x v="1"/>
    <x v="0"/>
    <n v="9.0733479451436616E-2"/>
    <n v="1.4451479378687159E-4"/>
    <n v="2.3976503028182129E-5"/>
    <n v="2.2512822652071499E-3"/>
    <n v="2.251512211833011E-3"/>
    <n v="43"/>
    <n v="8.5431750762112325E-5"/>
    <n v="3.9010505553643961E-3"/>
    <n v="3.9010516549917908E-3"/>
    <x v="0"/>
    <x v="0"/>
  </r>
  <r>
    <x v="119"/>
    <n v="0.69947642595822823"/>
    <n v="0.51950478955676116"/>
    <n v="0.94179549506894256"/>
    <x v="3"/>
    <x v="6"/>
    <x v="1"/>
    <x v="0"/>
    <n v="9.0733479451436616E-2"/>
    <n v="1.4451479378687159E-4"/>
    <n v="0"/>
    <n v="2.2512822652071499E-3"/>
    <n v="2.251512211833011E-3"/>
    <n v="44"/>
    <n v="1.067999531095361E-4"/>
    <n v="4.0078505084739334E-3"/>
    <n v="4.0078516691350189E-3"/>
    <x v="0"/>
    <x v="0"/>
  </r>
  <r>
    <x v="120"/>
    <n v="0.70313447043278854"/>
    <n v="0.524324886067703"/>
    <n v="0.94292316967567924"/>
    <x v="3"/>
    <x v="6"/>
    <x v="1"/>
    <x v="0"/>
    <n v="9.0733479451436616E-2"/>
    <n v="1.4451479378687159E-4"/>
    <n v="4.7954730743376883E-5"/>
    <n v="2.299236995950527E-3"/>
    <n v="2.2994768434795891E-3"/>
    <n v="45"/>
    <n v="6.4085447284950296E-5"/>
    <n v="4.0719359557588831E-3"/>
    <n v="4.0719371538346233E-3"/>
    <x v="0"/>
    <x v="0"/>
  </r>
  <r>
    <x v="121"/>
    <n v="0.73855907417358069"/>
    <n v="0.55788534295148351"/>
    <n v="0.97774482326124379"/>
    <x v="3"/>
    <x v="6"/>
    <x v="1"/>
    <x v="0"/>
    <n v="9.0733479451436616E-2"/>
    <n v="1.4451479378687159E-4"/>
    <n v="1.918419228444294E-4"/>
    <n v="2.4910789187949571E-3"/>
    <n v="2.4913604621384158E-3"/>
    <n v="46"/>
    <n v="1.2818321671969471E-4"/>
    <n v="4.2001191724785778E-3"/>
    <n v="4.200120447171652E-3"/>
    <x v="0"/>
    <x v="0"/>
  </r>
  <r>
    <x v="122"/>
    <n v="0.76185149932014695"/>
    <n v="0.58046743440338755"/>
    <n v="0.99991433216734571"/>
    <x v="3"/>
    <x v="6"/>
    <x v="1"/>
    <x v="0"/>
    <n v="9.0733479451436616E-2"/>
    <n v="1.4451479378687159E-4"/>
    <n v="1.4390559817610229E-4"/>
    <n v="2.6349845169710592E-3"/>
    <n v="2.6352995298548421E-3"/>
    <n v="47"/>
    <n v="1.068319001069481E-4"/>
    <n v="4.306951072585526E-3"/>
    <n v="4.3069524129480553E-3"/>
    <x v="0"/>
    <x v="0"/>
  </r>
  <r>
    <x v="123"/>
    <n v="0.7637143634484409"/>
    <n v="0.58461920098303999"/>
    <n v="0.99767443141912449"/>
    <x v="3"/>
    <x v="6"/>
    <x v="1"/>
    <x v="0"/>
    <n v="9.0733479451436616E-2"/>
    <n v="1.4451479378687159E-4"/>
    <n v="7.1960565641098625E-5"/>
    <n v="2.7069450826121568E-3"/>
    <n v="2.7072775369596041E-3"/>
    <n v="48"/>
    <n v="1.0684331438124811E-4"/>
    <n v="4.4137943869667741E-3"/>
    <n v="4.413795794655396E-3"/>
    <x v="0"/>
    <x v="0"/>
  </r>
  <r>
    <x v="124"/>
    <n v="0.76248455840823481"/>
    <n v="0.58553111067624075"/>
    <n v="0.99291513501229878"/>
    <x v="3"/>
    <x v="6"/>
    <x v="1"/>
    <x v="0"/>
    <n v="9.0733479451436616E-2"/>
    <n v="1.4451479378687159E-4"/>
    <n v="4.7976587434538963E-5"/>
    <n v="2.7549216700466961E-3"/>
    <n v="2.7552660138460091E-3"/>
    <n v="49"/>
    <n v="8.5482871421703547E-5"/>
    <n v="4.4992772583884776E-3"/>
    <n v="4.4992787211311086E-3"/>
    <x v="0"/>
    <x v="0"/>
  </r>
  <r>
    <x v="125"/>
    <n v="0.78085123187566829"/>
    <n v="0.6032290077803647"/>
    <n v="1.01077474467831"/>
    <x v="3"/>
    <x v="6"/>
    <x v="1"/>
    <x v="0"/>
    <n v="9.0733479451436616E-2"/>
    <n v="1.4451479378687159E-4"/>
    <n v="1.199515397218361E-4"/>
    <n v="2.874873209768532E-3"/>
    <n v="2.8752481937567701E-3"/>
    <n v="50"/>
    <n v="8.5490179367718699E-5"/>
    <n v="4.5847674377561959E-3"/>
    <n v="4.584768956613694E-3"/>
    <x v="0"/>
    <x v="0"/>
  </r>
  <r>
    <x v="126"/>
    <n v="0.78575109833148093"/>
    <n v="0.60930990142927044"/>
    <n v="1.0132853365436369"/>
    <x v="3"/>
    <x v="6"/>
    <x v="1"/>
    <x v="0"/>
    <n v="9.0733479451436616E-2"/>
    <n v="1.4451479378687159E-4"/>
    <n v="7.1977830859180222E-5"/>
    <n v="2.946851040627712E-3"/>
    <n v="2.947245037382288E-3"/>
    <n v="51"/>
    <n v="8.5497488563355921E-5"/>
    <n v="4.6702649263195518E-3"/>
    <n v="4.6702665023530491E-3"/>
    <x v="0"/>
    <x v="0"/>
  </r>
  <r>
    <x v="127"/>
    <n v="0.79319365355067928"/>
    <n v="0.61798080721072113"/>
    <n v="1.0180836762112311"/>
    <x v="3"/>
    <x v="6"/>
    <x v="1"/>
    <x v="0"/>
    <n v="9.0733479451436616E-2"/>
    <n v="1.4451479378687159E-4"/>
    <n v="9.5978500889495742E-5"/>
    <n v="3.0428295415172082E-3"/>
    <n v="3.0432496222727382E-3"/>
    <n v="52"/>
    <n v="1.068821411647997E-4"/>
    <n v="4.7771470674843513E-3"/>
    <n v="4.7771487164804749E-3"/>
    <x v="0"/>
    <x v="0"/>
  </r>
  <r>
    <x v="128"/>
    <n v="0.81096074102368831"/>
    <n v="0.63419236362052589"/>
    <n v="1.0369997515063181"/>
    <x v="3"/>
    <x v="6"/>
    <x v="1"/>
    <x v="0"/>
    <n v="9.0733479451436616E-2"/>
    <n v="1.4451479378687159E-4"/>
    <n v="9.5987713646362383E-5"/>
    <n v="3.1388172551635699E-3"/>
    <n v="3.1392642586002282E-3"/>
    <n v="53"/>
    <n v="4.275605533284905E-5"/>
    <n v="4.8199031228172004E-3"/>
    <n v="4.8199048014628569E-3"/>
    <x v="0"/>
    <x v="0"/>
  </r>
  <r>
    <x v="129"/>
    <n v="0.82841764869939161"/>
    <n v="0.65014088180283458"/>
    <n v="1.055580136375353"/>
    <x v="3"/>
    <x v="6"/>
    <x v="1"/>
    <x v="0"/>
    <n v="9.0733479451436616E-2"/>
    <n v="1.4451479378687159E-4"/>
    <n v="9.5996928172021779E-5"/>
    <n v="3.2348141833355919E-3"/>
    <n v="3.2352889483821278E-3"/>
    <n v="54"/>
    <n v="4.2757883491281799E-5"/>
    <n v="4.8626610063084823E-3"/>
    <n v="4.8626627148691424E-3"/>
    <x v="0"/>
    <x v="0"/>
  </r>
  <r>
    <x v="130"/>
    <n v="0.82753735906692572"/>
    <n v="0.65237967083172144"/>
    <n v="1.0497232076198579"/>
    <x v="3"/>
    <x v="6"/>
    <x v="1"/>
    <x v="0"/>
    <n v="9.0733479451436616E-2"/>
    <n v="1.4451479378687159E-4"/>
    <n v="9.6006144466983314E-5"/>
    <n v="3.330820327802575E-3"/>
    <n v="3.3313236936364119E-3"/>
    <n v="55"/>
    <n v="1.4966699122452801E-4"/>
    <n v="5.0123279975330106E-3"/>
    <n v="5.012329812887243E-3"/>
    <x v="0"/>
    <x v="0"/>
  </r>
  <r>
    <x v="131"/>
    <n v="0.81851428718872121"/>
    <n v="0.64701034282368619"/>
    <n v="1.035479024041861"/>
    <x v="3"/>
    <x v="6"/>
    <x v="1"/>
    <x v="0"/>
    <n v="9.0733479451436616E-2"/>
    <n v="1.4451479378687159E-4"/>
    <n v="4.8006528897148517E-5"/>
    <n v="3.3788268566997239E-3"/>
    <n v="3.379344837696475E-3"/>
    <n v="56"/>
    <n v="1.2830382362994899E-4"/>
    <n v="5.1406318211629594E-3"/>
    <n v="5.140633730644305E-3"/>
    <x v="0"/>
    <x v="0"/>
  </r>
  <r>
    <x v="132"/>
    <n v="0.82329606969503477"/>
    <n v="0.65194686048597528"/>
    <n v="1.039680470077013"/>
    <x v="3"/>
    <x v="6"/>
    <x v="1"/>
    <x v="0"/>
    <n v="9.0733479451436616E-2"/>
    <n v="1.4451479378687159E-4"/>
    <n v="4.800883363460816E-5"/>
    <n v="3.4268356903343318E-3"/>
    <n v="3.4273684963816459E-3"/>
    <n v="57"/>
    <n v="4.2771599664347767E-5"/>
    <n v="5.1834034208273084E-3"/>
    <n v="5.1834053622157612E-3"/>
    <x v="0"/>
    <x v="0"/>
  </r>
  <r>
    <x v="133"/>
    <n v="0.80903490780747533"/>
    <n v="0.64186900479861797"/>
    <n v="1.0197368577664949"/>
    <x v="3"/>
    <x v="6"/>
    <x v="1"/>
    <x v="0"/>
    <n v="9.0733479451436616E-2"/>
    <n v="1.4451479378687159E-4"/>
    <n v="2.400528116300837E-5"/>
    <n v="3.4508409714973402E-3"/>
    <n v="3.4513812687875238E-3"/>
    <n v="58"/>
    <n v="1.2832577654704749E-4"/>
    <n v="5.311729197374355E-3"/>
    <n v="5.3117312360788224E-3"/>
    <x v="0"/>
    <x v="0"/>
  </r>
  <r>
    <x v="134"/>
    <n v="0.82490808296700746"/>
    <n v="0.65640824351165117"/>
    <n v="1.036661790997488"/>
    <x v="3"/>
    <x v="6"/>
    <x v="1"/>
    <x v="0"/>
    <n v="9.0733479451436616E-2"/>
    <n v="1.4451479378687159E-4"/>
    <n v="9.6026887602297954E-5"/>
    <n v="3.5468678590996382E-3"/>
    <n v="3.547438646235977E-3"/>
    <n v="59"/>
    <n v="4.2778918555462991E-5"/>
    <n v="5.3545081159298178E-3"/>
    <n v="5.3545101876046313E-3"/>
    <x v="0"/>
    <x v="0"/>
  </r>
  <r>
    <x v="135"/>
    <n v="0.822927252038957"/>
    <n v="0.65615499954002732"/>
    <n v="1.032087330925042"/>
    <x v="3"/>
    <x v="6"/>
    <x v="1"/>
    <x v="0"/>
    <n v="9.0733479451436616E-2"/>
    <n v="1.4451479378687159E-4"/>
    <n v="4.8016901958711958E-5"/>
    <n v="3.59488476105835E-3"/>
    <n v="3.5954711080970311E-3"/>
    <n v="60"/>
    <n v="8.5563327610010078E-5"/>
    <n v="5.4400714435398276E-3"/>
    <n v="5.4400735819530553E-3"/>
    <x v="0"/>
    <x v="0"/>
  </r>
  <r>
    <x v="136"/>
    <n v="0.82447520383380202"/>
    <n v="0.66032805395807315"/>
    <n v="1.0294267488140829"/>
    <x v="3"/>
    <x v="6"/>
    <x v="1"/>
    <x v="0"/>
    <n v="9.0733479451436616E-2"/>
    <n v="1.4451479378687159E-4"/>
    <n v="1.200523429656587E-4"/>
    <n v="3.7149371040240092E-3"/>
    <n v="3.7155632697577511E-3"/>
    <n v="61"/>
    <n v="1.7114862160169219E-4"/>
    <n v="5.6112200651415199E-3"/>
    <n v="5.611222340223404E-3"/>
    <x v="0"/>
    <x v="0"/>
  </r>
  <r>
    <x v="137"/>
    <n v="0.83308953531626118"/>
    <n v="0.66920631591491631"/>
    <n v="1.037106430928701"/>
    <x v="3"/>
    <x v="6"/>
    <x v="1"/>
    <x v="0"/>
    <n v="9.0733479451436616E-2"/>
    <n v="1.4451479378687159E-4"/>
    <n v="9.6052252499167823E-5"/>
    <n v="3.8109893565231772E-3"/>
    <n v="3.811648322664478E-3"/>
    <n v="62"/>
    <n v="8.5585296498312123E-5"/>
    <n v="5.6968053616398319E-3"/>
    <n v="5.6968077066525047E-3"/>
    <x v="0"/>
    <x v="0"/>
  </r>
  <r>
    <x v="138"/>
    <n v="0.83730078056089563"/>
    <n v="0.67355457028934873"/>
    <n v="1.0408549329963199"/>
    <x v="3"/>
    <x v="6"/>
    <x v="1"/>
    <x v="0"/>
    <n v="9.0733479451436616E-2"/>
    <n v="1.4451479378687159E-4"/>
    <n v="4.8029586234347718E-5"/>
    <n v="3.859018942757524E-3"/>
    <n v="3.8596946243387689E-3"/>
    <n v="63"/>
    <n v="4.2795395222006272E-5"/>
    <n v="5.739600756861838E-3"/>
    <n v="5.7396031372391404E-3"/>
    <x v="0"/>
    <x v="0"/>
  </r>
  <r>
    <x v="139"/>
    <n v="0.81515841292468616"/>
    <n v="0.65710145542866227"/>
    <n v="1.0112338553997191"/>
    <x v="3"/>
    <x v="6"/>
    <x v="1"/>
    <x v="0"/>
    <n v="9.0733479451436616E-2"/>
    <n v="1.4451479378687159E-4"/>
    <n v="2.4015658210306629E-5"/>
    <n v="3.8830346009678311E-3"/>
    <n v="3.8837187190917171E-3"/>
    <n v="64"/>
    <n v="1.9260194587503629E-4"/>
    <n v="5.932202702736874E-3"/>
    <n v="5.9322052455497432E-3"/>
    <x v="0"/>
    <x v="0"/>
  </r>
  <r>
    <x v="140"/>
    <n v="0.80853235304109838"/>
    <n v="0.65252902831745274"/>
    <n v="1.001832160018697"/>
    <x v="3"/>
    <x v="6"/>
    <x v="1"/>
    <x v="0"/>
    <n v="9.0733479451436616E-2"/>
    <n v="1.4451479378687159E-4"/>
    <n v="2.4016234975997331E-5"/>
    <n v="3.9070508359438294E-3"/>
    <n v="3.9077434431639994E-3"/>
    <n v="65"/>
    <n v="8.5612773478087033E-5"/>
    <n v="6.0178154762149608E-3"/>
    <n v="6.0178180929525409E-3"/>
    <x v="0"/>
    <x v="0"/>
  </r>
  <r>
    <x v="141"/>
    <n v="0.84333187814367272"/>
    <n v="0.68301356294463889"/>
    <n v="1.0412804302554981"/>
    <x v="3"/>
    <x v="6"/>
    <x v="1"/>
    <x v="0"/>
    <n v="9.0733479451436616E-2"/>
    <n v="1.4451479378687159E-4"/>
    <n v="1.68129796598721E-4"/>
    <n v="4.0751806325425499E-3"/>
    <n v="4.0759341352659554E-3"/>
    <n v="66"/>
    <n v="0"/>
    <n v="6.0178154762149608E-3"/>
    <n v="6.0178180929525409E-3"/>
    <x v="0"/>
    <x v="0"/>
  </r>
  <r>
    <x v="142"/>
    <n v="0.84130585903832888"/>
    <n v="0.68246251823979198"/>
    <n v="1.037120031555385"/>
    <x v="3"/>
    <x v="6"/>
    <x v="1"/>
    <x v="0"/>
    <n v="9.0733479451436616E-2"/>
    <n v="1.4451479378687159E-4"/>
    <n v="4.8042277213179839E-5"/>
    <n v="4.1232229097557301E-3"/>
    <n v="4.1239942843992348E-3"/>
    <n v="67"/>
    <n v="8.5620103652630692E-5"/>
    <n v="6.1034355798675914E-3"/>
    <n v="6.1034382715955769E-3"/>
    <x v="0"/>
    <x v="0"/>
  </r>
  <r>
    <x v="143"/>
    <n v="0.84710029140892029"/>
    <n v="0.68844628934092511"/>
    <n v="1.042316466535163"/>
    <x v="3"/>
    <x v="6"/>
    <x v="1"/>
    <x v="0"/>
    <n v="9.0733479451436616E-2"/>
    <n v="1.4451479378687159E-4"/>
    <n v="7.206774371025019E-5"/>
    <n v="4.1952906534659801E-3"/>
    <n v="4.1960892304439929E-3"/>
    <n v="68"/>
    <n v="6.4219888921663481E-5"/>
    <n v="6.167655468789255E-3"/>
    <n v="6.1676582174595698E-3"/>
    <x v="0"/>
    <x v="0"/>
  </r>
  <r>
    <x v="144"/>
    <n v="0.8431720353506611"/>
    <n v="0.68588440370656956"/>
    <n v="1.036529008905013"/>
    <x v="3"/>
    <x v="6"/>
    <x v="1"/>
    <x v="0"/>
    <n v="9.0733479451436616E-2"/>
    <n v="1.4451479378687159E-4"/>
    <n v="2.4023735451780639E-5"/>
    <n v="4.2193143889177609E-3"/>
    <n v="4.2201221385440371E-3"/>
    <n v="69"/>
    <n v="6.4224013380670311E-5"/>
    <n v="6.2318794821699256E-3"/>
    <n v="6.2318822883822922E-3"/>
    <x v="0"/>
    <x v="0"/>
  </r>
  <r>
    <x v="145"/>
    <n v="0.8336536519999358"/>
    <n v="0.67895985144240922"/>
    <n v="1.0235927942077729"/>
    <x v="3"/>
    <x v="6"/>
    <x v="1"/>
    <x v="0"/>
    <n v="9.0733479451436616E-2"/>
    <n v="1.4451479378687159E-4"/>
    <n v="2.402431260551111E-5"/>
    <n v="4.2433387015232719E-3"/>
    <n v="4.2441556764060253E-3"/>
    <n v="70"/>
    <n v="1.070491892046203E-4"/>
    <n v="6.338928671374546E-3"/>
    <n v="6.3389315748233624E-3"/>
    <x v="0"/>
    <x v="0"/>
  </r>
  <r>
    <x v="146"/>
    <n v="0.80378572462595743"/>
    <n v="0.65566438605216271"/>
    <n v="0.98536919932856626"/>
    <x v="3"/>
    <x v="6"/>
    <x v="1"/>
    <x v="0"/>
    <n v="9.0733479451436616E-2"/>
    <n v="1.4451479378687159E-4"/>
    <n v="0"/>
    <n v="4.2433387015232719E-3"/>
    <n v="4.2441556764060253E-3"/>
    <n v="71"/>
    <n v="2.3554856156617369E-4"/>
    <n v="6.5744772329407201E-3"/>
    <n v="6.5744803561774319E-3"/>
    <x v="0"/>
    <x v="0"/>
  </r>
  <r>
    <x v="147"/>
    <n v="0.81403810296740686"/>
    <n v="0.66547682241898221"/>
    <n v="0.9957642561825647"/>
    <x v="3"/>
    <x v="6"/>
    <x v="1"/>
    <x v="0"/>
    <n v="9.0733479451436616E-2"/>
    <n v="1.4451479378687159E-4"/>
    <n v="9.6103022514021353E-5"/>
    <n v="4.3394417240372931E-3"/>
    <n v="4.3402961261061086E-3"/>
    <n v="72"/>
    <n v="6.4250147262023244E-5"/>
    <n v="6.6387273802027431E-3"/>
    <n v="6.6387305647824272E-3"/>
    <x v="0"/>
    <x v="0"/>
  </r>
  <r>
    <x v="148"/>
    <n v="0.7985791762022113"/>
    <n v="0.65336107519467423"/>
    <n v="0.97607391207654359"/>
    <x v="3"/>
    <x v="6"/>
    <x v="1"/>
    <x v="0"/>
    <n v="9.0733479451436616E-2"/>
    <n v="1.4451479378687159E-4"/>
    <n v="0"/>
    <n v="4.3394417240372931E-3"/>
    <n v="4.3402961261061086E-3"/>
    <n v="73"/>
    <n v="1.285126800946229E-4"/>
    <n v="6.7672400602973659E-3"/>
    <n v="6.7672433693648122E-3"/>
    <x v="0"/>
    <x v="0"/>
  </r>
  <r>
    <x v="149"/>
    <n v="0.78264877231594021"/>
    <n v="0.64169224910346834"/>
    <n v="0.95456833343935388"/>
    <x v="3"/>
    <x v="6"/>
    <x v="1"/>
    <x v="0"/>
    <n v="9.0733479451436616E-2"/>
    <n v="1.4451479378687159E-4"/>
    <n v="4.8054974900523317E-5"/>
    <n v="4.3874966989378168E-3"/>
    <n v="4.3883701303503789E-3"/>
    <n v="74"/>
    <n v="2.1422450810290171E-4"/>
    <n v="6.9814645684002684E-3"/>
    <n v="6.9814680902882164E-3"/>
    <x v="0"/>
    <x v="0"/>
  </r>
  <r>
    <x v="150"/>
    <n v="0.78213530184503144"/>
    <n v="0.64170121619844589"/>
    <n v="0.95330290008837926"/>
    <x v="3"/>
    <x v="6"/>
    <x v="1"/>
    <x v="0"/>
    <n v="9.0733479451436616E-2"/>
    <n v="1.4451479378687159E-4"/>
    <n v="2.4028353458235439E-5"/>
    <n v="4.4115250523960522E-3"/>
    <n v="4.4124080774318253E-3"/>
    <n v="75"/>
    <n v="4.2850409227964739E-5"/>
    <n v="7.0243149776282321E-3"/>
    <n v="7.0243185428817238E-3"/>
    <x v="0"/>
    <x v="0"/>
  </r>
  <r>
    <x v="151"/>
    <n v="0.78900092199566285"/>
    <n v="0.64914049029359477"/>
    <n v="0.95899495443343885"/>
    <x v="3"/>
    <x v="6"/>
    <x v="1"/>
    <x v="0"/>
    <n v="9.0733479451436616E-2"/>
    <n v="1.4451479378687159E-4"/>
    <n v="1.2015042848081921E-4"/>
    <n v="4.5316754808768711E-3"/>
    <n v="4.5326072636982014E-3"/>
    <n v="76"/>
    <n v="1.285622457309648E-4"/>
    <n v="7.1528772233591968E-3"/>
    <n v="7.152880920312822E-3"/>
    <x v="0"/>
    <x v="0"/>
  </r>
  <r>
    <x v="152"/>
    <n v="0.79206443794252512"/>
    <n v="0.65274426120197881"/>
    <n v="0.96112078059171502"/>
    <x v="3"/>
    <x v="6"/>
    <x v="1"/>
    <x v="0"/>
    <n v="9.0733479451436616E-2"/>
    <n v="1.4451479378687159E-4"/>
    <n v="7.2097187039317016E-5"/>
    <n v="4.6037726679161884E-3"/>
    <n v="4.6047343372850099E-3"/>
    <n v="77"/>
    <n v="8.5717347100592618E-5"/>
    <n v="7.2385945704597898E-3"/>
    <n v="7.2385983565500973E-3"/>
    <x v="0"/>
    <x v="0"/>
  </r>
  <r>
    <x v="153"/>
    <n v="0.78230299627326649"/>
    <n v="0.64539294296233374"/>
    <n v="0.94825638341981011"/>
    <x v="3"/>
    <x v="6"/>
    <x v="1"/>
    <x v="0"/>
    <n v="9.0733479451436616E-2"/>
    <n v="1.4451479378687159E-4"/>
    <n v="2.403355083812525E-5"/>
    <n v="4.6278062187543141E-3"/>
    <n v="4.6287779556417573E-3"/>
    <n v="78"/>
    <n v="1.2858979871983861E-4"/>
    <n v="7.3671843691796284E-3"/>
    <n v="7.3671882909805376E-3"/>
    <x v="0"/>
    <x v="0"/>
  </r>
  <r>
    <x v="154"/>
    <n v="0.78408554985040935"/>
    <n v="0.64718647087825576"/>
    <n v="0.94994283278191216"/>
    <x v="3"/>
    <x v="6"/>
    <x v="1"/>
    <x v="0"/>
    <n v="9.0733479451436616E-2"/>
    <n v="1.4451479378687159E-4"/>
    <n v="2.403412846357355E-5"/>
    <n v="4.6518403472178872E-3"/>
    <n v="4.6528222042985243E-3"/>
    <n v="79"/>
    <n v="2.1433240813997659E-5"/>
    <n v="7.388617609993626E-3"/>
    <n v="7.3886215546470103E-3"/>
    <x v="0"/>
    <x v="0"/>
  </r>
  <r>
    <x v="155"/>
    <n v="0.78133763597209138"/>
    <n v="0.64538020234009197"/>
    <n v="0.94593620810319046"/>
    <x v="3"/>
    <x v="6"/>
    <x v="1"/>
    <x v="0"/>
    <n v="9.0733479451436616E-2"/>
    <n v="1.4451479378687159E-4"/>
    <n v="2.403470611678798E-5"/>
    <n v="4.6758750533346764E-3"/>
    <n v="4.6768670832869853E-3"/>
    <n v="80"/>
    <n v="6.4302478882716612E-5"/>
    <n v="7.4529200888763429E-3"/>
    <n v="7.4529241024884401E-3"/>
    <x v="0"/>
    <x v="0"/>
  </r>
  <r>
    <x v="156"/>
    <n v="0.78710825949592311"/>
    <n v="0.65071037270078069"/>
    <n v="0.95209702835271581"/>
    <x v="3"/>
    <x v="6"/>
    <x v="1"/>
    <x v="0"/>
    <n v="9.0733479451436616E-2"/>
    <n v="1.4451479378687159E-4"/>
    <n v="4.8071145304293697E-5"/>
    <n v="4.7239461986389704E-3"/>
    <n v="4.7249587323856899E-3"/>
    <n v="81"/>
    <n v="2.1435078506795751E-5"/>
    <n v="7.4743551673831388E-3"/>
    <n v="7.4743592041152558E-3"/>
    <x v="0"/>
    <x v="0"/>
  </r>
  <r>
    <x v="157"/>
    <n v="0.78833732257422684"/>
    <n v="0.65242366551570874"/>
    <n v="0.95256467079908069"/>
    <x v="3"/>
    <x v="6"/>
    <x v="1"/>
    <x v="0"/>
    <n v="9.0733479451436616E-2"/>
    <n v="1.4451479378687159E-4"/>
    <n v="4.8073456250394838E-5"/>
    <n v="4.7720196548893647E-3"/>
    <n v="4.7730529031912994E-3"/>
    <n v="82"/>
    <n v="6.4307992433819132E-5"/>
    <n v="7.5386631598169584E-3"/>
    <n v="7.5386672663105272E-3"/>
    <x v="0"/>
    <x v="0"/>
  </r>
  <r>
    <x v="158"/>
    <n v="0.78782861176511265"/>
    <n v="0.65238189177248473"/>
    <n v="0.95139661192834268"/>
    <x v="3"/>
    <x v="6"/>
    <x v="1"/>
    <x v="0"/>
    <n v="9.0733479451436616E-2"/>
    <n v="1.4451479378687159E-4"/>
    <n v="2.4037594799421912E-5"/>
    <n v="4.7960572496887864E-3"/>
    <n v="4.7971009343133987E-3"/>
    <n v="83"/>
    <n v="4.287429258074017E-5"/>
    <n v="7.5815374523976976E-3"/>
    <n v="7.5815416057334432E-3"/>
    <x v="0"/>
    <x v="0"/>
  </r>
  <r>
    <x v="159"/>
    <n v="0.78339823022915811"/>
    <n v="0.64885126938706006"/>
    <n v="0.9458450897474906"/>
    <x v="3"/>
    <x v="6"/>
    <x v="1"/>
    <x v="0"/>
    <n v="9.0733479451436616E-2"/>
    <n v="1.4451479378687159E-4"/>
    <n v="0"/>
    <n v="4.7960572496887864E-3"/>
    <n v="4.7971009343133987E-3"/>
    <n v="84"/>
    <n v="4.2876130864519857E-5"/>
    <n v="7.6244135832622172E-3"/>
    <n v="7.6244177837078136E-3"/>
    <x v="0"/>
    <x v="0"/>
  </r>
  <r>
    <x v="160"/>
    <n v="0.78415531551140516"/>
    <n v="0.65052088977049849"/>
    <n v="0.94524183391209127"/>
    <x v="3"/>
    <x v="6"/>
    <x v="1"/>
    <x v="0"/>
    <n v="9.0733479451436616E-2"/>
    <n v="1.4451479378687159E-4"/>
    <n v="7.2116251428507272E-5"/>
    <n v="4.8681735011172926E-3"/>
    <n v="4.8692488109371322E-3"/>
    <n v="85"/>
    <n v="1.0719837068742289E-4"/>
    <n v="7.73161195394964E-3"/>
    <n v="7.7316162733411589E-3"/>
    <x v="0"/>
    <x v="0"/>
  </r>
  <r>
    <x v="161"/>
    <n v="0.77132061376431504"/>
    <n v="0.64026373312563534"/>
    <n v="0.92920379280801602"/>
    <x v="3"/>
    <x v="6"/>
    <x v="1"/>
    <x v="0"/>
    <n v="9.0733479451436616E-2"/>
    <n v="1.4451479378687159E-4"/>
    <n v="0"/>
    <n v="4.8681735011172926E-3"/>
    <n v="4.8692488109371322E-3"/>
    <n v="86"/>
    <n v="1.2865321543572319E-4"/>
    <n v="7.8602651693853633E-3"/>
    <n v="7.8602696337213389E-3"/>
    <x v="0"/>
    <x v="0"/>
  </r>
  <r>
    <x v="162"/>
    <n v="0.7650589390746011"/>
    <n v="0.63525475231646666"/>
    <n v="0.92138654315232271"/>
    <x v="3"/>
    <x v="6"/>
    <x v="1"/>
    <x v="0"/>
    <n v="9.0733479451436616E-2"/>
    <n v="1.4451479378687159E-4"/>
    <n v="0"/>
    <n v="4.8681735011172926E-3"/>
    <n v="4.8692488109371322E-3"/>
    <n v="87"/>
    <n v="6.4332815118955182E-5"/>
    <n v="7.9245979845043186E-3"/>
    <n v="7.9246025222166148E-3"/>
    <x v="0"/>
    <x v="0"/>
  </r>
  <r>
    <x v="163"/>
    <n v="0.7650589390746011"/>
    <n v="0.63525475231646666"/>
    <n v="0.92138654315232271"/>
    <x v="3"/>
    <x v="6"/>
    <x v="1"/>
    <x v="0"/>
    <n v="9.0733479451436616E-2"/>
    <n v="1.4451479378687159E-4"/>
    <n v="0"/>
    <n v="4.8681735011172926E-3"/>
    <n v="4.8692488109371322E-3"/>
    <n v="88"/>
    <n v="0"/>
    <n v="7.9245979845043186E-3"/>
    <n v="7.9246025222166148E-3"/>
    <x v="0"/>
    <x v="0"/>
  </r>
  <r>
    <x v="164"/>
    <n v="0.76469894002420258"/>
    <n v="0.63530600579594987"/>
    <n v="0.92044536575962421"/>
    <x v="3"/>
    <x v="6"/>
    <x v="1"/>
    <x v="0"/>
    <n v="9.0733479451436616E-2"/>
    <n v="1.4451479378687159E-4"/>
    <n v="2.4039906245523399E-5"/>
    <n v="4.8922134073628174E-3"/>
    <n v="4.8932993643364927E-3"/>
    <n v="89"/>
    <n v="4.289084281163637E-5"/>
    <n v="7.9674888273159553E-3"/>
    <n v="7.9674934142807286E-3"/>
    <x v="0"/>
    <x v="0"/>
  </r>
  <r>
    <x v="165"/>
    <n v="0.76808128254154229"/>
    <n v="0.63868809590682862"/>
    <n v="0.9236885114525788"/>
    <x v="3"/>
    <x v="6"/>
    <x v="1"/>
    <x v="0"/>
    <n v="9.0733479451436616E-2"/>
    <n v="1.4451479378687159E-4"/>
    <n v="4.808154631179214E-5"/>
    <n v="4.9402949536746076E-3"/>
    <n v="4.9414023631125627E-3"/>
    <n v="90"/>
    <n v="4.2892682514940169E-5"/>
    <n v="8.010381509830895E-3"/>
    <n v="8.0103861463161272E-3"/>
    <x v="0"/>
    <x v="0"/>
  </r>
  <r>
    <x v="166"/>
    <n v="0.77514675293343027"/>
    <n v="0.64535163057382383"/>
    <n v="0.9310466730346425"/>
    <x v="3"/>
    <x v="6"/>
    <x v="1"/>
    <x v="0"/>
    <n v="9.0733479451436616E-2"/>
    <n v="1.4451479378687159E-4"/>
    <n v="7.2126654436403852E-5"/>
    <n v="5.0124216081110116E-3"/>
    <n v="5.0135615916955534E-3"/>
    <n v="91"/>
    <n v="4.2894522376070358E-5"/>
    <n v="8.0532760322069661E-3"/>
    <n v="8.0532807184806755E-3"/>
    <x v="0"/>
    <x v="0"/>
  </r>
  <r>
    <x v="167"/>
    <n v="0.7669758670370167"/>
    <n v="0.63879176820362438"/>
    <n v="0.92088221842844642"/>
    <x v="3"/>
    <x v="6"/>
    <x v="1"/>
    <x v="0"/>
    <n v="9.0733479451436616E-2"/>
    <n v="1.4451479378687159E-4"/>
    <n v="0"/>
    <n v="5.0124216081110116E-3"/>
    <n v="5.0135615916955534E-3"/>
    <n v="92"/>
    <n v="8.5794564966938398E-5"/>
    <n v="8.1390705971739041E-3"/>
    <n v="8.1390753838287543E-3"/>
    <x v="0"/>
    <x v="0"/>
  </r>
  <r>
    <x v="168"/>
    <n v="0.77027560971295228"/>
    <n v="0.64209192741162902"/>
    <n v="0.9240491736291444"/>
    <x v="3"/>
    <x v="6"/>
    <x v="1"/>
    <x v="0"/>
    <n v="9.0733479451436616E-2"/>
    <n v="1.4451479378687159E-4"/>
    <n v="4.8087326594344893E-5"/>
    <n v="5.0605089347053574E-3"/>
    <n v="5.0616708980667016E-3"/>
    <n v="93"/>
    <n v="4.2900042906622387E-5"/>
    <n v="8.181970640080527E-3"/>
    <n v="8.1819754773281121E-3"/>
    <x v="0"/>
    <x v="0"/>
  </r>
  <r>
    <x v="169"/>
    <n v="0.79382161186023092"/>
    <n v="0.66327938113220819"/>
    <n v="0.95005629510254574"/>
    <x v="3"/>
    <x v="6"/>
    <x v="1"/>
    <x v="0"/>
    <n v="9.0733479451436616E-2"/>
    <n v="1.4451479378687159E-4"/>
    <n v="1.6832385549463261E-4"/>
    <n v="5.2288327901999897E-3"/>
    <n v="5.2300733444513641E-3"/>
    <n v="94"/>
    <n v="2.145071162818075E-5"/>
    <n v="8.203421351708708E-3"/>
    <n v="8.2034262143532172E-3"/>
    <x v="0"/>
    <x v="0"/>
  </r>
  <r>
    <x v="170"/>
    <n v="0.79439066746843878"/>
    <n v="0.66467980860715115"/>
    <n v="0.94941432609987408"/>
    <x v="3"/>
    <x v="6"/>
    <x v="1"/>
    <x v="0"/>
    <n v="9.0733479451436616E-2"/>
    <n v="1.4451479378687159E-4"/>
    <n v="7.2147469458805339E-5"/>
    <n v="5.3009802596587947E-3"/>
    <n v="5.3022552872270317E-3"/>
    <n v="95"/>
    <n v="1.0726046067925189E-4"/>
    <n v="8.3106818123879593E-3"/>
    <n v="8.3106868030228178E-3"/>
    <x v="0"/>
    <x v="0"/>
  </r>
  <r>
    <x v="171"/>
    <n v="0.79748338688899911"/>
    <n v="0.66779439076722413"/>
    <n v="0.95235863187361691"/>
    <x v="3"/>
    <x v="6"/>
    <x v="1"/>
    <x v="0"/>
    <n v="9.0733479451436616E-2"/>
    <n v="1.4451479378687159E-4"/>
    <n v="4.8101204944458037E-5"/>
    <n v="5.3490814646032529E-3"/>
    <n v="5.3503797382966536E-3"/>
    <n v="96"/>
    <n v="4.2907405824827107E-5"/>
    <n v="8.3535892182127862E-3"/>
    <n v="8.3535942605132054E-3"/>
    <x v="0"/>
    <x v="0"/>
  </r>
  <r>
    <x v="172"/>
    <n v="0.80054469660444161"/>
    <n v="0.6708796566506845"/>
    <n v="0.95527089681180832"/>
    <x v="3"/>
    <x v="6"/>
    <x v="1"/>
    <x v="0"/>
    <n v="9.0733479451436616E-2"/>
    <n v="1.4451479378687159E-4"/>
    <n v="4.8103518781673947E-5"/>
    <n v="5.3971849833849266E-3"/>
    <n v="5.3985067143711837E-3"/>
    <n v="97"/>
    <n v="4.2909246949299868E-5"/>
    <n v="8.3964984651620864E-3"/>
    <n v="8.3965035593963587E-3"/>
    <x v="0"/>
    <x v="0"/>
  </r>
  <r>
    <x v="173"/>
    <n v="0.80562323607208053"/>
    <n v="0.67559274580431594"/>
    <n v="0.96068053206604609"/>
    <x v="3"/>
    <x v="6"/>
    <x v="1"/>
    <x v="0"/>
    <n v="9.0733479451436616E-2"/>
    <n v="1.4451479378687159E-4"/>
    <n v="4.8105832841507999E-5"/>
    <n v="5.4452908162264347E-3"/>
    <n v="5.4466362157045804E-3"/>
    <n v="98"/>
    <n v="2.145531394570434E-5"/>
    <n v="8.417953779107791E-3"/>
    <n v="8.4179588994096124E-3"/>
    <x v="0"/>
    <x v="0"/>
  </r>
  <r>
    <x v="174"/>
    <n v="0.79950970345990935"/>
    <n v="0.67064671144148746"/>
    <n v="0.95313337860499214"/>
    <x v="3"/>
    <x v="6"/>
    <x v="1"/>
    <x v="0"/>
    <n v="9.0733479451436616E-2"/>
    <n v="1.4451479378687159E-4"/>
    <n v="0"/>
    <n v="5.4452908162264347E-3"/>
    <n v="5.4466362157045804E-3"/>
    <n v="99"/>
    <n v="6.4368703958371309E-5"/>
    <n v="8.4823224830661622E-3"/>
    <n v="8.4823276819731598E-3"/>
    <x v="0"/>
    <x v="0"/>
  </r>
  <r>
    <x v="175"/>
    <n v="0.7969938609380548"/>
    <n v="0.66890799085360197"/>
    <n v="0.94960625834707346"/>
    <x v="3"/>
    <x v="6"/>
    <x v="1"/>
    <x v="0"/>
    <n v="9.0733479451436616E-2"/>
    <n v="1.4451479378687159E-4"/>
    <n v="2.4053784262768719E-5"/>
    <n v="5.4693446004892036E-3"/>
    <n v="5.4707019134227234E-3"/>
    <n v="100"/>
    <n v="6.4372847555139976E-5"/>
    <n v="8.5466953306213029E-3"/>
    <n v="8.5467006087373669E-3"/>
    <x v="0"/>
    <x v="0"/>
  </r>
  <r>
    <x v="176"/>
    <n v="0.80400611219997953"/>
    <n v="0.67518025772029289"/>
    <n v="0.95741221853486291"/>
    <x v="3"/>
    <x v="6"/>
    <x v="1"/>
    <x v="0"/>
    <n v="9.0733479451436616E-2"/>
    <n v="1.4451479378687159E-4"/>
    <n v="4.8109304348738353E-5"/>
    <n v="5.5174539048379418E-3"/>
    <n v="5.5188352031206658E-3"/>
    <n v="101"/>
    <n v="0"/>
    <n v="8.5466953306213029E-3"/>
    <n v="8.5467006087373669E-3"/>
    <x v="0"/>
    <x v="0"/>
  </r>
  <r>
    <x v="177"/>
    <n v="0.79799530137091013"/>
    <n v="0.67030859400219478"/>
    <n v="0.95000497786839444"/>
    <x v="3"/>
    <x v="6"/>
    <x v="1"/>
    <x v="0"/>
    <n v="9.0733479451436616E-2"/>
    <n v="1.4451479378687159E-4"/>
    <n v="0"/>
    <n v="5.5174539048379418E-3"/>
    <n v="5.5188352031206658E-3"/>
    <n v="102"/>
    <n v="6.4376991685413239E-5"/>
    <n v="8.6110723223067169E-3"/>
    <n v="8.6110776802358555E-3"/>
    <x v="0"/>
    <x v="0"/>
  </r>
  <r>
    <x v="178"/>
    <n v="0.79403756554086991"/>
    <n v="0.66709945444441765"/>
    <n v="0.94512992221702341"/>
    <x v="3"/>
    <x v="6"/>
    <x v="1"/>
    <x v="0"/>
    <n v="9.0733479451436616E-2"/>
    <n v="1.4451479378687159E-4"/>
    <n v="0"/>
    <n v="5.5174539048379418E-3"/>
    <n v="5.5188352031206658E-3"/>
    <n v="103"/>
    <n v="4.2920297015044113E-5"/>
    <n v="8.6539926193217615E-3"/>
    <n v="8.653998030795234E-3"/>
    <x v="0"/>
    <x v="0"/>
  </r>
  <r>
    <x v="179"/>
    <n v="0.79552754452974972"/>
    <n v="0.66859834989736033"/>
    <n v="0.94655344902165395"/>
    <x v="3"/>
    <x v="6"/>
    <x v="1"/>
    <x v="0"/>
    <n v="9.0733479451436616E-2"/>
    <n v="1.4451479378687159E-4"/>
    <n v="2.4055520141644249E-5"/>
    <n v="5.5415094249795863E-3"/>
    <n v="5.5429027951639804E-3"/>
    <n v="104"/>
    <n v="2.1460839334250009E-5"/>
    <n v="8.6754534586560121E-3"/>
    <n v="8.6754588970023496E-3"/>
    <x v="0"/>
    <x v="0"/>
  </r>
  <r>
    <x v="180"/>
    <n v="0.79161093251020676"/>
    <n v="0.66542013414914836"/>
    <n v="0.94173265326717814"/>
    <x v="3"/>
    <x v="6"/>
    <x v="1"/>
    <x v="0"/>
    <n v="9.0733479451436616E-2"/>
    <n v="1.4451479378687159E-4"/>
    <n v="0"/>
    <n v="5.5415094249795863E-3"/>
    <n v="5.5429027951639804E-3"/>
    <n v="105"/>
    <n v="4.2923060420797613E-5"/>
    <n v="8.7183765190768092E-3"/>
    <n v="8.7183820113702938E-3"/>
    <x v="0"/>
    <x v="0"/>
  </r>
  <r>
    <x v="181"/>
    <n v="0.7950482413700618"/>
    <n v="0.66849784572275495"/>
    <n v="0.94555533746294018"/>
    <x v="3"/>
    <x v="6"/>
    <x v="1"/>
    <x v="0"/>
    <n v="9.0733479451436616E-2"/>
    <n v="1.4451479378687159E-4"/>
    <n v="2.4056098823614061E-5"/>
    <n v="5.5655655238032002E-3"/>
    <n v="5.5669710187125311E-3"/>
    <n v="106"/>
    <n v="0"/>
    <n v="8.7183765190768092E-3"/>
    <n v="8.7183820113702938E-3"/>
    <x v="0"/>
    <x v="0"/>
  </r>
  <r>
    <x v="182"/>
    <n v="0.7950482413700618"/>
    <n v="0.66849784572275495"/>
    <n v="0.94555533746294018"/>
    <x v="3"/>
    <x v="6"/>
    <x v="1"/>
    <x v="0"/>
    <n v="9.0733479451436616E-2"/>
    <n v="1.4451479378687159E-4"/>
    <n v="0"/>
    <n v="5.5655655238032002E-3"/>
    <n v="5.5669710187125311E-3"/>
    <n v="107"/>
    <n v="0"/>
    <n v="8.7183765190768092E-3"/>
    <n v="8.7183820113702938E-3"/>
    <x v="0"/>
    <x v="0"/>
  </r>
  <r>
    <x v="183"/>
    <n v="0.7950482413700618"/>
    <n v="0.66849784572275495"/>
    <n v="0.94555533746294018"/>
    <x v="3"/>
    <x v="6"/>
    <x v="1"/>
    <x v="0"/>
    <n v="9.0733479451436616E-2"/>
    <n v="1.4451479378687159E-4"/>
    <n v="0"/>
    <n v="5.5655655238032002E-3"/>
    <n v="5.5669710187125311E-3"/>
    <n v="108"/>
    <n v="0"/>
    <n v="8.7183765190768092E-3"/>
    <n v="8.7183820113702938E-3"/>
    <x v="0"/>
    <x v="0"/>
  </r>
  <r>
    <x v="184"/>
    <n v="0.79309585844643327"/>
    <n v="0.66691276709339098"/>
    <n v="0.94315339534773501"/>
    <x v="3"/>
    <x v="6"/>
    <x v="1"/>
    <x v="0"/>
    <n v="9.0733479451436616E-2"/>
    <n v="1.4451479378687159E-4"/>
    <n v="0"/>
    <n v="5.5655655238032002E-3"/>
    <n v="5.5669710187125311E-3"/>
    <n v="109"/>
    <n v="2.1462221126088091E-5"/>
    <n v="8.739838740202897E-3"/>
    <n v="8.7398442595706723E-3"/>
    <x v="0"/>
    <x v="0"/>
  </r>
  <r>
    <x v="185"/>
    <n v="0.79309585844643327"/>
    <n v="0.66691276709339098"/>
    <n v="0.94315339534773501"/>
    <x v="3"/>
    <x v="6"/>
    <x v="1"/>
    <x v="0"/>
    <n v="9.0733479451436616E-2"/>
    <n v="1.4451479378687159E-4"/>
    <n v="0"/>
    <n v="5.5655655238032002E-3"/>
    <n v="5.5669710187125311E-3"/>
    <n v="110"/>
    <n v="0"/>
    <n v="8.739838740202897E-3"/>
    <n v="8.7398442595706723E-3"/>
    <x v="0"/>
    <x v="0"/>
  </r>
  <r>
    <x v="186"/>
    <n v="0.79309585844643327"/>
    <n v="0.66691276709339098"/>
    <n v="0.94315339534773501"/>
    <x v="3"/>
    <x v="6"/>
    <x v="1"/>
    <x v="0"/>
    <n v="9.0733479451436616E-2"/>
    <n v="1.4451479378687159E-4"/>
    <n v="0"/>
    <n v="5.5655655238032002E-3"/>
    <n v="5.5669710187125311E-3"/>
    <n v="111"/>
    <n v="0"/>
    <n v="8.739838740202897E-3"/>
    <n v="8.7398442595706723E-3"/>
    <x v="0"/>
    <x v="0"/>
  </r>
  <r>
    <x v="187"/>
    <n v="0.79309585844643327"/>
    <n v="0.66691276709339098"/>
    <n v="0.94315339534773501"/>
    <x v="3"/>
    <x v="6"/>
    <x v="1"/>
    <x v="0"/>
    <n v="9.0733479451436616E-2"/>
    <n v="1.4451479378687159E-4"/>
    <n v="0"/>
    <n v="5.5655655238032002E-3"/>
    <n v="5.5669710187125311E-3"/>
    <n v="112"/>
    <n v="0"/>
    <n v="8.739838740202897E-3"/>
    <n v="8.7398442595706723E-3"/>
    <x v="0"/>
    <x v="0"/>
  </r>
  <r>
    <x v="188"/>
    <n v="0.79309585844643327"/>
    <n v="0.66691276709339098"/>
    <n v="0.94315339534773501"/>
    <x v="3"/>
    <x v="6"/>
    <x v="1"/>
    <x v="0"/>
    <n v="9.0733479451436616E-2"/>
    <n v="1.4451479378687159E-4"/>
    <n v="0"/>
    <n v="5.5655655238032002E-3"/>
    <n v="5.5669710187125311E-3"/>
    <n v="113"/>
    <n v="0"/>
    <n v="8.739838740202897E-3"/>
    <n v="8.7398442595706723E-3"/>
    <x v="0"/>
    <x v="0"/>
  </r>
  <r>
    <x v="189"/>
    <n v="0.79309585844643327"/>
    <n v="0.66691276709339098"/>
    <n v="0.94315339534773501"/>
    <x v="3"/>
    <x v="6"/>
    <x v="1"/>
    <x v="0"/>
    <n v="9.0733479451436616E-2"/>
    <n v="1.4451479378687159E-4"/>
    <n v="0"/>
    <n v="5.5655655238032002E-3"/>
    <n v="5.5669710187125311E-3"/>
    <n v="114"/>
    <n v="0"/>
    <n v="8.739838740202897E-3"/>
    <n v="8.7398442595706723E-3"/>
    <x v="0"/>
    <x v="0"/>
  </r>
  <r>
    <x v="190"/>
    <n v="0.79309585844643327"/>
    <n v="0.66691276709339098"/>
    <n v="0.94315339534773501"/>
    <x v="3"/>
    <x v="6"/>
    <x v="1"/>
    <x v="0"/>
    <n v="9.0733479451436616E-2"/>
    <n v="1.4451479378687159E-4"/>
    <n v="0"/>
    <n v="5.5655655238032002E-3"/>
    <n v="5.5669710187125311E-3"/>
    <n v="115"/>
    <n v="0"/>
    <n v="8.739838740202897E-3"/>
    <n v="8.7398442595706723E-3"/>
    <x v="0"/>
    <x v="0"/>
  </r>
  <r>
    <x v="191"/>
    <n v="0.79309585844643327"/>
    <n v="0.66691276709339098"/>
    <n v="0.94315339534773501"/>
    <x v="3"/>
    <x v="6"/>
    <x v="1"/>
    <x v="0"/>
    <n v="9.0733479451436616E-2"/>
    <n v="1.4451479378687159E-4"/>
    <n v="0"/>
    <n v="5.5655655238032002E-3"/>
    <n v="5.5669710187125311E-3"/>
    <n v="116"/>
    <n v="0"/>
    <n v="8.739838740202897E-3"/>
    <n v="8.7398442595706723E-3"/>
    <x v="0"/>
    <x v="0"/>
  </r>
  <r>
    <x v="192"/>
    <n v="0.79309585844643327"/>
    <n v="0.66691276709339098"/>
    <n v="0.94315339534773501"/>
    <x v="3"/>
    <x v="6"/>
    <x v="1"/>
    <x v="0"/>
    <n v="9.0733479451436616E-2"/>
    <n v="1.4451479378687159E-4"/>
    <n v="0"/>
    <n v="5.5655655238032002E-3"/>
    <n v="5.5669710187125311E-3"/>
    <n v="117"/>
    <n v="0"/>
    <n v="8.739838740202897E-3"/>
    <n v="8.7398442595706723E-3"/>
    <x v="0"/>
    <x v="0"/>
  </r>
  <r>
    <x v="75"/>
    <m/>
    <m/>
    <m/>
    <x v="3"/>
    <x v="6"/>
    <x v="2"/>
    <x v="0"/>
    <n v="101.43173664950901"/>
    <n v="1.4451479378687159E-4"/>
    <n v="7.8594726334323172E-5"/>
    <n v="0"/>
    <n v="0"/>
    <n v="0"/>
    <n v="1.7017293865916251E-4"/>
    <n v="0"/>
    <n v="0"/>
    <x v="0"/>
    <x v="0"/>
  </r>
  <r>
    <x v="76"/>
    <m/>
    <m/>
    <m/>
    <x v="3"/>
    <x v="6"/>
    <x v="2"/>
    <x v="0"/>
    <n v="101.43173664950901"/>
    <n v="1.4451479378687159E-4"/>
    <n v="2.6199614867160141E-5"/>
    <n v="0"/>
    <n v="0"/>
    <n v="1"/>
    <n v="1.063727941944847E-4"/>
    <n v="0"/>
    <n v="0"/>
    <x v="0"/>
    <x v="0"/>
  </r>
  <r>
    <x v="77"/>
    <n v="1.061942764947414"/>
    <m/>
    <m/>
    <x v="3"/>
    <x v="6"/>
    <x v="2"/>
    <x v="0"/>
    <n v="101.43173664950901"/>
    <n v="1.4451479378687159E-4"/>
    <n v="9.6071127643248804E-5"/>
    <n v="9.6071127643248804E-5"/>
    <n v="9.6540742115751007E-5"/>
    <n v="2"/>
    <n v="1.7022000977310879E-4"/>
    <n v="1.7022000977310879E-4"/>
    <n v="1.702200118667562E-4"/>
    <x v="0"/>
    <x v="0"/>
  </r>
  <r>
    <x v="78"/>
    <n v="0.88457757984866858"/>
    <m/>
    <m/>
    <x v="3"/>
    <x v="6"/>
    <x v="2"/>
    <x v="0"/>
    <n v="101.43173664950901"/>
    <n v="1.4451479378687159E-4"/>
    <n v="4.3671745697631467E-5"/>
    <n v="1.3974287334088029E-4"/>
    <n v="1.4073795237884071E-4"/>
    <n v="3"/>
    <n v="1.27684024773927E-4"/>
    <n v="2.9790403454703579E-4"/>
    <n v="2.9790404095964972E-4"/>
    <x v="0"/>
    <x v="0"/>
  </r>
  <r>
    <x v="79"/>
    <n v="1.0181414050975739"/>
    <m/>
    <m/>
    <x v="3"/>
    <x v="6"/>
    <x v="2"/>
    <x v="0"/>
    <n v="101.43173664950901"/>
    <n v="1.4451479378687159E-4"/>
    <n v="4.3673653002299382E-5"/>
    <n v="1.8341652634317959E-4"/>
    <n v="1.851333204547725E-4"/>
    <n v="4"/>
    <n v="4.2564964783918162E-5"/>
    <n v="3.40468999330954E-4"/>
    <n v="3.4046900770696938E-4"/>
    <x v="0"/>
    <x v="0"/>
  </r>
  <r>
    <x v="80"/>
    <n v="1"/>
    <m/>
    <m/>
    <x v="3"/>
    <x v="6"/>
    <x v="2"/>
    <x v="0"/>
    <n v="101.43173664950901"/>
    <n v="1.4451479378687159E-4"/>
    <n v="5.2410901479502552E-5"/>
    <n v="2.3582742782268221E-4"/>
    <n v="2.386705939367831E-4"/>
    <n v="5"/>
    <n v="1.0642033915563701E-4"/>
    <n v="4.4688933848659098E-4"/>
    <n v="4.4688935291712191E-4"/>
    <x v="0"/>
    <x v="0"/>
  </r>
  <r>
    <x v="81"/>
    <n v="1.205794626608224"/>
    <n v="2.2987309289922709E-5"/>
    <n v="12.05794626608224"/>
    <x v="3"/>
    <x v="6"/>
    <x v="2"/>
    <x v="0"/>
    <n v="101.43173664950901"/>
    <n v="1.4451479378687159E-4"/>
    <n v="6.1149523707943216E-5"/>
    <n v="2.9697695153062541E-4"/>
    <n v="3.0149510575483098E-4"/>
    <n v="6"/>
    <n v="2.1285426933254341E-5"/>
    <n v="4.6817476541984531E-4"/>
    <n v="4.6817478125777182E-4"/>
    <x v="0"/>
    <x v="0"/>
  </r>
  <r>
    <x v="82"/>
    <n v="1.3038535552497801"/>
    <n v="2.8446233725274571E-2"/>
    <n v="13.0385355524978"/>
    <x v="3"/>
    <x v="6"/>
    <x v="2"/>
    <x v="0"/>
    <n v="101.43173664950901"/>
    <n v="1.4451479378687159E-4"/>
    <n v="5.2416853777715533E-5"/>
    <n v="3.4939380530834088E-4"/>
    <n v="3.5565878767673798E-4"/>
    <n v="7"/>
    <n v="4.2572213122928673E-5"/>
    <n v="5.1074697854277401E-4"/>
    <n v="5.107469973920179E-4"/>
    <x v="0"/>
    <x v="0"/>
  </r>
  <r>
    <x v="83"/>
    <n v="1.035059560719128"/>
    <n v="0.2224588729160028"/>
    <n v="4.8159386955115924"/>
    <x v="3"/>
    <x v="6"/>
    <x v="2"/>
    <x v="0"/>
    <n v="101.43173664950901"/>
    <n v="1.4451479378687159E-4"/>
    <n v="8.7364094231467704E-6"/>
    <n v="3.5813021473148771E-4"/>
    <n v="3.6471437555119971E-4"/>
    <n v="8"/>
    <n v="1.4901702014824089E-4"/>
    <n v="6.5976399869101493E-4"/>
    <n v="6.5976403014383228E-4"/>
    <x v="0"/>
    <x v="0"/>
  </r>
  <r>
    <x v="84"/>
    <n v="0.99062636556559236"/>
    <n v="0.2747600463054683"/>
    <n v="3.5716277142517132"/>
    <x v="3"/>
    <x v="6"/>
    <x v="2"/>
    <x v="0"/>
    <n v="101.43173664950901"/>
    <n v="1.4451479378687159E-4"/>
    <n v="1.747304782417645E-5"/>
    <n v="3.7560326255566407E-4"/>
    <n v="3.8284988076217689E-4"/>
    <n v="9"/>
    <n v="6.3871235610766207E-5"/>
    <n v="7.2363523430178114E-4"/>
    <n v="7.2363527213922037E-4"/>
    <x v="0"/>
    <x v="0"/>
  </r>
  <r>
    <x v="85"/>
    <n v="0.94561185756705934"/>
    <n v="0.34217680716362109"/>
    <n v="2.6132156430574431"/>
    <x v="3"/>
    <x v="6"/>
    <x v="2"/>
    <x v="0"/>
    <n v="101.43173664950901"/>
    <n v="1.4451479378687159E-4"/>
    <n v="3.4947011597227813E-5"/>
    <n v="4.1055027415289188E-4"/>
    <n v="4.1921841448926567E-4"/>
    <n v="10"/>
    <n v="1.0646112582049561E-4"/>
    <n v="8.3009636012227684E-4"/>
    <n v="8.3009640991195833E-4"/>
    <x v="0"/>
    <x v="0"/>
  </r>
  <r>
    <x v="86"/>
    <n v="1.0120003741284791"/>
    <n v="0.4308136532628864"/>
    <n v="2.3772337517150119"/>
    <x v="3"/>
    <x v="6"/>
    <x v="2"/>
    <x v="0"/>
    <n v="101.43173664950901"/>
    <n v="1.4451479378687159E-4"/>
    <n v="6.1160209186979862E-5"/>
    <n v="4.7171048333987178E-4"/>
    <n v="4.8317746388042658E-4"/>
    <n v="11"/>
    <n v="6.3882116223294222E-5"/>
    <n v="8.9397847634557109E-4"/>
    <n v="8.9397853409350567E-4"/>
    <x v="0"/>
    <x v="0"/>
  </r>
  <r>
    <x v="87"/>
    <n v="1.052293495422278"/>
    <n v="0.49504695830823409"/>
    <n v="2.2368011396175"/>
    <x v="3"/>
    <x v="6"/>
    <x v="2"/>
    <x v="0"/>
    <n v="101.43173664950901"/>
    <n v="1.4451479378687159E-4"/>
    <n v="5.2426013800049308E-5"/>
    <n v="5.2413649713992105E-4"/>
    <n v="5.3831933490455851E-4"/>
    <n v="12"/>
    <n v="6.3886197408783538E-5"/>
    <n v="9.5786467375435461E-4"/>
    <n v="9.5786474005086152E-4"/>
    <x v="0"/>
    <x v="0"/>
  </r>
  <r>
    <x v="88"/>
    <n v="1.028250800363905"/>
    <n v="0.53019613540327915"/>
    <n v="1.994167135233464"/>
    <x v="3"/>
    <x v="6"/>
    <x v="2"/>
    <x v="0"/>
    <n v="101.43173664950901"/>
    <n v="1.4451479378687159E-4"/>
    <n v="4.3690444469841422E-5"/>
    <n v="5.678269416097625E-4"/>
    <n v="5.8449764033823731E-4"/>
    <n v="13"/>
    <n v="1.064860663988478E-4"/>
    <n v="1.064350740153203E-3"/>
    <n v="1.064350822009457E-3"/>
    <x v="0"/>
    <x v="0"/>
  </r>
  <r>
    <x v="89"/>
    <n v="1.046996983641342"/>
    <n v="0.56824506374872774"/>
    <n v="1.9291019908248559"/>
    <x v="3"/>
    <x v="6"/>
    <x v="2"/>
    <x v="0"/>
    <n v="101.43173664950901"/>
    <n v="1.4451479378687159E-4"/>
    <n v="4.3692353408182047E-5"/>
    <n v="6.1151929501794457E-4"/>
    <n v="6.308830746559862E-4"/>
    <n v="14"/>
    <n v="6.3897083119896696E-5"/>
    <n v="1.128247823273099E-3"/>
    <n v="1.1282479152526629E-3"/>
    <x v="0"/>
    <x v="0"/>
  </r>
  <r>
    <x v="90"/>
    <n v="1.0684857323200481"/>
    <n v="0.5982770394180944"/>
    <n v="1.908249330915206"/>
    <x v="3"/>
    <x v="6"/>
    <x v="2"/>
    <x v="0"/>
    <n v="101.43173664950901"/>
    <n v="1.4451479378687159E-4"/>
    <n v="3.4955257274252737E-5"/>
    <n v="6.4647455229219729E-4"/>
    <n v="6.6814118521307982E-4"/>
    <n v="15"/>
    <n v="4.2600323768903139E-5"/>
    <n v="1.170848147042002E-3"/>
    <n v="1.1708482460986169E-3"/>
    <x v="0"/>
    <x v="0"/>
  </r>
  <r>
    <x v="91"/>
    <n v="1.103126885607187"/>
    <n v="0.63651440240828205"/>
    <n v="1.911801085953839"/>
    <x v="3"/>
    <x v="6"/>
    <x v="2"/>
    <x v="0"/>
    <n v="101.43173664950901"/>
    <n v="1.4451479378687159E-4"/>
    <n v="4.3695789917594559E-5"/>
    <n v="6.901703422097919E-4"/>
    <n v="7.1490181859367341E-4"/>
    <n v="16"/>
    <n v="4.2602138633802459E-5"/>
    <n v="1.2134502856758051E-3"/>
    <n v="1.213450392072053E-3"/>
    <x v="0"/>
    <x v="0"/>
  </r>
  <r>
    <x v="92"/>
    <n v="1.0504364802664039"/>
    <n v="0.63500608309180451"/>
    <n v="1.737647604416646"/>
    <x v="3"/>
    <x v="6"/>
    <x v="2"/>
    <x v="0"/>
    <n v="101.43173664950901"/>
    <n v="1.4451479378687159E-4"/>
    <n v="3.4958006698018347E-5"/>
    <n v="7.2512834890781021E-4"/>
    <n v="7.5246131169150773E-4"/>
    <n v="17"/>
    <n v="1.2781730663731061E-4"/>
    <n v="1.3412675923131149E-3"/>
    <n v="1.341267722304091E-3"/>
    <x v="0"/>
    <x v="0"/>
  </r>
  <r>
    <x v="93"/>
    <n v="1.056327269921715"/>
    <n v="0.64950007461667669"/>
    <n v="1.7179787113016209"/>
    <x v="3"/>
    <x v="6"/>
    <x v="2"/>
    <x v="0"/>
    <n v="101.43173664950901"/>
    <n v="1.4451479378687159E-4"/>
    <n v="2.6219307025217401E-5"/>
    <n v="7.5134765593302759E-4"/>
    <n v="7.8071932589804567E-4"/>
    <n v="18"/>
    <n v="4.2609399640005833E-5"/>
    <n v="1.383876991953121E-3"/>
    <n v="1.383877130334393E-3"/>
    <x v="0"/>
    <x v="0"/>
  </r>
  <r>
    <x v="94"/>
    <n v="1.05857280353988"/>
    <n v="0.66524753904248368"/>
    <n v="1.684450245403645"/>
    <x v="3"/>
    <x v="6"/>
    <x v="2"/>
    <x v="0"/>
    <n v="101.43173664950901"/>
    <n v="1.4451479378687159E-4"/>
    <n v="3.496014543776573E-5"/>
    <n v="7.8630780137079327E-4"/>
    <n v="8.1851492864983108E-4"/>
    <n v="19"/>
    <n v="6.3917503830178903E-5"/>
    <n v="1.4477944957832999E-3"/>
    <n v="1.447794647242684E-3"/>
    <x v="0"/>
    <x v="0"/>
  </r>
  <r>
    <x v="95"/>
    <n v="1.0692756967196131"/>
    <n v="0.69005337920382914"/>
    <n v="1.656901552912313"/>
    <x v="3"/>
    <x v="6"/>
    <x v="2"/>
    <x v="0"/>
    <n v="101.43173664950901"/>
    <n v="1.4451479378687159E-4"/>
    <n v="5.2442509910542769E-5"/>
    <n v="8.3875031128133608E-4"/>
    <n v="8.754627214592254E-4"/>
    <n v="20"/>
    <n v="8.5229694076991539E-5"/>
    <n v="1.533024189860292E-3"/>
    <n v="1.533024359676977E-3"/>
    <x v="0"/>
    <x v="0"/>
  </r>
  <r>
    <x v="96"/>
    <n v="1.119767781716597"/>
    <n v="0.73555385226394887"/>
    <n v="1.704674485914542"/>
    <x v="3"/>
    <x v="6"/>
    <x v="2"/>
    <x v="0"/>
    <n v="101.43173664950901"/>
    <n v="1.4451479378687159E-4"/>
    <n v="6.1186404400035574E-5"/>
    <n v="8.9993671568137164E-4"/>
    <n v="9.4228961795951528E-4"/>
    <n v="21"/>
    <n v="4.2617571231066282E-5"/>
    <n v="1.5756417610913579E-3"/>
    <n v="1.5756419404809781E-3"/>
    <x v="0"/>
    <x v="0"/>
  </r>
  <r>
    <x v="97"/>
    <n v="1.1569398937695969"/>
    <n v="0.77092806230246269"/>
    <n v="1.736231930380115"/>
    <x v="3"/>
    <x v="6"/>
    <x v="2"/>
    <x v="0"/>
    <n v="101.43173664950901"/>
    <n v="1.4451479378687159E-4"/>
    <n v="5.244846939085842E-5"/>
    <n v="9.5238518507223004E-4"/>
    <n v="9.9990412792016863E-4"/>
    <n v="22"/>
    <n v="4.261938756585197E-5"/>
    <n v="1.61826114865721E-3"/>
    <n v="1.618261337882666E-3"/>
    <x v="0"/>
    <x v="0"/>
  </r>
  <r>
    <x v="98"/>
    <n v="1.130837408906215"/>
    <n v="0.76528570205730795"/>
    <n v="1.6710010940279669"/>
    <x v="3"/>
    <x v="6"/>
    <x v="2"/>
    <x v="0"/>
    <n v="101.43173664950901"/>
    <n v="1.4451479378687159E-4"/>
    <n v="2.6225266297227911E-5"/>
    <n v="9.7861045136945785E-4"/>
    <n v="1.0288276658199139E-3"/>
    <n v="23"/>
    <n v="8.5244224755395812E-5"/>
    <n v="1.7035053734126061E-3"/>
    <n v="1.7035055830985711E-3"/>
    <x v="0"/>
    <x v="0"/>
  </r>
  <r>
    <x v="99"/>
    <n v="1.0690828092960041"/>
    <n v="0.73875554024313039"/>
    <n v="1.5471126656540359"/>
    <x v="3"/>
    <x v="6"/>
    <x v="2"/>
    <x v="0"/>
    <n v="101.43173664950901"/>
    <n v="1.4451479378687159E-4"/>
    <n v="2.6225954079857589E-5"/>
    <n v="1.004836405449315E-3"/>
    <n v="1.057829006481745E-3"/>
    <n v="24"/>
    <n v="1.491948807609894E-4"/>
    <n v="1.852700254173595E-3"/>
    <n v="1.852700502197005E-3"/>
    <x v="0"/>
    <x v="0"/>
  </r>
  <r>
    <x v="100"/>
    <n v="1.0367167573626099"/>
    <n v="0.72839331759792392"/>
    <n v="1.475551201568998"/>
    <x v="3"/>
    <x v="6"/>
    <x v="2"/>
    <x v="0"/>
    <n v="101.43173664950901"/>
    <n v="1.4451479378687159E-4"/>
    <n v="3.4969008719588863E-5"/>
    <n v="1.039805414168904E-3"/>
    <n v="1.096618852568352E-3"/>
    <n v="25"/>
    <n v="1.2789904519481331E-4"/>
    <n v="1.980599299368409E-3"/>
    <n v="1.980599582817843E-3"/>
    <x v="0"/>
    <x v="0"/>
  </r>
  <r>
    <x v="101"/>
    <n v="1.0083930630137781"/>
    <n v="0.718863474218434"/>
    <n v="1.414533643735149"/>
    <x v="3"/>
    <x v="6"/>
    <x v="2"/>
    <x v="0"/>
    <n v="101.43173664950901"/>
    <n v="1.4451479378687159E-4"/>
    <n v="3.4970231593922519E-5"/>
    <n v="1.0747756457628269E-3"/>
    <n v="1.135547892991426E-3"/>
    <n v="26"/>
    <n v="1.2791540545305881E-4"/>
    <n v="2.108514704821467E-3"/>
    <n v="2.1085150260659112E-3"/>
    <x v="0"/>
    <x v="0"/>
  </r>
  <r>
    <x v="102"/>
    <n v="0.96602023681256133"/>
    <n v="0.69789562813270811"/>
    <n v="1.3371556724438249"/>
    <x v="3"/>
    <x v="6"/>
    <x v="2"/>
    <x v="0"/>
    <n v="101.43173664950901"/>
    <n v="1.4451479378687159E-4"/>
    <n v="2.6228476258175489E-5"/>
    <n v="1.1010041220210021E-3"/>
    <n v="1.1648363229400059E-3"/>
    <n v="27"/>
    <n v="1.492553228284951E-4"/>
    <n v="2.2577700276499618E-3"/>
    <n v="2.257770395983925E-3"/>
    <x v="0"/>
    <x v="0"/>
  </r>
  <r>
    <x v="103"/>
    <n v="1.0214645621755301"/>
    <n v="0.74410416545696467"/>
    <n v="1.4022093951586561"/>
    <x v="3"/>
    <x v="6"/>
    <x v="2"/>
    <x v="0"/>
    <n v="101.43173664950901"/>
    <n v="1.4451479378687159E-4"/>
    <n v="6.9945966769209997E-5"/>
    <n v="1.170950088790212E-3"/>
    <n v="1.243324599353345E-3"/>
    <n v="28"/>
    <n v="2.1324007634802761E-5"/>
    <n v="2.2790940352847649E-3"/>
    <n v="2.2790944106092078E-3"/>
    <x v="0"/>
    <x v="0"/>
  </r>
  <r>
    <x v="104"/>
    <n v="1.0488263843959009"/>
    <n v="0.77115405578736729"/>
    <n v="1.42648122816629"/>
    <x v="3"/>
    <x v="6"/>
    <x v="2"/>
    <x v="0"/>
    <n v="101.43173664950901"/>
    <n v="1.4451479378687159E-4"/>
    <n v="6.1206734508665732E-5"/>
    <n v="1.232156823298878E-3"/>
    <n v="1.3124646719259051E-3"/>
    <n v="29"/>
    <n v="6.3974751319973813E-5"/>
    <n v="2.343068786604739E-3"/>
    <n v="2.3430691832958209E-3"/>
    <x v="0"/>
    <x v="0"/>
  </r>
  <r>
    <x v="105"/>
    <n v="1.000903041453048"/>
    <n v="0.74321672516956139"/>
    <n v="1.347933737849353"/>
    <x v="3"/>
    <x v="6"/>
    <x v="2"/>
    <x v="0"/>
    <n v="101.43173664950901"/>
    <n v="1.4451479378687159E-4"/>
    <n v="1.7488326542478911E-5"/>
    <n v="1.249645149841357E-3"/>
    <n v="1.332298728255678E-3"/>
    <n v="30"/>
    <n v="1.492903379933481E-4"/>
    <n v="2.492359124598087E-3"/>
    <n v="2.4923595734505409E-3"/>
    <x v="0"/>
    <x v="0"/>
  </r>
  <r>
    <x v="106"/>
    <n v="0.98131295438297272"/>
    <n v="0.7340960302164351"/>
    <n v="1.3117835743586881"/>
    <x v="3"/>
    <x v="6"/>
    <x v="2"/>
    <x v="0"/>
    <n v="101.43173664950901"/>
    <n v="1.4451479378687159E-4"/>
    <n v="2.623306328002521E-5"/>
    <n v="1.2758782131213819E-3"/>
    <n v="1.362116511770344E-3"/>
    <n v="31"/>
    <n v="1.0664960283131711E-4"/>
    <n v="2.5990087274294039E-3"/>
    <n v="2.5990092155170801E-3"/>
    <x v="0"/>
    <x v="0"/>
  </r>
  <r>
    <x v="107"/>
    <n v="0.97097445533076121"/>
    <n v="0.73068405900381084"/>
    <n v="1.290285974200994"/>
    <x v="3"/>
    <x v="6"/>
    <x v="2"/>
    <x v="0"/>
    <n v="101.43173664950901"/>
    <n v="1.4451479378687159E-4"/>
    <n v="2.623375147168768E-5"/>
    <n v="1.30211196459307E-3"/>
    <n v="1.3920145273986491E-3"/>
    <n v="32"/>
    <n v="8.5327872401274557E-5"/>
    <n v="2.684336599830678E-3"/>
    <n v="2.6843371204931959E-3"/>
    <x v="0"/>
    <x v="0"/>
  </r>
  <r>
    <x v="108"/>
    <n v="0.98243380533787905"/>
    <n v="0.74370383458821776"/>
    <n v="1.2977964304904721"/>
    <x v="3"/>
    <x v="6"/>
    <x v="2"/>
    <x v="0"/>
    <n v="101.43173664950901"/>
    <n v="1.4451479378687159E-4"/>
    <n v="4.3724448532359112E-5"/>
    <n v="1.345836413125429E-3"/>
    <n v="1.442023439394725E-3"/>
    <n v="33"/>
    <n v="6.400068269579456E-5"/>
    <n v="2.7483372825264731E-3"/>
    <n v="2.7483378283125188E-3"/>
    <x v="0"/>
    <x v="0"/>
  </r>
  <r>
    <x v="109"/>
    <n v="0.9452383618084419"/>
    <n v="0.71969213907234619"/>
    <n v="1.2414691117593151"/>
    <x v="3"/>
    <x v="6"/>
    <x v="2"/>
    <x v="0"/>
    <n v="101.43173664950901"/>
    <n v="1.4451479378687159E-4"/>
    <n v="8.7451191304410874E-6"/>
    <n v="1.3545815322558699E-3"/>
    <n v="1.4520521275848031E-3"/>
    <n v="34"/>
    <n v="1.2801365496466281E-4"/>
    <n v="2.8763509374911361E-3"/>
    <n v="2.8763515353051848E-3"/>
    <x v="0"/>
    <x v="0"/>
  </r>
  <r>
    <x v="110"/>
    <n v="0.94299024848793112"/>
    <n v="0.72293403864445216"/>
    <n v="1.230030073574478"/>
    <x v="3"/>
    <x v="6"/>
    <x v="2"/>
    <x v="0"/>
    <n v="101.43173664950901"/>
    <n v="1.4451479378687159E-4"/>
    <n v="4.3726742845619918E-5"/>
    <n v="1.39830827510149E-3"/>
    <n v="1.502330544406814E-3"/>
    <n v="35"/>
    <n v="1.066905654545096E-4"/>
    <n v="2.9830415029456461E-3"/>
    <n v="2.983042145930829E-3"/>
    <x v="0"/>
    <x v="0"/>
  </r>
  <r>
    <x v="111"/>
    <n v="0.94178179316242627"/>
    <n v="0.72483094022982186"/>
    <n v="1.2236687159781141"/>
    <x v="3"/>
    <x v="6"/>
    <x v="2"/>
    <x v="0"/>
    <n v="101.43173664950901"/>
    <n v="1.4451479378687159E-4"/>
    <n v="2.6236963510261668E-5"/>
    <n v="1.424545238611751E-3"/>
    <n v="1.532605868661523E-3"/>
    <n v="36"/>
    <n v="6.4019803481069003E-5"/>
    <n v="3.0470613064267149E-3"/>
    <n v="3.047061977306584E-3"/>
    <x v="0"/>
    <x v="0"/>
  </r>
  <r>
    <x v="112"/>
    <n v="0.9762381103824298"/>
    <n v="0.75824450480370043"/>
    <n v="1.256904391822512"/>
    <x v="3"/>
    <x v="6"/>
    <x v="2"/>
    <x v="0"/>
    <n v="101.43173664950901"/>
    <n v="1.4451479378687159E-4"/>
    <n v="9.620808942528491E-5"/>
    <n v="1.520753328037036E-3"/>
    <n v="1.64431414369191E-3"/>
    <n v="37"/>
    <n v="1.067087811668495E-4"/>
    <n v="3.1537700875935641E-3"/>
    <n v="3.153770806284947E-3"/>
    <x v="0"/>
    <x v="0"/>
  </r>
  <r>
    <x v="113"/>
    <n v="0.99851176803448238"/>
    <n v="0.77958626340599135"/>
    <n v="1.2789165198311341"/>
    <x v="3"/>
    <x v="6"/>
    <x v="2"/>
    <x v="0"/>
    <n v="101.43173664950901"/>
    <n v="1.4451479378687159E-4"/>
    <n v="6.1228149223380848E-5"/>
    <n v="1.581981477260417E-3"/>
    <n v="1.71597656752071E-3"/>
    <n v="38"/>
    <n v="6.4030734774558101E-5"/>
    <n v="3.2178008223681222E-3"/>
    <n v="3.2178015705388221E-3"/>
    <x v="0"/>
    <x v="0"/>
  </r>
  <r>
    <x v="114"/>
    <n v="0.97179504246035076"/>
    <n v="0.76228598775391054"/>
    <n v="1.238886218193731"/>
    <x v="3"/>
    <x v="6"/>
    <x v="2"/>
    <x v="0"/>
    <n v="101.43173664950901"/>
    <n v="1.4451479378687159E-4"/>
    <n v="1.7494445513995641E-5"/>
    <n v="1.599475922774413E-3"/>
    <n v="1.7365342340220529E-3"/>
    <n v="39"/>
    <n v="1.280737706668683E-4"/>
    <n v="3.34587459303499E-3"/>
    <n v="3.3458754019477762E-3"/>
    <x v="0"/>
    <x v="0"/>
  </r>
  <r>
    <x v="115"/>
    <n v="0.96375116558981477"/>
    <n v="0.76023389681180698"/>
    <n v="1.2217507178657829"/>
    <x v="3"/>
    <x v="6"/>
    <x v="2"/>
    <x v="0"/>
    <n v="101.43173664950901"/>
    <n v="1.4451479378687159E-4"/>
    <n v="4.3737452825195118E-5"/>
    <n v="1.643213375599608E-3"/>
    <n v="1.788089863185794E-3"/>
    <n v="40"/>
    <n v="1.280901756586727E-4"/>
    <n v="3.4739647686936629E-3"/>
    <n v="3.473965640727232E-3"/>
    <x v="0"/>
    <x v="0"/>
  </r>
  <r>
    <x v="116"/>
    <n v="0.93968395460973131"/>
    <n v="0.74631612766544453"/>
    <n v="1.1831526906876839"/>
    <x v="3"/>
    <x v="6"/>
    <x v="2"/>
    <x v="0"/>
    <n v="101.43173664950901"/>
    <n v="1.4451479378687159E-4"/>
    <n v="4.3739365873646927E-5"/>
    <n v="1.686952741473255E-3"/>
    <n v="1.839876990137443E-3"/>
    <n v="41"/>
    <n v="1.9216603204252929E-4"/>
    <n v="3.6661308007361918E-3"/>
    <n v="3.666131771912994E-3"/>
    <x v="0"/>
    <x v="0"/>
  </r>
  <r>
    <x v="117"/>
    <n v="0.9130662506678775"/>
    <n v="0.72820866026691466"/>
    <n v="1.1448504029094051"/>
    <x v="3"/>
    <x v="6"/>
    <x v="2"/>
    <x v="0"/>
    <n v="101.43173664950901"/>
    <n v="1.4451479378687159E-4"/>
    <n v="1.7496282040512821E-5"/>
    <n v="1.704449023513768E-3"/>
    <n v="1.8606568952652541E-3"/>
    <n v="42"/>
    <n v="1.4948800386609191E-4"/>
    <n v="3.8156188046022839E-3"/>
    <n v="3.8156198565940792E-3"/>
    <x v="0"/>
    <x v="0"/>
  </r>
  <r>
    <x v="118"/>
    <n v="0.92811997803688739"/>
    <n v="0.7435121309529289"/>
    <n v="1.158564410411385"/>
    <x v="3"/>
    <x v="6"/>
    <x v="2"/>
    <x v="0"/>
    <n v="101.43173664950901"/>
    <n v="1.4451479378687159E-4"/>
    <n v="6.1239397948372159E-5"/>
    <n v="1.76568842146214E-3"/>
    <n v="1.933680546714137E-3"/>
    <n v="43"/>
    <n v="8.5431750762112325E-5"/>
    <n v="3.9010505553643961E-3"/>
    <n v="3.9010516549917908E-3"/>
    <x v="0"/>
    <x v="0"/>
  </r>
  <r>
    <x v="119"/>
    <n v="0.91807432915423381"/>
    <n v="0.73785776223799471"/>
    <n v="1.1423075245498779"/>
    <x v="3"/>
    <x v="6"/>
    <x v="2"/>
    <x v="0"/>
    <n v="101.43173664950901"/>
    <n v="1.4451479378687159E-4"/>
    <n v="2.6246604347069529E-5"/>
    <n v="1.7919350258092091E-3"/>
    <n v="1.965116897135486E-3"/>
    <n v="44"/>
    <n v="1.067999531095361E-4"/>
    <n v="4.0078505084739334E-3"/>
    <n v="4.0078516691350189E-3"/>
    <x v="0"/>
    <x v="0"/>
  </r>
  <r>
    <x v="120"/>
    <n v="0.9229598851718005"/>
    <n v="0.7437426142356105"/>
    <n v="1.1453625667420531"/>
    <x v="3"/>
    <x v="6"/>
    <x v="2"/>
    <x v="0"/>
    <n v="101.43173664950901"/>
    <n v="1.4451479378687159E-4"/>
    <n v="3.4996544094842838E-5"/>
    <n v="1.8269315699040521E-3"/>
    <n v="2.0071637189834741E-3"/>
    <n v="45"/>
    <n v="6.4085447284950296E-5"/>
    <n v="4.0719359557588831E-3"/>
    <n v="4.0719371538346233E-3"/>
    <x v="0"/>
    <x v="0"/>
  </r>
  <r>
    <x v="121"/>
    <n v="0.89479211255971847"/>
    <n v="0.72277257469098699"/>
    <n v="1.107752220733325"/>
    <x v="3"/>
    <x v="6"/>
    <x v="2"/>
    <x v="0"/>
    <n v="101.43173664950901"/>
    <n v="1.4451479378687159E-4"/>
    <n v="0"/>
    <n v="1.8269315699040521E-3"/>
    <n v="2.0071637189834741E-3"/>
    <n v="46"/>
    <n v="1.2818321671969471E-4"/>
    <n v="4.2001191724785778E-3"/>
    <n v="4.200120447171652E-3"/>
    <x v="0"/>
    <x v="0"/>
  </r>
  <r>
    <x v="122"/>
    <n v="0.89553891921473627"/>
    <n v="0.72595538327772524"/>
    <n v="1.1047372528698289"/>
    <x v="3"/>
    <x v="6"/>
    <x v="2"/>
    <x v="0"/>
    <n v="101.43173664950901"/>
    <n v="1.4451479378687159E-4"/>
    <n v="4.3747402504953792E-5"/>
    <n v="1.8706789724090059E-3"/>
    <n v="2.059934655243306E-3"/>
    <n v="47"/>
    <n v="1.068319001069481E-4"/>
    <n v="4.306951072585526E-3"/>
    <n v="4.3069524129480553E-3"/>
    <x v="0"/>
    <x v="0"/>
  </r>
  <r>
    <x v="123"/>
    <n v="0.89634779949435128"/>
    <n v="0.72908804705599539"/>
    <n v="1.101978534557789"/>
    <x v="3"/>
    <x v="6"/>
    <x v="2"/>
    <x v="0"/>
    <n v="101.43173664950901"/>
    <n v="1.4451479378687159E-4"/>
    <n v="4.3749316423909011E-5"/>
    <n v="1.914428288832915E-3"/>
    <n v="2.112942600352732E-3"/>
    <n v="48"/>
    <n v="1.0684331438124811E-4"/>
    <n v="4.4137943869667741E-3"/>
    <n v="4.413795794655396E-3"/>
    <x v="0"/>
    <x v="0"/>
  </r>
  <r>
    <x v="124"/>
    <n v="0.89703692115183542"/>
    <n v="0.73156074730577125"/>
    <n v="1.0999431569737199"/>
    <x v="3"/>
    <x v="6"/>
    <x v="2"/>
    <x v="0"/>
    <n v="101.43173664950901"/>
    <n v="1.4451479378687159E-4"/>
    <n v="3.5000831273315818E-5"/>
    <n v="1.9494291201062311E-3"/>
    <n v="2.1555203249871862E-3"/>
    <n v="49"/>
    <n v="8.5482871421703547E-5"/>
    <n v="4.4992772583884776E-3"/>
    <n v="4.4992787211311086E-3"/>
    <x v="0"/>
    <x v="0"/>
  </r>
  <r>
    <x v="125"/>
    <n v="0.90651041716011183"/>
    <n v="0.74158891851748754"/>
    <n v="1.1081087053762679"/>
    <x v="3"/>
    <x v="6"/>
    <x v="2"/>
    <x v="0"/>
    <n v="101.43173664950901"/>
    <n v="1.4451479378687159E-4"/>
    <n v="5.2503544001280297E-5"/>
    <n v="2.0019326641075108E-3"/>
    <n v="2.2196738216881139E-3"/>
    <n v="50"/>
    <n v="8.5490179367718699E-5"/>
    <n v="4.5847674377561959E-3"/>
    <n v="4.584768956613694E-3"/>
    <x v="0"/>
    <x v="0"/>
  </r>
  <r>
    <x v="126"/>
    <n v="0.90713915372304954"/>
    <n v="0.74390705608885699"/>
    <n v="1.106188518420341"/>
    <x v="3"/>
    <x v="6"/>
    <x v="2"/>
    <x v="0"/>
    <n v="101.43173664950901"/>
    <n v="1.4451479378687159E-4"/>
    <n v="3.5003894186801992E-5"/>
    <n v="2.0369365582943132E-3"/>
    <n v="2.2626349022530018E-3"/>
    <n v="51"/>
    <n v="8.5497488563355921E-5"/>
    <n v="4.6702649263195518E-3"/>
    <n v="4.6702665023530491E-3"/>
    <x v="0"/>
    <x v="0"/>
  </r>
  <r>
    <x v="127"/>
    <n v="0.89951182331388735"/>
    <n v="0.73941465274691776"/>
    <n v="1.094273040540374"/>
    <x v="3"/>
    <x v="6"/>
    <x v="2"/>
    <x v="0"/>
    <n v="101.43173664950901"/>
    <n v="1.4451479378687159E-4"/>
    <n v="2.6253724748706471E-5"/>
    <n v="2.063190283043019E-3"/>
    <n v="2.2949569523426781E-3"/>
    <n v="52"/>
    <n v="1.068821411647997E-4"/>
    <n v="4.7771470674843513E-3"/>
    <n v="4.7771487164804749E-3"/>
    <x v="0"/>
    <x v="0"/>
  </r>
  <r>
    <x v="128"/>
    <n v="0.90832683532458558"/>
    <n v="0.747914364160013"/>
    <n v="1.1031445300524529"/>
    <x v="3"/>
    <x v="6"/>
    <x v="2"/>
    <x v="0"/>
    <n v="101.43173664950901"/>
    <n v="1.4451479378687159E-4"/>
    <n v="3.5006038545223203E-5"/>
    <n v="2.0981963215882431E-3"/>
    <n v="2.3381884541010959E-3"/>
    <n v="53"/>
    <n v="4.275605533284905E-5"/>
    <n v="4.8199031228172004E-3"/>
    <n v="4.8199048014628569E-3"/>
    <x v="0"/>
    <x v="0"/>
  </r>
  <r>
    <x v="129"/>
    <n v="0.92961550692974493"/>
    <n v="0.76727244790674187"/>
    <n v="1.1263078624573311"/>
    <x v="3"/>
    <x v="6"/>
    <x v="2"/>
    <x v="0"/>
    <n v="101.43173664950901"/>
    <n v="1.4451479378687159E-4"/>
    <n v="6.1263516282436859E-5"/>
    <n v="2.1594598378706789E-3"/>
    <n v="2.4142176054540278E-3"/>
    <n v="54"/>
    <n v="4.2757883491281799E-5"/>
    <n v="4.8626610063084823E-3"/>
    <n v="4.8626627148691424E-3"/>
    <x v="0"/>
    <x v="0"/>
  </r>
  <r>
    <x v="130"/>
    <n v="0.92225358704808313"/>
    <n v="0.76367415549279072"/>
    <n v="1.113762555280144"/>
    <x v="3"/>
    <x v="6"/>
    <x v="2"/>
    <x v="0"/>
    <n v="101.43173664950901"/>
    <n v="1.4451479378687159E-4"/>
    <n v="4.3761952490256071E-5"/>
    <n v="2.203221790360936E-3"/>
    <n v="2.468816999424295E-3"/>
    <n v="55"/>
    <n v="1.4966699122452801E-4"/>
    <n v="5.0123279975330106E-3"/>
    <n v="5.012329812887243E-3"/>
    <x v="0"/>
    <x v="0"/>
  </r>
  <r>
    <x v="131"/>
    <n v="0.91520928840733706"/>
    <n v="0.75981364306044386"/>
    <n v="1.1023861564439319"/>
    <x v="3"/>
    <x v="6"/>
    <x v="2"/>
    <x v="0"/>
    <n v="101.43173664950901"/>
    <n v="1.4451479378687159E-4"/>
    <n v="3.501094092261347E-5"/>
    <n v="2.2382327312835491E-3"/>
    <n v="2.512673079199518E-3"/>
    <n v="56"/>
    <n v="1.2830382362994899E-4"/>
    <n v="5.1406318211629594E-3"/>
    <n v="5.140633730644305E-3"/>
    <x v="0"/>
    <x v="0"/>
  </r>
  <r>
    <x v="132"/>
    <n v="0.92754012863603319"/>
    <n v="0.77134473201707043"/>
    <n v="1.115364705973138"/>
    <x v="3"/>
    <x v="6"/>
    <x v="2"/>
    <x v="0"/>
    <n v="101.43173664950901"/>
    <n v="1.4451479378687159E-4"/>
    <n v="4.3765399957093173E-5"/>
    <n v="2.281998131240642E-3"/>
    <n v="2.5677148190736731E-3"/>
    <n v="57"/>
    <n v="4.2771599664347767E-5"/>
    <n v="5.1834034208273084E-3"/>
    <n v="5.1834053622157612E-3"/>
    <x v="0"/>
    <x v="0"/>
  </r>
  <r>
    <x v="133"/>
    <n v="0.92462138257921878"/>
    <n v="0.77096993482911569"/>
    <n v="1.1088949938264441"/>
    <x v="3"/>
    <x v="6"/>
    <x v="2"/>
    <x v="0"/>
    <n v="101.43173664950901"/>
    <n v="1.4451479378687159E-4"/>
    <n v="4.3767315451159243E-5"/>
    <n v="2.3257654466918021E-3"/>
    <n v="2.623003868533931E-3"/>
    <n v="58"/>
    <n v="1.2832577654704749E-4"/>
    <n v="5.311729197374355E-3"/>
    <n v="5.3117312360788224E-3"/>
    <x v="0"/>
    <x v="0"/>
  </r>
  <r>
    <x v="134"/>
    <n v="0.94054971814617161"/>
    <n v="0.78564778258570045"/>
    <n v="1.1259928328103499"/>
    <x v="3"/>
    <x v="6"/>
    <x v="2"/>
    <x v="0"/>
    <n v="101.43173664950901"/>
    <n v="1.4451479378687159E-4"/>
    <n v="5.2523307229652463E-5"/>
    <n v="2.378288753921454E-3"/>
    <n v="2.6896787568056291E-3"/>
    <n v="59"/>
    <n v="4.2778918555462991E-5"/>
    <n v="5.3545081159298178E-3"/>
    <n v="5.3545101876046313E-3"/>
    <x v="0"/>
    <x v="0"/>
  </r>
  <r>
    <x v="135"/>
    <n v="0.94112430964963278"/>
    <n v="0.78755478139895296"/>
    <n v="1.124639183372337"/>
    <x v="3"/>
    <x v="6"/>
    <x v="2"/>
    <x v="0"/>
    <n v="101.43173664950901"/>
    <n v="1.4451479378687159E-4"/>
    <n v="3.5017070825603893E-5"/>
    <n v="2.4133058247470581E-3"/>
    <n v="2.7343283897172739E-3"/>
    <n v="60"/>
    <n v="8.5563327610010078E-5"/>
    <n v="5.4400714435398276E-3"/>
    <n v="5.4400735819530553E-3"/>
    <x v="0"/>
    <x v="0"/>
  </r>
  <r>
    <x v="136"/>
    <n v="0.93486810226946582"/>
    <n v="0.78474754386262613"/>
    <n v="1.1137064084827599"/>
    <x v="3"/>
    <x v="6"/>
    <x v="2"/>
    <x v="0"/>
    <n v="101.43173664950901"/>
    <n v="1.4451479378687159E-4"/>
    <n v="5.2527905461848017E-5"/>
    <n v="2.4658337302089061E-3"/>
    <n v="2.801603850310364E-3"/>
    <n v="61"/>
    <n v="1.7114862160169219E-4"/>
    <n v="5.6112200651415199E-3"/>
    <n v="5.611222340223404E-3"/>
    <x v="0"/>
    <x v="0"/>
  </r>
  <r>
    <x v="137"/>
    <n v="0.93934090599478925"/>
    <n v="0.78998132835434121"/>
    <n v="1.116939484523277"/>
    <x v="3"/>
    <x v="6"/>
    <x v="2"/>
    <x v="0"/>
    <n v="101.43173664950901"/>
    <n v="1.4451479378687159E-4"/>
    <n v="4.3775362357552357E-5"/>
    <n v="2.5096090925664579E-3"/>
    <n v="2.8579439132958612E-3"/>
    <n v="62"/>
    <n v="8.5585296498312123E-5"/>
    <n v="5.6968053616398319E-3"/>
    <n v="5.6968077066525047E-3"/>
    <x v="0"/>
    <x v="0"/>
  </r>
  <r>
    <x v="138"/>
    <n v="0.9507992468793639"/>
    <n v="0.80071887885651682"/>
    <n v="1.1290094835248159"/>
    <x v="3"/>
    <x v="6"/>
    <x v="2"/>
    <x v="0"/>
    <n v="101.43173664950901"/>
    <n v="1.4451479378687159E-4"/>
    <n v="4.377727872379182E-5"/>
    <n v="2.5533863712902498E-3"/>
    <n v="2.914537177153469E-3"/>
    <n v="63"/>
    <n v="4.2795395222006272E-5"/>
    <n v="5.739600756861838E-3"/>
    <n v="5.7396031372391404E-3"/>
    <x v="0"/>
    <x v="0"/>
  </r>
  <r>
    <x v="139"/>
    <n v="0.93787254239571083"/>
    <n v="0.79209071625000693"/>
    <n v="1.1104850590145861"/>
    <x v="3"/>
    <x v="6"/>
    <x v="2"/>
    <x v="0"/>
    <n v="101.43173664950901"/>
    <n v="1.4451479378687159E-4"/>
    <n v="4.377919525782523E-5"/>
    <n v="2.5971655665480761E-3"/>
    <n v="2.9713847909661781E-3"/>
    <n v="64"/>
    <n v="1.9260194587503629E-4"/>
    <n v="5.932202702736874E-3"/>
    <n v="5.9322052455497432E-3"/>
    <x v="0"/>
    <x v="0"/>
  </r>
  <r>
    <x v="140"/>
    <n v="0.93873731958715845"/>
    <n v="0.79403848094934026"/>
    <n v="1.1098048474075211"/>
    <x v="3"/>
    <x v="6"/>
    <x v="2"/>
    <x v="0"/>
    <n v="101.43173664950901"/>
    <n v="1.4451479378687159E-4"/>
    <n v="3.5024736223535853E-5"/>
    <n v="2.632190302771612E-3"/>
    <n v="3.017046789528625E-3"/>
    <n v="65"/>
    <n v="8.5612773478087033E-5"/>
    <n v="6.0178154762149608E-3"/>
    <n v="6.0178180929525409E-3"/>
    <x v="0"/>
    <x v="0"/>
  </r>
  <r>
    <x v="141"/>
    <n v="0.94586019532957899"/>
    <n v="0.80033876184912178"/>
    <n v="1.1178410340165019"/>
    <x v="3"/>
    <x v="6"/>
    <x v="2"/>
    <x v="0"/>
    <n v="101.43173664950901"/>
    <n v="1.4451479378687159E-4"/>
    <n v="1.7512828147065E-5"/>
    <n v="2.6497031309186772E-3"/>
    <n v="3.0399392951768849E-3"/>
    <n v="66"/>
    <n v="0"/>
    <n v="6.0178154762149608E-3"/>
    <n v="6.0178180929525409E-3"/>
    <x v="0"/>
    <x v="0"/>
  </r>
  <r>
    <x v="142"/>
    <n v="0.93962705520783774"/>
    <n v="0.79598249888304706"/>
    <n v="1.109193988708886"/>
    <x v="3"/>
    <x v="6"/>
    <x v="2"/>
    <x v="0"/>
    <n v="101.43173664950901"/>
    <n v="1.4451479378687159E-4"/>
    <n v="1.7513134851585979E-5"/>
    <n v="2.667216265770263E-3"/>
    <n v="3.0628729042065871E-3"/>
    <n v="67"/>
    <n v="8.5620103652630692E-5"/>
    <n v="6.1034355798675914E-3"/>
    <n v="6.1034382715955769E-3"/>
    <x v="0"/>
    <x v="0"/>
  </r>
  <r>
    <x v="143"/>
    <n v="0.94031021734839626"/>
    <n v="0.79743823100829603"/>
    <n v="1.1087796778087879"/>
    <x v="3"/>
    <x v="6"/>
    <x v="2"/>
    <x v="0"/>
    <n v="101.43173664950901"/>
    <n v="1.4451479378687159E-4"/>
    <n v="2.6270277371856051E-5"/>
    <n v="2.6934865431421191E-3"/>
    <n v="3.0973505496470792E-3"/>
    <n v="68"/>
    <n v="6.4219888921663481E-5"/>
    <n v="6.167655468789255E-3"/>
    <n v="6.1676582174595698E-3"/>
    <x v="0"/>
    <x v="0"/>
  </r>
  <r>
    <x v="144"/>
    <n v="0.95142153055844059"/>
    <n v="0.80812649128269631"/>
    <n v="1.12012530040116"/>
    <x v="3"/>
    <x v="6"/>
    <x v="2"/>
    <x v="0"/>
    <n v="101.43173664950901"/>
    <n v="1.4451479378687159E-4"/>
    <n v="5.2542625216785299E-5"/>
    <n v="2.7460291683589042E-3"/>
    <n v="3.1665848005294349E-3"/>
    <n v="69"/>
    <n v="6.4224013380670311E-5"/>
    <n v="6.2318794821699256E-3"/>
    <n v="6.2318822883822922E-3"/>
    <x v="0"/>
    <x v="0"/>
  </r>
  <r>
    <x v="145"/>
    <n v="0.95935287615644582"/>
    <n v="0.81654143982466132"/>
    <n v="1.127141742110819"/>
    <x v="3"/>
    <x v="6"/>
    <x v="2"/>
    <x v="0"/>
    <n v="101.43173664950901"/>
    <n v="1.4451479378687159E-4"/>
    <n v="6.1303218876068683E-5"/>
    <n v="2.8073323872349729E-3"/>
    <n v="3.2478304696142209E-3"/>
    <n v="70"/>
    <n v="1.070491892046203E-4"/>
    <n v="6.338928671374546E-3"/>
    <n v="6.3389315748233624E-3"/>
    <x v="0"/>
    <x v="0"/>
  </r>
  <r>
    <x v="146"/>
    <n v="0.93826895545142674"/>
    <n v="0.80069259259174919"/>
    <n v="1.099483922930178"/>
    <x v="3"/>
    <x v="6"/>
    <x v="2"/>
    <x v="0"/>
    <n v="101.43173664950901"/>
    <n v="1.4451479378687159E-4"/>
    <n v="3.5032098163521798E-5"/>
    <n v="2.8423644853984948E-3"/>
    <n v="3.294486143209375E-3"/>
    <n v="71"/>
    <n v="2.3554856156617369E-4"/>
    <n v="6.5744772329407201E-3"/>
    <n v="6.5744803561774319E-3"/>
    <x v="0"/>
    <x v="0"/>
  </r>
  <r>
    <x v="147"/>
    <n v="0.93578550011827766"/>
    <n v="0.79923413022132506"/>
    <n v="1.0956670506414889"/>
    <x v="3"/>
    <x v="6"/>
    <x v="2"/>
    <x v="0"/>
    <n v="101.43173664950901"/>
    <n v="1.4451479378687159E-4"/>
    <n v="1.751650931047258E-5"/>
    <n v="2.8598809947089679E-3"/>
    <n v="3.3178768380722262E-3"/>
    <n v="72"/>
    <n v="6.4250147262023244E-5"/>
    <n v="6.6387273802027431E-3"/>
    <n v="6.6387305647824272E-3"/>
    <x v="0"/>
    <x v="0"/>
  </r>
  <r>
    <x v="148"/>
    <n v="0.93424520774406039"/>
    <n v="0.79932897340363906"/>
    <n v="1.091933530791702"/>
    <x v="3"/>
    <x v="6"/>
    <x v="2"/>
    <x v="0"/>
    <n v="101.43173664950901"/>
    <n v="1.4451479378687159E-4"/>
    <n v="4.3792615696141257E-5"/>
    <n v="2.9036736104051091E-3"/>
    <n v="3.37653752127566E-3"/>
    <n v="73"/>
    <n v="1.285126800946229E-4"/>
    <n v="6.7672400602973659E-3"/>
    <n v="6.7672433693648122E-3"/>
    <x v="0"/>
    <x v="0"/>
  </r>
  <r>
    <x v="149"/>
    <n v="0.91189095235757889"/>
    <n v="0.78170481676021086"/>
    <n v="1.063758456085719"/>
    <x v="3"/>
    <x v="6"/>
    <x v="2"/>
    <x v="0"/>
    <n v="101.43173664950901"/>
    <n v="1.4451479378687159E-4"/>
    <n v="1.7517583274659449E-5"/>
    <n v="2.921191193679768E-3"/>
    <n v="3.4000755732136239E-3"/>
    <n v="74"/>
    <n v="2.1422450810290171E-4"/>
    <n v="6.9814645684002684E-3"/>
    <n v="6.9814680902882164E-3"/>
    <x v="0"/>
    <x v="0"/>
  </r>
  <r>
    <x v="150"/>
    <n v="0.91576077490374896"/>
    <n v="0.78561086277196179"/>
    <n v="1.067472251966225"/>
    <x v="3"/>
    <x v="6"/>
    <x v="2"/>
    <x v="0"/>
    <n v="101.43173664950901"/>
    <n v="1.4451479378687159E-4"/>
    <n v="2.6276950298660479E-5"/>
    <n v="2.947468143978429E-3"/>
    <n v="3.435461938714867E-3"/>
    <n v="75"/>
    <n v="4.2850409227964739E-5"/>
    <n v="7.0243149776282321E-3"/>
    <n v="7.0243185428817238E-3"/>
    <x v="0"/>
    <x v="0"/>
  </r>
  <r>
    <x v="151"/>
    <n v="0.89930133937121637"/>
    <n v="0.77220420712457583"/>
    <n v="1.047317395493538"/>
    <x v="3"/>
    <x v="6"/>
    <x v="2"/>
    <x v="0"/>
    <n v="101.43173664950901"/>
    <n v="1.4451479378687159E-4"/>
    <n v="0"/>
    <n v="2.947468143978429E-3"/>
    <n v="3.435461938714867E-3"/>
    <n v="76"/>
    <n v="1.285622457309648E-4"/>
    <n v="7.1528772233591968E-3"/>
    <n v="7.152880920312822E-3"/>
    <x v="0"/>
    <x v="0"/>
  </r>
  <r>
    <x v="152"/>
    <n v="0.89783014056547172"/>
    <n v="0.77173508113138567"/>
    <n v="1.0445280783738"/>
    <x v="3"/>
    <x v="6"/>
    <x v="2"/>
    <x v="0"/>
    <n v="101.43173664950901"/>
    <n v="1.4451479378687159E-4"/>
    <n v="2.6277640794921661E-5"/>
    <n v="2.9737457847733499E-3"/>
    <n v="3.4709436794847009E-3"/>
    <n v="77"/>
    <n v="8.5717347100592618E-5"/>
    <n v="7.2385945704597898E-3"/>
    <n v="7.2385983565500973E-3"/>
    <x v="0"/>
    <x v="0"/>
  </r>
  <r>
    <x v="153"/>
    <n v="0.89422069917615821"/>
    <n v="0.76974053802823905"/>
    <n v="1.0388314234864451"/>
    <x v="3"/>
    <x v="6"/>
    <x v="2"/>
    <x v="0"/>
    <n v="101.43173664950901"/>
    <n v="1.4451479378687159E-4"/>
    <n v="3.5037928561248207E-5"/>
    <n v="3.008783713334599E-3"/>
    <n v="3.5184014774611288E-3"/>
    <n v="78"/>
    <n v="1.2858979871983861E-4"/>
    <n v="7.3671843691796284E-3"/>
    <n v="7.3671882909805376E-3"/>
    <x v="0"/>
    <x v="0"/>
  </r>
  <r>
    <x v="154"/>
    <n v="0.90369660947075092"/>
    <n v="0.77843911542097366"/>
    <n v="1.0491091028066899"/>
    <x v="3"/>
    <x v="6"/>
    <x v="2"/>
    <x v="0"/>
    <n v="101.43173664950901"/>
    <n v="1.4451479378687159E-4"/>
    <n v="3.5039156260702248E-5"/>
    <n v="3.043822869595301E-3"/>
    <n v="3.566029910290426E-3"/>
    <n v="79"/>
    <n v="2.1433240813997659E-5"/>
    <n v="7.388617609993626E-3"/>
    <n v="7.3886215546470103E-3"/>
    <x v="0"/>
    <x v="0"/>
  </r>
  <r>
    <x v="155"/>
    <n v="0.90790846601212749"/>
    <n v="0.78282469407977484"/>
    <n v="1.052978768925362"/>
    <x v="3"/>
    <x v="6"/>
    <x v="2"/>
    <x v="0"/>
    <n v="101.43173664950901"/>
    <n v="1.4451479378687159E-4"/>
    <n v="3.5040384046194413E-5"/>
    <n v="3.0788632536414948E-3"/>
    <n v="3.613829597502706E-3"/>
    <n v="80"/>
    <n v="6.4302478882716612E-5"/>
    <n v="7.4529200888763429E-3"/>
    <n v="7.4529241024884401E-3"/>
    <x v="0"/>
    <x v="0"/>
  </r>
  <r>
    <x v="156"/>
    <n v="0.9113080646241084"/>
    <n v="0.78607601121038229"/>
    <n v="1.0564912003486531"/>
    <x v="3"/>
    <x v="6"/>
    <x v="2"/>
    <x v="0"/>
    <n v="101.43173664950901"/>
    <n v="1.4451479378687159E-4"/>
    <n v="1.752065246954615E-5"/>
    <n v="3.096383906111042E-3"/>
    <n v="3.6377938557264232E-3"/>
    <n v="81"/>
    <n v="2.1435078506795751E-5"/>
    <n v="7.4743551673831388E-3"/>
    <n v="7.4743592041152558E-3"/>
    <x v="0"/>
    <x v="0"/>
  </r>
  <r>
    <x v="157"/>
    <n v="0.91547051892953246"/>
    <n v="0.79041227850757545"/>
    <n v="1.060315349113184"/>
    <x v="3"/>
    <x v="6"/>
    <x v="2"/>
    <x v="0"/>
    <n v="101.43173664950901"/>
    <n v="1.4451479378687159E-4"/>
    <n v="3.5042225885773913E-5"/>
    <n v="3.131426131996815E-3"/>
    <n v="3.6858515911026451E-3"/>
    <n v="82"/>
    <n v="6.4307992433819132E-5"/>
    <n v="7.5386631598169584E-3"/>
    <n v="7.5386672663105272E-3"/>
    <x v="0"/>
    <x v="0"/>
  </r>
  <r>
    <x v="158"/>
    <n v="0.91922304728900495"/>
    <n v="0.79417849947847663"/>
    <n v="1.0639560391299461"/>
    <x v="3"/>
    <x v="6"/>
    <x v="2"/>
    <x v="0"/>
    <n v="101.43173664950901"/>
    <n v="1.4451479378687159E-4"/>
    <n v="2.6282475285035131E-5"/>
    <n v="3.1577086072818511E-3"/>
    <n v="3.722008266995046E-3"/>
    <n v="83"/>
    <n v="4.287429258074017E-5"/>
    <n v="7.5815374523976976E-3"/>
    <n v="7.5815416057334432E-3"/>
    <x v="0"/>
    <x v="0"/>
  </r>
  <r>
    <x v="159"/>
    <n v="0.91701887587873299"/>
    <n v="0.79259278515647846"/>
    <n v="1.060978139678467"/>
    <x v="3"/>
    <x v="6"/>
    <x v="2"/>
    <x v="0"/>
    <n v="101.43173664950901"/>
    <n v="1.4451479378687159E-4"/>
    <n v="8.7609786013658024E-6"/>
    <n v="3.166469585883216E-3"/>
    <n v="3.7340821396419379E-3"/>
    <n v="84"/>
    <n v="4.2876130864519857E-5"/>
    <n v="7.6244135832622172E-3"/>
    <n v="7.6244177837078136E-3"/>
    <x v="0"/>
    <x v="0"/>
  </r>
  <r>
    <x v="160"/>
    <n v="0.91602672946317731"/>
    <n v="0.79266931828715081"/>
    <n v="1.058581365182893"/>
    <x v="3"/>
    <x v="6"/>
    <x v="2"/>
    <x v="0"/>
    <n v="101.43173664950901"/>
    <n v="1.4451479378687159E-4"/>
    <n v="3.5044681973097743E-5"/>
    <n v="3.2015142678563139E-3"/>
    <n v="3.7824861288603818E-3"/>
    <n v="85"/>
    <n v="1.0719837068742289E-4"/>
    <n v="7.73161195394964E-3"/>
    <n v="7.7316162733411589E-3"/>
    <x v="0"/>
    <x v="0"/>
  </r>
  <r>
    <x v="161"/>
    <n v="0.9097086279111819"/>
    <n v="0.78811694975719881"/>
    <n v="1.0500596237030571"/>
    <x v="3"/>
    <x v="6"/>
    <x v="2"/>
    <x v="0"/>
    <n v="101.43173664950901"/>
    <n v="1.4451479378687159E-4"/>
    <n v="2.6284317463499551E-5"/>
    <n v="3.2277985853198139E-3"/>
    <n v="3.8189033200073459E-3"/>
    <n v="86"/>
    <n v="1.2865321543572319E-4"/>
    <n v="7.8602651693853633E-3"/>
    <n v="7.8602696337213389E-3"/>
    <x v="0"/>
    <x v="0"/>
  </r>
  <r>
    <x v="162"/>
    <n v="0.91383238248439003"/>
    <n v="0.79238251325690068"/>
    <n v="1.053897087966591"/>
    <x v="3"/>
    <x v="6"/>
    <x v="2"/>
    <x v="0"/>
    <n v="101.43173664950901"/>
    <n v="1.4451479378687159E-4"/>
    <n v="3.5046831331949802E-5"/>
    <n v="3.2628454166517642E-3"/>
    <n v="3.8676123472998611E-3"/>
    <n v="87"/>
    <n v="6.4332815118955182E-5"/>
    <n v="7.9245979845043186E-3"/>
    <n v="7.9246025222166148E-3"/>
    <x v="0"/>
    <x v="0"/>
  </r>
  <r>
    <x v="163"/>
    <n v="0.91960233465893637"/>
    <n v="0.79757736895325171"/>
    <n v="1.060296451264696"/>
    <x v="3"/>
    <x v="6"/>
    <x v="2"/>
    <x v="0"/>
    <n v="101.43173664950901"/>
    <n v="1.4451479378687159E-4"/>
    <n v="1.75238762818819E-5"/>
    <n v="3.2803692929336461E-3"/>
    <n v="3.8920325130778958E-3"/>
    <n v="88"/>
    <n v="0"/>
    <n v="7.9245979845043186E-3"/>
    <n v="7.9246025222166148E-3"/>
    <x v="0"/>
    <x v="0"/>
  </r>
  <r>
    <x v="164"/>
    <n v="0.93193051117119674"/>
    <n v="0.80904765622173846"/>
    <n v="1.073477527526236"/>
    <x v="3"/>
    <x v="6"/>
    <x v="2"/>
    <x v="0"/>
    <n v="101.43173664950901"/>
    <n v="1.4451479378687159E-4"/>
    <n v="5.2573471438427582E-5"/>
    <n v="3.3329427643720732E-3"/>
    <n v="3.965556572784283E-3"/>
    <n v="89"/>
    <n v="4.289084281163637E-5"/>
    <n v="7.9674888273159553E-3"/>
    <n v="7.9674934142807286E-3"/>
    <x v="0"/>
    <x v="0"/>
  </r>
  <r>
    <x v="165"/>
    <n v="0.92981371644091593"/>
    <n v="0.80750840330171858"/>
    <n v="1.0706434059964021"/>
    <x v="3"/>
    <x v="6"/>
    <x v="2"/>
    <x v="0"/>
    <n v="101.43173664950901"/>
    <n v="1.4451479378687159E-4"/>
    <n v="8.7625139653126993E-6"/>
    <n v="3.3417052783373861E-3"/>
    <n v="3.9778491235521367E-3"/>
    <n v="90"/>
    <n v="4.2892682514940169E-5"/>
    <n v="8.010381509830895E-3"/>
    <n v="8.0103861463161272E-3"/>
    <x v="0"/>
    <x v="0"/>
  </r>
  <r>
    <x v="166"/>
    <n v="0.93345077211093619"/>
    <n v="0.81115004249150591"/>
    <n v="1.0741913312093889"/>
    <x v="3"/>
    <x v="6"/>
    <x v="2"/>
    <x v="0"/>
    <n v="101.43173664950901"/>
    <n v="1.4451479378687159E-4"/>
    <n v="2.6288002595263471E-5"/>
    <n v="3.3679932809326501E-3"/>
    <n v="4.0147930456847286E-3"/>
    <n v="91"/>
    <n v="4.2894522376070358E-5"/>
    <n v="8.0532760322069661E-3"/>
    <n v="8.0532807184806755E-3"/>
    <x v="0"/>
    <x v="0"/>
  </r>
  <r>
    <x v="167"/>
    <n v="0.93497888058698053"/>
    <n v="0.81324886695331144"/>
    <n v="1.074929880220626"/>
    <x v="3"/>
    <x v="6"/>
    <x v="2"/>
    <x v="0"/>
    <n v="101.43173664950901"/>
    <n v="1.4451479378687159E-4"/>
    <n v="3.5051745142349882E-5"/>
    <n v="3.4030450260750002E-3"/>
    <n v="4.0642066123930572E-3"/>
    <n v="92"/>
    <n v="8.5794564966938398E-5"/>
    <n v="8.1390705971739041E-3"/>
    <n v="8.1390753838287543E-3"/>
    <x v="0"/>
    <x v="0"/>
  </r>
  <r>
    <x v="168"/>
    <n v="0.93574584515175152"/>
    <n v="0.81429699752656604"/>
    <n v="1.0753082589994429"/>
    <x v="3"/>
    <x v="6"/>
    <x v="2"/>
    <x v="0"/>
    <n v="101.43173664950901"/>
    <n v="1.4451479378687159E-4"/>
    <n v="1.752633331625563E-5"/>
    <n v="3.4205713593912549E-3"/>
    <n v="4.0889800068369831E-3"/>
    <n v="93"/>
    <n v="4.2900042906622387E-5"/>
    <n v="8.181970640080527E-3"/>
    <n v="8.1819754773281121E-3"/>
    <x v="0"/>
    <x v="0"/>
  </r>
  <r>
    <x v="169"/>
    <n v="0.9361300495106144"/>
    <n v="0.81482075446141"/>
    <n v="1.0754996909424559"/>
    <x v="3"/>
    <x v="6"/>
    <x v="2"/>
    <x v="0"/>
    <n v="101.43173664950901"/>
    <n v="1.4451479378687159E-4"/>
    <n v="8.7632818491085516E-6"/>
    <n v="3.4293346412403638E-3"/>
    <n v="4.1013833920795243E-3"/>
    <n v="94"/>
    <n v="2.145071162818075E-5"/>
    <n v="8.203421351708708E-3"/>
    <n v="8.2034262143532172E-3"/>
    <x v="0"/>
    <x v="0"/>
  </r>
  <r>
    <x v="170"/>
    <n v="0.93244660476868091"/>
    <n v="0.8123703821384809"/>
    <n v="1.070271257866253"/>
    <x v="3"/>
    <x v="6"/>
    <x v="2"/>
    <x v="0"/>
    <n v="101.43173664950901"/>
    <n v="1.4451479378687159E-4"/>
    <n v="2.629030632740015E-5"/>
    <n v="3.4556249475677639E-3"/>
    <n v="4.1386604210170066E-3"/>
    <n v="95"/>
    <n v="1.0726046067925189E-4"/>
    <n v="8.3106818123879593E-3"/>
    <n v="8.3106868030228178E-3"/>
    <x v="0"/>
    <x v="0"/>
  </r>
  <r>
    <x v="171"/>
    <n v="0.93044732838458921"/>
    <n v="0.81090889599340865"/>
    <n v="1.0676072678145301"/>
    <x v="3"/>
    <x v="6"/>
    <x v="2"/>
    <x v="0"/>
    <n v="101.43173664950901"/>
    <n v="1.4451479378687159E-4"/>
    <n v="8.763589040311633E-6"/>
    <n v="3.4643885366080749E-3"/>
    <n v="4.1511084220999224E-3"/>
    <n v="96"/>
    <n v="4.2907405824827107E-5"/>
    <n v="8.3535892182127862E-3"/>
    <n v="8.3535942605132054E-3"/>
    <x v="0"/>
    <x v="0"/>
  </r>
  <r>
    <x v="172"/>
    <n v="0.93403502821537754"/>
    <n v="0.81449054408353161"/>
    <n v="1.071125306819803"/>
    <x v="3"/>
    <x v="6"/>
    <x v="2"/>
    <x v="0"/>
    <n v="101.43173664950901"/>
    <n v="1.4451479378687159E-4"/>
    <n v="2.629122793331499E-5"/>
    <n v="3.4906797645413898E-3"/>
    <n v="4.1885195414612377E-3"/>
    <n v="97"/>
    <n v="4.2909246949299868E-5"/>
    <n v="8.3964984651620864E-3"/>
    <n v="8.3965035593963587E-3"/>
    <x v="0"/>
    <x v="0"/>
  </r>
  <r>
    <x v="173"/>
    <n v="0.94278448101478707"/>
    <n v="0.82256527691674175"/>
    <n v="1.0805739101631049"/>
    <x v="3"/>
    <x v="6"/>
    <x v="2"/>
    <x v="0"/>
    <n v="101.43173664950901"/>
    <n v="1.4451479378687159E-4"/>
    <n v="3.505604585689809E-5"/>
    <n v="3.5257358103982879E-3"/>
    <n v="4.2385580172954792E-3"/>
    <n v="98"/>
    <n v="2.145531394570434E-5"/>
    <n v="8.417953779107791E-3"/>
    <n v="8.4179588994096124E-3"/>
    <x v="0"/>
    <x v="0"/>
  </r>
  <r>
    <x v="174"/>
    <n v="0.94671544571966659"/>
    <n v="0.82662704353318572"/>
    <n v="1.084249713550782"/>
    <x v="3"/>
    <x v="6"/>
    <x v="2"/>
    <x v="0"/>
    <n v="101.43173664950901"/>
    <n v="1.4451479378687159E-4"/>
    <n v="3.5057274826332143E-5"/>
    <n v="3.5607930852246199E-3"/>
    <n v="4.2887765000262732E-3"/>
    <n v="99"/>
    <n v="6.4368703958371309E-5"/>
    <n v="8.4823224830661622E-3"/>
    <n v="8.4823276819731598E-3"/>
    <x v="0"/>
    <x v="0"/>
  </r>
  <r>
    <x v="175"/>
    <n v="0.94234152017591144"/>
    <n v="0.82317600598341556"/>
    <n v="1.07875780415463"/>
    <x v="3"/>
    <x v="6"/>
    <x v="2"/>
    <x v="0"/>
    <n v="101.43173664950901"/>
    <n v="1.4451479378687159E-4"/>
    <n v="8.764510743155147E-6"/>
    <n v="3.5695575959677761E-3"/>
    <n v="4.3013593233623753E-3"/>
    <n v="100"/>
    <n v="6.4372847555139976E-5"/>
    <n v="8.5466953306213029E-3"/>
    <n v="8.5467006087373669E-3"/>
    <x v="0"/>
    <x v="0"/>
  </r>
  <r>
    <x v="176"/>
    <n v="0.94786223846824802"/>
    <n v="0.82816814899819347"/>
    <n v="1.0848555624855329"/>
    <x v="3"/>
    <x v="6"/>
    <x v="2"/>
    <x v="0"/>
    <n v="101.43173664950901"/>
    <n v="1.4451479378687159E-4"/>
    <n v="1.752925193962235E-5"/>
    <n v="3.5870868479073981E-3"/>
    <n v="4.3265588848695096E-3"/>
    <n v="101"/>
    <n v="0"/>
    <n v="8.5466953306213029E-3"/>
    <n v="8.5467006087373669E-3"/>
    <x v="0"/>
    <x v="0"/>
  </r>
  <r>
    <x v="177"/>
    <n v="0.9490135855170363"/>
    <n v="0.82970826146995535"/>
    <n v="1.085474048312238"/>
    <x v="3"/>
    <x v="6"/>
    <x v="2"/>
    <x v="0"/>
    <n v="101.43173664950901"/>
    <n v="1.4451479378687159E-4"/>
    <n v="2.629445406291254E-5"/>
    <n v="3.61338130197031E-3"/>
    <n v="4.3644431681067802E-3"/>
    <n v="102"/>
    <n v="6.4376991685413239E-5"/>
    <n v="8.6110723223067169E-3"/>
    <n v="8.6110776802358555E-3"/>
    <x v="0"/>
    <x v="0"/>
  </r>
  <r>
    <x v="178"/>
    <n v="0.94704403006678606"/>
    <n v="0.82825541369940847"/>
    <n v="1.0828693420537561"/>
    <x v="3"/>
    <x v="6"/>
    <x v="2"/>
    <x v="0"/>
    <n v="101.43173664950901"/>
    <n v="1.4451479378687159E-4"/>
    <n v="8.7649716672852008E-6"/>
    <n v="3.6221462736375958E-3"/>
    <n v="4.3770939545492073E-3"/>
    <n v="103"/>
    <n v="4.2920297015044113E-5"/>
    <n v="8.6539926193217615E-3"/>
    <n v="8.653998030795234E-3"/>
    <x v="0"/>
    <x v="0"/>
  </r>
  <r>
    <x v="179"/>
    <n v="0.95839011375762018"/>
    <n v="0.83868728323338482"/>
    <n v="1.095177700330942"/>
    <x v="3"/>
    <x v="6"/>
    <x v="2"/>
    <x v="0"/>
    <n v="101.43173664950901"/>
    <n v="1.4451479378687159E-4"/>
    <n v="4.3826010744387419E-5"/>
    <n v="3.6659722843819828E-3"/>
    <n v="4.4405185405598313E-3"/>
    <n v="104"/>
    <n v="2.1460839334250009E-5"/>
    <n v="8.6754534586560121E-3"/>
    <n v="8.6754588970023496E-3"/>
    <x v="0"/>
    <x v="0"/>
  </r>
  <r>
    <x v="180"/>
    <n v="0.972844716122932"/>
    <n v="0.85210040076908677"/>
    <n v="1.110698740235404"/>
    <x v="3"/>
    <x v="6"/>
    <x v="2"/>
    <x v="0"/>
    <n v="101.43173664950901"/>
    <n v="1.4451479378687159E-4"/>
    <n v="6.1359642029568798E-5"/>
    <n v="3.727331926411552E-3"/>
    <n v="4.529792673387511E-3"/>
    <n v="105"/>
    <n v="4.2923060420797613E-5"/>
    <n v="8.7183765190768092E-3"/>
    <n v="8.7183820113702938E-3"/>
    <x v="0"/>
    <x v="0"/>
  </r>
  <r>
    <x v="181"/>
    <n v="0.97559357156104731"/>
    <n v="0.85458883470021452"/>
    <n v="1.11373186522513"/>
    <x v="3"/>
    <x v="6"/>
    <x v="2"/>
    <x v="0"/>
    <n v="101.43173664950901"/>
    <n v="1.4451479378687159E-4"/>
    <n v="8.7659705025653915E-6"/>
    <n v="3.7360978969141171E-3"/>
    <n v="4.5425919876227773E-3"/>
    <n v="106"/>
    <n v="0"/>
    <n v="8.7183765190768092E-3"/>
    <n v="8.7183820113702938E-3"/>
    <x v="0"/>
    <x v="0"/>
  </r>
  <r>
    <x v="182"/>
    <n v="0.97834489635308719"/>
    <n v="0.85707950237289976"/>
    <n v="1.1167677369137341"/>
    <x v="3"/>
    <x v="6"/>
    <x v="2"/>
    <x v="0"/>
    <n v="101.43173664950901"/>
    <n v="1.4451479378687159E-4"/>
    <n v="8.7660473454778466E-6"/>
    <n v="3.7448639442595952E-3"/>
    <n v="4.555402799747821E-3"/>
    <n v="107"/>
    <n v="0"/>
    <n v="8.7183765190768092E-3"/>
    <n v="8.7183820113702938E-3"/>
    <x v="0"/>
    <x v="0"/>
  </r>
  <r>
    <x v="183"/>
    <n v="0.97834489635308719"/>
    <n v="0.85707950237289976"/>
    <n v="1.1167677369137341"/>
    <x v="3"/>
    <x v="6"/>
    <x v="2"/>
    <x v="0"/>
    <n v="101.43173664950901"/>
    <n v="1.4451479378687159E-4"/>
    <n v="0"/>
    <n v="3.7448639442595952E-3"/>
    <n v="4.555402799747821E-3"/>
    <n v="108"/>
    <n v="0"/>
    <n v="8.7183765190768092E-3"/>
    <n v="8.7183820113702938E-3"/>
    <x v="0"/>
    <x v="0"/>
  </r>
  <r>
    <x v="184"/>
    <n v="0.97594239576297559"/>
    <n v="0.85506977379818061"/>
    <n v="1.1139015657362989"/>
    <x v="3"/>
    <x v="6"/>
    <x v="2"/>
    <x v="0"/>
    <n v="101.43173664950901"/>
    <n v="1.4451479378687159E-4"/>
    <n v="0"/>
    <n v="3.7448639442595952E-3"/>
    <n v="4.555402799747821E-3"/>
    <n v="109"/>
    <n v="2.1462221126088091E-5"/>
    <n v="8.739838740202897E-3"/>
    <n v="8.7398442595706723E-3"/>
    <x v="0"/>
    <x v="0"/>
  </r>
  <r>
    <x v="185"/>
    <n v="0.97594239576297559"/>
    <n v="0.85506977379818061"/>
    <n v="1.1139015657362989"/>
    <x v="3"/>
    <x v="6"/>
    <x v="2"/>
    <x v="0"/>
    <n v="101.43173664950901"/>
    <n v="1.4451479378687159E-4"/>
    <n v="0"/>
    <n v="3.7448639442595952E-3"/>
    <n v="4.555402799747821E-3"/>
    <n v="110"/>
    <n v="0"/>
    <n v="8.739838740202897E-3"/>
    <n v="8.7398442595706723E-3"/>
    <x v="0"/>
    <x v="0"/>
  </r>
  <r>
    <x v="186"/>
    <n v="0.97594239576297559"/>
    <n v="0.85506977379818061"/>
    <n v="1.1139015657362989"/>
    <x v="3"/>
    <x v="6"/>
    <x v="2"/>
    <x v="0"/>
    <n v="101.43173664950901"/>
    <n v="1.4451479378687159E-4"/>
    <n v="0"/>
    <n v="3.7448639442595952E-3"/>
    <n v="4.555402799747821E-3"/>
    <n v="111"/>
    <n v="0"/>
    <n v="8.739838740202897E-3"/>
    <n v="8.7398442595706723E-3"/>
    <x v="0"/>
    <x v="0"/>
  </r>
  <r>
    <x v="187"/>
    <n v="0.97594239576297559"/>
    <n v="0.85506977379818061"/>
    <n v="1.1139015657362989"/>
    <x v="3"/>
    <x v="6"/>
    <x v="2"/>
    <x v="0"/>
    <n v="101.43173664950901"/>
    <n v="1.4451479378687159E-4"/>
    <n v="0"/>
    <n v="3.7448639442595952E-3"/>
    <n v="4.555402799747821E-3"/>
    <n v="112"/>
    <n v="0"/>
    <n v="8.739838740202897E-3"/>
    <n v="8.7398442595706723E-3"/>
    <x v="0"/>
    <x v="0"/>
  </r>
  <r>
    <x v="188"/>
    <n v="0.97594239576297559"/>
    <n v="0.85506977379818061"/>
    <n v="1.1139015657362989"/>
    <x v="3"/>
    <x v="6"/>
    <x v="2"/>
    <x v="0"/>
    <n v="101.43173664950901"/>
    <n v="1.4451479378687159E-4"/>
    <n v="0"/>
    <n v="3.7448639442595952E-3"/>
    <n v="4.555402799747821E-3"/>
    <n v="113"/>
    <n v="0"/>
    <n v="8.739838740202897E-3"/>
    <n v="8.7398442595706723E-3"/>
    <x v="0"/>
    <x v="0"/>
  </r>
  <r>
    <x v="189"/>
    <n v="0.97594239576297559"/>
    <n v="0.85506977379818061"/>
    <n v="1.1139015657362989"/>
    <x v="3"/>
    <x v="6"/>
    <x v="2"/>
    <x v="0"/>
    <n v="101.43173664950901"/>
    <n v="1.4451479378687159E-4"/>
    <n v="0"/>
    <n v="3.7448639442595952E-3"/>
    <n v="4.555402799747821E-3"/>
    <n v="114"/>
    <n v="0"/>
    <n v="8.739838740202897E-3"/>
    <n v="8.7398442595706723E-3"/>
    <x v="0"/>
    <x v="0"/>
  </r>
  <r>
    <x v="190"/>
    <n v="0.97594239576297559"/>
    <n v="0.85506977379818061"/>
    <n v="1.1139015657362989"/>
    <x v="3"/>
    <x v="6"/>
    <x v="2"/>
    <x v="0"/>
    <n v="101.43173664950901"/>
    <n v="1.4451479378687159E-4"/>
    <n v="0"/>
    <n v="3.7448639442595952E-3"/>
    <n v="4.555402799747821E-3"/>
    <n v="115"/>
    <n v="0"/>
    <n v="8.739838740202897E-3"/>
    <n v="8.7398442595706723E-3"/>
    <x v="0"/>
    <x v="0"/>
  </r>
  <r>
    <x v="191"/>
    <n v="0.97594239576297559"/>
    <n v="0.85506977379818061"/>
    <n v="1.1139015657362989"/>
    <x v="3"/>
    <x v="6"/>
    <x v="2"/>
    <x v="0"/>
    <n v="101.43173664950901"/>
    <n v="1.4451479378687159E-4"/>
    <n v="0"/>
    <n v="3.7448639442595952E-3"/>
    <n v="4.555402799747821E-3"/>
    <n v="116"/>
    <n v="0"/>
    <n v="8.739838740202897E-3"/>
    <n v="8.7398442595706723E-3"/>
    <x v="0"/>
    <x v="0"/>
  </r>
  <r>
    <x v="192"/>
    <n v="0.97594239576297559"/>
    <n v="0.85506977379818061"/>
    <n v="1.1139015657362989"/>
    <x v="3"/>
    <x v="6"/>
    <x v="2"/>
    <x v="0"/>
    <n v="101.43173664950901"/>
    <n v="1.4451479378687159E-4"/>
    <n v="0"/>
    <n v="3.7448639442595952E-3"/>
    <n v="4.555402799747821E-3"/>
    <n v="117"/>
    <n v="0"/>
    <n v="8.739838740202897E-3"/>
    <n v="8.7398442595706723E-3"/>
    <x v="0"/>
    <x v="0"/>
  </r>
  <r>
    <x v="75"/>
    <m/>
    <m/>
    <m/>
    <x v="3"/>
    <x v="6"/>
    <x v="2"/>
    <x v="2"/>
    <n v="101.43173664950901"/>
    <n v="9.0733479451436616E-2"/>
    <n v="7.8594726334323172E-5"/>
    <n v="0"/>
    <n v="0"/>
    <n v="0"/>
    <n v="4.7837734414021428E-5"/>
    <n v="0"/>
    <n v="0"/>
    <x v="0"/>
    <x v="0"/>
  </r>
  <r>
    <x v="76"/>
    <m/>
    <m/>
    <m/>
    <x v="3"/>
    <x v="6"/>
    <x v="2"/>
    <x v="2"/>
    <n v="101.43173664950901"/>
    <n v="9.0733479451436616E-2"/>
    <n v="2.6199614867160141E-5"/>
    <n v="0"/>
    <n v="0"/>
    <n v="1"/>
    <n v="1.4352693546789761E-4"/>
    <n v="0"/>
    <n v="0"/>
    <x v="0"/>
    <x v="0"/>
  </r>
  <r>
    <x v="77"/>
    <n v="1.2136393426734651"/>
    <m/>
    <m/>
    <x v="3"/>
    <x v="6"/>
    <x v="2"/>
    <x v="2"/>
    <n v="101.43173664950901"/>
    <n v="9.0733479451436616E-2"/>
    <n v="9.6071127643248804E-5"/>
    <n v="9.6071127643248804E-5"/>
    <n v="9.6540742115751007E-5"/>
    <n v="2"/>
    <n v="1.1962151766121299E-4"/>
    <n v="1.1962151766121299E-4"/>
    <n v="1.196221668301901E-4"/>
    <x v="0"/>
    <x v="0"/>
  </r>
  <r>
    <x v="78"/>
    <n v="1.1057406060545449"/>
    <m/>
    <m/>
    <x v="3"/>
    <x v="6"/>
    <x v="2"/>
    <x v="2"/>
    <n v="101.43173664950901"/>
    <n v="9.0733479451436616E-2"/>
    <n v="4.3671745697631467E-5"/>
    <n v="1.3974287334088029E-4"/>
    <n v="1.4073795237884071E-4"/>
    <n v="3"/>
    <n v="7.1779779666895991E-5"/>
    <n v="1.91401297328109E-4"/>
    <n v="1.9140295932358839E-4"/>
    <x v="0"/>
    <x v="0"/>
  </r>
  <r>
    <x v="79"/>
    <n v="0.89504509900889906"/>
    <m/>
    <m/>
    <x v="3"/>
    <x v="6"/>
    <x v="2"/>
    <x v="2"/>
    <n v="101.43173664950901"/>
    <n v="9.0733479451436616E-2"/>
    <n v="4.3673653002299382E-5"/>
    <n v="1.8341652634317959E-4"/>
    <n v="1.851333204547725E-4"/>
    <n v="4"/>
    <n v="1.19644416936014E-4"/>
    <n v="3.1104571426412297E-4"/>
    <n v="3.1105010351191247E-4"/>
    <x v="0"/>
    <x v="0"/>
  </r>
  <r>
    <x v="80"/>
    <n v="1"/>
    <m/>
    <m/>
    <x v="3"/>
    <x v="6"/>
    <x v="2"/>
    <x v="2"/>
    <n v="101.43173664950901"/>
    <n v="9.0733479451436616E-2"/>
    <n v="5.2410901479502552E-5"/>
    <n v="2.3582742782268221E-4"/>
    <n v="2.386705939367831E-4"/>
    <n v="5"/>
    <n v="4.7861775202378527E-5"/>
    <n v="3.5890748946650162E-4"/>
    <n v="3.5891333342773322E-4"/>
    <x v="0"/>
    <x v="0"/>
  </r>
  <r>
    <x v="81"/>
    <n v="0.99723230396795814"/>
    <n v="4.9918391050168563E-2"/>
    <n v="9.9723230396795817"/>
    <x v="3"/>
    <x v="6"/>
    <x v="2"/>
    <x v="2"/>
    <n v="101.43173664950901"/>
    <n v="9.0733479451436616E-2"/>
    <n v="6.1149523707943216E-5"/>
    <n v="2.9697695153062541E-4"/>
    <n v="3.0149510575483098E-4"/>
    <n v="6"/>
    <n v="9.5730423201578863E-5"/>
    <n v="4.5463791266808041E-4"/>
    <n v="4.5464728990394251E-4"/>
    <x v="0"/>
    <x v="0"/>
  </r>
  <r>
    <x v="82"/>
    <n v="1.06432088679481"/>
    <n v="0.14906724163213919"/>
    <n v="7.5991139143978188"/>
    <x v="3"/>
    <x v="6"/>
    <x v="2"/>
    <x v="2"/>
    <n v="101.43173664950901"/>
    <n v="9.0733479451436616E-2"/>
    <n v="5.2416853777715533E-5"/>
    <n v="3.4939380530834088E-4"/>
    <n v="3.5565878767673798E-4"/>
    <n v="7"/>
    <n v="4.7868648437852163E-5"/>
    <n v="5.0250656110593255E-4"/>
    <n v="5.0251801696450779E-4"/>
    <x v="0"/>
    <x v="0"/>
  </r>
  <r>
    <x v="83"/>
    <n v="0.99648793408114367"/>
    <n v="0.19830607558537941"/>
    <n v="5.0073513876874696"/>
    <x v="3"/>
    <x v="6"/>
    <x v="2"/>
    <x v="2"/>
    <n v="101.43173664950901"/>
    <n v="9.0733479451436616E-2"/>
    <n v="8.7364094231467704E-6"/>
    <n v="3.5813021473148771E-4"/>
    <n v="3.6471437555119971E-4"/>
    <n v="8"/>
    <n v="4.7870939955047703E-5"/>
    <n v="5.5037750106098026E-4"/>
    <n v="5.5039124357355944E-4"/>
    <x v="0"/>
    <x v="0"/>
  </r>
  <r>
    <x v="84"/>
    <n v="1.046038523069835"/>
    <n v="0.22005043583690059"/>
    <n v="4.972480911408554"/>
    <x v="3"/>
    <x v="6"/>
    <x v="2"/>
    <x v="2"/>
    <n v="101.43173664950901"/>
    <n v="9.0733479451436616E-2"/>
    <n v="1.747304782417645E-5"/>
    <n v="3.7560326255566407E-4"/>
    <n v="3.8284988076217689E-4"/>
    <n v="9"/>
    <n v="0"/>
    <n v="5.5037750106098026E-4"/>
    <n v="5.5039124357355944E-4"/>
    <x v="0"/>
    <x v="0"/>
  </r>
  <r>
    <x v="85"/>
    <n v="1.1454061583172681"/>
    <n v="0.25850658799806497"/>
    <n v="5.0751328144911474"/>
    <x v="3"/>
    <x v="6"/>
    <x v="2"/>
    <x v="2"/>
    <n v="101.43173664950901"/>
    <n v="9.0733479451436616E-2"/>
    <n v="3.4947011597227813E-5"/>
    <n v="4.1055027415289188E-4"/>
    <n v="4.1921841448926567E-4"/>
    <n v="10"/>
    <n v="0"/>
    <n v="5.5037750106098026E-4"/>
    <n v="5.5039124357355944E-4"/>
    <x v="0"/>
    <x v="0"/>
  </r>
  <r>
    <x v="86"/>
    <n v="1.1677861328700869"/>
    <n v="0.37188997714380839"/>
    <n v="3.6670105029378748"/>
    <x v="3"/>
    <x v="6"/>
    <x v="2"/>
    <x v="2"/>
    <n v="101.43173664950901"/>
    <n v="9.0733479451436616E-2"/>
    <n v="6.1160209186979862E-5"/>
    <n v="4.7171048333987178E-4"/>
    <n v="4.8317746388042658E-4"/>
    <n v="11"/>
    <n v="7.1810707007269507E-5"/>
    <n v="6.2218820806824978E-4"/>
    <n v="6.2220577068782933E-4"/>
    <x v="0"/>
    <x v="0"/>
  </r>
  <r>
    <x v="87"/>
    <n v="1.127524632441594"/>
    <n v="0.45347171632361211"/>
    <n v="2.8035084681120508"/>
    <x v="3"/>
    <x v="6"/>
    <x v="2"/>
    <x v="2"/>
    <n v="101.43173664950901"/>
    <n v="9.0733479451436616E-2"/>
    <n v="5.2426013800049308E-5"/>
    <n v="5.2413649713992105E-4"/>
    <n v="5.3831933490455851E-4"/>
    <n v="12"/>
    <n v="9.5755631701251523E-5"/>
    <n v="7.179438397695013E-4"/>
    <n v="7.1796722426188903E-4"/>
    <x v="0"/>
    <x v="0"/>
  </r>
  <r>
    <x v="88"/>
    <n v="1.1477009971536061"/>
    <n v="0.50353214580695027"/>
    <n v="2.6159552867403049"/>
    <x v="3"/>
    <x v="6"/>
    <x v="2"/>
    <x v="2"/>
    <n v="101.43173664950901"/>
    <n v="9.0733479451436616E-2"/>
    <n v="4.3690444469841422E-5"/>
    <n v="5.678269416097625E-4"/>
    <n v="5.8449764033823731E-4"/>
    <n v="13"/>
    <n v="4.7881254498015379E-5"/>
    <n v="7.6582509426751668E-4"/>
    <n v="7.6585170193565089E-4"/>
    <x v="0"/>
    <x v="0"/>
  </r>
  <r>
    <x v="89"/>
    <n v="1.2387819623206791"/>
    <n v="0.55331446179329669"/>
    <n v="2.773433293605744"/>
    <x v="3"/>
    <x v="6"/>
    <x v="2"/>
    <x v="2"/>
    <n v="101.43173664950901"/>
    <n v="9.0733479451436616E-2"/>
    <n v="4.3692353408182047E-5"/>
    <n v="6.1151929501794457E-4"/>
    <n v="6.308830746559862E-4"/>
    <n v="14"/>
    <n v="0"/>
    <n v="7.6582509426751668E-4"/>
    <n v="7.6585170193565089E-4"/>
    <x v="0"/>
    <x v="0"/>
  </r>
  <r>
    <x v="90"/>
    <n v="1.2347355754610181"/>
    <n v="0.58717073269209941"/>
    <n v="2.5964712756017199"/>
    <x v="3"/>
    <x v="6"/>
    <x v="2"/>
    <x v="2"/>
    <n v="101.43173664950901"/>
    <n v="9.0733479451436616E-2"/>
    <n v="3.4955257274252737E-5"/>
    <n v="6.4647455229219729E-4"/>
    <n v="6.6814118521307982E-4"/>
    <n v="15"/>
    <n v="4.7883547222326638E-5"/>
    <n v="8.1370864148984335E-4"/>
    <n v="8.1373868053435158E-4"/>
    <x v="0"/>
    <x v="0"/>
  </r>
  <r>
    <x v="91"/>
    <n v="1.213982153613556"/>
    <n v="0.62027292926440192"/>
    <n v="2.3759745101885552"/>
    <x v="3"/>
    <x v="6"/>
    <x v="2"/>
    <x v="2"/>
    <n v="101.43173664950901"/>
    <n v="9.0733479451436616E-2"/>
    <n v="4.3695789917594559E-5"/>
    <n v="6.901703422097919E-4"/>
    <n v="7.1490181859367341E-4"/>
    <n v="16"/>
    <n v="7.1829620171909195E-5"/>
    <n v="8.8553826166175255E-4"/>
    <n v="8.8557383821438913E-4"/>
    <x v="0"/>
    <x v="0"/>
  </r>
  <r>
    <x v="92"/>
    <n v="1.2122043882430551"/>
    <n v="0.64466892006984711"/>
    <n v="2.2793707485022119"/>
    <x v="3"/>
    <x v="6"/>
    <x v="2"/>
    <x v="2"/>
    <n v="101.43173664950901"/>
    <n v="9.0733479451436616E-2"/>
    <n v="3.4958006698018347E-5"/>
    <n v="7.2512834890781021E-4"/>
    <n v="7.5246131169150773E-4"/>
    <n v="17"/>
    <n v="4.7889279993827807E-5"/>
    <n v="9.3342754165558033E-4"/>
    <n v="9.3346707022094993E-4"/>
    <x v="0"/>
    <x v="0"/>
  </r>
  <r>
    <x v="93"/>
    <n v="1.226268441262939"/>
    <n v="0.66507941478980948"/>
    <n v="2.2609845630430101"/>
    <x v="3"/>
    <x v="6"/>
    <x v="2"/>
    <x v="2"/>
    <n v="101.43173664950901"/>
    <n v="9.0733479451436616E-2"/>
    <n v="2.6219307025217401E-5"/>
    <n v="7.5134765593302759E-4"/>
    <n v="7.8071932589804567E-4"/>
    <n v="18"/>
    <n v="2.3945500043048799E-5"/>
    <n v="9.5737304169862911E-4"/>
    <n v="9.5741462438411664E-4"/>
    <x v="0"/>
    <x v="0"/>
  </r>
  <r>
    <x v="94"/>
    <n v="1.1958914182821461"/>
    <n v="0.67706006135724239"/>
    <n v="2.1123034217289001"/>
    <x v="3"/>
    <x v="6"/>
    <x v="2"/>
    <x v="2"/>
    <n v="101.43173664950901"/>
    <n v="9.0733479451436616E-2"/>
    <n v="3.496014543776573E-5"/>
    <n v="7.8630780137079327E-4"/>
    <n v="8.1851492864983108E-4"/>
    <n v="19"/>
    <n v="7.1839940643212791E-5"/>
    <n v="1.029212982341842E-3"/>
    <n v="1.029261039888926E-3"/>
    <x v="0"/>
    <x v="0"/>
  </r>
  <r>
    <x v="95"/>
    <n v="1.195628923844045"/>
    <n v="0.70337819385280864"/>
    <n v="2.032375379313534"/>
    <x v="3"/>
    <x v="6"/>
    <x v="2"/>
    <x v="2"/>
    <n v="101.43173664950901"/>
    <n v="9.0733479451436616E-2"/>
    <n v="5.2442509910542769E-5"/>
    <n v="8.3875031128133608E-4"/>
    <n v="8.754627214592254E-4"/>
    <n v="20"/>
    <n v="7.1845101991077544E-5"/>
    <n v="1.1010580843329189E-3"/>
    <n v="1.101113085574396E-3"/>
    <x v="0"/>
    <x v="0"/>
  </r>
  <r>
    <x v="96"/>
    <n v="1.160653159405836"/>
    <n v="0.71596846135973058"/>
    <n v="1.881529465530335"/>
    <x v="3"/>
    <x v="6"/>
    <x v="2"/>
    <x v="2"/>
    <n v="101.43173664950901"/>
    <n v="9.0733479451436616E-2"/>
    <n v="6.1186404400035574E-5"/>
    <n v="8.9993671568137164E-4"/>
    <n v="9.4228961795951528E-4"/>
    <n v="21"/>
    <n v="1.197533083282523E-4"/>
    <n v="1.2208113926611721E-3"/>
    <n v="1.22087900885999E-3"/>
    <x v="0"/>
    <x v="0"/>
  </r>
  <r>
    <x v="97"/>
    <n v="1.231619093593094"/>
    <n v="0.76479984857884964"/>
    <n v="1.9833759048485049"/>
    <x v="3"/>
    <x v="6"/>
    <x v="2"/>
    <x v="2"/>
    <n v="101.43173664950901"/>
    <n v="9.0733479451436616E-2"/>
    <n v="5.244846939085842E-5"/>
    <n v="9.5238518507223004E-4"/>
    <n v="9.9990412792016863E-4"/>
    <n v="22"/>
    <n v="0"/>
    <n v="1.2208113926611721E-3"/>
    <n v="1.22087900885999E-3"/>
    <x v="0"/>
    <x v="0"/>
  </r>
  <r>
    <x v="98"/>
    <n v="1.219392861437202"/>
    <n v="0.76922694019537752"/>
    <n v="1.93300425768544"/>
    <x v="3"/>
    <x v="6"/>
    <x v="2"/>
    <x v="2"/>
    <n v="101.43173664950901"/>
    <n v="9.0733479451436616E-2"/>
    <n v="2.6225266297227911E-5"/>
    <n v="9.7861045136945785E-4"/>
    <n v="1.0288276658199139E-3"/>
    <n v="23"/>
    <n v="4.7905339059198709E-5"/>
    <n v="1.2687167317203701E-3"/>
    <n v="1.268789758738773E-3"/>
    <x v="0"/>
    <x v="0"/>
  </r>
  <r>
    <x v="99"/>
    <n v="1.2305320313569661"/>
    <n v="0.78305221231867406"/>
    <n v="1.933726840144949"/>
    <x v="3"/>
    <x v="6"/>
    <x v="2"/>
    <x v="2"/>
    <n v="101.43173664950901"/>
    <n v="9.0733479451436616E-2"/>
    <n v="2.6225954079857589E-5"/>
    <n v="1.004836405449315E-3"/>
    <n v="1.057829006481745E-3"/>
    <n v="24"/>
    <n v="2.3953530152651399E-5"/>
    <n v="1.2926702618730221E-3"/>
    <n v="1.292746072495927E-3"/>
    <x v="0"/>
    <x v="0"/>
  </r>
  <r>
    <x v="100"/>
    <n v="1.1876165342741991"/>
    <n v="0.77456771769977339"/>
    <n v="1.820929274808935"/>
    <x v="3"/>
    <x v="6"/>
    <x v="2"/>
    <x v="2"/>
    <n v="101.43173664950901"/>
    <n v="9.0733479451436616E-2"/>
    <n v="3.4969008719588863E-5"/>
    <n v="1.039805414168904E-3"/>
    <n v="1.096618852568352E-3"/>
    <n v="25"/>
    <n v="9.5819858739022205E-5"/>
    <n v="1.388490120612044E-3"/>
    <n v="1.388577587041046E-3"/>
    <x v="0"/>
    <x v="0"/>
  </r>
  <r>
    <x v="101"/>
    <n v="1.208916464467563"/>
    <n v="0.79477670109388099"/>
    <n v="1.8388548834525009"/>
    <x v="3"/>
    <x v="6"/>
    <x v="2"/>
    <x v="2"/>
    <n v="101.43173664950901"/>
    <n v="9.0733479451436616E-2"/>
    <n v="3.4970231593922519E-5"/>
    <n v="1.0747756457628269E-3"/>
    <n v="1.135547892991426E-3"/>
    <n v="26"/>
    <n v="2.3956399354322949E-5"/>
    <n v="1.412446519966367E-3"/>
    <n v="1.412537030713208E-3"/>
    <x v="0"/>
    <x v="0"/>
  </r>
  <r>
    <x v="102"/>
    <n v="1.2194130250216539"/>
    <n v="0.80715881672817591"/>
    <n v="1.8422249683400549"/>
    <x v="3"/>
    <x v="6"/>
    <x v="2"/>
    <x v="2"/>
    <n v="101.43173664950901"/>
    <n v="9.0733479451436616E-2"/>
    <n v="2.6228476258175489E-5"/>
    <n v="1.1010041220210021E-3"/>
    <n v="1.1648363229400059E-3"/>
    <n v="27"/>
    <n v="2.395697327714212E-5"/>
    <n v="1.4364034932435089E-3"/>
    <n v="1.4364971004624349E-3"/>
    <x v="0"/>
    <x v="0"/>
  </r>
  <r>
    <x v="103"/>
    <n v="1.280224674779016"/>
    <n v="0.85578292449027527"/>
    <n v="1.915176350228361"/>
    <x v="3"/>
    <x v="6"/>
    <x v="2"/>
    <x v="2"/>
    <n v="101.43173664950901"/>
    <n v="9.0733479451436616E-2"/>
    <n v="6.9945966769209997E-5"/>
    <n v="1.170950088790212E-3"/>
    <n v="1.243324599353345E-3"/>
    <n v="28"/>
    <n v="2.395754722746087E-5"/>
    <n v="1.46036104047097E-3"/>
    <n v="1.460457796320085E-3"/>
    <x v="0"/>
    <x v="0"/>
  </r>
  <r>
    <x v="104"/>
    <n v="1.3296023119649341"/>
    <n v="0.89625421544310913"/>
    <n v="1.972478653401339"/>
    <x v="3"/>
    <x v="6"/>
    <x v="2"/>
    <x v="2"/>
    <n v="101.43173664950901"/>
    <n v="9.0733479451436616E-2"/>
    <n v="6.1206734508665732E-5"/>
    <n v="1.232156823298878E-3"/>
    <n v="1.3124646719259051E-3"/>
    <n v="29"/>
    <n v="2.395812120528115E-5"/>
    <n v="1.4843191616762509E-3"/>
    <n v="1.484419118317521E-3"/>
    <x v="0"/>
    <x v="0"/>
  </r>
  <r>
    <x v="105"/>
    <n v="1.349695353488872"/>
    <n v="0.91078412981524559"/>
    <n v="2.0001199928670048"/>
    <x v="3"/>
    <x v="6"/>
    <x v="2"/>
    <x v="2"/>
    <n v="101.43173664950901"/>
    <n v="9.0733479451436616E-2"/>
    <n v="1.7488326542478911E-5"/>
    <n v="1.249645149841357E-3"/>
    <n v="1.332298728255678E-3"/>
    <n v="30"/>
    <n v="0"/>
    <n v="1.4843191616762509E-3"/>
    <n v="1.484419118317521E-3"/>
    <x v="0"/>
    <x v="0"/>
  </r>
  <r>
    <x v="106"/>
    <n v="1.357981531811683"/>
    <n v="0.92157910802309218"/>
    <n v="2.001036942664066"/>
    <x v="3"/>
    <x v="6"/>
    <x v="2"/>
    <x v="2"/>
    <n v="101.43173664950901"/>
    <n v="9.0733479451436616E-2"/>
    <n v="2.623306328002521E-5"/>
    <n v="1.2758782131213819E-3"/>
    <n v="1.362116511770344E-3"/>
    <n v="31"/>
    <n v="2.3958695210604959E-5"/>
    <n v="1.5082778568868561E-3"/>
    <n v="1.5083810664861051E-3"/>
    <x v="0"/>
    <x v="0"/>
  </r>
  <r>
    <x v="107"/>
    <n v="1.304867535305003"/>
    <n v="0.90020893618225495"/>
    <n v="1.8914267746707101"/>
    <x v="3"/>
    <x v="6"/>
    <x v="2"/>
    <x v="2"/>
    <n v="101.43173664950901"/>
    <n v="9.0733479451436616E-2"/>
    <n v="2.623375147168768E-5"/>
    <n v="1.30211196459307E-3"/>
    <n v="1.3920145273986491E-3"/>
    <n v="32"/>
    <n v="9.5840521445797434E-5"/>
    <n v="1.604118378332653E-3"/>
    <n v="1.6042351214993051E-3"/>
    <x v="0"/>
    <x v="0"/>
  </r>
  <r>
    <x v="108"/>
    <n v="1.312530312770315"/>
    <n v="0.91376760770248977"/>
    <n v="1.8853106713559931"/>
    <x v="3"/>
    <x v="6"/>
    <x v="2"/>
    <x v="2"/>
    <n v="101.43173664950901"/>
    <n v="9.0733479451436616E-2"/>
    <n v="4.3724448532359112E-5"/>
    <n v="1.345836413125429E-3"/>
    <n v="1.442023439394725E-3"/>
    <n v="33"/>
    <n v="4.792370547007836E-5"/>
    <n v="1.6520420838027319E-3"/>
    <n v="1.65216590684844E-3"/>
    <x v="0"/>
    <x v="0"/>
  </r>
  <r>
    <x v="109"/>
    <n v="1.321658428782301"/>
    <n v="0.92054724053059311"/>
    <n v="1.8975462914477661"/>
    <x v="3"/>
    <x v="6"/>
    <x v="2"/>
    <x v="2"/>
    <n v="101.43173664950901"/>
    <n v="9.0733479451436616E-2"/>
    <n v="8.7451191304410874E-6"/>
    <n v="1.3545815322558699E-3"/>
    <n v="1.4520521275848031E-3"/>
    <n v="34"/>
    <n v="0"/>
    <n v="1.6520420838027319E-3"/>
    <n v="1.65216590684844E-3"/>
    <x v="0"/>
    <x v="0"/>
  </r>
  <r>
    <x v="110"/>
    <n v="1.2924270915612559"/>
    <n v="0.91318831318487292"/>
    <n v="1.8291602760178181"/>
    <x v="3"/>
    <x v="6"/>
    <x v="2"/>
    <x v="2"/>
    <n v="101.43173664950901"/>
    <n v="9.0733479451436616E-2"/>
    <n v="4.3726742845619918E-5"/>
    <n v="1.39830827510149E-3"/>
    <n v="1.502330544406814E-3"/>
    <n v="35"/>
    <n v="9.5854301535170918E-5"/>
    <n v="1.7478963853379029E-3"/>
    <n v="1.748034994486954E-3"/>
    <x v="0"/>
    <x v="0"/>
  </r>
  <r>
    <x v="111"/>
    <n v="1.2338743139139901"/>
    <n v="0.88445395448821906"/>
    <n v="1.7213398332507519"/>
    <x v="3"/>
    <x v="6"/>
    <x v="2"/>
    <x v="2"/>
    <n v="101.43173664950901"/>
    <n v="9.0733479451436616E-2"/>
    <n v="2.6236963510261668E-5"/>
    <n v="1.424545238611751E-3"/>
    <n v="1.532605868661523E-3"/>
    <n v="36"/>
    <n v="1.198307990553281E-4"/>
    <n v="1.867727184393231E-3"/>
    <n v="1.867885450887557E-3"/>
    <x v="0"/>
    <x v="0"/>
  </r>
  <r>
    <x v="112"/>
    <n v="1.259166847207841"/>
    <n v="0.9149481040617734"/>
    <n v="1.732886424999126"/>
    <x v="3"/>
    <x v="6"/>
    <x v="2"/>
    <x v="2"/>
    <n v="101.43173664950901"/>
    <n v="9.0733479451436616E-2"/>
    <n v="9.620808942528491E-5"/>
    <n v="1.520753328037036E-3"/>
    <n v="1.64431414369191E-3"/>
    <n v="37"/>
    <n v="9.5874979100788656E-5"/>
    <n v="1.9636021634940192E-3"/>
    <n v="1.9637770959389511E-3"/>
    <x v="0"/>
    <x v="0"/>
  </r>
  <r>
    <x v="113"/>
    <n v="1.26761608274421"/>
    <n v="0.92923887440465514"/>
    <n v="1.7292114842496791"/>
    <x v="3"/>
    <x v="6"/>
    <x v="2"/>
    <x v="2"/>
    <n v="101.43173664950901"/>
    <n v="9.0733479451436616E-2"/>
    <n v="6.1228149223380848E-5"/>
    <n v="1.581981477260417E-3"/>
    <n v="1.71597656752071E-3"/>
    <n v="38"/>
    <n v="7.1912267065208692E-5"/>
    <n v="2.035514430559228E-3"/>
    <n v="2.035702411006248E-3"/>
    <x v="0"/>
    <x v="0"/>
  </r>
  <r>
    <x v="114"/>
    <n v="1.239021841673396"/>
    <n v="0.91421101785415793"/>
    <n v="1.6792349842240011"/>
    <x v="3"/>
    <x v="6"/>
    <x v="2"/>
    <x v="2"/>
    <n v="101.43173664950901"/>
    <n v="9.0733479451436616E-2"/>
    <n v="1.7494445513995641E-5"/>
    <n v="1.599475922774413E-3"/>
    <n v="1.7365342340220529E-3"/>
    <n v="39"/>
    <n v="7.1917438811277363E-5"/>
    <n v="2.1074318693705052E-3"/>
    <n v="2.1076333681120571E-3"/>
    <x v="0"/>
    <x v="0"/>
  </r>
  <r>
    <x v="115"/>
    <n v="1.2614555247595849"/>
    <n v="0.93403679776771209"/>
    <n v="1.7036481268719961"/>
    <x v="3"/>
    <x v="6"/>
    <x v="2"/>
    <x v="2"/>
    <n v="101.43173664950901"/>
    <n v="9.0733479451436616E-2"/>
    <n v="4.3737452825195118E-5"/>
    <n v="1.643213375599608E-3"/>
    <n v="1.788089863185794E-3"/>
    <n v="40"/>
    <n v="2.397362900923931E-5"/>
    <n v="2.131405498379744E-3"/>
    <n v="2.131611607746962E-3"/>
    <x v="0"/>
    <x v="0"/>
  </r>
  <r>
    <x v="116"/>
    <n v="1.2694296895622681"/>
    <n v="0.94478940835120517"/>
    <n v="1.7056200275936351"/>
    <x v="3"/>
    <x v="6"/>
    <x v="2"/>
    <x v="2"/>
    <n v="101.43173664950901"/>
    <n v="9.0733479451436616E-2"/>
    <n v="4.3739365873646927E-5"/>
    <n v="1.686952741473255E-3"/>
    <n v="1.839876990137443E-3"/>
    <n v="41"/>
    <n v="4.794898229203769E-5"/>
    <n v="2.179354480671782E-3"/>
    <n v="2.1795699681047809E-3"/>
    <x v="0"/>
    <x v="0"/>
  </r>
  <r>
    <x v="117"/>
    <n v="1.2561261312942551"/>
    <n v="0.93865312965363412"/>
    <n v="1.6809754400994801"/>
    <x v="3"/>
    <x v="6"/>
    <x v="2"/>
    <x v="2"/>
    <n v="101.43173664950901"/>
    <n v="9.0733479451436616E-2"/>
    <n v="1.7496282040512821E-5"/>
    <n v="1.704449023513768E-3"/>
    <n v="1.8606568952652541E-3"/>
    <n v="42"/>
    <n v="4.7951281507185999E-5"/>
    <n v="2.2273057621789681E-3"/>
    <n v="2.227530836789489E-3"/>
    <x v="0"/>
    <x v="0"/>
  </r>
  <r>
    <x v="118"/>
    <n v="1.291519892873239"/>
    <n v="0.96865876803714923"/>
    <n v="1.721993016247938"/>
    <x v="3"/>
    <x v="6"/>
    <x v="2"/>
    <x v="2"/>
    <n v="101.43173664950901"/>
    <n v="9.0733479451436616E-2"/>
    <n v="6.1239397948372159E-5"/>
    <n v="1.76568842146214E-3"/>
    <n v="1.933680546714137E-3"/>
    <n v="43"/>
    <n v="2.3976503028182129E-5"/>
    <n v="2.2512822652071499E-3"/>
    <n v="2.251512211833011E-3"/>
    <x v="0"/>
    <x v="0"/>
  </r>
  <r>
    <x v="119"/>
    <n v="1.3125164695815781"/>
    <n v="0.98521350554138065"/>
    <n v="1.748554473962733"/>
    <x v="3"/>
    <x v="6"/>
    <x v="2"/>
    <x v="2"/>
    <n v="101.43173664950901"/>
    <n v="9.0733479451436616E-2"/>
    <n v="2.6246604347069529E-5"/>
    <n v="1.7919350258092091E-3"/>
    <n v="1.965116897135486E-3"/>
    <n v="44"/>
    <n v="0"/>
    <n v="2.2512822652071499E-3"/>
    <n v="2.251512211833011E-3"/>
    <x v="0"/>
    <x v="0"/>
  </r>
  <r>
    <x v="120"/>
    <n v="1.3126363789329041"/>
    <n v="0.98951715378669247"/>
    <n v="1.741267704864379"/>
    <x v="3"/>
    <x v="6"/>
    <x v="2"/>
    <x v="2"/>
    <n v="101.43173664950901"/>
    <n v="9.0733479451436616E-2"/>
    <n v="3.4996544094842838E-5"/>
    <n v="1.8269315699040521E-3"/>
    <n v="2.0071637189834741E-3"/>
    <n v="45"/>
    <n v="4.7954730743376883E-5"/>
    <n v="2.299236995950527E-3"/>
    <n v="2.2994768434795891E-3"/>
    <x v="0"/>
    <x v="0"/>
  </r>
  <r>
    <x v="121"/>
    <n v="1.211537633006482"/>
    <n v="0.92387396268723398"/>
    <n v="1.5887702170126661"/>
    <x v="3"/>
    <x v="6"/>
    <x v="2"/>
    <x v="2"/>
    <n v="101.43173664950901"/>
    <n v="9.0733479451436616E-2"/>
    <n v="0"/>
    <n v="1.8269315699040521E-3"/>
    <n v="2.0071637189834741E-3"/>
    <n v="46"/>
    <n v="1.918419228444294E-4"/>
    <n v="2.4910789187949571E-3"/>
    <n v="2.4913604621384158E-3"/>
    <x v="0"/>
    <x v="0"/>
  </r>
  <r>
    <x v="122"/>
    <n v="1.175477005707658"/>
    <n v="0.90427236085531371"/>
    <n v="1.5280199315618861"/>
    <x v="3"/>
    <x v="6"/>
    <x v="2"/>
    <x v="2"/>
    <n v="101.43173664950901"/>
    <n v="9.0733479451436616E-2"/>
    <n v="4.3747402504953792E-5"/>
    <n v="1.8706789724090059E-3"/>
    <n v="2.059934655243306E-3"/>
    <n v="47"/>
    <n v="1.4390559817610229E-4"/>
    <n v="2.6349845169710592E-3"/>
    <n v="2.6352995298548421E-3"/>
    <x v="0"/>
    <x v="0"/>
  </r>
  <r>
    <x v="123"/>
    <n v="1.1736689034458161"/>
    <n v="0.90713310827615534"/>
    <n v="1.518518817523258"/>
    <x v="3"/>
    <x v="6"/>
    <x v="2"/>
    <x v="2"/>
    <n v="101.43173664950901"/>
    <n v="9.0733479451436616E-2"/>
    <n v="4.3749316423909011E-5"/>
    <n v="1.914428288832915E-3"/>
    <n v="2.112942600352732E-3"/>
    <n v="48"/>
    <n v="7.1960565641098625E-5"/>
    <n v="2.7069450826121568E-3"/>
    <n v="2.7072775369596041E-3"/>
    <x v="0"/>
    <x v="0"/>
  </r>
  <r>
    <x v="124"/>
    <n v="1.17646568872751"/>
    <n v="0.91217891116840022"/>
    <n v="1.5173246167029359"/>
    <x v="3"/>
    <x v="6"/>
    <x v="2"/>
    <x v="2"/>
    <n v="101.43173664950901"/>
    <n v="9.0733479451436616E-2"/>
    <n v="3.5000831273315818E-5"/>
    <n v="1.9494291201062311E-3"/>
    <n v="2.1555203249871862E-3"/>
    <n v="49"/>
    <n v="4.7976587434538963E-5"/>
    <n v="2.7549216700466961E-3"/>
    <n v="2.7552660138460091E-3"/>
    <x v="0"/>
    <x v="0"/>
  </r>
  <r>
    <x v="125"/>
    <n v="1.1609258974755019"/>
    <n v="0.90605144878579635"/>
    <n v="1.4874971407367921"/>
    <x v="3"/>
    <x v="6"/>
    <x v="2"/>
    <x v="2"/>
    <n v="101.43173664950901"/>
    <n v="9.0733479451436616E-2"/>
    <n v="5.2503544001280297E-5"/>
    <n v="2.0019326641075108E-3"/>
    <n v="2.2196738216881139E-3"/>
    <n v="50"/>
    <n v="1.199515397218361E-4"/>
    <n v="2.874873209768532E-3"/>
    <n v="2.8752481937567701E-3"/>
    <x v="0"/>
    <x v="0"/>
  </r>
  <r>
    <x v="126"/>
    <n v="1.154486650606448"/>
    <n v="0.90445221463871228"/>
    <n v="1.4736427252388391"/>
    <x v="3"/>
    <x v="6"/>
    <x v="2"/>
    <x v="2"/>
    <n v="101.43173664950901"/>
    <n v="9.0733479451436616E-2"/>
    <n v="3.5003894186801992E-5"/>
    <n v="2.0369365582943132E-3"/>
    <n v="2.2626349022530018E-3"/>
    <n v="51"/>
    <n v="7.1977830859180222E-5"/>
    <n v="2.946851040627712E-3"/>
    <n v="2.947245037382288E-3"/>
    <x v="0"/>
    <x v="0"/>
  </r>
  <r>
    <x v="127"/>
    <n v="1.1340380993812571"/>
    <n v="0.89225931597444275"/>
    <n v="1.441332567588558"/>
    <x v="3"/>
    <x v="6"/>
    <x v="2"/>
    <x v="2"/>
    <n v="101.43173664950901"/>
    <n v="9.0733479451436616E-2"/>
    <n v="2.6253724748706471E-5"/>
    <n v="2.063190283043019E-3"/>
    <n v="2.2949569523426781E-3"/>
    <n v="52"/>
    <n v="9.5978500889495742E-5"/>
    <n v="3.0428295415172082E-3"/>
    <n v="3.0432496222727382E-3"/>
    <x v="0"/>
    <x v="0"/>
  </r>
  <r>
    <x v="128"/>
    <n v="1.1200626483817091"/>
    <n v="0.88504541969945105"/>
    <n v="1.417486954201596"/>
    <x v="3"/>
    <x v="6"/>
    <x v="2"/>
    <x v="2"/>
    <n v="101.43173664950901"/>
    <n v="9.0733479451436616E-2"/>
    <n v="3.5006038545223203E-5"/>
    <n v="2.0981963215882431E-3"/>
    <n v="2.3381884541010959E-3"/>
    <n v="53"/>
    <n v="9.5987713646362383E-5"/>
    <n v="3.1388172551635699E-3"/>
    <n v="3.1392642586002282E-3"/>
    <x v="0"/>
    <x v="0"/>
  </r>
  <r>
    <x v="129"/>
    <n v="1.1221580182281641"/>
    <n v="0.89086731553860232"/>
    <n v="1.4134973816077741"/>
    <x v="3"/>
    <x v="6"/>
    <x v="2"/>
    <x v="2"/>
    <n v="101.43173664950901"/>
    <n v="9.0733479451436616E-2"/>
    <n v="6.1263516282436859E-5"/>
    <n v="2.1594598378706789E-3"/>
    <n v="2.4142176054540278E-3"/>
    <n v="54"/>
    <n v="9.5996928172021779E-5"/>
    <n v="3.2348141833355919E-3"/>
    <n v="3.2352889483821278E-3"/>
    <x v="0"/>
    <x v="0"/>
  </r>
  <r>
    <x v="130"/>
    <n v="1.114455531153244"/>
    <n v="0.88833772217441043"/>
    <n v="1.3981294500001089"/>
    <x v="3"/>
    <x v="6"/>
    <x v="2"/>
    <x v="2"/>
    <n v="101.43173664950901"/>
    <n v="9.0733479451436616E-2"/>
    <n v="4.3761952490256071E-5"/>
    <n v="2.203221790360936E-3"/>
    <n v="2.468816999424295E-3"/>
    <n v="55"/>
    <n v="9.6006144466983314E-5"/>
    <n v="3.330820327802575E-3"/>
    <n v="3.3313236936364119E-3"/>
    <x v="0"/>
    <x v="0"/>
  </r>
  <r>
    <x v="131"/>
    <n v="1.118134775082211"/>
    <n v="0.89326869211163396"/>
    <n v="1.3996072920597811"/>
    <x v="3"/>
    <x v="6"/>
    <x v="2"/>
    <x v="2"/>
    <n v="101.43173664950901"/>
    <n v="9.0733479451436616E-2"/>
    <n v="3.501094092261347E-5"/>
    <n v="2.2382327312835491E-3"/>
    <n v="2.512673079199518E-3"/>
    <n v="56"/>
    <n v="4.8006528897148517E-5"/>
    <n v="3.3788268566997239E-3"/>
    <n v="3.379344837696475E-3"/>
    <x v="0"/>
    <x v="0"/>
  </r>
  <r>
    <x v="132"/>
    <n v="1.1266179479996941"/>
    <n v="0.90217818395973848"/>
    <n v="1.40689281044695"/>
    <x v="3"/>
    <x v="6"/>
    <x v="2"/>
    <x v="2"/>
    <n v="101.43173664950901"/>
    <n v="9.0733479451436616E-2"/>
    <n v="4.3765399957093173E-5"/>
    <n v="2.281998131240642E-3"/>
    <n v="2.5677148190736731E-3"/>
    <n v="57"/>
    <n v="4.800883363460816E-5"/>
    <n v="3.4268356903343318E-3"/>
    <n v="3.4273684963816459E-3"/>
    <x v="0"/>
    <x v="0"/>
  </r>
  <r>
    <x v="133"/>
    <n v="1.142869576647797"/>
    <n v="0.91666551759509884"/>
    <n v="1.424893643489332"/>
    <x v="3"/>
    <x v="6"/>
    <x v="2"/>
    <x v="2"/>
    <n v="101.43173664950901"/>
    <n v="9.0733479451436616E-2"/>
    <n v="4.3767315451159243E-5"/>
    <n v="2.3257654466918021E-3"/>
    <n v="2.623003868533931E-3"/>
    <n v="58"/>
    <n v="2.400528116300837E-5"/>
    <n v="3.4508409714973402E-3"/>
    <n v="3.4513812687875238E-3"/>
    <x v="0"/>
    <x v="0"/>
  </r>
  <r>
    <x v="134"/>
    <n v="1.1401872979147289"/>
    <n v="0.91795401427665924"/>
    <n v="1.4162224404568931"/>
    <x v="3"/>
    <x v="6"/>
    <x v="2"/>
    <x v="2"/>
    <n v="101.43173664950901"/>
    <n v="9.0733479451436616E-2"/>
    <n v="5.2523307229652463E-5"/>
    <n v="2.378288753921454E-3"/>
    <n v="2.6896787568056291E-3"/>
    <n v="59"/>
    <n v="9.6026887602297954E-5"/>
    <n v="3.5468678590996382E-3"/>
    <n v="3.547438646235977E-3"/>
    <x v="0"/>
    <x v="0"/>
  </r>
  <r>
    <x v="135"/>
    <n v="1.1436300199292471"/>
    <n v="0.92255025151154413"/>
    <n v="1.417689302388103"/>
    <x v="3"/>
    <x v="6"/>
    <x v="2"/>
    <x v="2"/>
    <n v="101.43173664950901"/>
    <n v="9.0733479451436616E-2"/>
    <n v="3.5017070825603893E-5"/>
    <n v="2.4133058247470581E-3"/>
    <n v="2.7343283897172739E-3"/>
    <n v="60"/>
    <n v="4.8016901958711958E-5"/>
    <n v="3.59488476105835E-3"/>
    <n v="3.5954711080970311E-3"/>
    <x v="0"/>
    <x v="0"/>
  </r>
  <r>
    <x v="136"/>
    <n v="1.133894746527655"/>
    <n v="0.91845743566799531"/>
    <n v="1.399865955974227"/>
    <x v="3"/>
    <x v="6"/>
    <x v="2"/>
    <x v="2"/>
    <n v="101.43173664950901"/>
    <n v="9.0733479451436616E-2"/>
    <n v="5.2527905461848017E-5"/>
    <n v="2.4658337302089061E-3"/>
    <n v="2.801603850310364E-3"/>
    <n v="61"/>
    <n v="1.200523429656587E-4"/>
    <n v="3.7149371040240092E-3"/>
    <n v="3.7155632697577511E-3"/>
    <x v="0"/>
    <x v="0"/>
  </r>
  <r>
    <x v="137"/>
    <n v="1.1275389573081029"/>
    <n v="0.91619689778440072"/>
    <n v="1.387631963524304"/>
    <x v="3"/>
    <x v="6"/>
    <x v="2"/>
    <x v="2"/>
    <n v="101.43173664950901"/>
    <n v="9.0733479451436616E-2"/>
    <n v="4.3775362357552357E-5"/>
    <n v="2.5096090925664579E-3"/>
    <n v="2.8579439132958612E-3"/>
    <n v="62"/>
    <n v="9.6052252499167823E-5"/>
    <n v="3.8109893565231772E-3"/>
    <n v="3.811648322664478E-3"/>
    <x v="0"/>
    <x v="0"/>
  </r>
  <r>
    <x v="138"/>
    <n v="1.1355528012794129"/>
    <n v="0.92447507608862312"/>
    <n v="1.3948241524792691"/>
    <x v="3"/>
    <x v="6"/>
    <x v="2"/>
    <x v="2"/>
    <n v="101.43173664950901"/>
    <n v="9.0733479451436616E-2"/>
    <n v="4.377727872379182E-5"/>
    <n v="2.5533863712902498E-3"/>
    <n v="2.914537177153469E-3"/>
    <n v="63"/>
    <n v="4.8029586234347718E-5"/>
    <n v="3.859018942757524E-3"/>
    <n v="3.8596946243387689E-3"/>
    <x v="0"/>
    <x v="0"/>
  </r>
  <r>
    <x v="139"/>
    <n v="1.1505402232564119"/>
    <n v="0.93790255758619756"/>
    <n v="1.4113862838136639"/>
    <x v="3"/>
    <x v="6"/>
    <x v="2"/>
    <x v="2"/>
    <n v="101.43173664950901"/>
    <n v="9.0733479451436616E-2"/>
    <n v="4.377919525782523E-5"/>
    <n v="2.5971655665480761E-3"/>
    <n v="2.9713847909661781E-3"/>
    <n v="64"/>
    <n v="2.4015658210306629E-5"/>
    <n v="3.8830346009678311E-3"/>
    <n v="3.8837187190917171E-3"/>
    <x v="0"/>
    <x v="0"/>
  </r>
  <r>
    <x v="140"/>
    <n v="1.1610386598091289"/>
    <n v="0.94753561088838845"/>
    <n v="1.4226491902584151"/>
    <x v="3"/>
    <x v="6"/>
    <x v="2"/>
    <x v="2"/>
    <n v="101.43173664950901"/>
    <n v="9.0733479451436616E-2"/>
    <n v="3.5024736223535853E-5"/>
    <n v="2.632190302771612E-3"/>
    <n v="3.017046789528625E-3"/>
    <n v="65"/>
    <n v="2.4016234975997331E-5"/>
    <n v="3.9070508359438294E-3"/>
    <n v="3.9077434431639994E-3"/>
    <x v="0"/>
    <x v="0"/>
  </r>
  <r>
    <x v="141"/>
    <n v="1.1215752894478379"/>
    <n v="0.9190020610272166"/>
    <n v="1.3688012064890771"/>
    <x v="3"/>
    <x v="6"/>
    <x v="2"/>
    <x v="2"/>
    <n v="101.43173664950901"/>
    <n v="9.0733479451436616E-2"/>
    <n v="1.7512828147065E-5"/>
    <n v="2.6497031309186772E-3"/>
    <n v="3.0399392951768849E-3"/>
    <n v="66"/>
    <n v="1.68129796598721E-4"/>
    <n v="4.0751806325425499E-3"/>
    <n v="4.0759341352659554E-3"/>
    <x v="0"/>
    <x v="0"/>
  </r>
  <r>
    <x v="142"/>
    <n v="1.1168673617486711"/>
    <n v="0.91632897405373936"/>
    <n v="1.3612935300093241"/>
    <x v="3"/>
    <x v="6"/>
    <x v="2"/>
    <x v="2"/>
    <n v="101.43173664950901"/>
    <n v="9.0733479451436616E-2"/>
    <n v="1.7513134851585979E-5"/>
    <n v="2.667216265770263E-3"/>
    <n v="3.0628729042065871E-3"/>
    <n v="67"/>
    <n v="4.8042277213179839E-5"/>
    <n v="4.1232229097557301E-3"/>
    <n v="4.1239942843992348E-3"/>
    <x v="0"/>
    <x v="0"/>
  </r>
  <r>
    <x v="143"/>
    <n v="1.1100341091660431"/>
    <n v="0.91244999188837339"/>
    <n v="1.350403566733541"/>
    <x v="3"/>
    <x v="6"/>
    <x v="2"/>
    <x v="2"/>
    <n v="101.43173664950901"/>
    <n v="9.0733479451436616E-2"/>
    <n v="2.6270277371856051E-5"/>
    <n v="2.6934865431421191E-3"/>
    <n v="3.0973505496470792E-3"/>
    <n v="68"/>
    <n v="7.206774371025019E-5"/>
    <n v="4.1952906534659801E-3"/>
    <n v="4.1960892304439929E-3"/>
    <x v="0"/>
    <x v="0"/>
  </r>
  <r>
    <x v="144"/>
    <n v="1.128383640193618"/>
    <n v="0.92874321411511318"/>
    <n v="1.3709382960819001"/>
    <x v="3"/>
    <x v="6"/>
    <x v="2"/>
    <x v="2"/>
    <n v="101.43173664950901"/>
    <n v="9.0733479451436616E-2"/>
    <n v="5.2542625216785299E-5"/>
    <n v="2.7460291683589042E-3"/>
    <n v="3.1665848005294349E-3"/>
    <n v="69"/>
    <n v="2.4023735451780639E-5"/>
    <n v="4.2193143889177609E-3"/>
    <n v="4.2201221385440371E-3"/>
    <x v="0"/>
    <x v="0"/>
  </r>
  <r>
    <x v="145"/>
    <n v="1.1507811113823561"/>
    <n v="0.94850160874345424"/>
    <n v="1.396199177847256"/>
    <x v="3"/>
    <x v="6"/>
    <x v="2"/>
    <x v="2"/>
    <n v="101.43173664950901"/>
    <n v="9.0733479451436616E-2"/>
    <n v="6.1303218876068683E-5"/>
    <n v="2.8073323872349729E-3"/>
    <n v="3.2478304696142209E-3"/>
    <n v="70"/>
    <n v="2.402431260551111E-5"/>
    <n v="4.2433387015232719E-3"/>
    <n v="4.2441556764060253E-3"/>
    <x v="0"/>
    <x v="0"/>
  </r>
  <r>
    <x v="146"/>
    <n v="1.167312290707889"/>
    <n v="0.96261372905219722"/>
    <n v="1.4155397361508151"/>
    <x v="3"/>
    <x v="6"/>
    <x v="2"/>
    <x v="2"/>
    <n v="101.43173664950901"/>
    <n v="9.0733479451436616E-2"/>
    <n v="3.5032098163521798E-5"/>
    <n v="2.8423644853984948E-3"/>
    <n v="3.294486143209375E-3"/>
    <n v="71"/>
    <n v="0"/>
    <n v="4.2433387015232719E-3"/>
    <n v="4.2441556764060253E-3"/>
    <x v="0"/>
    <x v="0"/>
  </r>
  <r>
    <x v="147"/>
    <n v="1.149559826139668"/>
    <n v="0.94998544526311635"/>
    <n v="1.3910610951605189"/>
    <x v="3"/>
    <x v="6"/>
    <x v="2"/>
    <x v="2"/>
    <n v="101.43173664950901"/>
    <n v="9.0733479451436616E-2"/>
    <n v="1.751650931047258E-5"/>
    <n v="2.8598809947089679E-3"/>
    <n v="3.3178768380722262E-3"/>
    <n v="72"/>
    <n v="9.6103022514021353E-5"/>
    <n v="4.3394417240372931E-3"/>
    <n v="4.3402961261061086E-3"/>
    <x v="0"/>
    <x v="0"/>
  </r>
  <r>
    <x v="148"/>
    <n v="1.1698842589247489"/>
    <n v="0.96737203115833437"/>
    <n v="1.4147909337849129"/>
    <x v="3"/>
    <x v="6"/>
    <x v="2"/>
    <x v="2"/>
    <n v="101.43173664950901"/>
    <n v="9.0733479451436616E-2"/>
    <n v="4.3792615696141257E-5"/>
    <n v="2.9036736104051091E-3"/>
    <n v="3.37653752127566E-3"/>
    <n v="73"/>
    <n v="0"/>
    <n v="4.3394417240372931E-3"/>
    <n v="4.3402961261061086E-3"/>
    <x v="0"/>
    <x v="0"/>
  </r>
  <r>
    <x v="149"/>
    <n v="1.165134329233275"/>
    <n v="0.96455124852257157"/>
    <n v="1.407429628272473"/>
    <x v="3"/>
    <x v="6"/>
    <x v="2"/>
    <x v="2"/>
    <n v="101.43173664950901"/>
    <n v="9.0733479451436616E-2"/>
    <n v="1.7517583274659449E-5"/>
    <n v="2.921191193679768E-3"/>
    <n v="3.4000755732136239E-3"/>
    <n v="74"/>
    <n v="4.8054974900523317E-5"/>
    <n v="4.3874966989378168E-3"/>
    <n v="4.3883701303503789E-3"/>
    <x v="0"/>
    <x v="0"/>
  </r>
  <r>
    <x v="150"/>
    <n v="1.170847004020275"/>
    <n v="0.97005826988871802"/>
    <n v="1.413196247458947"/>
    <x v="3"/>
    <x v="6"/>
    <x v="2"/>
    <x v="2"/>
    <n v="101.43173664950901"/>
    <n v="9.0733479451436616E-2"/>
    <n v="2.6276950298660479E-5"/>
    <n v="2.947468143978429E-3"/>
    <n v="3.435461938714867E-3"/>
    <n v="75"/>
    <n v="2.4028353458235439E-5"/>
    <n v="4.4115250523960522E-3"/>
    <n v="4.4124080774318253E-3"/>
    <x v="0"/>
    <x v="0"/>
  </r>
  <r>
    <x v="151"/>
    <n v="1.139797577291247"/>
    <n v="0.94638717945473361"/>
    <n v="1.3727346961182441"/>
    <x v="3"/>
    <x v="6"/>
    <x v="2"/>
    <x v="2"/>
    <n v="101.43173664950901"/>
    <n v="9.0733479451436616E-2"/>
    <n v="0"/>
    <n v="2.947468143978429E-3"/>
    <n v="3.435461938714867E-3"/>
    <n v="76"/>
    <n v="1.2015042848081921E-4"/>
    <n v="4.5316754808768711E-3"/>
    <n v="4.5326072636982014E-3"/>
    <x v="0"/>
    <x v="0"/>
  </r>
  <r>
    <x v="152"/>
    <n v="1.1335316895399119"/>
    <n v="0.94269581360883126"/>
    <n v="1.3629996788384711"/>
    <x v="3"/>
    <x v="6"/>
    <x v="2"/>
    <x v="2"/>
    <n v="101.43173664950901"/>
    <n v="9.0733479451436616E-2"/>
    <n v="2.6277640794921661E-5"/>
    <n v="2.9737457847733499E-3"/>
    <n v="3.4709436794847009E-3"/>
    <n v="77"/>
    <n v="7.2097187039317016E-5"/>
    <n v="4.6037726679161884E-3"/>
    <n v="4.6047343372850099E-3"/>
    <x v="0"/>
    <x v="0"/>
  </r>
  <r>
    <x v="153"/>
    <n v="1.1430618359331941"/>
    <n v="0.9514505681304336"/>
    <n v="1.373261422644759"/>
    <x v="3"/>
    <x v="6"/>
    <x v="2"/>
    <x v="2"/>
    <n v="101.43173664950901"/>
    <n v="9.0733479451436616E-2"/>
    <n v="3.5037928561248207E-5"/>
    <n v="3.008783713334599E-3"/>
    <n v="3.5184014774611288E-3"/>
    <n v="78"/>
    <n v="2.403355083812525E-5"/>
    <n v="4.6278062187543141E-3"/>
    <n v="4.6287779556417573E-3"/>
    <x v="0"/>
    <x v="0"/>
  </r>
  <r>
    <x v="154"/>
    <n v="1.1525484810211859"/>
    <n v="0.96017039502168555"/>
    <n v="1.383471108869424"/>
    <x v="3"/>
    <x v="6"/>
    <x v="2"/>
    <x v="2"/>
    <n v="101.43173664950901"/>
    <n v="9.0733479451436616E-2"/>
    <n v="3.5039156260702248E-5"/>
    <n v="3.043822869595301E-3"/>
    <n v="3.566029910290426E-3"/>
    <n v="79"/>
    <n v="2.403412846357355E-5"/>
    <n v="4.6518403472178872E-3"/>
    <n v="4.6528222042985243E-3"/>
    <x v="0"/>
    <x v="0"/>
  </r>
  <r>
    <x v="155"/>
    <n v="1.161992491098377"/>
    <n v="0.96885598152209873"/>
    <n v="1.3936297810204681"/>
    <x v="3"/>
    <x v="6"/>
    <x v="2"/>
    <x v="2"/>
    <n v="101.43173664950901"/>
    <n v="9.0733479451436616E-2"/>
    <n v="3.5040384046194413E-5"/>
    <n v="3.0788632536414948E-3"/>
    <n v="3.613829597502706E-3"/>
    <n v="80"/>
    <n v="2.403470611678798E-5"/>
    <n v="4.6758750533346764E-3"/>
    <n v="4.6768670832869853E-3"/>
    <x v="0"/>
    <x v="0"/>
  </r>
  <r>
    <x v="156"/>
    <n v="1.157792531878302"/>
    <n v="0.96633308139079566"/>
    <n v="1.3871858189351001"/>
    <x v="3"/>
    <x v="6"/>
    <x v="2"/>
    <x v="2"/>
    <n v="101.43173664950901"/>
    <n v="9.0733479451436616E-2"/>
    <n v="1.752065246954615E-5"/>
    <n v="3.096383906111042E-3"/>
    <n v="3.6377938557264232E-3"/>
    <n v="81"/>
    <n v="4.8071145304293697E-5"/>
    <n v="4.7239461986389704E-3"/>
    <n v="4.7249587323856899E-3"/>
    <x v="0"/>
    <x v="0"/>
  </r>
  <r>
    <x v="157"/>
    <n v="1.1612675091167399"/>
    <n v="0.97040740382708768"/>
    <n v="1.3896660540839081"/>
    <x v="3"/>
    <x v="6"/>
    <x v="2"/>
    <x v="2"/>
    <n v="101.43173664950901"/>
    <n v="9.0733479451436616E-2"/>
    <n v="3.5042225885773913E-5"/>
    <n v="3.131426131996815E-3"/>
    <n v="3.6858515911026451E-3"/>
    <n v="82"/>
    <n v="4.8073456250394838E-5"/>
    <n v="4.7720196548893647E-3"/>
    <n v="4.7730529031912994E-3"/>
    <x v="0"/>
    <x v="0"/>
  </r>
  <r>
    <x v="158"/>
    <n v="1.1667804818988561"/>
    <n v="0.97569861414655701"/>
    <n v="1.395284028491649"/>
    <x v="3"/>
    <x v="6"/>
    <x v="2"/>
    <x v="2"/>
    <n v="101.43173664950901"/>
    <n v="9.0733479451436616E-2"/>
    <n v="2.6282475285035131E-5"/>
    <n v="3.1577086072818511E-3"/>
    <n v="3.722008266995046E-3"/>
    <n v="83"/>
    <n v="2.4037594799421912E-5"/>
    <n v="4.7960572496887864E-3"/>
    <n v="4.7971009343133987E-3"/>
    <x v="0"/>
    <x v="0"/>
  </r>
  <r>
    <x v="159"/>
    <n v="1.170565416787434"/>
    <n v="0.97896545374281041"/>
    <n v="1.399664707002745"/>
    <x v="3"/>
    <x v="6"/>
    <x v="2"/>
    <x v="2"/>
    <n v="101.43173664950901"/>
    <n v="9.0733479451436616E-2"/>
    <n v="8.7609786013658024E-6"/>
    <n v="3.166469585883216E-3"/>
    <n v="3.7340821396419379E-3"/>
    <n v="84"/>
    <n v="0"/>
    <n v="4.7960572496887864E-3"/>
    <n v="4.7971009343133987E-3"/>
    <x v="0"/>
    <x v="0"/>
  </r>
  <r>
    <x v="160"/>
    <n v="1.168170018545075"/>
    <n v="0.97847826140515504"/>
    <n v="1.3946361876940641"/>
    <x v="3"/>
    <x v="6"/>
    <x v="2"/>
    <x v="2"/>
    <n v="101.43173664950901"/>
    <n v="9.0733479451436616E-2"/>
    <n v="3.5044681973097743E-5"/>
    <n v="3.2015142678563139E-3"/>
    <n v="3.7824861288603818E-3"/>
    <n v="85"/>
    <n v="7.2116251428507272E-5"/>
    <n v="4.8681735011172926E-3"/>
    <n v="4.8692488109371322E-3"/>
    <x v="0"/>
    <x v="0"/>
  </r>
  <r>
    <x v="161"/>
    <n v="1.17941697872106"/>
    <n v="0.98819800781845968"/>
    <n v="1.407637334511866"/>
    <x v="3"/>
    <x v="6"/>
    <x v="2"/>
    <x v="2"/>
    <n v="101.43173664950901"/>
    <n v="9.0733479451436616E-2"/>
    <n v="2.6284317463499551E-5"/>
    <n v="3.2277985853198139E-3"/>
    <n v="3.8189033200073459E-3"/>
    <n v="86"/>
    <n v="0"/>
    <n v="4.8681735011172926E-3"/>
    <n v="4.8692488109371322E-3"/>
    <x v="0"/>
    <x v="0"/>
  </r>
  <r>
    <x v="162"/>
    <n v="1.194460107334661"/>
    <n v="1.0011979288907391"/>
    <n v="1.425027865963185"/>
    <x v="3"/>
    <x v="6"/>
    <x v="2"/>
    <x v="2"/>
    <n v="101.43173664950901"/>
    <n v="9.0733479451436616E-2"/>
    <n v="3.5046831331949802E-5"/>
    <n v="3.2628454166517642E-3"/>
    <n v="3.8676123472998611E-3"/>
    <n v="87"/>
    <n v="0"/>
    <n v="4.8681735011172926E-3"/>
    <n v="4.8692488109371322E-3"/>
    <x v="0"/>
    <x v="0"/>
  </r>
  <r>
    <x v="163"/>
    <n v="1.2020019474202439"/>
    <n v="1.007715190655589"/>
    <n v="1.4337470497612621"/>
    <x v="3"/>
    <x v="6"/>
    <x v="2"/>
    <x v="2"/>
    <n v="101.43173664950901"/>
    <n v="9.0733479451436616E-2"/>
    <n v="1.75238762818819E-5"/>
    <n v="3.2803692929336461E-3"/>
    <n v="3.8920325130778958E-3"/>
    <n v="88"/>
    <n v="0"/>
    <n v="4.8681735011172926E-3"/>
    <n v="4.8692488109371322E-3"/>
    <x v="0"/>
    <x v="0"/>
  </r>
  <r>
    <x v="164"/>
    <n v="1.2186894245488309"/>
    <n v="1.0226718455785211"/>
    <n v="1.4522780889376961"/>
    <x v="3"/>
    <x v="6"/>
    <x v="2"/>
    <x v="2"/>
    <n v="101.43173664950901"/>
    <n v="9.0733479451436616E-2"/>
    <n v="5.2573471438427582E-5"/>
    <n v="3.3329427643720732E-3"/>
    <n v="3.965556572784283E-3"/>
    <n v="89"/>
    <n v="2.4039906245523399E-5"/>
    <n v="4.8922134073628174E-3"/>
    <n v="4.8932993643364927E-3"/>
    <x v="0"/>
    <x v="0"/>
  </r>
  <r>
    <x v="165"/>
    <n v="1.21056682095443"/>
    <n v="1.0167049057494799"/>
    <n v="1.4413936823836"/>
    <x v="3"/>
    <x v="6"/>
    <x v="2"/>
    <x v="2"/>
    <n v="101.43173664950901"/>
    <n v="9.0733479451436616E-2"/>
    <n v="8.7625139653126993E-6"/>
    <n v="3.3417052783373861E-3"/>
    <n v="3.9778491235521367E-3"/>
    <n v="90"/>
    <n v="4.808154631179214E-5"/>
    <n v="4.9402949536746076E-3"/>
    <n v="4.9414023631125627E-3"/>
    <x v="0"/>
    <x v="0"/>
  </r>
  <r>
    <x v="166"/>
    <n v="1.2042245788664241"/>
    <n v="1.0127621759463801"/>
    <n v="1.431882894906606"/>
    <x v="3"/>
    <x v="6"/>
    <x v="2"/>
    <x v="2"/>
    <n v="101.43173664950901"/>
    <n v="9.0733479451436616E-2"/>
    <n v="2.6288002595263471E-5"/>
    <n v="3.3679932809326501E-3"/>
    <n v="4.0147930456847286E-3"/>
    <n v="91"/>
    <n v="7.2126654436403852E-5"/>
    <n v="5.0124216081110116E-3"/>
    <n v="5.0135615916955534E-3"/>
    <x v="0"/>
    <x v="0"/>
  </r>
  <r>
    <x v="167"/>
    <n v="1.2190460231806171"/>
    <n v="1.025601389753664"/>
    <n v="1.44897737218298"/>
    <x v="3"/>
    <x v="6"/>
    <x v="2"/>
    <x v="2"/>
    <n v="101.43173664950901"/>
    <n v="9.0733479451436616E-2"/>
    <n v="3.5051745142349882E-5"/>
    <n v="3.4030450260750002E-3"/>
    <n v="4.0642066123930572E-3"/>
    <n v="92"/>
    <n v="0"/>
    <n v="5.0124216081110116E-3"/>
    <n v="5.0135615916955534E-3"/>
    <x v="0"/>
    <x v="0"/>
  </r>
  <r>
    <x v="168"/>
    <n v="1.214819518302628"/>
    <n v="1.02295739049144"/>
    <n v="1.442666601528775"/>
    <x v="3"/>
    <x v="6"/>
    <x v="2"/>
    <x v="2"/>
    <n v="101.43173664950901"/>
    <n v="9.0733479451436616E-2"/>
    <n v="1.752633331625563E-5"/>
    <n v="3.4205713593912549E-3"/>
    <n v="4.0889800068369831E-3"/>
    <n v="93"/>
    <n v="4.8087326594344893E-5"/>
    <n v="5.0605089347053574E-3"/>
    <n v="5.0616708980667016E-3"/>
    <x v="0"/>
    <x v="0"/>
  </r>
  <r>
    <x v="169"/>
    <n v="1.179270046978061"/>
    <n v="0.99549376713551185"/>
    <n v="1.396972929023202"/>
    <x v="3"/>
    <x v="6"/>
    <x v="2"/>
    <x v="2"/>
    <n v="101.43173664950901"/>
    <n v="9.0733479451436616E-2"/>
    <n v="8.7632818491085516E-6"/>
    <n v="3.4293346412403638E-3"/>
    <n v="4.1013833920795243E-3"/>
    <n v="94"/>
    <n v="1.6832385549463261E-4"/>
    <n v="5.2288327901999897E-3"/>
    <n v="5.2300733444513641E-3"/>
    <x v="0"/>
    <x v="0"/>
  </r>
  <r>
    <x v="170"/>
    <n v="1.173788468261086"/>
    <n v="0.99210870952380559"/>
    <n v="1.3887383055875171"/>
    <x v="3"/>
    <x v="6"/>
    <x v="2"/>
    <x v="2"/>
    <n v="101.43173664950901"/>
    <n v="9.0733479451436616E-2"/>
    <n v="2.629030632740015E-5"/>
    <n v="3.4556249475677639E-3"/>
    <n v="4.1386604210170066E-3"/>
    <n v="95"/>
    <n v="7.2147469458805339E-5"/>
    <n v="5.3009802596587947E-3"/>
    <n v="5.3022552872270317E-3"/>
    <x v="0"/>
    <x v="0"/>
  </r>
  <r>
    <x v="171"/>
    <n v="1.166729418670758"/>
    <n v="0.98686395274239225"/>
    <n v="1.379377099152332"/>
    <x v="3"/>
    <x v="6"/>
    <x v="2"/>
    <x v="2"/>
    <n v="101.43173664950901"/>
    <n v="9.0733479451436616E-2"/>
    <n v="8.763589040311633E-6"/>
    <n v="3.4643885366080749E-3"/>
    <n v="4.1511084220999224E-3"/>
    <n v="96"/>
    <n v="4.8101204944458037E-5"/>
    <n v="5.3490814646032529E-3"/>
    <n v="5.3503797382966536E-3"/>
    <x v="0"/>
    <x v="0"/>
  </r>
  <r>
    <x v="172"/>
    <n v="1.1667493797374999"/>
    <n v="0.98776752387434219"/>
    <n v="1.3781624544390449"/>
    <x v="3"/>
    <x v="6"/>
    <x v="2"/>
    <x v="2"/>
    <n v="101.43173664950901"/>
    <n v="9.0733479451436616E-2"/>
    <n v="2.629122793331499E-5"/>
    <n v="3.4906797645413898E-3"/>
    <n v="4.1885195414612377E-3"/>
    <n v="97"/>
    <n v="4.8103518781673947E-5"/>
    <n v="5.3971849833849266E-3"/>
    <n v="5.3985067143711837E-3"/>
    <x v="0"/>
    <x v="0"/>
  </r>
  <r>
    <x v="173"/>
    <n v="1.170254827320341"/>
    <n v="0.99169862247626561"/>
    <n v="1.380960233106846"/>
    <x v="3"/>
    <x v="6"/>
    <x v="2"/>
    <x v="2"/>
    <n v="101.43173664950901"/>
    <n v="9.0733479451436616E-2"/>
    <n v="3.505604585689809E-5"/>
    <n v="3.5257358103982879E-3"/>
    <n v="4.2385580172954792E-3"/>
    <n v="98"/>
    <n v="4.8105832841507999E-5"/>
    <n v="5.4452908162264347E-3"/>
    <n v="5.4466362157045804E-3"/>
    <x v="0"/>
    <x v="0"/>
  </r>
  <r>
    <x v="174"/>
    <n v="1.184120019585402"/>
    <n v="1.003791972966106"/>
    <n v="1.396843428265069"/>
    <x v="3"/>
    <x v="6"/>
    <x v="2"/>
    <x v="2"/>
    <n v="101.43173664950901"/>
    <n v="9.0733479451436616E-2"/>
    <n v="3.5057274826332143E-5"/>
    <n v="3.5607930852246199E-3"/>
    <n v="4.2887765000262732E-3"/>
    <n v="99"/>
    <n v="0"/>
    <n v="5.4452908162264347E-3"/>
    <n v="5.4466362157045804E-3"/>
    <x v="0"/>
    <x v="0"/>
  </r>
  <r>
    <x v="175"/>
    <n v="1.18236986049903"/>
    <n v="1.0027023613211521"/>
    <n v="1.3942307717062781"/>
    <x v="3"/>
    <x v="6"/>
    <x v="2"/>
    <x v="2"/>
    <n v="101.43173664950901"/>
    <n v="9.0733479451436616E-2"/>
    <n v="8.764510743155147E-6"/>
    <n v="3.5695575959677761E-3"/>
    <n v="4.3013593233623753E-3"/>
    <n v="100"/>
    <n v="2.4053784262768719E-5"/>
    <n v="5.4693446004892036E-3"/>
    <n v="5.4707019134227234E-3"/>
    <x v="0"/>
    <x v="0"/>
  </r>
  <r>
    <x v="176"/>
    <n v="1.17892416996015"/>
    <n v="1.000558450892858"/>
    <n v="1.389086461941301"/>
    <x v="3"/>
    <x v="6"/>
    <x v="2"/>
    <x v="2"/>
    <n v="101.43173664950901"/>
    <n v="9.0733479451436616E-2"/>
    <n v="1.752925193962235E-5"/>
    <n v="3.5870868479073981E-3"/>
    <n v="4.3265588848695096E-3"/>
    <n v="101"/>
    <n v="4.8109304348738353E-5"/>
    <n v="5.5174539048379418E-3"/>
    <n v="5.5188352031206658E-3"/>
    <x v="0"/>
    <x v="0"/>
  </r>
  <r>
    <x v="177"/>
    <n v="1.189247084395967"/>
    <n v="1.0095713987218791"/>
    <n v="1.400900054750787"/>
    <x v="3"/>
    <x v="6"/>
    <x v="2"/>
    <x v="2"/>
    <n v="101.43173664950901"/>
    <n v="9.0733479451436616E-2"/>
    <n v="2.629445406291254E-5"/>
    <n v="3.61338130197031E-3"/>
    <n v="4.3644431681067802E-3"/>
    <n v="102"/>
    <n v="0"/>
    <n v="5.5174539048379418E-3"/>
    <n v="5.5188352031206658E-3"/>
    <x v="0"/>
    <x v="0"/>
  </r>
  <r>
    <x v="178"/>
    <n v="1.1926942391216639"/>
    <n v="1.012581065003495"/>
    <n v="1.404845100504714"/>
    <x v="3"/>
    <x v="6"/>
    <x v="2"/>
    <x v="2"/>
    <n v="101.43173664950901"/>
    <n v="9.0733479451436616E-2"/>
    <n v="8.7649716672852008E-6"/>
    <n v="3.6221462736375958E-3"/>
    <n v="4.3770939545492073E-3"/>
    <n v="103"/>
    <n v="0"/>
    <n v="5.5174539048379418E-3"/>
    <n v="5.5188352031206658E-3"/>
    <x v="0"/>
    <x v="0"/>
  </r>
  <r>
    <x v="179"/>
    <n v="1.20472272814154"/>
    <n v="1.023517207396317"/>
    <n v="1.418009234444471"/>
    <x v="3"/>
    <x v="6"/>
    <x v="2"/>
    <x v="2"/>
    <n v="101.43173664950901"/>
    <n v="9.0733479451436616E-2"/>
    <n v="4.3826010744387419E-5"/>
    <n v="3.6659722843819828E-3"/>
    <n v="4.4405185405598313E-3"/>
    <n v="104"/>
    <n v="2.4055520141644249E-5"/>
    <n v="5.5415094249795863E-3"/>
    <n v="5.5429027951639804E-3"/>
    <x v="0"/>
    <x v="0"/>
  </r>
  <r>
    <x v="180"/>
    <n v="1.2289430023888519"/>
    <n v="1.0446696474885899"/>
    <n v="1.4457210533026621"/>
    <x v="3"/>
    <x v="6"/>
    <x v="2"/>
    <x v="2"/>
    <n v="101.43173664950901"/>
    <n v="9.0733479451436616E-2"/>
    <n v="6.1359642029568798E-5"/>
    <n v="3.727331926411552E-3"/>
    <n v="4.529792673387511E-3"/>
    <n v="105"/>
    <n v="0"/>
    <n v="5.5415094249795863E-3"/>
    <n v="5.5429027951639804E-3"/>
    <x v="0"/>
    <x v="0"/>
  </r>
  <r>
    <x v="181"/>
    <n v="1.227087264390224"/>
    <n v="1.0434870097178051"/>
    <n v="1.4429917578330831"/>
    <x v="3"/>
    <x v="6"/>
    <x v="2"/>
    <x v="2"/>
    <n v="101.43173664950901"/>
    <n v="9.0733479451436616E-2"/>
    <n v="8.7659705025653915E-6"/>
    <n v="3.7360978969141171E-3"/>
    <n v="4.5425919876227773E-3"/>
    <n v="106"/>
    <n v="2.4056098823614061E-5"/>
    <n v="5.5655655238032002E-3"/>
    <n v="5.5669710187125311E-3"/>
    <x v="0"/>
    <x v="0"/>
  </r>
  <r>
    <x v="182"/>
    <n v="1.2305478403010619"/>
    <n v="1.046510201148249"/>
    <n v="1.446950049419633"/>
    <x v="3"/>
    <x v="6"/>
    <x v="2"/>
    <x v="2"/>
    <n v="101.43173664950901"/>
    <n v="9.0733479451436616E-2"/>
    <n v="8.7660473454778466E-6"/>
    <n v="3.7448639442595952E-3"/>
    <n v="4.555402799747821E-3"/>
    <n v="107"/>
    <n v="0"/>
    <n v="5.5655655238032002E-3"/>
    <n v="5.5669710187125311E-3"/>
    <x v="0"/>
    <x v="0"/>
  </r>
  <r>
    <x v="183"/>
    <n v="1.2305478403010619"/>
    <n v="1.046510201148249"/>
    <n v="1.446950049419633"/>
    <x v="3"/>
    <x v="6"/>
    <x v="2"/>
    <x v="2"/>
    <n v="101.43173664950901"/>
    <n v="9.0733479451436616E-2"/>
    <n v="0"/>
    <n v="3.7448639442595952E-3"/>
    <n v="4.555402799747821E-3"/>
    <n v="108"/>
    <n v="0"/>
    <n v="5.5655655238032002E-3"/>
    <n v="5.5669710187125311E-3"/>
    <x v="0"/>
    <x v="0"/>
  </r>
  <r>
    <x v="184"/>
    <n v="1.2305478403010619"/>
    <n v="1.046510201148249"/>
    <n v="1.446950049419633"/>
    <x v="3"/>
    <x v="6"/>
    <x v="2"/>
    <x v="2"/>
    <n v="101.43173664950901"/>
    <n v="9.0733479451436616E-2"/>
    <n v="0"/>
    <n v="3.7448639442595952E-3"/>
    <n v="4.555402799747821E-3"/>
    <n v="109"/>
    <n v="0"/>
    <n v="5.5655655238032002E-3"/>
    <n v="5.5669710187125311E-3"/>
    <x v="0"/>
    <x v="0"/>
  </r>
  <r>
    <x v="185"/>
    <n v="1.2305478403010619"/>
    <n v="1.046510201148249"/>
    <n v="1.446950049419633"/>
    <x v="3"/>
    <x v="6"/>
    <x v="2"/>
    <x v="2"/>
    <n v="101.43173664950901"/>
    <n v="9.0733479451436616E-2"/>
    <n v="0"/>
    <n v="3.7448639442595952E-3"/>
    <n v="4.555402799747821E-3"/>
    <n v="110"/>
    <n v="0"/>
    <n v="5.5655655238032002E-3"/>
    <n v="5.5669710187125311E-3"/>
    <x v="0"/>
    <x v="0"/>
  </r>
  <r>
    <x v="186"/>
    <n v="1.2305478403010619"/>
    <n v="1.046510201148249"/>
    <n v="1.446950049419633"/>
    <x v="3"/>
    <x v="6"/>
    <x v="2"/>
    <x v="2"/>
    <n v="101.43173664950901"/>
    <n v="9.0733479451436616E-2"/>
    <n v="0"/>
    <n v="3.7448639442595952E-3"/>
    <n v="4.555402799747821E-3"/>
    <n v="111"/>
    <n v="0"/>
    <n v="5.5655655238032002E-3"/>
    <n v="5.5669710187125311E-3"/>
    <x v="0"/>
    <x v="0"/>
  </r>
  <r>
    <x v="187"/>
    <n v="1.2305478403010619"/>
    <n v="1.046510201148249"/>
    <n v="1.446950049419633"/>
    <x v="3"/>
    <x v="6"/>
    <x v="2"/>
    <x v="2"/>
    <n v="101.43173664950901"/>
    <n v="9.0733479451436616E-2"/>
    <n v="0"/>
    <n v="3.7448639442595952E-3"/>
    <n v="4.555402799747821E-3"/>
    <n v="112"/>
    <n v="0"/>
    <n v="5.5655655238032002E-3"/>
    <n v="5.5669710187125311E-3"/>
    <x v="0"/>
    <x v="0"/>
  </r>
  <r>
    <x v="188"/>
    <n v="1.2305478403010619"/>
    <n v="1.046510201148249"/>
    <n v="1.446950049419633"/>
    <x v="3"/>
    <x v="6"/>
    <x v="2"/>
    <x v="2"/>
    <n v="101.43173664950901"/>
    <n v="9.0733479451436616E-2"/>
    <n v="0"/>
    <n v="3.7448639442595952E-3"/>
    <n v="4.555402799747821E-3"/>
    <n v="113"/>
    <n v="0"/>
    <n v="5.5655655238032002E-3"/>
    <n v="5.5669710187125311E-3"/>
    <x v="0"/>
    <x v="0"/>
  </r>
  <r>
    <x v="189"/>
    <n v="1.2305478403010619"/>
    <n v="1.046510201148249"/>
    <n v="1.446950049419633"/>
    <x v="3"/>
    <x v="6"/>
    <x v="2"/>
    <x v="2"/>
    <n v="101.43173664950901"/>
    <n v="9.0733479451436616E-2"/>
    <n v="0"/>
    <n v="3.7448639442595952E-3"/>
    <n v="4.555402799747821E-3"/>
    <n v="114"/>
    <n v="0"/>
    <n v="5.5655655238032002E-3"/>
    <n v="5.5669710187125311E-3"/>
    <x v="0"/>
    <x v="0"/>
  </r>
  <r>
    <x v="190"/>
    <n v="1.2305478403010619"/>
    <n v="1.046510201148249"/>
    <n v="1.446950049419633"/>
    <x v="3"/>
    <x v="6"/>
    <x v="2"/>
    <x v="2"/>
    <n v="101.43173664950901"/>
    <n v="9.0733479451436616E-2"/>
    <n v="0"/>
    <n v="3.7448639442595952E-3"/>
    <n v="4.555402799747821E-3"/>
    <n v="115"/>
    <n v="0"/>
    <n v="5.5655655238032002E-3"/>
    <n v="5.5669710187125311E-3"/>
    <x v="0"/>
    <x v="0"/>
  </r>
  <r>
    <x v="191"/>
    <n v="1.2305478403010619"/>
    <n v="1.046510201148249"/>
    <n v="1.446950049419633"/>
    <x v="3"/>
    <x v="6"/>
    <x v="2"/>
    <x v="2"/>
    <n v="101.43173664950901"/>
    <n v="9.0733479451436616E-2"/>
    <n v="0"/>
    <n v="3.7448639442595952E-3"/>
    <n v="4.555402799747821E-3"/>
    <n v="116"/>
    <n v="0"/>
    <n v="5.5655655238032002E-3"/>
    <n v="5.5669710187125311E-3"/>
    <x v="0"/>
    <x v="0"/>
  </r>
  <r>
    <x v="192"/>
    <n v="1.2305478403010619"/>
    <n v="1.046510201148249"/>
    <n v="1.446950049419633"/>
    <x v="3"/>
    <x v="6"/>
    <x v="2"/>
    <x v="2"/>
    <n v="101.43173664950901"/>
    <n v="9.0733479451436616E-2"/>
    <n v="0"/>
    <n v="3.7448639442595952E-3"/>
    <n v="4.555402799747821E-3"/>
    <n v="117"/>
    <n v="0"/>
    <n v="5.5655655238032002E-3"/>
    <n v="5.5669710187125311E-3"/>
    <x v="0"/>
    <x v="0"/>
  </r>
  <r>
    <x v="75"/>
    <m/>
    <m/>
    <m/>
    <x v="3"/>
    <x v="6"/>
    <x v="3"/>
    <x v="0"/>
    <n v="4.7407687730433862E-5"/>
    <n v="1.4451479378687159E-4"/>
    <n v="2.6530711511021028E-5"/>
    <n v="0"/>
    <n v="0"/>
    <n v="0"/>
    <n v="1.7017293865916251E-4"/>
    <n v="0"/>
    <n v="0"/>
    <x v="0"/>
    <x v="0"/>
  </r>
  <r>
    <x v="76"/>
    <m/>
    <m/>
    <m/>
    <x v="3"/>
    <x v="6"/>
    <x v="3"/>
    <x v="0"/>
    <n v="4.7407687730433862E-5"/>
    <n v="1.4451479378687159E-4"/>
    <n v="5.3063534751378503E-5"/>
    <n v="0"/>
    <n v="0"/>
    <n v="1"/>
    <n v="1.063727941944847E-4"/>
    <n v="0"/>
    <n v="0"/>
    <x v="0"/>
    <x v="0"/>
  </r>
  <r>
    <x v="77"/>
    <n v="0.18751516085362899"/>
    <m/>
    <m/>
    <x v="3"/>
    <x v="6"/>
    <x v="3"/>
    <x v="0"/>
    <n v="4.7407687730433862E-5"/>
    <n v="1.4451479378687159E-4"/>
    <n v="8.8441962173949258E-6"/>
    <n v="8.8441962173949258E-6"/>
    <n v="8.8441962192490352E-6"/>
    <n v="2"/>
    <n v="1.7022000977310879E-4"/>
    <n v="1.7022000977310879E-4"/>
    <n v="1.702200118667562E-4"/>
    <x v="0"/>
    <x v="0"/>
  </r>
  <r>
    <x v="78"/>
    <n v="0.64288229055793678"/>
    <m/>
    <m/>
    <x v="3"/>
    <x v="6"/>
    <x v="3"/>
    <x v="0"/>
    <n v="4.7407687730433862E-5"/>
    <n v="1.4451479378687159E-4"/>
    <n v="4.4222154422125523E-5"/>
    <n v="5.306635063952044E-5"/>
    <n v="5.3066350706271352E-5"/>
    <n v="3"/>
    <n v="1.27684024773927E-4"/>
    <n v="2.9790403454703579E-4"/>
    <n v="2.9790404095964972E-4"/>
    <x v="0"/>
    <x v="0"/>
  </r>
  <r>
    <x v="79"/>
    <n v="0.9375333040139231"/>
    <m/>
    <m/>
    <x v="3"/>
    <x v="6"/>
    <x v="3"/>
    <x v="0"/>
    <n v="4.7407687730433862E-5"/>
    <n v="1.4451479378687159E-4"/>
    <n v="3.5379131622904702E-5"/>
    <n v="8.8445482262425128E-5"/>
    <n v="8.84454824478509E-5"/>
    <n v="4"/>
    <n v="4.2564964783918162E-5"/>
    <n v="3.40468999330954E-4"/>
    <n v="3.4046900770696938E-4"/>
    <x v="0"/>
    <x v="0"/>
  </r>
  <r>
    <x v="80"/>
    <n v="1"/>
    <m/>
    <m/>
    <x v="3"/>
    <x v="6"/>
    <x v="3"/>
    <x v="0"/>
    <n v="4.7407687730433862E-5"/>
    <n v="1.4451479378687159E-4"/>
    <n v="3.5380383350144241E-5"/>
    <n v="1.238258656125694E-4"/>
    <n v="1.2382586597601671E-4"/>
    <n v="5"/>
    <n v="1.0642033915563701E-4"/>
    <n v="4.4688933848659098E-4"/>
    <n v="4.4688935291712191E-4"/>
    <x v="0"/>
    <x v="0"/>
  </r>
  <r>
    <x v="81"/>
    <n v="1.2272813768747981"/>
    <n v="2.081886862283236E-5"/>
    <n v="12.27281376874798"/>
    <x v="3"/>
    <x v="6"/>
    <x v="3"/>
    <x v="0"/>
    <n v="4.7407687730433862E-5"/>
    <n v="1.4451479378687159E-4"/>
    <n v="3.5381635165960103E-5"/>
    <n v="1.5920750077852951E-4"/>
    <n v="1.592075013793515E-4"/>
    <n v="6"/>
    <n v="2.1285426933254341E-5"/>
    <n v="4.6817476541984531E-4"/>
    <n v="4.6817478125777182E-4"/>
    <x v="0"/>
    <x v="0"/>
  </r>
  <r>
    <x v="82"/>
    <n v="1.312498725726376"/>
    <n v="2.501260473568041E-2"/>
    <n v="13.12498725726376"/>
    <x v="3"/>
    <x v="6"/>
    <x v="3"/>
    <x v="0"/>
    <n v="4.7407687730433862E-5"/>
    <n v="1.4451479378687159E-4"/>
    <n v="2.653704793188872E-5"/>
    <n v="1.857445487104182E-4"/>
    <n v="1.8574454952822539E-4"/>
    <n v="7"/>
    <n v="4.2572213122928673E-5"/>
    <n v="5.1074697854277401E-4"/>
    <n v="5.107469973920179E-4"/>
    <x v="0"/>
    <x v="0"/>
  </r>
  <r>
    <x v="83"/>
    <n v="1.209607513229314"/>
    <n v="0.25292573398174623"/>
    <n v="5.7849010182823104"/>
    <x v="3"/>
    <x v="6"/>
    <x v="3"/>
    <x v="0"/>
    <n v="4.7407687730433862E-5"/>
    <n v="1.4451479378687159E-4"/>
    <n v="3.5383826056802879E-5"/>
    <n v="2.211283747672211E-4"/>
    <n v="2.2112837592628591E-4"/>
    <n v="8"/>
    <n v="1.4901702014824089E-4"/>
    <n v="6.5976399869101493E-4"/>
    <n v="6.5976403014383228E-4"/>
    <x v="0"/>
    <x v="0"/>
  </r>
  <r>
    <x v="84"/>
    <n v="1.1910801309242709"/>
    <n v="0.3257231862151691"/>
    <n v="4.3554525386025764"/>
    <x v="3"/>
    <x v="6"/>
    <x v="3"/>
    <x v="0"/>
    <n v="4.7407687730433862E-5"/>
    <n v="1.4451479378687159E-4"/>
    <n v="1.7692382545156891E-5"/>
    <n v="2.388207573123779E-4"/>
    <n v="2.388207586643351E-4"/>
    <n v="9"/>
    <n v="6.3871235610766207E-5"/>
    <n v="7.2363523430178114E-4"/>
    <n v="7.2363527213922037E-4"/>
    <x v="0"/>
    <x v="0"/>
  </r>
  <r>
    <x v="85"/>
    <n v="1.1537067283573881"/>
    <n v="0.40772953747193941"/>
    <n v="3.2645150589530481"/>
    <x v="3"/>
    <x v="6"/>
    <x v="3"/>
    <x v="0"/>
    <n v="4.7407687730433862E-5"/>
    <n v="1.4451479378687159E-4"/>
    <n v="2.653916074483112E-5"/>
    <n v="2.6535991805720909E-4"/>
    <n v="2.6535991972633627E-4"/>
    <n v="10"/>
    <n v="1.0646112582049561E-4"/>
    <n v="8.3009636012227684E-4"/>
    <n v="8.3009640991195833E-4"/>
    <x v="0"/>
    <x v="0"/>
  </r>
  <r>
    <x v="86"/>
    <n v="1.2141216869203471"/>
    <n v="0.49372208371992438"/>
    <n v="2.9856705204349798"/>
    <x v="3"/>
    <x v="6"/>
    <x v="3"/>
    <x v="0"/>
    <n v="4.7407687730433862E-5"/>
    <n v="1.4451479378687159E-4"/>
    <n v="3.5386643315174721E-5"/>
    <n v="3.0074656137238381E-4"/>
    <n v="3.0074656351636081E-4"/>
    <n v="11"/>
    <n v="6.3882116223294222E-5"/>
    <n v="8.9397847634557109E-4"/>
    <n v="8.9397853409350567E-4"/>
    <x v="0"/>
    <x v="0"/>
  </r>
  <r>
    <x v="87"/>
    <n v="1.2664775175228979"/>
    <n v="0.5691014235881412"/>
    <n v="2.8184173082507571"/>
    <x v="3"/>
    <x v="6"/>
    <x v="3"/>
    <x v="0"/>
    <n v="4.7407687730433862E-5"/>
    <n v="1.4451479378687159E-4"/>
    <n v="3.5387895574013202E-5"/>
    <n v="3.3613445694639698E-4"/>
    <n v="3.3613445962460842E-4"/>
    <n v="12"/>
    <n v="6.3886197408783538E-5"/>
    <n v="9.5786467375435461E-4"/>
    <n v="9.5786474005086152E-4"/>
    <x v="0"/>
    <x v="0"/>
  </r>
  <r>
    <x v="88"/>
    <n v="1.259767064156184"/>
    <n v="0.62337434635792333"/>
    <n v="2.5458427431363591"/>
    <x v="3"/>
    <x v="6"/>
    <x v="3"/>
    <x v="0"/>
    <n v="4.7407687730433862E-5"/>
    <n v="1.4451479378687159E-4"/>
    <n v="3.5389147921484431E-5"/>
    <n v="3.7152360486788149E-4"/>
    <n v="3.7152360813971812E-4"/>
    <n v="13"/>
    <n v="1.064860663988478E-4"/>
    <n v="1.064350740153203E-3"/>
    <n v="1.064350822009457E-3"/>
    <x v="0"/>
    <x v="0"/>
  </r>
  <r>
    <x v="89"/>
    <n v="1.1884215269964"/>
    <n v="0.60362852241498466"/>
    <n v="2.33975975849844"/>
    <x v="3"/>
    <x v="6"/>
    <x v="3"/>
    <x v="0"/>
    <n v="4.7407687730433862E-5"/>
    <n v="1.4451479378687159E-4"/>
    <n v="0"/>
    <n v="3.7152360486788149E-4"/>
    <n v="3.7152360813971812E-4"/>
    <n v="14"/>
    <n v="6.3897083119896696E-5"/>
    <n v="1.128247823273099E-3"/>
    <n v="1.1282479152526629E-3"/>
    <x v="0"/>
    <x v="0"/>
  </r>
  <r>
    <x v="90"/>
    <n v="1.308813946858703"/>
    <n v="0.70357275025596988"/>
    <n v="2.434707635946169"/>
    <x v="3"/>
    <x v="6"/>
    <x v="3"/>
    <x v="0"/>
    <n v="4.7407687730433862E-5"/>
    <n v="1.4451479378687159E-4"/>
    <n v="5.3086070227642488E-5"/>
    <n v="4.2460967509552403E-4"/>
    <n v="4.2460967936917002E-4"/>
    <n v="15"/>
    <n v="4.2600323768903139E-5"/>
    <n v="1.170848147042002E-3"/>
    <n v="1.1708482460986169E-3"/>
    <x v="0"/>
    <x v="0"/>
  </r>
  <r>
    <x v="91"/>
    <n v="1.4470761937300409"/>
    <n v="0.8150028217005415"/>
    <n v="2.569352466891996"/>
    <x v="3"/>
    <x v="6"/>
    <x v="3"/>
    <x v="0"/>
    <n v="4.7407687730433862E-5"/>
    <n v="1.4451479378687159E-4"/>
    <n v="6.1937310613292642E-5"/>
    <n v="4.8654698570881663E-4"/>
    <n v="4.8654699132017951E-4"/>
    <n v="16"/>
    <n v="4.2602138633802459E-5"/>
    <n v="1.2134502856758051E-3"/>
    <n v="1.213450392072053E-3"/>
    <x v="0"/>
    <x v="0"/>
  </r>
  <r>
    <x v="92"/>
    <n v="1.3806036588505699"/>
    <n v="0.81372241450558813"/>
    <n v="2.3424037839607679"/>
    <x v="3"/>
    <x v="6"/>
    <x v="3"/>
    <x v="0"/>
    <n v="4.7407687730433862E-5"/>
    <n v="1.4451479378687159E-4"/>
    <n v="2.6545736092699209E-5"/>
    <n v="5.1309272180151584E-4"/>
    <n v="5.1309272804188799E-4"/>
    <n v="17"/>
    <n v="1.2781730663731061E-4"/>
    <n v="1.3412675923131149E-3"/>
    <n v="1.341267722304091E-3"/>
    <x v="0"/>
    <x v="0"/>
  </r>
  <r>
    <x v="93"/>
    <n v="1.338095040607939"/>
    <n v="0.79604707405769237"/>
    <n v="2.2492367550236092"/>
    <x v="3"/>
    <x v="6"/>
    <x v="3"/>
    <x v="0"/>
    <n v="4.7407687730433862E-5"/>
    <n v="1.4451479378687159E-4"/>
    <n v="0"/>
    <n v="5.1309272180151584E-4"/>
    <n v="5.1309272804188799E-4"/>
    <n v="18"/>
    <n v="4.2609399640005833E-5"/>
    <n v="1.383876991953121E-3"/>
    <n v="1.383877130334393E-3"/>
    <x v="0"/>
    <x v="0"/>
  </r>
  <r>
    <x v="94"/>
    <n v="1.3451946533067629"/>
    <n v="0.81851313760368793"/>
    <n v="2.2107753341416232"/>
    <x v="3"/>
    <x v="6"/>
    <x v="3"/>
    <x v="0"/>
    <n v="4.7407687730433862E-5"/>
    <n v="1.4451479378687159E-4"/>
    <n v="2.654644078751059E-5"/>
    <n v="5.396391625890264E-4"/>
    <n v="5.3963916949183296E-4"/>
    <n v="19"/>
    <n v="6.3917503830178903E-5"/>
    <n v="1.4477944957832999E-3"/>
    <n v="1.447794647242684E-3"/>
    <x v="0"/>
    <x v="0"/>
  </r>
  <r>
    <x v="95"/>
    <n v="1.2912395482572181"/>
    <n v="0.79953853119804963"/>
    <n v="2.0853273556249738"/>
    <x v="3"/>
    <x v="6"/>
    <x v="3"/>
    <x v="0"/>
    <n v="4.7407687730433862E-5"/>
    <n v="1.4451479378687159E-4"/>
    <n v="8.8489702011505899E-6"/>
    <n v="5.4848813279017705E-4"/>
    <n v="5.4848813992122323E-4"/>
    <n v="20"/>
    <n v="8.5229694076991539E-5"/>
    <n v="1.533024189860292E-3"/>
    <n v="1.533024359676977E-3"/>
    <x v="0"/>
    <x v="0"/>
  </r>
  <r>
    <x v="96"/>
    <n v="1.276583198057913"/>
    <n v="0.79792732870006811"/>
    <n v="2.0423722849782728"/>
    <x v="3"/>
    <x v="6"/>
    <x v="3"/>
    <x v="0"/>
    <n v="4.7407687730433862E-5"/>
    <n v="1.4451479378687159E-4"/>
    <n v="8.8490485061171301E-6"/>
    <n v="5.5733718129629415E-4"/>
    <n v="5.5733718865929444E-4"/>
    <n v="21"/>
    <n v="4.2617571231066282E-5"/>
    <n v="1.5756417610913579E-3"/>
    <n v="1.5756419404809781E-3"/>
    <x v="0"/>
    <x v="0"/>
  </r>
  <r>
    <x v="97"/>
    <n v="1.302168389584007"/>
    <n v="0.82578272853269608"/>
    <n v="2.0533760954830491"/>
    <x v="3"/>
    <x v="6"/>
    <x v="3"/>
    <x v="0"/>
    <n v="4.7407687730433862E-5"/>
    <n v="1.4451479378687159E-4"/>
    <n v="2.6547615362009421E-5"/>
    <n v="5.8388479665830357E-4"/>
    <n v="5.838848047394526E-4"/>
    <n v="22"/>
    <n v="4.261938756585197E-5"/>
    <n v="1.61826114865721E-3"/>
    <n v="1.618261337882666E-3"/>
    <x v="0"/>
    <x v="0"/>
  </r>
  <r>
    <x v="98"/>
    <n v="1.2745035983038631"/>
    <n v="0.82121000033774094"/>
    <n v="1.978007356731458"/>
    <x v="3"/>
    <x v="6"/>
    <x v="3"/>
    <x v="0"/>
    <n v="4.7407687730433862E-5"/>
    <n v="1.4451479378687159E-4"/>
    <n v="1.769880179158075E-5"/>
    <n v="6.0158359844988431E-4"/>
    <n v="6.0158360702837249E-4"/>
    <n v="23"/>
    <n v="8.5244224755395812E-5"/>
    <n v="1.7035053734126061E-3"/>
    <n v="1.7035055830985711E-3"/>
    <x v="0"/>
    <x v="0"/>
  </r>
  <r>
    <x v="99"/>
    <n v="1.2408254084760071"/>
    <n v="0.81995732171246516"/>
    <n v="1.877716868365936"/>
    <x v="3"/>
    <x v="6"/>
    <x v="3"/>
    <x v="0"/>
    <n v="4.7407687730433862E-5"/>
    <n v="1.4451479378687159E-4"/>
    <n v="3.5398543353637517E-5"/>
    <n v="6.3698214180352185E-4"/>
    <n v="6.3698215142126769E-4"/>
    <n v="24"/>
    <n v="1.491948807609894E-4"/>
    <n v="1.852700254173595E-3"/>
    <n v="1.852700502197005E-3"/>
    <x v="0"/>
    <x v="0"/>
  </r>
  <r>
    <x v="100"/>
    <n v="1.2090764042915161"/>
    <n v="0.81315655609440984"/>
    <n v="1.797766666773051"/>
    <x v="3"/>
    <x v="6"/>
    <x v="3"/>
    <x v="0"/>
    <n v="4.7407687730433862E-5"/>
    <n v="1.4451479378687159E-4"/>
    <n v="2.654972985805826E-5"/>
    <n v="6.6353187166158013E-4"/>
    <n v="6.6353188209777934E-4"/>
    <n v="25"/>
    <n v="1.2789904519481331E-4"/>
    <n v="1.980599299368409E-3"/>
    <n v="1.980599582817843E-3"/>
    <x v="0"/>
    <x v="0"/>
  </r>
  <r>
    <x v="101"/>
    <n v="1.150874531189618"/>
    <n v="0.78289351787101602"/>
    <n v="1.6918165194965109"/>
    <x v="3"/>
    <x v="6"/>
    <x v="3"/>
    <x v="0"/>
    <n v="4.7407687730433862E-5"/>
    <n v="1.4451479378687159E-4"/>
    <n v="8.8500665968089052E-6"/>
    <n v="6.7238193825838906E-4"/>
    <n v="6.7238194897483697E-4"/>
    <n v="26"/>
    <n v="1.2791540545305881E-4"/>
    <n v="2.108514704821467E-3"/>
    <n v="2.1085150260659112E-3"/>
    <x v="0"/>
    <x v="0"/>
  </r>
  <r>
    <x v="102"/>
    <n v="1.0889400221499661"/>
    <n v="0.74912372414799788"/>
    <n v="1.5829032423030069"/>
    <x v="3"/>
    <x v="6"/>
    <x v="3"/>
    <x v="0"/>
    <n v="4.7407687730433862E-5"/>
    <n v="1.4451479378687159E-4"/>
    <n v="8.8501449211808483E-6"/>
    <n v="6.8123208317956993E-4"/>
    <n v="6.8123209417998243E-4"/>
    <n v="27"/>
    <n v="1.492553228284951E-4"/>
    <n v="2.2577700276499618E-3"/>
    <n v="2.257770395983925E-3"/>
    <x v="0"/>
    <x v="0"/>
  </r>
  <r>
    <x v="103"/>
    <n v="1.1207956712727749"/>
    <n v="0.77655833096524185"/>
    <n v="1.6176285626636551"/>
    <x v="3"/>
    <x v="6"/>
    <x v="3"/>
    <x v="0"/>
    <n v="4.7407687730433862E-5"/>
    <n v="1.4451479378687159E-4"/>
    <n v="2.6550904723638161E-5"/>
    <n v="7.0778298790320814E-4"/>
    <n v="7.0778299977780916E-4"/>
    <n v="28"/>
    <n v="2.1324007634802761E-5"/>
    <n v="2.2790940352847649E-3"/>
    <n v="2.2790944106092078E-3"/>
    <x v="0"/>
    <x v="0"/>
  </r>
  <r>
    <x v="104"/>
    <n v="1.1719892917721271"/>
    <n v="0.82341781496988131"/>
    <n v="1.668118997496761"/>
    <x v="3"/>
    <x v="6"/>
    <x v="3"/>
    <x v="0"/>
    <n v="4.7407687730433862E-5"/>
    <n v="1.4451479378687159E-4"/>
    <n v="5.3103924392491219E-5"/>
    <n v="7.6088691229569939E-4"/>
    <n v="7.6088692601901375E-4"/>
    <n v="29"/>
    <n v="6.3974751319973813E-5"/>
    <n v="2.343068786604739E-3"/>
    <n v="2.3430691832958209E-3"/>
    <x v="0"/>
    <x v="0"/>
  </r>
  <r>
    <x v="105"/>
    <n v="1.1786882781320149"/>
    <n v="0.84181282933240587"/>
    <n v="1.650374060119272"/>
    <x v="3"/>
    <x v="6"/>
    <x v="3"/>
    <x v="0"/>
    <n v="4.7407687730433862E-5"/>
    <n v="1.4451479378687159E-4"/>
    <n v="5.3106744569040208E-5"/>
    <n v="8.1399365686473963E-4"/>
    <n v="8.1399367257056711E-4"/>
    <n v="30"/>
    <n v="1.492903379933481E-4"/>
    <n v="2.492359124598087E-3"/>
    <n v="2.4923595734505409E-3"/>
    <x v="0"/>
    <x v="0"/>
  </r>
  <r>
    <x v="106"/>
    <n v="1.1549035425055509"/>
    <n v="0.83100525368899281"/>
    <n v="1.6050466426907251"/>
    <x v="3"/>
    <x v="6"/>
    <x v="3"/>
    <x v="0"/>
    <n v="4.7407687730433862E-5"/>
    <n v="1.4451479378687159E-4"/>
    <n v="1.7702874947353708E-5"/>
    <n v="8.3169653181209332E-4"/>
    <n v="8.3169654820849557E-4"/>
    <n v="31"/>
    <n v="1.0664960283131711E-4"/>
    <n v="2.5990087274294039E-3"/>
    <n v="2.5990092155170801E-3"/>
    <x v="0"/>
    <x v="0"/>
  </r>
  <r>
    <x v="107"/>
    <n v="1.1776966142900851"/>
    <n v="0.85579737425222047"/>
    <n v="1.620674889920336"/>
    <x v="3"/>
    <x v="6"/>
    <x v="3"/>
    <x v="0"/>
    <n v="4.7407687730433862E-5"/>
    <n v="1.4451479378687159E-4"/>
    <n v="4.4258558505974252E-5"/>
    <n v="8.7595509031806757E-4"/>
    <n v="8.7595510850596375E-4"/>
    <n v="32"/>
    <n v="8.5327872401274557E-5"/>
    <n v="2.684336599830678E-3"/>
    <n v="2.6843371204931959E-3"/>
    <x v="0"/>
    <x v="0"/>
  </r>
  <r>
    <x v="108"/>
    <n v="1.196768325086033"/>
    <n v="0.87585757978775136"/>
    <n v="1.6352594953580359"/>
    <x v="3"/>
    <x v="6"/>
    <x v="3"/>
    <x v="0"/>
    <n v="4.7407687730433862E-5"/>
    <n v="1.4451479378687159E-4"/>
    <n v="3.5408257209279751E-5"/>
    <n v="9.1136334752734728E-4"/>
    <n v="9.1136336721536087E-4"/>
    <n v="33"/>
    <n v="6.400068269579456E-5"/>
    <n v="2.7483372825264731E-3"/>
    <n v="2.7483378283125188E-3"/>
    <x v="0"/>
    <x v="0"/>
  </r>
  <r>
    <x v="109"/>
    <n v="1.199041957214211"/>
    <n v="0.88627442424502423"/>
    <n v="1.622185607335783"/>
    <x v="3"/>
    <x v="6"/>
    <x v="3"/>
    <x v="0"/>
    <n v="4.7407687730433862E-5"/>
    <n v="1.4451479378687159E-4"/>
    <n v="4.4262084662889381E-5"/>
    <n v="9.5562543219023671E-4"/>
    <n v="9.5562545383706058E-4"/>
    <n v="34"/>
    <n v="1.2801365496466281E-4"/>
    <n v="2.8763509374911361E-3"/>
    <n v="2.8763515353051848E-3"/>
    <x v="0"/>
    <x v="0"/>
  </r>
  <r>
    <x v="110"/>
    <n v="1.2097099484846801"/>
    <n v="0.90168523344131712"/>
    <n v="1.6229589941022879"/>
    <x v="3"/>
    <x v="6"/>
    <x v="3"/>
    <x v="0"/>
    <n v="4.7407687730433862E-5"/>
    <n v="1.4451479378687159E-4"/>
    <n v="4.4264043881747521E-5"/>
    <n v="9.9988947607198425E-4"/>
    <n v="9.9988949977058896E-4"/>
    <n v="35"/>
    <n v="1.066905654545096E-4"/>
    <n v="2.9830415029456461E-3"/>
    <n v="2.983042145930829E-3"/>
    <x v="0"/>
    <x v="0"/>
  </r>
  <r>
    <x v="111"/>
    <n v="1.1947792836585389"/>
    <n v="0.89316581759926716"/>
    <n v="1.598244702754714"/>
    <x v="3"/>
    <x v="6"/>
    <x v="3"/>
    <x v="0"/>
    <n v="4.7407687730433862E-5"/>
    <n v="1.4451479378687159E-4"/>
    <n v="8.8530438978759905E-6"/>
    <n v="1.0087425199698599E-3"/>
    <n v="1.008742544089979E-3"/>
    <n v="36"/>
    <n v="6.4019803481069003E-5"/>
    <n v="3.0470613064267149E-3"/>
    <n v="3.047061977306584E-3"/>
    <x v="0"/>
    <x v="0"/>
  </r>
  <r>
    <x v="112"/>
    <n v="1.205009758901177"/>
    <n v="0.90761997162351449"/>
    <n v="1.5998419651891369"/>
    <x v="3"/>
    <x v="6"/>
    <x v="3"/>
    <x v="0"/>
    <n v="4.7407687730433862E-5"/>
    <n v="1.4451479378687159E-4"/>
    <n v="4.4266395173338028E-5"/>
    <n v="1.053008915143198E-3"/>
    <n v="1.053008941426679E-3"/>
    <n v="37"/>
    <n v="1.067087811668495E-4"/>
    <n v="3.1537700875935641E-3"/>
    <n v="3.153770806284947E-3"/>
    <x v="0"/>
    <x v="0"/>
  </r>
  <r>
    <x v="113"/>
    <n v="1.200891267980484"/>
    <n v="0.90763978440441362"/>
    <n v="1.5888900666227359"/>
    <x v="3"/>
    <x v="6"/>
    <x v="3"/>
    <x v="0"/>
    <n v="4.7407687730433862E-5"/>
    <n v="1.4451479378687159E-4"/>
    <n v="1.770710674775569E-5"/>
    <n v="1.0707160218909541E-3"/>
    <n v="1.0707160490658191E-3"/>
    <n v="38"/>
    <n v="6.4030734774558101E-5"/>
    <n v="3.2178008223681222E-3"/>
    <n v="3.2178015705388221E-3"/>
    <x v="0"/>
    <x v="0"/>
  </r>
  <r>
    <x v="114"/>
    <n v="1.18357358482908"/>
    <n v="0.89971985278941036"/>
    <n v="1.5569806827782009"/>
    <x v="3"/>
    <x v="6"/>
    <x v="3"/>
    <x v="0"/>
    <n v="4.7407687730433862E-5"/>
    <n v="1.4451479378687159E-4"/>
    <n v="2.6561248026068761E-5"/>
    <n v="1.097277269917023E-3"/>
    <n v="1.0972772984568641E-3"/>
    <n v="39"/>
    <n v="1.280737706668683E-4"/>
    <n v="3.34587459303499E-3"/>
    <n v="3.3458754019477762E-3"/>
    <x v="0"/>
    <x v="0"/>
  </r>
  <r>
    <x v="115"/>
    <n v="1.18592478685674"/>
    <n v="0.90772378926210029"/>
    <n v="1.549389381129362"/>
    <x v="3"/>
    <x v="6"/>
    <x v="3"/>
    <x v="0"/>
    <n v="4.7407687730433862E-5"/>
    <n v="1.4451479378687159E-4"/>
    <n v="4.4270314547815123E-5"/>
    <n v="1.141547584464838E-3"/>
    <n v="1.14154761535405E-3"/>
    <n v="40"/>
    <n v="1.280901756586727E-4"/>
    <n v="3.4739647686936629E-3"/>
    <n v="3.473965640727232E-3"/>
    <x v="0"/>
    <x v="0"/>
  </r>
  <r>
    <x v="116"/>
    <n v="1.1847787318684111"/>
    <n v="0.91513370767103042"/>
    <n v="1.5338749209228311"/>
    <x v="3"/>
    <x v="6"/>
    <x v="3"/>
    <x v="0"/>
    <n v="4.7407687730433862E-5"/>
    <n v="1.4451479378687159E-4"/>
    <n v="6.1981733117645856E-5"/>
    <n v="1.203529317582484E-3"/>
    <n v="1.2035293519170949E-3"/>
    <n v="41"/>
    <n v="1.9216603204252929E-4"/>
    <n v="3.6661308007361918E-3"/>
    <n v="3.666131771912994E-3"/>
    <x v="0"/>
    <x v="0"/>
  </r>
  <r>
    <x v="117"/>
    <n v="1.1802392054772619"/>
    <n v="0.91730323333387642"/>
    <n v="1.5185431943622001"/>
    <x v="3"/>
    <x v="6"/>
    <x v="3"/>
    <x v="0"/>
    <n v="4.7407687730433862E-5"/>
    <n v="1.4451479378687159E-4"/>
    <n v="4.4275018713428023E-5"/>
    <n v="1.2478043362959121E-3"/>
    <n v="1.247804373203169E-3"/>
    <n v="42"/>
    <n v="1.4948800386609191E-4"/>
    <n v="3.8156188046022839E-3"/>
    <n v="3.8156198565940792E-3"/>
    <x v="0"/>
    <x v="0"/>
  </r>
  <r>
    <x v="118"/>
    <n v="1.1871620805920751"/>
    <n v="0.92640540621835687"/>
    <n v="1.521314314592326"/>
    <x v="3"/>
    <x v="6"/>
    <x v="3"/>
    <x v="0"/>
    <n v="4.7407687730433862E-5"/>
    <n v="1.4451479378687159E-4"/>
    <n v="3.5421426424545507E-5"/>
    <n v="1.2832257627204569E-3"/>
    <n v="1.283225801752828E-3"/>
    <n v="43"/>
    <n v="8.5431750762112325E-5"/>
    <n v="3.9010505553643961E-3"/>
    <n v="3.9010516549917908E-3"/>
    <x v="0"/>
    <x v="0"/>
  </r>
  <r>
    <x v="119"/>
    <n v="1.187424578533915"/>
    <n v="0.9305310549642497"/>
    <n v="1.515239198288354"/>
    <x v="3"/>
    <x v="6"/>
    <x v="3"/>
    <x v="0"/>
    <n v="4.7407687730433862E-5"/>
    <n v="1.4451479378687159E-4"/>
    <n v="3.5422681146439627E-5"/>
    <n v="1.318648443866897E-3"/>
    <n v="1.3186484850839411E-3"/>
    <n v="44"/>
    <n v="1.067999531095361E-4"/>
    <n v="4.0078505084739334E-3"/>
    <n v="4.0078516691350189E-3"/>
    <x v="0"/>
    <x v="0"/>
  </r>
  <r>
    <x v="120"/>
    <n v="1.192283943128466"/>
    <n v="0.9369172252175938"/>
    <n v="1.5172535660360149"/>
    <x v="3"/>
    <x v="6"/>
    <x v="3"/>
    <x v="0"/>
    <n v="4.7407687730433862E-5"/>
    <n v="1.4451479378687159E-4"/>
    <n v="2.65678343245479E-5"/>
    <n v="1.3452162781914449E-3"/>
    <n v="1.3452163210860839E-3"/>
    <n v="45"/>
    <n v="6.4085447284950296E-5"/>
    <n v="4.0719359557588831E-3"/>
    <n v="4.0719371538346233E-3"/>
    <x v="0"/>
    <x v="0"/>
  </r>
  <r>
    <x v="121"/>
    <n v="1.193946028120878"/>
    <n v="0.94268471840356838"/>
    <n v="1.512178027537892"/>
    <x v="3"/>
    <x v="6"/>
    <x v="3"/>
    <x v="0"/>
    <n v="4.7407687730433862E-5"/>
    <n v="1.4451479378687159E-4"/>
    <n v="4.428129248960066E-5"/>
    <n v="1.389497570681046E-3"/>
    <n v="1.389497616446141E-3"/>
    <n v="46"/>
    <n v="1.2818321671969471E-4"/>
    <n v="4.2001191724785778E-3"/>
    <n v="4.200120447171652E-3"/>
    <x v="0"/>
    <x v="0"/>
  </r>
  <r>
    <x v="122"/>
    <n v="1.2088595777147471"/>
    <n v="0.95887858031073292"/>
    <n v="1.524010973484375"/>
    <x v="3"/>
    <x v="6"/>
    <x v="3"/>
    <x v="0"/>
    <n v="4.7407687730433862E-5"/>
    <n v="1.4451479378687159E-4"/>
    <n v="5.3140139416804127E-5"/>
    <n v="1.44263771009785E-3"/>
    <n v="1.442637759430375E-3"/>
    <n v="47"/>
    <n v="1.068319001069481E-4"/>
    <n v="4.306951072585526E-3"/>
    <n v="4.3069524129480553E-3"/>
    <x v="0"/>
    <x v="0"/>
  </r>
  <r>
    <x v="123"/>
    <n v="1.2302927648952311"/>
    <n v="0.98056294673724365"/>
    <n v="1.5436237850818451"/>
    <x v="3"/>
    <x v="6"/>
    <x v="3"/>
    <x v="0"/>
    <n v="4.7407687730433862E-5"/>
    <n v="1.4451479378687159E-4"/>
    <n v="6.2000398593851884E-5"/>
    <n v="1.5046381086917021E-3"/>
    <n v="1.5046381623556851E-3"/>
    <n v="48"/>
    <n v="1.0684331438124811E-4"/>
    <n v="4.4137943869667741E-3"/>
    <n v="4.413795794655396E-3"/>
    <x v="0"/>
    <x v="0"/>
  </r>
  <r>
    <x v="124"/>
    <n v="1.228232994091107"/>
    <n v="0.98140877584997543"/>
    <n v="1.5371334808652799"/>
    <x v="3"/>
    <x v="6"/>
    <x v="3"/>
    <x v="0"/>
    <n v="4.7407687730433862E-5"/>
    <n v="1.4451479378687159E-4"/>
    <n v="2.6572776192356149E-5"/>
    <n v="1.531210884884058E-3"/>
    <n v="1.5312109404602521E-3"/>
    <n v="49"/>
    <n v="8.5482871421703547E-5"/>
    <n v="4.4992772583884776E-3"/>
    <n v="4.4992787211311086E-3"/>
    <x v="0"/>
    <x v="0"/>
  </r>
  <r>
    <x v="125"/>
    <n v="1.247167166079362"/>
    <n v="1.0001876991408549"/>
    <n v="1.555134042822675"/>
    <x v="3"/>
    <x v="6"/>
    <x v="3"/>
    <x v="0"/>
    <n v="4.7407687730433862E-5"/>
    <n v="1.4451479378687159E-4"/>
    <n v="5.3147670815837453E-5"/>
    <n v="1.5843585556998951E-3"/>
    <n v="1.584358615201097E-3"/>
    <n v="50"/>
    <n v="8.5490179367718699E-5"/>
    <n v="4.5847674377561959E-3"/>
    <n v="4.584768956613694E-3"/>
    <x v="0"/>
    <x v="0"/>
  </r>
  <r>
    <x v="126"/>
    <n v="1.2380262411197951"/>
    <n v="0.9948033968100668"/>
    <n v="1.540715460578429"/>
    <x v="3"/>
    <x v="6"/>
    <x v="3"/>
    <x v="0"/>
    <n v="4.7407687730433862E-5"/>
    <n v="1.4451479378687159E-4"/>
    <n v="1.7716517996016551E-5"/>
    <n v="1.6020750736959119E-3"/>
    <n v="1.602075134535255E-3"/>
    <n v="51"/>
    <n v="8.5497488563355921E-5"/>
    <n v="4.6702649263195518E-3"/>
    <n v="4.6702665023530491E-3"/>
    <x v="0"/>
    <x v="0"/>
  </r>
  <r>
    <x v="127"/>
    <n v="1.2237117031356219"/>
    <n v="0.98544814034187267"/>
    <n v="1.519583092288938"/>
    <x v="3"/>
    <x v="6"/>
    <x v="3"/>
    <x v="0"/>
    <n v="4.7407687730433862E-5"/>
    <n v="1.4451479378687159E-4"/>
    <n v="1.771683187658733E-5"/>
    <n v="1.6197919055724989E-3"/>
    <n v="1.619791967764888E-3"/>
    <n v="52"/>
    <n v="1.068821411647997E-4"/>
    <n v="4.7771470674843513E-3"/>
    <n v="4.7771487164804749E-3"/>
    <x v="0"/>
    <x v="0"/>
  </r>
  <r>
    <x v="128"/>
    <n v="1.2393889619905549"/>
    <n v="1.000110669973338"/>
    <n v="1.5359150194297759"/>
    <x v="3"/>
    <x v="6"/>
    <x v="3"/>
    <x v="0"/>
    <n v="4.7407687730433862E-5"/>
    <n v="1.4451479378687159E-4"/>
    <n v="3.5434605439376151E-5"/>
    <n v="1.6552265110118751E-3"/>
    <n v="1.6552265759550711E-3"/>
    <n v="53"/>
    <n v="4.275605533284905E-5"/>
    <n v="4.8199031228172004E-3"/>
    <n v="4.8199048014628569E-3"/>
    <x v="0"/>
    <x v="0"/>
  </r>
  <r>
    <x v="129"/>
    <n v="1.2810920279006459"/>
    <n v="1.0372262822149421"/>
    <n v="1.5822938659497721"/>
    <x v="3"/>
    <x v="6"/>
    <x v="3"/>
    <x v="0"/>
    <n v="4.7407687730433862E-5"/>
    <n v="1.4451479378687159E-4"/>
    <n v="7.087297793501527E-5"/>
    <n v="1.726099488946891E-3"/>
    <n v="1.7260995595705861E-3"/>
    <n v="54"/>
    <n v="4.2757883491281799E-5"/>
    <n v="4.8626610063084823E-3"/>
    <n v="4.8626627148691424E-3"/>
    <x v="0"/>
    <x v="0"/>
  </r>
  <r>
    <x v="130"/>
    <n v="1.274734784415201"/>
    <n v="1.0356889759207479"/>
    <n v="1.5689543949750531"/>
    <x v="3"/>
    <x v="6"/>
    <x v="3"/>
    <x v="0"/>
    <n v="4.7407687730433862E-5"/>
    <n v="1.4451479378687159E-4"/>
    <n v="4.4298162076499698E-5"/>
    <n v="1.7703976510233901E-3"/>
    <n v="1.7703977253185361E-3"/>
    <n v="55"/>
    <n v="1.4966699122452801E-4"/>
    <n v="5.0123279975330106E-3"/>
    <n v="5.012329812887243E-3"/>
    <x v="0"/>
    <x v="0"/>
  </r>
  <r>
    <x v="131"/>
    <n v="1.26779980533769"/>
    <n v="1.0329110909936809"/>
    <n v="1.556103289459323"/>
    <x v="3"/>
    <x v="6"/>
    <x v="3"/>
    <x v="0"/>
    <n v="4.7407687730433862E-5"/>
    <n v="1.4451479378687159E-4"/>
    <n v="3.5439942591002359E-5"/>
    <n v="1.8058375936143929E-3"/>
    <n v="1.8058376709138011E-3"/>
    <n v="56"/>
    <n v="1.2830382362994899E-4"/>
    <n v="5.1406318211629594E-3"/>
    <n v="5.140633730644305E-3"/>
    <x v="0"/>
    <x v="0"/>
  </r>
  <r>
    <x v="132"/>
    <n v="1.288184012406121"/>
    <n v="1.051628828698467"/>
    <n v="1.5779503229028891"/>
    <x v="3"/>
    <x v="6"/>
    <x v="3"/>
    <x v="0"/>
    <n v="4.7407687730433862E-5"/>
    <n v="1.4451479378687159E-4"/>
    <n v="4.430169454706184E-5"/>
    <n v="1.850139288161455E-3"/>
    <n v="1.850139369300079E-3"/>
    <n v="57"/>
    <n v="4.2771599664347767E-5"/>
    <n v="5.1834034208273084E-3"/>
    <n v="5.1834053622157612E-3"/>
    <x v="0"/>
    <x v="0"/>
  </r>
  <r>
    <x v="133"/>
    <n v="1.299205696952624"/>
    <n v="1.0642854936808981"/>
    <n v="1.585979939608426"/>
    <x v="3"/>
    <x v="6"/>
    <x v="3"/>
    <x v="0"/>
    <n v="4.7407687730433862E-5"/>
    <n v="1.4451479378687159E-4"/>
    <n v="6.2025669786358703E-5"/>
    <n v="1.9121649579478129E-3"/>
    <n v="1.912165044617954E-3"/>
    <n v="58"/>
    <n v="1.2832577654704749E-4"/>
    <n v="5.311729197374355E-3"/>
    <n v="5.3117312360788224E-3"/>
    <x v="0"/>
    <x v="0"/>
  </r>
  <r>
    <x v="134"/>
    <n v="1.312716317808285"/>
    <n v="1.0770363467810109"/>
    <n v="1.599968409785262"/>
    <x v="3"/>
    <x v="6"/>
    <x v="3"/>
    <x v="0"/>
    <n v="4.7407687730433862E-5"/>
    <n v="1.4451479378687159E-4"/>
    <n v="3.5444967261422421E-5"/>
    <n v="1.9476099252092351E-3"/>
    <n v="1.9476100151222891E-3"/>
    <n v="59"/>
    <n v="4.2778918555462991E-5"/>
    <n v="5.3545081159298178E-3"/>
    <n v="5.3545101876046313E-3"/>
    <x v="0"/>
    <x v="0"/>
  </r>
  <r>
    <x v="135"/>
    <n v="1.333222092454327"/>
    <n v="1.096872058208523"/>
    <n v="1.620499979470152"/>
    <x v="3"/>
    <x v="6"/>
    <x v="3"/>
    <x v="0"/>
    <n v="4.7407687730433862E-5"/>
    <n v="1.4451479378687159E-4"/>
    <n v="6.2031715950078902E-5"/>
    <n v="2.009641641159314E-3"/>
    <n v="2.009641736891072E-3"/>
    <n v="60"/>
    <n v="8.5563327610010078E-5"/>
    <n v="5.4400714435398276E-3"/>
    <n v="5.4400735819530553E-3"/>
    <x v="0"/>
    <x v="0"/>
  </r>
  <r>
    <x v="136"/>
    <n v="1.326757052454691"/>
    <n v="1.0950997330787591"/>
    <n v="1.6074191446375421"/>
    <x v="3"/>
    <x v="6"/>
    <x v="3"/>
    <x v="0"/>
    <n v="4.7407687730433862E-5"/>
    <n v="1.4451479378687159E-4"/>
    <n v="5.317310505599739E-5"/>
    <n v="2.0628147462153118E-3"/>
    <n v="2.0628148470800221E-3"/>
    <n v="61"/>
    <n v="1.7114862160169219E-4"/>
    <n v="5.6112200651415199E-3"/>
    <n v="5.611222340223404E-3"/>
    <x v="0"/>
    <x v="0"/>
  </r>
  <r>
    <x v="137"/>
    <n v="1.334897678459122"/>
    <n v="1.104066364815349"/>
    <n v="1.613989764332308"/>
    <x v="3"/>
    <x v="6"/>
    <x v="3"/>
    <x v="0"/>
    <n v="4.7407687730433862E-5"/>
    <n v="1.4451479378687159E-4"/>
    <n v="4.4313080785566232E-5"/>
    <n v="2.1071278270008778E-3"/>
    <n v="2.107127932245656E-3"/>
    <n v="62"/>
    <n v="8.5585296498312123E-5"/>
    <n v="5.6968053616398319E-3"/>
    <n v="5.6968077066525047E-3"/>
    <x v="0"/>
    <x v="0"/>
  </r>
  <r>
    <x v="138"/>
    <n v="1.3528093935285861"/>
    <n v="1.120635497572249"/>
    <n v="1.6330852085124059"/>
    <x v="3"/>
    <x v="6"/>
    <x v="3"/>
    <x v="0"/>
    <n v="4.7407687730433862E-5"/>
    <n v="1.4451479378687159E-4"/>
    <n v="4.4315044521714452E-5"/>
    <n v="2.1514428715225932E-3"/>
    <n v="2.151442981240731E-3"/>
    <n v="63"/>
    <n v="4.2795395222006272E-5"/>
    <n v="5.739600756861838E-3"/>
    <n v="5.7396031372391404E-3"/>
    <x v="0"/>
    <x v="0"/>
  </r>
  <r>
    <x v="139"/>
    <n v="1.3520263210476431"/>
    <n v="1.123972601148548"/>
    <n v="1.6263520756090319"/>
    <x v="3"/>
    <x v="6"/>
    <x v="3"/>
    <x v="0"/>
    <n v="4.7407687730433862E-5"/>
    <n v="1.4451479378687159E-4"/>
    <n v="7.0908156240378456E-5"/>
    <n v="2.2223510277629712E-3"/>
    <n v="2.2223511448325639E-3"/>
    <n v="64"/>
    <n v="1.9260194587503629E-4"/>
    <n v="5.932202702736874E-3"/>
    <n v="5.9322052455497432E-3"/>
    <x v="0"/>
    <x v="0"/>
  </r>
  <r>
    <x v="140"/>
    <n v="1.3381074934105761"/>
    <n v="1.113486257322466"/>
    <n v="1.6080410980797539"/>
    <x v="3"/>
    <x v="6"/>
    <x v="3"/>
    <x v="0"/>
    <n v="4.7407687730433862E-5"/>
    <n v="1.4451479378687159E-4"/>
    <n v="8.8638730693956808E-6"/>
    <n v="2.2312149008323671E-3"/>
    <n v="2.23121501883769E-3"/>
    <n v="65"/>
    <n v="8.5612773478087033E-5"/>
    <n v="6.0178154762149608E-3"/>
    <n v="6.0178180929525409E-3"/>
    <x v="0"/>
    <x v="0"/>
  </r>
  <r>
    <x v="141"/>
    <n v="1.3700036149130841"/>
    <n v="1.1414589802920421"/>
    <n v="1.6443078001757989"/>
    <x v="3"/>
    <x v="6"/>
    <x v="3"/>
    <x v="0"/>
    <n v="4.7407687730433862E-5"/>
    <n v="1.4451479378687159E-4"/>
    <n v="5.318488841291255E-5"/>
    <n v="2.2843997892452801E-3"/>
    <n v="2.2843999129433762E-3"/>
    <n v="66"/>
    <n v="0"/>
    <n v="6.0178154762149608E-3"/>
    <n v="6.0178180929525409E-3"/>
    <x v="0"/>
    <x v="0"/>
  </r>
  <r>
    <x v="142"/>
    <n v="1.366509912473282"/>
    <n v="1.140088640052163"/>
    <n v="1.6378983837627741"/>
    <x v="3"/>
    <x v="6"/>
    <x v="3"/>
    <x v="0"/>
    <n v="4.7407687730433862E-5"/>
    <n v="1.4451479378687159E-4"/>
    <n v="2.6593504981201089E-5"/>
    <n v="2.3109932942264812E-3"/>
    <n v="2.3109934208213681E-3"/>
    <n v="67"/>
    <n v="8.5620103652630692E-5"/>
    <n v="6.1034355798675914E-3"/>
    <n v="6.1034382715955769E-3"/>
    <x v="0"/>
    <x v="0"/>
  </r>
  <r>
    <x v="143"/>
    <n v="1.35746847334216"/>
    <n v="1.1333906006023089"/>
    <n v="1.6258478366933971"/>
    <x v="3"/>
    <x v="6"/>
    <x v="3"/>
    <x v="0"/>
    <n v="4.7407687730433862E-5"/>
    <n v="1.4451479378687159E-4"/>
    <n v="8.86465882150166E-6"/>
    <n v="2.3198579530479819E-3"/>
    <n v="2.3198580806159329E-3"/>
    <n v="68"/>
    <n v="6.4219888921663481E-5"/>
    <n v="6.167655468789255E-3"/>
    <n v="6.1676582174595698E-3"/>
    <x v="0"/>
    <x v="0"/>
  </r>
  <r>
    <x v="144"/>
    <n v="1.374282000511944"/>
    <n v="1.149391965014479"/>
    <n v="1.6431740210636661"/>
    <x v="3"/>
    <x v="6"/>
    <x v="3"/>
    <x v="0"/>
    <n v="4.7407687730433862E-5"/>
    <n v="1.4451479378687159E-4"/>
    <n v="5.3189603218100133E-5"/>
    <n v="2.3730475562660819E-3"/>
    <n v="2.3730476897508399E-3"/>
    <n v="69"/>
    <n v="6.4224013380670311E-5"/>
    <n v="6.2318794821699256E-3"/>
    <n v="6.2318822883822922E-3"/>
    <x v="0"/>
    <x v="0"/>
  </r>
  <r>
    <x v="145"/>
    <n v="1.366215808147053"/>
    <n v="1.1442962432146611"/>
    <n v="1.6311734356369429"/>
    <x v="3"/>
    <x v="6"/>
    <x v="3"/>
    <x v="0"/>
    <n v="4.7407687730433862E-5"/>
    <n v="1.4451479378687159E-4"/>
    <n v="2.6595862571880501E-5"/>
    <n v="2.3996434188379629E-3"/>
    <n v="2.3996435553315402E-3"/>
    <n v="70"/>
    <n v="1.070491892046203E-4"/>
    <n v="6.338928671374546E-3"/>
    <n v="6.3389315748233624E-3"/>
    <x v="0"/>
    <x v="0"/>
  </r>
  <r>
    <x v="146"/>
    <n v="1.341600932175625"/>
    <n v="1.126782521600892"/>
    <n v="1.59737396233062"/>
    <x v="3"/>
    <x v="6"/>
    <x v="3"/>
    <x v="0"/>
    <n v="4.7407687730433862E-5"/>
    <n v="1.4451479378687159E-4"/>
    <n v="4.4328009546646263E-5"/>
    <n v="2.4439714283846091E-3"/>
    <n v="2.443971569967588E-3"/>
    <n v="71"/>
    <n v="2.3554856156617369E-4"/>
    <n v="6.5744772329407201E-3"/>
    <n v="6.5744803561774319E-3"/>
    <x v="0"/>
    <x v="0"/>
  </r>
  <r>
    <x v="147"/>
    <n v="1.3575358705218541"/>
    <n v="1.1419441388676439"/>
    <n v="1.613829938810281"/>
    <x v="3"/>
    <x v="6"/>
    <x v="3"/>
    <x v="0"/>
    <n v="4.7407687730433862E-5"/>
    <n v="1.4451479378687159E-4"/>
    <n v="5.3196205349897307E-5"/>
    <n v="2.4971676337345069E-3"/>
    <n v="2.497167781548037E-3"/>
    <n v="72"/>
    <n v="6.4250147262023244E-5"/>
    <n v="6.6387273802027431E-3"/>
    <n v="6.6387305647824272E-3"/>
    <x v="0"/>
    <x v="0"/>
  </r>
  <r>
    <x v="148"/>
    <n v="1.345941199457974"/>
    <n v="1.133843704261196"/>
    <n v="1.597713781529321"/>
    <x v="3"/>
    <x v="6"/>
    <x v="3"/>
    <x v="0"/>
    <n v="4.7407687730433862E-5"/>
    <n v="1.4451479378687159E-4"/>
    <n v="2.6599163901183032E-5"/>
    <n v="2.523766797635689E-3"/>
    <n v="2.5237669486149312E-3"/>
    <n v="73"/>
    <n v="1.285126800946229E-4"/>
    <n v="6.7672400602973659E-3"/>
    <n v="6.7672433693648122E-3"/>
    <x v="0"/>
    <x v="0"/>
  </r>
  <r>
    <x v="149"/>
    <n v="1.318391901723202"/>
    <n v="1.1128605759276571"/>
    <n v="1.5618822735996629"/>
    <x v="3"/>
    <x v="6"/>
    <x v="3"/>
    <x v="0"/>
    <n v="4.7407687730433862E-5"/>
    <n v="1.4451479378687159E-4"/>
    <n v="2.6599871435523138E-5"/>
    <n v="2.550366669071213E-3"/>
    <n v="2.5503668232497931E-3"/>
    <n v="74"/>
    <n v="2.1422450810290171E-4"/>
    <n v="6.9814645684002684E-3"/>
    <n v="6.9814680902882164E-3"/>
    <x v="0"/>
    <x v="0"/>
  </r>
  <r>
    <x v="150"/>
    <n v="1.3194606581501289"/>
    <n v="1.1144623100421991"/>
    <n v="1.562167165922417"/>
    <x v="3"/>
    <x v="6"/>
    <x v="3"/>
    <x v="0"/>
    <n v="4.7407687730433862E-5"/>
    <n v="1.4451479378687159E-4"/>
    <n v="1.773364071690383E-5"/>
    <n v="2.568100309788116E-3"/>
    <n v="2.5681004661182718E-3"/>
    <n v="75"/>
    <n v="4.2850409227964739E-5"/>
    <n v="7.0243149776282321E-3"/>
    <n v="7.0243185428817238E-3"/>
    <x v="0"/>
    <x v="0"/>
  </r>
  <r>
    <x v="151"/>
    <n v="1.3181149632952369"/>
    <n v="1.115195817429071"/>
    <n v="1.5579569339384709"/>
    <x v="3"/>
    <x v="6"/>
    <x v="3"/>
    <x v="0"/>
    <n v="4.7407687730433862E-5"/>
    <n v="1.4451479378687159E-4"/>
    <n v="4.4335477699866678E-5"/>
    <n v="2.612435787487983E-3"/>
    <n v="2.6124359492624748E-3"/>
    <n v="76"/>
    <n v="1.285622457309648E-4"/>
    <n v="7.1528772233591968E-3"/>
    <n v="7.152880920312822E-3"/>
    <x v="0"/>
    <x v="0"/>
  </r>
  <r>
    <x v="152"/>
    <n v="1.3422972375931861"/>
    <n v="1.137921923401837"/>
    <n v="1.5833791730313971"/>
    <x v="3"/>
    <x v="6"/>
    <x v="3"/>
    <x v="0"/>
    <n v="4.7407687730433862E-5"/>
    <n v="1.4451479378687159E-4"/>
    <n v="7.9808813595671566E-5"/>
    <n v="2.692244601083655E-3"/>
    <n v="2.6922447728934119E-3"/>
    <n v="77"/>
    <n v="8.5717347100592618E-5"/>
    <n v="7.2385945704597898E-3"/>
    <n v="7.2385983565500973E-3"/>
    <x v="0"/>
    <x v="0"/>
  </r>
  <r>
    <x v="153"/>
    <n v="1.3319010864628631"/>
    <n v="1.130541044453655"/>
    <n v="1.5691252545176191"/>
    <x v="3"/>
    <x v="6"/>
    <x v="3"/>
    <x v="0"/>
    <n v="4.7407687730433862E-5"/>
    <n v="1.4451479378687159E-4"/>
    <n v="2.6604353360590512E-5"/>
    <n v="2.7188489544442448E-3"/>
    <n v="2.7188491296663759E-3"/>
    <n v="78"/>
    <n v="1.2858979871983861E-4"/>
    <n v="7.3671843691796284E-3"/>
    <n v="7.3671882909805376E-3"/>
    <x v="0"/>
    <x v="0"/>
  </r>
  <r>
    <x v="154"/>
    <n v="1.362692603276501"/>
    <n v="1.15822295725617"/>
    <n v="1.6032587848401469"/>
    <x v="3"/>
    <x v="6"/>
    <x v="3"/>
    <x v="0"/>
    <n v="4.7407687730433862E-5"/>
    <n v="1.4451479378687159E-4"/>
    <n v="7.0948402803843488E-5"/>
    <n v="2.789797357248088E-3"/>
    <n v="2.7897975417343862E-3"/>
    <n v="79"/>
    <n v="2.1433240813997659E-5"/>
    <n v="7.388617609993626E-3"/>
    <n v="7.3886215546470103E-3"/>
    <x v="0"/>
    <x v="0"/>
  </r>
  <r>
    <x v="155"/>
    <n v="1.3638197142013071"/>
    <n v="1.1601426215500501"/>
    <n v="1.603254788069943"/>
    <x v="3"/>
    <x v="6"/>
    <x v="3"/>
    <x v="0"/>
    <n v="4.7407687730433862E-5"/>
    <n v="1.4451479378687159E-4"/>
    <n v="2.6606948849710488E-5"/>
    <n v="2.8164043060977988E-3"/>
    <n v="2.8164044941198551E-3"/>
    <n v="80"/>
    <n v="6.4302478882716612E-5"/>
    <n v="7.4529200888763429E-3"/>
    <n v="7.4529241024884401E-3"/>
    <x v="0"/>
    <x v="0"/>
  </r>
  <r>
    <x v="156"/>
    <n v="1.3684735433844131"/>
    <n v="1.164586921202043"/>
    <n v="1.6080550149147641"/>
    <x v="3"/>
    <x v="6"/>
    <x v="3"/>
    <x v="0"/>
    <n v="4.7407687730433862E-5"/>
    <n v="1.4451479378687159E-4"/>
    <n v="1.7738359202238949E-5"/>
    <n v="2.8341426653000381E-3"/>
    <n v="2.834142855697963E-3"/>
    <n v="81"/>
    <n v="2.1435078506795751E-5"/>
    <n v="7.4743551673831388E-3"/>
    <n v="7.4743592041152558E-3"/>
    <x v="0"/>
    <x v="0"/>
  </r>
  <r>
    <x v="157"/>
    <n v="1.373784234804778"/>
    <n v="1.170218431220537"/>
    <n v="1.6127614071414971"/>
    <x v="3"/>
    <x v="6"/>
    <x v="3"/>
    <x v="0"/>
    <n v="4.7407687730433862E-5"/>
    <n v="1.4451479378687159E-4"/>
    <n v="3.5477662380547187E-5"/>
    <n v="2.8696203276805852E-3"/>
    <n v="2.8696205228751302E-3"/>
    <n v="82"/>
    <n v="6.4307992433819132E-5"/>
    <n v="7.5386631598169584E-3"/>
    <n v="7.5386672663105272E-3"/>
    <x v="0"/>
    <x v="0"/>
  </r>
  <r>
    <x v="158"/>
    <n v="1.382904262399075"/>
    <n v="1.178938595234424"/>
    <n v="1.6221575972591309"/>
    <x v="3"/>
    <x v="6"/>
    <x v="3"/>
    <x v="0"/>
    <n v="4.7407687730433862E-5"/>
    <n v="1.4451479378687159E-4"/>
    <n v="3.5478921089731378E-5"/>
    <n v="2.9050992487703159E-3"/>
    <n v="2.9050994488213238E-3"/>
    <n v="83"/>
    <n v="4.287429258074017E-5"/>
    <n v="7.5815374523976976E-3"/>
    <n v="7.5815416057334432E-3"/>
    <x v="0"/>
    <x v="0"/>
  </r>
  <r>
    <x v="159"/>
    <n v="1.387723292969004"/>
    <n v="1.1838269968250701"/>
    <n v="1.6267376424203159"/>
    <x v="3"/>
    <x v="6"/>
    <x v="3"/>
    <x v="0"/>
    <n v="4.7407687730433862E-5"/>
    <n v="1.4451479378687159E-4"/>
    <n v="2.6610016898930928E-5"/>
    <n v="2.9317092656692468E-3"/>
    <n v="2.9317094694018791E-3"/>
    <n v="84"/>
    <n v="4.2876130864519857E-5"/>
    <n v="7.6244135832622172E-3"/>
    <n v="7.6244177837078136E-3"/>
    <x v="0"/>
    <x v="0"/>
  </r>
  <r>
    <x v="160"/>
    <n v="1.3891853104056"/>
    <n v="1.1865979199396151"/>
    <n v="1.6263603653922729"/>
    <x v="3"/>
    <x v="6"/>
    <x v="3"/>
    <x v="0"/>
    <n v="4.7407687730433862E-5"/>
    <n v="1.4451479378687159E-4"/>
    <n v="4.4351601765367702E-5"/>
    <n v="2.976060867434615E-3"/>
    <n v="2.9760610773781069E-3"/>
    <n v="85"/>
    <n v="1.0719837068742289E-4"/>
    <n v="7.73161195394964E-3"/>
    <n v="7.7316162733411589E-3"/>
    <x v="0"/>
    <x v="0"/>
  </r>
  <r>
    <x v="161"/>
    <n v="1.366447749647159"/>
    <n v="1.1680206262141919"/>
    <n v="1.598584314874403"/>
    <x v="3"/>
    <x v="6"/>
    <x v="3"/>
    <x v="0"/>
    <n v="4.7407687730433862E-5"/>
    <n v="1.4451479378687159E-4"/>
    <n v="0"/>
    <n v="2.976060867434615E-3"/>
    <n v="2.9760610773781069E-3"/>
    <n v="86"/>
    <n v="1.2865321543572319E-4"/>
    <n v="7.8602651693853633E-3"/>
    <n v="7.8602696337213389E-3"/>
    <x v="0"/>
    <x v="0"/>
  </r>
  <r>
    <x v="162"/>
    <n v="1.359394580881903"/>
    <n v="1.162555054493503"/>
    <n v="1.58956224859062"/>
    <x v="3"/>
    <x v="6"/>
    <x v="3"/>
    <x v="0"/>
    <n v="4.7407687730433862E-5"/>
    <n v="1.4451479378687159E-4"/>
    <n v="8.8705564057087112E-6"/>
    <n v="2.9849314238403232E-3"/>
    <n v="2.9849316350372109E-3"/>
    <n v="87"/>
    <n v="6.4332815118955182E-5"/>
    <n v="7.9245979845043186E-3"/>
    <n v="7.9246025222166148E-3"/>
    <x v="0"/>
    <x v="0"/>
  </r>
  <r>
    <x v="163"/>
    <n v="1.37151425741015"/>
    <n v="1.1733787765618631"/>
    <n v="1.603106682899972"/>
    <x v="3"/>
    <x v="6"/>
    <x v="3"/>
    <x v="0"/>
    <n v="4.7407687730433862E-5"/>
    <n v="1.4451479378687159E-4"/>
    <n v="2.6612141347523979E-5"/>
    <n v="3.0115435651878468E-3"/>
    <n v="3.0115437801673719E-3"/>
    <n v="88"/>
    <n v="0"/>
    <n v="7.9245979845043186E-3"/>
    <n v="7.9246025222166148E-3"/>
    <x v="0"/>
    <x v="0"/>
  </r>
  <r>
    <x v="164"/>
    <n v="1.3761858276751571"/>
    <n v="1.17810343750238"/>
    <n v="1.6075731315316959"/>
    <x v="3"/>
    <x v="6"/>
    <x v="3"/>
    <x v="0"/>
    <n v="4.7407687730433862E-5"/>
    <n v="1.4451479378687159E-4"/>
    <n v="2.6612849572438501E-5"/>
    <n v="3.0381564147602862E-3"/>
    <n v="3.038156633556124E-3"/>
    <n v="89"/>
    <n v="4.289084281163637E-5"/>
    <n v="7.9674888273159553E-3"/>
    <n v="7.9674934142807286E-3"/>
    <x v="0"/>
    <x v="0"/>
  </r>
  <r>
    <x v="165"/>
    <n v="1.3848042852979081"/>
    <n v="1.186353595223012"/>
    <n v="1.6164513820341759"/>
    <x v="3"/>
    <x v="6"/>
    <x v="3"/>
    <x v="0"/>
    <n v="4.7407687730433862E-5"/>
    <n v="1.4451479378687159E-4"/>
    <n v="3.5484901178273722E-5"/>
    <n v="3.073641315938559E-3"/>
    <n v="3.073641539875206E-3"/>
    <n v="90"/>
    <n v="4.2892682514940169E-5"/>
    <n v="8.010381509830895E-3"/>
    <n v="8.0103861463161272E-3"/>
    <x v="0"/>
    <x v="0"/>
  </r>
  <r>
    <x v="166"/>
    <n v="1.3814039951144761"/>
    <n v="1.183859406233448"/>
    <n v="1.611911843307126"/>
    <x v="3"/>
    <x v="6"/>
    <x v="3"/>
    <x v="0"/>
    <n v="4.7407687730433862E-5"/>
    <n v="1.4451479378687159E-4"/>
    <n v="8.8714220446548228E-6"/>
    <n v="3.082512737983214E-3"/>
    <n v="3.0825129632144192E-3"/>
    <n v="91"/>
    <n v="4.2894522376070358E-5"/>
    <n v="8.0532760322069661E-3"/>
    <n v="8.0532807184806755E-3"/>
    <x v="0"/>
    <x v="0"/>
  </r>
  <r>
    <x v="167"/>
    <n v="1.3825778546221119"/>
    <n v="1.185985314033253"/>
    <n v="1.6117581739615761"/>
    <x v="3"/>
    <x v="6"/>
    <x v="3"/>
    <x v="0"/>
    <n v="4.7407687730433862E-5"/>
    <n v="1.4451479378687159E-4"/>
    <n v="3.5486475220856853E-5"/>
    <n v="3.1179992132040709E-3"/>
    <n v="3.1179994436509352E-3"/>
    <n v="92"/>
    <n v="8.5794564966938398E-5"/>
    <n v="8.1390705971739041E-3"/>
    <n v="8.1390753838287543E-3"/>
    <x v="0"/>
    <x v="0"/>
  </r>
  <r>
    <x v="168"/>
    <n v="1.383155294318237"/>
    <n v="1.1870335823207609"/>
    <n v="1.6116802394589751"/>
    <x v="3"/>
    <x v="6"/>
    <x v="3"/>
    <x v="0"/>
    <n v="4.7407687730433862E-5"/>
    <n v="1.4451479378687159E-4"/>
    <n v="1.774370985532199E-5"/>
    <n v="3.1357429230593932E-3"/>
    <n v="3.135743156136545E-3"/>
    <n v="93"/>
    <n v="4.2900042906622387E-5"/>
    <n v="8.181970640080527E-3"/>
    <n v="8.1819754773281121E-3"/>
    <x v="0"/>
    <x v="0"/>
  </r>
  <r>
    <x v="169"/>
    <n v="1.395151299319068"/>
    <n v="1.198034267371423"/>
    <n v="1.6247007293558751"/>
    <x v="3"/>
    <x v="6"/>
    <x v="3"/>
    <x v="0"/>
    <n v="4.7407687730433862E-5"/>
    <n v="1.4451479378687159E-4"/>
    <n v="3.5488364256295262E-5"/>
    <n v="3.1712312873156891E-3"/>
    <n v="3.1712315256983339E-3"/>
    <n v="94"/>
    <n v="2.145071162818075E-5"/>
    <n v="8.203421351708708E-3"/>
    <n v="8.2034262143532172E-3"/>
    <x v="0"/>
    <x v="0"/>
  </r>
  <r>
    <x v="170"/>
    <n v="1.404115993146984"/>
    <n v="1.2073774194598439"/>
    <n v="1.632912534585224"/>
    <x v="3"/>
    <x v="6"/>
    <x v="3"/>
    <x v="0"/>
    <n v="4.7407687730433862E-5"/>
    <n v="1.4451479378687159E-4"/>
    <n v="6.2107668098841055E-5"/>
    <n v="3.2333389554145301E-3"/>
    <n v="3.2333392032259239E-3"/>
    <n v="95"/>
    <n v="1.0726046067925189E-4"/>
    <n v="8.3106818123879593E-3"/>
    <n v="8.3106868030228178E-3"/>
    <x v="0"/>
    <x v="0"/>
  </r>
  <r>
    <x v="171"/>
    <n v="1.4084040197317531"/>
    <n v="1.2117398359480509"/>
    <n v="1.636986607149556"/>
    <x v="3"/>
    <x v="6"/>
    <x v="3"/>
    <x v="0"/>
    <n v="4.7407687730433862E-5"/>
    <n v="1.4451479378687159E-4"/>
    <n v="2.6618752912997849E-5"/>
    <n v="3.2599577083275281E-3"/>
    <n v="3.2599579602359749E-3"/>
    <n v="96"/>
    <n v="4.2907405824827107E-5"/>
    <n v="8.3535892182127862E-3"/>
    <n v="8.3535942605132054E-3"/>
    <x v="0"/>
    <x v="0"/>
  </r>
  <r>
    <x v="172"/>
    <n v="1.416462174423933"/>
    <n v="1.2194796742480789"/>
    <n v="1.6452632495173669"/>
    <x v="3"/>
    <x v="6"/>
    <x v="3"/>
    <x v="0"/>
    <n v="4.7407687730433862E-5"/>
    <n v="1.4451479378687159E-4"/>
    <n v="3.5492772787867788E-5"/>
    <n v="3.295450481115395E-3"/>
    <n v="3.2954507385390078E-3"/>
    <n v="97"/>
    <n v="4.2909246949299868E-5"/>
    <n v="8.3964984651620864E-3"/>
    <n v="8.3965035593963587E-3"/>
    <x v="0"/>
    <x v="0"/>
  </r>
  <r>
    <x v="173"/>
    <n v="1.428069242594715"/>
    <n v="1.2301432887347461"/>
    <n v="1.657840822545666"/>
    <x v="3"/>
    <x v="6"/>
    <x v="3"/>
    <x v="0"/>
    <n v="4.7407687730433862E-5"/>
    <n v="1.4451479378687159E-4"/>
    <n v="3.5494032569501237E-5"/>
    <n v="3.3309445136848969E-3"/>
    <n v="3.3309447766835939E-3"/>
    <n v="98"/>
    <n v="2.145531394570434E-5"/>
    <n v="8.417953779107791E-3"/>
    <n v="8.4179588994096124E-3"/>
    <x v="0"/>
    <x v="0"/>
  </r>
  <r>
    <x v="174"/>
    <n v="1.4247833375607151"/>
    <n v="1.227969058049915"/>
    <n v="1.6531422723422839"/>
    <x v="3"/>
    <x v="6"/>
    <x v="3"/>
    <x v="0"/>
    <n v="4.7407687730433862E-5"/>
    <n v="1.4451479378687159E-4"/>
    <n v="1.7747488730810489E-5"/>
    <n v="3.3486920024157069E-3"/>
    <n v="3.3486922682244191E-3"/>
    <n v="99"/>
    <n v="6.4368703958371309E-5"/>
    <n v="8.4823224830661622E-3"/>
    <n v="8.4823276819731598E-3"/>
    <x v="0"/>
    <x v="0"/>
  </r>
  <r>
    <x v="175"/>
    <n v="1.4140520065310671"/>
    <n v="1.2191027094077691"/>
    <n v="1.6401760587882701"/>
    <x v="3"/>
    <x v="6"/>
    <x v="3"/>
    <x v="0"/>
    <n v="4.7407687730433862E-5"/>
    <n v="1.4451479378687159E-4"/>
    <n v="0"/>
    <n v="3.3486920024157069E-3"/>
    <n v="3.3486922682244191E-3"/>
    <n v="100"/>
    <n v="6.4372847555139976E-5"/>
    <n v="8.5466953306213029E-3"/>
    <n v="8.5467006087373669E-3"/>
    <x v="0"/>
    <x v="0"/>
  </r>
  <r>
    <x v="176"/>
    <n v="1.4215463713253871"/>
    <n v="1.2258270447120869"/>
    <n v="1.6485148492567361"/>
    <x v="3"/>
    <x v="6"/>
    <x v="3"/>
    <x v="0"/>
    <n v="4.7407687730433862E-5"/>
    <n v="1.4451479378687159E-4"/>
    <n v="1.7747803709756829E-5"/>
    <n v="3.3664398061254638E-3"/>
    <n v="3.366440074759172E-3"/>
    <n v="101"/>
    <n v="0"/>
    <n v="8.5466953306213029E-3"/>
    <n v="8.5467006087373669E-3"/>
    <x v="0"/>
    <x v="0"/>
  </r>
  <r>
    <x v="177"/>
    <n v="1.433234583778112"/>
    <n v="1.2370714792483659"/>
    <n v="1.6605033796314741"/>
    <x v="3"/>
    <x v="6"/>
    <x v="3"/>
    <x v="0"/>
    <n v="4.7407687730433862E-5"/>
    <n v="1.4451479378687159E-4"/>
    <n v="5.3245301114757209E-5"/>
    <n v="3.419685107240221E-3"/>
    <n v="3.4196853844388228E-3"/>
    <n v="102"/>
    <n v="6.4376991685413239E-5"/>
    <n v="8.6110723223067169E-3"/>
    <n v="8.6110776802358555E-3"/>
    <x v="0"/>
    <x v="0"/>
  </r>
  <r>
    <x v="178"/>
    <n v="1.44093038930763"/>
    <n v="1.244481621701778"/>
    <n v="1.668389754113853"/>
    <x v="3"/>
    <x v="6"/>
    <x v="3"/>
    <x v="0"/>
    <n v="4.7407687730433862E-5"/>
    <n v="1.4451479378687159E-4"/>
    <n v="3.5498442509562797E-5"/>
    <n v="3.455183549749784E-3"/>
    <n v="3.4551838327332419E-3"/>
    <n v="103"/>
    <n v="4.2920297015044113E-5"/>
    <n v="8.6539926193217615E-3"/>
    <n v="8.653998030795234E-3"/>
    <x v="0"/>
    <x v="0"/>
  </r>
  <r>
    <x v="179"/>
    <n v="1.4558259474641679"/>
    <n v="1.25810907888224"/>
    <n v="1.6846148119310429"/>
    <x v="3"/>
    <x v="6"/>
    <x v="3"/>
    <x v="0"/>
    <n v="4.7407687730433862E-5"/>
    <n v="1.4451479378687159E-4"/>
    <n v="4.4374825281407123E-5"/>
    <n v="3.4995583750311921E-3"/>
    <n v="3.4995586653300218E-3"/>
    <n v="104"/>
    <n v="2.1460839334250009E-5"/>
    <n v="8.6754534586560121E-3"/>
    <n v="8.6754588970023496E-3"/>
    <x v="0"/>
    <x v="0"/>
  </r>
  <r>
    <x v="180"/>
    <n v="1.4596803871819299"/>
    <n v="1.2620714930702559"/>
    <n v="1.688229901731074"/>
    <x v="3"/>
    <x v="6"/>
    <x v="3"/>
    <x v="0"/>
    <n v="4.7407687730433862E-5"/>
    <n v="1.4451479378687159E-4"/>
    <n v="2.6625840379659931E-5"/>
    <n v="3.5261842154108518E-3"/>
    <n v="3.5261845101438728E-3"/>
    <n v="105"/>
    <n v="4.2923060420797613E-5"/>
    <n v="8.7183765190768092E-3"/>
    <n v="8.7183820113702938E-3"/>
    <x v="0"/>
    <x v="0"/>
  </r>
  <r>
    <x v="181"/>
    <n v="1.467028477970189"/>
    <n v="1.2686732492979149"/>
    <n v="1.696396259924722"/>
    <x v="3"/>
    <x v="6"/>
    <x v="3"/>
    <x v="0"/>
    <n v="4.7407687730433862E-5"/>
    <n v="1.4451479378687159E-4"/>
    <n v="1.7750954114249719E-5"/>
    <n v="3.5439351695251021E-3"/>
    <n v="3.5439354672329882E-3"/>
    <n v="106"/>
    <n v="0"/>
    <n v="8.7183765190768092E-3"/>
    <n v="8.7183820113702938E-3"/>
    <x v="0"/>
    <x v="0"/>
  </r>
  <r>
    <x v="182"/>
    <n v="1.467028477970189"/>
    <n v="1.2686732492979149"/>
    <n v="1.696396259924722"/>
    <x v="3"/>
    <x v="6"/>
    <x v="3"/>
    <x v="0"/>
    <n v="4.7407687730433862E-5"/>
    <n v="1.4451479378687159E-4"/>
    <n v="0"/>
    <n v="3.5439351695251021E-3"/>
    <n v="3.5439354672329882E-3"/>
    <n v="107"/>
    <n v="0"/>
    <n v="8.7183765190768092E-3"/>
    <n v="8.7183820113702938E-3"/>
    <x v="0"/>
    <x v="0"/>
  </r>
  <r>
    <x v="183"/>
    <n v="1.467028477970189"/>
    <n v="1.2686732492979149"/>
    <n v="1.696396259924722"/>
    <x v="3"/>
    <x v="6"/>
    <x v="3"/>
    <x v="0"/>
    <n v="4.7407687730433862E-5"/>
    <n v="1.4451479378687159E-4"/>
    <n v="0"/>
    <n v="3.5439351695251021E-3"/>
    <n v="3.5439354672329882E-3"/>
    <n v="108"/>
    <n v="0"/>
    <n v="8.7183765190768092E-3"/>
    <n v="8.7183820113702938E-3"/>
    <x v="0"/>
    <x v="0"/>
  </r>
  <r>
    <x v="184"/>
    <n v="1.4634259275841519"/>
    <n v="1.2656858628273959"/>
    <n v="1.6920592292477801"/>
    <x v="3"/>
    <x v="6"/>
    <x v="3"/>
    <x v="0"/>
    <n v="4.7407687730433862E-5"/>
    <n v="1.4451479378687159E-4"/>
    <n v="0"/>
    <n v="3.5439351695251021E-3"/>
    <n v="3.5439354672329882E-3"/>
    <n v="109"/>
    <n v="2.1462221126088091E-5"/>
    <n v="8.739838740202897E-3"/>
    <n v="8.7398442595706723E-3"/>
    <x v="0"/>
    <x v="0"/>
  </r>
  <r>
    <x v="185"/>
    <n v="1.4634259275841519"/>
    <n v="1.2656858628273959"/>
    <n v="1.6920592292477801"/>
    <x v="3"/>
    <x v="6"/>
    <x v="3"/>
    <x v="0"/>
    <n v="4.7407687730433862E-5"/>
    <n v="1.4451479378687159E-4"/>
    <n v="0"/>
    <n v="3.5439351695251021E-3"/>
    <n v="3.5439354672329882E-3"/>
    <n v="110"/>
    <n v="0"/>
    <n v="8.739838740202897E-3"/>
    <n v="8.7398442595706723E-3"/>
    <x v="0"/>
    <x v="0"/>
  </r>
  <r>
    <x v="186"/>
    <n v="1.4634259275841519"/>
    <n v="1.2656858628273959"/>
    <n v="1.6920592292477801"/>
    <x v="3"/>
    <x v="6"/>
    <x v="3"/>
    <x v="0"/>
    <n v="4.7407687730433862E-5"/>
    <n v="1.4451479378687159E-4"/>
    <n v="0"/>
    <n v="3.5439351695251021E-3"/>
    <n v="3.5439354672329882E-3"/>
    <n v="111"/>
    <n v="0"/>
    <n v="8.739838740202897E-3"/>
    <n v="8.7398442595706723E-3"/>
    <x v="0"/>
    <x v="0"/>
  </r>
  <r>
    <x v="187"/>
    <n v="1.4670909994998971"/>
    <n v="1.2689791629478879"/>
    <n v="1.696131870135362"/>
    <x v="3"/>
    <x v="6"/>
    <x v="3"/>
    <x v="0"/>
    <n v="4.7407687730433862E-5"/>
    <n v="1.4451479378687159E-4"/>
    <n v="8.8755952196626787E-6"/>
    <n v="3.552810764744764E-3"/>
    <n v="3.552811063945705E-3"/>
    <n v="112"/>
    <n v="0"/>
    <n v="8.739838740202897E-3"/>
    <n v="8.7398442595706723E-3"/>
    <x v="0"/>
    <x v="0"/>
  </r>
  <r>
    <x v="188"/>
    <n v="1.4670909994998971"/>
    <n v="1.2689791629478879"/>
    <n v="1.696131870135362"/>
    <x v="3"/>
    <x v="6"/>
    <x v="3"/>
    <x v="0"/>
    <n v="4.7407687730433862E-5"/>
    <n v="1.4451479378687159E-4"/>
    <n v="0"/>
    <n v="3.552810764744764E-3"/>
    <n v="3.552811063945705E-3"/>
    <n v="113"/>
    <n v="0"/>
    <n v="8.739838740202897E-3"/>
    <n v="8.7398442595706723E-3"/>
    <x v="0"/>
    <x v="0"/>
  </r>
  <r>
    <x v="189"/>
    <n v="1.4670909994998971"/>
    <n v="1.2689791629478879"/>
    <n v="1.696131870135362"/>
    <x v="3"/>
    <x v="6"/>
    <x v="3"/>
    <x v="0"/>
    <n v="4.7407687730433862E-5"/>
    <n v="1.4451479378687159E-4"/>
    <n v="0"/>
    <n v="3.552810764744764E-3"/>
    <n v="3.552811063945705E-3"/>
    <n v="114"/>
    <n v="0"/>
    <n v="8.739838740202897E-3"/>
    <n v="8.7398442595706723E-3"/>
    <x v="0"/>
    <x v="0"/>
  </r>
  <r>
    <x v="190"/>
    <n v="1.4670909994998971"/>
    <n v="1.2689791629478879"/>
    <n v="1.696131870135362"/>
    <x v="3"/>
    <x v="6"/>
    <x v="3"/>
    <x v="0"/>
    <n v="4.7407687730433862E-5"/>
    <n v="1.4451479378687159E-4"/>
    <n v="0"/>
    <n v="3.552810764744764E-3"/>
    <n v="3.552811063945705E-3"/>
    <n v="115"/>
    <n v="0"/>
    <n v="8.739838740202897E-3"/>
    <n v="8.7398442595706723E-3"/>
    <x v="0"/>
    <x v="0"/>
  </r>
  <r>
    <x v="191"/>
    <n v="1.4670909994998971"/>
    <n v="1.2689791629478879"/>
    <n v="1.696131870135362"/>
    <x v="3"/>
    <x v="6"/>
    <x v="3"/>
    <x v="0"/>
    <n v="4.7407687730433862E-5"/>
    <n v="1.4451479378687159E-4"/>
    <n v="0"/>
    <n v="3.552810764744764E-3"/>
    <n v="3.552811063945705E-3"/>
    <n v="116"/>
    <n v="0"/>
    <n v="8.739838740202897E-3"/>
    <n v="8.7398442595706723E-3"/>
    <x v="0"/>
    <x v="0"/>
  </r>
  <r>
    <x v="192"/>
    <n v="1.4670909994998971"/>
    <n v="1.2689791629478879"/>
    <n v="1.696131870135362"/>
    <x v="3"/>
    <x v="6"/>
    <x v="3"/>
    <x v="0"/>
    <n v="4.7407687730433862E-5"/>
    <n v="1.4451479378687159E-4"/>
    <n v="0"/>
    <n v="3.552810764744764E-3"/>
    <n v="3.552811063945705E-3"/>
    <n v="117"/>
    <n v="0"/>
    <n v="8.739838740202897E-3"/>
    <n v="8.7398442595706723E-3"/>
    <x v="0"/>
    <x v="0"/>
  </r>
  <r>
    <x v="75"/>
    <m/>
    <m/>
    <m/>
    <x v="3"/>
    <x v="6"/>
    <x v="3"/>
    <x v="3"/>
    <n v="4.7407687730433862E-5"/>
    <n v="101.43173664950901"/>
    <n v="2.6530711511021028E-5"/>
    <n v="0"/>
    <n v="0"/>
    <n v="0"/>
    <n v="7.8594726334323172E-5"/>
    <n v="0"/>
    <n v="0"/>
    <x v="0"/>
    <x v="0"/>
  </r>
  <r>
    <x v="76"/>
    <m/>
    <m/>
    <m/>
    <x v="3"/>
    <x v="6"/>
    <x v="3"/>
    <x v="3"/>
    <n v="4.7407687730433862E-5"/>
    <n v="101.43173664950901"/>
    <n v="5.3063534751378503E-5"/>
    <n v="0"/>
    <n v="0"/>
    <n v="1"/>
    <n v="2.6199614867160141E-5"/>
    <n v="0"/>
    <n v="0"/>
    <x v="0"/>
    <x v="0"/>
  </r>
  <r>
    <x v="77"/>
    <n v="0.1765774644765479"/>
    <m/>
    <m/>
    <x v="3"/>
    <x v="6"/>
    <x v="3"/>
    <x v="3"/>
    <n v="4.7407687730433862E-5"/>
    <n v="101.43173664950901"/>
    <n v="8.8441962173949258E-6"/>
    <n v="8.8441962173949258E-6"/>
    <n v="8.8441962192490352E-6"/>
    <n v="2"/>
    <n v="9.6071127643248804E-5"/>
    <n v="9.6071127643248804E-5"/>
    <n v="9.6540742115751007E-5"/>
    <x v="0"/>
    <x v="0"/>
  </r>
  <r>
    <x v="78"/>
    <n v="0.72676756137988419"/>
    <m/>
    <m/>
    <x v="3"/>
    <x v="6"/>
    <x v="3"/>
    <x v="3"/>
    <n v="4.7407687730433862E-5"/>
    <n v="101.43173664950901"/>
    <n v="4.4222154422125523E-5"/>
    <n v="5.306635063952044E-5"/>
    <n v="5.3066350706271352E-5"/>
    <n v="3"/>
    <n v="4.3671745697631467E-5"/>
    <n v="1.3974287334088029E-4"/>
    <n v="1.4073795237884071E-4"/>
    <x v="0"/>
    <x v="0"/>
  </r>
  <r>
    <x v="79"/>
    <n v="0.92082818685099477"/>
    <m/>
    <m/>
    <x v="3"/>
    <x v="6"/>
    <x v="3"/>
    <x v="3"/>
    <n v="4.7407687730433862E-5"/>
    <n v="101.43173664950901"/>
    <n v="3.5379131622904702E-5"/>
    <n v="8.8445482262425128E-5"/>
    <n v="8.84454824478509E-5"/>
    <n v="4"/>
    <n v="4.3673653002299382E-5"/>
    <n v="1.8341652634317959E-4"/>
    <n v="1.851333204547725E-4"/>
    <x v="0"/>
    <x v="0"/>
  </r>
  <r>
    <x v="80"/>
    <n v="1"/>
    <m/>
    <m/>
    <x v="3"/>
    <x v="6"/>
    <x v="3"/>
    <x v="3"/>
    <n v="4.7407687730433862E-5"/>
    <n v="101.43173664950901"/>
    <n v="3.5380383350144241E-5"/>
    <n v="1.238258656125694E-4"/>
    <n v="1.2382586597601671E-4"/>
    <n v="5"/>
    <n v="5.2410901479502552E-5"/>
    <n v="2.3582742782268221E-4"/>
    <n v="2.386705939367831E-4"/>
    <x v="0"/>
    <x v="0"/>
  </r>
  <r>
    <x v="81"/>
    <n v="1.0178195770593319"/>
    <n v="5.5233369734527117E-2"/>
    <n v="10.178195770593319"/>
    <x v="3"/>
    <x v="6"/>
    <x v="3"/>
    <x v="3"/>
    <n v="4.7407687730433862E-5"/>
    <n v="101.43173664950901"/>
    <n v="3.5381635165960103E-5"/>
    <n v="1.5920750077852951E-4"/>
    <n v="1.592075013793515E-4"/>
    <n v="6"/>
    <n v="6.1149523707943216E-5"/>
    <n v="2.9697695153062541E-4"/>
    <n v="3.0149510575483098E-4"/>
    <x v="0"/>
    <x v="0"/>
  </r>
  <r>
    <x v="82"/>
    <n v="1.0066304765913221"/>
    <n v="0.17692711502817801"/>
    <n v="5.7272448953971287"/>
    <x v="3"/>
    <x v="6"/>
    <x v="3"/>
    <x v="3"/>
    <n v="4.7407687730433862E-5"/>
    <n v="101.43173664950901"/>
    <n v="2.653704793188872E-5"/>
    <n v="1.857445487104182E-4"/>
    <n v="1.8574454952822539E-4"/>
    <n v="7"/>
    <n v="5.2416853777715533E-5"/>
    <n v="3.4939380530834088E-4"/>
    <n v="3.5565878767673798E-4"/>
    <x v="0"/>
    <x v="0"/>
  </r>
  <r>
    <x v="83"/>
    <n v="1.1686356603371839"/>
    <n v="0.30332996233366533"/>
    <n v="4.5023884093238218"/>
    <x v="3"/>
    <x v="6"/>
    <x v="3"/>
    <x v="3"/>
    <n v="4.7407687730433862E-5"/>
    <n v="101.43173664950901"/>
    <n v="3.5383826056802879E-5"/>
    <n v="2.211283747672211E-4"/>
    <n v="2.2112837592628591E-4"/>
    <n v="8"/>
    <n v="8.7364094231467704E-6"/>
    <n v="3.5813021473148771E-4"/>
    <n v="3.6471437555119971E-4"/>
    <x v="0"/>
    <x v="0"/>
  </r>
  <r>
    <x v="84"/>
    <n v="1.2023505252096041"/>
    <n v="0.36548718735957159"/>
    <n v="3.9553966198261312"/>
    <x v="3"/>
    <x v="6"/>
    <x v="3"/>
    <x v="3"/>
    <n v="4.7407687730433862E-5"/>
    <n v="101.43173664950901"/>
    <n v="1.7692382545156891E-5"/>
    <n v="2.388207573123779E-4"/>
    <n v="2.388207586643351E-4"/>
    <n v="9"/>
    <n v="1.747304782417645E-5"/>
    <n v="3.7560326255566407E-4"/>
    <n v="3.8284988076217689E-4"/>
    <x v="0"/>
    <x v="0"/>
  </r>
  <r>
    <x v="85"/>
    <n v="1.220063728183074"/>
    <n v="0.44847940243652751"/>
    <n v="3.319116759300119"/>
    <x v="3"/>
    <x v="6"/>
    <x v="3"/>
    <x v="3"/>
    <n v="4.7407687730433862E-5"/>
    <n v="101.43173664950901"/>
    <n v="2.653916074483112E-5"/>
    <n v="2.6535991805720909E-4"/>
    <n v="2.6535991972633627E-4"/>
    <n v="10"/>
    <n v="3.4947011597227813E-5"/>
    <n v="4.1055027415289188E-4"/>
    <n v="4.1921841448926567E-4"/>
    <x v="0"/>
    <x v="0"/>
  </r>
  <r>
    <x v="86"/>
    <n v="1.1997245435466679"/>
    <n v="0.52961830141681432"/>
    <n v="2.7176911684090159"/>
    <x v="3"/>
    <x v="6"/>
    <x v="3"/>
    <x v="3"/>
    <n v="4.7407687730433862E-5"/>
    <n v="101.43173664950901"/>
    <n v="3.5386643315174721E-5"/>
    <n v="3.0074656137238381E-4"/>
    <n v="3.0074656351636081E-4"/>
    <n v="11"/>
    <n v="6.1160209186979862E-5"/>
    <n v="4.7171048333987178E-4"/>
    <n v="4.8317746388042658E-4"/>
    <x v="0"/>
    <x v="0"/>
  </r>
  <r>
    <x v="87"/>
    <n v="1.203540193902529"/>
    <n v="0.59251972945598597"/>
    <n v="2.4446595215806002"/>
    <x v="3"/>
    <x v="6"/>
    <x v="3"/>
    <x v="3"/>
    <n v="4.7407687730433862E-5"/>
    <n v="101.43173664950901"/>
    <n v="3.5387895574013202E-5"/>
    <n v="3.3613445694639698E-4"/>
    <n v="3.3613445962460842E-4"/>
    <n v="12"/>
    <n v="5.2426013800049308E-5"/>
    <n v="5.2413649713992105E-4"/>
    <n v="5.3831933490455851E-4"/>
    <x v="0"/>
    <x v="0"/>
  </r>
  <r>
    <x v="88"/>
    <n v="1.225155442339888"/>
    <n v="0.64872364200546706"/>
    <n v="2.3137831901036159"/>
    <x v="3"/>
    <x v="6"/>
    <x v="3"/>
    <x v="3"/>
    <n v="4.7407687730433862E-5"/>
    <n v="101.43173664950901"/>
    <n v="3.5389147921484431E-5"/>
    <n v="3.7152360486788149E-4"/>
    <n v="3.7152360813971812E-4"/>
    <n v="13"/>
    <n v="4.3690444469841422E-5"/>
    <n v="5.678269416097625E-4"/>
    <n v="5.8449764033823731E-4"/>
    <x v="0"/>
    <x v="0"/>
  </r>
  <r>
    <x v="89"/>
    <n v="1.135076361789696"/>
    <n v="0.61524800311253203"/>
    <n v="2.094112196343167"/>
    <x v="3"/>
    <x v="6"/>
    <x v="3"/>
    <x v="3"/>
    <n v="4.7407687730433862E-5"/>
    <n v="101.43173664950901"/>
    <n v="0"/>
    <n v="3.7152360486788149E-4"/>
    <n v="3.7152360813971812E-4"/>
    <n v="14"/>
    <n v="4.3692353408182047E-5"/>
    <n v="6.1151929501794457E-4"/>
    <n v="6.308830746559862E-4"/>
    <x v="0"/>
    <x v="0"/>
  </r>
  <r>
    <x v="90"/>
    <n v="1.2249241213701749"/>
    <n v="0.70624746727980947"/>
    <n v="2.1245231630969301"/>
    <x v="3"/>
    <x v="6"/>
    <x v="3"/>
    <x v="3"/>
    <n v="4.7407687730433862E-5"/>
    <n v="101.43173664950901"/>
    <n v="5.3086070227642488E-5"/>
    <n v="4.2460967509552403E-4"/>
    <n v="4.2460967936917002E-4"/>
    <n v="15"/>
    <n v="3.4955257274252737E-5"/>
    <n v="6.4647455229219729E-4"/>
    <n v="6.6814118521307982E-4"/>
    <x v="0"/>
    <x v="0"/>
  </r>
  <r>
    <x v="91"/>
    <n v="1.311794873835874"/>
    <n v="0.79807426659590619"/>
    <n v="2.156197565875638"/>
    <x v="3"/>
    <x v="6"/>
    <x v="3"/>
    <x v="3"/>
    <n v="4.7407687730433862E-5"/>
    <n v="101.43173664950901"/>
    <n v="6.1937310613292642E-5"/>
    <n v="4.8654698570881663E-4"/>
    <n v="4.8654699132017951E-4"/>
    <n v="16"/>
    <n v="4.3695789917594559E-5"/>
    <n v="6.901703422097919E-4"/>
    <n v="7.1490181859367341E-4"/>
    <x v="0"/>
    <x v="0"/>
  </r>
  <r>
    <x v="92"/>
    <n v="1.3143142729586379"/>
    <n v="0.81890676584160949"/>
    <n v="2.1094245159001499"/>
    <x v="3"/>
    <x v="6"/>
    <x v="3"/>
    <x v="3"/>
    <n v="4.7407687730433862E-5"/>
    <n v="101.43173664950901"/>
    <n v="2.6545736092699209E-5"/>
    <n v="5.1309272180151584E-4"/>
    <n v="5.1309272804188799E-4"/>
    <n v="17"/>
    <n v="3.4958006698018347E-5"/>
    <n v="7.2512834890781021E-4"/>
    <n v="7.5246131169150773E-4"/>
    <x v="0"/>
    <x v="0"/>
  </r>
  <r>
    <x v="93"/>
    <n v="1.2667428728855079"/>
    <n v="0.79520890987355841"/>
    <n v="2.017881698862471"/>
    <x v="3"/>
    <x v="6"/>
    <x v="3"/>
    <x v="3"/>
    <n v="4.7407687730433862E-5"/>
    <n v="101.43173664950901"/>
    <n v="0"/>
    <n v="5.1309272180151584E-4"/>
    <n v="5.1309272804188799E-4"/>
    <n v="18"/>
    <n v="2.6219307025217401E-5"/>
    <n v="7.5134765593302759E-4"/>
    <n v="7.8071932589804567E-4"/>
    <x v="0"/>
    <x v="0"/>
  </r>
  <r>
    <x v="94"/>
    <n v="1.270762529330449"/>
    <n v="0.81393178560752377"/>
    <n v="1.983995998810876"/>
    <x v="3"/>
    <x v="6"/>
    <x v="3"/>
    <x v="3"/>
    <n v="4.7407687730433862E-5"/>
    <n v="101.43173664950901"/>
    <n v="2.654644078751059E-5"/>
    <n v="5.396391625890264E-4"/>
    <n v="5.3963916949183296E-4"/>
    <n v="19"/>
    <n v="3.496014543776573E-5"/>
    <n v="7.8630780137079327E-4"/>
    <n v="8.1851492864983108E-4"/>
    <x v="0"/>
    <x v="0"/>
  </r>
  <r>
    <x v="95"/>
    <n v="1.207583369021253"/>
    <n v="0.78505049700521057"/>
    <n v="1.8575334945963879"/>
    <x v="3"/>
    <x v="6"/>
    <x v="3"/>
    <x v="3"/>
    <n v="4.7407687730433862E-5"/>
    <n v="101.43173664950901"/>
    <n v="8.8489702011505899E-6"/>
    <n v="5.4848813279017705E-4"/>
    <n v="5.4848813992122323E-4"/>
    <n v="20"/>
    <n v="5.2442509910542769E-5"/>
    <n v="8.3875031128133608E-4"/>
    <n v="8.754627214592254E-4"/>
    <x v="0"/>
    <x v="0"/>
  </r>
  <r>
    <x v="96"/>
    <n v="1.1400428007500969"/>
    <n v="0.75181271052803422"/>
    <n v="1.7287518145699949"/>
    <x v="3"/>
    <x v="6"/>
    <x v="3"/>
    <x v="3"/>
    <n v="4.7407687730433862E-5"/>
    <n v="101.43173664950901"/>
    <n v="8.8490485061171301E-6"/>
    <n v="5.5733718129629415E-4"/>
    <n v="5.5733718865929444E-4"/>
    <n v="21"/>
    <n v="6.1186404400035574E-5"/>
    <n v="8.9993671568137164E-4"/>
    <n v="9.4228961795951528E-4"/>
    <x v="0"/>
    <x v="0"/>
  </r>
  <r>
    <x v="97"/>
    <n v="1.12552812518308"/>
    <n v="0.75536850873197747"/>
    <n v="1.677080187926705"/>
    <x v="3"/>
    <x v="6"/>
    <x v="3"/>
    <x v="3"/>
    <n v="4.7407687730433862E-5"/>
    <n v="101.43173664950901"/>
    <n v="2.6547615362009421E-5"/>
    <n v="5.8388479665830357E-4"/>
    <n v="5.838848047394526E-4"/>
    <n v="22"/>
    <n v="5.244846939085842E-5"/>
    <n v="9.5238518507223004E-4"/>
    <n v="9.9990412792016863E-4"/>
    <x v="0"/>
    <x v="0"/>
  </r>
  <r>
    <x v="98"/>
    <n v="1.127044072177102"/>
    <n v="0.76358857834994942"/>
    <n v="1.6634983506096981"/>
    <x v="3"/>
    <x v="6"/>
    <x v="3"/>
    <x v="3"/>
    <n v="4.7407687730433862E-5"/>
    <n v="101.43173664950901"/>
    <n v="1.769880179158075E-5"/>
    <n v="6.0158359844988431E-4"/>
    <n v="6.0158360702837249E-4"/>
    <n v="23"/>
    <n v="2.6225266297227911E-5"/>
    <n v="9.7861045136945785E-4"/>
    <n v="1.0288276658199139E-3"/>
    <x v="0"/>
    <x v="0"/>
  </r>
  <r>
    <x v="99"/>
    <n v="1.160644804767833"/>
    <n v="0.79751977019738751"/>
    <n v="1.6891071709747729"/>
    <x v="3"/>
    <x v="6"/>
    <x v="3"/>
    <x v="3"/>
    <n v="4.7407687730433862E-5"/>
    <n v="101.43173664950901"/>
    <n v="3.5398543353637517E-5"/>
    <n v="6.3698214180352185E-4"/>
    <n v="6.3698215142126769E-4"/>
    <n v="24"/>
    <n v="2.6225954079857589E-5"/>
    <n v="1.004836405449315E-3"/>
    <n v="1.057829006481745E-3"/>
    <x v="0"/>
    <x v="0"/>
  </r>
  <r>
    <x v="100"/>
    <n v="1.1662552917224811"/>
    <n v="0.81055274501787955"/>
    <n v="1.6780541597458729"/>
    <x v="3"/>
    <x v="6"/>
    <x v="3"/>
    <x v="3"/>
    <n v="4.7407687730433862E-5"/>
    <n v="101.43173664950901"/>
    <n v="2.654972985805826E-5"/>
    <n v="6.6353187166158013E-4"/>
    <n v="6.6353188209777934E-4"/>
    <n v="25"/>
    <n v="3.4969008719588863E-5"/>
    <n v="1.039805414168904E-3"/>
    <n v="1.096618852568352E-3"/>
    <x v="0"/>
    <x v="0"/>
  </r>
  <r>
    <x v="101"/>
    <n v="1.141295565590273"/>
    <n v="0.79807114308540983"/>
    <n v="1.6321296407237971"/>
    <x v="3"/>
    <x v="6"/>
    <x v="3"/>
    <x v="3"/>
    <n v="4.7407687730433862E-5"/>
    <n v="101.43173664950901"/>
    <n v="8.8500665968089052E-6"/>
    <n v="6.7238193825838906E-4"/>
    <n v="6.7238194897483697E-4"/>
    <n v="26"/>
    <n v="3.4970231593922519E-5"/>
    <n v="1.0747756457628269E-3"/>
    <n v="1.135547892991426E-3"/>
    <x v="0"/>
    <x v="0"/>
  </r>
  <r>
    <x v="102"/>
    <n v="1.1272434889593881"/>
    <n v="0.79211706298827678"/>
    <n v="1.6041541620220601"/>
    <x v="3"/>
    <x v="6"/>
    <x v="3"/>
    <x v="3"/>
    <n v="4.7407687730433862E-5"/>
    <n v="101.43173664950901"/>
    <n v="8.8501449211808483E-6"/>
    <n v="6.8123208317956993E-4"/>
    <n v="6.8123209417998243E-4"/>
    <n v="27"/>
    <n v="2.6228476258175489E-5"/>
    <n v="1.1010041220210021E-3"/>
    <n v="1.1648363229400059E-3"/>
    <x v="0"/>
    <x v="0"/>
  </r>
  <r>
    <x v="103"/>
    <n v="1.097243813222152"/>
    <n v="0.78095181235122546"/>
    <n v="1.5416367138320031"/>
    <x v="3"/>
    <x v="6"/>
    <x v="3"/>
    <x v="3"/>
    <n v="4.7407687730433862E-5"/>
    <n v="101.43173664950901"/>
    <n v="2.6550904723638161E-5"/>
    <n v="7.0778298790320814E-4"/>
    <n v="7.0778299977780916E-4"/>
    <n v="28"/>
    <n v="6.9945966769209997E-5"/>
    <n v="1.170950088790212E-3"/>
    <n v="1.243324599353345E-3"/>
    <x v="0"/>
    <x v="0"/>
  </r>
  <r>
    <x v="104"/>
    <n v="1.117429261132828"/>
    <n v="0.8083797279832946"/>
    <n v="1.5446307105584181"/>
    <x v="3"/>
    <x v="6"/>
    <x v="3"/>
    <x v="3"/>
    <n v="4.7407687730433862E-5"/>
    <n v="101.43173664950901"/>
    <n v="5.3103924392491219E-5"/>
    <n v="7.6088691229569939E-4"/>
    <n v="7.6088692601901375E-4"/>
    <n v="29"/>
    <n v="6.1206734508665732E-5"/>
    <n v="1.232156823298878E-3"/>
    <n v="1.3124646719259051E-3"/>
    <x v="0"/>
    <x v="0"/>
  </r>
  <r>
    <x v="105"/>
    <n v="1.1776248340906921"/>
    <n v="0.86140094754109808"/>
    <n v="1.60993583049311"/>
    <x v="3"/>
    <x v="6"/>
    <x v="3"/>
    <x v="3"/>
    <n v="4.7407687730433862E-5"/>
    <n v="101.43173664950901"/>
    <n v="5.3106744569040208E-5"/>
    <n v="8.1399365686473963E-4"/>
    <n v="8.1399367257056711E-4"/>
    <n v="30"/>
    <n v="1.7488326542478911E-5"/>
    <n v="1.249645149841357E-3"/>
    <n v="1.332298728255678E-3"/>
    <x v="0"/>
    <x v="0"/>
  </r>
  <r>
    <x v="106"/>
    <n v="1.176896256537985"/>
    <n v="0.86509475331051222"/>
    <n v="1.6010787180857731"/>
    <x v="3"/>
    <x v="6"/>
    <x v="3"/>
    <x v="3"/>
    <n v="4.7407687730433862E-5"/>
    <n v="101.43173664950901"/>
    <n v="1.7702874947353708E-5"/>
    <n v="8.3169653181209332E-4"/>
    <n v="8.3169654820849557E-4"/>
    <n v="31"/>
    <n v="2.623306328002521E-5"/>
    <n v="1.2758782131213819E-3"/>
    <n v="1.362116511770344E-3"/>
    <x v="0"/>
    <x v="0"/>
  </r>
  <r>
    <x v="107"/>
    <n v="1.212901748160722"/>
    <n v="0.89933862503555084"/>
    <n v="1.6357916915146189"/>
    <x v="3"/>
    <x v="6"/>
    <x v="3"/>
    <x v="3"/>
    <n v="4.7407687730433862E-5"/>
    <n v="101.43173664950901"/>
    <n v="4.4258558505974252E-5"/>
    <n v="8.7595509031806757E-4"/>
    <n v="8.7595510850596375E-4"/>
    <n v="32"/>
    <n v="2.623375147168768E-5"/>
    <n v="1.30211196459307E-3"/>
    <n v="1.3920145273986491E-3"/>
    <x v="0"/>
    <x v="0"/>
  </r>
  <r>
    <x v="108"/>
    <n v="1.2181668816602249"/>
    <n v="0.91044148428388094"/>
    <n v="1.629902170748514"/>
    <x v="3"/>
    <x v="6"/>
    <x v="3"/>
    <x v="3"/>
    <n v="4.7407687730433862E-5"/>
    <n v="101.43173664950901"/>
    <n v="3.5408257209279751E-5"/>
    <n v="9.1136334752734728E-4"/>
    <n v="9.1136336721536087E-4"/>
    <n v="33"/>
    <n v="4.3724448532359112E-5"/>
    <n v="1.345836413125429E-3"/>
    <n v="1.442023439394725E-3"/>
    <x v="0"/>
    <x v="0"/>
  </r>
  <r>
    <x v="109"/>
    <n v="1.2685075063185001"/>
    <n v="0.95398075275689065"/>
    <n v="1.686733499534703"/>
    <x v="3"/>
    <x v="6"/>
    <x v="3"/>
    <x v="3"/>
    <n v="4.7407687730433862E-5"/>
    <n v="101.43173664950901"/>
    <n v="4.4262084662889381E-5"/>
    <n v="9.5562543219023671E-4"/>
    <n v="9.5562545383706058E-4"/>
    <n v="34"/>
    <n v="8.7451191304410874E-6"/>
    <n v="1.3545815322558699E-3"/>
    <n v="1.4520521275848031E-3"/>
    <x v="0"/>
    <x v="0"/>
  </r>
  <r>
    <x v="110"/>
    <n v="1.2828446003809999"/>
    <n v="0.97244808079833234"/>
    <n v="1.6923168457236879"/>
    <x v="3"/>
    <x v="6"/>
    <x v="3"/>
    <x v="3"/>
    <n v="4.7407687730433862E-5"/>
    <n v="101.43173664950901"/>
    <n v="4.4264043881747521E-5"/>
    <n v="9.9988947607198425E-4"/>
    <n v="9.9988949977058896E-4"/>
    <n v="35"/>
    <n v="4.3726742845619918E-5"/>
    <n v="1.39830827510149E-3"/>
    <n v="1.502330544406814E-3"/>
    <x v="0"/>
    <x v="0"/>
  </r>
  <r>
    <x v="111"/>
    <n v="1.2686370583217239"/>
    <n v="0.96415787079619286"/>
    <n v="1.6692701833343291"/>
    <x v="3"/>
    <x v="6"/>
    <x v="3"/>
    <x v="3"/>
    <n v="4.7407687730433862E-5"/>
    <n v="101.43173664950901"/>
    <n v="8.8530438978759905E-6"/>
    <n v="1.0087425199698599E-3"/>
    <n v="1.008742544089979E-3"/>
    <n v="36"/>
    <n v="2.6236963510261668E-5"/>
    <n v="1.424545238611751E-3"/>
    <n v="1.532605868661523E-3"/>
    <x v="0"/>
    <x v="0"/>
  </r>
  <r>
    <x v="112"/>
    <n v="1.234340009968601"/>
    <n v="0.94752480435643338"/>
    <n v="1.6079740110277361"/>
    <x v="3"/>
    <x v="6"/>
    <x v="3"/>
    <x v="3"/>
    <n v="4.7407687730433862E-5"/>
    <n v="101.43173664950901"/>
    <n v="4.4266395173338028E-5"/>
    <n v="1.053008915143198E-3"/>
    <n v="1.053008941426679E-3"/>
    <n v="37"/>
    <n v="9.620808942528491E-5"/>
    <n v="1.520753328037036E-3"/>
    <n v="1.64431414369191E-3"/>
    <x v="0"/>
    <x v="0"/>
  </r>
  <r>
    <x v="113"/>
    <n v="1.202681136492137"/>
    <n v="0.92766617912781912"/>
    <n v="1.5592267440793679"/>
    <x v="3"/>
    <x v="6"/>
    <x v="3"/>
    <x v="3"/>
    <n v="4.7407687730433862E-5"/>
    <n v="101.43173664950901"/>
    <n v="1.770710674775569E-5"/>
    <n v="1.0707160218909541E-3"/>
    <n v="1.0707160490658191E-3"/>
    <n v="38"/>
    <n v="6.1228149223380848E-5"/>
    <n v="1.581981477260417E-3"/>
    <n v="1.71597656752071E-3"/>
    <x v="0"/>
    <x v="0"/>
  </r>
  <r>
    <x v="114"/>
    <n v="1.2179251108675719"/>
    <n v="0.94260777293708709"/>
    <n v="1.5736572711042041"/>
    <x v="3"/>
    <x v="6"/>
    <x v="3"/>
    <x v="3"/>
    <n v="4.7407687730433862E-5"/>
    <n v="101.43173664950901"/>
    <n v="2.6561248026068761E-5"/>
    <n v="1.097277269917023E-3"/>
    <n v="1.0972772984568641E-3"/>
    <n v="39"/>
    <n v="1.7494445513995641E-5"/>
    <n v="1.599475922774413E-3"/>
    <n v="1.7365342340220529E-3"/>
    <x v="0"/>
    <x v="0"/>
  </r>
  <r>
    <x v="115"/>
    <n v="1.2305300675106889"/>
    <n v="0.95808990808873018"/>
    <n v="1.5804406603848999"/>
    <x v="3"/>
    <x v="6"/>
    <x v="3"/>
    <x v="3"/>
    <n v="4.7407687730433862E-5"/>
    <n v="101.43173664950901"/>
    <n v="4.4270314547815123E-5"/>
    <n v="1.141547584464838E-3"/>
    <n v="1.14154761535405E-3"/>
    <n v="40"/>
    <n v="4.3737452825195118E-5"/>
    <n v="1.643213375599608E-3"/>
    <n v="1.788089863185794E-3"/>
    <x v="0"/>
    <x v="0"/>
  </r>
  <r>
    <x v="116"/>
    <n v="1.260826819545378"/>
    <n v="0.98860027570151343"/>
    <n v="1.6080151988192279"/>
    <x v="3"/>
    <x v="6"/>
    <x v="3"/>
    <x v="3"/>
    <n v="4.7407687730433862E-5"/>
    <n v="101.43173664950901"/>
    <n v="6.1981733117645856E-5"/>
    <n v="1.203529317582484E-3"/>
    <n v="1.2035293519170949E-3"/>
    <n v="41"/>
    <n v="4.3739365873646927E-5"/>
    <n v="1.686952741473255E-3"/>
    <n v="1.839876990137443E-3"/>
    <x v="0"/>
    <x v="0"/>
  </r>
  <r>
    <x v="117"/>
    <n v="1.292610700060326"/>
    <n v="1.0176783505614719"/>
    <n v="1.6418177914353891"/>
    <x v="3"/>
    <x v="6"/>
    <x v="3"/>
    <x v="3"/>
    <n v="4.7407687730433862E-5"/>
    <n v="101.43173664950901"/>
    <n v="4.4275018713428023E-5"/>
    <n v="1.2478043362959121E-3"/>
    <n v="1.247804373203169E-3"/>
    <n v="42"/>
    <n v="1.7496282040512821E-5"/>
    <n v="1.704449023513768E-3"/>
    <n v="1.8606568952652541E-3"/>
    <x v="0"/>
    <x v="0"/>
  </r>
  <r>
    <x v="118"/>
    <n v="1.2791041122755491"/>
    <n v="1.012098983552528"/>
    <n v="1.6165487335017219"/>
    <x v="3"/>
    <x v="6"/>
    <x v="3"/>
    <x v="3"/>
    <n v="4.7407687730433862E-5"/>
    <n v="101.43173664950901"/>
    <n v="3.5421426424545507E-5"/>
    <n v="1.2832257627204569E-3"/>
    <n v="1.283225801752828E-3"/>
    <n v="43"/>
    <n v="6.1239397948372159E-5"/>
    <n v="1.76568842146214E-3"/>
    <n v="1.933680546714137E-3"/>
    <x v="0"/>
    <x v="0"/>
  </r>
  <r>
    <x v="119"/>
    <n v="1.2933861026566531"/>
    <n v="1.0269011602214491"/>
    <n v="1.6290249493774249"/>
    <x v="3"/>
    <x v="6"/>
    <x v="3"/>
    <x v="3"/>
    <n v="4.7407687730433862E-5"/>
    <n v="101.43173664950901"/>
    <n v="3.5422681146439627E-5"/>
    <n v="1.318648443866897E-3"/>
    <n v="1.3186484850839411E-3"/>
    <n v="44"/>
    <n v="2.6246604347069529E-5"/>
    <n v="1.7919350258092091E-3"/>
    <n v="1.965116897135486E-3"/>
    <x v="0"/>
    <x v="0"/>
  </r>
  <r>
    <x v="120"/>
    <n v="1.2918047276849229"/>
    <n v="1.028762132818605"/>
    <n v="1.622104275841731"/>
    <x v="3"/>
    <x v="6"/>
    <x v="3"/>
    <x v="3"/>
    <n v="4.7407687730433862E-5"/>
    <n v="101.43173664950901"/>
    <n v="2.65678343245479E-5"/>
    <n v="1.3452162781914449E-3"/>
    <n v="1.3452163210860839E-3"/>
    <n v="45"/>
    <n v="3.4996544094842838E-5"/>
    <n v="1.8269315699040521E-3"/>
    <n v="2.0071637189834741E-3"/>
    <x v="0"/>
    <x v="0"/>
  </r>
  <r>
    <x v="121"/>
    <n v="1.3343278414752391"/>
    <n v="1.06553313362978"/>
    <n v="1.670929539723335"/>
    <x v="3"/>
    <x v="6"/>
    <x v="3"/>
    <x v="3"/>
    <n v="4.7407687730433862E-5"/>
    <n v="101.43173664950901"/>
    <n v="4.428129248960066E-5"/>
    <n v="1.389497570681046E-3"/>
    <n v="1.389497616446141E-3"/>
    <n v="46"/>
    <n v="0"/>
    <n v="1.8269315699040521E-3"/>
    <n v="2.0071637189834741E-3"/>
    <x v="0"/>
    <x v="0"/>
  </r>
  <r>
    <x v="122"/>
    <n v="1.3498682768301671"/>
    <n v="1.0829713938740979"/>
    <n v="1.6825415473571419"/>
    <x v="3"/>
    <x v="6"/>
    <x v="3"/>
    <x v="3"/>
    <n v="4.7407687730433862E-5"/>
    <n v="101.43173664950901"/>
    <n v="5.3140139416804127E-5"/>
    <n v="1.44263771009785E-3"/>
    <n v="1.442637759430375E-3"/>
    <n v="47"/>
    <n v="4.3747402504953792E-5"/>
    <n v="1.8706789724090059E-3"/>
    <n v="2.059934655243306E-3"/>
    <x v="0"/>
    <x v="0"/>
  </r>
  <r>
    <x v="123"/>
    <n v="1.3725618176217591"/>
    <n v="1.1065281708657599"/>
    <n v="1.702555789175382"/>
    <x v="3"/>
    <x v="6"/>
    <x v="3"/>
    <x v="3"/>
    <n v="4.7407687730433862E-5"/>
    <n v="101.43173664950901"/>
    <n v="6.2000398593851884E-5"/>
    <n v="1.5046381086917021E-3"/>
    <n v="1.5046381623556851E-3"/>
    <n v="48"/>
    <n v="4.3749316423909011E-5"/>
    <n v="1.914428288832915E-3"/>
    <n v="2.112942600352732E-3"/>
    <x v="0"/>
    <x v="0"/>
  </r>
  <r>
    <x v="124"/>
    <n v="1.3692111942438241"/>
    <n v="1.1066194478513149"/>
    <n v="1.6941138149006101"/>
    <x v="3"/>
    <x v="6"/>
    <x v="3"/>
    <x v="3"/>
    <n v="4.7407687730433862E-5"/>
    <n v="101.43173664950901"/>
    <n v="2.6572776192356149E-5"/>
    <n v="1.531210884884058E-3"/>
    <n v="1.5312109404602521E-3"/>
    <n v="49"/>
    <n v="3.5000831273315818E-5"/>
    <n v="1.9494291201062311E-3"/>
    <n v="2.1555203249871862E-3"/>
    <x v="0"/>
    <x v="0"/>
  </r>
  <r>
    <x v="125"/>
    <n v="1.3757891166727561"/>
    <n v="1.1166949664234871"/>
    <n v="1.694997963156748"/>
    <x v="3"/>
    <x v="6"/>
    <x v="3"/>
    <x v="3"/>
    <n v="4.7407687730433862E-5"/>
    <n v="101.43173664950901"/>
    <n v="5.3147670815837453E-5"/>
    <n v="1.5843585556998951E-3"/>
    <n v="1.584358615201097E-3"/>
    <n v="50"/>
    <n v="5.2503544001280297E-5"/>
    <n v="2.0019326641075108E-3"/>
    <n v="2.2196738216881139E-3"/>
    <x v="0"/>
    <x v="0"/>
  </r>
  <r>
    <x v="126"/>
    <n v="1.364758908309414"/>
    <n v="1.1098605048792549"/>
    <n v="1.6781990796334689"/>
    <x v="3"/>
    <x v="6"/>
    <x v="3"/>
    <x v="3"/>
    <n v="4.7407687730433862E-5"/>
    <n v="101.43173664950901"/>
    <n v="1.7716517996016551E-5"/>
    <n v="1.6020750736959119E-3"/>
    <n v="1.602075134535255E-3"/>
    <n v="51"/>
    <n v="3.5003894186801992E-5"/>
    <n v="2.0369365582943132E-3"/>
    <n v="2.2626349022530018E-3"/>
    <x v="0"/>
    <x v="0"/>
  </r>
  <r>
    <x v="127"/>
    <n v="1.360417585871581"/>
    <n v="1.1081020788688789"/>
    <n v="1.6701854849309921"/>
    <x v="3"/>
    <x v="6"/>
    <x v="3"/>
    <x v="3"/>
    <n v="4.7407687730433862E-5"/>
    <n v="101.43173664950901"/>
    <n v="1.771683187658733E-5"/>
    <n v="1.6197919055724989E-3"/>
    <n v="1.619791967764888E-3"/>
    <n v="52"/>
    <n v="2.6253724748706471E-5"/>
    <n v="2.063190283043019E-3"/>
    <n v="2.2949569523426781E-3"/>
    <x v="0"/>
    <x v="0"/>
  </r>
  <r>
    <x v="128"/>
    <n v="1.3644746734226629"/>
    <n v="1.114300415252621"/>
    <n v="1.6708161541784941"/>
    <x v="3"/>
    <x v="6"/>
    <x v="3"/>
    <x v="3"/>
    <n v="4.7407687730433862E-5"/>
    <n v="101.43173664950901"/>
    <n v="3.5434605439376151E-5"/>
    <n v="1.6552265110118751E-3"/>
    <n v="1.6552265759550711E-3"/>
    <n v="53"/>
    <n v="3.5006038545223203E-5"/>
    <n v="2.0981963215882431E-3"/>
    <n v="2.3381884541010959E-3"/>
    <x v="0"/>
    <x v="0"/>
  </r>
  <r>
    <x v="129"/>
    <n v="1.378088057213813"/>
    <n v="1.130720395886551"/>
    <n v="1.6795723331286629"/>
    <x v="3"/>
    <x v="6"/>
    <x v="3"/>
    <x v="3"/>
    <n v="4.7407687730433862E-5"/>
    <n v="101.43173664950901"/>
    <n v="7.087297793501527E-5"/>
    <n v="1.726099488946891E-3"/>
    <n v="1.7260995595705861E-3"/>
    <n v="54"/>
    <n v="6.1263516282436859E-5"/>
    <n v="2.1594598378706789E-3"/>
    <n v="2.4142176054540278E-3"/>
    <x v="0"/>
    <x v="0"/>
  </r>
  <r>
    <x v="130"/>
    <n v="1.3821955287756891"/>
    <n v="1.1374213221130649"/>
    <n v="1.6796453896418131"/>
    <x v="3"/>
    <x v="6"/>
    <x v="3"/>
    <x v="3"/>
    <n v="4.7407687730433862E-5"/>
    <n v="101.43173664950901"/>
    <n v="4.4298162076499698E-5"/>
    <n v="1.7703976510233901E-3"/>
    <n v="1.7703977253185361E-3"/>
    <n v="55"/>
    <n v="4.3761952490256071E-5"/>
    <n v="2.203221790360936E-3"/>
    <n v="2.468816999424295E-3"/>
    <x v="0"/>
    <x v="0"/>
  </r>
  <r>
    <x v="131"/>
    <n v="1.3852567072870701"/>
    <n v="1.1425222073776"/>
    <n v="1.6795613535497891"/>
    <x v="3"/>
    <x v="6"/>
    <x v="3"/>
    <x v="3"/>
    <n v="4.7407687730433862E-5"/>
    <n v="101.43173664950901"/>
    <n v="3.5439942591002359E-5"/>
    <n v="1.8058375936143929E-3"/>
    <n v="1.8058376709138011E-3"/>
    <n v="56"/>
    <n v="3.501094092261347E-5"/>
    <n v="2.2382327312835491E-3"/>
    <n v="2.512673079199518E-3"/>
    <x v="0"/>
    <x v="0"/>
  </r>
  <r>
    <x v="132"/>
    <n v="1.3888175536948699"/>
    <n v="1.148589938918825"/>
    <n v="1.679288780177377"/>
    <x v="3"/>
    <x v="6"/>
    <x v="3"/>
    <x v="3"/>
    <n v="4.7407687730433862E-5"/>
    <n v="101.43173664950901"/>
    <n v="4.430169454706184E-5"/>
    <n v="1.850139288161455E-3"/>
    <n v="1.850139369300079E-3"/>
    <n v="57"/>
    <n v="4.3765399957093173E-5"/>
    <n v="2.281998131240642E-3"/>
    <n v="2.5677148190736731E-3"/>
    <x v="0"/>
    <x v="0"/>
  </r>
  <r>
    <x v="133"/>
    <n v="1.4051218384421389"/>
    <n v="1.165835083473719"/>
    <n v="1.693522015982051"/>
    <x v="3"/>
    <x v="6"/>
    <x v="3"/>
    <x v="3"/>
    <n v="4.7407687730433862E-5"/>
    <n v="101.43173664950901"/>
    <n v="6.2025669786358703E-5"/>
    <n v="1.9121649579478129E-3"/>
    <n v="1.912165044617954E-3"/>
    <n v="58"/>
    <n v="4.3767315451159243E-5"/>
    <n v="2.3257654466918021E-3"/>
    <n v="2.623003868533931E-3"/>
    <x v="0"/>
    <x v="0"/>
  </r>
  <r>
    <x v="134"/>
    <n v="1.3956905121354519"/>
    <n v="1.160816452405713"/>
    <n v="1.678087867920826"/>
    <x v="3"/>
    <x v="6"/>
    <x v="3"/>
    <x v="3"/>
    <n v="4.7407687730433862E-5"/>
    <n v="101.43173664950901"/>
    <n v="3.5444967261422421E-5"/>
    <n v="1.9476099252092351E-3"/>
    <n v="1.9476100151222891E-3"/>
    <n v="59"/>
    <n v="5.2523307229652463E-5"/>
    <n v="2.378288753921454E-3"/>
    <n v="2.6896787568056291E-3"/>
    <x v="0"/>
    <x v="0"/>
  </r>
  <r>
    <x v="135"/>
    <n v="1.4166269841129351"/>
    <n v="1.1815095419433701"/>
    <n v="1.698532208902886"/>
    <x v="3"/>
    <x v="6"/>
    <x v="3"/>
    <x v="3"/>
    <n v="4.7407687730433862E-5"/>
    <n v="101.43173664950901"/>
    <n v="6.2031715950078902E-5"/>
    <n v="2.009641641159314E-3"/>
    <n v="2.009641736891072E-3"/>
    <n v="60"/>
    <n v="3.5017070825603893E-5"/>
    <n v="2.4133058247470581E-3"/>
    <n v="2.7343283897172739E-3"/>
    <x v="0"/>
    <x v="0"/>
  </r>
  <r>
    <x v="136"/>
    <n v="1.419191701197082"/>
    <n v="1.186942360643624"/>
    <n v="1.6968853345620849"/>
    <x v="3"/>
    <x v="6"/>
    <x v="3"/>
    <x v="3"/>
    <n v="4.7407687730433862E-5"/>
    <n v="101.43173664950901"/>
    <n v="5.317310505599739E-5"/>
    <n v="2.0628147462153118E-3"/>
    <n v="2.0628148470800221E-3"/>
    <n v="61"/>
    <n v="5.2527905461848017E-5"/>
    <n v="2.4658337302089061E-3"/>
    <n v="2.801603850310364E-3"/>
    <x v="0"/>
    <x v="0"/>
  </r>
  <r>
    <x v="137"/>
    <n v="1.4211003374173581"/>
    <n v="1.1911919755583049"/>
    <n v="1.695382617114414"/>
    <x v="3"/>
    <x v="6"/>
    <x v="3"/>
    <x v="3"/>
    <n v="4.7407687730433862E-5"/>
    <n v="101.43173664950901"/>
    <n v="4.4313080785566232E-5"/>
    <n v="2.1071278270008778E-3"/>
    <n v="2.107127932245656E-3"/>
    <n v="62"/>
    <n v="4.3775362357552357E-5"/>
    <n v="2.5096090925664579E-3"/>
    <n v="2.8579439132958612E-3"/>
    <x v="0"/>
    <x v="0"/>
  </r>
  <r>
    <x v="138"/>
    <n v="1.422812857675968"/>
    <n v="1.1952022065466561"/>
    <n v="1.6937689847621851"/>
    <x v="3"/>
    <x v="6"/>
    <x v="3"/>
    <x v="3"/>
    <n v="4.7407687730433862E-5"/>
    <n v="101.43173664950901"/>
    <n v="4.4315044521714452E-5"/>
    <n v="2.1514428715225932E-3"/>
    <n v="2.151442981240731E-3"/>
    <n v="63"/>
    <n v="4.377727872379182E-5"/>
    <n v="2.5533863712902498E-3"/>
    <n v="2.914537177153469E-3"/>
    <x v="0"/>
    <x v="0"/>
  </r>
  <r>
    <x v="139"/>
    <n v="1.44158855274088"/>
    <n v="1.214356594117006"/>
    <n v="1.711340446011782"/>
    <x v="3"/>
    <x v="6"/>
    <x v="3"/>
    <x v="3"/>
    <n v="4.7407687730433862E-5"/>
    <n v="101.43173664950901"/>
    <n v="7.0908156240378456E-5"/>
    <n v="2.2223510277629712E-3"/>
    <n v="2.2223511448325639E-3"/>
    <n v="64"/>
    <n v="4.377919525782523E-5"/>
    <n v="2.5971655665480761E-3"/>
    <n v="2.9713847909661781E-3"/>
    <x v="0"/>
    <x v="0"/>
  </r>
  <r>
    <x v="140"/>
    <n v="1.425433361911141"/>
    <n v="1.2018534855664109"/>
    <n v="1.690605630096184"/>
    <x v="3"/>
    <x v="6"/>
    <x v="3"/>
    <x v="3"/>
    <n v="4.7407687730433862E-5"/>
    <n v="101.43173664950901"/>
    <n v="8.8638730693956808E-6"/>
    <n v="2.2312149008323671E-3"/>
    <n v="2.23121501883769E-3"/>
    <n v="65"/>
    <n v="3.5024736223535853E-5"/>
    <n v="2.632190302771612E-3"/>
    <n v="3.017046789528625E-3"/>
    <x v="0"/>
    <x v="0"/>
  </r>
  <r>
    <x v="141"/>
    <n v="1.4484208360578219"/>
    <n v="1.223303479473467"/>
    <n v="1.714965217976349"/>
    <x v="3"/>
    <x v="6"/>
    <x v="3"/>
    <x v="3"/>
    <n v="4.7407687730433862E-5"/>
    <n v="101.43173664950901"/>
    <n v="5.318488841291255E-5"/>
    <n v="2.2843997892452801E-3"/>
    <n v="2.2843999129433762E-3"/>
    <n v="66"/>
    <n v="1.7512828147065E-5"/>
    <n v="2.6497031309186772E-3"/>
    <n v="3.0399392951768849E-3"/>
    <x v="0"/>
    <x v="0"/>
  </r>
  <r>
    <x v="142"/>
    <n v="1.454310946986324"/>
    <n v="1.2294966678198891"/>
    <n v="1.72023266583923"/>
    <x v="3"/>
    <x v="6"/>
    <x v="3"/>
    <x v="3"/>
    <n v="4.7407687730433862E-5"/>
    <n v="101.43173664950901"/>
    <n v="2.6593504981201089E-5"/>
    <n v="2.3109932942264812E-3"/>
    <n v="2.3109934208213681E-3"/>
    <n v="67"/>
    <n v="1.7513134851585979E-5"/>
    <n v="2.667216265770263E-3"/>
    <n v="3.0628729042065871E-3"/>
    <x v="0"/>
    <x v="0"/>
  </r>
  <r>
    <x v="143"/>
    <n v="1.443638969669093"/>
    <n v="1.221344360602453"/>
    <n v="1.7063930059162169"/>
    <x v="3"/>
    <x v="6"/>
    <x v="3"/>
    <x v="3"/>
    <n v="4.7407687730433862E-5"/>
    <n v="101.43173664950901"/>
    <n v="8.86465882150166E-6"/>
    <n v="2.3198579530479819E-3"/>
    <n v="2.3198580806159329E-3"/>
    <n v="68"/>
    <n v="2.6270277371856051E-5"/>
    <n v="2.6934865431421191E-3"/>
    <n v="3.0973505496470792E-3"/>
    <x v="0"/>
    <x v="0"/>
  </r>
  <r>
    <x v="144"/>
    <n v="1.444451230471212"/>
    <n v="1.2247661727476731"/>
    <n v="1.7035409726650319"/>
    <x v="3"/>
    <x v="6"/>
    <x v="3"/>
    <x v="3"/>
    <n v="4.7407687730433862E-5"/>
    <n v="101.43173664950901"/>
    <n v="5.3189603218100133E-5"/>
    <n v="2.3730475562660819E-3"/>
    <n v="2.3730476897508399E-3"/>
    <n v="69"/>
    <n v="5.2542625216785299E-5"/>
    <n v="2.7460291683589042E-3"/>
    <n v="3.1665848005294349E-3"/>
    <x v="0"/>
    <x v="0"/>
  </r>
  <r>
    <x v="145"/>
    <n v="1.424101435564215"/>
    <n v="1.209570040156533"/>
    <n v="1.676682483400135"/>
    <x v="3"/>
    <x v="6"/>
    <x v="3"/>
    <x v="3"/>
    <n v="4.7407687730433862E-5"/>
    <n v="101.43173664950901"/>
    <n v="2.6595862571880501E-5"/>
    <n v="2.3996434188379629E-3"/>
    <n v="2.3996435553315402E-3"/>
    <n v="70"/>
    <n v="6.1303218876068683E-5"/>
    <n v="2.8073323872349729E-3"/>
    <n v="3.2478304696142209E-3"/>
    <x v="0"/>
    <x v="0"/>
  </r>
  <r>
    <x v="146"/>
    <n v="1.429868189052619"/>
    <n v="1.216421530382777"/>
    <n v="1.68076853869995"/>
    <x v="3"/>
    <x v="6"/>
    <x v="3"/>
    <x v="3"/>
    <n v="4.7407687730433862E-5"/>
    <n v="101.43173664950901"/>
    <n v="4.4328009546646263E-5"/>
    <n v="2.4439714283846091E-3"/>
    <n v="2.443971569967588E-3"/>
    <n v="71"/>
    <n v="3.5032098163521798E-5"/>
    <n v="2.8423644853984948E-3"/>
    <n v="3.294486143209375E-3"/>
    <x v="0"/>
    <x v="0"/>
  </r>
  <r>
    <x v="147"/>
    <n v="1.450691285930664"/>
    <n v="1.235942405511437"/>
    <n v="1.702753459781416"/>
    <x v="3"/>
    <x v="6"/>
    <x v="3"/>
    <x v="3"/>
    <n v="4.7407687730433862E-5"/>
    <n v="101.43173664950901"/>
    <n v="5.3196205349897307E-5"/>
    <n v="2.4971676337345069E-3"/>
    <n v="2.497167781548037E-3"/>
    <n v="72"/>
    <n v="1.751650931047258E-5"/>
    <n v="2.8598809947089679E-3"/>
    <n v="3.3178768380722262E-3"/>
    <x v="0"/>
    <x v="0"/>
  </r>
  <r>
    <x v="148"/>
    <n v="1.4406723077638719"/>
    <n v="1.228998311574987"/>
    <n v="1.688803539280568"/>
    <x v="3"/>
    <x v="6"/>
    <x v="3"/>
    <x v="3"/>
    <n v="4.7407687730433862E-5"/>
    <n v="101.43173664950901"/>
    <n v="2.6599163901183032E-5"/>
    <n v="2.523766797635689E-3"/>
    <n v="2.5237669486149312E-3"/>
    <n v="73"/>
    <n v="4.3792615696141257E-5"/>
    <n v="2.9036736104051091E-3"/>
    <n v="3.37653752127566E-3"/>
    <x v="0"/>
    <x v="0"/>
  </r>
  <r>
    <x v="149"/>
    <n v="1.4457780267636891"/>
    <n v="1.2343950262558361"/>
    <n v="1.6933591420996901"/>
    <x v="3"/>
    <x v="6"/>
    <x v="3"/>
    <x v="3"/>
    <n v="4.7407687730433862E-5"/>
    <n v="101.43173664950901"/>
    <n v="2.6599871435523138E-5"/>
    <n v="2.550366669071213E-3"/>
    <n v="2.5503668232497931E-3"/>
    <n v="74"/>
    <n v="1.7517583274659449E-5"/>
    <n v="2.921191193679768E-3"/>
    <n v="3.4000755732136239E-3"/>
    <x v="0"/>
    <x v="0"/>
  </r>
  <r>
    <x v="150"/>
    <n v="1.440835526383853"/>
    <n v="1.231147516075487"/>
    <n v="1.6862374223906951"/>
    <x v="3"/>
    <x v="6"/>
    <x v="3"/>
    <x v="3"/>
    <n v="4.7407687730433862E-5"/>
    <n v="101.43173664950901"/>
    <n v="1.773364071690383E-5"/>
    <n v="2.568100309788116E-3"/>
    <n v="2.5681004661182718E-3"/>
    <n v="75"/>
    <n v="2.6276950298660479E-5"/>
    <n v="2.947468143978429E-3"/>
    <n v="3.435461938714867E-3"/>
    <x v="0"/>
    <x v="0"/>
  </r>
  <r>
    <x v="151"/>
    <n v="1.465709996848054"/>
    <n v="1.253526061116194"/>
    <n v="1.7138102361807921"/>
    <x v="3"/>
    <x v="6"/>
    <x v="3"/>
    <x v="3"/>
    <n v="4.7407687730433862E-5"/>
    <n v="101.43173664950901"/>
    <n v="4.4335477699866678E-5"/>
    <n v="2.612435787487983E-3"/>
    <n v="2.6124359492624748E-3"/>
    <n v="76"/>
    <n v="0"/>
    <n v="2.947468143978429E-3"/>
    <n v="3.435461938714867E-3"/>
    <x v="0"/>
    <x v="0"/>
  </r>
  <r>
    <x v="152"/>
    <n v="1.495045863294119"/>
    <n v="1.2811328028186479"/>
    <n v="1.7446763742488121"/>
    <x v="3"/>
    <x v="6"/>
    <x v="3"/>
    <x v="3"/>
    <n v="4.7407687730433862E-5"/>
    <n v="101.43173664950901"/>
    <n v="7.9808813595671566E-5"/>
    <n v="2.692244601083655E-3"/>
    <n v="2.6922447728934119E-3"/>
    <n v="77"/>
    <n v="2.6277640794921661E-5"/>
    <n v="2.9737457847733499E-3"/>
    <n v="3.4709436794847009E-3"/>
    <x v="0"/>
    <x v="0"/>
  </r>
  <r>
    <x v="153"/>
    <n v="1.489454547059734"/>
    <n v="1.2776827718371611"/>
    <n v="1.7363268071361759"/>
    <x v="3"/>
    <x v="6"/>
    <x v="3"/>
    <x v="3"/>
    <n v="4.7407687730433862E-5"/>
    <n v="101.43173664950901"/>
    <n v="2.6604353360590512E-5"/>
    <n v="2.7188489544442448E-3"/>
    <n v="2.7188491296663759E-3"/>
    <n v="78"/>
    <n v="3.5037928561248207E-5"/>
    <n v="3.008783713334599E-3"/>
    <n v="3.5184014774611288E-3"/>
    <x v="0"/>
    <x v="0"/>
  </r>
  <r>
    <x v="154"/>
    <n v="1.50790939015978"/>
    <n v="1.295884280091024"/>
    <n v="1.754624825584215"/>
    <x v="3"/>
    <x v="6"/>
    <x v="3"/>
    <x v="3"/>
    <n v="4.7407687730433862E-5"/>
    <n v="101.43173664950901"/>
    <n v="7.0948402803843488E-5"/>
    <n v="2.789797357248088E-3"/>
    <n v="2.7897975417343862E-3"/>
    <n v="79"/>
    <n v="3.5039156260702248E-5"/>
    <n v="3.043822869595301E-3"/>
    <n v="3.566029910290426E-3"/>
    <x v="0"/>
    <x v="0"/>
  </r>
  <r>
    <x v="155"/>
    <n v="1.50215552035957"/>
    <n v="1.2922328400675509"/>
    <n v="1.7461800515987309"/>
    <x v="3"/>
    <x v="6"/>
    <x v="3"/>
    <x v="3"/>
    <n v="4.7407687730433862E-5"/>
    <n v="101.43173664950901"/>
    <n v="2.6606948849710488E-5"/>
    <n v="2.8164043060977988E-3"/>
    <n v="2.8164044941198551E-3"/>
    <n v="80"/>
    <n v="3.5040384046194413E-5"/>
    <n v="3.0788632536414948E-3"/>
    <n v="3.613829597502706E-3"/>
    <x v="0"/>
    <x v="0"/>
  </r>
  <r>
    <x v="156"/>
    <n v="1.501658546112915"/>
    <n v="1.292543205512684"/>
    <n v="1.74460581239876"/>
    <x v="3"/>
    <x v="6"/>
    <x v="3"/>
    <x v="3"/>
    <n v="4.7407687730433862E-5"/>
    <n v="101.43173664950901"/>
    <n v="1.7738359202238949E-5"/>
    <n v="2.8341426653000381E-3"/>
    <n v="2.834142855697963E-3"/>
    <n v="81"/>
    <n v="1.752065246954615E-5"/>
    <n v="3.096383906111042E-3"/>
    <n v="3.6377938557264232E-3"/>
    <x v="0"/>
    <x v="0"/>
  </r>
  <r>
    <x v="157"/>
    <n v="1.5006318678739701"/>
    <n v="1.2931137918966049"/>
    <n v="1.7414523122331509"/>
    <x v="3"/>
    <x v="6"/>
    <x v="3"/>
    <x v="3"/>
    <n v="4.7407687730433862E-5"/>
    <n v="101.43173664950901"/>
    <n v="3.5477662380547187E-5"/>
    <n v="2.8696203276805852E-3"/>
    <n v="2.8696205228751302E-3"/>
    <n v="82"/>
    <n v="3.5042225885773913E-5"/>
    <n v="3.131426131996815E-3"/>
    <n v="3.6858515911026451E-3"/>
    <x v="0"/>
    <x v="0"/>
  </r>
  <r>
    <x v="158"/>
    <n v="1.5044273166100099"/>
    <n v="1.297652457788701"/>
    <n v="1.7441507834996399"/>
    <x v="3"/>
    <x v="6"/>
    <x v="3"/>
    <x v="3"/>
    <n v="4.7407687730433862E-5"/>
    <n v="101.43173664950901"/>
    <n v="3.5478921089731378E-5"/>
    <n v="2.9050992487703159E-3"/>
    <n v="2.9050994488213238E-3"/>
    <n v="83"/>
    <n v="2.6282475285035131E-5"/>
    <n v="3.1577086072818511E-3"/>
    <n v="3.722008266995046E-3"/>
    <x v="0"/>
    <x v="0"/>
  </r>
  <r>
    <x v="159"/>
    <n v="1.513298503958513"/>
    <n v="1.306042555225768"/>
    <n v="1.7534439080258011"/>
    <x v="3"/>
    <x v="6"/>
    <x v="3"/>
    <x v="3"/>
    <n v="4.7407687730433862E-5"/>
    <n v="101.43173664950901"/>
    <n v="2.6610016898930928E-5"/>
    <n v="2.9317092656692468E-3"/>
    <n v="2.9317094694018791E-3"/>
    <n v="84"/>
    <n v="8.7609786013658024E-6"/>
    <n v="3.166469585883216E-3"/>
    <n v="3.7340821396419379E-3"/>
    <x v="0"/>
    <x v="0"/>
  </r>
  <r>
    <x v="160"/>
    <n v="1.51653359637192"/>
    <n v="1.310427243981479"/>
    <n v="1.755056726336846"/>
    <x v="3"/>
    <x v="6"/>
    <x v="3"/>
    <x v="3"/>
    <n v="4.7407687730433862E-5"/>
    <n v="101.43173664950901"/>
    <n v="4.4351601765367702E-5"/>
    <n v="2.976060867434615E-3"/>
    <n v="2.9760610773781069E-3"/>
    <n v="85"/>
    <n v="3.5044681973097743E-5"/>
    <n v="3.2015142678563139E-3"/>
    <n v="3.7824861288603818E-3"/>
    <x v="0"/>
    <x v="0"/>
  </r>
  <r>
    <x v="161"/>
    <n v="1.50207188073473"/>
    <n v="1.298407876199259"/>
    <n v="1.7376819536080199"/>
    <x v="3"/>
    <x v="6"/>
    <x v="3"/>
    <x v="3"/>
    <n v="4.7407687730433862E-5"/>
    <n v="101.43173664950901"/>
    <n v="0"/>
    <n v="2.976060867434615E-3"/>
    <n v="2.9760610773781069E-3"/>
    <n v="86"/>
    <n v="2.6284317463499551E-5"/>
    <n v="3.2277985853198139E-3"/>
    <n v="3.8189033200073459E-3"/>
    <x v="0"/>
    <x v="0"/>
  </r>
  <r>
    <x v="162"/>
    <n v="1.4875754098209839"/>
    <n v="1.2866775386874389"/>
    <n v="1.7198408562890319"/>
    <x v="3"/>
    <x v="6"/>
    <x v="3"/>
    <x v="3"/>
    <n v="4.7407687730433862E-5"/>
    <n v="101.43173664950901"/>
    <n v="8.8705564057087112E-6"/>
    <n v="2.9849314238403232E-3"/>
    <n v="2.9849316350372109E-3"/>
    <n v="87"/>
    <n v="3.5046831331949802E-5"/>
    <n v="3.2628454166517642E-3"/>
    <n v="3.8676123472998611E-3"/>
    <x v="0"/>
    <x v="0"/>
  </r>
  <r>
    <x v="163"/>
    <n v="1.491421025935977"/>
    <n v="1.290854042020078"/>
    <n v="1.7231511884356969"/>
    <x v="3"/>
    <x v="6"/>
    <x v="3"/>
    <x v="3"/>
    <n v="4.7407687730433862E-5"/>
    <n v="101.43173664950901"/>
    <n v="2.6612141347523979E-5"/>
    <n v="3.0115435651878468E-3"/>
    <n v="3.0115437801673719E-3"/>
    <n v="88"/>
    <n v="1.75238762818819E-5"/>
    <n v="3.2803692929336461E-3"/>
    <n v="3.8920325130778958E-3"/>
    <x v="0"/>
    <x v="0"/>
  </r>
  <r>
    <x v="164"/>
    <n v="1.4767043370493851"/>
    <n v="1.2795399252926141"/>
    <n v="1.7042498291421251"/>
    <x v="3"/>
    <x v="6"/>
    <x v="3"/>
    <x v="3"/>
    <n v="4.7407687730433862E-5"/>
    <n v="101.43173664950901"/>
    <n v="2.6612849572438501E-5"/>
    <n v="3.0381564147602862E-3"/>
    <n v="3.038156633556124E-3"/>
    <n v="89"/>
    <n v="5.2573471438427582E-5"/>
    <n v="3.3329427643720732E-3"/>
    <n v="3.965556572784283E-3"/>
    <x v="0"/>
    <x v="0"/>
  </r>
  <r>
    <x v="165"/>
    <n v="1.4893351870507749"/>
    <n v="1.2913375040014019"/>
    <n v="1.7176913800725171"/>
    <x v="3"/>
    <x v="6"/>
    <x v="3"/>
    <x v="3"/>
    <n v="4.7407687730433862E-5"/>
    <n v="101.43173664950901"/>
    <n v="3.5484901178273722E-5"/>
    <n v="3.073641315938559E-3"/>
    <n v="3.073641539875206E-3"/>
    <n v="90"/>
    <n v="8.7625139653126993E-6"/>
    <n v="3.3417052783373861E-3"/>
    <n v="3.9778491235521367E-3"/>
    <x v="0"/>
    <x v="0"/>
  </r>
  <r>
    <x v="166"/>
    <n v="1.47988949860797"/>
    <n v="1.283756979465458"/>
    <n v="1.705987163553393"/>
    <x v="3"/>
    <x v="6"/>
    <x v="3"/>
    <x v="3"/>
    <n v="4.7407687730433862E-5"/>
    <n v="101.43173664950901"/>
    <n v="8.8714220446548228E-6"/>
    <n v="3.082512737983214E-3"/>
    <n v="3.0825129632144192E-3"/>
    <n v="91"/>
    <n v="2.6288002595263471E-5"/>
    <n v="3.3679932809326501E-3"/>
    <n v="4.0147930456847286E-3"/>
    <x v="0"/>
    <x v="0"/>
  </r>
  <r>
    <x v="167"/>
    <n v="1.4787262935330989"/>
    <n v="1.2840058103326619"/>
    <n v="1.702976289974593"/>
    <x v="3"/>
    <x v="6"/>
    <x v="3"/>
    <x v="3"/>
    <n v="4.7407687730433862E-5"/>
    <n v="101.43173664950901"/>
    <n v="3.5486475220856853E-5"/>
    <n v="3.1179992132040709E-3"/>
    <n v="3.1179994436509352E-3"/>
    <n v="92"/>
    <n v="3.5051745142349882E-5"/>
    <n v="3.4030450260750002E-3"/>
    <n v="4.0642066123930572E-3"/>
    <x v="0"/>
    <x v="0"/>
  </r>
  <r>
    <x v="168"/>
    <n v="1.47813137668159"/>
    <n v="1.284109974630927"/>
    <n v="1.70146826198323"/>
    <x v="3"/>
    <x v="6"/>
    <x v="3"/>
    <x v="3"/>
    <n v="4.7407687730433862E-5"/>
    <n v="101.43173664950901"/>
    <n v="1.774370985532199E-5"/>
    <n v="3.1357429230593932E-3"/>
    <n v="3.135743156136545E-3"/>
    <n v="93"/>
    <n v="1.752633331625563E-5"/>
    <n v="3.4205713593912549E-3"/>
    <n v="4.0889800068369831E-3"/>
    <x v="0"/>
    <x v="0"/>
  </r>
  <r>
    <x v="169"/>
    <n v="1.490339189569247"/>
    <n v="1.295530146383975"/>
    <n v="1.714441694904115"/>
    <x v="3"/>
    <x v="6"/>
    <x v="3"/>
    <x v="3"/>
    <n v="4.7407687730433862E-5"/>
    <n v="101.43173664950901"/>
    <n v="3.5488364256295262E-5"/>
    <n v="3.1712312873156891E-3"/>
    <n v="3.1712315256983339E-3"/>
    <n v="94"/>
    <n v="8.7632818491085516E-6"/>
    <n v="3.4293346412403638E-3"/>
    <n v="4.1013833920795243E-3"/>
    <x v="0"/>
    <x v="0"/>
  </r>
  <r>
    <x v="170"/>
    <n v="1.505840641132812"/>
    <n v="1.310592457888708"/>
    <n v="1.7301763205170471"/>
    <x v="3"/>
    <x v="6"/>
    <x v="3"/>
    <x v="3"/>
    <n v="4.7407687730433862E-5"/>
    <n v="101.43173664950901"/>
    <n v="6.2107668098841055E-5"/>
    <n v="3.2333389554145301E-3"/>
    <n v="3.2333392032259239E-3"/>
    <n v="95"/>
    <n v="2.629030632740015E-5"/>
    <n v="3.4556249475677639E-3"/>
    <n v="4.1386604210170066E-3"/>
    <x v="0"/>
    <x v="0"/>
  </r>
  <r>
    <x v="171"/>
    <n v="1.5136848446617339"/>
    <n v="1.3180502219903869"/>
    <n v="1.7383569842267581"/>
    <x v="3"/>
    <x v="6"/>
    <x v="3"/>
    <x v="3"/>
    <n v="4.7407687730433862E-5"/>
    <n v="101.43173664950901"/>
    <n v="2.6618752912997849E-5"/>
    <n v="3.2599577083275281E-3"/>
    <n v="3.2599579602359749E-3"/>
    <n v="96"/>
    <n v="8.763589040311633E-6"/>
    <n v="3.4643885366080749E-3"/>
    <n v="4.1511084220999224E-3"/>
    <x v="0"/>
    <x v="0"/>
  </r>
  <r>
    <x v="172"/>
    <n v="1.5164979167112269"/>
    <n v="1.32156712388447"/>
    <n v="1.740180948682964"/>
    <x v="3"/>
    <x v="6"/>
    <x v="3"/>
    <x v="3"/>
    <n v="4.7407687730433862E-5"/>
    <n v="101.43173664950901"/>
    <n v="3.5492772787867788E-5"/>
    <n v="3.295450481115395E-3"/>
    <n v="3.2954507385390078E-3"/>
    <n v="97"/>
    <n v="2.629122793331499E-5"/>
    <n v="3.4906797645413898E-3"/>
    <n v="4.1885195414612377E-3"/>
    <x v="0"/>
    <x v="0"/>
  </r>
  <r>
    <x v="173"/>
    <n v="1.5147356276564721"/>
    <n v="1.3212209027557651"/>
    <n v="1.73659379510739"/>
    <x v="3"/>
    <x v="6"/>
    <x v="3"/>
    <x v="3"/>
    <n v="4.7407687730433862E-5"/>
    <n v="101.43173664950901"/>
    <n v="3.5494032569501237E-5"/>
    <n v="3.3309445136848969E-3"/>
    <n v="3.3309447766835939E-3"/>
    <n v="98"/>
    <n v="3.505604585689809E-5"/>
    <n v="3.5257358103982879E-3"/>
    <n v="4.2385580172954792E-3"/>
    <x v="0"/>
    <x v="0"/>
  </r>
  <r>
    <x v="174"/>
    <n v="1.504975274252164"/>
    <n v="1.313562968533643"/>
    <n v="1.7242801680370039"/>
    <x v="3"/>
    <x v="6"/>
    <x v="3"/>
    <x v="3"/>
    <n v="4.7407687730433862E-5"/>
    <n v="101.43173664950901"/>
    <n v="1.7747488730810489E-5"/>
    <n v="3.3486920024157069E-3"/>
    <n v="3.3486922682244191E-3"/>
    <n v="99"/>
    <n v="3.5057274826332143E-5"/>
    <n v="3.5607930852246199E-3"/>
    <n v="4.2887765000262732E-3"/>
    <x v="0"/>
    <x v="0"/>
  </r>
  <r>
    <x v="175"/>
    <n v="1.500572750171401"/>
    <n v="1.309854776343282"/>
    <n v="1.7190597150342719"/>
    <x v="3"/>
    <x v="6"/>
    <x v="3"/>
    <x v="3"/>
    <n v="4.7407687730433862E-5"/>
    <n v="101.43173664950901"/>
    <n v="0"/>
    <n v="3.3486920024157069E-3"/>
    <n v="3.3486922682244191E-3"/>
    <n v="100"/>
    <n v="8.764510743155147E-6"/>
    <n v="3.5695575959677761E-3"/>
    <n v="4.3013593233623753E-3"/>
    <x v="0"/>
    <x v="0"/>
  </r>
  <r>
    <x v="176"/>
    <n v="1.499739427981239"/>
    <n v="1.30970137638368"/>
    <n v="1.7173520562771241"/>
    <x v="3"/>
    <x v="6"/>
    <x v="3"/>
    <x v="3"/>
    <n v="4.7407687730433862E-5"/>
    <n v="101.43173664950901"/>
    <n v="1.7747803709756829E-5"/>
    <n v="3.3664398061254638E-3"/>
    <n v="3.366440074759172E-3"/>
    <n v="101"/>
    <n v="1.752925193962235E-5"/>
    <n v="3.5870868479073981E-3"/>
    <n v="4.3265588848695096E-3"/>
    <x v="0"/>
    <x v="0"/>
  </r>
  <r>
    <x v="177"/>
    <n v="1.51023610794493"/>
    <n v="1.320180124563312"/>
    <n v="1.7276529613677489"/>
    <x v="3"/>
    <x v="6"/>
    <x v="3"/>
    <x v="3"/>
    <n v="4.7407687730433862E-5"/>
    <n v="101.43173664950901"/>
    <n v="5.3245301114757209E-5"/>
    <n v="3.419685107240221E-3"/>
    <n v="3.4196853844388228E-3"/>
    <n v="102"/>
    <n v="2.629445406291254E-5"/>
    <n v="3.61338130197031E-3"/>
    <n v="4.3644431681067802E-3"/>
    <x v="0"/>
    <x v="0"/>
  </r>
  <r>
    <x v="178"/>
    <n v="1.5215030595842669"/>
    <n v="1.3307623948035709"/>
    <n v="1.739582940849475"/>
    <x v="3"/>
    <x v="6"/>
    <x v="3"/>
    <x v="3"/>
    <n v="4.7407687730433862E-5"/>
    <n v="101.43173664950901"/>
    <n v="3.5498442509562797E-5"/>
    <n v="3.455183549749784E-3"/>
    <n v="3.4551838327332419E-3"/>
    <n v="103"/>
    <n v="8.7649716672852008E-6"/>
    <n v="3.6221462736375958E-3"/>
    <n v="4.3770939545492073E-3"/>
    <x v="0"/>
    <x v="0"/>
  </r>
  <r>
    <x v="179"/>
    <n v="1.519032726408476"/>
    <n v="1.329996441853674"/>
    <n v="1.7349372910230949"/>
    <x v="3"/>
    <x v="6"/>
    <x v="3"/>
    <x v="3"/>
    <n v="4.7407687730433862E-5"/>
    <n v="101.43173664950901"/>
    <n v="4.4374825281407123E-5"/>
    <n v="3.4995583750311921E-3"/>
    <n v="3.4995586653300218E-3"/>
    <n v="104"/>
    <n v="4.3826010744387419E-5"/>
    <n v="3.6659722843819828E-3"/>
    <n v="4.4405185405598313E-3"/>
    <x v="0"/>
    <x v="0"/>
  </r>
  <r>
    <x v="180"/>
    <n v="1.50042484991765"/>
    <n v="1.3150237328097929"/>
    <n v="1.711965095443666"/>
    <x v="3"/>
    <x v="6"/>
    <x v="3"/>
    <x v="3"/>
    <n v="4.7407687730433862E-5"/>
    <n v="101.43173664950901"/>
    <n v="2.6625840379659931E-5"/>
    <n v="3.5261842154108518E-3"/>
    <n v="3.5261845101438728E-3"/>
    <n v="105"/>
    <n v="6.1359642029568798E-5"/>
    <n v="3.727331926411552E-3"/>
    <n v="4.529792673387511E-3"/>
    <x v="0"/>
    <x v="0"/>
  </r>
  <r>
    <x v="181"/>
    <n v="1.5037291355075211"/>
    <n v="1.318329823496146"/>
    <n v="1.715201516853802"/>
    <x v="3"/>
    <x v="6"/>
    <x v="3"/>
    <x v="3"/>
    <n v="4.7407687730433862E-5"/>
    <n v="101.43173664950901"/>
    <n v="1.7750954114249719E-5"/>
    <n v="3.5439351695251021E-3"/>
    <n v="3.5439354672329882E-3"/>
    <n v="106"/>
    <n v="8.7659705025653915E-6"/>
    <n v="3.7360978969141171E-3"/>
    <n v="4.5425919876227773E-3"/>
    <x v="0"/>
    <x v="0"/>
  </r>
  <r>
    <x v="182"/>
    <n v="1.499500312659406"/>
    <n v="1.3147468091704171"/>
    <n v="1.710216120687466"/>
    <x v="3"/>
    <x v="6"/>
    <x v="3"/>
    <x v="3"/>
    <n v="4.7407687730433862E-5"/>
    <n v="101.43173664950901"/>
    <n v="0"/>
    <n v="3.5439351695251021E-3"/>
    <n v="3.5439354672329882E-3"/>
    <n v="107"/>
    <n v="8.7660473454778466E-6"/>
    <n v="3.7448639442595952E-3"/>
    <n v="4.555402799747821E-3"/>
    <x v="0"/>
    <x v="0"/>
  </r>
  <r>
    <x v="183"/>
    <n v="1.499500312659406"/>
    <n v="1.3147468091704171"/>
    <n v="1.710216120687466"/>
    <x v="3"/>
    <x v="6"/>
    <x v="3"/>
    <x v="3"/>
    <n v="4.7407687730433862E-5"/>
    <n v="101.43173664950901"/>
    <n v="0"/>
    <n v="3.5439351695251021E-3"/>
    <n v="3.5439354672329882E-3"/>
    <n v="108"/>
    <n v="0"/>
    <n v="3.7448639442595952E-3"/>
    <n v="4.555402799747821E-3"/>
    <x v="0"/>
    <x v="0"/>
  </r>
  <r>
    <x v="184"/>
    <n v="1.499500312659406"/>
    <n v="1.3147468091704171"/>
    <n v="1.710216120687466"/>
    <x v="3"/>
    <x v="6"/>
    <x v="3"/>
    <x v="3"/>
    <n v="4.7407687730433862E-5"/>
    <n v="101.43173664950901"/>
    <n v="0"/>
    <n v="3.5439351695251021E-3"/>
    <n v="3.5439354672329882E-3"/>
    <n v="109"/>
    <n v="0"/>
    <n v="3.7448639442595952E-3"/>
    <n v="4.555402799747821E-3"/>
    <x v="0"/>
    <x v="0"/>
  </r>
  <r>
    <x v="185"/>
    <n v="1.499500312659406"/>
    <n v="1.3147468091704171"/>
    <n v="1.710216120687466"/>
    <x v="3"/>
    <x v="6"/>
    <x v="3"/>
    <x v="3"/>
    <n v="4.7407687730433862E-5"/>
    <n v="101.43173664950901"/>
    <n v="0"/>
    <n v="3.5439351695251021E-3"/>
    <n v="3.5439354672329882E-3"/>
    <n v="110"/>
    <n v="0"/>
    <n v="3.7448639442595952E-3"/>
    <n v="4.555402799747821E-3"/>
    <x v="0"/>
    <x v="0"/>
  </r>
  <r>
    <x v="186"/>
    <n v="1.499500312659406"/>
    <n v="1.3147468091704171"/>
    <n v="1.710216120687466"/>
    <x v="3"/>
    <x v="6"/>
    <x v="3"/>
    <x v="3"/>
    <n v="4.7407687730433862E-5"/>
    <n v="101.43173664950901"/>
    <n v="0"/>
    <n v="3.5439351695251021E-3"/>
    <n v="3.5439354672329882E-3"/>
    <n v="111"/>
    <n v="0"/>
    <n v="3.7448639442595952E-3"/>
    <n v="4.555402799747821E-3"/>
    <x v="0"/>
    <x v="0"/>
  </r>
  <r>
    <x v="187"/>
    <n v="1.503255730941937"/>
    <n v="1.318181117118832"/>
    <n v="1.714315099239933"/>
    <x v="3"/>
    <x v="6"/>
    <x v="3"/>
    <x v="3"/>
    <n v="4.7407687730433862E-5"/>
    <n v="101.43173664950901"/>
    <n v="8.8755952196626787E-6"/>
    <n v="3.552810764744764E-3"/>
    <n v="3.552811063945705E-3"/>
    <n v="112"/>
    <n v="0"/>
    <n v="3.7448639442595952E-3"/>
    <n v="4.555402799747821E-3"/>
    <x v="0"/>
    <x v="0"/>
  </r>
  <r>
    <x v="188"/>
    <n v="1.503255730941937"/>
    <n v="1.318181117118832"/>
    <n v="1.714315099239933"/>
    <x v="3"/>
    <x v="6"/>
    <x v="3"/>
    <x v="3"/>
    <n v="4.7407687730433862E-5"/>
    <n v="101.43173664950901"/>
    <n v="0"/>
    <n v="3.552810764744764E-3"/>
    <n v="3.552811063945705E-3"/>
    <n v="113"/>
    <n v="0"/>
    <n v="3.7448639442595952E-3"/>
    <n v="4.555402799747821E-3"/>
    <x v="0"/>
    <x v="0"/>
  </r>
  <r>
    <x v="189"/>
    <n v="1.503255730941937"/>
    <n v="1.318181117118832"/>
    <n v="1.714315099239933"/>
    <x v="3"/>
    <x v="6"/>
    <x v="3"/>
    <x v="3"/>
    <n v="4.7407687730433862E-5"/>
    <n v="101.43173664950901"/>
    <n v="0"/>
    <n v="3.552810764744764E-3"/>
    <n v="3.552811063945705E-3"/>
    <n v="114"/>
    <n v="0"/>
    <n v="3.7448639442595952E-3"/>
    <n v="4.555402799747821E-3"/>
    <x v="0"/>
    <x v="0"/>
  </r>
  <r>
    <x v="190"/>
    <n v="1.503255730941937"/>
    <n v="1.318181117118832"/>
    <n v="1.714315099239933"/>
    <x v="3"/>
    <x v="6"/>
    <x v="3"/>
    <x v="3"/>
    <n v="4.7407687730433862E-5"/>
    <n v="101.43173664950901"/>
    <n v="0"/>
    <n v="3.552810764744764E-3"/>
    <n v="3.552811063945705E-3"/>
    <n v="115"/>
    <n v="0"/>
    <n v="3.7448639442595952E-3"/>
    <n v="4.555402799747821E-3"/>
    <x v="0"/>
    <x v="0"/>
  </r>
  <r>
    <x v="191"/>
    <n v="1.503255730941937"/>
    <n v="1.318181117118832"/>
    <n v="1.714315099239933"/>
    <x v="3"/>
    <x v="6"/>
    <x v="3"/>
    <x v="3"/>
    <n v="4.7407687730433862E-5"/>
    <n v="101.43173664950901"/>
    <n v="0"/>
    <n v="3.552810764744764E-3"/>
    <n v="3.552811063945705E-3"/>
    <n v="116"/>
    <n v="0"/>
    <n v="3.7448639442595952E-3"/>
    <n v="4.555402799747821E-3"/>
    <x v="0"/>
    <x v="0"/>
  </r>
  <r>
    <x v="192"/>
    <n v="1.503255730941937"/>
    <n v="1.318181117118832"/>
    <n v="1.714315099239933"/>
    <x v="3"/>
    <x v="6"/>
    <x v="3"/>
    <x v="3"/>
    <n v="4.7407687730433862E-5"/>
    <n v="101.43173664950901"/>
    <n v="0"/>
    <n v="3.552810764744764E-3"/>
    <n v="3.552811063945705E-3"/>
    <n v="117"/>
    <n v="0"/>
    <n v="3.7448639442595952E-3"/>
    <n v="4.555402799747821E-3"/>
    <x v="0"/>
    <x v="0"/>
  </r>
  <r>
    <x v="75"/>
    <m/>
    <m/>
    <m/>
    <x v="3"/>
    <x v="6"/>
    <x v="4"/>
    <x v="0"/>
    <n v="1.4616557146724879E-4"/>
    <n v="1.4451479378687159E-4"/>
    <n v="9.4290698292479809E-5"/>
    <n v="0"/>
    <n v="0"/>
    <n v="0"/>
    <n v="1.7017293865916251E-4"/>
    <n v="0"/>
    <n v="0"/>
    <x v="0"/>
    <x v="0"/>
  </r>
  <r>
    <x v="76"/>
    <m/>
    <m/>
    <m/>
    <x v="3"/>
    <x v="6"/>
    <x v="4"/>
    <x v="0"/>
    <n v="1.4616557146724879E-4"/>
    <n v="1.4451479378687159E-4"/>
    <n v="1.8860807298461281E-4"/>
    <n v="0"/>
    <n v="0"/>
    <n v="1"/>
    <n v="1.063727941944847E-4"/>
    <n v="0"/>
    <n v="0"/>
    <x v="0"/>
    <x v="0"/>
  </r>
  <r>
    <x v="77"/>
    <n v="0.87503850609372513"/>
    <m/>
    <m/>
    <x v="3"/>
    <x v="6"/>
    <x v="4"/>
    <x v="0"/>
    <n v="1.4616557146724879E-4"/>
    <n v="1.4451479378687159E-4"/>
    <n v="9.4317378046811031E-5"/>
    <n v="9.4317378046811031E-5"/>
    <n v="9.4317378696938525E-5"/>
    <n v="2"/>
    <n v="1.7022000977310879E-4"/>
    <n v="1.7022000977310879E-4"/>
    <n v="1.702200118667562E-4"/>
    <x v="0"/>
    <x v="0"/>
  </r>
  <r>
    <x v="78"/>
    <n v="0.7500028059381888"/>
    <m/>
    <m/>
    <x v="3"/>
    <x v="6"/>
    <x v="4"/>
    <x v="0"/>
    <n v="1.4616557146724879E-4"/>
    <n v="1.4451479378687159E-4"/>
    <n v="4.7162025146101103E-5"/>
    <n v="1.414794031929121E-4"/>
    <n v="1.4147940465576801E-4"/>
    <n v="3"/>
    <n v="1.27684024773927E-4"/>
    <n v="2.9790403454703579E-4"/>
    <n v="2.9790404095964972E-4"/>
    <x v="0"/>
    <x v="0"/>
  </r>
  <r>
    <x v="79"/>
    <n v="0.87500528653932119"/>
    <m/>
    <m/>
    <x v="3"/>
    <x v="6"/>
    <x v="4"/>
    <x v="0"/>
    <n v="1.4616557146724879E-4"/>
    <n v="1.4451479378687159E-4"/>
    <n v="4.7164249507622792E-5"/>
    <n v="1.886436527005349E-4"/>
    <n v="1.886436553012902E-4"/>
    <n v="4"/>
    <n v="4.2564964783918162E-5"/>
    <n v="3.40468999330954E-4"/>
    <n v="3.4046900770696938E-4"/>
    <x v="0"/>
    <x v="0"/>
  </r>
  <r>
    <x v="80"/>
    <n v="1"/>
    <m/>
    <m/>
    <x v="3"/>
    <x v="6"/>
    <x v="4"/>
    <x v="0"/>
    <n v="1.4616557146724879E-4"/>
    <n v="1.4451479378687159E-4"/>
    <n v="9.4335172939162648E-5"/>
    <n v="2.8297882563969759E-4"/>
    <n v="2.8297883149194911E-4"/>
    <n v="5"/>
    <n v="1.0642033915563701E-4"/>
    <n v="4.4688933848659098E-4"/>
    <n v="4.4688935291712191E-4"/>
    <x v="0"/>
    <x v="0"/>
  </r>
  <r>
    <x v="81"/>
    <n v="1.113650778933085"/>
    <n v="3.9698048076596496E-6"/>
    <n v="11.13650778933085"/>
    <x v="3"/>
    <x v="6"/>
    <x v="4"/>
    <x v="0"/>
    <n v="1.4616557146724879E-4"/>
    <n v="1.4451479378687159E-4"/>
    <n v="4.717092385129011E-5"/>
    <n v="3.3014974949098768E-4"/>
    <n v="3.3014975745692792E-4"/>
    <n v="6"/>
    <n v="2.1285426933254341E-5"/>
    <n v="4.6817476541984531E-4"/>
    <n v="4.6817478125777182E-4"/>
    <x v="0"/>
    <x v="0"/>
  </r>
  <r>
    <x v="82"/>
    <n v="1.0208248163706051"/>
    <n v="5.7904683975428244E-4"/>
    <n v="10.208248163706051"/>
    <x v="3"/>
    <x v="6"/>
    <x v="4"/>
    <x v="0"/>
    <n v="1.4616557146724879E-4"/>
    <n v="1.4451479378687159E-4"/>
    <n v="0"/>
    <n v="3.3014974949098768E-4"/>
    <n v="3.3014975745692792E-4"/>
    <n v="7"/>
    <n v="4.2572213122928673E-5"/>
    <n v="5.1074697854277401E-4"/>
    <n v="5.107469973920179E-4"/>
    <x v="0"/>
    <x v="0"/>
  </r>
  <r>
    <x v="83"/>
    <n v="0.79025710102880242"/>
    <n v="1.061907027032602E-3"/>
    <n v="7.9025710102880247"/>
    <x v="3"/>
    <x v="6"/>
    <x v="4"/>
    <x v="0"/>
    <n v="1.4616557146724879E-4"/>
    <n v="1.4451479378687159E-4"/>
    <n v="0"/>
    <n v="3.3014974949098768E-4"/>
    <n v="3.3014975745692792E-4"/>
    <n v="8"/>
    <n v="1.4901702014824089E-4"/>
    <n v="6.5976399869101493E-4"/>
    <n v="6.5976403014383228E-4"/>
    <x v="0"/>
    <x v="0"/>
  </r>
  <r>
    <x v="84"/>
    <n v="0.72050552246192234"/>
    <n v="1.00888831381367E-3"/>
    <n v="7.2050552246192234"/>
    <x v="3"/>
    <x v="6"/>
    <x v="4"/>
    <x v="0"/>
    <n v="1.4616557146724879E-4"/>
    <n v="1.4451479378687159E-4"/>
    <n v="0"/>
    <n v="3.3014974949098768E-4"/>
    <n v="3.3014975745692792E-4"/>
    <n v="9"/>
    <n v="6.3871235610766207E-5"/>
    <n v="7.2363523430178114E-4"/>
    <n v="7.2363527213922037E-4"/>
    <x v="0"/>
    <x v="0"/>
  </r>
  <r>
    <x v="85"/>
    <n v="0.62809958409510924"/>
    <n v="9.0653902096988299E-4"/>
    <n v="6.2809958409510926"/>
    <x v="3"/>
    <x v="6"/>
    <x v="4"/>
    <x v="0"/>
    <n v="1.4616557146724879E-4"/>
    <n v="1.4451479378687159E-4"/>
    <n v="0"/>
    <n v="3.3014974949098768E-4"/>
    <n v="3.3014975745692792E-4"/>
    <n v="10"/>
    <n v="1.0646112582049561E-4"/>
    <n v="8.3009636012227684E-4"/>
    <n v="8.3009640991195833E-4"/>
    <x v="0"/>
    <x v="0"/>
  </r>
  <r>
    <x v="86"/>
    <n v="0.74988541925248553"/>
    <n v="6.5006911766446213E-2"/>
    <n v="7.4988541925248553"/>
    <x v="3"/>
    <x v="6"/>
    <x v="4"/>
    <x v="0"/>
    <n v="1.4616557146724879E-4"/>
    <n v="1.4451479378687159E-4"/>
    <n v="9.4348523515596161E-5"/>
    <n v="4.2449827300658391E-4"/>
    <n v="4.2449828617601321E-4"/>
    <n v="11"/>
    <n v="6.3882116223294222E-5"/>
    <n v="8.9397847634557109E-4"/>
    <n v="8.9397853409350567E-4"/>
    <x v="0"/>
    <x v="0"/>
  </r>
  <r>
    <x v="87"/>
    <n v="0.69987070179223265"/>
    <n v="6.1700543537803541E-2"/>
    <n v="6.9987070179223263"/>
    <x v="3"/>
    <x v="6"/>
    <x v="4"/>
    <x v="0"/>
    <n v="1.4616557146724879E-4"/>
    <n v="1.4451479378687159E-4"/>
    <n v="0"/>
    <n v="4.2449827300658391E-4"/>
    <n v="4.2449828617601321E-4"/>
    <n v="12"/>
    <n v="6.3886197408783538E-5"/>
    <n v="9.5786467375435461E-4"/>
    <n v="9.5786474005086152E-4"/>
    <x v="0"/>
    <x v="0"/>
  </r>
  <r>
    <x v="88"/>
    <n v="0.76985310675900887"/>
    <n v="0.15504070627949801"/>
    <n v="3.822698052716953"/>
    <x v="3"/>
    <x v="6"/>
    <x v="4"/>
    <x v="0"/>
    <n v="1.4616557146724879E-4"/>
    <n v="1.4451479378687159E-4"/>
    <n v="9.4357425999428541E-5"/>
    <n v="5.1885569900601239E-4"/>
    <n v="5.1885571868072E-4"/>
    <n v="13"/>
    <n v="1.064860663988478E-4"/>
    <n v="1.064350740153203E-3"/>
    <n v="1.064350822009457E-3"/>
    <x v="0"/>
    <x v="0"/>
  </r>
  <r>
    <x v="89"/>
    <n v="0.79229503397474466"/>
    <n v="0.1971464447905325"/>
    <n v="3.1840869437336519"/>
    <x v="3"/>
    <x v="6"/>
    <x v="4"/>
    <x v="0"/>
    <n v="1.4616557146724879E-4"/>
    <n v="1.4451479378687159E-4"/>
    <n v="4.7182051956192038E-5"/>
    <n v="5.6603775096220445E-4"/>
    <n v="5.6603777437783727E-4"/>
    <n v="14"/>
    <n v="6.3897083119896696E-5"/>
    <n v="1.128247823273099E-3"/>
    <n v="1.1282479152526629E-3"/>
    <x v="0"/>
    <x v="0"/>
  </r>
  <r>
    <x v="90"/>
    <n v="0.8271098950675897"/>
    <n v="0.23901767877472149"/>
    <n v="2.8621764801067542"/>
    <x v="3"/>
    <x v="6"/>
    <x v="4"/>
    <x v="0"/>
    <n v="1.4616557146724879E-4"/>
    <n v="1.4451479378687159E-4"/>
    <n v="4.7184278207258352E-5"/>
    <n v="6.1322202916946282E-4"/>
    <n v="6.1322205665160633E-4"/>
    <n v="15"/>
    <n v="4.2600323768903139E-5"/>
    <n v="1.170848147042002E-3"/>
    <n v="1.1708482460986169E-3"/>
    <x v="0"/>
    <x v="0"/>
  </r>
  <r>
    <x v="91"/>
    <n v="0.92089518178297392"/>
    <n v="0.32371652651953181"/>
    <n v="2.6197239447394378"/>
    <x v="3"/>
    <x v="6"/>
    <x v="4"/>
    <x v="0"/>
    <n v="1.4616557146724879E-4"/>
    <n v="1.4451479378687159E-4"/>
    <n v="9.4375236008137394E-5"/>
    <n v="7.0759726517760017E-4"/>
    <n v="7.0759730176970571E-4"/>
    <n v="16"/>
    <n v="4.2602138633802459E-5"/>
    <n v="1.2134502856758051E-3"/>
    <n v="1.213450392072053E-3"/>
    <x v="0"/>
    <x v="0"/>
  </r>
  <r>
    <x v="92"/>
    <n v="0.94426721590574736"/>
    <n v="0.38162598488319399"/>
    <n v="2.3364252182861698"/>
    <x v="3"/>
    <x v="6"/>
    <x v="4"/>
    <x v="0"/>
    <n v="1.4616557146724879E-4"/>
    <n v="1.4451479378687159E-4"/>
    <n v="9.4384143533965444E-5"/>
    <n v="8.0198140871156557E-4"/>
    <n v="8.0198145571652821E-4"/>
    <n v="17"/>
    <n v="1.2781730663731061E-4"/>
    <n v="1.3412675923131149E-3"/>
    <n v="1.341267722304091E-3"/>
    <x v="0"/>
    <x v="0"/>
  </r>
  <r>
    <x v="93"/>
    <n v="0.91519334351474713"/>
    <n v="0.37187944962167169"/>
    <n v="2.252285940688052"/>
    <x v="3"/>
    <x v="6"/>
    <x v="4"/>
    <x v="0"/>
    <n v="1.4616557146724879E-4"/>
    <n v="1.4451479378687159E-4"/>
    <n v="0"/>
    <n v="8.0198140871156557E-4"/>
    <n v="8.0198145571652821E-4"/>
    <n v="18"/>
    <n v="4.2609399640005833E-5"/>
    <n v="1.383876991953121E-3"/>
    <n v="1.383877130334393E-3"/>
    <x v="0"/>
    <x v="0"/>
  </r>
  <r>
    <x v="94"/>
    <n v="0.97775173497184475"/>
    <n v="0.43537955358720298"/>
    <n v="2.1957816975182638"/>
    <x v="3"/>
    <x v="6"/>
    <x v="4"/>
    <x v="0"/>
    <n v="1.4616557146724879E-4"/>
    <n v="1.4451479378687159E-4"/>
    <n v="9.439305274141062E-5"/>
    <n v="8.9637446145297622E-4"/>
    <n v="8.9637452017405988E-4"/>
    <n v="19"/>
    <n v="6.3917503830178903E-5"/>
    <n v="1.4477944957832999E-3"/>
    <n v="1.447794647242684E-3"/>
    <x v="0"/>
    <x v="0"/>
  </r>
  <r>
    <x v="95"/>
    <n v="1.020640267763895"/>
    <n v="0.48794080760558201"/>
    <n v="2.134903537363491"/>
    <x v="3"/>
    <x v="6"/>
    <x v="4"/>
    <x v="0"/>
    <n v="1.4616557146724879E-4"/>
    <n v="1.4451479378687159E-4"/>
    <n v="9.4401963630949144E-5"/>
    <n v="9.9077642508392538E-4"/>
    <n v="9.9077649682476282E-4"/>
    <n v="20"/>
    <n v="8.5229694076991539E-5"/>
    <n v="1.533024189860292E-3"/>
    <n v="1.533024359676977E-3"/>
    <x v="0"/>
    <x v="0"/>
  </r>
  <r>
    <x v="96"/>
    <n v="0.99303423750681319"/>
    <n v="0.47668515382856502"/>
    <n v="2.068696683629851"/>
    <x v="3"/>
    <x v="6"/>
    <x v="4"/>
    <x v="0"/>
    <n v="1.4616557146724879E-4"/>
    <n v="1.4451479378687159E-4"/>
    <n v="0"/>
    <n v="9.9077642508392538E-4"/>
    <n v="9.9077649682476282E-4"/>
    <n v="21"/>
    <n v="4.2617571231066282E-5"/>
    <n v="1.5756417610913579E-3"/>
    <n v="1.5756419404809781E-3"/>
    <x v="0"/>
    <x v="0"/>
  </r>
  <r>
    <x v="97"/>
    <n v="1.0129470226336801"/>
    <n v="0.50069117373809058"/>
    <n v="2.0492905097607448"/>
    <x v="3"/>
    <x v="6"/>
    <x v="4"/>
    <x v="0"/>
    <n v="1.4616557146724879E-4"/>
    <n v="1.4451479378687159E-4"/>
    <n v="4.7204323924835953E-5"/>
    <n v="1.037980749008761E-3"/>
    <n v="1.037980827748454E-3"/>
    <n v="22"/>
    <n v="4.261938756585197E-5"/>
    <n v="1.61826114865721E-3"/>
    <n v="1.618261337882666E-3"/>
    <x v="0"/>
    <x v="0"/>
  </r>
  <r>
    <x v="98"/>
    <n v="0.96225866255736969"/>
    <n v="0.47888687336020552"/>
    <n v="1.9335291593391211"/>
    <x v="3"/>
    <x v="6"/>
    <x v="4"/>
    <x v="0"/>
    <n v="1.4616557146724879E-4"/>
    <n v="1.4451479378687159E-4"/>
    <n v="0"/>
    <n v="1.037980749008761E-3"/>
    <n v="1.037980827748454E-3"/>
    <n v="23"/>
    <n v="8.5244224755395812E-5"/>
    <n v="1.7035053734126061E-3"/>
    <n v="1.7035055830985711E-3"/>
    <x v="0"/>
    <x v="0"/>
  </r>
  <r>
    <x v="99"/>
    <n v="0.88476955779285449"/>
    <n v="0.44457613447637062"/>
    <n v="1.760816898817519"/>
    <x v="3"/>
    <x v="6"/>
    <x v="4"/>
    <x v="0"/>
    <n v="1.4616557146724879E-4"/>
    <n v="1.4451479378687159E-4"/>
    <n v="0"/>
    <n v="1.037980749008761E-3"/>
    <n v="1.037980827748454E-3"/>
    <n v="24"/>
    <n v="1.491948807609894E-4"/>
    <n v="1.852700254173595E-3"/>
    <n v="1.852700502197005E-3"/>
    <x v="0"/>
    <x v="0"/>
  </r>
  <r>
    <x v="100"/>
    <n v="0.9405606122839939"/>
    <n v="0.50646169774795979"/>
    <n v="1.7467347862903719"/>
    <x v="3"/>
    <x v="6"/>
    <x v="4"/>
    <x v="0"/>
    <n v="1.4616557146724879E-4"/>
    <n v="1.4451479378687159E-4"/>
    <n v="1.4162634273643361E-4"/>
    <n v="1.179607091745195E-3"/>
    <n v="1.1796071934379159E-3"/>
    <n v="25"/>
    <n v="1.2789904519481331E-4"/>
    <n v="1.980599299368409E-3"/>
    <n v="1.980599582817843E-3"/>
    <x v="0"/>
    <x v="0"/>
  </r>
  <r>
    <x v="101"/>
    <n v="0.91886214888747209"/>
    <n v="0.50620543057300016"/>
    <n v="1.667915035408426"/>
    <x v="3"/>
    <x v="6"/>
    <x v="4"/>
    <x v="0"/>
    <n v="1.4616557146724879E-4"/>
    <n v="1.4451479378687159E-4"/>
    <n v="4.7213238600871438E-5"/>
    <n v="1.226820330346066E-3"/>
    <n v="1.2268204403421061E-3"/>
    <n v="26"/>
    <n v="1.2791540545305881E-4"/>
    <n v="2.108514704821467E-3"/>
    <n v="2.1085150260659112E-3"/>
    <x v="0"/>
    <x v="0"/>
  </r>
  <r>
    <x v="102"/>
    <n v="0.92417129645679486"/>
    <n v="0.52751959516718416"/>
    <n v="1.6190727188512299"/>
    <x v="3"/>
    <x v="6"/>
    <x v="4"/>
    <x v="0"/>
    <n v="1.4616557146724879E-4"/>
    <n v="1.4451479378687159E-4"/>
    <n v="9.4433164997699147E-5"/>
    <n v="1.321253495343765E-3"/>
    <n v="1.321253622925182E-3"/>
    <n v="27"/>
    <n v="1.492553228284951E-4"/>
    <n v="2.2577700276499618E-3"/>
    <n v="2.257770395983925E-3"/>
    <x v="0"/>
    <x v="0"/>
  </r>
  <r>
    <x v="103"/>
    <n v="0.91552442243956467"/>
    <n v="0.52299505746478392"/>
    <n v="1.6026632682656621"/>
    <x v="3"/>
    <x v="6"/>
    <x v="4"/>
    <x v="0"/>
    <n v="1.4616557146724879E-4"/>
    <n v="1.4451479378687159E-4"/>
    <n v="0"/>
    <n v="1.321253495343765E-3"/>
    <n v="1.321253622925182E-3"/>
    <n v="28"/>
    <n v="2.1324007634802761E-5"/>
    <n v="2.2790940352847649E-3"/>
    <n v="2.2790944106092078E-3"/>
    <x v="0"/>
    <x v="0"/>
  </r>
  <r>
    <x v="104"/>
    <n v="0.95418122624517199"/>
    <n v="0.56010366028380565"/>
    <n v="1.625523768327825"/>
    <x v="3"/>
    <x v="6"/>
    <x v="4"/>
    <x v="0"/>
    <n v="1.4616557146724879E-4"/>
    <n v="1.4451479378687159E-4"/>
    <n v="9.4442083462556136E-5"/>
    <n v="1.4156955788063219E-3"/>
    <n v="1.41569572527841E-3"/>
    <n v="29"/>
    <n v="6.3974751319973813E-5"/>
    <n v="2.343068786604739E-3"/>
    <n v="2.3430691832958209E-3"/>
    <x v="0"/>
    <x v="0"/>
  </r>
  <r>
    <x v="105"/>
    <n v="0.92694928556882539"/>
    <n v="0.55286866670932233"/>
    <n v="1.5541394001051421"/>
    <x v="3"/>
    <x v="6"/>
    <x v="4"/>
    <x v="0"/>
    <n v="1.4616557146724879E-4"/>
    <n v="1.4451479378687159E-4"/>
    <n v="4.7224386682054507E-5"/>
    <n v="1.4629199654883759E-3"/>
    <n v="1.4629201218954019E-3"/>
    <n v="30"/>
    <n v="1.492903379933481E-4"/>
    <n v="2.492359124598087E-3"/>
    <n v="2.4923595734505409E-3"/>
    <x v="0"/>
    <x v="0"/>
  </r>
  <r>
    <x v="106"/>
    <n v="0.88891217168345549"/>
    <n v="0.53180275264306165"/>
    <n v="1.485823164772794"/>
    <x v="3"/>
    <x v="6"/>
    <x v="4"/>
    <x v="0"/>
    <n v="1.4616557146724879E-4"/>
    <n v="1.4451479378687159E-4"/>
    <n v="0"/>
    <n v="1.4629199654883759E-3"/>
    <n v="1.4629201218954019E-3"/>
    <n v="31"/>
    <n v="1.0664960283131711E-4"/>
    <n v="2.5990087274294039E-3"/>
    <n v="2.5990092155170801E-3"/>
    <x v="0"/>
    <x v="0"/>
  </r>
  <r>
    <x v="107"/>
    <n v="0.86065602876516833"/>
    <n v="0.51603611994319665"/>
    <n v="1.4354204506680019"/>
    <x v="3"/>
    <x v="6"/>
    <x v="4"/>
    <x v="0"/>
    <n v="1.4616557146724879E-4"/>
    <n v="1.4451479378687159E-4"/>
    <n v="0"/>
    <n v="1.4629199654883759E-3"/>
    <n v="1.4629201218954019E-3"/>
    <n v="32"/>
    <n v="8.5327872401274557E-5"/>
    <n v="2.684336599830678E-3"/>
    <n v="2.6843371204931959E-3"/>
    <x v="0"/>
    <x v="0"/>
  </r>
  <r>
    <x v="108"/>
    <n v="0.86775094514004403"/>
    <n v="0.52655873077773363"/>
    <n v="1.430024152632057"/>
    <x v="3"/>
    <x v="6"/>
    <x v="4"/>
    <x v="0"/>
    <n v="1.4616557146724879E-4"/>
    <n v="1.4451479378687159E-4"/>
    <n v="4.7226616930074522E-5"/>
    <n v="1.5101465824184509E-3"/>
    <n v="1.510146749086876E-3"/>
    <n v="33"/>
    <n v="6.400068269579456E-5"/>
    <n v="2.7483372825264731E-3"/>
    <n v="2.7483378283125188E-3"/>
    <x v="0"/>
    <x v="0"/>
  </r>
  <r>
    <x v="109"/>
    <n v="0.85506172069522679"/>
    <n v="0.52544670695383733"/>
    <n v="1.3914456718871679"/>
    <x v="3"/>
    <x v="6"/>
    <x v="4"/>
    <x v="0"/>
    <n v="1.4616557146724879E-4"/>
    <n v="1.4451479378687159E-4"/>
    <n v="4.7228847388758598E-5"/>
    <n v="1.5573754298072091E-3"/>
    <n v="1.557375607063543E-3"/>
    <n v="34"/>
    <n v="1.2801365496466281E-4"/>
    <n v="2.8763509374911361E-3"/>
    <n v="2.8763515353051848E-3"/>
    <x v="0"/>
    <x v="0"/>
  </r>
  <r>
    <x v="110"/>
    <n v="0.89949626515379622"/>
    <n v="0.56836211854379515"/>
    <n v="1.4235528805097231"/>
    <x v="3"/>
    <x v="6"/>
    <x v="4"/>
    <x v="0"/>
    <n v="1.4616557146724879E-4"/>
    <n v="1.4451479378687159E-4"/>
    <n v="1.4169992702546899E-4"/>
    <n v="1.699075356832678E-3"/>
    <n v="1.6990755678122521E-3"/>
    <n v="35"/>
    <n v="1.066905654545096E-4"/>
    <n v="2.9830415029456461E-3"/>
    <n v="2.983042145930829E-3"/>
    <x v="0"/>
    <x v="0"/>
  </r>
  <r>
    <x v="111"/>
    <n v="0.92956352541338305"/>
    <n v="0.59676947231894728"/>
    <n v="1.4479432810482971"/>
    <x v="3"/>
    <x v="6"/>
    <x v="4"/>
    <x v="0"/>
    <n v="1.4616557146724879E-4"/>
    <n v="1.4451479378687159E-4"/>
    <n v="9.4477774173918233E-5"/>
    <n v="1.7935531310065971E-3"/>
    <n v="1.7935533661017221E-3"/>
    <n v="36"/>
    <n v="6.4019803481069003E-5"/>
    <n v="3.0470613064267149E-3"/>
    <n v="3.047061977306584E-3"/>
    <x v="0"/>
    <x v="0"/>
  </r>
  <r>
    <x v="112"/>
    <n v="0.92176773200062301"/>
    <n v="0.59697219623325204"/>
    <n v="1.4232752498670651"/>
    <x v="3"/>
    <x v="6"/>
    <x v="4"/>
    <x v="0"/>
    <n v="1.4616557146724879E-4"/>
    <n v="1.4451479378687159E-4"/>
    <n v="4.7242234566480957E-5"/>
    <n v="1.840795365573078E-3"/>
    <n v="1.8407956132161351E-3"/>
    <n v="37"/>
    <n v="1.067087811668495E-4"/>
    <n v="3.1537700875935641E-3"/>
    <n v="3.153770806284947E-3"/>
    <x v="0"/>
    <x v="0"/>
  </r>
  <r>
    <x v="113"/>
    <n v="0.94979993378497085"/>
    <n v="0.62350738093609182"/>
    <n v="1.4468472095126661"/>
    <x v="3"/>
    <x v="6"/>
    <x v="4"/>
    <x v="0"/>
    <n v="1.4616557146724879E-4"/>
    <n v="1.4451479378687159E-4"/>
    <n v="9.4491165146371378E-5"/>
    <n v="1.9352865307194489E-3"/>
    <n v="1.935286804438914E-3"/>
    <n v="38"/>
    <n v="6.4030734774558101E-5"/>
    <n v="3.2178008223681222E-3"/>
    <n v="3.2178015705388221E-3"/>
    <x v="0"/>
    <x v="0"/>
  </r>
  <r>
    <x v="114"/>
    <n v="0.95804684649588334"/>
    <n v="0.63740267769387637"/>
    <n v="1.439990436503189"/>
    <x v="3"/>
    <x v="6"/>
    <x v="4"/>
    <x v="0"/>
    <n v="1.4616557146724879E-4"/>
    <n v="1.4451479378687159E-4"/>
    <n v="9.450009457042043E-5"/>
    <n v="2.0297866252898689E-3"/>
    <n v="2.029786926393442E-3"/>
    <n v="39"/>
    <n v="1.280737706668683E-4"/>
    <n v="3.34587459303499E-3"/>
    <n v="3.3458754019477762E-3"/>
    <x v="0"/>
    <x v="0"/>
  </r>
  <r>
    <x v="115"/>
    <n v="0.94420320637521171"/>
    <n v="0.63278011325615113"/>
    <n v="1.408893352134063"/>
    <x v="3"/>
    <x v="6"/>
    <x v="4"/>
    <x v="0"/>
    <n v="1.4616557146724879E-4"/>
    <n v="1.4451479378687159E-4"/>
    <n v="4.72533963466544E-5"/>
    <n v="2.0770400216365238E-3"/>
    <n v="2.0770403369226552E-3"/>
    <n v="40"/>
    <n v="1.280901756586727E-4"/>
    <n v="3.4739647686936629E-3"/>
    <n v="3.473965640727232E-3"/>
    <x v="0"/>
    <x v="0"/>
  </r>
  <r>
    <x v="116"/>
    <n v="0.91506725662356014"/>
    <n v="0.61805888360664785"/>
    <n v="1.3548030881107489"/>
    <x v="3"/>
    <x v="6"/>
    <x v="4"/>
    <x v="0"/>
    <n v="1.4616557146724879E-4"/>
    <n v="1.4451479378687159E-4"/>
    <n v="4.7255629335637423E-5"/>
    <n v="2.1242956509721612E-3"/>
    <n v="2.1242959807679139E-3"/>
    <n v="41"/>
    <n v="1.9216603204252929E-4"/>
    <n v="3.6661308007361918E-3"/>
    <n v="3.666131771912994E-3"/>
    <x v="0"/>
    <x v="0"/>
  </r>
  <r>
    <x v="117"/>
    <n v="0.87921681640986049"/>
    <n v="0.59502102913558907"/>
    <n v="1.2991510760231291"/>
    <x v="3"/>
    <x v="6"/>
    <x v="4"/>
    <x v="0"/>
    <n v="1.4616557146724879E-4"/>
    <n v="1.4451479378687159E-4"/>
    <n v="0"/>
    <n v="2.1242956509721612E-3"/>
    <n v="2.1242959807679139E-3"/>
    <n v="42"/>
    <n v="1.4948800386609191E-4"/>
    <n v="3.8156188046022839E-3"/>
    <n v="3.8156198565940792E-3"/>
    <x v="0"/>
    <x v="0"/>
  </r>
  <r>
    <x v="118"/>
    <n v="0.89822522930093585"/>
    <n v="0.61424741307777175"/>
    <n v="1.313491185107468"/>
    <x v="3"/>
    <x v="6"/>
    <x v="4"/>
    <x v="0"/>
    <n v="1.4616557146724879E-4"/>
    <n v="1.4451479378687159E-4"/>
    <n v="9.4517958482464109E-5"/>
    <n v="2.2188136094546248E-3"/>
    <n v="2.2188139692509989E-3"/>
    <n v="43"/>
    <n v="8.5431750762112325E-5"/>
    <n v="3.9010505553643961E-3"/>
    <n v="3.9010516549917908E-3"/>
    <x v="0"/>
    <x v="0"/>
  </r>
  <r>
    <x v="119"/>
    <n v="0.91153648013748612"/>
    <n v="0.62952109601666761"/>
    <n v="1.319890246536612"/>
    <x v="3"/>
    <x v="6"/>
    <x v="4"/>
    <x v="0"/>
    <n v="1.4616557146724879E-4"/>
    <n v="1.4451479378687159E-4"/>
    <n v="9.4526892971416113E-5"/>
    <n v="2.313340502426041E-3"/>
    <n v="2.3133408935318502E-3"/>
    <n v="44"/>
    <n v="1.067999531095361E-4"/>
    <n v="4.0078505084739334E-3"/>
    <n v="4.0078516691350189E-3"/>
    <x v="0"/>
    <x v="0"/>
  </r>
  <r>
    <x v="120"/>
    <n v="0.93385456606624884"/>
    <n v="0.65052718454039404"/>
    <n v="1.340580949247987"/>
    <x v="3"/>
    <x v="6"/>
    <x v="4"/>
    <x v="0"/>
    <n v="1.4616557146724879E-4"/>
    <n v="1.4451479378687159E-4"/>
    <n v="9.4535829149626767E-5"/>
    <n v="2.4078763315756682E-3"/>
    <n v="2.4078767553000939E-3"/>
    <n v="45"/>
    <n v="6.4085447284950296E-5"/>
    <n v="4.0719359557588831E-3"/>
    <n v="4.0719371538346233E-3"/>
    <x v="0"/>
    <x v="0"/>
  </r>
  <r>
    <x v="121"/>
    <n v="0.94090285529559803"/>
    <n v="0.66118533213865627"/>
    <n v="1.3389561747231169"/>
    <x v="3"/>
    <x v="6"/>
    <x v="4"/>
    <x v="0"/>
    <n v="1.4616557146724879E-4"/>
    <n v="1.4451479378687159E-4"/>
    <n v="9.4544767017575181E-5"/>
    <n v="2.5024210985932428E-3"/>
    <n v="2.5024215562458418E-3"/>
    <n v="46"/>
    <n v="1.2818321671969471E-4"/>
    <n v="4.2001191724785778E-3"/>
    <n v="4.200120447171652E-3"/>
    <x v="0"/>
    <x v="0"/>
  </r>
  <r>
    <x v="122"/>
    <n v="0.91756419445187254"/>
    <n v="0.64551599830880158"/>
    <n v="1.304265197370607"/>
    <x v="3"/>
    <x v="6"/>
    <x v="4"/>
    <x v="0"/>
    <n v="1.4616557146724879E-4"/>
    <n v="1.4451479378687159E-4"/>
    <n v="0"/>
    <n v="2.5024210985932428E-3"/>
    <n v="2.5024215562458418E-3"/>
    <n v="47"/>
    <n v="1.068319001069481E-4"/>
    <n v="4.306951072585526E-3"/>
    <n v="4.3069524129480553E-3"/>
    <x v="0"/>
    <x v="0"/>
  </r>
  <r>
    <x v="123"/>
    <n v="0.91226801422755111"/>
    <n v="0.64470677338821558"/>
    <n v="1.2908704610142869"/>
    <x v="3"/>
    <x v="6"/>
    <x v="4"/>
    <x v="0"/>
    <n v="1.4616557146724879E-4"/>
    <n v="1.4451479378687159E-4"/>
    <n v="4.7275735737442369E-5"/>
    <n v="2.549696834330685E-3"/>
    <n v="2.549697309438569E-3"/>
    <n v="48"/>
    <n v="1.0684331438124811E-4"/>
    <n v="4.4137943869667741E-3"/>
    <n v="4.413795794655396E-3"/>
    <x v="0"/>
    <x v="0"/>
  </r>
  <r>
    <x v="124"/>
    <n v="0.91153002797149651"/>
    <n v="0.64687352085812377"/>
    <n v="1.2844659196924411"/>
    <x v="3"/>
    <x v="6"/>
    <x v="4"/>
    <x v="0"/>
    <n v="1.4616557146724879E-4"/>
    <n v="1.4451479378687159E-4"/>
    <n v="4.7277970838298338E-5"/>
    <n v="2.5969748051689842E-3"/>
    <n v="2.5969752980596799E-3"/>
    <n v="49"/>
    <n v="8.5482871421703547E-5"/>
    <n v="4.4992772583884776E-3"/>
    <n v="4.4992787211311086E-3"/>
    <x v="0"/>
    <x v="0"/>
  </r>
  <r>
    <x v="125"/>
    <n v="0.92710541323291185"/>
    <n v="0.66263899057719544"/>
    <n v="1.297123259373969"/>
    <x v="3"/>
    <x v="6"/>
    <x v="4"/>
    <x v="0"/>
    <n v="1.4616557146724879E-4"/>
    <n v="1.4451479378687159E-4"/>
    <n v="9.4562647824602793E-5"/>
    <n v="2.691537452993587E-3"/>
    <n v="2.691537982432679E-3"/>
    <n v="50"/>
    <n v="8.5490179367718699E-5"/>
    <n v="4.5847674377561959E-3"/>
    <n v="4.584768956613694E-3"/>
    <x v="0"/>
    <x v="0"/>
  </r>
  <r>
    <x v="126"/>
    <n v="0.9101330975346219"/>
    <n v="0.651010669935979"/>
    <n v="1.2723942839668441"/>
    <x v="3"/>
    <x v="6"/>
    <x v="4"/>
    <x v="0"/>
    <n v="1.4616557146724879E-4"/>
    <n v="1.4451479378687159E-4"/>
    <n v="0"/>
    <n v="2.691537452993587E-3"/>
    <n v="2.691537982432679E-3"/>
    <n v="51"/>
    <n v="8.5497488563355921E-5"/>
    <n v="4.6702649263195518E-3"/>
    <n v="4.6702665023530491E-3"/>
    <x v="0"/>
    <x v="0"/>
  </r>
  <r>
    <x v="127"/>
    <n v="0.90540150648685414"/>
    <n v="0.65018360493005722"/>
    <n v="1.260800613446488"/>
    <x v="3"/>
    <x v="6"/>
    <x v="4"/>
    <x v="0"/>
    <n v="1.4616557146724879E-4"/>
    <n v="1.4451479378687159E-4"/>
    <n v="4.7284677409098518E-5"/>
    <n v="2.7388221304026849E-3"/>
    <n v="2.7388226786074529E-3"/>
    <n v="52"/>
    <n v="1.068821411647997E-4"/>
    <n v="4.7771470674843513E-3"/>
    <n v="4.7771487164804749E-3"/>
    <x v="0"/>
    <x v="0"/>
  </r>
  <r>
    <x v="128"/>
    <n v="0.9283576081021524"/>
    <n v="0.67074907683333185"/>
    <n v="1.2849035180040991"/>
    <x v="3"/>
    <x v="6"/>
    <x v="4"/>
    <x v="0"/>
    <n v="1.4616557146724879E-4"/>
    <n v="1.4451479378687159E-4"/>
    <n v="9.457606286900137E-5"/>
    <n v="2.8333981932716868E-3"/>
    <n v="2.8333987799909919E-3"/>
    <n v="53"/>
    <n v="4.275605533284905E-5"/>
    <n v="4.8199031228172004E-3"/>
    <n v="4.8199048014628569E-3"/>
    <x v="0"/>
    <x v="0"/>
  </r>
  <r>
    <x v="129"/>
    <n v="0.93555314892845864"/>
    <n v="0.67803962183881406"/>
    <n v="1.2908680647545181"/>
    <x v="3"/>
    <x v="6"/>
    <x v="4"/>
    <x v="0"/>
    <n v="1.4616557146724879E-4"/>
    <n v="1.4451479378687159E-4"/>
    <n v="4.7291385882876873E-5"/>
    <n v="2.8806895791545638E-3"/>
    <n v="2.8806901856228248E-3"/>
    <n v="54"/>
    <n v="4.2757883491281799E-5"/>
    <n v="4.8626610063084823E-3"/>
    <n v="4.8626627148691424E-3"/>
    <x v="0"/>
    <x v="0"/>
  </r>
  <r>
    <x v="130"/>
    <n v="0.92251851785366867"/>
    <n v="0.67117755805896984"/>
    <n v="1.2679810365592661"/>
    <x v="3"/>
    <x v="6"/>
    <x v="4"/>
    <x v="0"/>
    <n v="1.4616557146724879E-4"/>
    <n v="1.4451479378687159E-4"/>
    <n v="4.7293622463827033E-5"/>
    <n v="2.9279832016183911E-3"/>
    <n v="2.92798382816346E-3"/>
    <n v="55"/>
    <n v="1.4966699122452801E-4"/>
    <n v="5.0123279975330106E-3"/>
    <n v="5.012329812887243E-3"/>
    <x v="0"/>
    <x v="0"/>
  </r>
  <r>
    <x v="131"/>
    <n v="0.91402315434528991"/>
    <n v="0.66736464940453533"/>
    <n v="1.251846838793071"/>
    <x v="3"/>
    <x v="6"/>
    <x v="4"/>
    <x v="0"/>
    <n v="1.4616557146724879E-4"/>
    <n v="1.4451479378687159E-4"/>
    <n v="4.7295859256339217E-5"/>
    <n v="2.9752790608747301E-3"/>
    <n v="2.9752797078245069E-3"/>
    <n v="56"/>
    <n v="1.2830382362994899E-4"/>
    <n v="5.1406318211629594E-3"/>
    <n v="5.140633730644305E-3"/>
    <x v="0"/>
    <x v="0"/>
  </r>
  <r>
    <x v="132"/>
    <n v="0.92089131475586683"/>
    <n v="0.6742756724434863"/>
    <n v="1.257706377748437"/>
    <x v="3"/>
    <x v="6"/>
    <x v="4"/>
    <x v="0"/>
    <n v="1.4616557146724879E-4"/>
    <n v="1.4451479378687159E-4"/>
    <n v="4.7298096260443457E-5"/>
    <n v="3.022577157135174E-3"/>
    <n v="3.0225778248176051E-3"/>
    <n v="57"/>
    <n v="4.2771599664347767E-5"/>
    <n v="5.1834034208273084E-3"/>
    <n v="5.1834053622157612E-3"/>
    <x v="0"/>
    <x v="0"/>
  </r>
  <r>
    <x v="133"/>
    <n v="0.91270642624045728"/>
    <n v="0.67052590985407023"/>
    <n v="1.24235769007334"/>
    <x v="3"/>
    <x v="6"/>
    <x v="4"/>
    <x v="0"/>
    <n v="1.4616557146724879E-4"/>
    <n v="1.4451479378687159E-4"/>
    <n v="4.7300333476169778E-5"/>
    <n v="3.069877490611344E-3"/>
    <n v="3.0698781793544209E-3"/>
    <n v="58"/>
    <n v="1.2832577654704749E-4"/>
    <n v="5.311729197374355E-3"/>
    <n v="5.3117312360788224E-3"/>
    <x v="0"/>
    <x v="0"/>
  </r>
  <r>
    <x v="134"/>
    <n v="0.93331755288430351"/>
    <n v="0.68907069310069824"/>
    <n v="1.264139751180287"/>
    <x v="3"/>
    <x v="6"/>
    <x v="4"/>
    <x v="0"/>
    <n v="1.4616557146724879E-4"/>
    <n v="1.4451479378687159E-4"/>
    <n v="9.4607379446157015E-5"/>
    <n v="3.1644848700575E-3"/>
    <n v="3.1644856019060349E-3"/>
    <n v="59"/>
    <n v="4.2778918555462991E-5"/>
    <n v="5.3545081159298178E-3"/>
    <n v="5.3545101876046313E-3"/>
    <x v="0"/>
    <x v="0"/>
  </r>
  <r>
    <x v="135"/>
    <n v="0.93237106562943461"/>
    <n v="0.69031427465625661"/>
    <n v="1.2593044008192431"/>
    <x v="3"/>
    <x v="6"/>
    <x v="4"/>
    <x v="0"/>
    <n v="1.4616557146724879E-4"/>
    <n v="1.4451479378687159E-4"/>
    <n v="4.7307046393381568E-5"/>
    <n v="3.2117919164508821E-3"/>
    <n v="3.2117926703443189E-3"/>
    <n v="60"/>
    <n v="8.5563327610010078E-5"/>
    <n v="5.4400714435398276E-3"/>
    <n v="5.4400735819530553E-3"/>
    <x v="0"/>
    <x v="0"/>
  </r>
  <r>
    <x v="136"/>
    <n v="0.93056293376001409"/>
    <n v="0.69271427691439891"/>
    <n v="1.2500787157806079"/>
    <x v="3"/>
    <x v="6"/>
    <x v="4"/>
    <x v="0"/>
    <n v="1.4616557146724879E-4"/>
    <n v="1.4451479378687159E-4"/>
    <n v="9.4620807186080466E-5"/>
    <n v="3.3064127236369632E-3"/>
    <n v="3.3064135226047878E-3"/>
    <n v="61"/>
    <n v="1.7114862160169219E-4"/>
    <n v="5.6112200651415199E-3"/>
    <n v="5.611222340223404E-3"/>
    <x v="0"/>
    <x v="0"/>
  </r>
  <r>
    <x v="137"/>
    <n v="0.92969874690579835"/>
    <n v="0.69387286914059076"/>
    <n v="1.245674529786351"/>
    <x v="3"/>
    <x v="6"/>
    <x v="4"/>
    <x v="0"/>
    <n v="1.4616557146724879E-4"/>
    <n v="1.4451479378687159E-4"/>
    <n v="4.731376121627354E-5"/>
    <n v="3.3537264848532361E-3"/>
    <n v="3.353727306850639E-3"/>
    <n v="62"/>
    <n v="8.5585296498312123E-5"/>
    <n v="5.6968053616398319E-3"/>
    <n v="5.6968077066525047E-3"/>
    <x v="0"/>
    <x v="0"/>
  </r>
  <r>
    <x v="138"/>
    <n v="0.92276675923376794"/>
    <n v="0.6888822257238183"/>
    <n v="1.236058153557539"/>
    <x v="3"/>
    <x v="6"/>
    <x v="4"/>
    <x v="0"/>
    <n v="1.4616557146724879E-4"/>
    <n v="1.4451479378687159E-4"/>
    <n v="0"/>
    <n v="3.3537264848532361E-3"/>
    <n v="3.353727306850639E-3"/>
    <n v="63"/>
    <n v="4.2795395222006272E-5"/>
    <n v="5.739600756861838E-3"/>
    <n v="5.7396031372391404E-3"/>
    <x v="0"/>
    <x v="0"/>
  </r>
  <r>
    <x v="139"/>
    <n v="0.90540326290133055"/>
    <n v="0.67805594673617442"/>
    <n v="1.2089785104286319"/>
    <x v="3"/>
    <x v="6"/>
    <x v="4"/>
    <x v="0"/>
    <n v="1.4616557146724879E-4"/>
    <n v="1.4451479378687159E-4"/>
    <n v="4.7315999914195602E-5"/>
    <n v="3.4010424847674319E-3"/>
    <n v="3.4010433301227311E-3"/>
    <n v="64"/>
    <n v="1.9260194587503629E-4"/>
    <n v="5.932202702736874E-3"/>
    <n v="5.9322052455497432E-3"/>
    <x v="0"/>
    <x v="0"/>
  </r>
  <r>
    <x v="140"/>
    <n v="0.9297768918815954"/>
    <n v="0.70065497018614042"/>
    <n v="1.2338242151444889"/>
    <x v="3"/>
    <x v="6"/>
    <x v="4"/>
    <x v="0"/>
    <n v="1.4616557146724879E-4"/>
    <n v="1.4451479378687159E-4"/>
    <n v="1.4196143404889439E-4"/>
    <n v="3.5430039188163258E-3"/>
    <n v="3.543004836215688E-3"/>
    <n v="65"/>
    <n v="8.5612773478087033E-5"/>
    <n v="6.0178154762149608E-3"/>
    <n v="6.0178180929525409E-3"/>
    <x v="0"/>
    <x v="0"/>
  </r>
  <r>
    <x v="141"/>
    <n v="0.94219620154618966"/>
    <n v="0.7113035026918002"/>
    <n v="1.248037833145204"/>
    <x v="3"/>
    <x v="6"/>
    <x v="4"/>
    <x v="0"/>
    <n v="1.4616557146724879E-4"/>
    <n v="1.4451479378687159E-4"/>
    <n v="4.7324956824809518E-5"/>
    <n v="3.5903288756411358E-3"/>
    <n v="3.5903298177121321E-3"/>
    <n v="66"/>
    <n v="0"/>
    <n v="6.0178154762149608E-3"/>
    <n v="6.0178180929525409E-3"/>
    <x v="0"/>
    <x v="0"/>
  </r>
  <r>
    <x v="142"/>
    <n v="0.9412245650994735"/>
    <n v="0.71217389792259389"/>
    <n v="1.243942925359758"/>
    <x v="3"/>
    <x v="6"/>
    <x v="4"/>
    <x v="0"/>
    <n v="1.4616557146724879E-4"/>
    <n v="1.4451479378687159E-4"/>
    <n v="4.732719658234484E-5"/>
    <n v="3.6376560722234811E-3"/>
    <n v="3.637657039294662E-3"/>
    <n v="67"/>
    <n v="8.5620103652630692E-5"/>
    <n v="6.1034355798675914E-3"/>
    <n v="6.1034382715955769E-3"/>
    <x v="0"/>
    <x v="0"/>
  </r>
  <r>
    <x v="143"/>
    <n v="0.94354292173485099"/>
    <n v="0.71541820244426368"/>
    <n v="1.2444095525026819"/>
    <x v="3"/>
    <x v="6"/>
    <x v="4"/>
    <x v="0"/>
    <n v="1.4616557146724879E-4"/>
    <n v="1.4451479378687159E-4"/>
    <n v="4.7329436551893078E-5"/>
    <n v="3.6849855087753738E-3"/>
    <n v="3.6849865011753381E-3"/>
    <n v="68"/>
    <n v="6.4219888921663481E-5"/>
    <n v="6.167655468789255E-3"/>
    <n v="6.1676582174595698E-3"/>
    <x v="0"/>
    <x v="0"/>
  </r>
  <r>
    <x v="144"/>
    <n v="0.96980396484681008"/>
    <n v="0.73923845734349014"/>
    <n v="1.2722819286383209"/>
    <x v="3"/>
    <x v="6"/>
    <x v="4"/>
    <x v="0"/>
    <n v="1.4616557146724879E-4"/>
    <n v="1.4451479378687159E-4"/>
    <n v="1.4200175159354949E-4"/>
    <n v="3.826987260368923E-3"/>
    <n v="3.8269883307272879E-3"/>
    <n v="69"/>
    <n v="6.4224013380670311E-5"/>
    <n v="6.2318794821699256E-3"/>
    <n v="6.2318822883822922E-3"/>
    <x v="0"/>
    <x v="0"/>
  </r>
  <r>
    <x v="145"/>
    <n v="0.96521984133074623"/>
    <n v="0.73732811752147365"/>
    <n v="1.263547828923556"/>
    <x v="3"/>
    <x v="6"/>
    <x v="4"/>
    <x v="0"/>
    <n v="1.4616557146724879E-4"/>
    <n v="1.4451479378687159E-4"/>
    <n v="4.733839855081747E-5"/>
    <n v="3.8743256589197409E-3"/>
    <n v="3.874326755921744E-3"/>
    <n v="70"/>
    <n v="1.070491892046203E-4"/>
    <n v="6.338928671374546E-3"/>
    <n v="6.3389315748233624E-3"/>
    <x v="0"/>
    <x v="0"/>
  </r>
  <r>
    <x v="146"/>
    <n v="0.93063819456217689"/>
    <n v="0.71176235623002559"/>
    <n v="1.2168210942839579"/>
    <x v="3"/>
    <x v="6"/>
    <x v="4"/>
    <x v="0"/>
    <n v="1.4616557146724879E-4"/>
    <n v="1.4451479378687159E-4"/>
    <n v="0"/>
    <n v="3.8743256589197409E-3"/>
    <n v="3.874326755921744E-3"/>
    <n v="71"/>
    <n v="2.3554856156617369E-4"/>
    <n v="6.5744772329407201E-3"/>
    <n v="6.5744803561774319E-3"/>
    <x v="0"/>
    <x v="0"/>
  </r>
  <r>
    <x v="147"/>
    <n v="0.93289287540363319"/>
    <n v="0.71481476626768736"/>
    <n v="1.2175029924507019"/>
    <x v="3"/>
    <x v="6"/>
    <x v="4"/>
    <x v="0"/>
    <n v="1.4616557146724879E-4"/>
    <n v="1.4451479378687159E-4"/>
    <n v="4.7340639580882021E-5"/>
    <n v="3.9216662985006234E-3"/>
    <n v="3.9216674224750968E-3"/>
    <n v="72"/>
    <n v="6.4250147262023244E-5"/>
    <n v="6.6387273802027431E-3"/>
    <n v="6.6387305647824272E-3"/>
    <x v="0"/>
    <x v="0"/>
  </r>
  <r>
    <x v="148"/>
    <n v="0.92622498707512324"/>
    <n v="0.71121331145775091"/>
    <n v="1.20623828725016"/>
    <x v="3"/>
    <x v="6"/>
    <x v="4"/>
    <x v="0"/>
    <n v="1.4616557146724879E-4"/>
    <n v="1.4451479378687159E-4"/>
    <n v="4.734288082314021E-5"/>
    <n v="3.9690091793237623E-3"/>
    <n v="3.9690103305995844E-3"/>
    <n v="73"/>
    <n v="1.285126800946229E-4"/>
    <n v="6.7672400602973659E-3"/>
    <n v="6.7672433693648122E-3"/>
    <x v="0"/>
    <x v="0"/>
  </r>
  <r>
    <x v="149"/>
    <n v="0.89780398925598692"/>
    <n v="0.69005110089359589"/>
    <n v="1.1681047998911249"/>
    <x v="3"/>
    <x v="6"/>
    <x v="4"/>
    <x v="0"/>
    <n v="1.4616557146724879E-4"/>
    <n v="1.4451479378687159E-4"/>
    <n v="0"/>
    <n v="3.9690091793237623E-3"/>
    <n v="3.9690103305995844E-3"/>
    <n v="74"/>
    <n v="2.1422450810290171E-4"/>
    <n v="6.9814645684002684E-3"/>
    <n v="6.9814680902882164E-3"/>
    <x v="0"/>
    <x v="0"/>
  </r>
  <r>
    <x v="150"/>
    <n v="0.90297142144316711"/>
    <n v="0.6951859206649269"/>
    <n v="1.1728623433041141"/>
    <x v="3"/>
    <x v="6"/>
    <x v="4"/>
    <x v="0"/>
    <n v="1.4616557146724879E-4"/>
    <n v="1.4451479378687159E-4"/>
    <n v="4.7345122277622172E-5"/>
    <n v="4.0163543016013842E-3"/>
    <n v="4.0163554805074768E-3"/>
    <n v="75"/>
    <n v="4.2850409227964739E-5"/>
    <n v="7.0243149776282321E-3"/>
    <n v="7.0243185428817238E-3"/>
    <x v="0"/>
    <x v="0"/>
  </r>
  <r>
    <x v="151"/>
    <n v="0.90764932170948842"/>
    <n v="0.70118884476105103"/>
    <n v="1.1749007380179239"/>
    <x v="3"/>
    <x v="6"/>
    <x v="4"/>
    <x v="0"/>
    <n v="1.4616557146724879E-4"/>
    <n v="1.4451479378687159E-4"/>
    <n v="9.4696969767736074E-5"/>
    <n v="4.11105127136912E-3"/>
    <n v="4.111052506522714E-3"/>
    <n v="76"/>
    <n v="1.285622457309648E-4"/>
    <n v="7.1528772233591968E-3"/>
    <n v="7.152880920312822E-3"/>
    <x v="0"/>
    <x v="0"/>
  </r>
  <r>
    <x v="152"/>
    <n v="0.90723187170105968"/>
    <n v="0.70209618240919403"/>
    <n v="1.1723032964029261"/>
    <x v="3"/>
    <x v="6"/>
    <x v="4"/>
    <x v="0"/>
    <n v="1.4616557146724879E-4"/>
    <n v="1.4451479378687159E-4"/>
    <n v="4.7351847914712213E-5"/>
    <n v="4.1584031192838334E-3"/>
    <n v="4.1584043830547503E-3"/>
    <n v="77"/>
    <n v="8.5717347100592618E-5"/>
    <n v="7.2385945704597898E-3"/>
    <n v="7.2385983565500973E-3"/>
    <x v="0"/>
    <x v="0"/>
  </r>
  <r>
    <x v="153"/>
    <n v="0.89139667348329854"/>
    <n v="0.69019711503825232"/>
    <n v="1.151247972766523"/>
    <x v="3"/>
    <x v="6"/>
    <x v="4"/>
    <x v="0"/>
    <n v="1.4616557146724879E-4"/>
    <n v="1.4451479378687159E-4"/>
    <n v="0"/>
    <n v="4.1584031192838334E-3"/>
    <n v="4.1584043830547503E-3"/>
    <n v="78"/>
    <n v="1.2858979871983861E-4"/>
    <n v="7.3671843691796284E-3"/>
    <n v="7.3671882909805376E-3"/>
    <x v="0"/>
    <x v="0"/>
  </r>
  <r>
    <x v="154"/>
    <n v="0.89893226333682841"/>
    <n v="0.69704735961795095"/>
    <n v="1.159288824378846"/>
    <x v="3"/>
    <x v="6"/>
    <x v="4"/>
    <x v="0"/>
    <n v="1.4616557146724879E-4"/>
    <n v="1.4451479378687159E-4"/>
    <n v="4.735409021839079E-5"/>
    <n v="4.2057572095022229E-3"/>
    <n v="4.2057585022195754E-3"/>
    <n v="79"/>
    <n v="2.1433240813997659E-5"/>
    <n v="7.388617609993626E-3"/>
    <n v="7.3886215546470103E-3"/>
    <x v="0"/>
    <x v="0"/>
  </r>
  <r>
    <x v="155"/>
    <n v="0.89117643031417337"/>
    <n v="0.69120627000949741"/>
    <n v="1.1489991691432431"/>
    <x v="3"/>
    <x v="6"/>
    <x v="4"/>
    <x v="0"/>
    <n v="1.4616557146724879E-4"/>
    <n v="1.4451479378687159E-4"/>
    <n v="0"/>
    <n v="4.2057572095022229E-3"/>
    <n v="4.2057585022195754E-3"/>
    <n v="80"/>
    <n v="6.4302478882716612E-5"/>
    <n v="7.4529200888763429E-3"/>
    <n v="7.4529241024884401E-3"/>
    <x v="0"/>
    <x v="0"/>
  </r>
  <r>
    <x v="156"/>
    <n v="0.89862646645172251"/>
    <n v="0.69798160355831151"/>
    <n v="1.1569495844743209"/>
    <x v="3"/>
    <x v="6"/>
    <x v="4"/>
    <x v="0"/>
    <n v="1.4616557146724879E-4"/>
    <n v="1.4451479378687159E-4"/>
    <n v="4.7356332734443932E-5"/>
    <n v="4.2531135422366672E-3"/>
    <n v="4.2531148642296103E-3"/>
    <n v="81"/>
    <n v="2.1435078506795751E-5"/>
    <n v="7.4743551673831388E-3"/>
    <n v="7.4743592041152558E-3"/>
    <x v="0"/>
    <x v="0"/>
  </r>
  <r>
    <x v="157"/>
    <n v="0.90088168193489104"/>
    <n v="0.70082988053485262"/>
    <n v="1.158038244925371"/>
    <x v="3"/>
    <x v="6"/>
    <x v="4"/>
    <x v="0"/>
    <n v="1.4616557146724879E-4"/>
    <n v="1.4451479378687159E-4"/>
    <n v="4.7358575462901787E-5"/>
    <n v="4.3004721176995693E-3"/>
    <n v="4.3004734692973076E-3"/>
    <n v="82"/>
    <n v="6.4307992433819132E-5"/>
    <n v="7.5386631598169584E-3"/>
    <n v="7.5386672663105272E-3"/>
    <x v="0"/>
    <x v="0"/>
  </r>
  <r>
    <x v="158"/>
    <n v="0.91551807367455951"/>
    <n v="0.71415958022835158"/>
    <n v="1.1736499326337839"/>
    <x v="3"/>
    <x v="6"/>
    <x v="4"/>
    <x v="0"/>
    <n v="1.4616557146724879E-4"/>
    <n v="1.4451479378687159E-4"/>
    <n v="9.4723879960947026E-5"/>
    <n v="4.395195997660516E-3"/>
    <n v="4.3951974094556456E-3"/>
    <n v="83"/>
    <n v="4.287429258074017E-5"/>
    <n v="7.5815374523976976E-3"/>
    <n v="7.5815416057334432E-3"/>
    <x v="0"/>
    <x v="0"/>
  </r>
  <r>
    <x v="159"/>
    <n v="0.92999149059283759"/>
    <n v="0.72735687373019564"/>
    <n v="1.1890781593079529"/>
    <x v="3"/>
    <x v="6"/>
    <x v="4"/>
    <x v="0"/>
    <n v="1.4616557146724879E-4"/>
    <n v="1.4451479378687159E-4"/>
    <n v="9.473285342438986E-5"/>
    <n v="4.4899288510849046E-3"/>
    <n v="4.4899303243948023E-3"/>
    <n v="84"/>
    <n v="4.2876130864519857E-5"/>
    <n v="7.6244135832622172E-3"/>
    <n v="7.6244177837078136E-3"/>
    <x v="0"/>
    <x v="0"/>
  </r>
  <r>
    <x v="160"/>
    <n v="0.92677279480327168"/>
    <n v="0.72599832475709125"/>
    <n v="1.1830713431395941"/>
    <x v="3"/>
    <x v="6"/>
    <x v="4"/>
    <x v="0"/>
    <n v="1.4616557146724879E-4"/>
    <n v="1.4451479378687159E-4"/>
    <n v="4.7369792292318578E-5"/>
    <n v="4.5372986433772243E-3"/>
    <n v="4.537300147938639E-3"/>
    <n v="85"/>
    <n v="1.0719837068742289E-4"/>
    <n v="7.73161195394964E-3"/>
    <n v="7.7316162733411589E-3"/>
    <x v="0"/>
    <x v="0"/>
  </r>
  <r>
    <x v="161"/>
    <n v="0.94967720779344322"/>
    <n v="0.7477028243719398"/>
    <n v="1.206210234339991"/>
    <x v="3"/>
    <x v="6"/>
    <x v="4"/>
    <x v="0"/>
    <n v="1.4616557146724879E-4"/>
    <n v="1.4451479378687159E-4"/>
    <n v="1.8950161133078871E-4"/>
    <n v="4.7268002547080131E-3"/>
    <n v="4.7268018875708086E-3"/>
    <n v="86"/>
    <n v="1.2865321543572319E-4"/>
    <n v="7.8602651693853633E-3"/>
    <n v="7.8602696337213389E-3"/>
    <x v="0"/>
    <x v="0"/>
  </r>
  <r>
    <x v="162"/>
    <n v="0.94196761254949246"/>
    <n v="0.7418044950908329"/>
    <n v="1.1961412865037191"/>
    <x v="3"/>
    <x v="6"/>
    <x v="4"/>
    <x v="0"/>
    <n v="1.4616557146724879E-4"/>
    <n v="1.4451479378687159E-4"/>
    <n v="0"/>
    <n v="4.7268002547080131E-3"/>
    <n v="4.7268018875708086E-3"/>
    <n v="87"/>
    <n v="6.4332815118955182E-5"/>
    <n v="7.9245979845043186E-3"/>
    <n v="7.9246025222166148E-3"/>
    <x v="0"/>
    <x v="0"/>
  </r>
  <r>
    <x v="163"/>
    <n v="0.94196761254949246"/>
    <n v="0.7418044950908329"/>
    <n v="1.1961412865037191"/>
    <x v="3"/>
    <x v="6"/>
    <x v="4"/>
    <x v="0"/>
    <n v="1.4616557146724879E-4"/>
    <n v="1.4451479378687159E-4"/>
    <n v="0"/>
    <n v="4.7268002547080131E-3"/>
    <n v="4.7268018875708086E-3"/>
    <n v="88"/>
    <n v="0"/>
    <n v="7.9245979845043186E-3"/>
    <n v="7.9246025222166148E-3"/>
    <x v="0"/>
    <x v="0"/>
  </r>
  <r>
    <x v="164"/>
    <n v="0.95567996647478992"/>
    <n v="0.75435053277644115"/>
    <n v="1.210742431585089"/>
    <x v="3"/>
    <x v="6"/>
    <x v="4"/>
    <x v="0"/>
    <n v="1.4616557146724879E-4"/>
    <n v="1.4451479378687159E-4"/>
    <n v="9.4764273939668857E-5"/>
    <n v="4.8215645286476816E-3"/>
    <n v="4.8215662276390094E-3"/>
    <n v="89"/>
    <n v="4.289084281163637E-5"/>
    <n v="7.9674888273159553E-3"/>
    <n v="7.9674934142807286E-3"/>
    <x v="0"/>
    <x v="0"/>
  </r>
  <r>
    <x v="165"/>
    <n v="0.95990461362725865"/>
    <n v="0.75860002384013281"/>
    <n v="1.214628049441079"/>
    <x v="3"/>
    <x v="6"/>
    <x v="4"/>
    <x v="0"/>
    <n v="1.4616557146724879E-4"/>
    <n v="1.4451479378687159E-4"/>
    <n v="4.7385504782956172E-5"/>
    <n v="4.868950033430638E-3"/>
    <n v="4.8689517659808567E-3"/>
    <n v="90"/>
    <n v="4.2892682514940169E-5"/>
    <n v="8.010381509830895E-3"/>
    <n v="8.0103861463161272E-3"/>
    <x v="0"/>
    <x v="0"/>
  </r>
  <r>
    <x v="166"/>
    <n v="0.99196507449640869"/>
    <n v="0.78722962012512265"/>
    <n v="1.2499462467688509"/>
    <x v="3"/>
    <x v="6"/>
    <x v="4"/>
    <x v="0"/>
    <n v="1.4616557146724879E-4"/>
    <n v="1.4451479378687159E-4"/>
    <n v="1.8956447618493109E-4"/>
    <n v="5.0585145096155694E-3"/>
    <n v="5.0585163796999389E-3"/>
    <n v="91"/>
    <n v="4.2894522376070358E-5"/>
    <n v="8.0532760322069661E-3"/>
    <n v="8.0532807184806755E-3"/>
    <x v="0"/>
    <x v="0"/>
  </r>
  <r>
    <x v="167"/>
    <n v="0.9907051285389582"/>
    <n v="0.7872284463159579"/>
    <n v="1.2467748800320479"/>
    <x v="3"/>
    <x v="6"/>
    <x v="4"/>
    <x v="0"/>
    <n v="1.4616557146724879E-4"/>
    <n v="1.4451479378687159E-4"/>
    <n v="4.7396734373875118E-5"/>
    <n v="5.1059112439894444E-3"/>
    <n v="5.1059131492822334E-3"/>
    <n v="92"/>
    <n v="8.5794564966938398E-5"/>
    <n v="8.1390705971739041E-3"/>
    <n v="8.1390753838287543E-3"/>
    <x v="0"/>
    <x v="0"/>
  </r>
  <r>
    <x v="168"/>
    <n v="0.98551061985796995"/>
    <n v="0.78321730931552713"/>
    <n v="1.240053265295711"/>
    <x v="3"/>
    <x v="6"/>
    <x v="4"/>
    <x v="0"/>
    <n v="1.4616557146724879E-4"/>
    <n v="1.4451479378687159E-4"/>
    <n v="0"/>
    <n v="5.1059112439894444E-3"/>
    <n v="5.1059131492822334E-3"/>
    <n v="93"/>
    <n v="4.2900042906622387E-5"/>
    <n v="8.181970640080527E-3"/>
    <n v="8.1819754773281121E-3"/>
    <x v="0"/>
    <x v="0"/>
  </r>
  <r>
    <x v="169"/>
    <n v="1.001183552832259"/>
    <n v="0.79723681480914166"/>
    <n v="1.2573033355237011"/>
    <x v="3"/>
    <x v="6"/>
    <x v="4"/>
    <x v="0"/>
    <n v="1.4616557146724879E-4"/>
    <n v="1.4451479378687159E-4"/>
    <n v="9.4800208631456905E-5"/>
    <n v="5.2007114526209011E-3"/>
    <n v="5.2007134293207127E-3"/>
    <n v="94"/>
    <n v="2.145071162818075E-5"/>
    <n v="8.203421351708708E-3"/>
    <n v="8.2034262143532172E-3"/>
    <x v="0"/>
    <x v="0"/>
  </r>
  <r>
    <x v="170"/>
    <n v="0.98826193277986452"/>
    <n v="0.78723525910313097"/>
    <n v="1.240622338098105"/>
    <x v="3"/>
    <x v="6"/>
    <x v="4"/>
    <x v="0"/>
    <n v="1.4616557146724879E-4"/>
    <n v="1.4451479378687159E-4"/>
    <n v="0"/>
    <n v="5.2007114526209011E-3"/>
    <n v="5.2007134293207127E-3"/>
    <n v="95"/>
    <n v="1.0726046067925189E-4"/>
    <n v="8.3106818123879593E-3"/>
    <n v="8.3106868030228178E-3"/>
    <x v="0"/>
    <x v="0"/>
  </r>
  <r>
    <x v="171"/>
    <n v="0.98318581757152113"/>
    <n v="0.78330408447939026"/>
    <n v="1.234072911181423"/>
    <x v="3"/>
    <x v="6"/>
    <x v="4"/>
    <x v="0"/>
    <n v="1.4616557146724879E-4"/>
    <n v="1.4451479378687159E-4"/>
    <n v="0"/>
    <n v="5.2007114526209011E-3"/>
    <n v="5.2007134293207127E-3"/>
    <n v="96"/>
    <n v="4.2907405824827107E-5"/>
    <n v="8.3535892182127862E-3"/>
    <n v="8.3535942605132054E-3"/>
    <x v="0"/>
    <x v="0"/>
  </r>
  <r>
    <x v="172"/>
    <n v="1.004909898399738"/>
    <n v="0.8029118282565636"/>
    <n v="1.257727023519555"/>
    <x v="3"/>
    <x v="6"/>
    <x v="4"/>
    <x v="0"/>
    <n v="1.4616557146724879E-4"/>
    <n v="1.4451479378687159E-4"/>
    <n v="1.422171658515931E-4"/>
    <n v="5.342928618472494E-3"/>
    <n v="5.3429307047590056E-3"/>
    <n v="97"/>
    <n v="4.2909246949299868E-5"/>
    <n v="8.3964984651620864E-3"/>
    <n v="8.3965035593963587E-3"/>
    <x v="0"/>
    <x v="0"/>
  </r>
  <r>
    <x v="173"/>
    <n v="1.0023486262659"/>
    <n v="0.80092245818604257"/>
    <n v="1.254432009376568"/>
    <x v="3"/>
    <x v="6"/>
    <x v="4"/>
    <x v="0"/>
    <n v="1.4616557146724879E-4"/>
    <n v="1.4451479378687159E-4"/>
    <n v="0"/>
    <n v="5.342928618472494E-3"/>
    <n v="5.3429307047590056E-3"/>
    <n v="98"/>
    <n v="2.145531394570434E-5"/>
    <n v="8.417953779107791E-3"/>
    <n v="8.4179588994096124E-3"/>
    <x v="0"/>
    <x v="0"/>
  </r>
  <r>
    <x v="174"/>
    <n v="0.99474222821149594"/>
    <n v="0.79501268065715447"/>
    <n v="1.2446494561184169"/>
    <x v="3"/>
    <x v="6"/>
    <x v="4"/>
    <x v="0"/>
    <n v="1.4616557146724879E-4"/>
    <n v="1.4451479378687159E-4"/>
    <n v="0"/>
    <n v="5.342928618472494E-3"/>
    <n v="5.3429307047590056E-3"/>
    <n v="99"/>
    <n v="6.4368703958371309E-5"/>
    <n v="8.4823224830661622E-3"/>
    <n v="8.4823276819731598E-3"/>
    <x v="0"/>
    <x v="0"/>
  </r>
  <r>
    <x v="175"/>
    <n v="0.98724992544609202"/>
    <n v="0.78918891076446351"/>
    <n v="1.235017879748447"/>
    <x v="3"/>
    <x v="6"/>
    <x v="4"/>
    <x v="0"/>
    <n v="1.4616557146724879E-4"/>
    <n v="1.4451479378687159E-4"/>
    <n v="0"/>
    <n v="5.342928618472494E-3"/>
    <n v="5.3429307047590056E-3"/>
    <n v="100"/>
    <n v="6.4372847555139976E-5"/>
    <n v="8.5466953306213029E-3"/>
    <n v="8.5467006087373669E-3"/>
    <x v="0"/>
    <x v="0"/>
  </r>
  <r>
    <x v="176"/>
    <n v="0.98724992544609202"/>
    <n v="0.78918891076446351"/>
    <n v="1.235017879748447"/>
    <x v="3"/>
    <x v="6"/>
    <x v="4"/>
    <x v="0"/>
    <n v="1.4616557146724879E-4"/>
    <n v="1.4451479378687159E-4"/>
    <n v="0"/>
    <n v="5.342928618472494E-3"/>
    <n v="5.3429307047590056E-3"/>
    <n v="101"/>
    <n v="0"/>
    <n v="8.5466953306213029E-3"/>
    <n v="8.5467006087373669E-3"/>
    <x v="0"/>
    <x v="0"/>
  </r>
  <r>
    <x v="177"/>
    <n v="0.98856399472371093"/>
    <n v="0.79109895178316403"/>
    <n v="1.235317995885757"/>
    <x v="3"/>
    <x v="6"/>
    <x v="4"/>
    <x v="0"/>
    <n v="1.4616557146724879E-4"/>
    <n v="1.4451479378687159E-4"/>
    <n v="4.7410216910622773E-5"/>
    <n v="5.3903388353831166E-3"/>
    <n v="5.3903409588590273E-3"/>
    <n v="102"/>
    <n v="6.4376991685413239E-5"/>
    <n v="8.6110723223067169E-3"/>
    <n v="8.6110776802358555E-3"/>
    <x v="0"/>
    <x v="0"/>
  </r>
  <r>
    <x v="178"/>
    <n v="0.99231322701157831"/>
    <n v="0.79489707393470654"/>
    <n v="1.2387585421946281"/>
    <x v="3"/>
    <x v="6"/>
    <x v="4"/>
    <x v="0"/>
    <n v="1.4616557146724879E-4"/>
    <n v="1.4451479378687159E-4"/>
    <n v="4.7412464745861057E-5"/>
    <n v="5.4377513001289766E-3"/>
    <n v="5.4377534611246142E-3"/>
    <n v="103"/>
    <n v="4.2920297015044113E-5"/>
    <n v="8.6539926193217615E-3"/>
    <n v="8.653998030795234E-3"/>
    <x v="0"/>
    <x v="0"/>
  </r>
  <r>
    <x v="179"/>
    <n v="0.99848961629409849"/>
    <n v="0.80058315392571855"/>
    <n v="1.2453191263872641"/>
    <x v="3"/>
    <x v="6"/>
    <x v="4"/>
    <x v="0"/>
    <n v="1.4616557146724879E-4"/>
    <n v="1.4451479378687159E-4"/>
    <n v="4.7414712794260272E-5"/>
    <n v="5.4851660129232377E-3"/>
    <n v="5.4851682117689751E-3"/>
    <n v="104"/>
    <n v="2.1460839334250009E-5"/>
    <n v="8.6754534586560121E-3"/>
    <n v="8.6754588970023496E-3"/>
    <x v="0"/>
    <x v="0"/>
  </r>
  <r>
    <x v="180"/>
    <n v="1.010752235075433"/>
    <n v="0.81188055242642088"/>
    <n v="1.25833791394156"/>
    <x v="3"/>
    <x v="6"/>
    <x v="4"/>
    <x v="0"/>
    <n v="1.4616557146724879E-4"/>
    <n v="1.4451479378687159E-4"/>
    <n v="9.48361705865135E-5"/>
    <n v="5.5800021835097514E-3"/>
    <n v="5.5800044590469996E-3"/>
    <n v="105"/>
    <n v="4.2923060420797613E-5"/>
    <n v="8.7183765190768092E-3"/>
    <n v="8.7183820113702938E-3"/>
    <x v="0"/>
    <x v="0"/>
  </r>
  <r>
    <x v="181"/>
    <n v="1.010752235075433"/>
    <n v="0.81188055242642088"/>
    <n v="1.25833791394156"/>
    <x v="3"/>
    <x v="6"/>
    <x v="4"/>
    <x v="0"/>
    <n v="1.4616557146724879E-4"/>
    <n v="1.4451479378687159E-4"/>
    <n v="0"/>
    <n v="5.5800021835097514E-3"/>
    <n v="5.5800044590469996E-3"/>
    <n v="106"/>
    <n v="0"/>
    <n v="8.7183765190768092E-3"/>
    <n v="8.7183820113702938E-3"/>
    <x v="0"/>
    <x v="0"/>
  </r>
  <r>
    <x v="182"/>
    <n v="1.010752235075433"/>
    <n v="0.81188055242642088"/>
    <n v="1.25833791394156"/>
    <x v="3"/>
    <x v="6"/>
    <x v="4"/>
    <x v="0"/>
    <n v="1.4616557146724879E-4"/>
    <n v="1.4451479378687159E-4"/>
    <n v="0"/>
    <n v="5.5800021835097514E-3"/>
    <n v="5.5800044590469996E-3"/>
    <n v="107"/>
    <n v="0"/>
    <n v="8.7183765190768092E-3"/>
    <n v="8.7183820113702938E-3"/>
    <x v="0"/>
    <x v="0"/>
  </r>
  <r>
    <x v="183"/>
    <n v="1.010752235075433"/>
    <n v="0.81188055242642088"/>
    <n v="1.25833791394156"/>
    <x v="3"/>
    <x v="6"/>
    <x v="4"/>
    <x v="0"/>
    <n v="1.4616557146724879E-4"/>
    <n v="1.4451479378687159E-4"/>
    <n v="0"/>
    <n v="5.5800021835097514E-3"/>
    <n v="5.5800044590469996E-3"/>
    <n v="108"/>
    <n v="0"/>
    <n v="8.7183765190768092E-3"/>
    <n v="8.7183820113702938E-3"/>
    <x v="0"/>
    <x v="0"/>
  </r>
  <r>
    <x v="184"/>
    <n v="1.0082701524783071"/>
    <n v="0.80994116224820323"/>
    <n v="1.255163643685876"/>
    <x v="3"/>
    <x v="6"/>
    <x v="4"/>
    <x v="0"/>
    <n v="1.4616557146724879E-4"/>
    <n v="1.4451479378687159E-4"/>
    <n v="0"/>
    <n v="5.5800021835097514E-3"/>
    <n v="5.5800044590469996E-3"/>
    <n v="109"/>
    <n v="2.1462221126088091E-5"/>
    <n v="8.739838740202897E-3"/>
    <n v="8.7398442595706723E-3"/>
    <x v="0"/>
    <x v="0"/>
  </r>
  <r>
    <x v="185"/>
    <n v="1.0082701524783071"/>
    <n v="0.80994116224820323"/>
    <n v="1.255163643685876"/>
    <x v="3"/>
    <x v="6"/>
    <x v="4"/>
    <x v="0"/>
    <n v="1.4616557146724879E-4"/>
    <n v="1.4451479378687159E-4"/>
    <n v="0"/>
    <n v="5.5800021835097514E-3"/>
    <n v="5.5800044590469996E-3"/>
    <n v="110"/>
    <n v="0"/>
    <n v="8.739838740202897E-3"/>
    <n v="8.7398442595706723E-3"/>
    <x v="0"/>
    <x v="0"/>
  </r>
  <r>
    <x v="186"/>
    <n v="1.0082701524783071"/>
    <n v="0.80994116224820323"/>
    <n v="1.255163643685876"/>
    <x v="3"/>
    <x v="6"/>
    <x v="4"/>
    <x v="0"/>
    <n v="1.4616557146724879E-4"/>
    <n v="1.4451479378687159E-4"/>
    <n v="0"/>
    <n v="5.5800021835097514E-3"/>
    <n v="5.5800044590469996E-3"/>
    <n v="111"/>
    <n v="0"/>
    <n v="8.739838740202897E-3"/>
    <n v="8.7398442595706723E-3"/>
    <x v="0"/>
    <x v="0"/>
  </r>
  <r>
    <x v="187"/>
    <n v="1.0082701524783071"/>
    <n v="0.80994116224820323"/>
    <n v="1.255163643685876"/>
    <x v="3"/>
    <x v="6"/>
    <x v="4"/>
    <x v="0"/>
    <n v="1.4616557146724879E-4"/>
    <n v="1.4451479378687159E-4"/>
    <n v="0"/>
    <n v="5.5800021835097514E-3"/>
    <n v="5.5800044590469996E-3"/>
    <n v="112"/>
    <n v="0"/>
    <n v="8.739838740202897E-3"/>
    <n v="8.7398442595706723E-3"/>
    <x v="0"/>
    <x v="0"/>
  </r>
  <r>
    <x v="188"/>
    <n v="1.0082701524783071"/>
    <n v="0.80994116224820323"/>
    <n v="1.255163643685876"/>
    <x v="3"/>
    <x v="6"/>
    <x v="4"/>
    <x v="0"/>
    <n v="1.4616557146724879E-4"/>
    <n v="1.4451479378687159E-4"/>
    <n v="0"/>
    <n v="5.5800021835097514E-3"/>
    <n v="5.5800044590469996E-3"/>
    <n v="113"/>
    <n v="0"/>
    <n v="8.739838740202897E-3"/>
    <n v="8.7398442595706723E-3"/>
    <x v="0"/>
    <x v="0"/>
  </r>
  <r>
    <x v="189"/>
    <n v="1.0082701524783071"/>
    <n v="0.80994116224820323"/>
    <n v="1.255163643685876"/>
    <x v="3"/>
    <x v="6"/>
    <x v="4"/>
    <x v="0"/>
    <n v="1.4616557146724879E-4"/>
    <n v="1.4451479378687159E-4"/>
    <n v="0"/>
    <n v="5.5800021835097514E-3"/>
    <n v="5.5800044590469996E-3"/>
    <n v="114"/>
    <n v="0"/>
    <n v="8.739838740202897E-3"/>
    <n v="8.7398442595706723E-3"/>
    <x v="0"/>
    <x v="0"/>
  </r>
  <r>
    <x v="190"/>
    <n v="1.0082701524783071"/>
    <n v="0.80994116224820323"/>
    <n v="1.255163643685876"/>
    <x v="3"/>
    <x v="6"/>
    <x v="4"/>
    <x v="0"/>
    <n v="1.4616557146724879E-4"/>
    <n v="1.4451479378687159E-4"/>
    <n v="0"/>
    <n v="5.5800021835097514E-3"/>
    <n v="5.5800044590469996E-3"/>
    <n v="115"/>
    <n v="0"/>
    <n v="8.739838740202897E-3"/>
    <n v="8.7398442595706723E-3"/>
    <x v="0"/>
    <x v="0"/>
  </r>
  <r>
    <x v="191"/>
    <n v="1.0082701524783071"/>
    <n v="0.80994116224820323"/>
    <n v="1.255163643685876"/>
    <x v="3"/>
    <x v="6"/>
    <x v="4"/>
    <x v="0"/>
    <n v="1.4616557146724879E-4"/>
    <n v="1.4451479378687159E-4"/>
    <n v="0"/>
    <n v="5.5800021835097514E-3"/>
    <n v="5.5800044590469996E-3"/>
    <n v="116"/>
    <n v="0"/>
    <n v="8.739838740202897E-3"/>
    <n v="8.7398442595706723E-3"/>
    <x v="0"/>
    <x v="0"/>
  </r>
  <r>
    <x v="192"/>
    <n v="1.0082701524783071"/>
    <n v="0.80994116224820323"/>
    <n v="1.255163643685876"/>
    <x v="3"/>
    <x v="6"/>
    <x v="4"/>
    <x v="0"/>
    <n v="1.4616557146724879E-4"/>
    <n v="1.4451479378687159E-4"/>
    <n v="0"/>
    <n v="5.5800021835097514E-3"/>
    <n v="5.5800044590469996E-3"/>
    <n v="117"/>
    <n v="0"/>
    <n v="8.739838740202897E-3"/>
    <n v="8.7398442595706723E-3"/>
    <x v="0"/>
    <x v="0"/>
  </r>
  <r>
    <x v="75"/>
    <m/>
    <m/>
    <m/>
    <x v="3"/>
    <x v="6"/>
    <x v="4"/>
    <x v="4"/>
    <n v="1.4616557146724879E-4"/>
    <n v="4.7407687730433862E-5"/>
    <n v="9.4290698292479809E-5"/>
    <n v="0"/>
    <n v="0"/>
    <n v="0"/>
    <n v="2.6530711511021028E-5"/>
    <n v="0"/>
    <n v="0"/>
    <x v="0"/>
    <x v="0"/>
  </r>
  <r>
    <x v="76"/>
    <m/>
    <m/>
    <m/>
    <x v="3"/>
    <x v="6"/>
    <x v="4"/>
    <x v="4"/>
    <n v="1.4616557146724879E-4"/>
    <n v="4.7407687730433862E-5"/>
    <n v="1.8860807298461281E-4"/>
    <n v="0"/>
    <n v="0"/>
    <n v="1"/>
    <n v="5.3063534751378503E-5"/>
    <n v="0"/>
    <n v="0"/>
    <x v="0"/>
    <x v="0"/>
  </r>
  <r>
    <x v="77"/>
    <n v="4.6664947096025182"/>
    <m/>
    <m/>
    <x v="3"/>
    <x v="6"/>
    <x v="4"/>
    <x v="4"/>
    <n v="1.4616557146724879E-4"/>
    <n v="4.7407687730433862E-5"/>
    <n v="9.4317378046811031E-5"/>
    <n v="9.4317378046811031E-5"/>
    <n v="9.4317378696938525E-5"/>
    <n v="2"/>
    <n v="8.8441962173949258E-6"/>
    <n v="8.8441962173949258E-6"/>
    <n v="8.8441962192490352E-6"/>
    <x v="0"/>
    <x v="0"/>
  </r>
  <r>
    <x v="78"/>
    <n v="1.1666253946539511"/>
    <m/>
    <m/>
    <x v="3"/>
    <x v="6"/>
    <x v="4"/>
    <x v="4"/>
    <n v="1.4616557146724879E-4"/>
    <n v="4.7407687730433862E-5"/>
    <n v="4.7162025146101103E-5"/>
    <n v="1.414794031929121E-4"/>
    <n v="1.4147940465576801E-4"/>
    <n v="3"/>
    <n v="4.4222154422125523E-5"/>
    <n v="5.306635063952044E-5"/>
    <n v="5.3066350706271352E-5"/>
    <x v="0"/>
    <x v="0"/>
  </r>
  <r>
    <x v="79"/>
    <n v="0.93330581729001327"/>
    <m/>
    <m/>
    <x v="3"/>
    <x v="6"/>
    <x v="4"/>
    <x v="4"/>
    <n v="1.4616557146724879E-4"/>
    <n v="4.7407687730433862E-5"/>
    <n v="4.7164249507622792E-5"/>
    <n v="1.886436527005349E-4"/>
    <n v="1.886436553012902E-4"/>
    <n v="4"/>
    <n v="3.5379131622904702E-5"/>
    <n v="8.8445482262425128E-5"/>
    <n v="8.84454824478509E-5"/>
    <x v="0"/>
    <x v="0"/>
  </r>
  <r>
    <x v="80"/>
    <n v="1"/>
    <m/>
    <m/>
    <x v="3"/>
    <x v="6"/>
    <x v="4"/>
    <x v="4"/>
    <n v="1.4616557146724879E-4"/>
    <n v="4.7407687730433862E-5"/>
    <n v="9.4335172939162648E-5"/>
    <n v="2.8297882563969759E-4"/>
    <n v="2.8297883149194911E-4"/>
    <n v="5"/>
    <n v="3.5380383350144241E-5"/>
    <n v="1.238258656125694E-4"/>
    <n v="1.2382586597601671E-4"/>
    <x v="0"/>
    <x v="0"/>
  </r>
  <r>
    <x v="81"/>
    <n v="0.90741275791940479"/>
    <n v="9.0549119268390358E-4"/>
    <n v="9.0741275791940481"/>
    <x v="3"/>
    <x v="6"/>
    <x v="4"/>
    <x v="4"/>
    <n v="1.4616557146724879E-4"/>
    <n v="4.7407687730433862E-5"/>
    <n v="4.717092385129011E-5"/>
    <n v="3.3014974949098768E-4"/>
    <n v="3.3014975745692792E-4"/>
    <n v="6"/>
    <n v="3.5381635165960103E-5"/>
    <n v="1.5920750077852951E-4"/>
    <n v="1.592075013793515E-4"/>
    <x v="0"/>
    <x v="0"/>
  </r>
  <r>
    <x v="82"/>
    <n v="0.77777204378286124"/>
    <n v="1.0033632563536509E-3"/>
    <n v="7.7777204378286129"/>
    <x v="3"/>
    <x v="6"/>
    <x v="4"/>
    <x v="4"/>
    <n v="1.4616557146724879E-4"/>
    <n v="4.7407687730433862E-5"/>
    <n v="0"/>
    <n v="3.3014974949098768E-4"/>
    <n v="3.3014975745692792E-4"/>
    <n v="7"/>
    <n v="2.653704793188872E-5"/>
    <n v="1.857445487104182E-4"/>
    <n v="1.8574454952822539E-4"/>
    <x v="0"/>
    <x v="0"/>
  </r>
  <r>
    <x v="83"/>
    <n v="0.65331695809249479"/>
    <n v="9.1492165458542912E-4"/>
    <n v="6.5331695809249481"/>
    <x v="3"/>
    <x v="6"/>
    <x v="4"/>
    <x v="4"/>
    <n v="1.4616557146724879E-4"/>
    <n v="4.7407687730433862E-5"/>
    <n v="0"/>
    <n v="3.3014974949098768E-4"/>
    <n v="3.3014975745692792E-4"/>
    <n v="8"/>
    <n v="3.5383826056802879E-5"/>
    <n v="2.211283747672211E-4"/>
    <n v="2.2112837592628591E-4"/>
    <x v="0"/>
    <x v="0"/>
  </r>
  <r>
    <x v="84"/>
    <n v="0.60491775805445969"/>
    <n v="8.6179001836957287E-4"/>
    <n v="6.0491775805445966"/>
    <x v="3"/>
    <x v="6"/>
    <x v="4"/>
    <x v="4"/>
    <n v="1.4616557146724879E-4"/>
    <n v="4.7407687730433862E-5"/>
    <n v="0"/>
    <n v="3.3014974949098768E-4"/>
    <n v="3.3014975745692792E-4"/>
    <n v="9"/>
    <n v="1.7692382545156891E-5"/>
    <n v="2.388207573123779E-4"/>
    <n v="2.388207586643351E-4"/>
    <x v="0"/>
    <x v="0"/>
  </r>
  <r>
    <x v="85"/>
    <n v="0.54441875795365946"/>
    <n v="7.8766823694445412E-4"/>
    <n v="5.4441875795365942"/>
    <x v="3"/>
    <x v="6"/>
    <x v="4"/>
    <x v="4"/>
    <n v="1.4616557146724879E-4"/>
    <n v="4.7407687730433862E-5"/>
    <n v="0"/>
    <n v="3.3014974949098768E-4"/>
    <n v="3.3014975745692792E-4"/>
    <n v="10"/>
    <n v="2.653916074483112E-5"/>
    <n v="2.6535991805720909E-4"/>
    <n v="2.6535991972633627E-4"/>
    <x v="0"/>
    <x v="0"/>
  </r>
  <r>
    <x v="86"/>
    <n v="0.61763612933608847"/>
    <n v="5.421284295937074E-2"/>
    <n v="6.1763612933608849"/>
    <x v="3"/>
    <x v="6"/>
    <x v="4"/>
    <x v="4"/>
    <n v="1.4616557146724879E-4"/>
    <n v="4.7407687730433862E-5"/>
    <n v="9.4348523515596161E-5"/>
    <n v="4.2449827300658391E-4"/>
    <n v="4.2449828617601321E-4"/>
    <n v="11"/>
    <n v="3.5386643315174721E-5"/>
    <n v="3.0074656137238381E-4"/>
    <n v="3.0074656351636081E-4"/>
    <x v="0"/>
    <x v="0"/>
  </r>
  <r>
    <x v="87"/>
    <n v="0.55261202201292037"/>
    <n v="4.9391328210493822E-2"/>
    <n v="5.5261202201292026"/>
    <x v="3"/>
    <x v="6"/>
    <x v="4"/>
    <x v="4"/>
    <n v="1.4616557146724879E-4"/>
    <n v="4.7407687730433862E-5"/>
    <n v="0"/>
    <n v="4.2449827300658391E-4"/>
    <n v="4.2449828617601321E-4"/>
    <n v="12"/>
    <n v="3.5387895574013202E-5"/>
    <n v="3.3613445694639698E-4"/>
    <n v="3.3613445962460842E-4"/>
    <x v="0"/>
    <x v="0"/>
  </r>
  <r>
    <x v="88"/>
    <n v="0.61110750444541206"/>
    <n v="0.1244061555151946"/>
    <n v="3.00188025618947"/>
    <x v="3"/>
    <x v="6"/>
    <x v="4"/>
    <x v="4"/>
    <n v="1.4616557146724879E-4"/>
    <n v="4.7407687730433862E-5"/>
    <n v="9.4357425999428541E-5"/>
    <n v="5.1885569900601239E-4"/>
    <n v="5.1885571868072E-4"/>
    <n v="13"/>
    <n v="3.5389147921484431E-5"/>
    <n v="3.7152360486788149E-4"/>
    <n v="3.7152360813971812E-4"/>
    <x v="0"/>
    <x v="0"/>
  </r>
  <r>
    <x v="89"/>
    <n v="0.6666784604425503"/>
    <n v="0.16579443419366791"/>
    <n v="2.6807906536769872"/>
    <x v="3"/>
    <x v="6"/>
    <x v="4"/>
    <x v="4"/>
    <n v="1.4616557146724879E-4"/>
    <n v="4.7407687730433862E-5"/>
    <n v="4.7182051956192038E-5"/>
    <n v="5.6603775096220445E-4"/>
    <n v="5.6603777437783727E-4"/>
    <n v="14"/>
    <n v="0"/>
    <n v="3.7152360486788149E-4"/>
    <n v="3.7152360813971812E-4"/>
    <x v="0"/>
    <x v="0"/>
  </r>
  <r>
    <x v="90"/>
    <n v="0.63195376016029159"/>
    <n v="0.18508586801446089"/>
    <n v="2.1577312155973392"/>
    <x v="3"/>
    <x v="6"/>
    <x v="4"/>
    <x v="4"/>
    <n v="1.4616557146724879E-4"/>
    <n v="4.7407687730433862E-5"/>
    <n v="4.7184278207258352E-5"/>
    <n v="6.1322202916946282E-4"/>
    <n v="6.1322205665160633E-4"/>
    <n v="15"/>
    <n v="5.3086070227642488E-5"/>
    <n v="4.2460967509552403E-4"/>
    <n v="4.2460967936917002E-4"/>
    <x v="0"/>
    <x v="0"/>
  </r>
  <r>
    <x v="91"/>
    <n v="0.6363833402643696"/>
    <n v="0.22979237003316169"/>
    <n v="1.7623899161995351"/>
    <x v="3"/>
    <x v="6"/>
    <x v="4"/>
    <x v="4"/>
    <n v="1.4616557146724879E-4"/>
    <n v="4.7407687730433862E-5"/>
    <n v="9.4375236008137394E-5"/>
    <n v="7.0759726517760017E-4"/>
    <n v="7.0759730176970571E-4"/>
    <n v="16"/>
    <n v="6.1937310613292642E-5"/>
    <n v="4.8654698570881663E-4"/>
    <n v="4.8654699132017951E-4"/>
    <x v="0"/>
    <x v="0"/>
  </r>
  <r>
    <x v="92"/>
    <n v="0.68395242171957049"/>
    <n v="0.28100090026811658"/>
    <n v="1.6647310194726179"/>
    <x v="3"/>
    <x v="6"/>
    <x v="4"/>
    <x v="4"/>
    <n v="1.4616557146724879E-4"/>
    <n v="4.7407687730433862E-5"/>
    <n v="9.4384143533965444E-5"/>
    <n v="8.0198140871156557E-4"/>
    <n v="8.0198145571652821E-4"/>
    <n v="17"/>
    <n v="2.6545736092699209E-5"/>
    <n v="5.1309272180151584E-4"/>
    <n v="5.1309272804188799E-4"/>
    <x v="0"/>
    <x v="0"/>
  </r>
  <r>
    <x v="93"/>
    <n v="0.68395242171957049"/>
    <n v="0.28100090026811658"/>
    <n v="1.6647310194726179"/>
    <x v="3"/>
    <x v="6"/>
    <x v="4"/>
    <x v="4"/>
    <n v="1.4616557146724879E-4"/>
    <n v="4.7407687730433862E-5"/>
    <n v="0"/>
    <n v="8.0198140871156557E-4"/>
    <n v="8.0198145571652821E-4"/>
    <n v="18"/>
    <n v="0"/>
    <n v="5.1309272180151584E-4"/>
    <n v="5.1309272804188799E-4"/>
    <x v="0"/>
    <x v="0"/>
  </r>
  <r>
    <x v="94"/>
    <n v="0.7268477707433133"/>
    <n v="0.32715991835659658"/>
    <n v="1.6148300943720171"/>
    <x v="3"/>
    <x v="6"/>
    <x v="4"/>
    <x v="4"/>
    <n v="1.4616557146724879E-4"/>
    <n v="4.7407687730433862E-5"/>
    <n v="9.439305274141062E-5"/>
    <n v="8.9637446145297622E-4"/>
    <n v="8.9637452017405988E-4"/>
    <n v="19"/>
    <n v="2.654644078751059E-5"/>
    <n v="5.396391625890264E-4"/>
    <n v="5.3963916949183296E-4"/>
    <x v="0"/>
    <x v="0"/>
  </r>
  <r>
    <x v="95"/>
    <n v="0.79043448532958116"/>
    <n v="0.37952608616286609"/>
    <n v="1.6462285423250851"/>
    <x v="3"/>
    <x v="6"/>
    <x v="4"/>
    <x v="4"/>
    <n v="1.4616557146724879E-4"/>
    <n v="4.7407687730433862E-5"/>
    <n v="9.4401963630949144E-5"/>
    <n v="9.9077642508392538E-4"/>
    <n v="9.9077649682476282E-4"/>
    <n v="20"/>
    <n v="8.8489702011505899E-6"/>
    <n v="5.4848813279017705E-4"/>
    <n v="5.4848813992122323E-4"/>
    <x v="0"/>
    <x v="0"/>
  </r>
  <r>
    <x v="96"/>
    <n v="0.77788446457507243"/>
    <n v="0.37424330749524659"/>
    <n v="1.6168739109247341"/>
    <x v="3"/>
    <x v="6"/>
    <x v="4"/>
    <x v="4"/>
    <n v="1.4616557146724879E-4"/>
    <n v="4.7407687730433862E-5"/>
    <n v="0"/>
    <n v="9.9077642508392538E-4"/>
    <n v="9.9077649682476282E-4"/>
    <n v="21"/>
    <n v="8.8490485061171301E-6"/>
    <n v="5.5733718129629415E-4"/>
    <n v="5.5733718865929444E-4"/>
    <x v="0"/>
    <x v="0"/>
  </r>
  <r>
    <x v="97"/>
    <n v="0.77789249895497647"/>
    <n v="0.38608048287612717"/>
    <n v="1.5673331514262741"/>
    <x v="3"/>
    <x v="6"/>
    <x v="4"/>
    <x v="4"/>
    <n v="1.4616557146724879E-4"/>
    <n v="4.7407687730433862E-5"/>
    <n v="4.7204323924835953E-5"/>
    <n v="1.037980749008761E-3"/>
    <n v="1.037980827748454E-3"/>
    <n v="22"/>
    <n v="2.6547615362009421E-5"/>
    <n v="5.8388479665830357E-4"/>
    <n v="5.838848047394526E-4"/>
    <x v="0"/>
    <x v="0"/>
  </r>
  <r>
    <x v="98"/>
    <n v="0.75500662676665953"/>
    <n v="0.37598335381474851"/>
    <n v="1.5161176703116299"/>
    <x v="3"/>
    <x v="6"/>
    <x v="4"/>
    <x v="4"/>
    <n v="1.4616557146724879E-4"/>
    <n v="4.7407687730433862E-5"/>
    <n v="0"/>
    <n v="1.037980749008761E-3"/>
    <n v="1.037980827748454E-3"/>
    <n v="23"/>
    <n v="1.769880179158075E-5"/>
    <n v="6.0158359844988431E-4"/>
    <n v="6.0158360702837249E-4"/>
    <x v="0"/>
    <x v="0"/>
  </r>
  <r>
    <x v="99"/>
    <n v="0.71304919430972669"/>
    <n v="0.35720217911871049"/>
    <n v="1.4233932020240521"/>
    <x v="3"/>
    <x v="6"/>
    <x v="4"/>
    <x v="4"/>
    <n v="1.4616557146724879E-4"/>
    <n v="4.7407687730433862E-5"/>
    <n v="0"/>
    <n v="1.037980749008761E-3"/>
    <n v="1.037980827748454E-3"/>
    <n v="24"/>
    <n v="3.5398543353637517E-5"/>
    <n v="6.3698214180352185E-4"/>
    <n v="6.3698215142126769E-4"/>
    <x v="0"/>
    <x v="0"/>
  </r>
  <r>
    <x v="100"/>
    <n v="0.77791660555573872"/>
    <n v="0.41626976230209478"/>
    <n v="1.45375499256223"/>
    <x v="3"/>
    <x v="6"/>
    <x v="4"/>
    <x v="4"/>
    <n v="1.4616557146724879E-4"/>
    <n v="4.7407687730433862E-5"/>
    <n v="1.4162634273643361E-4"/>
    <n v="1.179607091745195E-3"/>
    <n v="1.1796071934379159E-3"/>
    <n v="25"/>
    <n v="2.654972985805826E-5"/>
    <n v="6.6353187166158013E-4"/>
    <n v="6.6353188209777934E-4"/>
    <x v="0"/>
    <x v="0"/>
  </r>
  <r>
    <x v="101"/>
    <n v="0.79840340887349137"/>
    <n v="0.43496626118841758"/>
    <n v="1.4655113745125239"/>
    <x v="3"/>
    <x v="6"/>
    <x v="4"/>
    <x v="4"/>
    <n v="1.4616557146724879E-4"/>
    <n v="4.7407687730433862E-5"/>
    <n v="4.7213238600871438E-5"/>
    <n v="1.226820330346066E-3"/>
    <n v="1.2268204403421061E-3"/>
    <n v="26"/>
    <n v="8.8500665968089052E-6"/>
    <n v="6.7238193825838906E-4"/>
    <n v="6.7238194897483697E-4"/>
    <x v="0"/>
    <x v="0"/>
  </r>
  <r>
    <x v="102"/>
    <n v="0.8486888879629404"/>
    <n v="0.47650344138347989"/>
    <n v="1.5115794892488761"/>
    <x v="3"/>
    <x v="6"/>
    <x v="4"/>
    <x v="4"/>
    <n v="1.4616557146724879E-4"/>
    <n v="4.7407687730433862E-5"/>
    <n v="9.4433164997699147E-5"/>
    <n v="1.321253495343765E-3"/>
    <n v="1.321253622925182E-3"/>
    <n v="27"/>
    <n v="8.8501449211808483E-6"/>
    <n v="6.8123208317956993E-4"/>
    <n v="6.8123209417998243E-4"/>
    <x v="0"/>
    <x v="0"/>
  </r>
  <r>
    <x v="103"/>
    <n v="0.8168522112508656"/>
    <n v="0.46038746268449582"/>
    <n v="1.4493173448615271"/>
    <x v="3"/>
    <x v="6"/>
    <x v="4"/>
    <x v="4"/>
    <n v="1.4616557146724879E-4"/>
    <n v="4.7407687730433862E-5"/>
    <n v="0"/>
    <n v="1.321253495343765E-3"/>
    <n v="1.321253622925182E-3"/>
    <n v="28"/>
    <n v="2.6550904723638161E-5"/>
    <n v="7.0778298790320814E-4"/>
    <n v="7.0778299977780916E-4"/>
    <x v="0"/>
    <x v="0"/>
  </r>
  <r>
    <x v="104"/>
    <n v="0.81415524266641137"/>
    <n v="0.47337923588856501"/>
    <n v="1.4002489101935169"/>
    <x v="3"/>
    <x v="6"/>
    <x v="4"/>
    <x v="4"/>
    <n v="1.4616557146724879E-4"/>
    <n v="4.7407687730433862E-5"/>
    <n v="9.4442083462556136E-5"/>
    <n v="1.4156955788063219E-3"/>
    <n v="1.41569572527841E-3"/>
    <n v="29"/>
    <n v="5.3103924392491219E-5"/>
    <n v="7.6088691229569939E-4"/>
    <n v="7.6088692601901375E-4"/>
    <x v="0"/>
    <x v="0"/>
  </r>
  <r>
    <x v="105"/>
    <n v="0.7864244540022528"/>
    <n v="0.4649456249033927"/>
    <n v="1.3301844102334479"/>
    <x v="3"/>
    <x v="6"/>
    <x v="4"/>
    <x v="4"/>
    <n v="1.4616557146724879E-4"/>
    <n v="4.7407687730433862E-5"/>
    <n v="4.7224386682054507E-5"/>
    <n v="1.4629199654883759E-3"/>
    <n v="1.4629201218954019E-3"/>
    <n v="30"/>
    <n v="5.3106744569040208E-5"/>
    <n v="8.1399365686473963E-4"/>
    <n v="8.1399367257056711E-4"/>
    <x v="0"/>
    <x v="0"/>
  </r>
  <r>
    <x v="106"/>
    <n v="0.76968520657142458"/>
    <n v="0.45584040249068009"/>
    <n v="1.2996112542415741"/>
    <x v="3"/>
    <x v="6"/>
    <x v="4"/>
    <x v="4"/>
    <n v="1.4616557146724879E-4"/>
    <n v="4.7407687730433862E-5"/>
    <n v="0"/>
    <n v="1.4629199654883759E-3"/>
    <n v="1.4629201218954019E-3"/>
    <n v="31"/>
    <n v="1.7702874947353708E-5"/>
    <n v="8.3169653181209332E-4"/>
    <n v="8.3169654820849557E-4"/>
    <x v="0"/>
    <x v="0"/>
  </r>
  <r>
    <x v="107"/>
    <n v="0.73079604570653456"/>
    <n v="0.43452295015936421"/>
    <n v="1.2290786026939109"/>
    <x v="3"/>
    <x v="6"/>
    <x v="4"/>
    <x v="4"/>
    <n v="1.4616557146724879E-4"/>
    <n v="4.7407687730433862E-5"/>
    <n v="0"/>
    <n v="1.4629199654883759E-3"/>
    <n v="1.4629201218954019E-3"/>
    <n v="32"/>
    <n v="4.4258558505974252E-5"/>
    <n v="8.7595509031806757E-4"/>
    <n v="8.7595510850596375E-4"/>
    <x v="0"/>
    <x v="0"/>
  </r>
  <r>
    <x v="108"/>
    <n v="0.72507846919967833"/>
    <n v="0.43681211236101491"/>
    <n v="1.203581062931786"/>
    <x v="3"/>
    <x v="6"/>
    <x v="4"/>
    <x v="4"/>
    <n v="1.4616557146724879E-4"/>
    <n v="4.7407687730433862E-5"/>
    <n v="4.7226616930074522E-5"/>
    <n v="1.5101465824184509E-3"/>
    <n v="1.510146749086876E-3"/>
    <n v="33"/>
    <n v="3.5408257209279751E-5"/>
    <n v="9.1136334752734728E-4"/>
    <n v="9.1136336721536087E-4"/>
    <x v="0"/>
    <x v="0"/>
  </r>
  <r>
    <x v="109"/>
    <n v="0.71312076741820651"/>
    <n v="0.4351591177904513"/>
    <n v="1.1686328244833359"/>
    <x v="3"/>
    <x v="6"/>
    <x v="4"/>
    <x v="4"/>
    <n v="1.4616557146724879E-4"/>
    <n v="4.7407687730433862E-5"/>
    <n v="4.7228847388758598E-5"/>
    <n v="1.5573754298072091E-3"/>
    <n v="1.557375607063543E-3"/>
    <n v="34"/>
    <n v="4.4262084662889381E-5"/>
    <n v="9.5562543219023671E-4"/>
    <n v="9.5562545383706058E-4"/>
    <x v="0"/>
    <x v="0"/>
  </r>
  <r>
    <x v="110"/>
    <n v="0.74356358421333379"/>
    <n v="0.46673304752391581"/>
    <n v="1.1845889351553771"/>
    <x v="3"/>
    <x v="6"/>
    <x v="4"/>
    <x v="4"/>
    <n v="1.4616557146724879E-4"/>
    <n v="4.7407687730433862E-5"/>
    <n v="1.4169992702546899E-4"/>
    <n v="1.699075356832678E-3"/>
    <n v="1.6990755678122521E-3"/>
    <n v="35"/>
    <n v="4.4264043881747521E-5"/>
    <n v="9.9988947607198425E-4"/>
    <n v="9.9988949977058896E-4"/>
    <x v="0"/>
    <x v="0"/>
  </r>
  <r>
    <x v="111"/>
    <n v="0.77802112752320451"/>
    <n v="0.49571721913639799"/>
    <n v="1.2210930980509751"/>
    <x v="3"/>
    <x v="6"/>
    <x v="4"/>
    <x v="4"/>
    <n v="1.4616557146724879E-4"/>
    <n v="4.7407687730433862E-5"/>
    <n v="9.4477774173918233E-5"/>
    <n v="1.7935531310065971E-3"/>
    <n v="1.7935533661017221E-3"/>
    <n v="36"/>
    <n v="8.8530438978759905E-6"/>
    <n v="1.0087425199698599E-3"/>
    <n v="1.008742544089979E-3"/>
    <x v="0"/>
    <x v="0"/>
  </r>
  <r>
    <x v="112"/>
    <n v="0.76494627963939787"/>
    <n v="0.49198670782475079"/>
    <n v="1.189346788089624"/>
    <x v="3"/>
    <x v="6"/>
    <x v="4"/>
    <x v="4"/>
    <n v="1.4616557146724879E-4"/>
    <n v="4.7407687730433862E-5"/>
    <n v="4.7242234566480957E-5"/>
    <n v="1.840795365573078E-3"/>
    <n v="1.8407956132161351E-3"/>
    <n v="37"/>
    <n v="4.4266395173338028E-5"/>
    <n v="1.053008915143198E-3"/>
    <n v="1.053008941426679E-3"/>
    <x v="0"/>
    <x v="0"/>
  </r>
  <r>
    <x v="113"/>
    <n v="0.79091251565367038"/>
    <n v="0.51545433168665322"/>
    <n v="1.21357522667573"/>
    <x v="3"/>
    <x v="6"/>
    <x v="4"/>
    <x v="4"/>
    <n v="1.4616557146724879E-4"/>
    <n v="4.7407687730433862E-5"/>
    <n v="9.4491165146371378E-5"/>
    <n v="1.9352865307194489E-3"/>
    <n v="1.935286804438914E-3"/>
    <n v="38"/>
    <n v="1.770710674775569E-5"/>
    <n v="1.0707160218909541E-3"/>
    <n v="1.0707160490658191E-3"/>
    <x v="0"/>
    <x v="0"/>
  </r>
  <r>
    <x v="114"/>
    <n v="0.80945271065189839"/>
    <n v="0.53417320437964477"/>
    <n v="1.226594081113878"/>
    <x v="3"/>
    <x v="6"/>
    <x v="4"/>
    <x v="4"/>
    <n v="1.4616557146724879E-4"/>
    <n v="4.7407687730433862E-5"/>
    <n v="9.450009457042043E-5"/>
    <n v="2.0297866252898689E-3"/>
    <n v="2.029786926393442E-3"/>
    <n v="39"/>
    <n v="2.6561248026068761E-5"/>
    <n v="1.097277269917023E-3"/>
    <n v="1.0972772984568641E-3"/>
    <x v="0"/>
    <x v="0"/>
  </r>
  <r>
    <x v="115"/>
    <n v="0.79617461144209256"/>
    <n v="0.52939192350431952"/>
    <n v="1.1974002317770429"/>
    <x v="3"/>
    <x v="6"/>
    <x v="4"/>
    <x v="4"/>
    <n v="1.4616557146724879E-4"/>
    <n v="4.7407687730433862E-5"/>
    <n v="4.72533963466544E-5"/>
    <n v="2.0770400216365238E-3"/>
    <n v="2.0770403369226552E-3"/>
    <n v="40"/>
    <n v="4.4270314547815123E-5"/>
    <n v="1.141547584464838E-3"/>
    <n v="1.14154761535405E-3"/>
    <x v="0"/>
    <x v="0"/>
  </r>
  <r>
    <x v="116"/>
    <n v="0.77235287232113592"/>
    <n v="0.51767875899671556"/>
    <n v="1.1523149231365191"/>
    <x v="3"/>
    <x v="6"/>
    <x v="4"/>
    <x v="4"/>
    <n v="1.4616557146724879E-4"/>
    <n v="4.7407687730433862E-5"/>
    <n v="4.7255629335637423E-5"/>
    <n v="2.1242956509721612E-3"/>
    <n v="2.1242959807679139E-3"/>
    <n v="41"/>
    <n v="6.1981733117645856E-5"/>
    <n v="1.203529317582484E-3"/>
    <n v="1.2035293519170949E-3"/>
    <x v="0"/>
    <x v="0"/>
  </r>
  <r>
    <x v="117"/>
    <n v="0.74494798370498516"/>
    <n v="0.50032346038668585"/>
    <n v="1.1091774469204769"/>
    <x v="3"/>
    <x v="6"/>
    <x v="4"/>
    <x v="4"/>
    <n v="1.4616557146724879E-4"/>
    <n v="4.7407687730433862E-5"/>
    <n v="0"/>
    <n v="2.1242956509721612E-3"/>
    <n v="2.1242959807679139E-3"/>
    <n v="42"/>
    <n v="4.4275018713428023E-5"/>
    <n v="1.2478043362959121E-3"/>
    <n v="1.247804373203169E-3"/>
    <x v="0"/>
    <x v="0"/>
  </r>
  <r>
    <x v="118"/>
    <n v="0.75661549841026132"/>
    <n v="0.51362345418586419"/>
    <n v="1.114565559203319"/>
    <x v="3"/>
    <x v="6"/>
    <x v="4"/>
    <x v="4"/>
    <n v="1.4616557146724879E-4"/>
    <n v="4.7407687730433862E-5"/>
    <n v="9.4517958482464109E-5"/>
    <n v="2.2188136094546248E-3"/>
    <n v="2.2188139692509989E-3"/>
    <n v="43"/>
    <n v="3.5421426424545507E-5"/>
    <n v="1.2832257627204569E-3"/>
    <n v="1.283225801752828E-3"/>
    <x v="0"/>
    <x v="0"/>
  </r>
  <r>
    <x v="119"/>
    <n v="0.76765842363052494"/>
    <n v="0.52628753684160456"/>
    <n v="1.1197290722623789"/>
    <x v="3"/>
    <x v="6"/>
    <x v="4"/>
    <x v="4"/>
    <n v="1.4616557146724879E-4"/>
    <n v="4.7407687730433862E-5"/>
    <n v="9.4526892971416113E-5"/>
    <n v="2.313340502426041E-3"/>
    <n v="2.3133408935318502E-3"/>
    <n v="44"/>
    <n v="3.5422681146439627E-5"/>
    <n v="1.318648443866897E-3"/>
    <n v="1.3186484850839411E-3"/>
    <x v="0"/>
    <x v="0"/>
  </r>
  <r>
    <x v="120"/>
    <n v="0.78324846312689811"/>
    <n v="0.54171968354493749"/>
    <n v="1.132464212812303"/>
    <x v="3"/>
    <x v="6"/>
    <x v="4"/>
    <x v="4"/>
    <n v="1.4616557146724879E-4"/>
    <n v="4.7407687730433862E-5"/>
    <n v="9.4535829149626767E-5"/>
    <n v="2.4078763315756682E-3"/>
    <n v="2.4078767553000939E-3"/>
    <n v="45"/>
    <n v="2.65678343245479E-5"/>
    <n v="1.3452162781914449E-3"/>
    <n v="1.3452163210860839E-3"/>
    <x v="0"/>
    <x v="0"/>
  </r>
  <r>
    <x v="121"/>
    <n v="0.78806146436657709"/>
    <n v="0.54989235460822439"/>
    <n v="1.1293862633570531"/>
    <x v="3"/>
    <x v="6"/>
    <x v="4"/>
    <x v="4"/>
    <n v="1.4616557146724879E-4"/>
    <n v="4.7407687730433862E-5"/>
    <n v="9.4544767017575181E-5"/>
    <n v="2.5024210985932428E-3"/>
    <n v="2.5024215562458418E-3"/>
    <n v="46"/>
    <n v="4.428129248960066E-5"/>
    <n v="1.389497570681046E-3"/>
    <n v="1.389497616446141E-3"/>
    <x v="0"/>
    <x v="0"/>
  </r>
  <r>
    <x v="122"/>
    <n v="0.75903290288393543"/>
    <n v="0.53064362834745193"/>
    <n v="1.0857210317489721"/>
    <x v="3"/>
    <x v="6"/>
    <x v="4"/>
    <x v="4"/>
    <n v="1.4616557146724879E-4"/>
    <n v="4.7407687730433862E-5"/>
    <n v="0"/>
    <n v="2.5024210985932428E-3"/>
    <n v="2.5024215562458418E-3"/>
    <n v="47"/>
    <n v="5.3140139416804127E-5"/>
    <n v="1.44263771009785E-3"/>
    <n v="1.442637759430375E-3"/>
    <x v="0"/>
    <x v="0"/>
  </r>
  <r>
    <x v="123"/>
    <n v="0.74150481922507117"/>
    <n v="0.52121620515439948"/>
    <n v="1.054896972689346"/>
    <x v="3"/>
    <x v="6"/>
    <x v="4"/>
    <x v="4"/>
    <n v="1.4616557146724879E-4"/>
    <n v="4.7407687730433862E-5"/>
    <n v="4.7275735737442369E-5"/>
    <n v="2.549696834330685E-3"/>
    <n v="2.549697309438569E-3"/>
    <n v="48"/>
    <n v="6.2000398593851884E-5"/>
    <n v="1.5046381086917021E-3"/>
    <n v="1.5046381623556851E-3"/>
    <x v="0"/>
    <x v="0"/>
  </r>
  <r>
    <x v="124"/>
    <n v="0.7421474853360609"/>
    <n v="0.523817355258824"/>
    <n v="1.051478887557078"/>
    <x v="3"/>
    <x v="6"/>
    <x v="4"/>
    <x v="4"/>
    <n v="1.4616557146724879E-4"/>
    <n v="4.7407687730433862E-5"/>
    <n v="4.7277970838298338E-5"/>
    <n v="2.5969748051689842E-3"/>
    <n v="2.5969752980596799E-3"/>
    <n v="49"/>
    <n v="2.6572776192356149E-5"/>
    <n v="1.531210884884058E-3"/>
    <n v="1.5312109404602521E-3"/>
    <x v="0"/>
    <x v="0"/>
  </r>
  <r>
    <x v="125"/>
    <n v="0.7433690033288739"/>
    <n v="0.52879762847276035"/>
    <n v="1.045007476123031"/>
    <x v="3"/>
    <x v="6"/>
    <x v="4"/>
    <x v="4"/>
    <n v="1.4616557146724879E-4"/>
    <n v="4.7407687730433862E-5"/>
    <n v="9.4562647824602793E-5"/>
    <n v="2.691537452993587E-3"/>
    <n v="2.691537982432679E-3"/>
    <n v="50"/>
    <n v="5.3147670815837453E-5"/>
    <n v="1.5843585556998951E-3"/>
    <n v="1.584358615201097E-3"/>
    <x v="0"/>
    <x v="0"/>
  </r>
  <r>
    <x v="126"/>
    <n v="0.73514847044874143"/>
    <n v="0.52321319544445577"/>
    <n v="1.032931276024168"/>
    <x v="3"/>
    <x v="6"/>
    <x v="4"/>
    <x v="4"/>
    <n v="1.4616557146724879E-4"/>
    <n v="4.7407687730433862E-5"/>
    <n v="0"/>
    <n v="2.691537452993587E-3"/>
    <n v="2.691537982432679E-3"/>
    <n v="51"/>
    <n v="1.7716517996016551E-5"/>
    <n v="1.6020750736959119E-3"/>
    <n v="1.602075134535255E-3"/>
    <x v="0"/>
    <x v="0"/>
  </r>
  <r>
    <x v="127"/>
    <n v="0.73988138232793343"/>
    <n v="0.5284085040154467"/>
    <n v="1.0359872253295359"/>
    <x v="3"/>
    <x v="6"/>
    <x v="4"/>
    <x v="4"/>
    <n v="1.4616557146724879E-4"/>
    <n v="4.7407687730433862E-5"/>
    <n v="4.7284677409098518E-5"/>
    <n v="2.7388221304026849E-3"/>
    <n v="2.7388226786074529E-3"/>
    <n v="52"/>
    <n v="1.771683187658733E-5"/>
    <n v="1.6197919055724989E-3"/>
    <n v="1.619791967764888E-3"/>
    <x v="0"/>
    <x v="0"/>
  </r>
  <r>
    <x v="128"/>
    <n v="0.74904459905075937"/>
    <n v="0.53850253975579676"/>
    <n v="1.041903742221066"/>
    <x v="3"/>
    <x v="6"/>
    <x v="4"/>
    <x v="4"/>
    <n v="1.4616557146724879E-4"/>
    <n v="4.7407687730433862E-5"/>
    <n v="9.457606286900137E-5"/>
    <n v="2.8333981932716868E-3"/>
    <n v="2.8333987799909919E-3"/>
    <n v="53"/>
    <n v="3.5434605439376151E-5"/>
    <n v="1.6552265110118751E-3"/>
    <n v="1.6552265759550711E-3"/>
    <x v="0"/>
    <x v="0"/>
  </r>
  <r>
    <x v="129"/>
    <n v="0.73027786338001821"/>
    <n v="0.52738616145582862"/>
    <n v="1.011224405795395"/>
    <x v="3"/>
    <x v="6"/>
    <x v="4"/>
    <x v="4"/>
    <n v="1.4616557146724879E-4"/>
    <n v="4.7407687730433862E-5"/>
    <n v="4.7291385882876873E-5"/>
    <n v="2.8806895791545638E-3"/>
    <n v="2.8806901856228248E-3"/>
    <n v="54"/>
    <n v="7.087297793501527E-5"/>
    <n v="1.726099488946891E-3"/>
    <n v="1.7260995595705861E-3"/>
    <x v="0"/>
    <x v="0"/>
  </r>
  <r>
    <x v="130"/>
    <n v="0.72369447286784772"/>
    <n v="0.52456041754413463"/>
    <n v="0.99842396136457789"/>
    <x v="3"/>
    <x v="6"/>
    <x v="4"/>
    <x v="4"/>
    <n v="1.4616557146724879E-4"/>
    <n v="4.7407687730433862E-5"/>
    <n v="4.7293622463827033E-5"/>
    <n v="2.9279832016183911E-3"/>
    <n v="2.92798382816346E-3"/>
    <n v="55"/>
    <n v="4.4298162076499698E-5"/>
    <n v="1.7703976510233901E-3"/>
    <n v="1.7703977253185361E-3"/>
    <x v="0"/>
    <x v="0"/>
  </r>
  <r>
    <x v="131"/>
    <n v="0.7209522753490496"/>
    <n v="0.524331440335566"/>
    <n v="0.9913046278482246"/>
    <x v="3"/>
    <x v="6"/>
    <x v="4"/>
    <x v="4"/>
    <n v="1.4616557146724879E-4"/>
    <n v="4.7407687730433862E-5"/>
    <n v="4.7295859256339217E-5"/>
    <n v="2.9752790608747301E-3"/>
    <n v="2.9752797078245069E-3"/>
    <n v="56"/>
    <n v="3.5439942591002359E-5"/>
    <n v="1.8058375936143929E-3"/>
    <n v="1.8058376709138011E-3"/>
    <x v="0"/>
    <x v="0"/>
  </r>
  <r>
    <x v="132"/>
    <n v="0.71487559687671476"/>
    <n v="0.52170919959661999"/>
    <n v="0.97956317313356833"/>
    <x v="3"/>
    <x v="6"/>
    <x v="4"/>
    <x v="4"/>
    <n v="1.4616557146724879E-4"/>
    <n v="4.7407687730433862E-5"/>
    <n v="4.7298096260443457E-5"/>
    <n v="3.022577157135174E-3"/>
    <n v="3.0225778248176051E-3"/>
    <n v="57"/>
    <n v="4.430169454706184E-5"/>
    <n v="1.850139288161455E-3"/>
    <n v="1.850139369300079E-3"/>
    <x v="0"/>
    <x v="0"/>
  </r>
  <r>
    <x v="133"/>
    <n v="0.70251110226908076"/>
    <n v="0.51458735472808326"/>
    <n v="0.95906330436764087"/>
    <x v="3"/>
    <x v="6"/>
    <x v="4"/>
    <x v="4"/>
    <n v="1.4616557146724879E-4"/>
    <n v="4.7407687730433862E-5"/>
    <n v="4.7300333476169778E-5"/>
    <n v="3.069877490611344E-3"/>
    <n v="3.0698781793544209E-3"/>
    <n v="58"/>
    <n v="6.2025669786358703E-5"/>
    <n v="1.9121649579478129E-3"/>
    <n v="1.912165044617954E-3"/>
    <x v="0"/>
    <x v="0"/>
  </r>
  <r>
    <x v="134"/>
    <n v="0.71098190844658105"/>
    <n v="0.52356932242164411"/>
    <n v="0.96547916864245509"/>
    <x v="3"/>
    <x v="6"/>
    <x v="4"/>
    <x v="4"/>
    <n v="1.4616557146724879E-4"/>
    <n v="4.7407687730433862E-5"/>
    <n v="9.4607379446157015E-5"/>
    <n v="3.1644848700575E-3"/>
    <n v="3.1644856019060349E-3"/>
    <n v="59"/>
    <n v="3.5444967261422421E-5"/>
    <n v="1.9476099252092351E-3"/>
    <n v="1.9476100151222891E-3"/>
    <x v="0"/>
    <x v="0"/>
  </r>
  <r>
    <x v="135"/>
    <n v="0.69933664533943729"/>
    <n v="0.51674773243351013"/>
    <n v="0.9464419731683037"/>
    <x v="3"/>
    <x v="6"/>
    <x v="4"/>
    <x v="4"/>
    <n v="1.4616557146724879E-4"/>
    <n v="4.7407687730433862E-5"/>
    <n v="4.7307046393381568E-5"/>
    <n v="3.2117919164508821E-3"/>
    <n v="3.2117926703443189E-3"/>
    <n v="60"/>
    <n v="6.2031715950078902E-5"/>
    <n v="2.009641641159314E-3"/>
    <n v="2.009641736891072E-3"/>
    <x v="0"/>
    <x v="0"/>
  </r>
  <r>
    <x v="136"/>
    <n v="0.70138156193580348"/>
    <n v="0.52097016001486762"/>
    <n v="0.94426923685891773"/>
    <x v="3"/>
    <x v="6"/>
    <x v="4"/>
    <x v="4"/>
    <n v="1.4616557146724879E-4"/>
    <n v="4.7407687730433862E-5"/>
    <n v="9.4620807186080466E-5"/>
    <n v="3.3064127236369632E-3"/>
    <n v="3.3064135226047878E-3"/>
    <n v="61"/>
    <n v="5.317310505599739E-5"/>
    <n v="2.0628147462153118E-3"/>
    <n v="2.0628148470800221E-3"/>
    <x v="0"/>
    <x v="0"/>
  </r>
  <r>
    <x v="137"/>
    <n v="0.69645693591957802"/>
    <n v="0.51877184716362645"/>
    <n v="0.9350011305403324"/>
    <x v="3"/>
    <x v="6"/>
    <x v="4"/>
    <x v="4"/>
    <n v="1.4616557146724879E-4"/>
    <n v="4.7407687730433862E-5"/>
    <n v="4.731376121627354E-5"/>
    <n v="3.3537264848532361E-3"/>
    <n v="3.353727306850639E-3"/>
    <n v="62"/>
    <n v="4.4313080785566232E-5"/>
    <n v="2.1071278270008778E-3"/>
    <n v="2.107127932245656E-3"/>
    <x v="0"/>
    <x v="0"/>
  </r>
  <r>
    <x v="138"/>
    <n v="0.68211143687203346"/>
    <n v="0.50846396718382081"/>
    <n v="0.9150619165574474"/>
    <x v="3"/>
    <x v="6"/>
    <x v="4"/>
    <x v="4"/>
    <n v="1.4616557146724879E-4"/>
    <n v="4.7407687730433862E-5"/>
    <n v="0"/>
    <n v="3.3537264848532361E-3"/>
    <n v="3.353727306850639E-3"/>
    <n v="63"/>
    <n v="4.4315044521714452E-5"/>
    <n v="2.1514428715225932E-3"/>
    <n v="2.151442981240731E-3"/>
    <x v="0"/>
    <x v="0"/>
  </r>
  <r>
    <x v="139"/>
    <n v="0.66966393242977829"/>
    <n v="0.50074784555504115"/>
    <n v="0.89556008353913519"/>
    <x v="3"/>
    <x v="6"/>
    <x v="4"/>
    <x v="4"/>
    <n v="1.4616557146724879E-4"/>
    <n v="4.7407687730433862E-5"/>
    <n v="4.7315999914195602E-5"/>
    <n v="3.4010424847674319E-3"/>
    <n v="3.4010433301227311E-3"/>
    <n v="64"/>
    <n v="7.0908156240378456E-5"/>
    <n v="2.2223510277629712E-3"/>
    <n v="2.2223511448325639E-3"/>
    <x v="0"/>
    <x v="0"/>
  </r>
  <r>
    <x v="140"/>
    <n v="0.69484469406248861"/>
    <n v="0.52261753865419058"/>
    <n v="0.92382882922393106"/>
    <x v="3"/>
    <x v="6"/>
    <x v="4"/>
    <x v="4"/>
    <n v="1.4616557146724879E-4"/>
    <n v="4.7407687730433862E-5"/>
    <n v="1.4196143404889439E-4"/>
    <n v="3.5430039188163258E-3"/>
    <n v="3.543004836215688E-3"/>
    <n v="65"/>
    <n v="8.8638730693956808E-6"/>
    <n v="2.2312149008323671E-3"/>
    <n v="2.23121501883769E-3"/>
    <x v="0"/>
    <x v="0"/>
  </r>
  <r>
    <x v="141"/>
    <n v="0.68773263901640469"/>
    <n v="0.51862286809772717"/>
    <n v="0.91198481953430299"/>
    <x v="3"/>
    <x v="6"/>
    <x v="4"/>
    <x v="4"/>
    <n v="1.4616557146724879E-4"/>
    <n v="4.7407687730433862E-5"/>
    <n v="4.7324956824809518E-5"/>
    <n v="3.5903288756411358E-3"/>
    <n v="3.5903298177121321E-3"/>
    <n v="66"/>
    <n v="5.318488841291255E-5"/>
    <n v="2.2843997892452801E-3"/>
    <n v="2.2843999129433762E-3"/>
    <x v="0"/>
    <x v="0"/>
  </r>
  <r>
    <x v="142"/>
    <n v="0.68877990310068582"/>
    <n v="0.52053376280710639"/>
    <n v="0.91140630793471622"/>
    <x v="3"/>
    <x v="6"/>
    <x v="4"/>
    <x v="4"/>
    <n v="1.4616557146724879E-4"/>
    <n v="4.7407687730433862E-5"/>
    <n v="4.732719658234484E-5"/>
    <n v="3.6376560722234811E-3"/>
    <n v="3.637657039294662E-3"/>
    <n v="67"/>
    <n v="2.6593504981201089E-5"/>
    <n v="2.3109932942264812E-3"/>
    <n v="2.3109934208213681E-3"/>
    <x v="0"/>
    <x v="0"/>
  </r>
  <r>
    <x v="143"/>
    <n v="0.6950753850008744"/>
    <n v="0.52626471477718018"/>
    <n v="0.91803569053393652"/>
    <x v="3"/>
    <x v="6"/>
    <x v="4"/>
    <x v="4"/>
    <n v="1.4616557146724879E-4"/>
    <n v="4.7407687730433862E-5"/>
    <n v="4.7329436551893078E-5"/>
    <n v="3.6849855087753738E-3"/>
    <n v="3.6849865011753381E-3"/>
    <n v="68"/>
    <n v="8.86465882150166E-6"/>
    <n v="2.3198579530479819E-3"/>
    <n v="2.3198580806159329E-3"/>
    <x v="0"/>
    <x v="0"/>
  </r>
  <r>
    <x v="144"/>
    <n v="0.7056804676809717"/>
    <n v="0.53734414756011684"/>
    <n v="0.92675229594962971"/>
    <x v="3"/>
    <x v="6"/>
    <x v="4"/>
    <x v="4"/>
    <n v="1.4616557146724879E-4"/>
    <n v="4.7407687730433862E-5"/>
    <n v="1.4200175159354949E-4"/>
    <n v="3.826987260368923E-3"/>
    <n v="3.8269883307272879E-3"/>
    <n v="69"/>
    <n v="5.3189603218100133E-5"/>
    <n v="2.3730475562660819E-3"/>
    <n v="2.3730476897508399E-3"/>
    <x v="0"/>
    <x v="0"/>
  </r>
  <r>
    <x v="145"/>
    <n v="0.70649148953988272"/>
    <n v="0.53900745468843603"/>
    <n v="0.92601729428917801"/>
    <x v="3"/>
    <x v="6"/>
    <x v="4"/>
    <x v="4"/>
    <n v="1.4616557146724879E-4"/>
    <n v="4.7407687730433862E-5"/>
    <n v="4.733839855081747E-5"/>
    <n v="3.8743256589197409E-3"/>
    <n v="3.874326755921744E-3"/>
    <n v="70"/>
    <n v="2.6595862571880501E-5"/>
    <n v="2.3996434188379629E-3"/>
    <n v="2.3996435553315402E-3"/>
    <x v="0"/>
    <x v="0"/>
  </r>
  <r>
    <x v="146"/>
    <n v="0.69367736130966684"/>
    <n v="0.52955131538955658"/>
    <n v="0.90867167658636283"/>
    <x v="3"/>
    <x v="6"/>
    <x v="4"/>
    <x v="4"/>
    <n v="1.4616557146724879E-4"/>
    <n v="4.7407687730433862E-5"/>
    <n v="0"/>
    <n v="3.8743256589197409E-3"/>
    <n v="3.874326755921744E-3"/>
    <n v="71"/>
    <n v="4.4328009546646263E-5"/>
    <n v="2.4439714283846091E-3"/>
    <n v="2.443971569967588E-3"/>
    <x v="0"/>
    <x v="0"/>
  </r>
  <r>
    <x v="147"/>
    <n v="0.68719574610210254"/>
    <n v="0.52577807809365484"/>
    <n v="0.89816980421292392"/>
    <x v="3"/>
    <x v="6"/>
    <x v="4"/>
    <x v="4"/>
    <n v="1.4616557146724879E-4"/>
    <n v="4.7407687730433862E-5"/>
    <n v="4.7340639580882021E-5"/>
    <n v="3.9216662985006234E-3"/>
    <n v="3.9216674224750968E-3"/>
    <n v="72"/>
    <n v="5.3196205349897307E-5"/>
    <n v="2.4971676337345069E-3"/>
    <n v="2.497167781548037E-3"/>
    <x v="0"/>
    <x v="0"/>
  </r>
  <r>
    <x v="148"/>
    <n v="0.68816155374998922"/>
    <n v="0.52748998697581007"/>
    <n v="0.8977731061297215"/>
    <x v="3"/>
    <x v="6"/>
    <x v="4"/>
    <x v="4"/>
    <n v="1.4616557146724879E-4"/>
    <n v="4.7407687730433862E-5"/>
    <n v="4.734288082314021E-5"/>
    <n v="3.9690091793237623E-3"/>
    <n v="3.9690103305995844E-3"/>
    <n v="73"/>
    <n v="2.6599163901183032E-5"/>
    <n v="2.523766797635689E-3"/>
    <n v="2.5237669486149312E-3"/>
    <x v="0"/>
    <x v="0"/>
  </r>
  <r>
    <x v="149"/>
    <n v="0.68098415052649652"/>
    <n v="0.52216204974680558"/>
    <n v="0.88811397437473583"/>
    <x v="3"/>
    <x v="6"/>
    <x v="4"/>
    <x v="4"/>
    <n v="1.4616557146724879E-4"/>
    <n v="4.7407687730433862E-5"/>
    <n v="0"/>
    <n v="3.9690091793237623E-3"/>
    <n v="3.9690103305995844E-3"/>
    <n v="74"/>
    <n v="2.6599871435523138E-5"/>
    <n v="2.550366669071213E-3"/>
    <n v="2.5503668232497931E-3"/>
    <x v="0"/>
    <x v="0"/>
  </r>
  <r>
    <x v="150"/>
    <n v="0.68434887835846825"/>
    <n v="0.52563224453437796"/>
    <n v="0.89099059690555782"/>
    <x v="3"/>
    <x v="6"/>
    <x v="4"/>
    <x v="4"/>
    <n v="1.4616557146724879E-4"/>
    <n v="4.7407687730433862E-5"/>
    <n v="4.7345122277622172E-5"/>
    <n v="4.0163543016013842E-3"/>
    <n v="4.0163554805074768E-3"/>
    <n v="75"/>
    <n v="1.773364071690383E-5"/>
    <n v="2.568100309788116E-3"/>
    <n v="2.5681004661182718E-3"/>
    <x v="0"/>
    <x v="0"/>
  </r>
  <r>
    <x v="151"/>
    <n v="0.68859647829230286"/>
    <n v="0.5306946898561431"/>
    <n v="0.89348003471656212"/>
    <x v="3"/>
    <x v="6"/>
    <x v="4"/>
    <x v="4"/>
    <n v="1.4616557146724879E-4"/>
    <n v="4.7407687730433862E-5"/>
    <n v="9.4696969767736074E-5"/>
    <n v="4.11105127136912E-3"/>
    <n v="4.111052506522714E-3"/>
    <n v="76"/>
    <n v="4.4335477699866678E-5"/>
    <n v="2.612435787487983E-3"/>
    <n v="2.6124359492624748E-3"/>
    <x v="0"/>
    <x v="0"/>
  </r>
  <r>
    <x v="152"/>
    <n v="0.67588001099352413"/>
    <n v="0.5221014235358532"/>
    <n v="0.87495220021984188"/>
    <x v="3"/>
    <x v="6"/>
    <x v="4"/>
    <x v="4"/>
    <n v="1.4616557146724879E-4"/>
    <n v="4.7407687730433862E-5"/>
    <n v="4.7351847914712213E-5"/>
    <n v="4.1584031192838334E-3"/>
    <n v="4.1584043830547503E-3"/>
    <n v="77"/>
    <n v="7.9808813595671566E-5"/>
    <n v="2.692244601083655E-3"/>
    <n v="2.6922447728934119E-3"/>
    <x v="0"/>
    <x v="0"/>
  </r>
  <r>
    <x v="153"/>
    <n v="0.66926642116539226"/>
    <n v="0.51714617463482448"/>
    <n v="0.86613333805634929"/>
    <x v="3"/>
    <x v="6"/>
    <x v="4"/>
    <x v="4"/>
    <n v="1.4616557146724879E-4"/>
    <n v="4.7407687730433862E-5"/>
    <n v="0"/>
    <n v="4.1584031192838334E-3"/>
    <n v="4.1584043830547503E-3"/>
    <n v="78"/>
    <n v="2.6604353360590512E-5"/>
    <n v="2.7188489544442448E-3"/>
    <n v="2.7188491296663759E-3"/>
    <x v="0"/>
    <x v="0"/>
  </r>
  <r>
    <x v="154"/>
    <n v="0.65967354719282034"/>
    <n v="0.51082049017185971"/>
    <n v="0.85190237517596545"/>
    <x v="3"/>
    <x v="6"/>
    <x v="4"/>
    <x v="4"/>
    <n v="1.4616557146724879E-4"/>
    <n v="4.7407687730433862E-5"/>
    <n v="4.735409021839079E-5"/>
    <n v="4.2057572095022229E-3"/>
    <n v="4.2057585022195754E-3"/>
    <n v="79"/>
    <n v="7.0948402803843488E-5"/>
    <n v="2.789797357248088E-3"/>
    <n v="2.7897975417343862E-3"/>
    <x v="0"/>
    <x v="0"/>
  </r>
  <r>
    <x v="155"/>
    <n v="0.65344152239071618"/>
    <n v="0.50613501991854815"/>
    <n v="0.84362039056892635"/>
    <x v="3"/>
    <x v="6"/>
    <x v="4"/>
    <x v="4"/>
    <n v="1.4616557146724879E-4"/>
    <n v="4.7407687730433862E-5"/>
    <n v="0"/>
    <n v="4.2057572095022229E-3"/>
    <n v="4.2057585022195754E-3"/>
    <n v="80"/>
    <n v="2.6606948849710488E-5"/>
    <n v="2.8164043060977988E-3"/>
    <n v="2.8164044941198551E-3"/>
    <x v="0"/>
    <x v="0"/>
  </r>
  <r>
    <x v="156"/>
    <n v="0.65666338293198012"/>
    <n v="0.50940544167135293"/>
    <n v="0.84649036545210077"/>
    <x v="3"/>
    <x v="6"/>
    <x v="4"/>
    <x v="4"/>
    <n v="1.4616557146724879E-4"/>
    <n v="4.7407687730433862E-5"/>
    <n v="4.7356332734443932E-5"/>
    <n v="4.2531135422366672E-3"/>
    <n v="4.2531148642296103E-3"/>
    <n v="81"/>
    <n v="1.7738359202238949E-5"/>
    <n v="2.8341426653000381E-3"/>
    <n v="2.834142855697963E-3"/>
    <x v="0"/>
    <x v="0"/>
  </r>
  <r>
    <x v="157"/>
    <n v="0.65576650183564755"/>
    <n v="0.50956153786170033"/>
    <n v="0.84392104383372113"/>
    <x v="3"/>
    <x v="6"/>
    <x v="4"/>
    <x v="4"/>
    <n v="1.4616557146724879E-4"/>
    <n v="4.7407687730433862E-5"/>
    <n v="4.7358575462901787E-5"/>
    <n v="4.3004721176995693E-3"/>
    <n v="4.3004734692973076E-3"/>
    <n v="82"/>
    <n v="3.5477662380547187E-5"/>
    <n v="2.8696203276805852E-3"/>
    <n v="2.8696205228751302E-3"/>
    <x v="0"/>
    <x v="0"/>
  </r>
  <r>
    <x v="158"/>
    <n v="0.66202563587902341"/>
    <n v="0.51592151521039642"/>
    <n v="0.84950506935593184"/>
    <x v="3"/>
    <x v="6"/>
    <x v="4"/>
    <x v="4"/>
    <n v="1.4616557146724879E-4"/>
    <n v="4.7407687730433862E-5"/>
    <n v="9.4723879960947026E-5"/>
    <n v="4.395195997660516E-3"/>
    <n v="4.3951974094556456E-3"/>
    <n v="83"/>
    <n v="3.5478921089731378E-5"/>
    <n v="2.9050992487703159E-3"/>
    <n v="2.9050994488213238E-3"/>
    <x v="0"/>
    <x v="0"/>
  </r>
  <r>
    <x v="159"/>
    <n v="0.67015628785990944"/>
    <n v="0.52367786946703976"/>
    <n v="0.85760631934903786"/>
    <x v="3"/>
    <x v="6"/>
    <x v="4"/>
    <x v="4"/>
    <n v="1.4616557146724879E-4"/>
    <n v="4.7407687730433862E-5"/>
    <n v="9.473285342438986E-5"/>
    <n v="4.4899288510849046E-3"/>
    <n v="4.4899303243948023E-3"/>
    <n v="84"/>
    <n v="2.6610016898930928E-5"/>
    <n v="2.9317092656692468E-3"/>
    <n v="2.9317094694018791E-3"/>
    <x v="0"/>
    <x v="0"/>
  </r>
  <r>
    <x v="160"/>
    <n v="0.66713403018398043"/>
    <n v="0.522161895770895"/>
    <n v="0.85235597969561361"/>
    <x v="3"/>
    <x v="6"/>
    <x v="4"/>
    <x v="4"/>
    <n v="1.4616557146724879E-4"/>
    <n v="4.7407687730433862E-5"/>
    <n v="4.7369792292318578E-5"/>
    <n v="4.5372986433772243E-3"/>
    <n v="4.537300147938639E-3"/>
    <n v="85"/>
    <n v="4.4351601765367702E-5"/>
    <n v="2.976060867434615E-3"/>
    <n v="2.9760610773781069E-3"/>
    <x v="0"/>
    <x v="0"/>
  </r>
  <r>
    <x v="161"/>
    <n v="0.69499708864730914"/>
    <n v="0.5464523918023273"/>
    <n v="0.88392138176048618"/>
    <x v="3"/>
    <x v="6"/>
    <x v="4"/>
    <x v="4"/>
    <n v="1.4616557146724879E-4"/>
    <n v="4.7407687730433862E-5"/>
    <n v="1.8950161133078871E-4"/>
    <n v="4.7268002547080131E-3"/>
    <n v="4.7268018875708086E-3"/>
    <n v="86"/>
    <n v="0"/>
    <n v="2.976060867434615E-3"/>
    <n v="2.9760610773781069E-3"/>
    <x v="0"/>
    <x v="0"/>
  </r>
  <r>
    <x v="162"/>
    <n v="0.69293171077553806"/>
    <n v="0.54487522973975477"/>
    <n v="0.88121890956145488"/>
    <x v="3"/>
    <x v="6"/>
    <x v="4"/>
    <x v="4"/>
    <n v="1.4616557146724879E-4"/>
    <n v="4.7407687730433862E-5"/>
    <n v="0"/>
    <n v="4.7268002547080131E-3"/>
    <n v="4.7268018875708086E-3"/>
    <n v="87"/>
    <n v="8.8705564057087112E-6"/>
    <n v="2.9849314238403232E-3"/>
    <n v="2.9849316350372109E-3"/>
    <x v="0"/>
    <x v="0"/>
  </r>
  <r>
    <x v="163"/>
    <n v="0.68680847279577184"/>
    <n v="0.54019773290390061"/>
    <n v="0.87320965930076455"/>
    <x v="3"/>
    <x v="6"/>
    <x v="4"/>
    <x v="4"/>
    <n v="1.4616557146724879E-4"/>
    <n v="4.7407687730433862E-5"/>
    <n v="0"/>
    <n v="4.7268002547080131E-3"/>
    <n v="4.7268018875708086E-3"/>
    <n v="88"/>
    <n v="2.6612141347523979E-5"/>
    <n v="3.0115435651878468E-3"/>
    <n v="3.0115437801673719E-3"/>
    <x v="0"/>
    <x v="0"/>
  </r>
  <r>
    <x v="164"/>
    <n v="0.69444107565709801"/>
    <n v="0.54751711230435052"/>
    <n v="0.88079147979527983"/>
    <x v="3"/>
    <x v="6"/>
    <x v="4"/>
    <x v="4"/>
    <n v="1.4616557146724879E-4"/>
    <n v="4.7407687730433862E-5"/>
    <n v="9.4764273939668857E-5"/>
    <n v="4.8215645286476816E-3"/>
    <n v="4.8215662276390094E-3"/>
    <n v="89"/>
    <n v="2.6612849572438501E-5"/>
    <n v="3.0381564147602862E-3"/>
    <n v="3.038156633556124E-3"/>
    <x v="0"/>
    <x v="0"/>
  </r>
  <r>
    <x v="165"/>
    <n v="0.69316987520785833"/>
    <n v="0.54726942605927043"/>
    <n v="0.87796696291899268"/>
    <x v="3"/>
    <x v="6"/>
    <x v="4"/>
    <x v="4"/>
    <n v="1.4616557146724879E-4"/>
    <n v="4.7407687730433862E-5"/>
    <n v="4.7385504782956172E-5"/>
    <n v="4.868950033430638E-3"/>
    <n v="4.8689517659808567E-3"/>
    <n v="90"/>
    <n v="3.5484901178273722E-5"/>
    <n v="3.073641315938559E-3"/>
    <n v="3.073641539875206E-3"/>
    <x v="0"/>
    <x v="0"/>
  </r>
  <r>
    <x v="166"/>
    <n v="0.71808470078603248"/>
    <n v="0.56927158645634113"/>
    <n v="0.90579900660914514"/>
    <x v="3"/>
    <x v="6"/>
    <x v="4"/>
    <x v="4"/>
    <n v="1.4616557146724879E-4"/>
    <n v="4.7407687730433862E-5"/>
    <n v="1.8956447618493109E-4"/>
    <n v="5.0585145096155694E-3"/>
    <n v="5.0585163796999389E-3"/>
    <n v="91"/>
    <n v="8.8714220446548228E-6"/>
    <n v="3.082512737983214E-3"/>
    <n v="3.0825129632144192E-3"/>
    <x v="0"/>
    <x v="0"/>
  </r>
  <r>
    <x v="167"/>
    <n v="0.71656371843865441"/>
    <n v="0.56879918363272652"/>
    <n v="0.90271501323773773"/>
    <x v="3"/>
    <x v="6"/>
    <x v="4"/>
    <x v="4"/>
    <n v="1.4616557146724879E-4"/>
    <n v="4.7407687730433862E-5"/>
    <n v="4.7396734373875118E-5"/>
    <n v="5.1059112439894444E-3"/>
    <n v="5.1059131492822334E-3"/>
    <n v="92"/>
    <n v="3.5486475220856853E-5"/>
    <n v="3.1179992132040709E-3"/>
    <n v="3.1179994436509352E-3"/>
    <x v="0"/>
    <x v="0"/>
  </r>
  <r>
    <x v="168"/>
    <n v="0.71250901753857809"/>
    <n v="0.56567167519736616"/>
    <n v="0.89746247219583897"/>
    <x v="3"/>
    <x v="6"/>
    <x v="4"/>
    <x v="4"/>
    <n v="1.4616557146724879E-4"/>
    <n v="4.7407687730433862E-5"/>
    <n v="0"/>
    <n v="5.1059112439894444E-3"/>
    <n v="5.1059131492822334E-3"/>
    <n v="93"/>
    <n v="1.774370985532199E-5"/>
    <n v="3.1357429230593932E-3"/>
    <n v="3.135743156136545E-3"/>
    <x v="0"/>
    <x v="0"/>
  </r>
  <r>
    <x v="169"/>
    <n v="0.71761647164784703"/>
    <n v="0.57098106244768121"/>
    <n v="0.90190977293137831"/>
    <x v="3"/>
    <x v="6"/>
    <x v="4"/>
    <x v="4"/>
    <n v="1.4616557146724879E-4"/>
    <n v="4.7407687730433862E-5"/>
    <n v="9.4800208631456905E-5"/>
    <n v="5.2007114526209011E-3"/>
    <n v="5.2007134293207127E-3"/>
    <n v="94"/>
    <n v="3.5488364256295262E-5"/>
    <n v="3.1712312873156891E-3"/>
    <n v="3.1712315256983339E-3"/>
    <x v="0"/>
    <x v="0"/>
  </r>
  <r>
    <x v="170"/>
    <n v="0.70383211757663688"/>
    <n v="0.56031639426787072"/>
    <n v="0.88410700597060621"/>
    <x v="3"/>
    <x v="6"/>
    <x v="4"/>
    <x v="4"/>
    <n v="1.4616557146724879E-4"/>
    <n v="4.7407687730433862E-5"/>
    <n v="0"/>
    <n v="5.2007114526209011E-3"/>
    <n v="5.2007134293207127E-3"/>
    <n v="95"/>
    <n v="6.2107668098841055E-5"/>
    <n v="3.2333389554145301E-3"/>
    <n v="3.2333392032259239E-3"/>
    <x v="0"/>
    <x v="0"/>
  </r>
  <r>
    <x v="171"/>
    <n v="0.69808506919682078"/>
    <n v="0.55586645596469808"/>
    <n v="0.87669036079859952"/>
    <x v="3"/>
    <x v="6"/>
    <x v="4"/>
    <x v="4"/>
    <n v="1.4616557146724879E-4"/>
    <n v="4.7407687730433862E-5"/>
    <n v="0"/>
    <n v="5.2007114526209011E-3"/>
    <n v="5.2007134293207127E-3"/>
    <n v="96"/>
    <n v="2.6618752912997849E-5"/>
    <n v="3.2599577083275281E-3"/>
    <n v="3.2599579602359749E-3"/>
    <x v="0"/>
    <x v="0"/>
  </r>
  <r>
    <x v="172"/>
    <n v="0.70945057096807373"/>
    <n v="0.56662341149354711"/>
    <n v="0.88827976825072963"/>
    <x v="3"/>
    <x v="6"/>
    <x v="4"/>
    <x v="4"/>
    <n v="1.4616557146724879E-4"/>
    <n v="4.7407687730433862E-5"/>
    <n v="1.422171658515931E-4"/>
    <n v="5.342928618472494E-3"/>
    <n v="5.3429307047590056E-3"/>
    <n v="97"/>
    <n v="3.5492772787867788E-5"/>
    <n v="3.295450481115395E-3"/>
    <n v="3.2954507385390078E-3"/>
    <x v="0"/>
    <x v="0"/>
  </r>
  <r>
    <x v="173"/>
    <n v="0.70189077417891443"/>
    <n v="0.5607491024663136"/>
    <n v="0.87855808722773887"/>
    <x v="3"/>
    <x v="6"/>
    <x v="4"/>
    <x v="4"/>
    <n v="1.4616557146724879E-4"/>
    <n v="4.7407687730433862E-5"/>
    <n v="0"/>
    <n v="5.342928618472494E-3"/>
    <n v="5.3429307047590056E-3"/>
    <n v="98"/>
    <n v="3.5494032569501237E-5"/>
    <n v="3.3309445136848969E-3"/>
    <n v="3.3309447766835939E-3"/>
    <x v="0"/>
    <x v="0"/>
  </r>
  <r>
    <x v="174"/>
    <n v="0.69817087411657508"/>
    <n v="0.55785725683480136"/>
    <n v="0.87377651449831217"/>
    <x v="3"/>
    <x v="6"/>
    <x v="4"/>
    <x v="4"/>
    <n v="1.4616557146724879E-4"/>
    <n v="4.7407687730433862E-5"/>
    <n v="0"/>
    <n v="5.342928618472494E-3"/>
    <n v="5.3429307047590056E-3"/>
    <n v="99"/>
    <n v="1.7747488730810489E-5"/>
    <n v="3.3486920024157069E-3"/>
    <n v="3.3486922682244191E-3"/>
    <x v="0"/>
    <x v="0"/>
  </r>
  <r>
    <x v="175"/>
    <n v="0.69817087411657508"/>
    <n v="0.55785725683480136"/>
    <n v="0.87377651449831217"/>
    <x v="3"/>
    <x v="6"/>
    <x v="4"/>
    <x v="4"/>
    <n v="1.4616557146724879E-4"/>
    <n v="4.7407687730433862E-5"/>
    <n v="0"/>
    <n v="5.342928618472494E-3"/>
    <n v="5.3429307047590056E-3"/>
    <n v="100"/>
    <n v="0"/>
    <n v="3.3486920024157069E-3"/>
    <n v="3.3486922682244191E-3"/>
    <x v="0"/>
    <x v="0"/>
  </r>
  <r>
    <x v="176"/>
    <n v="0.69449013086053868"/>
    <n v="0.55499500066961449"/>
    <n v="0.86904664236752016"/>
    <x v="3"/>
    <x v="6"/>
    <x v="4"/>
    <x v="4"/>
    <n v="1.4616557146724879E-4"/>
    <n v="4.7407687730433862E-5"/>
    <n v="0"/>
    <n v="5.342928618472494E-3"/>
    <n v="5.3429307047590056E-3"/>
    <n v="101"/>
    <n v="1.7747803709756829E-5"/>
    <n v="3.3664398061254638E-3"/>
    <n v="3.366440074759172E-3"/>
    <x v="0"/>
    <x v="0"/>
  </r>
  <r>
    <x v="177"/>
    <n v="0.68974333016566147"/>
    <n v="0.55191797804230025"/>
    <n v="0.86198652777270912"/>
    <x v="3"/>
    <x v="6"/>
    <x v="4"/>
    <x v="4"/>
    <n v="1.4616557146724879E-4"/>
    <n v="4.7407687730433862E-5"/>
    <n v="4.7410216910622773E-5"/>
    <n v="5.3903388353831166E-3"/>
    <n v="5.3903409588590273E-3"/>
    <n v="102"/>
    <n v="5.3245301114757209E-5"/>
    <n v="3.419685107240221E-3"/>
    <n v="3.4196853844388228E-3"/>
    <x v="0"/>
    <x v="0"/>
  </r>
  <r>
    <x v="178"/>
    <n v="0.68866146093871095"/>
    <n v="0.55168119534629512"/>
    <n v="0.85965338638114364"/>
    <x v="3"/>
    <x v="6"/>
    <x v="4"/>
    <x v="4"/>
    <n v="1.4616557146724879E-4"/>
    <n v="4.7407687730433862E-5"/>
    <n v="4.7412464745861057E-5"/>
    <n v="5.4377513001289766E-3"/>
    <n v="5.4377534611246142E-3"/>
    <n v="103"/>
    <n v="3.5498442509562797E-5"/>
    <n v="3.455183549749784E-3"/>
    <n v="3.4551838327332419E-3"/>
    <x v="0"/>
    <x v="0"/>
  </r>
  <r>
    <x v="179"/>
    <n v="0.68585782389255989"/>
    <n v="0.55008915893457722"/>
    <n v="0.85513583926234593"/>
    <x v="3"/>
    <x v="6"/>
    <x v="4"/>
    <x v="4"/>
    <n v="1.4616557146724879E-4"/>
    <n v="4.7407687730433862E-5"/>
    <n v="4.7414712794260272E-5"/>
    <n v="5.4851660129232377E-3"/>
    <n v="5.4851682117689751E-3"/>
    <n v="104"/>
    <n v="4.4374825281407123E-5"/>
    <n v="3.4995583750311921E-3"/>
    <n v="3.4995586653300218E-3"/>
    <x v="0"/>
    <x v="0"/>
  </r>
  <r>
    <x v="180"/>
    <n v="0.69244763713431767"/>
    <n v="0.55641482918613538"/>
    <n v="0.86173787077932062"/>
    <x v="3"/>
    <x v="6"/>
    <x v="4"/>
    <x v="4"/>
    <n v="1.4616557146724879E-4"/>
    <n v="4.7407687730433862E-5"/>
    <n v="9.48361705865135E-5"/>
    <n v="5.5800021835097514E-3"/>
    <n v="5.5800044590469996E-3"/>
    <n v="105"/>
    <n v="2.6625840379659931E-5"/>
    <n v="3.5261842154108518E-3"/>
    <n v="3.5261845101438728E-3"/>
    <x v="0"/>
    <x v="0"/>
  </r>
  <r>
    <x v="181"/>
    <n v="0.68897928721460888"/>
    <n v="0.55369993127230355"/>
    <n v="0.85730994605686872"/>
    <x v="3"/>
    <x v="6"/>
    <x v="4"/>
    <x v="4"/>
    <n v="1.4616557146724879E-4"/>
    <n v="4.7407687730433862E-5"/>
    <n v="0"/>
    <n v="5.5800021835097514E-3"/>
    <n v="5.5800044590469996E-3"/>
    <n v="106"/>
    <n v="1.7750954114249719E-5"/>
    <n v="3.5439351695251021E-3"/>
    <n v="3.5439354672329882E-3"/>
    <x v="0"/>
    <x v="0"/>
  </r>
  <r>
    <x v="182"/>
    <n v="0.68897928721460888"/>
    <n v="0.55369993127230355"/>
    <n v="0.85730994605686872"/>
    <x v="3"/>
    <x v="6"/>
    <x v="4"/>
    <x v="4"/>
    <n v="1.4616557146724879E-4"/>
    <n v="4.7407687730433862E-5"/>
    <n v="0"/>
    <n v="5.5800021835097514E-3"/>
    <n v="5.5800044590469996E-3"/>
    <n v="107"/>
    <n v="0"/>
    <n v="3.5439351695251021E-3"/>
    <n v="3.5439354672329882E-3"/>
    <x v="0"/>
    <x v="0"/>
  </r>
  <r>
    <x v="183"/>
    <n v="0.68897928721460888"/>
    <n v="0.55369993127230355"/>
    <n v="0.85730994605686872"/>
    <x v="3"/>
    <x v="6"/>
    <x v="4"/>
    <x v="4"/>
    <n v="1.4616557146724879E-4"/>
    <n v="4.7407687730433862E-5"/>
    <n v="0"/>
    <n v="5.5800021835097514E-3"/>
    <n v="5.5800044590469996E-3"/>
    <n v="108"/>
    <n v="0"/>
    <n v="3.5439351695251021E-3"/>
    <n v="3.5439354672329882E-3"/>
    <x v="0"/>
    <x v="0"/>
  </r>
  <r>
    <x v="184"/>
    <n v="0.68897928721460888"/>
    <n v="0.55369993127230355"/>
    <n v="0.85730994605686872"/>
    <x v="3"/>
    <x v="6"/>
    <x v="4"/>
    <x v="4"/>
    <n v="1.4616557146724879E-4"/>
    <n v="4.7407687730433862E-5"/>
    <n v="0"/>
    <n v="5.5800021835097514E-3"/>
    <n v="5.5800044590469996E-3"/>
    <n v="109"/>
    <n v="0"/>
    <n v="3.5439351695251021E-3"/>
    <n v="3.5439354672329882E-3"/>
    <x v="0"/>
    <x v="0"/>
  </r>
  <r>
    <x v="185"/>
    <n v="0.68897928721460888"/>
    <n v="0.55369993127230355"/>
    <n v="0.85730994605686872"/>
    <x v="3"/>
    <x v="6"/>
    <x v="4"/>
    <x v="4"/>
    <n v="1.4616557146724879E-4"/>
    <n v="4.7407687730433862E-5"/>
    <n v="0"/>
    <n v="5.5800021835097514E-3"/>
    <n v="5.5800044590469996E-3"/>
    <n v="110"/>
    <n v="0"/>
    <n v="3.5439351695251021E-3"/>
    <n v="3.5439354672329882E-3"/>
    <x v="0"/>
    <x v="0"/>
  </r>
  <r>
    <x v="186"/>
    <n v="0.68897928721460888"/>
    <n v="0.55369993127230355"/>
    <n v="0.85730994605686872"/>
    <x v="3"/>
    <x v="6"/>
    <x v="4"/>
    <x v="4"/>
    <n v="1.4616557146724879E-4"/>
    <n v="4.7407687730433862E-5"/>
    <n v="0"/>
    <n v="5.5800021835097514E-3"/>
    <n v="5.5800044590469996E-3"/>
    <n v="111"/>
    <n v="0"/>
    <n v="3.5439351695251021E-3"/>
    <n v="3.5439354672329882E-3"/>
    <x v="0"/>
    <x v="0"/>
  </r>
  <r>
    <x v="187"/>
    <n v="0.68725808611872508"/>
    <n v="0.55235236522667774"/>
    <n v="0.85511297981269219"/>
    <x v="3"/>
    <x v="6"/>
    <x v="4"/>
    <x v="4"/>
    <n v="1.4616557146724879E-4"/>
    <n v="4.7407687730433862E-5"/>
    <n v="0"/>
    <n v="5.5800021835097514E-3"/>
    <n v="5.5800044590469996E-3"/>
    <n v="112"/>
    <n v="8.8755952196626787E-6"/>
    <n v="3.552810764744764E-3"/>
    <n v="3.552811063945705E-3"/>
    <x v="0"/>
    <x v="0"/>
  </r>
  <r>
    <x v="188"/>
    <n v="0.68725808611872508"/>
    <n v="0.55235236522667774"/>
    <n v="0.85511297981269219"/>
    <x v="3"/>
    <x v="6"/>
    <x v="4"/>
    <x v="4"/>
    <n v="1.4616557146724879E-4"/>
    <n v="4.7407687730433862E-5"/>
    <n v="0"/>
    <n v="5.5800021835097514E-3"/>
    <n v="5.5800044590469996E-3"/>
    <n v="113"/>
    <n v="0"/>
    <n v="3.552810764744764E-3"/>
    <n v="3.552811063945705E-3"/>
    <x v="0"/>
    <x v="0"/>
  </r>
  <r>
    <x v="189"/>
    <n v="0.68725808611872508"/>
    <n v="0.55235236522667774"/>
    <n v="0.85511297981269219"/>
    <x v="3"/>
    <x v="6"/>
    <x v="4"/>
    <x v="4"/>
    <n v="1.4616557146724879E-4"/>
    <n v="4.7407687730433862E-5"/>
    <n v="0"/>
    <n v="5.5800021835097514E-3"/>
    <n v="5.5800044590469996E-3"/>
    <n v="114"/>
    <n v="0"/>
    <n v="3.552810764744764E-3"/>
    <n v="3.552811063945705E-3"/>
    <x v="0"/>
    <x v="0"/>
  </r>
  <r>
    <x v="190"/>
    <n v="0.68725808611872508"/>
    <n v="0.55235236522667774"/>
    <n v="0.85511297981269219"/>
    <x v="3"/>
    <x v="6"/>
    <x v="4"/>
    <x v="4"/>
    <n v="1.4616557146724879E-4"/>
    <n v="4.7407687730433862E-5"/>
    <n v="0"/>
    <n v="5.5800021835097514E-3"/>
    <n v="5.5800044590469996E-3"/>
    <n v="115"/>
    <n v="0"/>
    <n v="3.552810764744764E-3"/>
    <n v="3.552811063945705E-3"/>
    <x v="0"/>
    <x v="0"/>
  </r>
  <r>
    <x v="191"/>
    <n v="0.68725808611872508"/>
    <n v="0.55235236522667774"/>
    <n v="0.85511297981269219"/>
    <x v="3"/>
    <x v="6"/>
    <x v="4"/>
    <x v="4"/>
    <n v="1.4616557146724879E-4"/>
    <n v="4.7407687730433862E-5"/>
    <n v="0"/>
    <n v="5.5800021835097514E-3"/>
    <n v="5.5800044590469996E-3"/>
    <n v="116"/>
    <n v="0"/>
    <n v="3.552810764744764E-3"/>
    <n v="3.552811063945705E-3"/>
    <x v="0"/>
    <x v="0"/>
  </r>
  <r>
    <x v="192"/>
    <n v="0.68725808611872508"/>
    <n v="0.55235236522667774"/>
    <n v="0.85511297981269219"/>
    <x v="3"/>
    <x v="6"/>
    <x v="4"/>
    <x v="4"/>
    <n v="1.4616557146724879E-4"/>
    <n v="4.7407687730433862E-5"/>
    <n v="0"/>
    <n v="5.5800021835097514E-3"/>
    <n v="5.5800044590469996E-3"/>
    <n v="117"/>
    <n v="0"/>
    <n v="3.552810764744764E-3"/>
    <n v="3.552811063945705E-3"/>
    <x v="0"/>
    <x v="0"/>
  </r>
  <r>
    <x v="75"/>
    <m/>
    <m/>
    <m/>
    <x v="3"/>
    <x v="7"/>
    <x v="1"/>
    <x v="0"/>
    <n v="3.0541534791832893E-5"/>
    <n v="3.6868453845428921E-9"/>
    <n v="3.5244774965760269E-5"/>
    <n v="0"/>
    <n v="0"/>
    <n v="0"/>
    <n v="7.3474036145542473E-5"/>
    <n v="0"/>
    <n v="0"/>
    <x v="0"/>
    <x v="0"/>
  </r>
  <r>
    <x v="76"/>
    <m/>
    <m/>
    <m/>
    <x v="3"/>
    <x v="7"/>
    <x v="1"/>
    <x v="0"/>
    <n v="3.0541534791832893E-5"/>
    <n v="3.6868453845428921E-9"/>
    <n v="1.762285331663651E-5"/>
    <n v="0"/>
    <n v="0"/>
    <n v="1"/>
    <n v="5.5109070048390398E-5"/>
    <n v="0"/>
    <n v="0"/>
    <x v="0"/>
    <x v="0"/>
  </r>
  <r>
    <x v="77"/>
    <n v="0.75001518013042434"/>
    <m/>
    <m/>
    <x v="3"/>
    <x v="7"/>
    <x v="1"/>
    <x v="0"/>
    <n v="3.0541534791832893E-5"/>
    <n v="3.6868453845428921E-9"/>
    <n v="1.7623163887068671E-5"/>
    <n v="1.7623163887068671E-5"/>
    <n v="1.7623163891811401E-5"/>
    <n v="2"/>
    <n v="3.6741067332138962E-5"/>
    <n v="3.6741067332138962E-5"/>
    <n v="3.6741067332141449E-5"/>
    <x v="0"/>
    <x v="0"/>
  </r>
  <r>
    <x v="78"/>
    <n v="1.0000198666842739"/>
    <m/>
    <m/>
    <x v="3"/>
    <x v="7"/>
    <x v="1"/>
    <x v="0"/>
    <n v="3.0541534791832893E-5"/>
    <n v="3.6868453845428921E-9"/>
    <n v="1.7623474468447499E-5"/>
    <n v="3.5246638355516167E-5"/>
    <n v="3.5246638374487428E-5"/>
    <n v="3"/>
    <n v="1.837103989322981E-5"/>
    <n v="5.5112107225368772E-5"/>
    <n v="5.5112107225374369E-5"/>
    <x v="0"/>
    <x v="0"/>
  </r>
  <r>
    <x v="79"/>
    <n v="1.2000229436061871"/>
    <m/>
    <m/>
    <x v="3"/>
    <x v="7"/>
    <x v="1"/>
    <x v="0"/>
    <n v="3.0541534791832893E-5"/>
    <n v="3.6868453845428921E-9"/>
    <n v="3.5247880724821011E-5"/>
    <n v="7.0494519080337192E-5"/>
    <n v="7.049451915622492E-5"/>
    <n v="4"/>
    <n v="3.6743092302781619E-5"/>
    <n v="9.1855199528150384E-5"/>
    <n v="9.1855199528165929E-5"/>
    <x v="0"/>
    <x v="0"/>
  </r>
  <r>
    <x v="80"/>
    <n v="1"/>
    <m/>
    <m/>
    <x v="3"/>
    <x v="7"/>
    <x v="1"/>
    <x v="0"/>
    <n v="3.0541534791832893E-5"/>
    <n v="3.6868453845428921E-9"/>
    <n v="3.5249123181710702E-5"/>
    <n v="1.057436422620479E-4"/>
    <n v="1.057436424328013E-4"/>
    <n v="5"/>
    <n v="7.349023501810196E-5"/>
    <n v="1.6534543454625229E-4"/>
    <n v="1.6534543454630271E-4"/>
    <x v="0"/>
    <x v="0"/>
  </r>
  <r>
    <x v="81"/>
    <n v="1.1666769480957431"/>
    <n v="1.1666769480957429E-6"/>
    <n v="11.666769480957431"/>
    <x v="3"/>
    <x v="7"/>
    <x v="1"/>
    <x v="0"/>
    <n v="3.0541534791832893E-5"/>
    <n v="3.6868453845428921E-9"/>
    <n v="1.7625027539561789E-5"/>
    <n v="1.2336866980160971E-4"/>
    <n v="1.233686700340281E-4"/>
    <n v="6"/>
    <n v="0"/>
    <n v="1.6534543454625229E-4"/>
    <n v="1.6534543454630271E-4"/>
    <x v="0"/>
    <x v="0"/>
  </r>
  <r>
    <x v="82"/>
    <n v="0.92305927288714174"/>
    <n v="2.696967856249155E-2"/>
    <n v="9.230592728871418"/>
    <x v="3"/>
    <x v="7"/>
    <x v="1"/>
    <x v="0"/>
    <n v="3.0541534791832893E-5"/>
    <n v="3.6868453845428921E-9"/>
    <n v="1.7625338186632728E-5"/>
    <n v="1.4099400798824239E-4"/>
    <n v="1.4099400829181469E-4"/>
    <n v="7"/>
    <n v="7.349563622968371E-5"/>
    <n v="2.3884107077593611E-4"/>
    <n v="2.388410707760412E-4"/>
    <x v="0"/>
    <x v="0"/>
  </r>
  <r>
    <x v="83"/>
    <n v="0.9642669153862945"/>
    <n v="7.0007511849129136E-2"/>
    <n v="9.6426691538629452"/>
    <x v="3"/>
    <x v="7"/>
    <x v="1"/>
    <x v="0"/>
    <n v="3.0541534791832893E-5"/>
    <n v="3.6868453845428921E-9"/>
    <n v="1.7625648844654381E-5"/>
    <n v="1.5861965683289681E-4"/>
    <n v="1.5861965721711231E-4"/>
    <n v="8"/>
    <n v="1.837475308977235E-5"/>
    <n v="2.5721582386570838E-4"/>
    <n v="2.5721582386583041E-4"/>
    <x v="0"/>
    <x v="0"/>
  </r>
  <r>
    <x v="84"/>
    <n v="0.84371804799450711"/>
    <n v="7.6593720127684034E-2"/>
    <n v="8.4371804799450718"/>
    <x v="3"/>
    <x v="7"/>
    <x v="1"/>
    <x v="0"/>
    <n v="3.0541534791832893E-5"/>
    <n v="3.6868453845428921E-9"/>
    <n v="0"/>
    <n v="1.5861965683289681E-4"/>
    <n v="1.5861965721711231E-4"/>
    <n v="9"/>
    <n v="3.675051910521858E-5"/>
    <n v="2.9396634297092688E-4"/>
    <n v="2.9396634297108621E-4"/>
    <x v="0"/>
    <x v="0"/>
  </r>
  <r>
    <x v="85"/>
    <n v="0.97055967028941004"/>
    <n v="0.16956854233414881"/>
    <n v="5.5551935555123597"/>
    <x v="3"/>
    <x v="7"/>
    <x v="1"/>
    <x v="0"/>
    <n v="3.0541534791832893E-5"/>
    <n v="3.6868453845428921E-9"/>
    <n v="3.5252229707179473E-5"/>
    <n v="1.938718865400763E-4"/>
    <n v="1.9387188711404799E-4"/>
    <n v="10"/>
    <n v="1.8375766040263858E-5"/>
    <n v="3.1234210901119082E-4"/>
    <n v="3.1234210901137069E-4"/>
    <x v="0"/>
    <x v="0"/>
  </r>
  <r>
    <x v="86"/>
    <n v="0.78566228719293241"/>
    <n v="0.16248149138961351"/>
    <n v="3.798987960032278"/>
    <x v="3"/>
    <x v="7"/>
    <x v="1"/>
    <x v="0"/>
    <n v="3.0541534791832893E-5"/>
    <n v="3.6868453845428921E-9"/>
    <n v="0"/>
    <n v="1.938718865400763E-4"/>
    <n v="1.9387188711404799E-4"/>
    <n v="11"/>
    <n v="7.3506441034990264E-5"/>
    <n v="3.8584855004618112E-4"/>
    <n v="3.8584855004645548E-4"/>
    <x v="0"/>
    <x v="0"/>
  </r>
  <r>
    <x v="87"/>
    <n v="1.0226862453890591"/>
    <n v="0.32321889946947752"/>
    <n v="3.2358477744484042"/>
    <x v="3"/>
    <x v="7"/>
    <x v="1"/>
    <x v="0"/>
    <n v="3.0541534791832893E-5"/>
    <n v="3.6868453845428921E-9"/>
    <n v="7.0508187792514418E-5"/>
    <n v="2.6438007433259069E-4"/>
    <n v="2.6438007539996881E-4"/>
    <n v="12"/>
    <n v="1.8377454539289051E-5"/>
    <n v="4.0422600458547012E-4"/>
    <n v="4.0422600458577142E-4"/>
    <x v="0"/>
    <x v="0"/>
  </r>
  <r>
    <x v="88"/>
    <n v="1.0226862453890591"/>
    <n v="0.32321889946947752"/>
    <n v="3.2358477744484042"/>
    <x v="3"/>
    <x v="7"/>
    <x v="1"/>
    <x v="0"/>
    <n v="3.0541534791832893E-5"/>
    <n v="3.6868453845428921E-9"/>
    <n v="0"/>
    <n v="2.6438007433259069E-4"/>
    <n v="2.6438007539996881E-4"/>
    <n v="13"/>
    <n v="0"/>
    <n v="4.0422600458547012E-4"/>
    <n v="4.0422600458577142E-4"/>
    <x v="0"/>
    <x v="0"/>
  </r>
  <r>
    <x v="89"/>
    <n v="0.93744516433093339"/>
    <n v="0.31070287751193532"/>
    <n v="2.8284367469164899"/>
    <x v="3"/>
    <x v="7"/>
    <x v="1"/>
    <x v="0"/>
    <n v="3.0541534791832893E-5"/>
    <n v="3.6868453845428921E-9"/>
    <n v="0"/>
    <n v="2.6438007433259069E-4"/>
    <n v="2.6438007539996881E-4"/>
    <n v="14"/>
    <n v="3.6755922302118362E-5"/>
    <n v="4.409819268875885E-4"/>
    <n v="4.4098192688794699E-4"/>
    <x v="0"/>
    <x v="0"/>
  </r>
  <r>
    <x v="90"/>
    <n v="0.95994348852185407"/>
    <n v="0.34070785570957612"/>
    <n v="2.704638257419572"/>
    <x v="3"/>
    <x v="7"/>
    <x v="1"/>
    <x v="0"/>
    <n v="3.0541534791832893E-5"/>
    <n v="3.6868453845428921E-9"/>
    <n v="1.7627823757474552E-5"/>
    <n v="2.8200789809006518E-4"/>
    <n v="2.8200789930452578E-4"/>
    <n v="15"/>
    <n v="1.8378467787657889E-5"/>
    <n v="4.5936039467524639E-4"/>
    <n v="4.5936039467563529E-4"/>
    <x v="0"/>
    <x v="0"/>
  </r>
  <r>
    <x v="91"/>
    <n v="0.94437981694574313"/>
    <n v="0.36059011296333798"/>
    <n v="2.4733158414278318"/>
    <x v="3"/>
    <x v="7"/>
    <x v="1"/>
    <x v="0"/>
    <n v="3.0541534791832893E-5"/>
    <n v="3.6868453845428921E-9"/>
    <n v="1.7628134503122749E-5"/>
    <n v="2.9963603259318801E-4"/>
    <n v="2.9963603396422422E-4"/>
    <n v="16"/>
    <n v="3.6757948910589801E-5"/>
    <n v="4.9611834358583614E-4"/>
    <n v="4.9611834358628988E-4"/>
    <x v="0"/>
    <x v="0"/>
  </r>
  <r>
    <x v="92"/>
    <n v="0.84991840495368154"/>
    <n v="0.33645200947806919"/>
    <n v="2.146996524703757"/>
    <x v="3"/>
    <x v="7"/>
    <x v="1"/>
    <x v="0"/>
    <n v="3.0541534791832893E-5"/>
    <n v="3.6868453845428921E-9"/>
    <n v="0"/>
    <n v="2.9963603259318801E-4"/>
    <n v="2.9963603396422422E-4"/>
    <n v="17"/>
    <n v="5.5139456890320087E-5"/>
    <n v="5.5125780047615626E-4"/>
    <n v="5.5125780047671647E-4"/>
    <x v="0"/>
    <x v="0"/>
  </r>
  <r>
    <x v="93"/>
    <n v="0.81808793448035821"/>
    <n v="0.34473962766710098"/>
    <n v="1.9413720234931029"/>
    <x v="3"/>
    <x v="7"/>
    <x v="1"/>
    <x v="0"/>
    <n v="3.0541534791832893E-5"/>
    <n v="3.6868453845428921E-9"/>
    <n v="1.762844525972688E-5"/>
    <n v="3.1726447785291478E-4"/>
    <n v="3.1726447939002073E-4"/>
    <n v="18"/>
    <n v="5.5142497417680052E-5"/>
    <n v="6.0640029789383633E-4"/>
    <n v="6.0640029789451417E-4"/>
    <x v="0"/>
    <x v="0"/>
  </r>
  <r>
    <x v="94"/>
    <n v="0.83813879450405071"/>
    <n v="0.36701926537514662"/>
    <n v="1.9140048088066191"/>
    <x v="3"/>
    <x v="7"/>
    <x v="1"/>
    <x v="0"/>
    <n v="3.0541534791832893E-5"/>
    <n v="3.6868453845428921E-9"/>
    <n v="1.7628756027287511E-5"/>
    <n v="3.3489323388020232E-4"/>
    <n v="3.3489323559287199E-4"/>
    <n v="19"/>
    <n v="1.8381508203265599E-5"/>
    <n v="6.2478180609710197E-4"/>
    <n v="6.2478180609782156E-4"/>
    <x v="0"/>
    <x v="0"/>
  </r>
  <r>
    <x v="95"/>
    <n v="0.83322942754495222"/>
    <n v="0.37986992828671751"/>
    <n v="1.8276552767895551"/>
    <x v="3"/>
    <x v="7"/>
    <x v="1"/>
    <x v="0"/>
    <n v="3.0541534791832893E-5"/>
    <n v="3.6868453845428921E-9"/>
    <n v="1.7629066805805229E-5"/>
    <n v="3.5252230068600748E-4"/>
    <n v="3.5252230258373592E-4"/>
    <n v="20"/>
    <n v="3.6764030077117428E-5"/>
    <n v="6.6154583617421942E-4"/>
    <n v="6.6154583617502617E-4"/>
    <x v="0"/>
    <x v="0"/>
  </r>
  <r>
    <x v="96"/>
    <n v="0.85124487904805524"/>
    <n v="0.39970508949006761"/>
    <n v="1.812881204565058"/>
    <x v="3"/>
    <x v="7"/>
    <x v="1"/>
    <x v="0"/>
    <n v="3.0541534791832893E-5"/>
    <n v="3.6868453845428921E-9"/>
    <n v="1.7629377595280611E-5"/>
    <n v="3.7015167828128811E-4"/>
    <n v="3.7015168037357062E-4"/>
    <n v="21"/>
    <n v="1.8382521898696861E-5"/>
    <n v="6.7992835807291626E-4"/>
    <n v="6.7992835807376844E-4"/>
    <x v="0"/>
    <x v="0"/>
  </r>
  <r>
    <x v="97"/>
    <n v="0.93233225607662951"/>
    <n v="0.45491852650819548"/>
    <n v="1.910767280446817"/>
    <x v="3"/>
    <x v="7"/>
    <x v="1"/>
    <x v="0"/>
    <n v="3.0541534791832893E-5"/>
    <n v="3.6868453845428921E-9"/>
    <n v="3.5259687602820909E-5"/>
    <n v="4.0541136588410898E-4"/>
    <n v="4.0541136839398762E-4"/>
    <n v="22"/>
    <n v="0"/>
    <n v="6.7992835807291626E-4"/>
    <n v="6.7992835807376844E-4"/>
    <x v="0"/>
    <x v="0"/>
  </r>
  <r>
    <x v="98"/>
    <n v="0.92296892260410945"/>
    <n v="0.46311131475745337"/>
    <n v="1.839453291136157"/>
    <x v="3"/>
    <x v="7"/>
    <x v="1"/>
    <x v="0"/>
    <n v="3.0541534791832893E-5"/>
    <n v="3.6868453845428921E-9"/>
    <n v="1.7630310029458529E-5"/>
    <n v="4.2304167591356761E-4"/>
    <n v="4.2304167864648908E-4"/>
    <n v="23"/>
    <n v="3.6766057579787692E-5"/>
    <n v="7.1669441565270391E-4"/>
    <n v="7.1669441565365075E-4"/>
    <x v="0"/>
    <x v="0"/>
  </r>
  <r>
    <x v="99"/>
    <n v="0.8570189406033204"/>
    <n v="0.43653850161427288"/>
    <n v="1.682512451563386"/>
    <x v="3"/>
    <x v="7"/>
    <x v="1"/>
    <x v="0"/>
    <n v="3.0541534791832893E-5"/>
    <n v="3.6868453845428921E-9"/>
    <n v="0"/>
    <n v="4.2304167591356761E-4"/>
    <n v="4.2304167864648908E-4"/>
    <n v="24"/>
    <n v="5.5151621012040058E-5"/>
    <n v="7.7184603666474402E-4"/>
    <n v="7.7184603666584231E-4"/>
    <x v="0"/>
    <x v="0"/>
  </r>
  <r>
    <x v="100"/>
    <n v="0.78110086315538507"/>
    <n v="0.41322464147152238"/>
    <n v="1.4764815482673339"/>
    <x v="3"/>
    <x v="7"/>
    <x v="1"/>
    <x v="0"/>
    <n v="3.0541534791832893E-5"/>
    <n v="3.6868453845428921E-9"/>
    <n v="1.763062086277036E-5"/>
    <n v="4.4067229677633791E-4"/>
    <n v="4.4067229974179987E-4"/>
    <n v="25"/>
    <n v="1.103123679668403E-4"/>
    <n v="8.8215840463158428E-4"/>
    <n v="8.821584046330189E-4"/>
    <x v="0"/>
    <x v="0"/>
  </r>
  <r>
    <x v="101"/>
    <n v="0.77984363948305568"/>
    <n v="0.42088957925119252"/>
    <n v="1.444930290562557"/>
    <x v="3"/>
    <x v="7"/>
    <x v="1"/>
    <x v="0"/>
    <n v="3.0541534791832893E-5"/>
    <n v="3.6868453845428921E-9"/>
    <n v="1.7630931707042751E-5"/>
    <n v="4.5830322848338073E-4"/>
    <n v="4.5830323169088102E-4"/>
    <n v="26"/>
    <n v="3.6773493669909763E-5"/>
    <n v="9.1893189830149406E-4"/>
    <n v="9.1893189830305065E-4"/>
    <x v="0"/>
    <x v="0"/>
  </r>
  <r>
    <x v="102"/>
    <n v="0.76454555983676498"/>
    <n v="0.41381504499608629"/>
    <n v="1.41253905611779"/>
    <x v="3"/>
    <x v="7"/>
    <x v="1"/>
    <x v="0"/>
    <n v="3.0541534791832893E-5"/>
    <n v="3.6868453845428921E-9"/>
    <n v="0"/>
    <n v="4.5830322848338073E-4"/>
    <n v="4.5830323169088102E-4"/>
    <n v="27"/>
    <n v="1.838725395607606E-5"/>
    <n v="9.3731915225757009E-4"/>
    <n v="9.3731915225918978E-4"/>
    <x v="0"/>
    <x v="0"/>
  </r>
  <r>
    <x v="103"/>
    <n v="0.7776069798714812"/>
    <n v="0.43469178717818691"/>
    <n v="1.391037587965704"/>
    <x v="3"/>
    <x v="7"/>
    <x v="1"/>
    <x v="0"/>
    <n v="3.0541534791832893E-5"/>
    <n v="3.6868453845428921E-9"/>
    <n v="3.5262795990747818E-5"/>
    <n v="4.9356602447412853E-4"/>
    <n v="4.9356602819420085E-4"/>
    <n v="28"/>
    <n v="5.5163790501912552E-5"/>
    <n v="9.9248294275948272E-4"/>
    <n v="9.9248294276129854E-4"/>
    <x v="0"/>
    <x v="0"/>
  </r>
  <r>
    <x v="104"/>
    <n v="0.80538575754128261"/>
    <n v="0.45505757291666921"/>
    <n v="1.4254157211204721"/>
    <x v="3"/>
    <x v="7"/>
    <x v="1"/>
    <x v="0"/>
    <n v="3.0541534791832893E-5"/>
    <n v="3.6868453845428921E-9"/>
    <n v="1.7631864305629099E-5"/>
    <n v="5.111978887797576E-4"/>
    <n v="5.111978927703646E-4"/>
    <n v="29"/>
    <n v="0"/>
    <n v="9.9248294275948272E-4"/>
    <n v="9.9248294276129854E-4"/>
    <x v="0"/>
    <x v="0"/>
  </r>
  <r>
    <x v="105"/>
    <n v="0.80339436019002231"/>
    <n v="0.46068101132297251"/>
    <n v="1.4010616502980431"/>
    <x v="3"/>
    <x v="7"/>
    <x v="1"/>
    <x v="0"/>
    <n v="3.0541534791832893E-5"/>
    <n v="3.6868453845428921E-9"/>
    <n v="1.7632175193749529E-5"/>
    <n v="5.2883006397350715E-4"/>
    <n v="5.2883006824414893E-4"/>
    <n v="30"/>
    <n v="3.6777550987025459E-5"/>
    <n v="1.029260493746508E-3"/>
    <n v="1.0292604937484609E-3"/>
    <x v="0"/>
    <x v="0"/>
  </r>
  <r>
    <x v="106"/>
    <n v="0.84192680836778455"/>
    <n v="0.492497946844552"/>
    <n v="1.4392765598109121"/>
    <x v="3"/>
    <x v="7"/>
    <x v="1"/>
    <x v="0"/>
    <n v="3.0541534791832893E-5"/>
    <n v="3.6868453845428921E-9"/>
    <n v="3.52652830957148E-5"/>
    <n v="5.6409534706922191E-4"/>
    <n v="5.6409535192843445E-4"/>
    <n v="31"/>
    <n v="1.838928272654549E-5"/>
    <n v="1.0476497764730539E-3"/>
    <n v="1.0476497764750771E-3"/>
    <x v="0"/>
    <x v="0"/>
  </r>
  <r>
    <x v="107"/>
    <n v="0.811280764170772"/>
    <n v="0.48249145920528141"/>
    <n v="1.36412047458333"/>
    <x v="3"/>
    <x v="7"/>
    <x v="1"/>
    <x v="0"/>
    <n v="3.0541534791832893E-5"/>
    <n v="3.6868453845428921E-9"/>
    <n v="1.7633107923893931E-5"/>
    <n v="5.8172845499311588E-4"/>
    <n v="5.8172846016086568E-4"/>
    <n v="32"/>
    <n v="7.3560512749944209E-5"/>
    <n v="1.1212102892229981E-3"/>
    <n v="1.121210289225315E-3"/>
    <x v="0"/>
    <x v="0"/>
  </r>
  <r>
    <x v="108"/>
    <n v="0.79666890639160648"/>
    <n v="0.48007815348876959"/>
    <n v="1.3220375511756031"/>
    <x v="3"/>
    <x v="7"/>
    <x v="1"/>
    <x v="0"/>
    <n v="3.0541534791832893E-5"/>
    <n v="3.6868453845428921E-9"/>
    <n v="1.7633418855871691E-5"/>
    <n v="5.9936187384898761E-4"/>
    <n v="5.9936187933477651E-4"/>
    <n v="33"/>
    <n v="5.5173935846709163E-5"/>
    <n v="1.1763842250697069E-3"/>
    <n v="1.1763842250722581E-3"/>
    <x v="0"/>
    <x v="0"/>
  </r>
  <r>
    <x v="109"/>
    <n v="0.80575368582566742"/>
    <n v="0.49477834313093172"/>
    <n v="1.3121815278197051"/>
    <x v="3"/>
    <x v="7"/>
    <x v="1"/>
    <x v="0"/>
    <n v="3.0541534791832893E-5"/>
    <n v="3.6868453845428921E-9"/>
    <n v="3.5267770551540373E-5"/>
    <n v="6.34629644400528E-4"/>
    <n v="6.3462965055090259E-4"/>
    <n v="34"/>
    <n v="5.5176980177874489E-5"/>
    <n v="1.231561205247581E-3"/>
    <n v="1.231561205250377E-3"/>
    <x v="0"/>
    <x v="0"/>
  </r>
  <r>
    <x v="110"/>
    <n v="0.80258591831330972"/>
    <n v="0.50198224485611209"/>
    <n v="1.283201075088733"/>
    <x v="3"/>
    <x v="7"/>
    <x v="1"/>
    <x v="0"/>
    <n v="3.0541534791832893E-5"/>
    <n v="3.6868453845428921E-9"/>
    <n v="3.526901441104832E-5"/>
    <n v="6.698986588115763E-4"/>
    <n v="6.6989866566455033E-4"/>
    <n v="35"/>
    <n v="7.3574043110791112E-5"/>
    <n v="1.3051352483583729E-3"/>
    <n v="1.3051352483615119E-3"/>
    <x v="0"/>
    <x v="0"/>
  </r>
  <r>
    <x v="111"/>
    <n v="0.86597086969824977"/>
    <n v="0.55026283771267526"/>
    <n v="1.3628133607625399"/>
    <x v="3"/>
    <x v="7"/>
    <x v="1"/>
    <x v="0"/>
    <n v="3.0541534791832893E-5"/>
    <n v="3.6868453845428921E-9"/>
    <n v="5.2905854045089148E-5"/>
    <n v="7.2280451285666541E-4"/>
    <n v="7.2280452083482239E-4"/>
    <n v="36"/>
    <n v="0"/>
    <n v="1.3051352483583729E-3"/>
    <n v="1.3051352483615119E-3"/>
    <x v="0"/>
    <x v="0"/>
  </r>
  <r>
    <x v="112"/>
    <n v="0.87138521934144209"/>
    <n v="0.5613051964897029"/>
    <n v="1.3527617510675629"/>
    <x v="3"/>
    <x v="7"/>
    <x v="1"/>
    <x v="0"/>
    <n v="3.0541534791832893E-5"/>
    <n v="3.6868453845428921E-9"/>
    <n v="3.5272124443711917E-5"/>
    <n v="7.5807663730037729E-4"/>
    <n v="7.5807664607618484E-4"/>
    <n v="37"/>
    <n v="5.5184084923916253E-5"/>
    <n v="1.3603193332822889E-3"/>
    <n v="1.3603193332857001E-3"/>
    <x v="0"/>
    <x v="0"/>
  </r>
  <r>
    <x v="113"/>
    <n v="0.97275196811891218"/>
    <n v="0.63892722678141411"/>
    <n v="1.480992438287406"/>
    <x v="3"/>
    <x v="7"/>
    <x v="1"/>
    <x v="0"/>
    <n v="3.0541534791832893E-5"/>
    <n v="3.6868453845428921E-9"/>
    <n v="8.8185754530372112E-5"/>
    <n v="8.4626239183074946E-4"/>
    <n v="8.4626240276706283E-4"/>
    <n v="38"/>
    <n v="0"/>
    <n v="1.3603193332822889E-3"/>
    <n v="1.3603193332857001E-3"/>
    <x v="0"/>
    <x v="0"/>
  </r>
  <r>
    <x v="114"/>
    <n v="0.94713581288350757"/>
    <n v="0.62389036487343963"/>
    <n v="1.4378587946753729"/>
    <x v="3"/>
    <x v="7"/>
    <x v="1"/>
    <x v="0"/>
    <n v="3.0541534791832893E-5"/>
    <n v="3.6868453845428921E-9"/>
    <n v="0"/>
    <n v="8.4626239183074946E-4"/>
    <n v="8.4626240276706283E-4"/>
    <n v="39"/>
    <n v="3.6791081845911539E-5"/>
    <n v="1.3971104151282001E-3"/>
    <n v="1.397110415131799E-3"/>
    <x v="0"/>
    <x v="0"/>
  </r>
  <r>
    <x v="115"/>
    <n v="0.93482675119779657"/>
    <n v="0.61662690432710521"/>
    <n v="1.417228227673057"/>
    <x v="3"/>
    <x v="7"/>
    <x v="1"/>
    <x v="0"/>
    <n v="3.0541534791832893E-5"/>
    <n v="3.6868453845428921E-9"/>
    <n v="0"/>
    <n v="8.4626239183074946E-4"/>
    <n v="8.4626240276706283E-4"/>
    <n v="40"/>
    <n v="1.8396048529294811E-5"/>
    <n v="1.415506463657495E-3"/>
    <n v="1.4155064636611891E-3"/>
    <x v="0"/>
    <x v="0"/>
  </r>
  <r>
    <x v="116"/>
    <n v="0.93013385115818958"/>
    <n v="0.61725764616814904"/>
    <n v="1.401601076051616"/>
    <x v="3"/>
    <x v="7"/>
    <x v="1"/>
    <x v="0"/>
    <n v="3.0541534791832893E-5"/>
    <n v="3.6868453845428921E-9"/>
    <n v="1.763808415175676E-5"/>
    <n v="8.6390047598250625E-4"/>
    <n v="8.6390048737944704E-4"/>
    <n v="41"/>
    <n v="3.6793112333522609E-5"/>
    <n v="1.4522995759910179E-3"/>
    <n v="1.4522995759949061E-3"/>
    <x v="0"/>
    <x v="0"/>
  </r>
  <r>
    <x v="117"/>
    <n v="0.90715089809912253"/>
    <n v="0.60350900902162108"/>
    <n v="1.3635633265129321"/>
    <x v="3"/>
    <x v="7"/>
    <x v="1"/>
    <x v="0"/>
    <n v="3.0541534791832893E-5"/>
    <n v="3.6868453845428921E-9"/>
    <n v="0"/>
    <n v="8.6390047598250625E-4"/>
    <n v="8.6390048737944704E-4"/>
    <n v="42"/>
    <n v="3.6794466116447842E-5"/>
    <n v="1.489094042107466E-3"/>
    <n v="1.489094042111553E-3"/>
    <x v="0"/>
    <x v="0"/>
  </r>
  <r>
    <x v="118"/>
    <n v="0.90335037101352944"/>
    <n v="0.60440509404328036"/>
    <n v="1.3501572055775"/>
    <x v="3"/>
    <x v="7"/>
    <x v="1"/>
    <x v="0"/>
    <n v="3.0541534791832893E-5"/>
    <n v="3.6868453845428921E-9"/>
    <n v="1.763839525925665E-5"/>
    <n v="8.8153887124176294E-4"/>
    <n v="8.8153888310884101E-4"/>
    <n v="43"/>
    <n v="3.6795819999000168E-5"/>
    <n v="1.525889862106466E-3"/>
    <n v="1.5258898621107581E-3"/>
    <x v="0"/>
    <x v="0"/>
  </r>
  <r>
    <x v="119"/>
    <n v="0.9104477792863146"/>
    <n v="0.61179992277537609"/>
    <n v="1.3548794760337359"/>
    <x v="3"/>
    <x v="7"/>
    <x v="1"/>
    <x v="0"/>
    <n v="3.0541534791832893E-5"/>
    <n v="3.6868453845428921E-9"/>
    <n v="1.7638706377731609E-5"/>
    <n v="8.9917757761949458E-4"/>
    <n v="8.9917758996622033E-4"/>
    <n v="44"/>
    <n v="1.8398417736593691E-5"/>
    <n v="1.54428827984306E-3"/>
    <n v="1.544288279847456E-3"/>
    <x v="0"/>
    <x v="0"/>
  </r>
  <r>
    <x v="120"/>
    <n v="0.91737817635069596"/>
    <n v="0.6190458688963808"/>
    <n v="1.3594836194366029"/>
    <x v="3"/>
    <x v="7"/>
    <x v="1"/>
    <x v="0"/>
    <n v="3.0541534791832893E-5"/>
    <n v="3.6868453845428921E-9"/>
    <n v="1.7639017507182219E-5"/>
    <n v="9.1681659512667677E-4"/>
    <n v="9.1681660796256114E-4"/>
    <n v="45"/>
    <n v="1.8398756244596919E-5"/>
    <n v="1.562687036087656E-3"/>
    <n v="1.562687036092158E-3"/>
    <x v="0"/>
    <x v="0"/>
  </r>
  <r>
    <x v="121"/>
    <n v="0.90670264914648424"/>
    <n v="0.61251386040661426"/>
    <n v="1.342189535798421"/>
    <x v="3"/>
    <x v="7"/>
    <x v="1"/>
    <x v="0"/>
    <n v="3.0541534791832893E-5"/>
    <n v="3.6868453845428921E-9"/>
    <n v="0"/>
    <n v="9.1681659512667677E-4"/>
    <n v="9.1681660796256114E-4"/>
    <n v="46"/>
    <n v="1.8399094765056629E-5"/>
    <n v="1.581086130852713E-3"/>
    <n v="1.5810861308573211E-3"/>
    <x v="0"/>
    <x v="0"/>
  </r>
  <r>
    <x v="122"/>
    <n v="0.94159243493876865"/>
    <n v="0.63978290400925797"/>
    <n v="1.3857768126937791"/>
    <x v="3"/>
    <x v="7"/>
    <x v="1"/>
    <x v="0"/>
    <n v="3.0541534791832893E-5"/>
    <n v="3.6868453845428921E-9"/>
    <n v="3.5278968446621762E-5"/>
    <n v="9.5209556357329851E-4"/>
    <n v="9.5209557741603493E-4"/>
    <n v="47"/>
    <n v="0"/>
    <n v="1.581086130852713E-3"/>
    <n v="1.5810861308573211E-3"/>
    <x v="0"/>
    <x v="0"/>
  </r>
  <r>
    <x v="123"/>
    <n v="1.0113756994802161"/>
    <n v="0.69433823856458154"/>
    <n v="1.4731736618938309"/>
    <x v="3"/>
    <x v="7"/>
    <x v="1"/>
    <x v="0"/>
    <n v="3.0541534791832893E-5"/>
    <n v="3.6868453845428921E-9"/>
    <n v="7.0561670929643837E-5"/>
    <n v="1.022657234502942E-3"/>
    <n v="1.022657250473536E-3"/>
    <n v="48"/>
    <n v="0"/>
    <n v="1.581086130852713E-3"/>
    <n v="1.5810861308573211E-3"/>
    <x v="0"/>
    <x v="0"/>
  </r>
  <r>
    <x v="124"/>
    <n v="0.98837170716245315"/>
    <n v="0.68004087577038308"/>
    <n v="1.4364998727650991"/>
    <x v="3"/>
    <x v="7"/>
    <x v="1"/>
    <x v="0"/>
    <n v="3.0541534791832893E-5"/>
    <n v="3.6868453845428921E-9"/>
    <n v="0"/>
    <n v="1.022657234502942E-3"/>
    <n v="1.022657250473536E-3"/>
    <n v="49"/>
    <n v="3.6799205141321767E-5"/>
    <n v="1.617885335994035E-3"/>
    <n v="1.6178853359988599E-3"/>
    <x v="0"/>
    <x v="0"/>
  </r>
  <r>
    <x v="125"/>
    <n v="0.99411545190977935"/>
    <n v="0.68634587021535343"/>
    <n v="1.439894336969928"/>
    <x v="3"/>
    <x v="7"/>
    <x v="1"/>
    <x v="0"/>
    <n v="3.0541534791832893E-5"/>
    <n v="3.6868453845428921E-9"/>
    <n v="1.7641195720703431E-5"/>
    <n v="1.040298430223646E-3"/>
    <n v="1.040298446749988E-3"/>
    <n v="50"/>
    <n v="1.8400110401181541E-5"/>
    <n v="1.6362854463952161E-3"/>
    <n v="1.636285446400152E-3"/>
    <x v="0"/>
    <x v="0"/>
  </r>
  <r>
    <x v="126"/>
    <n v="0.97798025988768955"/>
    <n v="0.6788318199191502"/>
    <n v="1.4089578017187041"/>
    <x v="3"/>
    <x v="7"/>
    <x v="1"/>
    <x v="0"/>
    <n v="3.0541534791832893E-5"/>
    <n v="3.6868453845428921E-9"/>
    <n v="1.7641506937980139E-5"/>
    <n v="1.057939937161626E-3"/>
    <n v="1.057939954253233E-3"/>
    <n v="51"/>
    <n v="5.520236267514008E-5"/>
    <n v="1.691487809070356E-3"/>
    <n v="1.69148780907563E-3"/>
    <x v="0"/>
    <x v="0"/>
  </r>
  <r>
    <x v="127"/>
    <n v="0.99972159339170208"/>
    <n v="0.69766286411329803"/>
    <n v="1.4325590707252229"/>
    <x v="3"/>
    <x v="7"/>
    <x v="1"/>
    <x v="0"/>
    <n v="3.0541534791832893E-5"/>
    <n v="3.6868453845428921E-9"/>
    <n v="3.5283947571714501E-5"/>
    <n v="1.093223884733341E-3"/>
    <n v="1.0932239029840219E-3"/>
    <n v="52"/>
    <n v="1.8401464757113879E-5"/>
    <n v="1.7098892738274701E-3"/>
    <n v="1.7098892738328601E-3"/>
    <x v="0"/>
    <x v="0"/>
  </r>
  <r>
    <x v="128"/>
    <n v="1.041832723887876"/>
    <n v="0.73430109357096718"/>
    <n v="1.4781612530156609"/>
    <x v="3"/>
    <x v="7"/>
    <x v="1"/>
    <x v="0"/>
    <n v="3.0541534791832893E-5"/>
    <n v="3.6868453845428921E-9"/>
    <n v="7.0571630233947047E-5"/>
    <n v="1.163795514967288E-3"/>
    <n v="1.163795535650321E-3"/>
    <n v="53"/>
    <n v="3.6803945387099388E-5"/>
    <n v="1.7466932192145689E-3"/>
    <n v="1.746693219220194E-3"/>
    <x v="0"/>
    <x v="0"/>
  </r>
  <r>
    <x v="129"/>
    <n v="1.041832723887876"/>
    <n v="0.73430109357096718"/>
    <n v="1.4781612530156609"/>
    <x v="3"/>
    <x v="7"/>
    <x v="1"/>
    <x v="0"/>
    <n v="3.0541534791832893E-5"/>
    <n v="3.6868453845428921E-9"/>
    <n v="0"/>
    <n v="1.163795514967288E-3"/>
    <n v="1.163795535650321E-3"/>
    <n v="54"/>
    <n v="0"/>
    <n v="1.7466932192145689E-3"/>
    <n v="1.746693219220194E-3"/>
    <x v="0"/>
    <x v="0"/>
  </r>
  <r>
    <x v="130"/>
    <n v="1.025222755444402"/>
    <n v="0.72593976334661958"/>
    <n v="1.4478910666574749"/>
    <x v="3"/>
    <x v="7"/>
    <x v="1"/>
    <x v="0"/>
    <n v="3.0541534791832893E-5"/>
    <n v="3.6868453845428921E-9"/>
    <n v="1.7643685766414209E-5"/>
    <n v="1.1814392007337021E-3"/>
    <n v="1.181439222048618E-3"/>
    <n v="55"/>
    <n v="5.5208457949778587E-5"/>
    <n v="1.8019016771643481E-3"/>
    <n v="1.8019016771703329E-3"/>
    <x v="0"/>
    <x v="0"/>
  </r>
  <r>
    <x v="131"/>
    <n v="1.0095989594622929"/>
    <n v="0.71803845828792345"/>
    <n v="1.419548002174869"/>
    <x v="3"/>
    <x v="7"/>
    <x v="1"/>
    <x v="0"/>
    <n v="3.0541534791832893E-5"/>
    <n v="3.6868453845428921E-9"/>
    <n v="1.764399707155422E-5"/>
    <n v="1.199083197805256E-3"/>
    <n v="1.199083219761573E-3"/>
    <n v="56"/>
    <n v="5.521150609189178E-5"/>
    <n v="1.8571131832562399E-3"/>
    <n v="1.857113183262597E-3"/>
    <x v="0"/>
    <x v="0"/>
  </r>
  <r>
    <x v="132"/>
    <n v="1.014402030517999"/>
    <n v="0.72333651575601854"/>
    <n v="1.422590256546822"/>
    <x v="3"/>
    <x v="7"/>
    <x v="1"/>
    <x v="0"/>
    <n v="3.0541534791832893E-5"/>
    <n v="3.6868453845428921E-9"/>
    <n v="1.7644308387679741E-5"/>
    <n v="1.216727506192936E-3"/>
    <n v="1.216727528800175E-3"/>
    <n v="57"/>
    <n v="1.840451278705477E-5"/>
    <n v="1.875517696043295E-3"/>
    <n v="1.875517696049779E-3"/>
    <x v="0"/>
    <x v="0"/>
  </r>
  <r>
    <x v="133"/>
    <n v="1.0139718917517191"/>
    <n v="0.72725241501250515"/>
    <n v="1.4137306058239489"/>
    <x v="3"/>
    <x v="7"/>
    <x v="1"/>
    <x v="0"/>
    <n v="3.0541534791832893E-5"/>
    <n v="3.6868453845428921E-9"/>
    <n v="3.5289550767681103E-5"/>
    <n v="1.252017056960617E-3"/>
    <n v="1.2520170808982579E-3"/>
    <n v="58"/>
    <n v="5.5215570804991299E-5"/>
    <n v="1.9307332668482861E-3"/>
    <n v="1.930733266855158E-3"/>
    <x v="0"/>
    <x v="0"/>
  </r>
  <r>
    <x v="134"/>
    <n v="0.97262682041852988"/>
    <n v="0.7018597811096513"/>
    <n v="1.3478517465437521"/>
    <x v="3"/>
    <x v="7"/>
    <x v="1"/>
    <x v="0"/>
    <n v="3.0541534791832893E-5"/>
    <n v="3.6868453845428921E-9"/>
    <n v="1.7645242401975321E-5"/>
    <n v="1.269662299362592E-3"/>
    <n v="1.2696623239797161E-3"/>
    <n v="59"/>
    <n v="1.104402887295415E-4"/>
    <n v="2.041173555577828E-3"/>
    <n v="2.041173555585508E-3"/>
    <x v="0"/>
    <x v="0"/>
  </r>
  <r>
    <x v="135"/>
    <n v="0.98614422516159117"/>
    <n v="0.71276453450075439"/>
    <n v="1.364378256419162"/>
    <x v="3"/>
    <x v="7"/>
    <x v="1"/>
    <x v="0"/>
    <n v="3.0541534791832893E-5"/>
    <n v="3.6868453845428921E-9"/>
    <n v="1.764555376204877E-5"/>
    <n v="1.2873078531246409E-3"/>
    <n v="1.287307878430769E-3"/>
    <n v="60"/>
    <n v="0"/>
    <n v="2.041173555577828E-3"/>
    <n v="2.041173555585508E-3"/>
    <x v="0"/>
    <x v="0"/>
  </r>
  <r>
    <x v="136"/>
    <n v="0.96016655765312264"/>
    <n v="0.69541081450161812"/>
    <n v="1.3257197029588359"/>
    <x v="3"/>
    <x v="7"/>
    <x v="1"/>
    <x v="0"/>
    <n v="3.0541534791832893E-5"/>
    <n v="3.6868453845428921E-9"/>
    <n v="0"/>
    <n v="1.2873078531246409E-3"/>
    <n v="1.287307878430769E-3"/>
    <n v="61"/>
    <n v="5.5224718598073439E-5"/>
    <n v="2.0963982741759009E-3"/>
    <n v="2.0963982741840029E-3"/>
    <x v="0"/>
    <x v="0"/>
  </r>
  <r>
    <x v="137"/>
    <n v="0.96485550957985644"/>
    <n v="0.70037521606125064"/>
    <n v="1.329210590291918"/>
    <x v="3"/>
    <x v="7"/>
    <x v="1"/>
    <x v="0"/>
    <n v="3.0541534791832893E-5"/>
    <n v="3.6868453845428921E-9"/>
    <n v="1.7645865133110669E-5"/>
    <n v="1.3049537182577521E-3"/>
    <n v="1.304953744262406E-3"/>
    <n v="62"/>
    <n v="1.8408917280050081E-5"/>
    <n v="2.1148071914559512E-3"/>
    <n v="2.1148071914641959E-3"/>
    <x v="0"/>
    <x v="0"/>
  </r>
  <r>
    <x v="138"/>
    <n v="0.95301448246195231"/>
    <n v="0.6941785820951264"/>
    <n v="1.3083616049360669"/>
    <x v="3"/>
    <x v="7"/>
    <x v="1"/>
    <x v="0"/>
    <n v="3.0541534791832893E-5"/>
    <n v="3.6868453845428921E-9"/>
    <n v="1.7646176515161581E-5"/>
    <n v="1.3225998947729129E-3"/>
    <n v="1.3225999214856159E-3"/>
    <n v="63"/>
    <n v="5.522878525690691E-5"/>
    <n v="2.170035976712858E-3"/>
    <n v="2.170035976721539E-3"/>
    <x v="0"/>
    <x v="0"/>
  </r>
  <r>
    <x v="139"/>
    <n v="0.97021430624191007"/>
    <n v="0.70925966637536231"/>
    <n v="1.327180783939147"/>
    <x v="3"/>
    <x v="7"/>
    <x v="1"/>
    <x v="0"/>
    <n v="3.0541534791832893E-5"/>
    <n v="3.6868453845428921E-9"/>
    <n v="3.5293287220434857E-5"/>
    <n v="1.3578931819933479E-3"/>
    <n v="1.357893210150718E-3"/>
    <n v="64"/>
    <n v="1.8410272932816221E-5"/>
    <n v="2.1884462496456741E-3"/>
    <n v="2.1884462496545029E-3"/>
    <x v="0"/>
    <x v="0"/>
  </r>
  <r>
    <x v="140"/>
    <n v="0.98282316228309696"/>
    <n v="0.71951050449514375"/>
    <n v="1.3424979375359021"/>
    <x v="3"/>
    <x v="7"/>
    <x v="1"/>
    <x v="0"/>
    <n v="3.0541534791832893E-5"/>
    <n v="3.6868453845428921E-9"/>
    <n v="1.7647110727254231E-5"/>
    <n v="1.3755402927206021E-3"/>
    <n v="1.375540321614591E-3"/>
    <n v="65"/>
    <n v="0"/>
    <n v="2.1884462496456741E-3"/>
    <n v="2.1884462496545029E-3"/>
    <x v="0"/>
    <x v="0"/>
  </r>
  <r>
    <x v="141"/>
    <n v="0.96302501241513194"/>
    <n v="0.70770513017181669"/>
    <n v="1.3104570463012"/>
    <x v="3"/>
    <x v="7"/>
    <x v="1"/>
    <x v="0"/>
    <n v="3.0541534791832893E-5"/>
    <n v="3.6868453845428921E-9"/>
    <n v="1.7647422153267031E-5"/>
    <n v="1.393187714873869E-3"/>
    <n v="1.393187744514002E-3"/>
    <n v="66"/>
    <n v="7.3644481299969363E-5"/>
    <n v="2.262090730945643E-3"/>
    <n v="2.262090730955076E-3"/>
    <x v="0"/>
    <x v="0"/>
  </r>
  <r>
    <x v="142"/>
    <n v="0.94006989171969269"/>
    <n v="0.69201003751342161"/>
    <n v="1.2770499753057909"/>
    <x v="3"/>
    <x v="7"/>
    <x v="1"/>
    <x v="0"/>
    <n v="3.0541534791832893E-5"/>
    <n v="3.6868453845428921E-9"/>
    <n v="0"/>
    <n v="1.393187714873869E-3"/>
    <n v="1.393187744514002E-3"/>
    <n v="67"/>
    <n v="5.5236920371611522E-5"/>
    <n v="2.317327651317255E-3"/>
    <n v="2.3173276513271542E-3"/>
    <x v="0"/>
    <x v="0"/>
  </r>
  <r>
    <x v="143"/>
    <n v="0.91818245058964676"/>
    <n v="0.67699048894647929"/>
    <n v="1.245304071971177"/>
    <x v="3"/>
    <x v="7"/>
    <x v="1"/>
    <x v="0"/>
    <n v="3.0541534791832893E-5"/>
    <n v="3.6868453845428921E-9"/>
    <n v="0"/>
    <n v="1.393187714873869E-3"/>
    <n v="1.393187744514002E-3"/>
    <n v="68"/>
    <n v="5.5239971657528082E-5"/>
    <n v="2.3725676229747832E-3"/>
    <n v="2.3725676229851599E-3"/>
    <x v="0"/>
    <x v="0"/>
  </r>
  <r>
    <x v="144"/>
    <n v="0.92265231521817459"/>
    <n v="0.68159033244657363"/>
    <n v="1.248972079345309"/>
    <x v="3"/>
    <x v="7"/>
    <x v="1"/>
    <x v="0"/>
    <n v="3.0541534791832893E-5"/>
    <n v="3.6868453845428921E-9"/>
    <n v="1.7647733590271749E-5"/>
    <n v="1.4108354484641411E-3"/>
    <n v="1.410835478859942E-3"/>
    <n v="69"/>
    <n v="1.8414002007646531E-5"/>
    <n v="2.3909816249824299E-3"/>
    <n v="2.3909816249929679E-3"/>
    <x v="0"/>
    <x v="0"/>
  </r>
  <r>
    <x v="145"/>
    <n v="0.91560074101508082"/>
    <n v="0.67672943687588671"/>
    <n v="1.2387886077742991"/>
    <x v="3"/>
    <x v="7"/>
    <x v="1"/>
    <x v="0"/>
    <n v="3.0541534791832893E-5"/>
    <n v="3.6868453845428921E-9"/>
    <n v="0"/>
    <n v="1.4108354484641411E-3"/>
    <n v="1.410835478859942E-3"/>
    <n v="70"/>
    <n v="1.8414341089360329E-5"/>
    <n v="2.4093959660717902E-3"/>
    <n v="2.4093959660824909E-3"/>
    <x v="0"/>
    <x v="0"/>
  </r>
  <r>
    <x v="146"/>
    <n v="0.90865600879401309"/>
    <n v="0.67193685450314466"/>
    <n v="1.228769841666129"/>
    <x v="3"/>
    <x v="7"/>
    <x v="1"/>
    <x v="0"/>
    <n v="3.0541534791832893E-5"/>
    <n v="3.6868453845428921E-9"/>
    <n v="0"/>
    <n v="1.4108354484641411E-3"/>
    <n v="1.410835478859942E-3"/>
    <n v="71"/>
    <n v="1.8414680183562289E-5"/>
    <n v="2.427810646255352E-3"/>
    <n v="2.4278106462662179E-3"/>
    <x v="0"/>
    <x v="0"/>
  </r>
  <r>
    <x v="147"/>
    <n v="0.91747062812085933"/>
    <n v="0.68096724945826503"/>
    <n v="1.23611282941159"/>
    <x v="3"/>
    <x v="7"/>
    <x v="1"/>
    <x v="0"/>
    <n v="3.0541534791832893E-5"/>
    <n v="3.6868453845428921E-9"/>
    <n v="3.5296401535528293E-5"/>
    <n v="1.446131849999669E-3"/>
    <n v="1.446131881935385E-3"/>
    <n v="72"/>
    <n v="3.6830377699686561E-5"/>
    <n v="2.464641023955039E-3"/>
    <n v="2.464641023966237E-3"/>
    <x v="0"/>
    <x v="0"/>
  </r>
  <r>
    <x v="148"/>
    <n v="0.92177998484089763"/>
    <n v="0.68539485803036859"/>
    <n v="1.2396917346229019"/>
    <x v="3"/>
    <x v="7"/>
    <x v="1"/>
    <x v="0"/>
    <n v="3.0541534791832893E-5"/>
    <n v="3.6868453845428921E-9"/>
    <n v="1.76486679672433E-5"/>
    <n v="1.463780517966912E-3"/>
    <n v="1.463780550686875E-3"/>
    <n v="73"/>
    <n v="1.841569754110405E-5"/>
    <n v="2.4830567214961432E-3"/>
    <n v="2.4830567215075091E-3"/>
    <x v="0"/>
    <x v="0"/>
  </r>
  <r>
    <x v="149"/>
    <n v="0.92346079047497831"/>
    <n v="0.68936998476810463"/>
    <n v="1.2370423000524691"/>
    <x v="3"/>
    <x v="7"/>
    <x v="1"/>
    <x v="0"/>
    <n v="3.0541534791832893E-5"/>
    <n v="3.6868453845428921E-9"/>
    <n v="3.5298270388416192E-5"/>
    <n v="1.499078788355329E-3"/>
    <n v="1.499078822672366E-3"/>
    <n v="74"/>
    <n v="5.5249127538248353E-5"/>
    <n v="2.5383058490343921E-3"/>
    <n v="2.5383058490462689E-3"/>
    <x v="0"/>
    <x v="0"/>
  </r>
  <r>
    <x v="150"/>
    <n v="0.92346079047497831"/>
    <n v="0.68936998476810463"/>
    <n v="1.2370423000524691"/>
    <x v="3"/>
    <x v="7"/>
    <x v="1"/>
    <x v="0"/>
    <n v="3.0541534791832893E-5"/>
    <n v="3.6868453845428921E-9"/>
    <n v="0"/>
    <n v="1.499078788355329E-3"/>
    <n v="1.499078822672366E-3"/>
    <n v="75"/>
    <n v="0"/>
    <n v="2.5383058490343921E-3"/>
    <n v="2.5383058490462689E-3"/>
    <x v="0"/>
    <x v="0"/>
  </r>
  <r>
    <x v="151"/>
    <n v="0.93168586428746891"/>
    <n v="0.69784574056546178"/>
    <n v="1.243883138141274"/>
    <x v="3"/>
    <x v="7"/>
    <x v="1"/>
    <x v="0"/>
    <n v="3.0541534791832893E-5"/>
    <n v="3.6868453845428921E-9"/>
    <n v="3.5299516400290803E-5"/>
    <n v="1.534378304755619E-3"/>
    <n v="1.534378340707844E-3"/>
    <n v="76"/>
    <n v="3.6834447579537167E-5"/>
    <n v="2.5751402966139288E-3"/>
    <n v="2.575140296626153E-3"/>
    <x v="0"/>
    <x v="0"/>
  </r>
  <r>
    <x v="152"/>
    <n v="0.96383847525934119"/>
    <n v="0.72442201466647793"/>
    <n v="1.282380418571285"/>
    <x v="3"/>
    <x v="7"/>
    <x v="1"/>
    <x v="0"/>
    <n v="3.0541534791832893E-5"/>
    <n v="3.6868453845428921E-9"/>
    <n v="5.2951611065138738E-5"/>
    <n v="1.5873299158207579E-3"/>
    <n v="1.587329954297233E-3"/>
    <n v="77"/>
    <n v="0"/>
    <n v="2.5751402966139288E-3"/>
    <n v="2.575140296626153E-3"/>
    <x v="0"/>
    <x v="0"/>
  </r>
  <r>
    <x v="153"/>
    <n v="0.96383847525934119"/>
    <n v="0.72442201466647793"/>
    <n v="1.282380418571285"/>
    <x v="3"/>
    <x v="7"/>
    <x v="1"/>
    <x v="0"/>
    <n v="3.0541534791832893E-5"/>
    <n v="3.6868453845428921E-9"/>
    <n v="0"/>
    <n v="1.5873299158207579E-3"/>
    <n v="1.587329954297233E-3"/>
    <n v="78"/>
    <n v="0"/>
    <n v="2.5751402966139288E-3"/>
    <n v="2.575140296626153E-3"/>
    <x v="0"/>
    <x v="0"/>
  </r>
  <r>
    <x v="154"/>
    <n v="0.97827772779288336"/>
    <n v="0.73721883797156729"/>
    <n v="1.2981590586166181"/>
    <x v="3"/>
    <x v="7"/>
    <x v="1"/>
    <x v="0"/>
    <n v="3.0541534791832893E-5"/>
    <n v="3.6868453845428921E-9"/>
    <n v="3.5302631814867929E-5"/>
    <n v="1.622632547635626E-3"/>
    <n v="1.622632587842586E-3"/>
    <n v="79"/>
    <n v="1.8417732593461111E-5"/>
    <n v="2.5935580292073901E-3"/>
    <n v="2.5935580292197891E-3"/>
    <x v="0"/>
    <x v="0"/>
  </r>
  <r>
    <x v="155"/>
    <n v="0.97137950639024917"/>
    <n v="0.7323550299047179"/>
    <n v="1.288416282957362"/>
    <x v="3"/>
    <x v="7"/>
    <x v="1"/>
    <x v="0"/>
    <n v="3.0541534791832893E-5"/>
    <n v="3.6868453845428921E-9"/>
    <n v="0"/>
    <n v="1.622632547635626E-3"/>
    <n v="1.622632587842586E-3"/>
    <n v="80"/>
    <n v="1.841807181258265E-5"/>
    <n v="2.6119761010199721E-3"/>
    <n v="2.611976101032548E-3"/>
    <x v="0"/>
    <x v="0"/>
  </r>
  <r>
    <x v="156"/>
    <n v="0.95787048931428198"/>
    <n v="0.72281627587782704"/>
    <n v="1.269362499045696"/>
    <x v="3"/>
    <x v="7"/>
    <x v="1"/>
    <x v="0"/>
    <n v="3.0541534791832893E-5"/>
    <n v="3.6868453845428921E-9"/>
    <n v="0"/>
    <n v="1.622632547635626E-3"/>
    <n v="1.622632587842586E-3"/>
    <n v="81"/>
    <n v="3.6837161332513639E-5"/>
    <n v="2.648813262352486E-3"/>
    <n v="2.6488132623654201E-3"/>
    <x v="0"/>
    <x v="0"/>
  </r>
  <r>
    <x v="157"/>
    <n v="0.95125572914812873"/>
    <n v="0.71813890562961336"/>
    <n v="1.260045173912137"/>
    <x v="3"/>
    <x v="7"/>
    <x v="1"/>
    <x v="0"/>
    <n v="3.0541534791832893E-5"/>
    <n v="3.6868453845428921E-9"/>
    <n v="0"/>
    <n v="1.622632547635626E-3"/>
    <n v="1.622632587842586E-3"/>
    <n v="82"/>
    <n v="1.841908954492456E-5"/>
    <n v="2.6672323518974099E-3"/>
    <n v="2.6672323519105249E-3"/>
    <x v="0"/>
    <x v="0"/>
  </r>
  <r>
    <x v="158"/>
    <n v="0.94850343992539987"/>
    <n v="0.7174392778318619"/>
    <n v="1.2539859516322149"/>
    <x v="3"/>
    <x v="7"/>
    <x v="1"/>
    <x v="0"/>
    <n v="3.0541534791832893E-5"/>
    <n v="3.6868453845428921E-9"/>
    <n v="1.7651783271863332E-5"/>
    <n v="1.640284330907489E-3"/>
    <n v="1.6402843719939891E-3"/>
    <n v="83"/>
    <n v="3.6839196909673738E-5"/>
    <n v="2.7040715488070841E-3"/>
    <n v="2.7040715488205629E-3"/>
    <x v="0"/>
    <x v="0"/>
  </r>
  <r>
    <x v="159"/>
    <n v="0.95222431896744408"/>
    <n v="0.72131089935026049"/>
    <n v="1.2570601032783151"/>
    <x v="3"/>
    <x v="7"/>
    <x v="1"/>
    <x v="0"/>
    <n v="3.0541534791832893E-5"/>
    <n v="3.6868453845428921E-9"/>
    <n v="1.7652094862816149E-5"/>
    <n v="1.6579364257703049E-3"/>
    <n v="1.657936467745877E-3"/>
    <n v="84"/>
    <n v="1.8420107389746909E-5"/>
    <n v="2.7224916561968309E-3"/>
    <n v="2.722491656210494E-3"/>
    <x v="0"/>
    <x v="0"/>
  </r>
  <r>
    <x v="160"/>
    <n v="0.95222431896744408"/>
    <n v="0.72131089935026049"/>
    <n v="1.2570601032783151"/>
    <x v="3"/>
    <x v="7"/>
    <x v="1"/>
    <x v="0"/>
    <n v="3.0541534791832893E-5"/>
    <n v="3.6868453845428921E-9"/>
    <n v="0"/>
    <n v="1.6579364257703049E-3"/>
    <n v="1.657936467745877E-3"/>
    <n v="85"/>
    <n v="0"/>
    <n v="2.7224916561968309E-3"/>
    <n v="2.722491656210494E-3"/>
    <x v="0"/>
    <x v="0"/>
  </r>
  <r>
    <x v="161"/>
    <n v="0.9623628567864343"/>
    <n v="0.72973804737029091"/>
    <n v="1.269143456970107"/>
    <x v="3"/>
    <x v="7"/>
    <x v="1"/>
    <x v="0"/>
    <n v="3.0541534791832893E-5"/>
    <n v="3.6868453845428921E-9"/>
    <n v="1.7652406464769631E-5"/>
    <n v="1.6755888322350749E-3"/>
    <n v="1.67558887510925E-3"/>
    <n v="86"/>
    <n v="0"/>
    <n v="2.7224916561968309E-3"/>
    <n v="2.722491656210494E-3"/>
    <x v="0"/>
    <x v="0"/>
  </r>
  <r>
    <x v="162"/>
    <n v="0.97250157358364064"/>
    <n v="0.73816662630296948"/>
    <n v="1.2812274043861811"/>
    <x v="3"/>
    <x v="7"/>
    <x v="1"/>
    <x v="0"/>
    <n v="3.0541534791832893E-5"/>
    <n v="3.6868453845428921E-9"/>
    <n v="1.765271807772436E-5"/>
    <n v="1.6932415503127991E-3"/>
    <n v="1.693241594095113E-3"/>
    <n v="87"/>
    <n v="0"/>
    <n v="2.7224916561968309E-3"/>
    <n v="2.722491656210494E-3"/>
    <x v="0"/>
    <x v="0"/>
  </r>
  <r>
    <x v="163"/>
    <n v="0.98264046936538196"/>
    <n v="0.74659661128721722"/>
    <n v="1.29331191360465"/>
    <x v="3"/>
    <x v="7"/>
    <x v="1"/>
    <x v="0"/>
    <n v="3.0541534791832893E-5"/>
    <n v="3.6868453845428921E-9"/>
    <n v="1.7653029701680909E-5"/>
    <n v="1.7108945800144799E-3"/>
    <n v="1.710894624714465E-3"/>
    <n v="88"/>
    <n v="0"/>
    <n v="2.7224916561968309E-3"/>
    <n v="2.722491656210494E-3"/>
    <x v="0"/>
    <x v="0"/>
  </r>
  <r>
    <x v="164"/>
    <n v="0.98264046936538196"/>
    <n v="0.74659661128721722"/>
    <n v="1.29331191360465"/>
    <x v="3"/>
    <x v="7"/>
    <x v="1"/>
    <x v="0"/>
    <n v="3.0541534791832893E-5"/>
    <n v="3.6868453845428921E-9"/>
    <n v="0"/>
    <n v="1.7108945800144799E-3"/>
    <n v="1.710894624714465E-3"/>
    <n v="89"/>
    <n v="0"/>
    <n v="2.7224916561968309E-3"/>
    <n v="2.722491656210494E-3"/>
    <x v="0"/>
    <x v="0"/>
  </r>
  <r>
    <x v="165"/>
    <n v="0.96309121151792654"/>
    <n v="0.73265620594494718"/>
    <n v="1.2660026273943339"/>
    <x v="3"/>
    <x v="7"/>
    <x v="1"/>
    <x v="0"/>
    <n v="3.0541534791832893E-5"/>
    <n v="3.6868453845428921E-9"/>
    <n v="0"/>
    <n v="1.7108945800144799E-3"/>
    <n v="1.710894624714465E-3"/>
    <n v="90"/>
    <n v="5.5262358058881712E-5"/>
    <n v="2.777754014255712E-3"/>
    <n v="2.7777540142699358E-3"/>
    <x v="0"/>
    <x v="0"/>
  </r>
  <r>
    <x v="166"/>
    <n v="0.9730285732599242"/>
    <n v="0.74093341208973884"/>
    <n v="1.277826845073593"/>
    <x v="3"/>
    <x v="7"/>
    <x v="1"/>
    <x v="0"/>
    <n v="3.0541534791832893E-5"/>
    <n v="3.6868453845428921E-9"/>
    <n v="1.765334133663986E-5"/>
    <n v="1.7285479213511199E-3"/>
    <n v="1.728547966978309E-3"/>
    <n v="91"/>
    <n v="0"/>
    <n v="2.777754014255712E-3"/>
    <n v="2.7777540142699358E-3"/>
    <x v="0"/>
    <x v="0"/>
  </r>
  <r>
    <x v="167"/>
    <n v="0.9730285732599242"/>
    <n v="0.74093341208973884"/>
    <n v="1.277826845073593"/>
    <x v="3"/>
    <x v="7"/>
    <x v="1"/>
    <x v="0"/>
    <n v="3.0541534791832893E-5"/>
    <n v="3.6868453845428921E-9"/>
    <n v="0"/>
    <n v="1.7285479213511199E-3"/>
    <n v="1.728547966978309E-3"/>
    <n v="92"/>
    <n v="0"/>
    <n v="2.777754014255712E-3"/>
    <n v="2.7777540142699358E-3"/>
    <x v="0"/>
    <x v="0"/>
  </r>
  <r>
    <x v="168"/>
    <n v="0.96661817032174457"/>
    <n v="0.73635079583715268"/>
    <n v="1.2688934302486901"/>
    <x v="3"/>
    <x v="7"/>
    <x v="1"/>
    <x v="0"/>
    <n v="3.0541534791832893E-5"/>
    <n v="3.6868453845428921E-9"/>
    <n v="0"/>
    <n v="1.7285479213511199E-3"/>
    <n v="1.728547966978309E-3"/>
    <n v="93"/>
    <n v="1.84214646911785E-5"/>
    <n v="2.796175478946891E-3"/>
    <n v="2.7961754789613039E-3"/>
    <x v="0"/>
    <x v="0"/>
  </r>
  <r>
    <x v="169"/>
    <n v="0.97009901759060835"/>
    <n v="0.7400030982394854"/>
    <n v="1.2717407618551619"/>
    <x v="3"/>
    <x v="7"/>
    <x v="1"/>
    <x v="0"/>
    <n v="3.0541534791832893E-5"/>
    <n v="3.6868453845428921E-9"/>
    <n v="1.7653652982601809E-5"/>
    <n v="1.746201574333722E-3"/>
    <n v="1.746201620897651E-3"/>
    <n v="94"/>
    <n v="1.8421804047791321E-5"/>
    <n v="2.8145972829946818E-3"/>
    <n v="2.814597283009286E-3"/>
    <x v="0"/>
    <x v="0"/>
  </r>
  <r>
    <x v="170"/>
    <n v="0.97353465160084052"/>
    <n v="0.74361386330025103"/>
    <n v="1.2745455197153659"/>
    <x v="3"/>
    <x v="7"/>
    <x v="1"/>
    <x v="0"/>
    <n v="3.0541534791832893E-5"/>
    <n v="3.6868453845428921E-9"/>
    <n v="1.765396463956733E-5"/>
    <n v="1.7638555389732889E-3"/>
    <n v="1.763855586483493E-3"/>
    <n v="95"/>
    <n v="1.8422143416907501E-5"/>
    <n v="2.8330194264115901E-3"/>
    <n v="2.8330194264263851E-3"/>
    <x v="0"/>
    <x v="0"/>
  </r>
  <r>
    <x v="171"/>
    <n v="0.98327867531601465"/>
    <n v="0.75174646763937369"/>
    <n v="1.2861210460586101"/>
    <x v="3"/>
    <x v="7"/>
    <x v="1"/>
    <x v="0"/>
    <n v="3.0541534791832893E-5"/>
    <n v="3.6868453845428921E-9"/>
    <n v="1.7654276307537012E-5"/>
    <n v="1.7815098152808261E-3"/>
    <n v="1.78150986374684E-3"/>
    <n v="96"/>
    <n v="0"/>
    <n v="2.8330194264115901E-3"/>
    <n v="2.8330194264263851E-3"/>
    <x v="0"/>
    <x v="0"/>
  </r>
  <r>
    <x v="172"/>
    <n v="0.97065466475304174"/>
    <n v="0.74267595571920975"/>
    <n v="1.2686158356835979"/>
    <x v="3"/>
    <x v="7"/>
    <x v="1"/>
    <x v="0"/>
    <n v="3.0541534791832893E-5"/>
    <n v="3.6868453845428921E-9"/>
    <n v="0"/>
    <n v="1.7815098152808261E-3"/>
    <n v="1.78150986374684E-3"/>
    <n v="97"/>
    <n v="3.6845304991180393E-5"/>
    <n v="2.8698647314027701E-3"/>
    <n v="2.8698647314179529E-3"/>
    <x v="0"/>
    <x v="0"/>
  </r>
  <r>
    <x v="173"/>
    <n v="0.96446327095560747"/>
    <n v="0.73822187112757331"/>
    <n v="1.2600404260599889"/>
    <x v="3"/>
    <x v="7"/>
    <x v="1"/>
    <x v="0"/>
    <n v="3.0541534791832893E-5"/>
    <n v="3.6868453845428921E-9"/>
    <n v="0"/>
    <n v="1.7815098152808261E-3"/>
    <n v="1.78150986374684E-3"/>
    <n v="98"/>
    <n v="1.8423161599283051E-5"/>
    <n v="2.8882878930020532E-3"/>
    <n v="2.8882878930174319E-3"/>
    <x v="0"/>
    <x v="0"/>
  </r>
  <r>
    <x v="174"/>
    <n v="0.96784740665339219"/>
    <n v="0.74176445348548159"/>
    <n v="1.2628383554430209"/>
    <x v="3"/>
    <x v="7"/>
    <x v="1"/>
    <x v="0"/>
    <n v="3.0541534791832893E-5"/>
    <n v="3.6868453845428921E-9"/>
    <n v="1.765458798651143E-5"/>
    <n v="1.7991644032673379E-3"/>
    <n v="1.7991644526986991E-3"/>
    <n v="99"/>
    <n v="1.8423501018419551E-5"/>
    <n v="2.9067113940204731E-3"/>
    <n v="2.906711394036047E-3"/>
    <x v="0"/>
    <x v="0"/>
  </r>
  <r>
    <x v="175"/>
    <n v="0.95573171408178259"/>
    <n v="0.7330250343911372"/>
    <n v="1.2461008375524401"/>
    <x v="3"/>
    <x v="7"/>
    <x v="1"/>
    <x v="0"/>
    <n v="3.0541534791832893E-5"/>
    <n v="3.6868453845428921E-9"/>
    <n v="0"/>
    <n v="1.7991644032673379E-3"/>
    <n v="1.7991644526986991E-3"/>
    <n v="100"/>
    <n v="3.6848020344276513E-5"/>
    <n v="2.9435594143647492E-3"/>
    <n v="2.9435594143807221E-3"/>
    <x v="0"/>
    <x v="0"/>
  </r>
  <r>
    <x v="176"/>
    <n v="0.965110149964157"/>
    <n v="0.74087839553009294"/>
    <n v="1.25720713032454"/>
    <x v="3"/>
    <x v="7"/>
    <x v="1"/>
    <x v="0"/>
    <n v="3.0541534791832893E-5"/>
    <n v="3.6868453845428921E-9"/>
    <n v="1.7654899676491171E-5"/>
    <n v="1.816819302943829E-3"/>
    <n v="1.8168193533500731E-3"/>
    <n v="101"/>
    <n v="0"/>
    <n v="2.9435594143647492E-3"/>
    <n v="2.9435594143807221E-3"/>
    <x v="0"/>
    <x v="0"/>
  </r>
  <r>
    <x v="177"/>
    <n v="0.98706812982405645"/>
    <n v="0.75997239660282623"/>
    <n v="1.282024843625402"/>
    <x v="3"/>
    <x v="7"/>
    <x v="1"/>
    <x v="0"/>
    <n v="3.0541534791832893E-5"/>
    <n v="3.6868453845428921E-9"/>
    <n v="5.2966569279413913E-5"/>
    <n v="1.869785872223243E-3"/>
    <n v="1.869785925611362E-3"/>
    <n v="102"/>
    <n v="1.8424519350872649E-5"/>
    <n v="2.9619839337156218E-3"/>
    <n v="2.9619839337317951E-3"/>
    <x v="0"/>
    <x v="0"/>
  </r>
  <r>
    <x v="178"/>
    <n v="0.97493890990777643"/>
    <n v="0.75117963028260193"/>
    <n v="1.2653509756309189"/>
    <x v="3"/>
    <x v="7"/>
    <x v="1"/>
    <x v="0"/>
    <n v="3.0541534791832893E-5"/>
    <n v="3.6868453845428921E-9"/>
    <n v="0"/>
    <n v="1.869785872223243E-3"/>
    <n v="1.869785925611362E-3"/>
    <n v="103"/>
    <n v="3.6850057121758503E-5"/>
    <n v="2.9988339908373798E-3"/>
    <n v="2.998833990853959E-3"/>
    <x v="0"/>
    <x v="0"/>
  </r>
  <r>
    <x v="179"/>
    <n v="0.96898523785443436"/>
    <n v="0.74685875208185759"/>
    <n v="1.257175320718348"/>
    <x v="3"/>
    <x v="7"/>
    <x v="1"/>
    <x v="0"/>
    <n v="3.0541534791832893E-5"/>
    <n v="3.6868453845428921E-9"/>
    <n v="0"/>
    <n v="1.869785872223243E-3"/>
    <n v="1.869785925611362E-3"/>
    <n v="104"/>
    <n v="1.8425537795905689E-5"/>
    <n v="3.017259528633286E-3"/>
    <n v="3.017259528650069E-3"/>
    <x v="0"/>
    <x v="0"/>
  </r>
  <r>
    <x v="180"/>
    <n v="0.96310373146845374"/>
    <n v="0.74258707170591731"/>
    <n v="1.249104425475104"/>
    <x v="3"/>
    <x v="7"/>
    <x v="1"/>
    <x v="0"/>
    <n v="3.0541534791832893E-5"/>
    <n v="3.6868453845428921E-9"/>
    <n v="0"/>
    <n v="1.869785872223243E-3"/>
    <n v="1.869785925611362E-3"/>
    <n v="105"/>
    <n v="1.842587730260436E-5"/>
    <n v="3.035685405935891E-3"/>
    <n v="3.0356854059528792E-3"/>
    <x v="0"/>
    <x v="0"/>
  </r>
  <r>
    <x v="181"/>
    <n v="0.96310373146845374"/>
    <n v="0.74258707170591731"/>
    <n v="1.249104425475104"/>
    <x v="3"/>
    <x v="7"/>
    <x v="1"/>
    <x v="0"/>
    <n v="3.0541534791832893E-5"/>
    <n v="3.6868453845428921E-9"/>
    <n v="0"/>
    <n v="1.869785872223243E-3"/>
    <n v="1.869785925611362E-3"/>
    <n v="106"/>
    <n v="0"/>
    <n v="3.035685405935891E-3"/>
    <n v="3.0356854059528792E-3"/>
    <x v="0"/>
    <x v="0"/>
  </r>
  <r>
    <x v="182"/>
    <n v="0.96310373146845374"/>
    <n v="0.74258707170591731"/>
    <n v="1.249104425475104"/>
    <x v="3"/>
    <x v="7"/>
    <x v="1"/>
    <x v="0"/>
    <n v="3.0541534791832893E-5"/>
    <n v="3.6868453845428921E-9"/>
    <n v="0"/>
    <n v="1.869785872223243E-3"/>
    <n v="1.869785925611362E-3"/>
    <n v="107"/>
    <n v="0"/>
    <n v="3.035685405935891E-3"/>
    <n v="3.0356854059528792E-3"/>
    <x v="0"/>
    <x v="0"/>
  </r>
  <r>
    <x v="183"/>
    <n v="0.96310373146845374"/>
    <n v="0.74258707170591731"/>
    <n v="1.249104425475104"/>
    <x v="3"/>
    <x v="7"/>
    <x v="1"/>
    <x v="0"/>
    <n v="3.0541534791832893E-5"/>
    <n v="3.6868453845428921E-9"/>
    <n v="0"/>
    <n v="1.869785872223243E-3"/>
    <n v="1.869785925611362E-3"/>
    <n v="108"/>
    <n v="0"/>
    <n v="3.035685405935891E-3"/>
    <n v="3.0356854059528792E-3"/>
    <x v="0"/>
    <x v="0"/>
  </r>
  <r>
    <x v="184"/>
    <n v="0.96310373146845374"/>
    <n v="0.74258707170591731"/>
    <n v="1.249104425475104"/>
    <x v="3"/>
    <x v="7"/>
    <x v="1"/>
    <x v="0"/>
    <n v="3.0541534791832893E-5"/>
    <n v="3.6868453845428921E-9"/>
    <n v="0"/>
    <n v="1.869785872223243E-3"/>
    <n v="1.869785925611362E-3"/>
    <n v="109"/>
    <n v="0"/>
    <n v="3.035685405935891E-3"/>
    <n v="3.0356854059528792E-3"/>
    <x v="0"/>
    <x v="0"/>
  </r>
  <r>
    <x v="185"/>
    <n v="0.96310373146845374"/>
    <n v="0.74258707170591731"/>
    <n v="1.249104425475104"/>
    <x v="3"/>
    <x v="7"/>
    <x v="1"/>
    <x v="0"/>
    <n v="3.0541534791832893E-5"/>
    <n v="3.6868453845428921E-9"/>
    <n v="0"/>
    <n v="1.869785872223243E-3"/>
    <n v="1.869785925611362E-3"/>
    <n v="110"/>
    <n v="0"/>
    <n v="3.035685405935891E-3"/>
    <n v="3.0356854059528792E-3"/>
    <x v="0"/>
    <x v="0"/>
  </r>
  <r>
    <x v="186"/>
    <n v="0.96310373146845374"/>
    <n v="0.74258707170591731"/>
    <n v="1.249104425475104"/>
    <x v="3"/>
    <x v="7"/>
    <x v="1"/>
    <x v="0"/>
    <n v="3.0541534791832893E-5"/>
    <n v="3.6868453845428921E-9"/>
    <n v="0"/>
    <n v="1.869785872223243E-3"/>
    <n v="1.869785925611362E-3"/>
    <n v="111"/>
    <n v="0"/>
    <n v="3.035685405935891E-3"/>
    <n v="3.0356854059528792E-3"/>
    <x v="0"/>
    <x v="0"/>
  </r>
  <r>
    <x v="187"/>
    <n v="0.97219819590152057"/>
    <n v="0.75022500525775881"/>
    <n v="1.2598478129763671"/>
    <x v="3"/>
    <x v="7"/>
    <x v="1"/>
    <x v="0"/>
    <n v="3.0541534791832893E-5"/>
    <n v="3.6868453845428921E-9"/>
    <n v="1.765614654647501E-5"/>
    <n v="1.887442018769718E-3"/>
    <n v="1.8874420731708719E-3"/>
    <n v="112"/>
    <n v="0"/>
    <n v="3.035685405935891E-3"/>
    <n v="3.0356854059528792E-3"/>
    <x v="0"/>
    <x v="0"/>
  </r>
  <r>
    <x v="188"/>
    <n v="0.97219819590152057"/>
    <n v="0.75022500525775881"/>
    <n v="1.2598478129763671"/>
    <x v="3"/>
    <x v="7"/>
    <x v="1"/>
    <x v="0"/>
    <n v="3.0541534791832893E-5"/>
    <n v="3.6868453845428921E-9"/>
    <n v="0"/>
    <n v="1.887442018769718E-3"/>
    <n v="1.8874420731708719E-3"/>
    <n v="113"/>
    <n v="0"/>
    <n v="3.035685405935891E-3"/>
    <n v="3.0356854059528792E-3"/>
    <x v="0"/>
    <x v="0"/>
  </r>
  <r>
    <x v="189"/>
    <n v="0.97219819590152057"/>
    <n v="0.75022500525775881"/>
    <n v="1.2598478129763671"/>
    <x v="3"/>
    <x v="7"/>
    <x v="1"/>
    <x v="0"/>
    <n v="3.0541534791832893E-5"/>
    <n v="3.6868453845428921E-9"/>
    <n v="0"/>
    <n v="1.887442018769718E-3"/>
    <n v="1.8874420731708719E-3"/>
    <n v="114"/>
    <n v="0"/>
    <n v="3.035685405935891E-3"/>
    <n v="3.0356854059528792E-3"/>
    <x v="0"/>
    <x v="0"/>
  </r>
  <r>
    <x v="190"/>
    <n v="0.97219819590152057"/>
    <n v="0.75022500525775881"/>
    <n v="1.2598478129763671"/>
    <x v="3"/>
    <x v="7"/>
    <x v="1"/>
    <x v="0"/>
    <n v="3.0541534791832893E-5"/>
    <n v="3.6868453845428921E-9"/>
    <n v="0"/>
    <n v="1.887442018769718E-3"/>
    <n v="1.8874420731708719E-3"/>
    <n v="115"/>
    <n v="0"/>
    <n v="3.035685405935891E-3"/>
    <n v="3.0356854059528792E-3"/>
    <x v="0"/>
    <x v="0"/>
  </r>
  <r>
    <x v="191"/>
    <n v="0.97219819590152057"/>
    <n v="0.75022500525775881"/>
    <n v="1.2598478129763671"/>
    <x v="3"/>
    <x v="7"/>
    <x v="1"/>
    <x v="0"/>
    <n v="3.0541534791832893E-5"/>
    <n v="3.6868453845428921E-9"/>
    <n v="0"/>
    <n v="1.887442018769718E-3"/>
    <n v="1.8874420731708719E-3"/>
    <n v="116"/>
    <n v="0"/>
    <n v="3.035685405935891E-3"/>
    <n v="3.0356854059528792E-3"/>
    <x v="0"/>
    <x v="0"/>
  </r>
  <r>
    <x v="192"/>
    <n v="0.97219819590152057"/>
    <n v="0.75022500525775881"/>
    <n v="1.2598478129763671"/>
    <x v="3"/>
    <x v="7"/>
    <x v="1"/>
    <x v="0"/>
    <n v="3.0541534791832893E-5"/>
    <n v="3.6868453845428921E-9"/>
    <n v="0"/>
    <n v="1.887442018769718E-3"/>
    <n v="1.8874420731708719E-3"/>
    <n v="117"/>
    <n v="0"/>
    <n v="3.035685405935891E-3"/>
    <n v="3.0356854059528792E-3"/>
    <x v="0"/>
    <x v="0"/>
  </r>
  <r>
    <x v="75"/>
    <m/>
    <m/>
    <m/>
    <x v="3"/>
    <x v="7"/>
    <x v="2"/>
    <x v="0"/>
    <n v="3.164007500444654E-9"/>
    <n v="3.6868453845428921E-9"/>
    <n v="4.6228879189057283E-5"/>
    <n v="0"/>
    <n v="0"/>
    <n v="0"/>
    <n v="7.3474036145542473E-5"/>
    <n v="0"/>
    <n v="0"/>
    <x v="0"/>
    <x v="0"/>
  </r>
  <r>
    <x v="76"/>
    <m/>
    <m/>
    <m/>
    <x v="3"/>
    <x v="7"/>
    <x v="2"/>
    <x v="0"/>
    <n v="3.164007500444654E-9"/>
    <n v="3.6868453845428921E-9"/>
    <n v="0"/>
    <n v="0"/>
    <n v="0"/>
    <n v="1"/>
    <n v="5.5109070048390398E-5"/>
    <n v="0"/>
    <n v="0"/>
    <x v="0"/>
    <x v="0"/>
  </r>
  <r>
    <x v="77"/>
    <n v="1.9286597753844139"/>
    <m/>
    <m/>
    <x v="3"/>
    <x v="7"/>
    <x v="2"/>
    <x v="0"/>
    <n v="3.164007500444654E-9"/>
    <n v="3.6868453845428921E-9"/>
    <n v="2.773835336066197E-5"/>
    <n v="2.773835336066197E-5"/>
    <n v="2.773835336066318E-5"/>
    <n v="2"/>
    <n v="3.6741067332138962E-5"/>
    <n v="3.6741067332138962E-5"/>
    <n v="3.6741067332141449E-5"/>
    <x v="0"/>
    <x v="0"/>
  </r>
  <r>
    <x v="78"/>
    <n v="2.5715584123707069"/>
    <m/>
    <m/>
    <x v="3"/>
    <x v="7"/>
    <x v="2"/>
    <x v="0"/>
    <n v="3.164007500444654E-9"/>
    <n v="3.6868453845428921E-9"/>
    <n v="2.773912279825211E-5"/>
    <n v="5.5477476158914067E-5"/>
    <n v="5.5477476158918939E-5"/>
    <n v="3"/>
    <n v="1.837103989322981E-5"/>
    <n v="5.5112107225368772E-5"/>
    <n v="5.5112107225374369E-5"/>
    <x v="0"/>
    <x v="0"/>
  </r>
  <r>
    <x v="79"/>
    <n v="1.542906701927423"/>
    <m/>
    <m/>
    <x v="3"/>
    <x v="7"/>
    <x v="2"/>
    <x v="0"/>
    <n v="3.164007500444654E-9"/>
    <n v="3.6868453845428921E-9"/>
    <n v="0"/>
    <n v="5.5477476158914067E-5"/>
    <n v="5.5477476158918939E-5"/>
    <n v="4"/>
    <n v="3.6743092302781619E-5"/>
    <n v="9.1855199528150384E-5"/>
    <n v="9.1855199528165929E-5"/>
    <x v="0"/>
    <x v="0"/>
  </r>
  <r>
    <x v="80"/>
    <n v="1"/>
    <m/>
    <m/>
    <x v="3"/>
    <x v="7"/>
    <x v="2"/>
    <x v="0"/>
    <n v="3.164007500444654E-9"/>
    <n v="3.6868453845428921E-9"/>
    <n v="9.2465452595932893E-6"/>
    <n v="6.4724021418507361E-5"/>
    <n v="6.4724021418513988E-5"/>
    <n v="5"/>
    <n v="7.349023501810196E-5"/>
    <n v="1.6534543454625229E-4"/>
    <n v="1.6534543454630271E-4"/>
    <x v="0"/>
    <x v="0"/>
  </r>
  <r>
    <x v="81"/>
    <n v="1.7143253433141239"/>
    <n v="1.714325343314124E-6"/>
    <n v="17.14325343314124"/>
    <x v="3"/>
    <x v="7"/>
    <x v="2"/>
    <x v="0"/>
    <n v="3.164007500444654E-9"/>
    <n v="3.6868453845428921E-9"/>
    <n v="4.6234008820437827E-5"/>
    <n v="1.109580302389452E-4"/>
    <n v="1.109580302389647E-4"/>
    <n v="6"/>
    <n v="0"/>
    <n v="1.6534543454625229E-4"/>
    <n v="1.6534543454630271E-4"/>
    <x v="0"/>
    <x v="0"/>
  </r>
  <r>
    <x v="82"/>
    <n v="1.4835168403210719"/>
    <n v="0.15925182898797999"/>
    <n v="13.819761000561771"/>
    <x v="3"/>
    <x v="7"/>
    <x v="2"/>
    <x v="0"/>
    <n v="3.164007500444654E-9"/>
    <n v="3.6868453845428921E-9"/>
    <n v="2.774143136716614E-5"/>
    <n v="1.3869946160611129E-4"/>
    <n v="1.3869946160614179E-4"/>
    <n v="7"/>
    <n v="7.349563622968371E-5"/>
    <n v="2.3884107077593611E-4"/>
    <n v="2.388410707760412E-4"/>
    <x v="0"/>
    <x v="0"/>
  </r>
  <r>
    <x v="83"/>
    <n v="1.4693814030448971"/>
    <n v="0.22271211721029849"/>
    <n v="9.6944959019694998"/>
    <x v="3"/>
    <x v="7"/>
    <x v="2"/>
    <x v="0"/>
    <n v="3.164007500444654E-9"/>
    <n v="3.6868453845428921E-9"/>
    <n v="9.2473148110276641E-6"/>
    <n v="1.4794677641713901E-4"/>
    <n v="1.4794677641717359E-4"/>
    <n v="8"/>
    <n v="1.837475308977235E-5"/>
    <n v="2.5721582386570838E-4"/>
    <n v="2.5721582386583041E-4"/>
    <x v="0"/>
    <x v="0"/>
  </r>
  <r>
    <x v="84"/>
    <n v="1.446409116875413"/>
    <n v="0.32958838543046948"/>
    <n v="6.3476124337569084"/>
    <x v="3"/>
    <x v="7"/>
    <x v="2"/>
    <x v="0"/>
    <n v="3.164007500444654E-9"/>
    <n v="3.6868453845428921E-9"/>
    <n v="1.8494886164502861E-5"/>
    <n v="1.6644166258164179E-4"/>
    <n v="1.664416625816857E-4"/>
    <n v="9"/>
    <n v="3.675051910521858E-5"/>
    <n v="2.9396634297092688E-4"/>
    <n v="2.9396634297108621E-4"/>
    <x v="0"/>
    <x v="0"/>
  </r>
  <r>
    <x v="85"/>
    <n v="1.512584788026984"/>
    <n v="0.40358434967391699"/>
    <n v="5.6689828107041169"/>
    <x v="3"/>
    <x v="7"/>
    <x v="2"/>
    <x v="0"/>
    <n v="3.164007500444654E-9"/>
    <n v="3.6868453845428921E-9"/>
    <n v="1.8495228231643601E-5"/>
    <n v="1.8493689081328541E-4"/>
    <n v="1.8493689081333951E-4"/>
    <n v="10"/>
    <n v="1.8375766040263858E-5"/>
    <n v="3.1234210901119082E-4"/>
    <n v="3.1234210901137069E-4"/>
    <x v="0"/>
    <x v="0"/>
  </r>
  <r>
    <x v="86"/>
    <n v="1.285655764437535"/>
    <n v="0.44408767225934831"/>
    <n v="3.722036993781169"/>
    <x v="3"/>
    <x v="7"/>
    <x v="2"/>
    <x v="0"/>
    <n v="3.164007500444654E-9"/>
    <n v="3.6868453845428921E-9"/>
    <n v="9.247742394953753E-6"/>
    <n v="1.941846332082392E-4"/>
    <n v="1.9418463320829881E-4"/>
    <n v="11"/>
    <n v="7.3506441034990264E-5"/>
    <n v="3.8584855004618112E-4"/>
    <n v="3.8584855004645548E-4"/>
    <x v="0"/>
    <x v="0"/>
  </r>
  <r>
    <x v="87"/>
    <n v="1.2856498962531751"/>
    <n v="0.47015639170091028"/>
    <n v="3.5156294478014609"/>
    <x v="3"/>
    <x v="7"/>
    <x v="2"/>
    <x v="0"/>
    <n v="3.164007500444654E-9"/>
    <n v="3.6868453845428921E-9"/>
    <n v="9.2478279164840385E-6"/>
    <n v="2.034324611247232E-4"/>
    <n v="2.0343246112478869E-4"/>
    <n v="12"/>
    <n v="1.8377454539289051E-5"/>
    <n v="4.0422600458547012E-4"/>
    <n v="4.0422600458577142E-4"/>
    <x v="0"/>
    <x v="0"/>
  </r>
  <r>
    <x v="88"/>
    <n v="1.2856498962531751"/>
    <n v="0.47015639170091028"/>
    <n v="3.5156294478014609"/>
    <x v="3"/>
    <x v="7"/>
    <x v="2"/>
    <x v="0"/>
    <n v="3.164007500444654E-9"/>
    <n v="3.6868453845428921E-9"/>
    <n v="0"/>
    <n v="2.034324611247232E-4"/>
    <n v="2.0343246112478869E-4"/>
    <n v="13"/>
    <n v="0"/>
    <n v="4.0422600458547012E-4"/>
    <n v="4.0422600458577142E-4"/>
    <x v="0"/>
    <x v="0"/>
  </r>
  <r>
    <x v="89"/>
    <n v="1.285638159559521"/>
    <n v="0.51611657702810909"/>
    <n v="3.202504145154736"/>
    <x v="3"/>
    <x v="7"/>
    <x v="2"/>
    <x v="0"/>
    <n v="3.164007500444654E-9"/>
    <n v="3.6868453845428921E-9"/>
    <n v="1.8495912403886139E-5"/>
    <n v="2.2192837352860931E-4"/>
    <n v="2.2192837352868729E-4"/>
    <n v="14"/>
    <n v="3.6755922302118362E-5"/>
    <n v="4.409819268875885E-4"/>
    <n v="4.4098192688794699E-4"/>
    <x v="0"/>
    <x v="0"/>
  </r>
  <r>
    <x v="90"/>
    <n v="1.2342012926115731"/>
    <n v="0.50680933488704505"/>
    <n v="3.005573745052609"/>
    <x v="3"/>
    <x v="7"/>
    <x v="2"/>
    <x v="0"/>
    <n v="3.164007500444654E-9"/>
    <n v="3.6868453845428921E-9"/>
    <n v="0"/>
    <n v="2.2192837352860931E-4"/>
    <n v="2.2192837352868729E-4"/>
    <n v="15"/>
    <n v="1.8378467787657889E-5"/>
    <n v="4.5936039467524639E-4"/>
    <n v="4.5936039467563529E-4"/>
    <x v="0"/>
    <x v="0"/>
  </r>
  <r>
    <x v="91"/>
    <n v="1.285620553706655"/>
    <n v="0.57291995259484652"/>
    <n v="2.8849059988696801"/>
    <x v="3"/>
    <x v="7"/>
    <x v="2"/>
    <x v="0"/>
    <n v="3.164007500444654E-9"/>
    <n v="3.6868453845428921E-9"/>
    <n v="2.7744510056852569E-5"/>
    <n v="2.496728835854619E-4"/>
    <n v="2.496728835855605E-4"/>
    <n v="16"/>
    <n v="3.6757948910589801E-5"/>
    <n v="4.9611834358583614E-4"/>
    <n v="4.9611834358628988E-4"/>
    <x v="0"/>
    <x v="0"/>
  </r>
  <r>
    <x v="92"/>
    <n v="1.157026601771187"/>
    <n v="0.53846314746454449"/>
    <n v="2.486169320054219"/>
    <x v="3"/>
    <x v="7"/>
    <x v="2"/>
    <x v="0"/>
    <n v="3.164007500444654E-9"/>
    <n v="3.6868453845428921E-9"/>
    <n v="0"/>
    <n v="2.496728835854619E-4"/>
    <n v="2.496728835855605E-4"/>
    <n v="17"/>
    <n v="5.5139456890320087E-5"/>
    <n v="5.5125780047615626E-4"/>
    <n v="5.5125780047671647E-4"/>
    <x v="0"/>
    <x v="0"/>
  </r>
  <r>
    <x v="93"/>
    <n v="1.1297359168898791"/>
    <n v="0.5562845901389164"/>
    <n v="2.2943350661435629"/>
    <x v="3"/>
    <x v="7"/>
    <x v="2"/>
    <x v="0"/>
    <n v="3.164007500444654E-9"/>
    <n v="3.6868453845428921E-9"/>
    <n v="1.8496767690373558E-5"/>
    <n v="2.6816965127583552E-4"/>
    <n v="2.6816965127594931E-4"/>
    <n v="18"/>
    <n v="5.5142497417680052E-5"/>
    <n v="6.0640029789383633E-4"/>
    <n v="6.0640029789451417E-4"/>
    <x v="0"/>
    <x v="0"/>
  </r>
  <r>
    <x v="94"/>
    <n v="1.209945957806245"/>
    <n v="0.61928009390668937"/>
    <n v="2.363985594266909"/>
    <x v="3"/>
    <x v="7"/>
    <x v="2"/>
    <x v="0"/>
    <n v="3.164007500444654E-9"/>
    <n v="3.6868453845428921E-9"/>
    <n v="2.7745793045909649E-5"/>
    <n v="2.9591544432174509E-4"/>
    <n v="2.959154443218836E-4"/>
    <n v="19"/>
    <n v="1.8381508203265599E-5"/>
    <n v="6.2478180609710197E-4"/>
    <n v="6.2478180609782156E-4"/>
    <x v="0"/>
    <x v="0"/>
  </r>
  <r>
    <x v="95"/>
    <n v="1.1784207381485861"/>
    <n v="0.61843409385412085"/>
    <n v="2.2454703741256292"/>
    <x v="3"/>
    <x v="7"/>
    <x v="2"/>
    <x v="0"/>
    <n v="3.164007500444654E-9"/>
    <n v="3.6868453845428921E-9"/>
    <n v="9.2487687577250656E-6"/>
    <n v="3.0516421307947021E-4"/>
    <n v="3.0516421307961739E-4"/>
    <n v="20"/>
    <n v="3.6764030077117428E-5"/>
    <n v="6.6154583617421942E-4"/>
    <n v="6.6154583617502617E-4"/>
    <x v="0"/>
    <x v="0"/>
  </r>
  <r>
    <x v="96"/>
    <n v="1.2160607833348891"/>
    <n v="0.65279850692096464"/>
    <n v="2.2653296738377882"/>
    <x v="3"/>
    <x v="7"/>
    <x v="2"/>
    <x v="0"/>
    <n v="3.164007500444654E-9"/>
    <n v="3.6868453845428921E-9"/>
    <n v="1.8497794138576479E-5"/>
    <n v="3.2366200721804659E-4"/>
    <n v="3.2366200721821231E-4"/>
    <n v="21"/>
    <n v="1.8382521898696861E-5"/>
    <n v="6.7992835807291626E-4"/>
    <n v="6.7992835807376844E-4"/>
    <x v="0"/>
    <x v="0"/>
  </r>
  <r>
    <x v="97"/>
    <n v="1.285561860488617"/>
    <n v="0.69918686490019644"/>
    <n v="2.3637018658507851"/>
    <x v="3"/>
    <x v="7"/>
    <x v="2"/>
    <x v="0"/>
    <n v="3.164007500444654E-9"/>
    <n v="3.6868453845428921E-9"/>
    <n v="1.849813631329396E-5"/>
    <n v="3.4216014353134061E-4"/>
    <n v="3.4216014353152579E-4"/>
    <n v="22"/>
    <n v="0"/>
    <n v="6.7992835807291626E-4"/>
    <n v="6.7992835807376844E-4"/>
    <x v="0"/>
    <x v="0"/>
  </r>
  <r>
    <x v="98"/>
    <n v="1.2855501205447719"/>
    <n v="0.71723655354600357"/>
    <n v="2.3041758040106339"/>
    <x v="3"/>
    <x v="7"/>
    <x v="2"/>
    <x v="0"/>
    <n v="3.164007500444654E-9"/>
    <n v="3.6868453845428921E-9"/>
    <n v="1.8498478500670871E-5"/>
    <n v="3.6065862203201149E-4"/>
    <n v="3.6065862203221732E-4"/>
    <n v="23"/>
    <n v="3.6766057579787692E-5"/>
    <n v="7.1669441565270391E-4"/>
    <n v="7.1669441565365075E-4"/>
    <x v="0"/>
    <x v="0"/>
  </r>
  <r>
    <x v="99"/>
    <n v="1.2243053524713201"/>
    <n v="0.69915306933516352"/>
    <n v="2.1439133457788788"/>
    <x v="3"/>
    <x v="7"/>
    <x v="2"/>
    <x v="0"/>
    <n v="3.164007500444654E-9"/>
    <n v="3.6868453845428921E-9"/>
    <n v="9.2493675745580365E-6"/>
    <n v="3.6990798960656948E-4"/>
    <n v="3.69907989606786E-4"/>
    <n v="24"/>
    <n v="5.5151621012040058E-5"/>
    <n v="7.7184603666474402E-4"/>
    <n v="7.7184603666584231E-4"/>
    <x v="0"/>
    <x v="0"/>
  </r>
  <r>
    <x v="100"/>
    <n v="1.0979933864204019"/>
    <n v="0.64787865622142038"/>
    <n v="1.8608260436517881"/>
    <x v="3"/>
    <x v="7"/>
    <x v="2"/>
    <x v="0"/>
    <n v="3.164007500444654E-9"/>
    <n v="3.6868453845428921E-9"/>
    <n v="9.2494531261498636E-6"/>
    <n v="3.7915744273271938E-4"/>
    <n v="3.791574427329468E-4"/>
    <n v="25"/>
    <n v="1.103123679668403E-4"/>
    <n v="8.8215840463158428E-4"/>
    <n v="8.821584046330189E-4"/>
    <x v="0"/>
    <x v="0"/>
  </r>
  <r>
    <x v="101"/>
    <n v="1.0797679072182149"/>
    <n v="0.6451019903201074"/>
    <n v="1.807309155688499"/>
    <x v="3"/>
    <x v="7"/>
    <x v="2"/>
    <x v="0"/>
    <n v="3.164007500444654E-9"/>
    <n v="3.6868453845428921E-9"/>
    <n v="9.2495386793243157E-6"/>
    <n v="3.8840698141204369E-4"/>
    <n v="3.8840698141228227E-4"/>
    <n v="26"/>
    <n v="3.6773493669909763E-5"/>
    <n v="9.1893189830149406E-4"/>
    <n v="9.1893189830305065E-4"/>
    <x v="0"/>
    <x v="0"/>
  </r>
  <r>
    <x v="102"/>
    <n v="1.0837957033768739"/>
    <n v="0.65288982430228715"/>
    <n v="1.799098535366864"/>
    <x v="3"/>
    <x v="7"/>
    <x v="2"/>
    <x v="0"/>
    <n v="3.164007500444654E-9"/>
    <n v="3.6868453845428921E-9"/>
    <n v="9.2496242340814388E-6"/>
    <n v="3.9765660564612508E-4"/>
    <n v="3.9765660564637531E-4"/>
    <n v="27"/>
    <n v="1.838725395607606E-5"/>
    <n v="9.3731915225757009E-4"/>
    <n v="9.3731915225918978E-4"/>
    <x v="0"/>
    <x v="0"/>
  </r>
  <r>
    <x v="103"/>
    <n v="1.0949827207132361"/>
    <n v="0.67477313937467376"/>
    <n v="1.776874461499292"/>
    <x v="3"/>
    <x v="7"/>
    <x v="2"/>
    <x v="0"/>
    <n v="3.164007500444654E-9"/>
    <n v="3.6868453845428921E-9"/>
    <n v="2.7749386046614409E-5"/>
    <n v="4.2540599169273949E-4"/>
    <n v="4.2540599169302589E-4"/>
    <n v="28"/>
    <n v="5.5163790501912552E-5"/>
    <n v="9.9248294275948272E-4"/>
    <n v="9.9248294276129854E-4"/>
    <x v="0"/>
    <x v="0"/>
  </r>
  <r>
    <x v="104"/>
    <n v="1.0949827207132361"/>
    <n v="0.67477313937467376"/>
    <n v="1.776874461499292"/>
    <x v="3"/>
    <x v="7"/>
    <x v="2"/>
    <x v="0"/>
    <n v="3.164007500444654E-9"/>
    <n v="3.6868453845428921E-9"/>
    <n v="0"/>
    <n v="4.2540599169273949E-4"/>
    <n v="4.2540599169302589E-4"/>
    <n v="29"/>
    <n v="0"/>
    <n v="9.9248294275948272E-4"/>
    <n v="9.9248294276129854E-4"/>
    <x v="0"/>
    <x v="0"/>
  </r>
  <r>
    <x v="105"/>
    <n v="1.078815179593454"/>
    <n v="0.67133470987508415"/>
    <n v="1.7336243376091991"/>
    <x v="3"/>
    <x v="7"/>
    <x v="2"/>
    <x v="0"/>
    <n v="3.164007500444654E-9"/>
    <n v="3.6868453845428921E-9"/>
    <n v="9.2499664689375057E-6"/>
    <n v="4.3465595816167711E-4"/>
    <n v="4.3465595816197602E-4"/>
    <n v="30"/>
    <n v="3.6777550987025459E-5"/>
    <n v="1.029260493746508E-3"/>
    <n v="1.0292604937484609E-3"/>
    <x v="0"/>
    <x v="0"/>
  </r>
  <r>
    <x v="106"/>
    <n v="1.082434473754154"/>
    <n v="0.67801769224800024"/>
    <n v="1.7280734756149561"/>
    <x v="3"/>
    <x v="7"/>
    <x v="2"/>
    <x v="0"/>
    <n v="3.164007500444654E-9"/>
    <n v="3.6868453845428921E-9"/>
    <n v="9.250052031608632E-6"/>
    <n v="4.4390601019328571E-4"/>
    <n v="4.4390601019359747E-4"/>
    <n v="31"/>
    <n v="1.838928272654549E-5"/>
    <n v="1.0476497764730539E-3"/>
    <n v="1.0476497764750771E-3"/>
    <x v="0"/>
    <x v="0"/>
  </r>
  <r>
    <x v="107"/>
    <n v="1.0324939525193251"/>
    <n v="0.65558256091193767"/>
    <n v="1.6261014638737119"/>
    <x v="3"/>
    <x v="7"/>
    <x v="2"/>
    <x v="0"/>
    <n v="3.164007500444654E-9"/>
    <n v="3.6868453845428921E-9"/>
    <n v="9.2501375958626953E-6"/>
    <n v="4.531561477891484E-4"/>
    <n v="4.5315614778947328E-4"/>
    <n v="32"/>
    <n v="7.3560512749944209E-5"/>
    <n v="1.1212102892229981E-3"/>
    <n v="1.121210289225315E-3"/>
    <x v="0"/>
    <x v="0"/>
  </r>
  <r>
    <x v="108"/>
    <n v="1.0443322465915379"/>
    <n v="0.67436577745146054"/>
    <n v="1.617267479664521"/>
    <x v="3"/>
    <x v="7"/>
    <x v="2"/>
    <x v="0"/>
    <n v="3.164007500444654E-9"/>
    <n v="3.6868453845428921E-9"/>
    <n v="2.7750926188942449E-5"/>
    <n v="4.8090707397809078E-4"/>
    <n v="4.809070739784567E-4"/>
    <n v="33"/>
    <n v="5.5173935846709163E-5"/>
    <n v="1.1763842250697069E-3"/>
    <n v="1.1763842250722581E-3"/>
    <x v="0"/>
    <x v="0"/>
  </r>
  <r>
    <x v="109"/>
    <n v="1.0359202286059159"/>
    <n v="0.67714025728648086"/>
    <n v="1.5847982873375659"/>
    <x v="3"/>
    <x v="7"/>
    <x v="2"/>
    <x v="0"/>
    <n v="3.164007500444654E-9"/>
    <n v="3.6868453845428921E-9"/>
    <n v="1.850104530958769E-5"/>
    <n v="4.9940811928767849E-4"/>
    <n v="4.9940811928807303E-4"/>
    <n v="34"/>
    <n v="5.5176980177874489E-5"/>
    <n v="1.231561205247581E-3"/>
    <n v="1.231561205250377E-3"/>
    <x v="0"/>
    <x v="0"/>
  </r>
  <r>
    <x v="110"/>
    <n v="1.0137364890276599"/>
    <n v="0.67127959862016418"/>
    <n v="1.5308996002537789"/>
    <x v="3"/>
    <x v="7"/>
    <x v="2"/>
    <x v="0"/>
    <n v="3.164007500444654E-9"/>
    <n v="3.6868453845428921E-9"/>
    <n v="1.850138760459806E-5"/>
    <n v="5.1790950689227652E-4"/>
    <n v="5.1790950689270087E-4"/>
    <n v="35"/>
    <n v="7.3574043110791112E-5"/>
    <n v="1.3051352483583729E-3"/>
    <n v="1.3051352483615119E-3"/>
    <x v="0"/>
    <x v="0"/>
  </r>
  <r>
    <x v="111"/>
    <n v="1.031843698606334"/>
    <n v="0.68515568163248253"/>
    <n v="1.5539554686561059"/>
    <x v="3"/>
    <x v="7"/>
    <x v="2"/>
    <x v="0"/>
    <n v="3.164007500444654E-9"/>
    <n v="3.6868453845428921E-9"/>
    <n v="9.2508221668860479E-6"/>
    <n v="5.2716032905916256E-4"/>
    <n v="5.271603290596022E-4"/>
    <n v="36"/>
    <n v="0"/>
    <n v="1.3051352483583729E-3"/>
    <n v="1.3051352483615119E-3"/>
    <x v="0"/>
    <x v="0"/>
  </r>
  <r>
    <x v="112"/>
    <n v="1.007357702277391"/>
    <n v="0.67394648653474776"/>
    <n v="1.505712338609045"/>
    <x v="3"/>
    <x v="7"/>
    <x v="2"/>
    <x v="0"/>
    <n v="3.164007500444654E-9"/>
    <n v="3.6868453845428921E-9"/>
    <n v="9.2509077453884826E-6"/>
    <n v="5.36411236804551E-4"/>
    <n v="5.3641123680500614E-4"/>
    <n v="37"/>
    <n v="5.5184084923916253E-5"/>
    <n v="1.3603193332822889E-3"/>
    <n v="1.3603193332857001E-3"/>
    <x v="0"/>
    <x v="0"/>
  </r>
  <r>
    <x v="113"/>
    <n v="1.042103814388438"/>
    <n v="0.70073182710554027"/>
    <n v="1.5497802696485321"/>
    <x v="3"/>
    <x v="7"/>
    <x v="2"/>
    <x v="0"/>
    <n v="3.164007500444654E-9"/>
    <n v="3.6868453845428921E-9"/>
    <n v="1.8502072232617809E-5"/>
    <n v="5.5491330903716877E-4"/>
    <n v="5.549133090376559E-4"/>
    <n v="38"/>
    <n v="0"/>
    <n v="1.3603193332822889E-3"/>
    <n v="1.3603193332857001E-3"/>
    <x v="0"/>
    <x v="0"/>
  </r>
  <r>
    <x v="114"/>
    <n v="1.048493113164519"/>
    <n v="0.71053441503218673"/>
    <n v="1.5471985383053211"/>
    <x v="3"/>
    <x v="7"/>
    <x v="2"/>
    <x v="0"/>
    <n v="3.164007500444654E-9"/>
    <n v="3.6868453845428921E-9"/>
    <n v="1.8502414565628591E-5"/>
    <n v="5.7341572360279734E-4"/>
    <n v="5.7341572360331754E-4"/>
    <n v="39"/>
    <n v="3.6791081845911539E-5"/>
    <n v="1.3971104151282001E-3"/>
    <n v="1.397110415131799E-3"/>
    <x v="0"/>
    <x v="0"/>
  </r>
  <r>
    <x v="115"/>
    <n v="1.068259484906698"/>
    <n v="0.72821294889857058"/>
    <n v="1.5670942528818901"/>
    <x v="3"/>
    <x v="7"/>
    <x v="2"/>
    <x v="0"/>
    <n v="3.164007500444654E-9"/>
    <n v="3.6868453845428921E-9"/>
    <n v="1.8502756911307581E-5"/>
    <n v="5.9191848051410494E-4"/>
    <n v="5.9191848051465918E-4"/>
    <n v="40"/>
    <n v="1.8396048529294811E-5"/>
    <n v="1.415506463657495E-3"/>
    <n v="1.4155064636611891E-3"/>
    <x v="0"/>
    <x v="0"/>
  </r>
  <r>
    <x v="116"/>
    <n v="1.0900169686282251"/>
    <n v="0.7497580509699393"/>
    <n v="1.584693876058292"/>
    <x v="3"/>
    <x v="7"/>
    <x v="2"/>
    <x v="0"/>
    <n v="3.164007500444654E-9"/>
    <n v="3.6868453845428921E-9"/>
    <n v="2.7754777292822909E-5"/>
    <n v="6.1967325780692788E-4"/>
    <n v="6.1967325780753536E-4"/>
    <n v="41"/>
    <n v="3.6793112333522609E-5"/>
    <n v="1.4522995759910179E-3"/>
    <n v="1.4522995759949061E-3"/>
    <x v="0"/>
    <x v="0"/>
  </r>
  <r>
    <x v="117"/>
    <n v="1.1265719262973539"/>
    <n v="0.78277340417943697"/>
    <n v="1.621368710721292"/>
    <x v="3"/>
    <x v="7"/>
    <x v="2"/>
    <x v="0"/>
    <n v="3.164007500444654E-9"/>
    <n v="3.6868453845428921E-9"/>
    <n v="3.7007568051889422E-5"/>
    <n v="6.5668082585881729E-4"/>
    <n v="6.5668082585949937E-4"/>
    <n v="42"/>
    <n v="3.6794466116447842E-5"/>
    <n v="1.489094042107466E-3"/>
    <n v="1.489094042111553E-3"/>
    <x v="0"/>
    <x v="0"/>
  </r>
  <r>
    <x v="118"/>
    <n v="1.130385016234732"/>
    <n v="0.79016820317369663"/>
    <n v="1.6170864377936931"/>
    <x v="3"/>
    <x v="7"/>
    <x v="2"/>
    <x v="0"/>
    <n v="3.164007500444654E-9"/>
    <n v="3.6868453845428921E-9"/>
    <n v="1.8504297623650969E-5"/>
    <n v="6.751851234824683E-4"/>
    <n v="6.7518512348318952E-4"/>
    <n v="43"/>
    <n v="3.6795819999000168E-5"/>
    <n v="1.525889862106466E-3"/>
    <n v="1.5258898621107581E-3"/>
    <x v="0"/>
    <x v="0"/>
  </r>
  <r>
    <x v="119"/>
    <n v="1.1628346467316359"/>
    <n v="0.81775418916646292"/>
    <n v="1.6535340736288631"/>
    <x v="3"/>
    <x v="7"/>
    <x v="2"/>
    <x v="0"/>
    <n v="3.164007500444654E-9"/>
    <n v="3.6868453845428921E-9"/>
    <n v="2.7757088468249259E-5"/>
    <n v="7.0294221195071752E-4"/>
    <n v="7.0294221195149934E-4"/>
    <n v="44"/>
    <n v="1.8398417736593691E-5"/>
    <n v="1.54428827984306E-3"/>
    <n v="1.544288279847456E-3"/>
    <x v="0"/>
    <x v="0"/>
  </r>
  <r>
    <x v="120"/>
    <n v="1.164269367430379"/>
    <n v="0.82102510281651786"/>
    <n v="1.651013050985441"/>
    <x v="3"/>
    <x v="7"/>
    <x v="2"/>
    <x v="0"/>
    <n v="3.164007500444654E-9"/>
    <n v="3.6868453845428921E-9"/>
    <n v="9.2525340378255992E-6"/>
    <n v="7.1219474598854316E-4"/>
    <n v="7.1219474598934558E-4"/>
    <n v="45"/>
    <n v="1.8398756244596919E-5"/>
    <n v="1.562687036087656E-3"/>
    <n v="1.562687036092158E-3"/>
    <x v="0"/>
    <x v="0"/>
  </r>
  <r>
    <x v="121"/>
    <n v="1.1955706360963969"/>
    <n v="0.84774729949947025"/>
    <n v="1.6861028595902201"/>
    <x v="3"/>
    <x v="7"/>
    <x v="2"/>
    <x v="0"/>
    <n v="3.164007500444654E-9"/>
    <n v="3.6868453845428921E-9"/>
    <n v="2.7758115780883251E-5"/>
    <n v="7.3995286176942643E-4"/>
    <n v="7.399528617702926E-4"/>
    <n v="46"/>
    <n v="1.8399094765056629E-5"/>
    <n v="1.581086130852713E-3"/>
    <n v="1.5810861308573211E-3"/>
    <x v="0"/>
    <x v="0"/>
  </r>
  <r>
    <x v="122"/>
    <n v="1.2404217490307361"/>
    <n v="0.88301843426794902"/>
    <n v="1.742484704460397"/>
    <x v="3"/>
    <x v="7"/>
    <x v="2"/>
    <x v="0"/>
    <n v="3.164007500444654E-9"/>
    <n v="3.6868453845428921E-9"/>
    <n v="2.775888631526358E-5"/>
    <n v="7.6771174808469003E-4"/>
    <n v="7.6771174808562233E-4"/>
    <n v="47"/>
    <n v="0"/>
    <n v="1.581086130852713E-3"/>
    <n v="1.5810861308573211E-3"/>
    <x v="0"/>
    <x v="0"/>
  </r>
  <r>
    <x v="123"/>
    <n v="1.2703231826779779"/>
    <n v="0.90653191108090303"/>
    <n v="1.7801038978594681"/>
    <x v="3"/>
    <x v="7"/>
    <x v="2"/>
    <x v="0"/>
    <n v="3.164007500444654E-9"/>
    <n v="3.6868453845428921E-9"/>
    <n v="1.850635230595702E-5"/>
    <n v="7.8621810039064706E-4"/>
    <n v="7.8621810039162501E-4"/>
    <n v="48"/>
    <n v="0"/>
    <n v="1.581086130852713E-3"/>
    <n v="1.5810861308573211E-3"/>
    <x v="0"/>
    <x v="0"/>
  </r>
  <r>
    <x v="124"/>
    <n v="1.299873623890782"/>
    <n v="0.93419225963491015"/>
    <n v="1.808697750019135"/>
    <x v="3"/>
    <x v="7"/>
    <x v="2"/>
    <x v="0"/>
    <n v="3.164007500444654E-9"/>
    <n v="3.6868453845428921E-9"/>
    <n v="3.7013732098832877E-5"/>
    <n v="8.2323183248947992E-4"/>
    <n v="8.2323183249055209E-4"/>
    <n v="49"/>
    <n v="3.6799205141321767E-5"/>
    <n v="1.617885335994035E-3"/>
    <n v="1.6178853359988599E-3"/>
    <x v="0"/>
    <x v="0"/>
  </r>
  <r>
    <x v="125"/>
    <n v="1.285256480995612"/>
    <n v="0.92479591523441906"/>
    <n v="1.7862148769574759"/>
    <x v="3"/>
    <x v="7"/>
    <x v="2"/>
    <x v="0"/>
    <n v="3.164007500444654E-9"/>
    <n v="3.6868453845428921E-9"/>
    <n v="0"/>
    <n v="8.2323183248947992E-4"/>
    <n v="8.2323183249055209E-4"/>
    <n v="50"/>
    <n v="1.8400110401181541E-5"/>
    <n v="1.6362854463952161E-3"/>
    <n v="1.636285446400152E-3"/>
    <x v="0"/>
    <x v="0"/>
  </r>
  <r>
    <x v="126"/>
    <n v="1.2712629852520121"/>
    <n v="0.91986700078740558"/>
    <n v="1.756894829674799"/>
    <x v="3"/>
    <x v="7"/>
    <x v="2"/>
    <x v="0"/>
    <n v="3.164007500444654E-9"/>
    <n v="3.6868453845428921E-9"/>
    <n v="1.8507379818230579E-5"/>
    <n v="8.4173921230771046E-4"/>
    <n v="8.4173921230883142E-4"/>
    <n v="51"/>
    <n v="5.520236267514008E-5"/>
    <n v="1.691487809070356E-3"/>
    <n v="1.69148780907563E-3"/>
    <x v="0"/>
    <x v="0"/>
  </r>
  <r>
    <x v="127"/>
    <n v="1.2575819233386589"/>
    <n v="0.91096709130926301"/>
    <n v="1.7360805993937449"/>
    <x v="3"/>
    <x v="7"/>
    <x v="2"/>
    <x v="0"/>
    <n v="3.164007500444654E-9"/>
    <n v="3.6868453845428921E-9"/>
    <n v="0"/>
    <n v="8.4173921230771046E-4"/>
    <n v="8.4173921230883142E-4"/>
    <n v="52"/>
    <n v="1.8401464757113879E-5"/>
    <n v="1.7098892738274701E-3"/>
    <n v="1.7098892738328601E-3"/>
    <x v="0"/>
    <x v="0"/>
  </r>
  <r>
    <x v="128"/>
    <n v="1.244618018416578"/>
    <n v="0.90444915774429224"/>
    <n v="1.712726468373988"/>
    <x v="3"/>
    <x v="7"/>
    <x v="2"/>
    <x v="0"/>
    <n v="3.164007500444654E-9"/>
    <n v="3.6868453845428921E-9"/>
    <n v="9.2538183568655096E-6"/>
    <n v="8.50993030664576E-4"/>
    <n v="8.5099303066572178E-4"/>
    <n v="53"/>
    <n v="3.6803945387099388E-5"/>
    <n v="1.7466932192145689E-3"/>
    <n v="1.746693219220194E-3"/>
    <x v="0"/>
    <x v="0"/>
  </r>
  <r>
    <x v="129"/>
    <n v="1.2581522957051741"/>
    <n v="0.91523237893981124"/>
    <n v="1.729557690061029"/>
    <x v="3"/>
    <x v="7"/>
    <x v="2"/>
    <x v="0"/>
    <n v="3.164007500444654E-9"/>
    <n v="3.6868453845428921E-9"/>
    <n v="9.2539039908121342E-6"/>
    <n v="8.6024693465538808E-4"/>
    <n v="8.6024693465655869E-4"/>
    <n v="54"/>
    <n v="0"/>
    <n v="1.7466932192145689E-3"/>
    <n v="1.746693219220194E-3"/>
    <x v="0"/>
    <x v="0"/>
  </r>
  <r>
    <x v="130"/>
    <n v="1.245843338254357"/>
    <n v="0.91086885029876663"/>
    <n v="1.7040056018642651"/>
    <x v="3"/>
    <x v="7"/>
    <x v="2"/>
    <x v="0"/>
    <n v="3.164007500444654E-9"/>
    <n v="3.6868453845428921E-9"/>
    <n v="1.850806488980383E-5"/>
    <n v="8.7875499954519188E-4"/>
    <n v="8.7875499954641345E-4"/>
    <n v="55"/>
    <n v="5.5208457949778587E-5"/>
    <n v="1.8019016771643481E-3"/>
    <n v="1.8019016771703329E-3"/>
    <x v="0"/>
    <x v="0"/>
  </r>
  <r>
    <x v="131"/>
    <n v="1.2215346419463591"/>
    <n v="0.89653556069414897"/>
    <n v="1.664347681111181"/>
    <x v="3"/>
    <x v="7"/>
    <x v="2"/>
    <x v="0"/>
    <n v="3.164007500444654E-9"/>
    <n v="3.6868453845428921E-9"/>
    <n v="9.254160902161647E-6"/>
    <n v="8.8800916044735347E-4"/>
    <n v="8.8800916044860106E-4"/>
    <n v="56"/>
    <n v="5.521150609189178E-5"/>
    <n v="1.8571131832562399E-3"/>
    <n v="1.857113183262597E-3"/>
    <x v="0"/>
    <x v="0"/>
  </r>
  <r>
    <x v="132"/>
    <n v="1.2221527942153969"/>
    <n v="0.89868183730002604"/>
    <n v="1.662053677301417"/>
    <x v="3"/>
    <x v="7"/>
    <x v="2"/>
    <x v="0"/>
    <n v="3.164007500444654E-9"/>
    <n v="3.6868453845428921E-9"/>
    <n v="9.2542465424481811E-6"/>
    <n v="8.972634069898017E-4"/>
    <n v="8.9726340699107531E-4"/>
    <n v="57"/>
    <n v="1.840451278705477E-5"/>
    <n v="1.875517696043295E-3"/>
    <n v="1.875517696049779E-3"/>
    <x v="0"/>
    <x v="0"/>
  </r>
  <r>
    <x v="133"/>
    <n v="1.211690967496748"/>
    <n v="0.89504249542126924"/>
    <n v="1.640363455616898"/>
    <x v="3"/>
    <x v="7"/>
    <x v="2"/>
    <x v="0"/>
    <n v="3.164007500444654E-9"/>
    <n v="3.6868453845428921E-9"/>
    <n v="1.850875001209635E-5"/>
    <n v="9.1577215700189805E-4"/>
    <n v="9.1577215700322468E-4"/>
    <n v="58"/>
    <n v="5.5215570804991299E-5"/>
    <n v="1.9307332668482861E-3"/>
    <n v="1.930733266855158E-3"/>
    <x v="0"/>
    <x v="0"/>
  </r>
  <r>
    <x v="134"/>
    <n v="1.1924612747833889"/>
    <n v="0.88834843573817834"/>
    <n v="1.600682609044543"/>
    <x v="3"/>
    <x v="7"/>
    <x v="2"/>
    <x v="0"/>
    <n v="3.164007500444654E-9"/>
    <n v="3.6868453845428921E-9"/>
    <n v="3.7018527777377889E-5"/>
    <n v="9.5279068477927594E-4"/>
    <n v="9.5279068478071208E-4"/>
    <n v="59"/>
    <n v="1.104402887295415E-4"/>
    <n v="2.041173555577828E-3"/>
    <n v="2.041173555585508E-3"/>
    <x v="0"/>
    <x v="0"/>
  </r>
  <r>
    <x v="135"/>
    <n v="1.2040441394329791"/>
    <n v="0.8977504027664891"/>
    <n v="1.614838918741188"/>
    <x v="3"/>
    <x v="7"/>
    <x v="2"/>
    <x v="0"/>
    <n v="3.164007500444654E-9"/>
    <n v="3.6868453845428921E-9"/>
    <n v="9.254846068838819E-6"/>
    <n v="9.6204553084811473E-4"/>
    <n v="9.6204553084957884E-4"/>
    <n v="60"/>
    <n v="0"/>
    <n v="2.041173555577828E-3"/>
    <n v="2.041173555585508E-3"/>
    <x v="0"/>
    <x v="0"/>
  </r>
  <r>
    <x v="136"/>
    <n v="1.1948822027253829"/>
    <n v="0.89444740198778361"/>
    <n v="1.5962296667382601"/>
    <x v="3"/>
    <x v="7"/>
    <x v="2"/>
    <x v="0"/>
    <n v="3.164007500444654E-9"/>
    <n v="3.6868453845428921E-9"/>
    <n v="1.850994909816847E-5"/>
    <n v="9.8055547994628316E-4"/>
    <n v="9.805554799478043E-4"/>
    <n v="61"/>
    <n v="5.5224718598073439E-5"/>
    <n v="2.0963982741759009E-3"/>
    <n v="2.0963982741840029E-3"/>
    <x v="0"/>
    <x v="0"/>
  </r>
  <r>
    <x v="137"/>
    <n v="1.1844810239709651"/>
    <n v="0.88731087365811478"/>
    <n v="1.5811767192293951"/>
    <x v="3"/>
    <x v="7"/>
    <x v="2"/>
    <x v="0"/>
    <n v="3.164007500444654E-9"/>
    <n v="3.6868453845428921E-9"/>
    <n v="0"/>
    <n v="9.8055547994628316E-4"/>
    <n v="9.805554799478043E-4"/>
    <n v="62"/>
    <n v="1.8408917280050081E-5"/>
    <n v="2.1148071914559512E-3"/>
    <n v="2.1148071914641959E-3"/>
    <x v="0"/>
    <x v="0"/>
  </r>
  <r>
    <x v="138"/>
    <n v="1.1543352343084721"/>
    <n v="0.86656273990338317"/>
    <n v="1.537672659817523"/>
    <x v="3"/>
    <x v="7"/>
    <x v="2"/>
    <x v="0"/>
    <n v="3.164007500444654E-9"/>
    <n v="3.6868453845428921E-9"/>
    <n v="0"/>
    <n v="9.8055547994628316E-4"/>
    <n v="9.805554799478043E-4"/>
    <n v="63"/>
    <n v="5.522878525690691E-5"/>
    <n v="2.170035976712858E-3"/>
    <n v="2.170035976721539E-3"/>
    <x v="0"/>
    <x v="0"/>
  </r>
  <r>
    <x v="139"/>
    <n v="1.177035773633555"/>
    <n v="0.88636829876314949"/>
    <n v="1.5630220692079859"/>
    <x v="3"/>
    <x v="7"/>
    <x v="2"/>
    <x v="0"/>
    <n v="3.164007500444654E-9"/>
    <n v="3.6868453845428921E-9"/>
    <n v="2.7765566072262032E-5"/>
    <n v="1.0083210460185451E-3"/>
    <n v="1.008321046020154E-3"/>
    <n v="64"/>
    <n v="1.8410272932816221E-5"/>
    <n v="2.1884462496456741E-3"/>
    <n v="2.1884462496545029E-3"/>
    <x v="0"/>
    <x v="0"/>
  </r>
  <r>
    <x v="140"/>
    <n v="1.1878397629712449"/>
    <n v="0.89520578315693655"/>
    <n v="1.5761329171934439"/>
    <x v="3"/>
    <x v="7"/>
    <x v="2"/>
    <x v="0"/>
    <n v="3.164007500444654E-9"/>
    <n v="3.6868453845428921E-9"/>
    <n v="9.2553600104320714E-6"/>
    <n v="1.017576406028977E-3"/>
    <n v="1.017576406030615E-3"/>
    <n v="65"/>
    <n v="0"/>
    <n v="2.1884462496456741E-3"/>
    <n v="2.1884462496545029E-3"/>
    <x v="0"/>
    <x v="0"/>
  </r>
  <r>
    <x v="141"/>
    <n v="1.149168527545035"/>
    <n v="0.86835283455311663"/>
    <n v="1.520796906685566"/>
    <x v="3"/>
    <x v="7"/>
    <x v="2"/>
    <x v="0"/>
    <n v="3.164007500444654E-9"/>
    <n v="3.6868453845428921E-9"/>
    <n v="0"/>
    <n v="1.017576406028977E-3"/>
    <n v="1.017576406030615E-3"/>
    <n v="66"/>
    <n v="7.3644481299969363E-5"/>
    <n v="2.262090730945643E-3"/>
    <n v="2.262090730955076E-3"/>
    <x v="0"/>
    <x v="0"/>
  </r>
  <r>
    <x v="142"/>
    <n v="1.131979606658245"/>
    <n v="0.85763414737170884"/>
    <n v="1.494084434274271"/>
    <x v="3"/>
    <x v="7"/>
    <x v="2"/>
    <x v="0"/>
    <n v="3.164007500444654E-9"/>
    <n v="3.6868453845428921E-9"/>
    <n v="9.2554456729138334E-6"/>
    <n v="1.0268318517018911E-3"/>
    <n v="1.026831851703559E-3"/>
    <n v="67"/>
    <n v="5.5236920371611522E-5"/>
    <n v="2.317327651317255E-3"/>
    <n v="2.3173276513271542E-3"/>
    <x v="0"/>
    <x v="0"/>
  </r>
  <r>
    <x v="143"/>
    <n v="1.1056239737213991"/>
    <n v="0.83916136644718797"/>
    <n v="1.45669762711178"/>
    <x v="3"/>
    <x v="7"/>
    <x v="2"/>
    <x v="0"/>
    <n v="3.164007500444654E-9"/>
    <n v="3.6868453845428921E-9"/>
    <n v="0"/>
    <n v="1.0268318517018911E-3"/>
    <n v="1.026831851703559E-3"/>
    <n v="68"/>
    <n v="5.5239971657528082E-5"/>
    <n v="2.3725676229747832E-3"/>
    <n v="2.3725676229851599E-3"/>
    <x v="0"/>
    <x v="0"/>
  </r>
  <r>
    <x v="144"/>
    <n v="1.1069980643943209"/>
    <n v="0.8413396832874096"/>
    <n v="1.456539776876481"/>
    <x v="3"/>
    <x v="7"/>
    <x v="2"/>
    <x v="0"/>
    <n v="3.164007500444654E-9"/>
    <n v="3.6868453845428921E-9"/>
    <n v="9.2555313369812969E-6"/>
    <n v="1.036087383038873E-3"/>
    <n v="1.036087383040571E-3"/>
    <n v="69"/>
    <n v="1.8414002007646531E-5"/>
    <n v="2.3909816249824299E-3"/>
    <n v="2.3909816249929679E-3"/>
    <x v="0"/>
    <x v="0"/>
  </r>
  <r>
    <x v="145"/>
    <n v="1.0985375870671581"/>
    <n v="0.83538412003157292"/>
    <n v="1.4445867490918121"/>
    <x v="3"/>
    <x v="7"/>
    <x v="2"/>
    <x v="0"/>
    <n v="3.164007500444654E-9"/>
    <n v="3.6868453845428921E-9"/>
    <n v="0"/>
    <n v="1.036087383038873E-3"/>
    <n v="1.036087383040571E-3"/>
    <n v="70"/>
    <n v="1.8414341089360329E-5"/>
    <n v="2.4093959660717902E-3"/>
    <n v="2.4093959660824909E-3"/>
    <x v="0"/>
    <x v="0"/>
  </r>
  <r>
    <x v="146"/>
    <n v="1.109683519508079"/>
    <n v="0.84561228551176126"/>
    <n v="1.45621998942766"/>
    <x v="3"/>
    <x v="7"/>
    <x v="2"/>
    <x v="0"/>
    <n v="3.164007500444654E-9"/>
    <n v="3.6868453845428921E-9"/>
    <n v="1.8511319672508021E-5"/>
    <n v="1.054598702711381E-3"/>
    <n v="1.05459870271314E-3"/>
    <n v="71"/>
    <n v="1.8414680183562289E-5"/>
    <n v="2.427810646255352E-3"/>
    <n v="2.4278106462662179E-3"/>
    <x v="0"/>
    <x v="0"/>
  </r>
  <r>
    <x v="147"/>
    <n v="1.141070380927097"/>
    <n v="0.87360762707847195"/>
    <n v="1.490419238421042"/>
    <x v="3"/>
    <x v="7"/>
    <x v="2"/>
    <x v="0"/>
    <n v="3.164007500444654E-9"/>
    <n v="3.6868453845428921E-9"/>
    <n v="4.6279798413458403E-5"/>
    <n v="1.1008785011248389E-3"/>
    <n v="1.100878501126756E-3"/>
    <n v="72"/>
    <n v="3.6830377699686561E-5"/>
    <n v="2.464641023955039E-3"/>
    <n v="2.464641023966237E-3"/>
    <x v="0"/>
    <x v="0"/>
  </r>
  <r>
    <x v="148"/>
    <n v="1.1611768346534519"/>
    <n v="0.89127595994055553"/>
    <n v="1.5128105120503179"/>
    <x v="3"/>
    <x v="7"/>
    <x v="2"/>
    <x v="0"/>
    <n v="3.164007500444654E-9"/>
    <n v="3.6868453845428921E-9"/>
    <n v="2.776890715644334E-5"/>
    <n v="1.128647408281282E-3"/>
    <n v="1.128647408283298E-3"/>
    <n v="73"/>
    <n v="1.841569754110405E-5"/>
    <n v="2.4830567214961432E-3"/>
    <n v="2.4830567215075091E-3"/>
    <x v="0"/>
    <x v="0"/>
  </r>
  <r>
    <x v="149"/>
    <n v="1.1452184693816581"/>
    <n v="0.88100647460744386"/>
    <n v="1.4886670874890611"/>
    <x v="3"/>
    <x v="7"/>
    <x v="2"/>
    <x v="0"/>
    <n v="3.164007500444654E-9"/>
    <n v="3.6868453845428921E-9"/>
    <n v="9.2564737463924292E-6"/>
    <n v="1.1379038820276751E-3"/>
    <n v="1.1379038820297229E-3"/>
    <n v="74"/>
    <n v="5.5249127538248353E-5"/>
    <n v="2.5383058490343921E-3"/>
    <n v="2.5383058490462689E-3"/>
    <x v="0"/>
    <x v="0"/>
  </r>
  <r>
    <x v="150"/>
    <n v="1.173166913316138"/>
    <n v="0.90421994235804382"/>
    <n v="1.5221082195007971"/>
    <x v="3"/>
    <x v="7"/>
    <x v="2"/>
    <x v="0"/>
    <n v="3.164007500444654E-9"/>
    <n v="3.6868453845428921E-9"/>
    <n v="2.7769935344118491E-5"/>
    <n v="1.165673817371793E-3"/>
    <n v="1.1656738173739429E-3"/>
    <n v="75"/>
    <n v="0"/>
    <n v="2.5383058490343921E-3"/>
    <n v="2.5383058490462689E-3"/>
    <x v="0"/>
    <x v="0"/>
  </r>
  <r>
    <x v="151"/>
    <n v="1.165569158545944"/>
    <n v="0.89984812508533463"/>
    <n v="1.5097563971972101"/>
    <x v="3"/>
    <x v="7"/>
    <x v="2"/>
    <x v="0"/>
    <n v="3.164007500444654E-9"/>
    <n v="3.6868453845428921E-9"/>
    <n v="9.2568164883076294E-6"/>
    <n v="1.1749306338601009E-3"/>
    <n v="1.174930633862285E-3"/>
    <n v="76"/>
    <n v="3.6834447579537167E-5"/>
    <n v="2.5751402966139288E-3"/>
    <n v="2.575140296626153E-3"/>
    <x v="0"/>
    <x v="0"/>
  </r>
  <r>
    <x v="152"/>
    <n v="1.193118851908036"/>
    <n v="0.92276568182964147"/>
    <n v="1.542680468952635"/>
    <x v="3"/>
    <x v="7"/>
    <x v="2"/>
    <x v="0"/>
    <n v="3.164007500444654E-9"/>
    <n v="3.6868453845428921E-9"/>
    <n v="2.7770963607937001E-5"/>
    <n v="1.202701597468038E-3"/>
    <n v="1.2027015974703261E-3"/>
    <n v="77"/>
    <n v="0"/>
    <n v="2.5751402966139288E-3"/>
    <n v="2.575140296626153E-3"/>
    <x v="0"/>
    <x v="0"/>
  </r>
  <r>
    <x v="153"/>
    <n v="1.2023022530494749"/>
    <n v="0.93040580378761861"/>
    <n v="1.553656159283602"/>
    <x v="3"/>
    <x v="7"/>
    <x v="2"/>
    <x v="0"/>
    <n v="3.164007500444654E-9"/>
    <n v="3.6868453845428921E-9"/>
    <n v="9.2571592556053611E-6"/>
    <n v="1.2119587567236429E-3"/>
    <n v="1.211958756725967E-3"/>
    <n v="78"/>
    <n v="0"/>
    <n v="2.5751402966139288E-3"/>
    <n v="2.575140296626153E-3"/>
    <x v="0"/>
    <x v="0"/>
  </r>
  <r>
    <x v="154"/>
    <n v="1.1937642981844161"/>
    <n v="0.92427243122258829"/>
    <n v="1.541832420268886"/>
    <x v="3"/>
    <x v="7"/>
    <x v="2"/>
    <x v="0"/>
    <n v="3.164007500444654E-9"/>
    <n v="3.6868453845428921E-9"/>
    <n v="0"/>
    <n v="1.2119587567236429E-3"/>
    <n v="1.211958756725967E-3"/>
    <n v="79"/>
    <n v="1.8417732593461111E-5"/>
    <n v="2.5935580292073901E-3"/>
    <n v="2.5935580292197891E-3"/>
    <x v="0"/>
    <x v="0"/>
  </r>
  <r>
    <x v="155"/>
    <n v="1.1853465961377641"/>
    <n v="0.91821897991631873"/>
    <n v="1.530186789542763"/>
    <x v="3"/>
    <x v="7"/>
    <x v="2"/>
    <x v="0"/>
    <n v="3.164007500444654E-9"/>
    <n v="3.6868453845428921E-9"/>
    <n v="0"/>
    <n v="1.2119587567236429E-3"/>
    <n v="1.211958756725967E-3"/>
    <n v="80"/>
    <n v="1.841807181258265E-5"/>
    <n v="2.6119761010199721E-3"/>
    <n v="2.611976101032548E-3"/>
    <x v="0"/>
    <x v="0"/>
  </r>
  <r>
    <x v="156"/>
    <n v="1.177789990007049"/>
    <n v="0.91379283552930402"/>
    <n v="1.518056617020084"/>
    <x v="3"/>
    <x v="7"/>
    <x v="2"/>
    <x v="0"/>
    <n v="3.164007500444654E-9"/>
    <n v="3.6868453845428921E-9"/>
    <n v="9.2572449513961448E-6"/>
    <n v="1.221216001675039E-3"/>
    <n v="1.221216001677398E-3"/>
    <n v="81"/>
    <n v="3.6837161332513639E-5"/>
    <n v="2.648813262352486E-3"/>
    <n v="2.6488132623654201E-3"/>
    <x v="0"/>
    <x v="0"/>
  </r>
  <r>
    <x v="157"/>
    <n v="1.169656533139023"/>
    <n v="0.90792319350432626"/>
    <n v="1.5068415646860329"/>
    <x v="3"/>
    <x v="7"/>
    <x v="2"/>
    <x v="0"/>
    <n v="3.164007500444654E-9"/>
    <n v="3.6868453845428921E-9"/>
    <n v="0"/>
    <n v="1.221216001675039E-3"/>
    <n v="1.221216001677398E-3"/>
    <n v="82"/>
    <n v="1.841908954492456E-5"/>
    <n v="2.6672323518974099E-3"/>
    <n v="2.6672323519105249E-3"/>
    <x v="0"/>
    <x v="0"/>
  </r>
  <r>
    <x v="158"/>
    <n v="1.162467291727985"/>
    <n v="0.9037149993589868"/>
    <n v="1.495305716178116"/>
    <x v="3"/>
    <x v="7"/>
    <x v="2"/>
    <x v="0"/>
    <n v="3.164007500444654E-9"/>
    <n v="3.6868453845428921E-9"/>
    <n v="9.257330648773555E-6"/>
    <n v="1.2304733323238129E-3"/>
    <n v="1.2304733323262079E-3"/>
    <n v="83"/>
    <n v="3.6839196909673738E-5"/>
    <n v="2.7040715488070841E-3"/>
    <n v="2.7040715488205629E-3"/>
    <x v="0"/>
    <x v="0"/>
  </r>
  <r>
    <x v="159"/>
    <n v="1.163288756417036"/>
    <n v="0.90528388894926115"/>
    <n v="1.4948247144627349"/>
    <x v="3"/>
    <x v="7"/>
    <x v="2"/>
    <x v="0"/>
    <n v="3.164007500444654E-9"/>
    <n v="3.6868453845428921E-9"/>
    <n v="9.257416347737641E-6"/>
    <n v="1.23973074867155E-3"/>
    <n v="1.2397307486739821E-3"/>
    <n v="84"/>
    <n v="1.8420107389746909E-5"/>
    <n v="2.7224916561968309E-3"/>
    <n v="2.722491656210494E-3"/>
    <x v="0"/>
    <x v="0"/>
  </r>
  <r>
    <x v="160"/>
    <n v="1.19803597101404"/>
    <n v="0.93434514483434217"/>
    <n v="1.536145605056928"/>
    <x v="3"/>
    <x v="7"/>
    <x v="2"/>
    <x v="0"/>
    <n v="3.164007500444654E-9"/>
    <n v="3.6868453845428921E-9"/>
    <n v="3.7030522412326407E-5"/>
    <n v="1.2767612710838771E-3"/>
    <n v="1.276761271086456E-3"/>
    <n v="85"/>
    <n v="0"/>
    <n v="2.7224916561968309E-3"/>
    <n v="2.722491656210494E-3"/>
    <x v="0"/>
    <x v="0"/>
  </r>
  <r>
    <x v="161"/>
    <n v="1.215410060839772"/>
    <n v="0.94887844914441821"/>
    <n v="1.5568080583161259"/>
    <x v="3"/>
    <x v="7"/>
    <x v="2"/>
    <x v="0"/>
    <n v="3.164007500444654E-9"/>
    <n v="3.6868453845428921E-9"/>
    <n v="1.8515775441204441E-5"/>
    <n v="1.2952770465250809E-3"/>
    <n v="1.2952770465277359E-3"/>
    <n v="86"/>
    <n v="0"/>
    <n v="2.7224916561968309E-3"/>
    <n v="2.722491656210494E-3"/>
    <x v="0"/>
    <x v="0"/>
  </r>
  <r>
    <x v="162"/>
    <n v="1.215410060839772"/>
    <n v="0.94887844914441821"/>
    <n v="1.5568080583161259"/>
    <x v="3"/>
    <x v="7"/>
    <x v="2"/>
    <x v="0"/>
    <n v="3.164007500444654E-9"/>
    <n v="3.6868453845428921E-9"/>
    <n v="0"/>
    <n v="1.2952770465250809E-3"/>
    <n v="1.2952770465277359E-3"/>
    <n v="87"/>
    <n v="0"/>
    <n v="2.7224916561968309E-3"/>
    <n v="2.722491656210494E-3"/>
    <x v="0"/>
    <x v="0"/>
  </r>
  <r>
    <x v="163"/>
    <n v="1.215410060839772"/>
    <n v="0.94887844914441821"/>
    <n v="1.5568080583161259"/>
    <x v="3"/>
    <x v="7"/>
    <x v="2"/>
    <x v="0"/>
    <n v="3.164007500444654E-9"/>
    <n v="3.6868453845428921E-9"/>
    <n v="0"/>
    <n v="1.2952770465250809E-3"/>
    <n v="1.2952770465277359E-3"/>
    <n v="88"/>
    <n v="0"/>
    <n v="2.7224916561968309E-3"/>
    <n v="2.722491656210494E-3"/>
    <x v="0"/>
    <x v="0"/>
  </r>
  <r>
    <x v="164"/>
    <n v="1.215410060839772"/>
    <n v="0.94887844914441821"/>
    <n v="1.5568080583161259"/>
    <x v="3"/>
    <x v="7"/>
    <x v="2"/>
    <x v="0"/>
    <n v="3.164007500444654E-9"/>
    <n v="3.6868453845428921E-9"/>
    <n v="0"/>
    <n v="1.2952770465250809E-3"/>
    <n v="1.2952770465277359E-3"/>
    <n v="89"/>
    <n v="0"/>
    <n v="2.7224916561968309E-3"/>
    <n v="2.722491656210494E-3"/>
    <x v="0"/>
    <x v="0"/>
  </r>
  <r>
    <x v="165"/>
    <n v="1.191229940632538"/>
    <n v="0.93128911467862674"/>
    <n v="1.523725284761954"/>
    <x v="3"/>
    <x v="7"/>
    <x v="2"/>
    <x v="0"/>
    <n v="3.164007500444654E-9"/>
    <n v="3.6868453845428921E-9"/>
    <n v="0"/>
    <n v="1.2952770465250809E-3"/>
    <n v="1.2952770465277359E-3"/>
    <n v="90"/>
    <n v="5.5262358058881712E-5"/>
    <n v="2.777754014255712E-3"/>
    <n v="2.7777540142699358E-3"/>
    <x v="0"/>
    <x v="0"/>
  </r>
  <r>
    <x v="166"/>
    <n v="1.191229940632538"/>
    <n v="0.93128911467862674"/>
    <n v="1.523725284761954"/>
    <x v="3"/>
    <x v="7"/>
    <x v="2"/>
    <x v="0"/>
    <n v="3.164007500444654E-9"/>
    <n v="3.6868453845428921E-9"/>
    <n v="0"/>
    <n v="1.2952770465250809E-3"/>
    <n v="1.2952770465277359E-3"/>
    <n v="91"/>
    <n v="0"/>
    <n v="2.777754014255712E-3"/>
    <n v="2.7777540142699358E-3"/>
    <x v="0"/>
    <x v="0"/>
  </r>
  <r>
    <x v="167"/>
    <n v="1.208258694859617"/>
    <n v="0.94556010290136994"/>
    <n v="1.543941066489926"/>
    <x v="3"/>
    <x v="7"/>
    <x v="2"/>
    <x v="0"/>
    <n v="3.164007500444654E-9"/>
    <n v="3.6868453845428921E-9"/>
    <n v="1.8516118281492599E-5"/>
    <n v="1.3137931648065739E-3"/>
    <n v="1.313793164809304E-3"/>
    <n v="92"/>
    <n v="0"/>
    <n v="2.777754014255712E-3"/>
    <n v="2.7777540142699358E-3"/>
    <x v="0"/>
    <x v="0"/>
  </r>
  <r>
    <x v="168"/>
    <n v="1.208756975020026"/>
    <n v="0.94684768322955803"/>
    <n v="1.5431134812264531"/>
    <x v="3"/>
    <x v="7"/>
    <x v="2"/>
    <x v="0"/>
    <n v="3.164007500444654E-9"/>
    <n v="3.6868453845428921E-9"/>
    <n v="9.2581877098219446E-6"/>
    <n v="1.3230513525163961E-3"/>
    <n v="1.3230513525191649E-3"/>
    <n v="93"/>
    <n v="1.84214646911785E-5"/>
    <n v="2.796175478946891E-3"/>
    <n v="2.7961754789613039E-3"/>
    <x v="0"/>
    <x v="0"/>
  </r>
  <r>
    <x v="169"/>
    <n v="1.23445848501524"/>
    <n v="0.96927752534958089"/>
    <n v="1.572189297050413"/>
    <x v="3"/>
    <x v="7"/>
    <x v="2"/>
    <x v="0"/>
    <n v="3.164007500444654E-9"/>
    <n v="3.6868453845428921E-9"/>
    <n v="3.7033608003491923E-5"/>
    <n v="1.3600849605198879E-3"/>
    <n v="1.360084960522814E-3"/>
    <n v="94"/>
    <n v="1.8421804047791321E-5"/>
    <n v="2.8145972829946818E-3"/>
    <n v="2.814597283009286E-3"/>
    <x v="0"/>
    <x v="0"/>
  </r>
  <r>
    <x v="170"/>
    <n v="1.22643122934545"/>
    <n v="0.96340214625010112"/>
    <n v="1.561272793680611"/>
    <x v="3"/>
    <x v="7"/>
    <x v="2"/>
    <x v="0"/>
    <n v="3.164007500444654E-9"/>
    <n v="3.6868453845428921E-9"/>
    <n v="0"/>
    <n v="1.3600849605198879E-3"/>
    <n v="1.360084960522814E-3"/>
    <n v="95"/>
    <n v="1.8422143416907501E-5"/>
    <n v="2.8330194264115901E-3"/>
    <n v="2.8330194264263851E-3"/>
    <x v="0"/>
    <x v="0"/>
  </r>
  <r>
    <x v="171"/>
    <n v="1.22643122934545"/>
    <n v="0.96340214625010112"/>
    <n v="1.561272793680611"/>
    <x v="3"/>
    <x v="7"/>
    <x v="2"/>
    <x v="0"/>
    <n v="3.164007500444654E-9"/>
    <n v="3.6868453845428921E-9"/>
    <n v="0"/>
    <n v="1.3600849605198879E-3"/>
    <n v="1.360084960522814E-3"/>
    <n v="96"/>
    <n v="0"/>
    <n v="2.8330194264115901E-3"/>
    <n v="2.8330194264263851E-3"/>
    <x v="0"/>
    <x v="0"/>
  </r>
  <r>
    <x v="172"/>
    <n v="1.210685458403107"/>
    <n v="0.95186171981396173"/>
    <n v="1.5398867804823779"/>
    <x v="3"/>
    <x v="7"/>
    <x v="2"/>
    <x v="0"/>
    <n v="3.164007500444654E-9"/>
    <n v="3.6868453845428921E-9"/>
    <n v="0"/>
    <n v="1.3600849605198879E-3"/>
    <n v="1.360084960522814E-3"/>
    <n v="97"/>
    <n v="3.6845304991180393E-5"/>
    <n v="2.8698647314027701E-3"/>
    <n v="2.8698647314179529E-3"/>
    <x v="0"/>
    <x v="0"/>
  </r>
  <r>
    <x v="173"/>
    <n v="1.2111520374772551"/>
    <n v="0.95308229125946908"/>
    <n v="1.539100318343821"/>
    <x v="3"/>
    <x v="7"/>
    <x v="2"/>
    <x v="0"/>
    <n v="3.164007500444654E-9"/>
    <n v="3.6868453845428921E-9"/>
    <n v="9.2586162998601345E-6"/>
    <n v="1.3693435768197481E-3"/>
    <n v="1.369343576822714E-3"/>
    <n v="98"/>
    <n v="1.8423161599283051E-5"/>
    <n v="2.8882878930020532E-3"/>
    <n v="2.8882878930174319E-3"/>
    <x v="0"/>
    <x v="0"/>
  </r>
  <r>
    <x v="174"/>
    <n v="1.203475437439858"/>
    <n v="0.94744159715607967"/>
    <n v="1.5286991122920459"/>
    <x v="3"/>
    <x v="7"/>
    <x v="2"/>
    <x v="0"/>
    <n v="3.164007500444654E-9"/>
    <n v="3.6868453845428921E-9"/>
    <n v="0"/>
    <n v="1.3693435768197481E-3"/>
    <n v="1.369343576822714E-3"/>
    <n v="99"/>
    <n v="1.8423501018419551E-5"/>
    <n v="2.9067113940204731E-3"/>
    <n v="2.906711394036047E-3"/>
    <x v="0"/>
    <x v="0"/>
  </r>
  <r>
    <x v="175"/>
    <n v="1.188410109664767"/>
    <n v="0.93635746192512403"/>
    <n v="1.508311351361197"/>
    <x v="3"/>
    <x v="7"/>
    <x v="2"/>
    <x v="0"/>
    <n v="3.164007500444654E-9"/>
    <n v="3.6868453845428921E-9"/>
    <n v="0"/>
    <n v="1.3693435768197481E-3"/>
    <n v="1.369343576822714E-3"/>
    <n v="100"/>
    <n v="3.6848020344276513E-5"/>
    <n v="2.9435594143647492E-3"/>
    <n v="2.9435594143807221E-3"/>
    <x v="0"/>
    <x v="0"/>
  </r>
  <r>
    <x v="176"/>
    <n v="1.196445445187825"/>
    <n v="0.94312740737853806"/>
    <n v="1.5178031007385899"/>
    <x v="3"/>
    <x v="7"/>
    <x v="2"/>
    <x v="0"/>
    <n v="3.164007500444654E-9"/>
    <n v="3.6868453845428921E-9"/>
    <n v="9.2587020226295969E-6"/>
    <n v="1.378602278842377E-3"/>
    <n v="1.3786022788453841E-3"/>
    <n v="101"/>
    <n v="0"/>
    <n v="2.9435594143647492E-3"/>
    <n v="2.9435594143807221E-3"/>
    <x v="0"/>
    <x v="0"/>
  </r>
  <r>
    <x v="177"/>
    <n v="1.1890031589531409"/>
    <n v="0.93764305033927187"/>
    <n v="1.507747016830139"/>
    <x v="3"/>
    <x v="7"/>
    <x v="2"/>
    <x v="0"/>
    <n v="3.164007500444654E-9"/>
    <n v="3.6868453845428921E-9"/>
    <n v="0"/>
    <n v="1.378602278842377E-3"/>
    <n v="1.3786022788453841E-3"/>
    <n v="102"/>
    <n v="1.8424519350872649E-5"/>
    <n v="2.9619839337156218E-3"/>
    <n v="2.9619839337317951E-3"/>
    <x v="0"/>
    <x v="0"/>
  </r>
  <r>
    <x v="178"/>
    <n v="1.1743925354709861"/>
    <n v="0.92686283968033389"/>
    <n v="1.48802796738042"/>
    <x v="3"/>
    <x v="7"/>
    <x v="2"/>
    <x v="0"/>
    <n v="3.164007500444654E-9"/>
    <n v="3.6868453845428921E-9"/>
    <n v="0"/>
    <n v="1.378602278842377E-3"/>
    <n v="1.3786022788453841E-3"/>
    <n v="103"/>
    <n v="3.6850057121758503E-5"/>
    <n v="2.9988339908373798E-3"/>
    <n v="2.998833990853959E-3"/>
    <x v="0"/>
    <x v="0"/>
  </r>
  <r>
    <x v="179"/>
    <n v="1.1750599929604899"/>
    <n v="0.92818329567084257"/>
    <n v="1.4876005563732559"/>
    <x v="3"/>
    <x v="7"/>
    <x v="2"/>
    <x v="0"/>
    <n v="3.164007500444654E-9"/>
    <n v="3.6868453845428921E-9"/>
    <n v="9.258787746986438E-6"/>
    <n v="1.387861066589364E-3"/>
    <n v="1.3878610665924111E-3"/>
    <n v="104"/>
    <n v="1.8425537795905689E-5"/>
    <n v="3.017259528633286E-3"/>
    <n v="3.017259528650069E-3"/>
    <x v="0"/>
    <x v="0"/>
  </r>
  <r>
    <x v="180"/>
    <n v="1.167927662577614"/>
    <n v="0.92290839229720567"/>
    <n v="1.477996122257323"/>
    <x v="3"/>
    <x v="7"/>
    <x v="2"/>
    <x v="0"/>
    <n v="3.164007500444654E-9"/>
    <n v="3.6868453845428921E-9"/>
    <n v="0"/>
    <n v="1.387861066589364E-3"/>
    <n v="1.3878610665924111E-3"/>
    <n v="105"/>
    <n v="1.842587730260436E-5"/>
    <n v="3.035685405935891E-3"/>
    <n v="3.0356854059528792E-3"/>
    <x v="0"/>
    <x v="0"/>
  </r>
  <r>
    <x v="181"/>
    <n v="1.175719288637088"/>
    <n v="0.92949035353252685"/>
    <n v="1.4871761072288809"/>
    <x v="3"/>
    <x v="7"/>
    <x v="2"/>
    <x v="0"/>
    <n v="3.164007500444654E-9"/>
    <n v="3.6868453845428921E-9"/>
    <n v="9.2588734729307019E-6"/>
    <n v="1.397119940062295E-3"/>
    <n v="1.397119940065383E-3"/>
    <n v="106"/>
    <n v="0"/>
    <n v="3.035685405935891E-3"/>
    <n v="3.0356854059528792E-3"/>
    <x v="0"/>
    <x v="0"/>
  </r>
  <r>
    <x v="182"/>
    <n v="1.175719288637088"/>
    <n v="0.92949035353252685"/>
    <n v="1.4871761072288809"/>
    <x v="3"/>
    <x v="7"/>
    <x v="2"/>
    <x v="0"/>
    <n v="3.164007500444654E-9"/>
    <n v="3.6868453845428921E-9"/>
    <n v="0"/>
    <n v="1.397119940062295E-3"/>
    <n v="1.397119940065383E-3"/>
    <n v="107"/>
    <n v="0"/>
    <n v="3.035685405935891E-3"/>
    <n v="3.0356854059528792E-3"/>
    <x v="0"/>
    <x v="0"/>
  </r>
  <r>
    <x v="183"/>
    <n v="1.175719288637088"/>
    <n v="0.92949035353252685"/>
    <n v="1.4871761072288809"/>
    <x v="3"/>
    <x v="7"/>
    <x v="2"/>
    <x v="0"/>
    <n v="3.164007500444654E-9"/>
    <n v="3.6868453845428921E-9"/>
    <n v="0"/>
    <n v="1.397119940062295E-3"/>
    <n v="1.397119940065383E-3"/>
    <n v="108"/>
    <n v="0"/>
    <n v="3.035685405935891E-3"/>
    <n v="3.0356854059528792E-3"/>
    <x v="0"/>
    <x v="0"/>
  </r>
  <r>
    <x v="184"/>
    <n v="1.1835109868389091"/>
    <n v="0.93607272354733473"/>
    <n v="1.4963562346527211"/>
    <x v="3"/>
    <x v="7"/>
    <x v="2"/>
    <x v="0"/>
    <n v="3.164007500444654E-9"/>
    <n v="3.6868453845428921E-9"/>
    <n v="9.2589592004624292E-6"/>
    <n v="1.4063788992627569E-3"/>
    <n v="1.4063788992658859E-3"/>
    <n v="109"/>
    <n v="0"/>
    <n v="3.035685405935891E-3"/>
    <n v="3.0356854059528792E-3"/>
    <x v="0"/>
    <x v="0"/>
  </r>
  <r>
    <x v="185"/>
    <n v="1.1913027571844139"/>
    <n v="0.94265549769547274"/>
    <n v="1.505536500603599"/>
    <x v="3"/>
    <x v="7"/>
    <x v="2"/>
    <x v="0"/>
    <n v="3.164007500444654E-9"/>
    <n v="3.6868453845428921E-9"/>
    <n v="9.259044929581669E-6"/>
    <n v="1.4156379441923391E-3"/>
    <n v="1.4156379441955091E-3"/>
    <n v="110"/>
    <n v="0"/>
    <n v="3.035685405935891E-3"/>
    <n v="3.0356854059528792E-3"/>
    <x v="0"/>
    <x v="0"/>
  </r>
  <r>
    <x v="186"/>
    <n v="1.1990945996749389"/>
    <n v="0.94923867141172746"/>
    <n v="1.5147169013154871"/>
    <x v="3"/>
    <x v="7"/>
    <x v="2"/>
    <x v="0"/>
    <n v="3.164007500444654E-9"/>
    <n v="3.6868453845428921E-9"/>
    <n v="9.2591306602884603E-6"/>
    <n v="1.424897074852627E-3"/>
    <n v="1.424897074855839E-3"/>
    <n v="111"/>
    <n v="0"/>
    <n v="3.035685405935891E-3"/>
    <n v="3.0356854059528792E-3"/>
    <x v="0"/>
    <x v="0"/>
  </r>
  <r>
    <x v="187"/>
    <n v="1.1990945996749389"/>
    <n v="0.94923867141172746"/>
    <n v="1.5147169013154871"/>
    <x v="3"/>
    <x v="7"/>
    <x v="2"/>
    <x v="0"/>
    <n v="3.164007500444654E-9"/>
    <n v="3.6868453845428921E-9"/>
    <n v="0"/>
    <n v="1.424897074852627E-3"/>
    <n v="1.424897074855839E-3"/>
    <n v="112"/>
    <n v="0"/>
    <n v="3.035685405935891E-3"/>
    <n v="3.0356854059528792E-3"/>
    <x v="0"/>
    <x v="0"/>
  </r>
  <r>
    <x v="188"/>
    <n v="1.1990945996749389"/>
    <n v="0.94923867141172746"/>
    <n v="1.5147169013154871"/>
    <x v="3"/>
    <x v="7"/>
    <x v="2"/>
    <x v="0"/>
    <n v="3.164007500444654E-9"/>
    <n v="3.6868453845428921E-9"/>
    <n v="0"/>
    <n v="1.424897074852627E-3"/>
    <n v="1.424897074855839E-3"/>
    <n v="113"/>
    <n v="0"/>
    <n v="3.035685405935891E-3"/>
    <n v="3.0356854059528792E-3"/>
    <x v="0"/>
    <x v="0"/>
  </r>
  <r>
    <x v="189"/>
    <n v="1.1990945996749389"/>
    <n v="0.94923867141172746"/>
    <n v="1.5147169013154871"/>
    <x v="3"/>
    <x v="7"/>
    <x v="2"/>
    <x v="0"/>
    <n v="3.164007500444654E-9"/>
    <n v="3.6868453845428921E-9"/>
    <n v="0"/>
    <n v="1.424897074852627E-3"/>
    <n v="1.424897074855839E-3"/>
    <n v="114"/>
    <n v="0"/>
    <n v="3.035685405935891E-3"/>
    <n v="3.0356854059528792E-3"/>
    <x v="0"/>
    <x v="0"/>
  </r>
  <r>
    <x v="190"/>
    <n v="1.1990945996749389"/>
    <n v="0.94923867141172746"/>
    <n v="1.5147169013154871"/>
    <x v="3"/>
    <x v="7"/>
    <x v="2"/>
    <x v="0"/>
    <n v="3.164007500444654E-9"/>
    <n v="3.6868453845428921E-9"/>
    <n v="0"/>
    <n v="1.424897074852627E-3"/>
    <n v="1.424897074855839E-3"/>
    <n v="115"/>
    <n v="0"/>
    <n v="3.035685405935891E-3"/>
    <n v="3.0356854059528792E-3"/>
    <x v="0"/>
    <x v="0"/>
  </r>
  <r>
    <x v="191"/>
    <n v="1.1990945996749389"/>
    <n v="0.94923867141172746"/>
    <n v="1.5147169013154871"/>
    <x v="3"/>
    <x v="7"/>
    <x v="2"/>
    <x v="0"/>
    <n v="3.164007500444654E-9"/>
    <n v="3.6868453845428921E-9"/>
    <n v="0"/>
    <n v="1.424897074852627E-3"/>
    <n v="1.424897074855839E-3"/>
    <n v="116"/>
    <n v="0"/>
    <n v="3.035685405935891E-3"/>
    <n v="3.0356854059528792E-3"/>
    <x v="0"/>
    <x v="0"/>
  </r>
  <r>
    <x v="192"/>
    <n v="1.1990945996749389"/>
    <n v="0.94923867141172746"/>
    <n v="1.5147169013154871"/>
    <x v="3"/>
    <x v="7"/>
    <x v="2"/>
    <x v="0"/>
    <n v="3.164007500444654E-9"/>
    <n v="3.6868453845428921E-9"/>
    <n v="0"/>
    <n v="1.424897074852627E-3"/>
    <n v="1.424897074855839E-3"/>
    <n v="117"/>
    <n v="0"/>
    <n v="3.035685405935891E-3"/>
    <n v="3.0356854059528792E-3"/>
    <x v="0"/>
    <x v="0"/>
  </r>
  <r>
    <x v="75"/>
    <m/>
    <m/>
    <m/>
    <x v="3"/>
    <x v="7"/>
    <x v="2"/>
    <x v="2"/>
    <n v="3.164007500444654E-9"/>
    <n v="3.0541534791832893E-5"/>
    <n v="4.6228879189057283E-5"/>
    <n v="0"/>
    <n v="0"/>
    <n v="0"/>
    <n v="3.5244774965760269E-5"/>
    <n v="0"/>
    <n v="0"/>
    <x v="0"/>
    <x v="0"/>
  </r>
  <r>
    <x v="76"/>
    <m/>
    <m/>
    <m/>
    <x v="3"/>
    <x v="7"/>
    <x v="2"/>
    <x v="2"/>
    <n v="3.164007500444654E-9"/>
    <n v="3.0541534791832893E-5"/>
    <n v="0"/>
    <n v="0"/>
    <n v="0"/>
    <n v="1"/>
    <n v="1.762285331663651E-5"/>
    <n v="0"/>
    <n v="0"/>
    <x v="0"/>
    <x v="0"/>
  </r>
  <r>
    <x v="77"/>
    <n v="2.5714943196870079"/>
    <m/>
    <m/>
    <x v="3"/>
    <x v="7"/>
    <x v="2"/>
    <x v="2"/>
    <n v="3.164007500444654E-9"/>
    <n v="3.0541534791832893E-5"/>
    <n v="2.773835336066197E-5"/>
    <n v="2.773835336066197E-5"/>
    <n v="2.773835336066318E-5"/>
    <n v="2"/>
    <n v="1.7623163887068671E-5"/>
    <n v="1.7623163887068671E-5"/>
    <n v="1.7623163891811401E-5"/>
    <x v="0"/>
    <x v="0"/>
  </r>
  <r>
    <x v="78"/>
    <n v="2.5715073250465719"/>
    <m/>
    <m/>
    <x v="3"/>
    <x v="7"/>
    <x v="2"/>
    <x v="2"/>
    <n v="3.164007500444654E-9"/>
    <n v="3.0541534791832893E-5"/>
    <n v="2.773912279825211E-5"/>
    <n v="5.5477476158914067E-5"/>
    <n v="5.5477476158918939E-5"/>
    <n v="3"/>
    <n v="1.7623474468447499E-5"/>
    <n v="3.5246638355516167E-5"/>
    <n v="3.5246638374487428E-5"/>
    <x v="0"/>
    <x v="0"/>
  </r>
  <r>
    <x v="79"/>
    <n v="1.2857310021847059"/>
    <m/>
    <m/>
    <x v="3"/>
    <x v="7"/>
    <x v="2"/>
    <x v="2"/>
    <n v="3.164007500444654E-9"/>
    <n v="3.0541534791832893E-5"/>
    <n v="0"/>
    <n v="5.5477476158914067E-5"/>
    <n v="5.5477476158918939E-5"/>
    <n v="4"/>
    <n v="3.5247880724821011E-5"/>
    <n v="7.0494519080337192E-5"/>
    <n v="7.049451915622492E-5"/>
    <x v="0"/>
    <x v="0"/>
  </r>
  <r>
    <x v="80"/>
    <n v="1"/>
    <m/>
    <m/>
    <x v="3"/>
    <x v="7"/>
    <x v="2"/>
    <x v="2"/>
    <n v="3.164007500444654E-9"/>
    <n v="3.0541534791832893E-5"/>
    <n v="9.2465452595932893E-6"/>
    <n v="6.4724021418507361E-5"/>
    <n v="6.4724021418513988E-5"/>
    <n v="5"/>
    <n v="3.5249123181710702E-5"/>
    <n v="1.057436422620479E-4"/>
    <n v="1.057436424328013E-4"/>
    <x v="0"/>
    <x v="0"/>
  </r>
  <r>
    <x v="81"/>
    <n v="1.4694087734503161"/>
    <n v="4.6274797314724359E-3"/>
    <n v="14.69408773450316"/>
    <x v="3"/>
    <x v="7"/>
    <x v="2"/>
    <x v="2"/>
    <n v="3.164007500444654E-9"/>
    <n v="3.0541534791832893E-5"/>
    <n v="4.6234008820437827E-5"/>
    <n v="1.109580302389452E-4"/>
    <n v="1.109580302389647E-4"/>
    <n v="6"/>
    <n v="1.7625027539561789E-5"/>
    <n v="1.2336866980160971E-4"/>
    <n v="1.233686700340281E-4"/>
    <x v="0"/>
    <x v="0"/>
  </r>
  <r>
    <x v="82"/>
    <n v="1.607173974517295"/>
    <n v="7.0427985655653613E-2"/>
    <n v="16.071739745172948"/>
    <x v="3"/>
    <x v="7"/>
    <x v="2"/>
    <x v="2"/>
    <n v="3.164007500444654E-9"/>
    <n v="3.0541534791832893E-5"/>
    <n v="2.774143136716614E-5"/>
    <n v="1.3869946160611129E-4"/>
    <n v="1.3869946160614179E-4"/>
    <n v="7"/>
    <n v="1.7625338186632728E-5"/>
    <n v="1.4099400798824239E-4"/>
    <n v="1.4099400829181469E-4"/>
    <x v="0"/>
    <x v="0"/>
  </r>
  <r>
    <x v="83"/>
    <n v="1.52383264384452"/>
    <n v="0.15526393277168271"/>
    <n v="14.955604208871881"/>
    <x v="3"/>
    <x v="7"/>
    <x v="2"/>
    <x v="2"/>
    <n v="3.164007500444654E-9"/>
    <n v="3.0541534791832893E-5"/>
    <n v="9.2473148110276641E-6"/>
    <n v="1.4794677641713901E-4"/>
    <n v="1.4794677641717359E-4"/>
    <n v="8"/>
    <n v="1.7625648844654381E-5"/>
    <n v="1.5861965683289681E-4"/>
    <n v="1.5861965721711231E-4"/>
    <x v="0"/>
    <x v="0"/>
  </r>
  <r>
    <x v="84"/>
    <n v="1.714327576983194"/>
    <n v="0.18462557335210991"/>
    <n v="15.91826629347868"/>
    <x v="3"/>
    <x v="7"/>
    <x v="2"/>
    <x v="2"/>
    <n v="3.164007500444654E-9"/>
    <n v="3.0541534791832893E-5"/>
    <n v="1.8494886164502861E-5"/>
    <n v="1.6644166258164179E-4"/>
    <n v="1.664416625816857E-4"/>
    <n v="9"/>
    <n v="0"/>
    <n v="1.5861965683289681E-4"/>
    <n v="1.5861965721711231E-4"/>
    <x v="0"/>
    <x v="0"/>
  </r>
  <r>
    <x v="85"/>
    <n v="1.558466557317334"/>
    <n v="0.33221732707710372"/>
    <n v="7.3109311655886113"/>
    <x v="3"/>
    <x v="7"/>
    <x v="2"/>
    <x v="2"/>
    <n v="3.164007500444654E-9"/>
    <n v="3.0541534791832893E-5"/>
    <n v="1.8495228231643601E-5"/>
    <n v="1.8493689081328541E-4"/>
    <n v="1.8493689081333951E-4"/>
    <n v="10"/>
    <n v="3.5252229707179473E-5"/>
    <n v="1.938718865400763E-4"/>
    <n v="1.9387188711404799E-4"/>
    <x v="0"/>
    <x v="0"/>
  </r>
  <r>
    <x v="86"/>
    <n v="1.636397451417724"/>
    <n v="0.35519163523678982"/>
    <n v="7.5390193725177657"/>
    <x v="3"/>
    <x v="7"/>
    <x v="2"/>
    <x v="2"/>
    <n v="3.164007500444654E-9"/>
    <n v="3.0541534791832893E-5"/>
    <n v="9.247742394953753E-6"/>
    <n v="1.941846332082392E-4"/>
    <n v="1.9418463320829881E-4"/>
    <n v="11"/>
    <n v="0"/>
    <n v="1.938718865400763E-4"/>
    <n v="1.9387188711404799E-4"/>
    <x v="0"/>
    <x v="0"/>
  </r>
  <r>
    <x v="87"/>
    <n v="1.257130329120713"/>
    <n v="0.41988498396267238"/>
    <n v="3.7638322987412378"/>
    <x v="3"/>
    <x v="7"/>
    <x v="2"/>
    <x v="2"/>
    <n v="3.164007500444654E-9"/>
    <n v="3.0541534791832893E-5"/>
    <n v="9.2478279164840385E-6"/>
    <n v="2.034324611247232E-4"/>
    <n v="2.0343246112478869E-4"/>
    <n v="12"/>
    <n v="7.0508187792514418E-5"/>
    <n v="2.6438007433259069E-4"/>
    <n v="2.6438007539996881E-4"/>
    <x v="0"/>
    <x v="0"/>
  </r>
  <r>
    <x v="88"/>
    <n v="1.257130329120713"/>
    <n v="0.41988498396267238"/>
    <n v="3.7638322987412378"/>
    <x v="3"/>
    <x v="7"/>
    <x v="2"/>
    <x v="2"/>
    <n v="3.164007500444654E-9"/>
    <n v="3.0541534791832893E-5"/>
    <n v="0"/>
    <n v="2.034324611247232E-4"/>
    <n v="2.0343246112478869E-4"/>
    <n v="13"/>
    <n v="0"/>
    <n v="2.6438007433259069E-4"/>
    <n v="2.6438007539996881E-4"/>
    <x v="0"/>
    <x v="0"/>
  </r>
  <r>
    <x v="89"/>
    <n v="1.371427586889413"/>
    <n v="0.47352315233573072"/>
    <n v="3.9719570559620951"/>
    <x v="3"/>
    <x v="7"/>
    <x v="2"/>
    <x v="2"/>
    <n v="3.164007500444654E-9"/>
    <n v="3.0541534791832893E-5"/>
    <n v="1.8495912403886139E-5"/>
    <n v="2.2192837352860931E-4"/>
    <n v="2.2192837352868729E-4"/>
    <n v="14"/>
    <n v="0"/>
    <n v="2.6438007433259069E-4"/>
    <n v="2.6438007539996881E-4"/>
    <x v="0"/>
    <x v="0"/>
  </r>
  <r>
    <x v="90"/>
    <n v="1.285702030764361"/>
    <n v="0.46712233450337592"/>
    <n v="3.538751178894135"/>
    <x v="3"/>
    <x v="7"/>
    <x v="2"/>
    <x v="2"/>
    <n v="3.164007500444654E-9"/>
    <n v="3.0541534791832893E-5"/>
    <n v="0"/>
    <n v="2.2192837352860931E-4"/>
    <n v="2.2192837352868729E-4"/>
    <n v="15"/>
    <n v="1.7627823757474552E-5"/>
    <n v="2.8200789809006518E-4"/>
    <n v="2.8200789930452578E-4"/>
    <x v="0"/>
    <x v="0"/>
  </r>
  <r>
    <x v="91"/>
    <n v="1.361338447346887"/>
    <n v="0.53592428519720958"/>
    <n v="3.458030209515278"/>
    <x v="3"/>
    <x v="7"/>
    <x v="2"/>
    <x v="2"/>
    <n v="3.164007500444654E-9"/>
    <n v="3.0541534791832893E-5"/>
    <n v="2.7744510056852569E-5"/>
    <n v="2.496728835854619E-4"/>
    <n v="2.496728835855605E-4"/>
    <n v="16"/>
    <n v="1.7628134503122749E-5"/>
    <n v="2.9963603259318801E-4"/>
    <n v="2.9963603396422422E-4"/>
    <x v="0"/>
    <x v="0"/>
  </r>
  <r>
    <x v="92"/>
    <n v="1.361338447346887"/>
    <n v="0.53592428519720958"/>
    <n v="3.458030209515278"/>
    <x v="3"/>
    <x v="7"/>
    <x v="2"/>
    <x v="2"/>
    <n v="3.164007500444654E-9"/>
    <n v="3.0541534791832893E-5"/>
    <n v="0"/>
    <n v="2.496728835854619E-4"/>
    <n v="2.496728835855605E-4"/>
    <n v="17"/>
    <n v="0"/>
    <n v="2.9963603259318801E-4"/>
    <n v="2.9963603396422422E-4"/>
    <x v="0"/>
    <x v="0"/>
  </r>
  <r>
    <x v="93"/>
    <n v="1.3809468020176541"/>
    <n v="0.57466251187753603"/>
    <n v="3.3184939518191201"/>
    <x v="3"/>
    <x v="7"/>
    <x v="2"/>
    <x v="2"/>
    <n v="3.164007500444654E-9"/>
    <n v="3.0541534791832893E-5"/>
    <n v="1.8496767690373558E-5"/>
    <n v="2.6816965127583552E-4"/>
    <n v="2.6816965127594931E-4"/>
    <n v="18"/>
    <n v="1.762844525972688E-5"/>
    <n v="3.1726447785291478E-4"/>
    <n v="3.1726447939002073E-4"/>
    <x v="0"/>
    <x v="0"/>
  </r>
  <r>
    <x v="94"/>
    <n v="1.44361049236744"/>
    <n v="0.63450025310162916"/>
    <n v="3.2844923914310269"/>
    <x v="3"/>
    <x v="7"/>
    <x v="2"/>
    <x v="2"/>
    <n v="3.164007500444654E-9"/>
    <n v="3.0541534791832893E-5"/>
    <n v="2.7745793045909649E-5"/>
    <n v="2.9591544432174509E-4"/>
    <n v="2.959154443218836E-4"/>
    <n v="19"/>
    <n v="1.7628756027287511E-5"/>
    <n v="3.3489323388020232E-4"/>
    <n v="3.3489323559287199E-4"/>
    <x v="0"/>
    <x v="0"/>
  </r>
  <r>
    <x v="95"/>
    <n v="1.4142812281855111"/>
    <n v="0.64281532584943124"/>
    <n v="3.1116112388185799"/>
    <x v="3"/>
    <x v="7"/>
    <x v="2"/>
    <x v="2"/>
    <n v="3.164007500444654E-9"/>
    <n v="3.0541534791832893E-5"/>
    <n v="9.2487687577250656E-6"/>
    <n v="3.0516421307947021E-4"/>
    <n v="3.0516421307961739E-4"/>
    <n v="20"/>
    <n v="1.7629066805805229E-5"/>
    <n v="3.5252230068600748E-4"/>
    <n v="3.5252230258373592E-4"/>
    <x v="0"/>
    <x v="0"/>
  </r>
  <r>
    <x v="96"/>
    <n v="1.4285675171342069"/>
    <n v="0.67295526733352629"/>
    <n v="3.0326014968236228"/>
    <x v="3"/>
    <x v="7"/>
    <x v="2"/>
    <x v="2"/>
    <n v="3.164007500444654E-9"/>
    <n v="3.0541534791832893E-5"/>
    <n v="1.8497794138576479E-5"/>
    <n v="3.2366200721804659E-4"/>
    <n v="3.2366200721821231E-4"/>
    <n v="21"/>
    <n v="1.7629377595280611E-5"/>
    <n v="3.7015167828128811E-4"/>
    <n v="3.7015168037357062E-4"/>
    <x v="0"/>
    <x v="0"/>
  </r>
  <r>
    <x v="97"/>
    <n v="1.3788666562909899"/>
    <n v="0.68279859075814653"/>
    <n v="2.7845301404620839"/>
    <x v="3"/>
    <x v="7"/>
    <x v="2"/>
    <x v="2"/>
    <n v="3.164007500444654E-9"/>
    <n v="3.0541534791832893E-5"/>
    <n v="1.849813631329396E-5"/>
    <n v="3.4216014353134061E-4"/>
    <n v="3.4216014353152579E-4"/>
    <n v="22"/>
    <n v="3.5259687602820909E-5"/>
    <n v="4.0541136588410898E-4"/>
    <n v="4.0541136839398762E-4"/>
    <x v="0"/>
    <x v="0"/>
  </r>
  <r>
    <x v="98"/>
    <n v="1.392842260514751"/>
    <n v="0.70810570237663262"/>
    <n v="2.7397174689662012"/>
    <x v="3"/>
    <x v="7"/>
    <x v="2"/>
    <x v="2"/>
    <n v="3.164007500444654E-9"/>
    <n v="3.0541534791832893E-5"/>
    <n v="1.8498478500670871E-5"/>
    <n v="3.6065862203201149E-4"/>
    <n v="3.6065862203221732E-4"/>
    <n v="23"/>
    <n v="1.7630310029458529E-5"/>
    <n v="4.2304167591356761E-4"/>
    <n v="4.2304167864648908E-4"/>
    <x v="0"/>
    <x v="0"/>
  </r>
  <r>
    <x v="99"/>
    <n v="1.4285627708641291"/>
    <n v="0.72955844126822977"/>
    <n v="2.797296933130379"/>
    <x v="3"/>
    <x v="7"/>
    <x v="2"/>
    <x v="2"/>
    <n v="3.164007500444654E-9"/>
    <n v="3.0541534791832893E-5"/>
    <n v="9.2493675745580365E-6"/>
    <n v="3.6990798960656948E-4"/>
    <n v="3.69907989606786E-4"/>
    <n v="24"/>
    <n v="0"/>
    <n v="4.2304167591356761E-4"/>
    <n v="4.2304167864648908E-4"/>
    <x v="0"/>
    <x v="0"/>
  </r>
  <r>
    <x v="100"/>
    <n v="1.4056998759223971"/>
    <n v="0.73178338428034539"/>
    <n v="2.7002418797899939"/>
    <x v="3"/>
    <x v="7"/>
    <x v="2"/>
    <x v="2"/>
    <n v="3.164007500444654E-9"/>
    <n v="3.0541534791832893E-5"/>
    <n v="9.2494531261498636E-6"/>
    <n v="3.7915744273271938E-4"/>
    <n v="3.791574427329468E-4"/>
    <n v="25"/>
    <n v="1.763062086277036E-5"/>
    <n v="4.4067229677633791E-4"/>
    <n v="4.4067229974179987E-4"/>
    <x v="0"/>
    <x v="0"/>
  </r>
  <r>
    <x v="101"/>
    <n v="1.384595388806368"/>
    <n v="0.73358725605186559"/>
    <n v="2.6133283735347712"/>
    <x v="3"/>
    <x v="7"/>
    <x v="2"/>
    <x v="2"/>
    <n v="3.164007500444654E-9"/>
    <n v="3.0541534791832893E-5"/>
    <n v="9.2495386793243157E-6"/>
    <n v="3.8840698141204369E-4"/>
    <n v="3.8840698141228227E-4"/>
    <n v="26"/>
    <n v="1.7630931707042751E-5"/>
    <n v="4.5830322848338073E-4"/>
    <n v="4.5830323169088102E-4"/>
    <x v="0"/>
    <x v="0"/>
  </r>
  <r>
    <x v="102"/>
    <n v="1.417568501226103"/>
    <n v="0.75399105036840819"/>
    <n v="2.6651516018479988"/>
    <x v="3"/>
    <x v="7"/>
    <x v="2"/>
    <x v="2"/>
    <n v="3.164007500444654E-9"/>
    <n v="3.0541534791832893E-5"/>
    <n v="9.2496242340814388E-6"/>
    <n v="3.9765660564612508E-4"/>
    <n v="3.9765660564637531E-4"/>
    <n v="27"/>
    <n v="0"/>
    <n v="4.5830322848338073E-4"/>
    <n v="4.5830323169088102E-4"/>
    <x v="0"/>
    <x v="0"/>
  </r>
  <r>
    <x v="103"/>
    <n v="1.408144151296338"/>
    <n v="0.77512858530232875"/>
    <n v="2.558117438097955"/>
    <x v="3"/>
    <x v="7"/>
    <x v="2"/>
    <x v="2"/>
    <n v="3.164007500444654E-9"/>
    <n v="3.0541534791832893E-5"/>
    <n v="2.7749386046614409E-5"/>
    <n v="4.2540599169273949E-4"/>
    <n v="4.2540599169302589E-4"/>
    <n v="28"/>
    <n v="3.5262795990747818E-5"/>
    <n v="4.9356602447412853E-4"/>
    <n v="4.9356602819420085E-4"/>
    <x v="0"/>
    <x v="0"/>
  </r>
  <r>
    <x v="104"/>
    <n v="1.3595754710836301"/>
    <n v="0.75622160672387351"/>
    <n v="2.4443171751996982"/>
    <x v="3"/>
    <x v="7"/>
    <x v="2"/>
    <x v="2"/>
    <n v="3.164007500444654E-9"/>
    <n v="3.0541534791832893E-5"/>
    <n v="0"/>
    <n v="4.2540599169273949E-4"/>
    <n v="4.2540599169302589E-4"/>
    <n v="29"/>
    <n v="1.7631864305629099E-5"/>
    <n v="5.111978887797576E-4"/>
    <n v="5.111978927703646E-4"/>
    <x v="0"/>
    <x v="0"/>
  </r>
  <r>
    <x v="105"/>
    <n v="1.3428214499019979"/>
    <n v="0.75658126002941695"/>
    <n v="2.383312330848367"/>
    <x v="3"/>
    <x v="7"/>
    <x v="2"/>
    <x v="2"/>
    <n v="3.164007500444654E-9"/>
    <n v="3.0541534791832893E-5"/>
    <n v="9.2499664689375057E-6"/>
    <n v="4.3465595816167711E-4"/>
    <n v="4.3465595816197602E-4"/>
    <n v="30"/>
    <n v="1.7632175193749529E-5"/>
    <n v="5.2883006397350715E-4"/>
    <n v="5.2883006824414893E-4"/>
    <x v="0"/>
    <x v="0"/>
  </r>
  <r>
    <x v="106"/>
    <n v="1.285663389021469"/>
    <n v="0.73919818294349515"/>
    <n v="2.2361125717168049"/>
    <x v="3"/>
    <x v="7"/>
    <x v="2"/>
    <x v="2"/>
    <n v="3.164007500444654E-9"/>
    <n v="3.0541534791832893E-5"/>
    <n v="9.250052031608632E-6"/>
    <n v="4.4390601019328571E-4"/>
    <n v="4.4390601019359747E-4"/>
    <n v="31"/>
    <n v="3.52652830957148E-5"/>
    <n v="5.6409534706922191E-4"/>
    <n v="5.6409535192843445E-4"/>
    <x v="0"/>
    <x v="0"/>
  </r>
  <r>
    <x v="107"/>
    <n v="1.272671556036042"/>
    <n v="0.73963166634797395"/>
    <n v="2.1898641759629371"/>
    <x v="3"/>
    <x v="7"/>
    <x v="2"/>
    <x v="2"/>
    <n v="3.164007500444654E-9"/>
    <n v="3.0541534791832893E-5"/>
    <n v="9.2501375958626953E-6"/>
    <n v="4.531561477891484E-4"/>
    <n v="4.5315614778947328E-4"/>
    <n v="32"/>
    <n v="1.7633107923893931E-5"/>
    <n v="5.8172845499311588E-4"/>
    <n v="5.8172846016086568E-4"/>
    <x v="0"/>
    <x v="0"/>
  </r>
  <r>
    <x v="108"/>
    <n v="1.3108736116257951"/>
    <n v="0.77393042565055836"/>
    <n v="2.220341220223244"/>
    <x v="3"/>
    <x v="7"/>
    <x v="2"/>
    <x v="2"/>
    <n v="3.164007500444654E-9"/>
    <n v="3.0541534791832893E-5"/>
    <n v="2.7750926188942449E-5"/>
    <n v="4.8090707397809078E-4"/>
    <n v="4.809070739784567E-4"/>
    <n v="33"/>
    <n v="1.7633418855871691E-5"/>
    <n v="5.9936187384898761E-4"/>
    <n v="5.9936187933477651E-4"/>
    <x v="0"/>
    <x v="0"/>
  </r>
  <r>
    <x v="109"/>
    <n v="1.2856537262307319"/>
    <n v="0.77304641825580045"/>
    <n v="2.1381710913302769"/>
    <x v="3"/>
    <x v="7"/>
    <x v="2"/>
    <x v="2"/>
    <n v="3.164007500444654E-9"/>
    <n v="3.0541534791832893E-5"/>
    <n v="1.850104530958769E-5"/>
    <n v="4.9940811928767849E-4"/>
    <n v="4.9940811928807303E-4"/>
    <n v="34"/>
    <n v="3.5267770551540373E-5"/>
    <n v="6.34629644400528E-4"/>
    <n v="6.3462965055090259E-4"/>
    <x v="0"/>
    <x v="0"/>
  </r>
  <r>
    <x v="110"/>
    <n v="1.263087808914088"/>
    <n v="0.77208999584282423"/>
    <n v="2.0663275286786238"/>
    <x v="3"/>
    <x v="7"/>
    <x v="2"/>
    <x v="2"/>
    <n v="3.164007500444654E-9"/>
    <n v="3.0541534791832893E-5"/>
    <n v="1.850138760459806E-5"/>
    <n v="5.1790950689227652E-4"/>
    <n v="5.1790950689270087E-4"/>
    <n v="35"/>
    <n v="3.526901441104832E-5"/>
    <n v="6.698986588115763E-4"/>
    <n v="6.6989866566455033E-4"/>
    <x v="0"/>
    <x v="0"/>
  </r>
  <r>
    <x v="111"/>
    <n v="1.1915455065663849"/>
    <n v="0.74116982973785561"/>
    <n v="1.915594290610432"/>
    <x v="3"/>
    <x v="7"/>
    <x v="2"/>
    <x v="2"/>
    <n v="3.164007500444654E-9"/>
    <n v="3.0541534791832893E-5"/>
    <n v="9.2508221668860479E-6"/>
    <n v="5.2716032905916256E-4"/>
    <n v="5.271603290596022E-4"/>
    <n v="36"/>
    <n v="5.2905854045089148E-5"/>
    <n v="7.2280451285666541E-4"/>
    <n v="7.2280452083482239E-4"/>
    <x v="0"/>
    <x v="0"/>
  </r>
  <r>
    <x v="112"/>
    <n v="1.1560417596235011"/>
    <n v="0.72710124841052282"/>
    <n v="1.838028132828686"/>
    <x v="3"/>
    <x v="7"/>
    <x v="2"/>
    <x v="2"/>
    <n v="3.164007500444654E-9"/>
    <n v="3.0541534791832893E-5"/>
    <n v="9.2509077453884826E-6"/>
    <n v="5.36411236804551E-4"/>
    <n v="5.3641123680500614E-4"/>
    <n v="37"/>
    <n v="3.5272124443711917E-5"/>
    <n v="7.5807663730037729E-4"/>
    <n v="7.5807664607618484E-4"/>
    <x v="0"/>
    <x v="0"/>
  </r>
  <r>
    <x v="113"/>
    <n v="1.0712944805484561"/>
    <n v="0.6894763258253398"/>
    <n v="1.6645558680782291"/>
    <x v="3"/>
    <x v="7"/>
    <x v="2"/>
    <x v="2"/>
    <n v="3.164007500444654E-9"/>
    <n v="3.0541534791832893E-5"/>
    <n v="1.8502072232617809E-5"/>
    <n v="5.5491330903716877E-4"/>
    <n v="5.549133090376559E-4"/>
    <n v="38"/>
    <n v="8.8185754530372112E-5"/>
    <n v="8.4626239183074946E-4"/>
    <n v="8.4626240276706283E-4"/>
    <x v="0"/>
    <x v="0"/>
  </r>
  <r>
    <x v="114"/>
    <n v="1.1070145367773969"/>
    <n v="0.7154848241927404"/>
    <n v="1.712798291730572"/>
    <x v="3"/>
    <x v="7"/>
    <x v="2"/>
    <x v="2"/>
    <n v="3.164007500444654E-9"/>
    <n v="3.0541534791832893E-5"/>
    <n v="1.8502414565628591E-5"/>
    <n v="5.7341572360279734E-4"/>
    <n v="5.7341572360331754E-4"/>
    <n v="39"/>
    <n v="0"/>
    <n v="8.4626239183074946E-4"/>
    <n v="8.4626240276706283E-4"/>
    <x v="0"/>
    <x v="0"/>
  </r>
  <r>
    <x v="115"/>
    <n v="1.1427352539258571"/>
    <n v="0.74147864692604826"/>
    <n v="1.7611348161928011"/>
    <x v="3"/>
    <x v="7"/>
    <x v="2"/>
    <x v="2"/>
    <n v="3.164007500444654E-9"/>
    <n v="3.0541534791832893E-5"/>
    <n v="1.8502756911307581E-5"/>
    <n v="5.9191848051410494E-4"/>
    <n v="5.9191848051465918E-4"/>
    <n v="40"/>
    <n v="0"/>
    <n v="8.4626239183074946E-4"/>
    <n v="8.4626240276706283E-4"/>
    <x v="0"/>
    <x v="0"/>
  </r>
  <r>
    <x v="116"/>
    <n v="1.1718925908039479"/>
    <n v="0.76705506185320937"/>
    <n v="1.790395908558652"/>
    <x v="3"/>
    <x v="7"/>
    <x v="2"/>
    <x v="2"/>
    <n v="3.164007500444654E-9"/>
    <n v="3.0541534791832893E-5"/>
    <n v="2.7754777292822909E-5"/>
    <n v="6.1967325780692788E-4"/>
    <n v="6.1967325780753536E-4"/>
    <n v="41"/>
    <n v="1.763808415175676E-5"/>
    <n v="8.6390047598250625E-4"/>
    <n v="8.6390048737944704E-4"/>
    <x v="0"/>
    <x v="0"/>
  </r>
  <r>
    <x v="117"/>
    <n v="1.241879304378152"/>
    <n v="0.8181212184542096"/>
    <n v="1.885129210505964"/>
    <x v="3"/>
    <x v="7"/>
    <x v="2"/>
    <x v="2"/>
    <n v="3.164007500444654E-9"/>
    <n v="3.0541534791832893E-5"/>
    <n v="3.7007568051889422E-5"/>
    <n v="6.5668082585881729E-4"/>
    <n v="6.5668082585949937E-4"/>
    <n v="42"/>
    <n v="0"/>
    <n v="8.6390047598250625E-4"/>
    <n v="8.6390048737944704E-4"/>
    <x v="0"/>
    <x v="0"/>
  </r>
  <r>
    <x v="118"/>
    <n v="1.251325125340323"/>
    <n v="0.82945148155435999"/>
    <n v="1.887771140481538"/>
    <x v="3"/>
    <x v="7"/>
    <x v="2"/>
    <x v="2"/>
    <n v="3.164007500444654E-9"/>
    <n v="3.0541534791832893E-5"/>
    <n v="1.8504297623650969E-5"/>
    <n v="6.751851234824683E-4"/>
    <n v="6.7518512348318952E-4"/>
    <n v="43"/>
    <n v="1.763839525925665E-5"/>
    <n v="8.8153887124176294E-4"/>
    <n v="8.8153888310884101E-4"/>
    <x v="0"/>
    <x v="0"/>
  </r>
  <r>
    <x v="119"/>
    <n v="1.277211799718116"/>
    <n v="0.85276662883213561"/>
    <n v="1.9129148892390579"/>
    <x v="3"/>
    <x v="7"/>
    <x v="2"/>
    <x v="2"/>
    <n v="3.164007500444654E-9"/>
    <n v="3.0541534791832893E-5"/>
    <n v="2.7757088468249259E-5"/>
    <n v="7.0294221195071752E-4"/>
    <n v="7.0294221195149934E-4"/>
    <n v="44"/>
    <n v="1.7638706377731609E-5"/>
    <n v="8.9917757761949458E-4"/>
    <n v="8.9917758996622033E-4"/>
    <x v="0"/>
    <x v="0"/>
  </r>
  <r>
    <x v="120"/>
    <n v="1.269126950525256"/>
    <n v="0.85103925327412377"/>
    <n v="1.8926074330330871"/>
    <x v="3"/>
    <x v="7"/>
    <x v="2"/>
    <x v="2"/>
    <n v="3.164007500444654E-9"/>
    <n v="3.0541534791832893E-5"/>
    <n v="9.2525340378255992E-6"/>
    <n v="7.1219474598854316E-4"/>
    <n v="7.1219474598934558E-4"/>
    <n v="45"/>
    <n v="1.7639017507182219E-5"/>
    <n v="9.1681659512667677E-4"/>
    <n v="9.1681660796256114E-4"/>
    <x v="0"/>
    <x v="0"/>
  </r>
  <r>
    <x v="121"/>
    <n v="1.3185917535609231"/>
    <n v="0.8874928939700979"/>
    <n v="1.9590964889657481"/>
    <x v="3"/>
    <x v="7"/>
    <x v="2"/>
    <x v="2"/>
    <n v="3.164007500444654E-9"/>
    <n v="3.0541534791832893E-5"/>
    <n v="2.7758115780883251E-5"/>
    <n v="7.3995286176942643E-4"/>
    <n v="7.399528617702926E-4"/>
    <n v="46"/>
    <n v="0"/>
    <n v="9.1681659512667677E-4"/>
    <n v="9.1681660796256114E-4"/>
    <x v="0"/>
    <x v="0"/>
  </r>
  <r>
    <x v="122"/>
    <n v="1.317365882523684"/>
    <n v="0.89487001246589404"/>
    <n v="1.9393351484146959"/>
    <x v="3"/>
    <x v="7"/>
    <x v="2"/>
    <x v="2"/>
    <n v="3.164007500444654E-9"/>
    <n v="3.0541534791832893E-5"/>
    <n v="2.775888631526358E-5"/>
    <n v="7.6771174808469003E-4"/>
    <n v="7.6771174808562233E-4"/>
    <n v="47"/>
    <n v="3.5278968446621762E-5"/>
    <n v="9.5209556357329851E-4"/>
    <n v="9.5209557741603493E-4"/>
    <x v="0"/>
    <x v="0"/>
  </r>
  <r>
    <x v="123"/>
    <n v="1.256034907038843"/>
    <n v="0.86398282698937068"/>
    <n v="1.825989635925348"/>
    <x v="3"/>
    <x v="7"/>
    <x v="2"/>
    <x v="2"/>
    <n v="3.164007500444654E-9"/>
    <n v="3.0541534791832893E-5"/>
    <n v="1.850635230595702E-5"/>
    <n v="7.8621810039064706E-4"/>
    <n v="7.8621810039162501E-4"/>
    <n v="48"/>
    <n v="7.0561670929643837E-5"/>
    <n v="1.022657234502942E-3"/>
    <n v="1.022657250473536E-3"/>
    <x v="0"/>
    <x v="0"/>
  </r>
  <r>
    <x v="124"/>
    <n v="1.315166768201641"/>
    <n v="0.90838891326909599"/>
    <n v="1.904100328522573"/>
    <x v="3"/>
    <x v="7"/>
    <x v="2"/>
    <x v="2"/>
    <n v="3.164007500444654E-9"/>
    <n v="3.0541534791832893E-5"/>
    <n v="3.7013732098832877E-5"/>
    <n v="8.2323183248947992E-4"/>
    <n v="8.2323183249055209E-4"/>
    <n v="49"/>
    <n v="0"/>
    <n v="1.022657234502942E-3"/>
    <n v="1.022657250473536E-3"/>
    <x v="0"/>
    <x v="0"/>
  </r>
  <r>
    <x v="125"/>
    <n v="1.292864403753635"/>
    <n v="0.89512407487060386"/>
    <n v="1.867337069148618"/>
    <x v="3"/>
    <x v="7"/>
    <x v="2"/>
    <x v="2"/>
    <n v="3.164007500444654E-9"/>
    <n v="3.0541534791832893E-5"/>
    <n v="0"/>
    <n v="8.2323183248947992E-4"/>
    <n v="8.2323183249055209E-4"/>
    <n v="50"/>
    <n v="1.7641195720703431E-5"/>
    <n v="1.040298430223646E-3"/>
    <n v="1.040298446749988E-3"/>
    <x v="0"/>
    <x v="0"/>
  </r>
  <r>
    <x v="126"/>
    <n v="1.2998861402355939"/>
    <n v="0.90381522625340982"/>
    <n v="1.8695236907890229"/>
    <x v="3"/>
    <x v="7"/>
    <x v="2"/>
    <x v="2"/>
    <n v="3.164007500444654E-9"/>
    <n v="3.0541534791832893E-5"/>
    <n v="1.8507379818230579E-5"/>
    <n v="8.4173921230771046E-4"/>
    <n v="8.4173921230883142E-4"/>
    <n v="51"/>
    <n v="1.7641506937980139E-5"/>
    <n v="1.057939937161626E-3"/>
    <n v="1.057939954253233E-3"/>
    <x v="0"/>
    <x v="0"/>
  </r>
  <r>
    <x v="127"/>
    <n v="1.257932139959214"/>
    <n v="0.87851178385374518"/>
    <n v="1.8012203112415011"/>
    <x v="3"/>
    <x v="7"/>
    <x v="2"/>
    <x v="2"/>
    <n v="3.164007500444654E-9"/>
    <n v="3.0541534791832893E-5"/>
    <n v="0"/>
    <n v="8.4173921230771046E-4"/>
    <n v="8.4173921230883142E-4"/>
    <n v="52"/>
    <n v="3.5283947571714501E-5"/>
    <n v="1.093223884733341E-3"/>
    <n v="1.0932239029840219E-3"/>
    <x v="0"/>
    <x v="0"/>
  </r>
  <r>
    <x v="128"/>
    <n v="1.1946428537701861"/>
    <n v="0.84182437140106114"/>
    <n v="1.695331706409152"/>
    <x v="3"/>
    <x v="7"/>
    <x v="2"/>
    <x v="2"/>
    <n v="3.164007500444654E-9"/>
    <n v="3.0541534791832893E-5"/>
    <n v="9.2538183568655096E-6"/>
    <n v="8.50993030664576E-4"/>
    <n v="8.5099303066572178E-4"/>
    <n v="53"/>
    <n v="7.0571630233947047E-5"/>
    <n v="1.163795514967288E-3"/>
    <n v="1.163795535650321E-3"/>
    <x v="0"/>
    <x v="0"/>
  </r>
  <r>
    <x v="129"/>
    <n v="1.2076336890341131"/>
    <n v="0.8517831215116769"/>
    <n v="1.7121484214220231"/>
    <x v="3"/>
    <x v="7"/>
    <x v="2"/>
    <x v="2"/>
    <n v="3.164007500444654E-9"/>
    <n v="3.0541534791832893E-5"/>
    <n v="9.2539039908121342E-6"/>
    <n v="8.6024693465538808E-4"/>
    <n v="8.6024693465655869E-4"/>
    <n v="54"/>
    <n v="0"/>
    <n v="1.163795514967288E-3"/>
    <n v="1.163795535650321E-3"/>
    <x v="0"/>
    <x v="0"/>
  </r>
  <r>
    <x v="130"/>
    <n v="1.2151928267670209"/>
    <n v="0.86028521249218148"/>
    <n v="1.7165163189869941"/>
    <x v="3"/>
    <x v="7"/>
    <x v="2"/>
    <x v="2"/>
    <n v="3.164007500444654E-9"/>
    <n v="3.0541534791832893E-5"/>
    <n v="1.850806488980383E-5"/>
    <n v="8.7875499954519188E-4"/>
    <n v="8.7875499954641345E-4"/>
    <n v="55"/>
    <n v="1.7643685766414209E-5"/>
    <n v="1.1814392007337021E-3"/>
    <n v="1.181439222048618E-3"/>
    <x v="0"/>
    <x v="0"/>
  </r>
  <r>
    <x v="131"/>
    <n v="1.209920662553913"/>
    <n v="0.85887024433058223"/>
    <n v="1.7044577098091169"/>
    <x v="3"/>
    <x v="7"/>
    <x v="2"/>
    <x v="2"/>
    <n v="3.164007500444654E-9"/>
    <n v="3.0541534791832893E-5"/>
    <n v="9.254160902161647E-6"/>
    <n v="8.8800916044735347E-4"/>
    <n v="8.8800916044860106E-4"/>
    <n v="56"/>
    <n v="1.764399707155422E-5"/>
    <n v="1.199083197805256E-3"/>
    <n v="1.199083219761573E-3"/>
    <x v="0"/>
    <x v="0"/>
  </r>
  <r>
    <x v="132"/>
    <n v="1.20480121041488"/>
    <n v="0.85749516605185994"/>
    <n v="1.69277450659048"/>
    <x v="3"/>
    <x v="7"/>
    <x v="2"/>
    <x v="2"/>
    <n v="3.164007500444654E-9"/>
    <n v="3.0541534791832893E-5"/>
    <n v="9.2542465424481811E-6"/>
    <n v="8.972634069898017E-4"/>
    <n v="8.9726340699107531E-4"/>
    <n v="57"/>
    <n v="1.7644308387679741E-5"/>
    <n v="1.216727506192936E-3"/>
    <n v="1.216727528800175E-3"/>
    <x v="0"/>
    <x v="0"/>
  </r>
  <r>
    <x v="133"/>
    <n v="1.194994631856563"/>
    <n v="0.85485904808615387"/>
    <n v="1.670465058962662"/>
    <x v="3"/>
    <x v="7"/>
    <x v="2"/>
    <x v="2"/>
    <n v="3.164007500444654E-9"/>
    <n v="3.0541534791832893E-5"/>
    <n v="1.850875001209635E-5"/>
    <n v="9.1577215700189805E-4"/>
    <n v="9.1577215700322468E-4"/>
    <n v="58"/>
    <n v="3.5289550767681103E-5"/>
    <n v="1.252017056960617E-3"/>
    <n v="1.2520170808982579E-3"/>
    <x v="0"/>
    <x v="0"/>
  </r>
  <r>
    <x v="134"/>
    <n v="1.226021378137879"/>
    <n v="0.88132936192882427"/>
    <n v="1.705524046494318"/>
    <x v="3"/>
    <x v="7"/>
    <x v="2"/>
    <x v="2"/>
    <n v="3.164007500444654E-9"/>
    <n v="3.0541534791832893E-5"/>
    <n v="3.7018527777377889E-5"/>
    <n v="9.5279068477927594E-4"/>
    <n v="9.5279068478071208E-4"/>
    <n v="59"/>
    <n v="1.7645242401975321E-5"/>
    <n v="1.269662299362592E-3"/>
    <n v="1.2696623239797161E-3"/>
    <x v="0"/>
    <x v="0"/>
  </r>
  <r>
    <x v="135"/>
    <n v="1.2209615071625879"/>
    <n v="0.87977321481800486"/>
    <n v="1.6944673659803611"/>
    <x v="3"/>
    <x v="7"/>
    <x v="2"/>
    <x v="2"/>
    <n v="3.164007500444654E-9"/>
    <n v="3.0541534791832893E-5"/>
    <n v="9.254846068838819E-6"/>
    <n v="9.6204553084811473E-4"/>
    <n v="9.6204553084957884E-4"/>
    <n v="60"/>
    <n v="1.764555376204877E-5"/>
    <n v="1.2873078531246409E-3"/>
    <n v="1.287307878430769E-3"/>
    <x v="0"/>
    <x v="0"/>
  </r>
  <r>
    <x v="136"/>
    <n v="1.2444530516100889"/>
    <n v="0.89804441825240333"/>
    <n v="1.7244841860666149"/>
    <x v="3"/>
    <x v="7"/>
    <x v="2"/>
    <x v="2"/>
    <n v="3.164007500444654E-9"/>
    <n v="3.0541534791832893E-5"/>
    <n v="1.850994909816847E-5"/>
    <n v="9.8055547994628316E-4"/>
    <n v="9.805554799478043E-4"/>
    <n v="61"/>
    <n v="0"/>
    <n v="1.2873078531246409E-3"/>
    <n v="1.287307878430769E-3"/>
    <x v="0"/>
    <x v="0"/>
  </r>
  <r>
    <x v="137"/>
    <n v="1.2276252891862991"/>
    <n v="0.88728734990279601"/>
    <n v="1.698507085460923"/>
    <x v="3"/>
    <x v="7"/>
    <x v="2"/>
    <x v="2"/>
    <n v="3.164007500444654E-9"/>
    <n v="3.0541534791832893E-5"/>
    <n v="0"/>
    <n v="9.8055547994628316E-4"/>
    <n v="9.805554799478043E-4"/>
    <n v="62"/>
    <n v="1.7645865133110669E-5"/>
    <n v="1.3049537182577521E-3"/>
    <n v="1.304953744262406E-3"/>
    <x v="0"/>
    <x v="0"/>
  </r>
  <r>
    <x v="138"/>
    <n v="1.2112462670309501"/>
    <n v="0.87678249703213729"/>
    <n v="1.6732969971030749"/>
    <x v="3"/>
    <x v="7"/>
    <x v="2"/>
    <x v="2"/>
    <n v="3.164007500444654E-9"/>
    <n v="3.0541534791832893E-5"/>
    <n v="0"/>
    <n v="9.8055547994628316E-4"/>
    <n v="9.805554799478043E-4"/>
    <n v="63"/>
    <n v="1.7646176515161581E-5"/>
    <n v="1.3225998947729129E-3"/>
    <n v="1.3225999214856159E-3"/>
    <x v="0"/>
    <x v="0"/>
  </r>
  <r>
    <x v="139"/>
    <n v="1.2131709108606741"/>
    <n v="0.88266949819896123"/>
    <n v="1.667423267668829"/>
    <x v="3"/>
    <x v="7"/>
    <x v="2"/>
    <x v="2"/>
    <n v="3.164007500444654E-9"/>
    <n v="3.0541534791832893E-5"/>
    <n v="2.7765566072262032E-5"/>
    <n v="1.0083210460185451E-3"/>
    <n v="1.008321046020154E-3"/>
    <n v="64"/>
    <n v="3.5293287220434857E-5"/>
    <n v="1.3578931819933479E-3"/>
    <n v="1.357893210150718E-3"/>
    <x v="0"/>
    <x v="0"/>
  </r>
  <r>
    <x v="140"/>
    <n v="1.208599683601163"/>
    <n v="0.88120775551833475"/>
    <n v="1.6576263498062671"/>
    <x v="3"/>
    <x v="7"/>
    <x v="2"/>
    <x v="2"/>
    <n v="3.164007500444654E-9"/>
    <n v="3.0541534791832893E-5"/>
    <n v="9.2553600104320714E-6"/>
    <n v="1.017576406028977E-3"/>
    <n v="1.017576406030615E-3"/>
    <n v="65"/>
    <n v="1.7647110727254231E-5"/>
    <n v="1.3755402927206021E-3"/>
    <n v="1.375540321614591E-3"/>
    <x v="0"/>
    <x v="0"/>
  </r>
  <r>
    <x v="141"/>
    <n v="1.193290426240416"/>
    <n v="0.87124958144404707"/>
    <n v="1.634367547123442"/>
    <x v="3"/>
    <x v="7"/>
    <x v="2"/>
    <x v="2"/>
    <n v="3.164007500444654E-9"/>
    <n v="3.0541534791832893E-5"/>
    <n v="0"/>
    <n v="1.017576406028977E-3"/>
    <n v="1.017576406030615E-3"/>
    <n v="66"/>
    <n v="1.7647422153267031E-5"/>
    <n v="1.393187714873869E-3"/>
    <n v="1.393187744514002E-3"/>
    <x v="0"/>
    <x v="0"/>
  </r>
  <r>
    <x v="142"/>
    <n v="1.2041440925072999"/>
    <n v="0.87978262818769026"/>
    <n v="1.6480923231083611"/>
    <x v="3"/>
    <x v="7"/>
    <x v="2"/>
    <x v="2"/>
    <n v="3.164007500444654E-9"/>
    <n v="3.0541534791832893E-5"/>
    <n v="9.2554456729138334E-6"/>
    <n v="1.0268318517018911E-3"/>
    <n v="1.026831851703559E-3"/>
    <n v="67"/>
    <n v="0"/>
    <n v="1.393187714873869E-3"/>
    <n v="1.393187744514002E-3"/>
    <x v="0"/>
    <x v="0"/>
  </r>
  <r>
    <x v="143"/>
    <n v="1.2041440925072999"/>
    <n v="0.87978262818769026"/>
    <n v="1.6480923231083611"/>
    <x v="3"/>
    <x v="7"/>
    <x v="2"/>
    <x v="2"/>
    <n v="3.164007500444654E-9"/>
    <n v="3.0541534791832893E-5"/>
    <n v="0"/>
    <n v="1.0268318517018911E-3"/>
    <n v="1.026831851703559E-3"/>
    <n v="68"/>
    <n v="0"/>
    <n v="1.393187714873869E-3"/>
    <n v="1.393187744514002E-3"/>
    <x v="0"/>
    <x v="0"/>
  </r>
  <r>
    <x v="144"/>
    <n v="1.1997998012204141"/>
    <n v="0.87839289702451373"/>
    <n v="1.6388105685790539"/>
    <x v="3"/>
    <x v="7"/>
    <x v="2"/>
    <x v="2"/>
    <n v="3.164007500444654E-9"/>
    <n v="3.0541534791832893E-5"/>
    <n v="9.2555313369812969E-6"/>
    <n v="1.036087383038873E-3"/>
    <n v="1.036087383040571E-3"/>
    <n v="69"/>
    <n v="1.7647733590271749E-5"/>
    <n v="1.4108354484641411E-3"/>
    <n v="1.410835478859942E-3"/>
    <x v="0"/>
    <x v="0"/>
  </r>
  <r>
    <x v="145"/>
    <n v="1.1997998012204141"/>
    <n v="0.87839289702451373"/>
    <n v="1.6388105685790539"/>
    <x v="3"/>
    <x v="7"/>
    <x v="2"/>
    <x v="2"/>
    <n v="3.164007500444654E-9"/>
    <n v="3.0541534791832893E-5"/>
    <n v="0"/>
    <n v="1.036087383038873E-3"/>
    <n v="1.036087383040571E-3"/>
    <n v="70"/>
    <n v="0"/>
    <n v="1.4108354484641411E-3"/>
    <n v="1.410835478859942E-3"/>
    <x v="0"/>
    <x v="0"/>
  </r>
  <r>
    <x v="146"/>
    <n v="1.221236098995123"/>
    <n v="0.89527385570354889"/>
    <n v="1.6658786582311149"/>
    <x v="3"/>
    <x v="7"/>
    <x v="2"/>
    <x v="2"/>
    <n v="3.164007500444654E-9"/>
    <n v="3.0541534791832893E-5"/>
    <n v="1.8511319672508021E-5"/>
    <n v="1.054598702711381E-3"/>
    <n v="1.05459870271314E-3"/>
    <n v="71"/>
    <n v="0"/>
    <n v="1.4108354484641411E-3"/>
    <n v="1.410835478859942E-3"/>
    <x v="0"/>
    <x v="0"/>
  </r>
  <r>
    <x v="147"/>
    <n v="1.2437132546294249"/>
    <n v="0.91702152192109265"/>
    <n v="1.6867899201541501"/>
    <x v="3"/>
    <x v="7"/>
    <x v="2"/>
    <x v="2"/>
    <n v="3.164007500444654E-9"/>
    <n v="3.0541534791832893E-5"/>
    <n v="4.6279798413458403E-5"/>
    <n v="1.1008785011248389E-3"/>
    <n v="1.100878501126756E-3"/>
    <n v="72"/>
    <n v="3.5296401535528293E-5"/>
    <n v="1.446131849999669E-3"/>
    <n v="1.446131881935385E-3"/>
    <x v="0"/>
    <x v="0"/>
  </r>
  <r>
    <x v="148"/>
    <n v="1.2597114862001211"/>
    <n v="0.93164699427720166"/>
    <n v="1.7032986079621919"/>
    <x v="3"/>
    <x v="7"/>
    <x v="2"/>
    <x v="2"/>
    <n v="3.164007500444654E-9"/>
    <n v="3.0541534791832893E-5"/>
    <n v="2.776890715644334E-5"/>
    <n v="1.128647408281282E-3"/>
    <n v="1.128647408283298E-3"/>
    <n v="73"/>
    <n v="1.76486679672433E-5"/>
    <n v="1.463780517966912E-3"/>
    <n v="1.463780550686875E-3"/>
    <x v="0"/>
    <x v="0"/>
  </r>
  <r>
    <x v="149"/>
    <n v="1.2401376227274581"/>
    <n v="0.9199744486114475"/>
    <n v="1.671721780561823"/>
    <x v="3"/>
    <x v="7"/>
    <x v="2"/>
    <x v="2"/>
    <n v="3.164007500444654E-9"/>
    <n v="3.0541534791832893E-5"/>
    <n v="9.2564737463924292E-6"/>
    <n v="1.1379038820276751E-3"/>
    <n v="1.1379038820297229E-3"/>
    <n v="74"/>
    <n v="3.5298270388416192E-5"/>
    <n v="1.499078788355329E-3"/>
    <n v="1.499078822672366E-3"/>
    <x v="0"/>
    <x v="0"/>
  </r>
  <r>
    <x v="150"/>
    <n v="1.2704025178077401"/>
    <n v="0.94399548290767088"/>
    <n v="1.70967190677765"/>
    <x v="3"/>
    <x v="7"/>
    <x v="2"/>
    <x v="2"/>
    <n v="3.164007500444654E-9"/>
    <n v="3.0541534791832893E-5"/>
    <n v="2.7769935344118491E-5"/>
    <n v="1.165673817371793E-3"/>
    <n v="1.1656738173739429E-3"/>
    <n v="75"/>
    <n v="0"/>
    <n v="1.499078788355329E-3"/>
    <n v="1.499078822672366E-3"/>
    <x v="0"/>
    <x v="0"/>
  </r>
  <r>
    <x v="151"/>
    <n v="1.251032352452125"/>
    <n v="0.93232582577400847"/>
    <n v="1.678685609274613"/>
    <x v="3"/>
    <x v="7"/>
    <x v="2"/>
    <x v="2"/>
    <n v="3.164007500444654E-9"/>
    <n v="3.0541534791832893E-5"/>
    <n v="9.2568164883076294E-6"/>
    <n v="1.1749306338601009E-3"/>
    <n v="1.174930633862285E-3"/>
    <n v="76"/>
    <n v="3.5299516400290803E-5"/>
    <n v="1.534378304755619E-3"/>
    <n v="1.534378340707844E-3"/>
    <x v="0"/>
    <x v="0"/>
  </r>
  <r>
    <x v="152"/>
    <n v="1.23788257320502"/>
    <n v="0.9271305167204934"/>
    <n v="1.6527913140698041"/>
    <x v="3"/>
    <x v="7"/>
    <x v="2"/>
    <x v="2"/>
    <n v="3.164007500444654E-9"/>
    <n v="3.0541534791832893E-5"/>
    <n v="2.7770963607937001E-5"/>
    <n v="1.202701597468038E-3"/>
    <n v="1.2027015974703261E-3"/>
    <n v="77"/>
    <n v="5.2951611065138738E-5"/>
    <n v="1.5873299158207579E-3"/>
    <n v="1.587329954297233E-3"/>
    <x v="0"/>
    <x v="0"/>
  </r>
  <r>
    <x v="153"/>
    <n v="1.2474105194088361"/>
    <n v="0.9347466409530828"/>
    <n v="1.664657497292813"/>
    <x v="3"/>
    <x v="7"/>
    <x v="2"/>
    <x v="2"/>
    <n v="3.164007500444654E-9"/>
    <n v="3.0541534791832893E-5"/>
    <n v="9.2571592556053611E-6"/>
    <n v="1.2119587567236429E-3"/>
    <n v="1.211958756725967E-3"/>
    <n v="78"/>
    <n v="0"/>
    <n v="1.5873299158207579E-3"/>
    <n v="1.587329954297233E-3"/>
    <x v="0"/>
    <x v="0"/>
  </r>
  <r>
    <x v="154"/>
    <n v="1.2202713649401959"/>
    <n v="0.91638188006743737"/>
    <n v="1.624936324563105"/>
    <x v="3"/>
    <x v="7"/>
    <x v="2"/>
    <x v="2"/>
    <n v="3.164007500444654E-9"/>
    <n v="3.0541534791832893E-5"/>
    <n v="0"/>
    <n v="1.2119587567236429E-3"/>
    <n v="1.211958756725967E-3"/>
    <n v="79"/>
    <n v="3.5302631814867929E-5"/>
    <n v="1.622632547635626E-3"/>
    <n v="1.622632587842586E-3"/>
    <x v="0"/>
    <x v="0"/>
  </r>
  <r>
    <x v="155"/>
    <n v="1.2202713649401959"/>
    <n v="0.91638188006743737"/>
    <n v="1.624936324563105"/>
    <x v="3"/>
    <x v="7"/>
    <x v="2"/>
    <x v="2"/>
    <n v="3.164007500444654E-9"/>
    <n v="3.0541534791832893E-5"/>
    <n v="0"/>
    <n v="1.2119587567236429E-3"/>
    <n v="1.211958756725967E-3"/>
    <n v="80"/>
    <n v="0"/>
    <n v="1.622632547635626E-3"/>
    <n v="1.622632587842586E-3"/>
    <x v="0"/>
    <x v="0"/>
  </r>
  <r>
    <x v="156"/>
    <n v="1.2295921036780271"/>
    <n v="0.92385205468100218"/>
    <n v="1.636513913420262"/>
    <x v="3"/>
    <x v="7"/>
    <x v="2"/>
    <x v="2"/>
    <n v="3.164007500444654E-9"/>
    <n v="3.0541534791832893E-5"/>
    <n v="9.2572449513961448E-6"/>
    <n v="1.221216001675039E-3"/>
    <n v="1.221216001677398E-3"/>
    <n v="81"/>
    <n v="0"/>
    <n v="1.622632547635626E-3"/>
    <n v="1.622632587842586E-3"/>
    <x v="0"/>
    <x v="0"/>
  </r>
  <r>
    <x v="157"/>
    <n v="1.2295921036780271"/>
    <n v="0.92385205468100218"/>
    <n v="1.636513913420262"/>
    <x v="3"/>
    <x v="7"/>
    <x v="2"/>
    <x v="2"/>
    <n v="3.164007500444654E-9"/>
    <n v="3.0541534791832893E-5"/>
    <n v="0"/>
    <n v="1.221216001675039E-3"/>
    <n v="1.221216001677398E-3"/>
    <n v="82"/>
    <n v="0"/>
    <n v="1.622632547635626E-3"/>
    <n v="1.622632587842586E-3"/>
    <x v="0"/>
    <x v="0"/>
  </r>
  <r>
    <x v="158"/>
    <n v="1.2255804700290951"/>
    <n v="0.92226506529877039"/>
    <n v="1.6286505312115931"/>
    <x v="3"/>
    <x v="7"/>
    <x v="2"/>
    <x v="2"/>
    <n v="3.164007500444654E-9"/>
    <n v="3.0541534791832893E-5"/>
    <n v="9.257330648773555E-6"/>
    <n v="1.2304733323238129E-3"/>
    <n v="1.2304733323262079E-3"/>
    <n v="83"/>
    <n v="1.7651783271863332E-5"/>
    <n v="1.640284330907489E-3"/>
    <n v="1.6402843719939891E-3"/>
    <x v="0"/>
    <x v="0"/>
  </r>
  <r>
    <x v="159"/>
    <n v="1.221654113684538"/>
    <n v="0.92071155154158302"/>
    <n v="1.6209623643621129"/>
    <x v="3"/>
    <x v="7"/>
    <x v="2"/>
    <x v="2"/>
    <n v="3.164007500444654E-9"/>
    <n v="3.0541534791832893E-5"/>
    <n v="9.257416347737641E-6"/>
    <n v="1.23973074867155E-3"/>
    <n v="1.2397307486739821E-3"/>
    <n v="84"/>
    <n v="1.7652094862816149E-5"/>
    <n v="1.6579364257703049E-3"/>
    <n v="1.657936467745877E-3"/>
    <x v="0"/>
    <x v="0"/>
  </r>
  <r>
    <x v="160"/>
    <n v="1.25814469043717"/>
    <n v="0.95003321101939486"/>
    <n v="1.6661818173458851"/>
    <x v="3"/>
    <x v="7"/>
    <x v="2"/>
    <x v="2"/>
    <n v="3.164007500444654E-9"/>
    <n v="3.0541534791832893E-5"/>
    <n v="3.7030522412326407E-5"/>
    <n v="1.2767612710838771E-3"/>
    <n v="1.276761271086456E-3"/>
    <n v="85"/>
    <n v="0"/>
    <n v="1.6579364257703049E-3"/>
    <n v="1.657936467745877E-3"/>
    <x v="0"/>
    <x v="0"/>
  </r>
  <r>
    <x v="161"/>
    <n v="1.2629436519384429"/>
    <n v="0.95550247095571061"/>
    <n v="1.669306690935332"/>
    <x v="3"/>
    <x v="7"/>
    <x v="2"/>
    <x v="2"/>
    <n v="3.164007500444654E-9"/>
    <n v="3.0541534791832893E-5"/>
    <n v="1.8515775441204441E-5"/>
    <n v="1.2952770465250809E-3"/>
    <n v="1.2952770465277359E-3"/>
    <n v="86"/>
    <n v="1.7652406464769631E-5"/>
    <n v="1.6755888322350749E-3"/>
    <n v="1.67558887510925E-3"/>
    <x v="0"/>
    <x v="0"/>
  </r>
  <r>
    <x v="162"/>
    <n v="1.249776960628475"/>
    <n v="0.94648289584972267"/>
    <n v="1.650259564295123"/>
    <x v="3"/>
    <x v="7"/>
    <x v="2"/>
    <x v="2"/>
    <n v="3.164007500444654E-9"/>
    <n v="3.0541534791832893E-5"/>
    <n v="0"/>
    <n v="1.2952770465250809E-3"/>
    <n v="1.2952770465277359E-3"/>
    <n v="87"/>
    <n v="1.765271807772436E-5"/>
    <n v="1.6932415503127991E-3"/>
    <n v="1.693241594095113E-3"/>
    <x v="0"/>
    <x v="0"/>
  </r>
  <r>
    <x v="163"/>
    <n v="1.2368817474256071"/>
    <n v="0.93763155947551169"/>
    <n v="1.6316392528109851"/>
    <x v="3"/>
    <x v="7"/>
    <x v="2"/>
    <x v="2"/>
    <n v="3.164007500444654E-9"/>
    <n v="3.0541534791832893E-5"/>
    <n v="0"/>
    <n v="1.2952770465250809E-3"/>
    <n v="1.2952770465277359E-3"/>
    <n v="88"/>
    <n v="1.7653029701680909E-5"/>
    <n v="1.7108945800144799E-3"/>
    <n v="1.710894624714465E-3"/>
    <x v="0"/>
    <x v="0"/>
  </r>
  <r>
    <x v="164"/>
    <n v="1.2368817474256071"/>
    <n v="0.93763155947551169"/>
    <n v="1.6316392528109851"/>
    <x v="3"/>
    <x v="7"/>
    <x v="2"/>
    <x v="2"/>
    <n v="3.164007500444654E-9"/>
    <n v="3.0541534791832893E-5"/>
    <n v="0"/>
    <n v="1.2952770465250809E-3"/>
    <n v="1.2952770465277359E-3"/>
    <n v="89"/>
    <n v="0"/>
    <n v="1.7108945800144799E-3"/>
    <n v="1.710894624714465E-3"/>
    <x v="0"/>
    <x v="0"/>
  </r>
  <r>
    <x v="165"/>
    <n v="1.2368817474256071"/>
    <n v="0.93763155947551169"/>
    <n v="1.6316392528109851"/>
    <x v="3"/>
    <x v="7"/>
    <x v="2"/>
    <x v="2"/>
    <n v="3.164007500444654E-9"/>
    <n v="3.0541534791832893E-5"/>
    <n v="0"/>
    <n v="1.2952770465250809E-3"/>
    <n v="1.2952770465277359E-3"/>
    <n v="90"/>
    <n v="0"/>
    <n v="1.7108945800144799E-3"/>
    <n v="1.710894624714465E-3"/>
    <x v="0"/>
    <x v="0"/>
  </r>
  <r>
    <x v="166"/>
    <n v="1.224249701775536"/>
    <n v="0.92894382027207256"/>
    <n v="1.613431619426154"/>
    <x v="3"/>
    <x v="7"/>
    <x v="2"/>
    <x v="2"/>
    <n v="3.164007500444654E-9"/>
    <n v="3.0541534791832893E-5"/>
    <n v="0"/>
    <n v="1.2952770465250809E-3"/>
    <n v="1.2952770465277359E-3"/>
    <n v="91"/>
    <n v="1.765334133663986E-5"/>
    <n v="1.7285479213511199E-3"/>
    <n v="1.728547966978309E-3"/>
    <x v="0"/>
    <x v="0"/>
  </r>
  <r>
    <x v="167"/>
    <n v="1.241750476876136"/>
    <n v="0.94307506790950024"/>
    <n v="1.6350175073974911"/>
    <x v="3"/>
    <x v="7"/>
    <x v="2"/>
    <x v="2"/>
    <n v="3.164007500444654E-9"/>
    <n v="3.0541534791832893E-5"/>
    <n v="1.8516118281492599E-5"/>
    <n v="1.3137931648065739E-3"/>
    <n v="1.313793164809304E-3"/>
    <n v="92"/>
    <n v="0"/>
    <n v="1.7285479213511199E-3"/>
    <n v="1.728547966978309E-3"/>
    <x v="0"/>
    <x v="0"/>
  </r>
  <r>
    <x v="168"/>
    <n v="1.250500985945344"/>
    <n v="0.95014097399726694"/>
    <n v="1.64581126237671"/>
    <x v="3"/>
    <x v="7"/>
    <x v="2"/>
    <x v="2"/>
    <n v="3.164007500444654E-9"/>
    <n v="3.0541534791832893E-5"/>
    <n v="9.2581877098219446E-6"/>
    <n v="1.3230513525163961E-3"/>
    <n v="1.3230513525191649E-3"/>
    <n v="93"/>
    <n v="0"/>
    <n v="1.7285479213511199E-3"/>
    <n v="1.728547966978309E-3"/>
    <x v="0"/>
    <x v="0"/>
  </r>
  <r>
    <x v="169"/>
    <n v="1.2725077158424609"/>
    <n v="0.96943398013665738"/>
    <n v="1.670331265518807"/>
    <x v="3"/>
    <x v="7"/>
    <x v="2"/>
    <x v="2"/>
    <n v="3.164007500444654E-9"/>
    <n v="3.0541534791832893E-5"/>
    <n v="3.7033608003491923E-5"/>
    <n v="1.3600849605198879E-3"/>
    <n v="1.360084960522814E-3"/>
    <n v="94"/>
    <n v="1.7653652982601809E-5"/>
    <n v="1.746201574333722E-3"/>
    <n v="1.746201620897651E-3"/>
    <x v="0"/>
    <x v="0"/>
  </r>
  <r>
    <x v="170"/>
    <n v="1.259771521567062"/>
    <n v="0.96062419656217435"/>
    <n v="1.6520761107527171"/>
    <x v="3"/>
    <x v="7"/>
    <x v="2"/>
    <x v="2"/>
    <n v="3.164007500444654E-9"/>
    <n v="3.0541534791832893E-5"/>
    <n v="0"/>
    <n v="1.3600849605198879E-3"/>
    <n v="1.360084960522814E-3"/>
    <n v="95"/>
    <n v="1.765396463956733E-5"/>
    <n v="1.7638555389732889E-3"/>
    <n v="1.763855586483493E-3"/>
    <x v="0"/>
    <x v="0"/>
  </r>
  <r>
    <x v="171"/>
    <n v="1.247287529093712"/>
    <n v="0.95197278301507304"/>
    <n v="1.63421287665959"/>
    <x v="3"/>
    <x v="7"/>
    <x v="2"/>
    <x v="2"/>
    <n v="3.164007500444654E-9"/>
    <n v="3.0541534791832893E-5"/>
    <n v="0"/>
    <n v="1.3600849605198879E-3"/>
    <n v="1.360084960522814E-3"/>
    <n v="96"/>
    <n v="1.7654276307537012E-5"/>
    <n v="1.7815098152808261E-3"/>
    <n v="1.78150986374684E-3"/>
    <x v="0"/>
    <x v="0"/>
  </r>
  <r>
    <x v="172"/>
    <n v="1.247287529093712"/>
    <n v="0.95197278301507304"/>
    <n v="1.63421287665959"/>
    <x v="3"/>
    <x v="7"/>
    <x v="2"/>
    <x v="2"/>
    <n v="3.164007500444654E-9"/>
    <n v="3.0541534791832893E-5"/>
    <n v="0"/>
    <n v="1.3600849605198879E-3"/>
    <n v="1.360084960522814E-3"/>
    <n v="97"/>
    <n v="0"/>
    <n v="1.7815098152808261E-3"/>
    <n v="1.78150986374684E-3"/>
    <x v="0"/>
    <x v="0"/>
  </r>
  <r>
    <x v="173"/>
    <n v="1.2557782903201951"/>
    <n v="0.9588527807625945"/>
    <n v="1.6446519696019539"/>
    <x v="3"/>
    <x v="7"/>
    <x v="2"/>
    <x v="2"/>
    <n v="3.164007500444654E-9"/>
    <n v="3.0541534791832893E-5"/>
    <n v="9.2586162998601345E-6"/>
    <n v="1.3693435768197481E-3"/>
    <n v="1.369343576822714E-3"/>
    <n v="98"/>
    <n v="0"/>
    <n v="1.7815098152808261E-3"/>
    <n v="1.78150986374684E-3"/>
    <x v="0"/>
    <x v="0"/>
  </r>
  <r>
    <x v="174"/>
    <n v="1.2434557649962781"/>
    <n v="0.9502954289895611"/>
    <n v="1.627054274212935"/>
    <x v="3"/>
    <x v="7"/>
    <x v="2"/>
    <x v="2"/>
    <n v="3.164007500444654E-9"/>
    <n v="3.0541534791832893E-5"/>
    <n v="0"/>
    <n v="1.3693435768197481E-3"/>
    <n v="1.369343576822714E-3"/>
    <n v="99"/>
    <n v="1.765458798651143E-5"/>
    <n v="1.7991644032673379E-3"/>
    <n v="1.7991644526986991E-3"/>
    <x v="0"/>
    <x v="0"/>
  </r>
  <r>
    <x v="175"/>
    <n v="1.2434557649962781"/>
    <n v="0.9502954289895611"/>
    <n v="1.627054274212935"/>
    <x v="3"/>
    <x v="7"/>
    <x v="2"/>
    <x v="2"/>
    <n v="3.164007500444654E-9"/>
    <n v="3.0541534791832893E-5"/>
    <n v="0"/>
    <n v="1.3693435768197481E-3"/>
    <n v="1.369343576822714E-3"/>
    <n v="100"/>
    <n v="0"/>
    <n v="1.7991644032673379E-3"/>
    <n v="1.7991644526986991E-3"/>
    <x v="0"/>
    <x v="0"/>
  </r>
  <r>
    <x v="176"/>
    <n v="1.23969833415622"/>
    <n v="0.94865026418052456"/>
    <n v="1.6200406174316411"/>
    <x v="3"/>
    <x v="7"/>
    <x v="2"/>
    <x v="2"/>
    <n v="3.164007500444654E-9"/>
    <n v="3.0541534791832893E-5"/>
    <n v="9.2587020226295969E-6"/>
    <n v="1.378602278842377E-3"/>
    <n v="1.3786022788453841E-3"/>
    <n v="101"/>
    <n v="1.7654899676491171E-5"/>
    <n v="1.816819302943829E-3"/>
    <n v="1.8168193533500731E-3"/>
    <x v="0"/>
    <x v="0"/>
  </r>
  <r>
    <x v="177"/>
    <n v="1.204580639398295"/>
    <n v="0.92412845401692367"/>
    <n v="1.570143750585818"/>
    <x v="3"/>
    <x v="7"/>
    <x v="2"/>
    <x v="2"/>
    <n v="3.164007500444654E-9"/>
    <n v="3.0541534791832893E-5"/>
    <n v="0"/>
    <n v="1.378602278842377E-3"/>
    <n v="1.3786022788453841E-3"/>
    <n v="102"/>
    <n v="5.2966569279413913E-5"/>
    <n v="1.869785872223243E-3"/>
    <n v="1.869785925611362E-3"/>
    <x v="0"/>
    <x v="0"/>
  </r>
  <r>
    <x v="178"/>
    <n v="1.204580639398295"/>
    <n v="0.92412845401692367"/>
    <n v="1.570143750585818"/>
    <x v="3"/>
    <x v="7"/>
    <x v="2"/>
    <x v="2"/>
    <n v="3.164007500444654E-9"/>
    <n v="3.0541534791832893E-5"/>
    <n v="0"/>
    <n v="1.378602278842377E-3"/>
    <n v="1.3786022788453841E-3"/>
    <n v="103"/>
    <n v="0"/>
    <n v="1.869785872223243E-3"/>
    <n v="1.869785925611362E-3"/>
    <x v="0"/>
    <x v="0"/>
  </r>
  <r>
    <x v="179"/>
    <n v="1.2126706858428049"/>
    <n v="0.93071859230059983"/>
    <n v="1.580037408157309"/>
    <x v="3"/>
    <x v="7"/>
    <x v="2"/>
    <x v="2"/>
    <n v="3.164007500444654E-9"/>
    <n v="3.0541534791832893E-5"/>
    <n v="9.258787746986438E-6"/>
    <n v="1.387861066589364E-3"/>
    <n v="1.3878610665924111E-3"/>
    <n v="104"/>
    <n v="0"/>
    <n v="1.869785872223243E-3"/>
    <n v="1.869785925611362E-3"/>
    <x v="0"/>
    <x v="0"/>
  </r>
  <r>
    <x v="180"/>
    <n v="1.2126706858428049"/>
    <n v="0.93071859230059983"/>
    <n v="1.580037408157309"/>
    <x v="3"/>
    <x v="7"/>
    <x v="2"/>
    <x v="2"/>
    <n v="3.164007500444654E-9"/>
    <n v="3.0541534791832893E-5"/>
    <n v="0"/>
    <n v="1.387861066589364E-3"/>
    <n v="1.3878610665924111E-3"/>
    <n v="105"/>
    <n v="0"/>
    <n v="1.869785872223243E-3"/>
    <n v="1.869785925611362E-3"/>
    <x v="0"/>
    <x v="0"/>
  </r>
  <r>
    <x v="181"/>
    <n v="1.2207608071920319"/>
    <n v="0.93730893344557242"/>
    <n v="1.5899314465060279"/>
    <x v="3"/>
    <x v="7"/>
    <x v="2"/>
    <x v="2"/>
    <n v="3.164007500444654E-9"/>
    <n v="3.0541534791832893E-5"/>
    <n v="9.2588734729307019E-6"/>
    <n v="1.397119940062295E-3"/>
    <n v="1.397119940065383E-3"/>
    <n v="106"/>
    <n v="0"/>
    <n v="1.869785872223243E-3"/>
    <n v="1.869785925611362E-3"/>
    <x v="0"/>
    <x v="0"/>
  </r>
  <r>
    <x v="182"/>
    <n v="1.2207608071920319"/>
    <n v="0.93730893344557242"/>
    <n v="1.5899314465060279"/>
    <x v="3"/>
    <x v="7"/>
    <x v="2"/>
    <x v="2"/>
    <n v="3.164007500444654E-9"/>
    <n v="3.0541534791832893E-5"/>
    <n v="0"/>
    <n v="1.397119940062295E-3"/>
    <n v="1.397119940065383E-3"/>
    <n v="107"/>
    <n v="0"/>
    <n v="1.869785872223243E-3"/>
    <n v="1.869785925611362E-3"/>
    <x v="0"/>
    <x v="0"/>
  </r>
  <r>
    <x v="183"/>
    <n v="1.2207608071920319"/>
    <n v="0.93730893344557242"/>
    <n v="1.5899314465060279"/>
    <x v="3"/>
    <x v="7"/>
    <x v="2"/>
    <x v="2"/>
    <n v="3.164007500444654E-9"/>
    <n v="3.0541534791832893E-5"/>
    <n v="0"/>
    <n v="1.397119940062295E-3"/>
    <n v="1.397119940065383E-3"/>
    <n v="108"/>
    <n v="0"/>
    <n v="1.869785872223243E-3"/>
    <n v="1.869785925611362E-3"/>
    <x v="0"/>
    <x v="0"/>
  </r>
  <r>
    <x v="184"/>
    <n v="1.228851003447363"/>
    <n v="0.94389947555338638"/>
    <n v="1.599825858350296"/>
    <x v="3"/>
    <x v="7"/>
    <x v="2"/>
    <x v="2"/>
    <n v="3.164007500444654E-9"/>
    <n v="3.0541534791832893E-5"/>
    <n v="9.2589592004624292E-6"/>
    <n v="1.4063788992627569E-3"/>
    <n v="1.4063788992658859E-3"/>
    <n v="109"/>
    <n v="0"/>
    <n v="1.869785872223243E-3"/>
    <n v="1.869785925611362E-3"/>
    <x v="0"/>
    <x v="0"/>
  </r>
  <r>
    <x v="185"/>
    <n v="1.236941274610184"/>
    <n v="0.95049021675678602"/>
    <n v="1.6097206366362571"/>
    <x v="3"/>
    <x v="7"/>
    <x v="2"/>
    <x v="2"/>
    <n v="3.164007500444654E-9"/>
    <n v="3.0541534791832893E-5"/>
    <n v="9.259044929581669E-6"/>
    <n v="1.4156379441923391E-3"/>
    <n v="1.4156379441955091E-3"/>
    <n v="110"/>
    <n v="0"/>
    <n v="1.869785872223243E-3"/>
    <n v="1.869785925611362E-3"/>
    <x v="0"/>
    <x v="0"/>
  </r>
  <r>
    <x v="186"/>
    <n v="1.2450316206818841"/>
    <n v="0.9570811552191788"/>
    <n v="1.6196157745293529"/>
    <x v="3"/>
    <x v="7"/>
    <x v="2"/>
    <x v="2"/>
    <n v="3.164007500444654E-9"/>
    <n v="3.0541534791832893E-5"/>
    <n v="9.2591306602884603E-6"/>
    <n v="1.424897074852627E-3"/>
    <n v="1.424897074855839E-3"/>
    <n v="111"/>
    <n v="0"/>
    <n v="1.869785872223243E-3"/>
    <n v="1.869785925611362E-3"/>
    <x v="0"/>
    <x v="0"/>
  </r>
  <r>
    <x v="187"/>
    <n v="1.2333849257589049"/>
    <n v="0.94891053761917732"/>
    <n v="1.603142040034772"/>
    <x v="3"/>
    <x v="7"/>
    <x v="2"/>
    <x v="2"/>
    <n v="3.164007500444654E-9"/>
    <n v="3.0541534791832893E-5"/>
    <n v="0"/>
    <n v="1.424897074852627E-3"/>
    <n v="1.424897074855839E-3"/>
    <n v="112"/>
    <n v="1.765614654647501E-5"/>
    <n v="1.887442018769718E-3"/>
    <n v="1.8874420731708719E-3"/>
    <x v="0"/>
    <x v="0"/>
  </r>
  <r>
    <x v="188"/>
    <n v="1.2333849257589049"/>
    <n v="0.94891053761917732"/>
    <n v="1.603142040034772"/>
    <x v="3"/>
    <x v="7"/>
    <x v="2"/>
    <x v="2"/>
    <n v="3.164007500444654E-9"/>
    <n v="3.0541534791832893E-5"/>
    <n v="0"/>
    <n v="1.424897074852627E-3"/>
    <n v="1.424897074855839E-3"/>
    <n v="113"/>
    <n v="0"/>
    <n v="1.887442018769718E-3"/>
    <n v="1.8874420731708719E-3"/>
    <x v="0"/>
    <x v="0"/>
  </r>
  <r>
    <x v="189"/>
    <n v="1.2333849257589049"/>
    <n v="0.94891053761917732"/>
    <n v="1.603142040034772"/>
    <x v="3"/>
    <x v="7"/>
    <x v="2"/>
    <x v="2"/>
    <n v="3.164007500444654E-9"/>
    <n v="3.0541534791832893E-5"/>
    <n v="0"/>
    <n v="1.424897074852627E-3"/>
    <n v="1.424897074855839E-3"/>
    <n v="114"/>
    <n v="0"/>
    <n v="1.887442018769718E-3"/>
    <n v="1.8874420731708719E-3"/>
    <x v="0"/>
    <x v="0"/>
  </r>
  <r>
    <x v="190"/>
    <n v="1.2333849257589049"/>
    <n v="0.94891053761917732"/>
    <n v="1.603142040034772"/>
    <x v="3"/>
    <x v="7"/>
    <x v="2"/>
    <x v="2"/>
    <n v="3.164007500444654E-9"/>
    <n v="3.0541534791832893E-5"/>
    <n v="0"/>
    <n v="1.424897074852627E-3"/>
    <n v="1.424897074855839E-3"/>
    <n v="115"/>
    <n v="0"/>
    <n v="1.887442018769718E-3"/>
    <n v="1.8874420731708719E-3"/>
    <x v="0"/>
    <x v="0"/>
  </r>
  <r>
    <x v="191"/>
    <n v="1.2333849257589049"/>
    <n v="0.94891053761917732"/>
    <n v="1.603142040034772"/>
    <x v="3"/>
    <x v="7"/>
    <x v="2"/>
    <x v="2"/>
    <n v="3.164007500444654E-9"/>
    <n v="3.0541534791832893E-5"/>
    <n v="0"/>
    <n v="1.424897074852627E-3"/>
    <n v="1.424897074855839E-3"/>
    <n v="116"/>
    <n v="0"/>
    <n v="1.887442018769718E-3"/>
    <n v="1.8874420731708719E-3"/>
    <x v="0"/>
    <x v="0"/>
  </r>
  <r>
    <x v="192"/>
    <n v="1.2333849257589049"/>
    <n v="0.94891053761917732"/>
    <n v="1.603142040034772"/>
    <x v="3"/>
    <x v="7"/>
    <x v="2"/>
    <x v="2"/>
    <n v="3.164007500444654E-9"/>
    <n v="3.0541534791832893E-5"/>
    <n v="0"/>
    <n v="1.424897074852627E-3"/>
    <n v="1.424897074855839E-3"/>
    <n v="117"/>
    <n v="0"/>
    <n v="1.887442018769718E-3"/>
    <n v="1.8874420731708719E-3"/>
    <x v="0"/>
    <x v="0"/>
  </r>
  <r>
    <x v="75"/>
    <m/>
    <m/>
    <m/>
    <x v="3"/>
    <x v="7"/>
    <x v="3"/>
    <x v="0"/>
    <n v="4.5430324205619772E-5"/>
    <n v="3.6868453845428921E-9"/>
    <n v="1.521687856199427E-5"/>
    <n v="0"/>
    <n v="0"/>
    <n v="0"/>
    <n v="7.3474036145542473E-5"/>
    <n v="0"/>
    <n v="0"/>
    <x v="0"/>
    <x v="0"/>
  </r>
  <r>
    <x v="76"/>
    <m/>
    <m/>
    <m/>
    <x v="3"/>
    <x v="7"/>
    <x v="3"/>
    <x v="0"/>
    <n v="4.5430324205619772E-5"/>
    <n v="3.6868453845428921E-9"/>
    <n v="1.5217110118911009E-5"/>
    <n v="0"/>
    <n v="0"/>
    <n v="1"/>
    <n v="5.5109070048390398E-5"/>
    <n v="0"/>
    <n v="0"/>
    <x v="0"/>
    <x v="0"/>
  </r>
  <r>
    <x v="77"/>
    <n v="0.56250620741919444"/>
    <m/>
    <m/>
    <x v="3"/>
    <x v="7"/>
    <x v="3"/>
    <x v="0"/>
    <n v="4.5430324205619772E-5"/>
    <n v="3.6868453845428921E-9"/>
    <n v="1.5217341682875121E-5"/>
    <n v="1.5217341682875121E-5"/>
    <n v="1.5217341688135221E-5"/>
    <n v="2"/>
    <n v="3.6741067332138962E-5"/>
    <n v="3.6741067332138962E-5"/>
    <n v="3.6741067332141449E-5"/>
    <x v="0"/>
    <x v="0"/>
  </r>
  <r>
    <x v="78"/>
    <n v="1.125019201893974"/>
    <m/>
    <m/>
    <x v="3"/>
    <x v="7"/>
    <x v="3"/>
    <x v="0"/>
    <n v="4.5430324205619772E-5"/>
    <n v="3.6868453845428921E-9"/>
    <n v="3.043537808583363E-5"/>
    <n v="4.5652719768708762E-5"/>
    <n v="4.565271981605104E-5"/>
    <n v="3"/>
    <n v="1.837103989322981E-5"/>
    <n v="5.5112107225368772E-5"/>
    <n v="5.5112107225374369E-5"/>
    <x v="0"/>
    <x v="0"/>
  </r>
  <r>
    <x v="79"/>
    <n v="1.3500290591462529"/>
    <m/>
    <m/>
    <x v="3"/>
    <x v="7"/>
    <x v="3"/>
    <x v="0"/>
    <n v="4.5430324205619772E-5"/>
    <n v="3.6868453845428921E-9"/>
    <n v="4.565480403468381E-5"/>
    <n v="9.1307523803392559E-5"/>
    <n v="9.1307523992770315E-5"/>
    <n v="4"/>
    <n v="3.6743092302781619E-5"/>
    <n v="9.1855199528150384E-5"/>
    <n v="9.1855199528165929E-5"/>
    <x v="0"/>
    <x v="0"/>
  </r>
  <r>
    <x v="80"/>
    <n v="1"/>
    <m/>
    <m/>
    <x v="3"/>
    <x v="7"/>
    <x v="3"/>
    <x v="0"/>
    <n v="4.5430324205619772E-5"/>
    <n v="3.6868453845428921E-9"/>
    <n v="3.0437694042649429E-5"/>
    <n v="1.2174521784604199E-4"/>
    <n v="1.2174521818272379E-4"/>
    <n v="5"/>
    <n v="7.349023501810196E-5"/>
    <n v="1.6534543454625229E-4"/>
    <n v="1.6534543454630271E-4"/>
    <x v="0"/>
    <x v="0"/>
  </r>
  <r>
    <x v="81"/>
    <n v="1.125008561033807"/>
    <n v="1.1250085610338079E-6"/>
    <n v="11.25008561033807"/>
    <x v="3"/>
    <x v="7"/>
    <x v="3"/>
    <x v="0"/>
    <n v="4.5430324205619772E-5"/>
    <n v="3.6868453845428921E-9"/>
    <n v="1.521919444833163E-5"/>
    <n v="1.3696441229437361E-4"/>
    <n v="1.3696441272049301E-4"/>
    <n v="6"/>
    <n v="0"/>
    <n v="1.6534543454625229E-4"/>
    <n v="1.6534543454630271E-4"/>
    <x v="0"/>
    <x v="0"/>
  </r>
  <r>
    <x v="82"/>
    <n v="0.8653659865143426"/>
    <n v="2.212682403862715E-2"/>
    <n v="8.6536598651434264"/>
    <x v="3"/>
    <x v="7"/>
    <x v="3"/>
    <x v="0"/>
    <n v="4.5430324205619772E-5"/>
    <n v="3.6868453845428921E-9"/>
    <n v="1.521942607573647E-5"/>
    <n v="1.5218383837011011E-4"/>
    <n v="1.5218383889619141E-4"/>
    <n v="7"/>
    <n v="7.349563622968371E-5"/>
    <n v="2.3884107077593611E-4"/>
    <n v="2.388410707760412E-4"/>
    <x v="0"/>
    <x v="0"/>
  </r>
  <r>
    <x v="83"/>
    <n v="0.80354674811944082"/>
    <n v="2.4392317175832921E-2"/>
    <n v="8.0354674811944076"/>
    <x v="3"/>
    <x v="7"/>
    <x v="3"/>
    <x v="0"/>
    <n v="4.5430324205619772E-5"/>
    <n v="3.6868453845428921E-9"/>
    <n v="0"/>
    <n v="1.5218383837011011E-4"/>
    <n v="1.5218383889619141E-4"/>
    <n v="8"/>
    <n v="1.837475308977235E-5"/>
    <n v="2.5721582386570838E-4"/>
    <n v="2.5721582386583041E-4"/>
    <x v="0"/>
    <x v="0"/>
  </r>
  <r>
    <x v="84"/>
    <n v="0.7734054197410507"/>
    <n v="6.433803394058614E-2"/>
    <n v="7.734054197410507"/>
    <x v="3"/>
    <x v="7"/>
    <x v="3"/>
    <x v="0"/>
    <n v="4.5430324205619772E-5"/>
    <n v="3.6868453845428921E-9"/>
    <n v="1.521965771019189E-5"/>
    <n v="1.67403496080302E-4"/>
    <n v="1.6740349671687011E-4"/>
    <n v="9"/>
    <n v="3.675051910521858E-5"/>
    <n v="2.9396634297092688E-4"/>
    <n v="2.9396634297108621E-4"/>
    <x v="0"/>
    <x v="0"/>
  </r>
  <r>
    <x v="85"/>
    <n v="0.72790429569334136"/>
    <n v="6.4220337411956263E-2"/>
    <n v="7.2790429569334139"/>
    <x v="3"/>
    <x v="7"/>
    <x v="3"/>
    <x v="0"/>
    <n v="4.5430324205619772E-5"/>
    <n v="3.6868453845428921E-9"/>
    <n v="0"/>
    <n v="1.67403496080302E-4"/>
    <n v="1.6740349671687011E-4"/>
    <n v="10"/>
    <n v="1.8375766040263858E-5"/>
    <n v="3.1234210901119082E-4"/>
    <n v="3.1234210901137069E-4"/>
    <x v="0"/>
    <x v="0"/>
  </r>
  <r>
    <x v="86"/>
    <n v="0.64280584053326562"/>
    <n v="9.8444133377208393E-2"/>
    <n v="4.1972978424262433"/>
    <x v="3"/>
    <x v="7"/>
    <x v="3"/>
    <x v="0"/>
    <n v="4.5430324205619772E-5"/>
    <n v="3.6868453845428921E-9"/>
    <n v="1.521988935169821E-5"/>
    <n v="1.826233854320002E-4"/>
    <n v="1.826233861895804E-4"/>
    <n v="11"/>
    <n v="7.3506441034990264E-5"/>
    <n v="3.8584855004618112E-4"/>
    <n v="3.8584855004645548E-4"/>
    <x v="0"/>
    <x v="0"/>
  </r>
  <r>
    <x v="87"/>
    <n v="0.66471862710750262"/>
    <n v="0.13398017854731939"/>
    <n v="3.2978822540352821"/>
    <x v="3"/>
    <x v="7"/>
    <x v="3"/>
    <x v="0"/>
    <n v="4.5430324205619772E-5"/>
    <n v="3.6868453845428921E-9"/>
    <n v="1.5220121000255759E-5"/>
    <n v="1.978435064322559E-4"/>
    <n v="1.9784350732137399E-4"/>
    <n v="12"/>
    <n v="1.8377454539289051E-5"/>
    <n v="4.0422600458547012E-4"/>
    <n v="4.0422600458577142E-4"/>
    <x v="0"/>
    <x v="0"/>
  </r>
  <r>
    <x v="88"/>
    <n v="0.76699470532358882"/>
    <n v="0.20477678477840841"/>
    <n v="2.872790871440849"/>
    <x v="3"/>
    <x v="7"/>
    <x v="3"/>
    <x v="0"/>
    <n v="4.5430324205619772E-5"/>
    <n v="3.6868453845428921E-9"/>
    <n v="3.044093697439067E-5"/>
    <n v="2.2828444340664659E-4"/>
    <n v="2.2828444459041969E-4"/>
    <n v="13"/>
    <n v="0"/>
    <n v="4.0422600458547012E-4"/>
    <n v="4.0422600458577142E-4"/>
    <x v="0"/>
    <x v="0"/>
  </r>
  <r>
    <x v="89"/>
    <n v="0.70306555975972229"/>
    <n v="0.19561407290359831"/>
    <n v="2.526920348741224"/>
    <x v="3"/>
    <x v="7"/>
    <x v="3"/>
    <x v="0"/>
    <n v="4.5430324205619772E-5"/>
    <n v="3.6868453845428921E-9"/>
    <n v="0"/>
    <n v="2.2828444340664659E-4"/>
    <n v="2.2828444459041969E-4"/>
    <n v="14"/>
    <n v="3.6755922302118362E-5"/>
    <n v="4.409819268875885E-4"/>
    <n v="4.4098192688794699E-4"/>
    <x v="0"/>
    <x v="0"/>
  </r>
  <r>
    <x v="90"/>
    <n v="0.80994257490242083"/>
    <n v="0.282233270936048"/>
    <n v="2.3243431664306149"/>
    <x v="3"/>
    <x v="7"/>
    <x v="3"/>
    <x v="0"/>
    <n v="4.5430324205619772E-5"/>
    <n v="3.6868453845428921E-9"/>
    <n v="4.5663143002066717E-5"/>
    <n v="2.7394758640871328E-4"/>
    <n v="2.7394758811342452E-4"/>
    <n v="15"/>
    <n v="1.8378467787657889E-5"/>
    <n v="4.5936039467524639E-4"/>
    <n v="4.5936039467563529E-4"/>
    <x v="0"/>
    <x v="0"/>
  </r>
  <r>
    <x v="91"/>
    <n v="0.87494186458243517"/>
    <n v="0.35126651030269551"/>
    <n v="2.179323231637758"/>
    <x v="3"/>
    <x v="7"/>
    <x v="3"/>
    <x v="0"/>
    <n v="4.5430324205619772E-5"/>
    <n v="3.6868453845428921E-9"/>
    <n v="4.5665228219913512E-5"/>
    <n v="3.1961281462862691E-4"/>
    <n v="3.1961281694903413E-4"/>
    <n v="16"/>
    <n v="3.6757948910589801E-5"/>
    <n v="4.9611834358583614E-4"/>
    <n v="4.9611834358628988E-4"/>
    <x v="0"/>
    <x v="0"/>
  </r>
  <r>
    <x v="92"/>
    <n v="0.7874259705995249"/>
    <n v="0.32843136315646121"/>
    <n v="1.887882001327698"/>
    <x v="3"/>
    <x v="7"/>
    <x v="3"/>
    <x v="0"/>
    <n v="4.5430324205619772E-5"/>
    <n v="3.6868453845428921E-9"/>
    <n v="0"/>
    <n v="3.1961281462862691E-4"/>
    <n v="3.1961281694903413E-4"/>
    <n v="17"/>
    <n v="5.5139456890320087E-5"/>
    <n v="5.5125780047615626E-4"/>
    <n v="5.5125780047671647E-4"/>
    <x v="0"/>
    <x v="0"/>
  </r>
  <r>
    <x v="93"/>
    <n v="0.71582205697802403"/>
    <n v="0.30689245609759658"/>
    <n v="1.669644225771707"/>
    <x v="3"/>
    <x v="7"/>
    <x v="3"/>
    <x v="0"/>
    <n v="4.5430324205619772E-5"/>
    <n v="3.6868453845428921E-9"/>
    <n v="0"/>
    <n v="3.1961281462862691E-4"/>
    <n v="3.1961281694903413E-4"/>
    <n v="18"/>
    <n v="5.5142497417680052E-5"/>
    <n v="6.0640029789383633E-4"/>
    <n v="6.0640029789451417E-4"/>
    <x v="0"/>
    <x v="0"/>
  </r>
  <r>
    <x v="94"/>
    <n v="0.6947620823052183"/>
    <n v="0.3001103049663541"/>
    <n v="1.608389792090607"/>
    <x v="3"/>
    <x v="7"/>
    <x v="3"/>
    <x v="0"/>
    <n v="4.5430324205619772E-5"/>
    <n v="3.6868453845428921E-9"/>
    <n v="0"/>
    <n v="3.1961281462862691E-4"/>
    <n v="3.1961281694903413E-4"/>
    <n v="19"/>
    <n v="1.8381508203265599E-5"/>
    <n v="6.2478180609710197E-4"/>
    <n v="6.2478180609782156E-4"/>
    <x v="0"/>
    <x v="0"/>
  </r>
  <r>
    <x v="95"/>
    <n v="0.68740269991125558"/>
    <n v="0.30953217520906251"/>
    <n v="1.52656980336902"/>
    <x v="3"/>
    <x v="7"/>
    <x v="3"/>
    <x v="0"/>
    <n v="4.5430324205619772E-5"/>
    <n v="3.6868453845428921E-9"/>
    <n v="1.522220615463188E-5"/>
    <n v="3.3483502078325881E-4"/>
    <n v="3.3483502332995761E-4"/>
    <n v="20"/>
    <n v="3.6764030077117428E-5"/>
    <n v="6.6154583617421942E-4"/>
    <n v="6.6154583617502617E-4"/>
    <x v="0"/>
    <x v="0"/>
  </r>
  <r>
    <x v="96"/>
    <n v="0.76003792465091113"/>
    <n v="0.36745288816178001"/>
    <n v="1.5720590734704909"/>
    <x v="3"/>
    <x v="7"/>
    <x v="3"/>
    <x v="0"/>
    <n v="4.5430324205619772E-5"/>
    <n v="3.6868453845428921E-9"/>
    <n v="4.5668008806640012E-5"/>
    <n v="3.8050302958989881E-4"/>
    <n v="3.8050303287865799E-4"/>
    <n v="21"/>
    <n v="1.8382521898696861E-5"/>
    <n v="6.7992835807291626E-4"/>
    <n v="6.7992835807376844E-4"/>
    <x v="0"/>
    <x v="0"/>
  </r>
  <r>
    <x v="97"/>
    <n v="0.79044545802639732"/>
    <n v="0.38860092348675213"/>
    <n v="1.607829483544347"/>
    <x v="3"/>
    <x v="7"/>
    <x v="3"/>
    <x v="0"/>
    <n v="4.5430324205619772E-5"/>
    <n v="3.6868453845428921E-9"/>
    <n v="1.522313307331175E-5"/>
    <n v="3.9572616266321048E-4"/>
    <n v="3.9572616622038657E-4"/>
    <n v="22"/>
    <n v="0"/>
    <n v="6.7992835807291626E-4"/>
    <n v="6.7992835807376844E-4"/>
    <x v="0"/>
    <x v="0"/>
  </r>
  <r>
    <x v="98"/>
    <n v="0.77874409124747412"/>
    <n v="0.39334237550620971"/>
    <n v="1.541767166256615"/>
    <x v="3"/>
    <x v="7"/>
    <x v="3"/>
    <x v="0"/>
    <n v="4.5430324205619772E-5"/>
    <n v="3.6868453845428921E-9"/>
    <n v="1.522336482062024E-5"/>
    <n v="4.1094952748383067E-4"/>
    <n v="4.1094953131995632E-4"/>
    <n v="23"/>
    <n v="3.6766057579787692E-5"/>
    <n v="7.1669441565270391E-4"/>
    <n v="7.1669441565365075E-4"/>
    <x v="0"/>
    <x v="0"/>
  </r>
  <r>
    <x v="99"/>
    <n v="0.83025071675658024"/>
    <n v="0.44685285971592631"/>
    <n v="1.5426023078671309"/>
    <x v="3"/>
    <x v="7"/>
    <x v="3"/>
    <x v="0"/>
    <n v="4.5430324205619772E-5"/>
    <n v="3.6868453845428921E-9"/>
    <n v="6.0895776896691807E-5"/>
    <n v="4.7184530438052261E-4"/>
    <n v="4.7184530943778072E-4"/>
    <n v="24"/>
    <n v="5.5151621012040058E-5"/>
    <n v="7.7184603666474402E-4"/>
    <n v="7.7184603666584231E-4"/>
    <x v="0"/>
    <x v="0"/>
  </r>
  <r>
    <x v="100"/>
    <n v="0.74986822617947735"/>
    <n v="0.41778037450447147"/>
    <n v="1.3459281262325959"/>
    <x v="3"/>
    <x v="7"/>
    <x v="3"/>
    <x v="0"/>
    <n v="4.5430324205619772E-5"/>
    <n v="3.6868453845428921E-9"/>
    <n v="1.522452366300997E-5"/>
    <n v="4.8706982804353253E-4"/>
    <n v="4.8706983343240991E-4"/>
    <n v="25"/>
    <n v="1.103123679668403E-4"/>
    <n v="8.8215840463158428E-4"/>
    <n v="8.821584046330189E-4"/>
    <x v="0"/>
    <x v="0"/>
  </r>
  <r>
    <x v="101"/>
    <n v="0.7648631739620263"/>
    <n v="0.43663659300633162"/>
    <n v="1.33982282807612"/>
    <x v="3"/>
    <x v="7"/>
    <x v="3"/>
    <x v="0"/>
    <n v="4.5430324205619772E-5"/>
    <n v="3.6868453845428921E-9"/>
    <n v="3.0449742702026899E-5"/>
    <n v="5.1751957074555946E-4"/>
    <n v="5.1751957682928196E-4"/>
    <n v="26"/>
    <n v="3.6773493669909763E-5"/>
    <n v="9.1893189830149406E-4"/>
    <n v="9.1893189830305065E-4"/>
    <x v="0"/>
    <x v="0"/>
  </r>
  <r>
    <x v="102"/>
    <n v="0.74985896393661389"/>
    <n v="0.42942100034596481"/>
    <n v="1.309410730595574"/>
    <x v="3"/>
    <x v="7"/>
    <x v="3"/>
    <x v="0"/>
    <n v="4.5430324205619772E-5"/>
    <n v="3.6868453845428921E-9"/>
    <n v="0"/>
    <n v="5.1751957074555946E-4"/>
    <n v="5.1751957682928196E-4"/>
    <n v="27"/>
    <n v="1.838725395607606E-5"/>
    <n v="9.3731915225757009E-4"/>
    <n v="9.3731915225918978E-4"/>
    <x v="0"/>
    <x v="0"/>
  </r>
  <r>
    <x v="103"/>
    <n v="0.70818060251546811"/>
    <n v="0.40903682986306922"/>
    <n v="1.2260992878002259"/>
    <x v="3"/>
    <x v="7"/>
    <x v="3"/>
    <x v="0"/>
    <n v="4.5430324205619772E-5"/>
    <n v="3.6868453845428921E-9"/>
    <n v="0"/>
    <n v="5.1751957074555946E-4"/>
    <n v="5.1751957682928196E-4"/>
    <n v="28"/>
    <n v="5.5163790501912552E-5"/>
    <n v="9.9248294275948272E-4"/>
    <n v="9.9248294276129854E-4"/>
    <x v="0"/>
    <x v="0"/>
  </r>
  <r>
    <x v="104"/>
    <n v="0.70818060251546811"/>
    <n v="0.40903682986306922"/>
    <n v="1.2260992878002259"/>
    <x v="3"/>
    <x v="7"/>
    <x v="3"/>
    <x v="0"/>
    <n v="4.5430324205619772E-5"/>
    <n v="3.6868453845428921E-9"/>
    <n v="0"/>
    <n v="5.1751957074555946E-4"/>
    <n v="5.1751957682928196E-4"/>
    <n v="29"/>
    <n v="0"/>
    <n v="9.9248294275948272E-4"/>
    <n v="9.9248294276129854E-4"/>
    <x v="0"/>
    <x v="0"/>
  </r>
  <r>
    <x v="105"/>
    <n v="0.74314660842333746"/>
    <n v="0.44132512337054258"/>
    <n v="1.2513832826766551"/>
    <x v="3"/>
    <x v="7"/>
    <x v="3"/>
    <x v="0"/>
    <n v="4.5430324205619772E-5"/>
    <n v="3.6868453845428921E-9"/>
    <n v="4.5676352598932427E-5"/>
    <n v="5.6319592334449185E-4"/>
    <n v="5.6319593054950622E-4"/>
    <n v="30"/>
    <n v="3.6777550987025459E-5"/>
    <n v="1.029260493746508E-3"/>
    <n v="1.0292604937484609E-3"/>
    <x v="0"/>
    <x v="0"/>
  </r>
  <r>
    <x v="106"/>
    <n v="0.73010223672919861"/>
    <n v="0.43464843822498972"/>
    <n v="1.226391789773448"/>
    <x v="3"/>
    <x v="7"/>
    <x v="3"/>
    <x v="0"/>
    <n v="4.5430324205619772E-5"/>
    <n v="3.6868453845428921E-9"/>
    <n v="0"/>
    <n v="5.6319592334449185E-4"/>
    <n v="5.6319593054950622E-4"/>
    <n v="31"/>
    <n v="1.838928272654549E-5"/>
    <n v="1.0476497764730539E-3"/>
    <n v="1.0476497764750771E-3"/>
    <x v="0"/>
    <x v="0"/>
  </r>
  <r>
    <x v="107"/>
    <n v="0.68220159274652181"/>
    <n v="0.40974687846737251"/>
    <n v="1.135820765460573"/>
    <x v="3"/>
    <x v="7"/>
    <x v="3"/>
    <x v="0"/>
    <n v="4.5430324205619772E-5"/>
    <n v="3.6868453845428921E-9"/>
    <n v="0"/>
    <n v="5.6319592334449185E-4"/>
    <n v="5.6319593054950622E-4"/>
    <n v="32"/>
    <n v="7.3560512749944209E-5"/>
    <n v="1.1212102892229981E-3"/>
    <n v="1.121210289225315E-3"/>
    <x v="0"/>
    <x v="0"/>
  </r>
  <r>
    <x v="108"/>
    <n v="0.68536213484087283"/>
    <n v="0.4195126625446437"/>
    <n v="1.1196831414442749"/>
    <x v="3"/>
    <x v="7"/>
    <x v="3"/>
    <x v="0"/>
    <n v="4.5430324205619772E-5"/>
    <n v="3.6868453845428921E-9"/>
    <n v="3.0452060845570819E-5"/>
    <n v="5.9364798419006266E-4"/>
    <n v="5.9364799219529315E-4"/>
    <n v="33"/>
    <n v="5.5173935846709163E-5"/>
    <n v="1.1763842250697069E-3"/>
    <n v="1.1763842250722581E-3"/>
    <x v="0"/>
    <x v="0"/>
  </r>
  <r>
    <x v="109"/>
    <n v="0.6714473889465552"/>
    <n v="0.41567476413260779"/>
    <n v="1.0846017969455559"/>
    <x v="3"/>
    <x v="7"/>
    <x v="3"/>
    <x v="0"/>
    <n v="4.5430324205619772E-5"/>
    <n v="3.6868453845428921E-9"/>
    <n v="1.522637817784897E-5"/>
    <n v="6.0887436236791164E-4"/>
    <n v="6.0887437078905812E-4"/>
    <n v="34"/>
    <n v="5.5176980177874489E-5"/>
    <n v="1.231561205247581E-3"/>
    <n v="1.231561205250377E-3"/>
    <x v="0"/>
    <x v="0"/>
  </r>
  <r>
    <x v="110"/>
    <n v="0.64944090909555796"/>
    <n v="0.40692485093948177"/>
    <n v="1.03648989102804"/>
    <x v="3"/>
    <x v="7"/>
    <x v="3"/>
    <x v="0"/>
    <n v="4.5430324205619772E-5"/>
    <n v="3.6868453845428921E-9"/>
    <n v="1.5226610023971569E-5"/>
    <n v="6.2410097239188321E-4"/>
    <n v="6.2410098123948489E-4"/>
    <n v="35"/>
    <n v="7.3574043110791112E-5"/>
    <n v="1.3051352483583729E-3"/>
    <n v="1.3051352483615119E-3"/>
    <x v="0"/>
    <x v="0"/>
  </r>
  <r>
    <x v="111"/>
    <n v="0.69697689381753836"/>
    <n v="0.44350919501718961"/>
    <n v="1.0953026362772851"/>
    <x v="3"/>
    <x v="7"/>
    <x v="3"/>
    <x v="0"/>
    <n v="4.5430324205619772E-5"/>
    <n v="3.6868453845428921E-9"/>
    <n v="4.5681221219257578E-5"/>
    <n v="6.6978219361114074E-4"/>
    <n v="6.6978220380134836E-4"/>
    <n v="36"/>
    <n v="0"/>
    <n v="1.3051352483583729E-3"/>
    <n v="1.3051352483615119E-3"/>
    <x v="0"/>
    <x v="0"/>
  </r>
  <r>
    <x v="112"/>
    <n v="0.71431230243256494"/>
    <n v="0.46263903681151042"/>
    <n v="1.102894535063621"/>
    <x v="3"/>
    <x v="7"/>
    <x v="3"/>
    <x v="0"/>
    <n v="4.5430324205619772E-5"/>
    <n v="3.6868453845428921E-9"/>
    <n v="4.5683308088560763E-5"/>
    <n v="7.1546550169970151E-4"/>
    <n v="7.15465513327386E-4"/>
    <n v="37"/>
    <n v="5.5184084923916253E-5"/>
    <n v="1.3603193332822889E-3"/>
    <n v="1.3603193332857001E-3"/>
    <x v="0"/>
    <x v="0"/>
  </r>
  <r>
    <x v="113"/>
    <n v="0.72951599070846884"/>
    <n v="0.47438006693066981"/>
    <n v="1.1218717180566919"/>
    <x v="3"/>
    <x v="7"/>
    <x v="3"/>
    <x v="0"/>
    <n v="4.5430324205619772E-5"/>
    <n v="3.6868453845428921E-9"/>
    <n v="1.5228233144543721E-5"/>
    <n v="7.3069373484424527E-4"/>
    <n v="7.3069374697217338E-4"/>
    <n v="38"/>
    <n v="0"/>
    <n v="1.3603193332822889E-3"/>
    <n v="1.3603193332857001E-3"/>
    <x v="0"/>
    <x v="0"/>
  </r>
  <r>
    <x v="114"/>
    <n v="0.71030513791437444"/>
    <n v="0.46318454018936273"/>
    <n v="1.0892707877108581"/>
    <x v="3"/>
    <x v="7"/>
    <x v="3"/>
    <x v="0"/>
    <n v="4.5430324205619772E-5"/>
    <n v="3.6868453845428921E-9"/>
    <n v="0"/>
    <n v="7.3069373484424527E-4"/>
    <n v="7.3069374697217338E-4"/>
    <n v="39"/>
    <n v="3.6791081845911539E-5"/>
    <n v="1.3971104151282001E-3"/>
    <n v="1.397110415131799E-3"/>
    <x v="0"/>
    <x v="0"/>
  </r>
  <r>
    <x v="115"/>
    <n v="0.73029648380265388"/>
    <n v="0.48046029102295601"/>
    <n v="1.1100458544013949"/>
    <x v="3"/>
    <x v="7"/>
    <x v="3"/>
    <x v="0"/>
    <n v="4.5430324205619772E-5"/>
    <n v="3.6868453845428921E-9"/>
    <n v="3.045716200399912E-5"/>
    <n v="7.6115089684824437E-4"/>
    <n v="7.6115091000828925E-4"/>
    <n v="40"/>
    <n v="1.8396048529294811E-5"/>
    <n v="1.415506463657495E-3"/>
    <n v="1.4155064636611891E-3"/>
    <x v="0"/>
    <x v="0"/>
  </r>
  <r>
    <x v="116"/>
    <n v="0.72603629903250366"/>
    <n v="0.48059846009989421"/>
    <n v="1.0968173044151019"/>
    <x v="3"/>
    <x v="7"/>
    <x v="3"/>
    <x v="0"/>
    <n v="4.5430324205619772E-5"/>
    <n v="3.6868453845428921E-9"/>
    <n v="1.522892887358202E-5"/>
    <n v="7.7637982572182642E-4"/>
    <n v="7.7637983941374576E-4"/>
    <n v="41"/>
    <n v="3.6793112333522609E-5"/>
    <n v="1.4522995759910179E-3"/>
    <n v="1.4522995759949061E-3"/>
    <x v="0"/>
    <x v="0"/>
  </r>
  <r>
    <x v="117"/>
    <n v="0.73587614704745741"/>
    <n v="0.49158168088296922"/>
    <n v="1.1015742141178959"/>
    <x v="3"/>
    <x v="7"/>
    <x v="3"/>
    <x v="0"/>
    <n v="4.5430324205619772E-5"/>
    <n v="3.6868453845428921E-9"/>
    <n v="3.045855352564794E-5"/>
    <n v="8.068383792474744E-4"/>
    <n v="8.0683839403477642E-4"/>
    <n v="42"/>
    <n v="3.6794466116447842E-5"/>
    <n v="1.489094042107466E-3"/>
    <n v="1.489094042111553E-3"/>
    <x v="0"/>
    <x v="0"/>
  </r>
  <r>
    <x v="118"/>
    <n v="0.73168619509902832"/>
    <n v="0.49148838481811208"/>
    <n v="1.089272309653093"/>
    <x v="3"/>
    <x v="7"/>
    <x v="3"/>
    <x v="0"/>
    <n v="4.5430324205619772E-5"/>
    <n v="3.6868453845428921E-9"/>
    <n v="1.522962466619447E-5"/>
    <n v="8.2206800391366889E-4"/>
    <n v="8.2206801926448033E-4"/>
    <n v="43"/>
    <n v="3.6795819999000168E-5"/>
    <n v="1.525889862106466E-3"/>
    <n v="1.5258898621107581E-3"/>
    <x v="0"/>
    <x v="0"/>
  </r>
  <r>
    <x v="119"/>
    <n v="0.73636291763671402"/>
    <n v="0.49669772934148931"/>
    <n v="1.091670677031946"/>
    <x v="3"/>
    <x v="7"/>
    <x v="3"/>
    <x v="0"/>
    <n v="4.5430324205619772E-5"/>
    <n v="3.6868453845428921E-9"/>
    <n v="1.522985661119439E-5"/>
    <n v="8.3729786052486326E-4"/>
    <n v="8.3729787644973015E-4"/>
    <n v="44"/>
    <n v="1.8398417736593691E-5"/>
    <n v="1.54428827984306E-3"/>
    <n v="1.544288279847456E-3"/>
    <x v="0"/>
    <x v="0"/>
  </r>
  <r>
    <x v="120"/>
    <n v="0.74092955773368818"/>
    <n v="0.50180052225431115"/>
    <n v="1.094013627281996"/>
    <x v="3"/>
    <x v="7"/>
    <x v="3"/>
    <x v="0"/>
    <n v="4.5430324205619772E-5"/>
    <n v="3.6868453845428921E-9"/>
    <n v="1.5230088563259391E-5"/>
    <n v="8.525279490881226E-4"/>
    <n v="8.5252796559759142E-4"/>
    <n v="45"/>
    <n v="1.8398756244596919E-5"/>
    <n v="1.562687036087656E-3"/>
    <n v="1.562687036092158E-3"/>
    <x v="0"/>
    <x v="0"/>
  </r>
  <r>
    <x v="121"/>
    <n v="0.75847274761336292"/>
    <n v="0.51708868864507163"/>
    <n v="1.1125381805963961"/>
    <x v="3"/>
    <x v="7"/>
    <x v="3"/>
    <x v="0"/>
    <n v="4.5430324205619772E-5"/>
    <n v="3.6868453845428921E-9"/>
    <n v="3.0460873010975729E-5"/>
    <n v="8.8298882209909835E-4"/>
    <n v="8.8298883980941225E-4"/>
    <n v="46"/>
    <n v="1.8399094765056629E-5"/>
    <n v="1.581086130852713E-3"/>
    <n v="1.5810861308573211E-3"/>
    <x v="0"/>
    <x v="0"/>
  </r>
  <r>
    <x v="122"/>
    <n v="0.77155573902351782"/>
    <n v="0.52737615740493615"/>
    <n v="1.128792513771224"/>
    <x v="3"/>
    <x v="7"/>
    <x v="3"/>
    <x v="0"/>
    <n v="4.5430324205619772E-5"/>
    <n v="3.6868453845428921E-9"/>
    <n v="1.5230784461848129E-5"/>
    <n v="8.9821960656094645E-4"/>
    <n v="8.9821962488750449E-4"/>
    <n v="47"/>
    <n v="0"/>
    <n v="1.581086130852713E-3"/>
    <n v="1.5810861308573211E-3"/>
    <x v="0"/>
    <x v="0"/>
  </r>
  <r>
    <x v="123"/>
    <n v="0.77155573902351782"/>
    <n v="0.52737615740493615"/>
    <n v="1.128792513771224"/>
    <x v="3"/>
    <x v="7"/>
    <x v="3"/>
    <x v="0"/>
    <n v="4.5430324205619772E-5"/>
    <n v="3.6868453845428921E-9"/>
    <n v="0"/>
    <n v="8.9821960656094645E-4"/>
    <n v="8.9821962488750449E-4"/>
    <n v="48"/>
    <n v="0"/>
    <n v="1.581086130852713E-3"/>
    <n v="1.5810861308573211E-3"/>
    <x v="0"/>
    <x v="0"/>
  </r>
  <r>
    <x v="124"/>
    <n v="0.77957792672670323"/>
    <n v="0.53666732769478431"/>
    <n v="1.132436637143565"/>
    <x v="3"/>
    <x v="7"/>
    <x v="3"/>
    <x v="0"/>
    <n v="4.5430324205619772E-5"/>
    <n v="3.6868453845428921E-9"/>
    <n v="3.046226487174866E-5"/>
    <n v="9.286818714326951E-4"/>
    <n v="9.2868189102338734E-4"/>
    <n v="49"/>
    <n v="3.6799205141321767E-5"/>
    <n v="1.617885335994035E-3"/>
    <n v="1.6178853359988599E-3"/>
    <x v="0"/>
    <x v="0"/>
  </r>
  <r>
    <x v="125"/>
    <n v="0.7834537551234646"/>
    <n v="0.54117755665919287"/>
    <n v="1.1341929813316309"/>
    <x v="3"/>
    <x v="7"/>
    <x v="3"/>
    <x v="0"/>
    <n v="4.5430324205619772E-5"/>
    <n v="3.6868453845428921E-9"/>
    <n v="1.523148042403426E-5"/>
    <n v="9.439133518567293E-4"/>
    <n v="9.4391337209531246E-4"/>
    <n v="50"/>
    <n v="1.8400110401181541E-5"/>
    <n v="1.6362854463952161E-3"/>
    <n v="1.636285446400152E-3"/>
    <x v="0"/>
    <x v="0"/>
  </r>
  <r>
    <x v="126"/>
    <n v="0.77011526010719367"/>
    <n v="0.53480958908088738"/>
    <n v="1.108950785398634"/>
    <x v="3"/>
    <x v="7"/>
    <x v="3"/>
    <x v="0"/>
    <n v="4.5430324205619772E-5"/>
    <n v="3.6868453845428921E-9"/>
    <n v="1.5231712425563899E-5"/>
    <n v="9.5914506428229314E-4"/>
    <n v="9.5914508517931695E-4"/>
    <n v="51"/>
    <n v="5.520236267514008E-5"/>
    <n v="1.691487809070356E-3"/>
    <n v="1.69148780907563E-3"/>
    <x v="0"/>
    <x v="0"/>
  </r>
  <r>
    <x v="127"/>
    <n v="0.76182744344284259"/>
    <n v="0.52956948476213239"/>
    <n v="1.095948823114965"/>
    <x v="3"/>
    <x v="7"/>
    <x v="3"/>
    <x v="0"/>
    <n v="4.5430324205619772E-5"/>
    <n v="3.6868453845428921E-9"/>
    <n v="0"/>
    <n v="9.5914506428229314E-4"/>
    <n v="9.5914508517931695E-4"/>
    <n v="52"/>
    <n v="1.8401464757113879E-5"/>
    <n v="1.7098892738274701E-3"/>
    <n v="1.7098892738328601E-3"/>
    <x v="0"/>
    <x v="0"/>
  </r>
  <r>
    <x v="128"/>
    <n v="0.75761872275142872"/>
    <n v="0.52881114874599944"/>
    <n v="1.0854274355308751"/>
    <x v="3"/>
    <x v="7"/>
    <x v="3"/>
    <x v="0"/>
    <n v="4.5430324205619772E-5"/>
    <n v="3.6868453845428921E-9"/>
    <n v="1.5231944434161211E-5"/>
    <n v="9.7437700871645433E-4"/>
    <n v="9.7437703028246925E-4"/>
    <n v="53"/>
    <n v="3.6803945387099388E-5"/>
    <n v="1.7466932192145689E-3"/>
    <n v="1.746693219220194E-3"/>
    <x v="0"/>
    <x v="0"/>
  </r>
  <r>
    <x v="129"/>
    <n v="0.75761872275142872"/>
    <n v="0.52881114874599944"/>
    <n v="1.0854274355308751"/>
    <x v="3"/>
    <x v="7"/>
    <x v="3"/>
    <x v="0"/>
    <n v="4.5430324205619772E-5"/>
    <n v="3.6868453845428921E-9"/>
    <n v="0"/>
    <n v="9.7437700871645433E-4"/>
    <n v="9.7437703028246925E-4"/>
    <n v="54"/>
    <n v="0"/>
    <n v="1.7466932192145689E-3"/>
    <n v="1.746693219220194E-3"/>
    <x v="0"/>
    <x v="0"/>
  </r>
  <r>
    <x v="130"/>
    <n v="0.76884889408254364"/>
    <n v="0.54149061732637727"/>
    <n v="1.0916691869023729"/>
    <x v="3"/>
    <x v="7"/>
    <x v="3"/>
    <x v="0"/>
    <n v="4.5430324205619772E-5"/>
    <n v="3.6868453845428921E-9"/>
    <n v="4.569722542474899E-5"/>
    <n v="1.0200742341412031E-3"/>
    <n v="1.0200742577774981E-3"/>
    <n v="55"/>
    <n v="5.5208457949778587E-5"/>
    <n v="1.8019016771643481E-3"/>
    <n v="1.8019016771703329E-3"/>
    <x v="0"/>
    <x v="0"/>
  </r>
  <r>
    <x v="131"/>
    <n v="0.74599121056478768"/>
    <n v="0.5267329111199599"/>
    <n v="1.056518160326567"/>
    <x v="3"/>
    <x v="7"/>
    <x v="3"/>
    <x v="0"/>
    <n v="4.5430324205619772E-5"/>
    <n v="3.6868453845428921E-9"/>
    <n v="0"/>
    <n v="1.0200742341412031E-3"/>
    <n v="1.0200742577774981E-3"/>
    <n v="56"/>
    <n v="5.521150609189178E-5"/>
    <n v="1.8571131832562399E-3"/>
    <n v="1.857113183262597E-3"/>
    <x v="0"/>
    <x v="0"/>
  </r>
  <r>
    <x v="132"/>
    <n v="0.74970142215707192"/>
    <n v="0.53083768544091769"/>
    <n v="1.0588024132414251"/>
    <x v="3"/>
    <x v="7"/>
    <x v="3"/>
    <x v="0"/>
    <n v="4.5430324205619772E-5"/>
    <n v="3.6868453845428921E-9"/>
    <n v="1.5232872539233579E-5"/>
    <n v="1.0353071066804369E-3"/>
    <n v="1.035307131027929E-3"/>
    <n v="57"/>
    <n v="1.840451278705477E-5"/>
    <n v="1.875517696043295E-3"/>
    <n v="1.875517696049779E-3"/>
    <x v="0"/>
    <x v="0"/>
  </r>
  <r>
    <x v="133"/>
    <n v="0.7604078289952747"/>
    <n v="0.54274376170389038"/>
    <n v="1.0653647396739161"/>
    <x v="3"/>
    <x v="7"/>
    <x v="3"/>
    <x v="0"/>
    <n v="4.5430324205619772E-5"/>
    <n v="3.6868453845428921E-9"/>
    <n v="4.5700009909622479E-5"/>
    <n v="1.0810071165900589E-3"/>
    <n v="1.0810071431344619E-3"/>
    <n v="58"/>
    <n v="5.5215570804991299E-5"/>
    <n v="1.9307332668482861E-3"/>
    <n v="1.930733266855158E-3"/>
    <x v="0"/>
    <x v="0"/>
  </r>
  <r>
    <x v="134"/>
    <n v="0.72940104515406945"/>
    <n v="0.52382976323441466"/>
    <n v="1.015646536361025"/>
    <x v="3"/>
    <x v="7"/>
    <x v="3"/>
    <x v="0"/>
    <n v="4.5430324205619772E-5"/>
    <n v="3.6868453845428921E-9"/>
    <n v="1.52338007574145E-5"/>
    <n v="1.0962409173474741E-3"/>
    <n v="1.096240944645287E-3"/>
    <n v="59"/>
    <n v="1.104402887295415E-4"/>
    <n v="2.041173555577828E-3"/>
    <n v="2.041173555585508E-3"/>
    <x v="0"/>
    <x v="0"/>
  </r>
  <r>
    <x v="135"/>
    <n v="0.72940104515406945"/>
    <n v="0.52382976323441466"/>
    <n v="1.015646536361025"/>
    <x v="3"/>
    <x v="7"/>
    <x v="3"/>
    <x v="0"/>
    <n v="4.5430324205619772E-5"/>
    <n v="3.6868453845428921E-9"/>
    <n v="0"/>
    <n v="1.0962409173474741E-3"/>
    <n v="1.096240944645287E-3"/>
    <n v="60"/>
    <n v="0"/>
    <n v="2.041173555577828E-3"/>
    <n v="2.041173555585508E-3"/>
    <x v="0"/>
    <x v="0"/>
  </r>
  <r>
    <x v="136"/>
    <n v="0.71018667736903585"/>
    <n v="0.51105567800383345"/>
    <n v="0.98690835151759682"/>
    <x v="3"/>
    <x v="7"/>
    <x v="3"/>
    <x v="0"/>
    <n v="4.5430324205619772E-5"/>
    <n v="3.6868453845428921E-9"/>
    <n v="0"/>
    <n v="1.0962409173474741E-3"/>
    <n v="1.096240944645287E-3"/>
    <n v="61"/>
    <n v="5.5224718598073439E-5"/>
    <n v="2.0963982741759009E-3"/>
    <n v="2.0963982741840029E-3"/>
    <x v="0"/>
    <x v="0"/>
  </r>
  <r>
    <x v="137"/>
    <n v="0.74313867243736331"/>
    <n v="0.53873626983051714"/>
    <n v="1.0250935706365241"/>
    <x v="3"/>
    <x v="7"/>
    <x v="3"/>
    <x v="0"/>
    <n v="4.5430324205619772E-5"/>
    <n v="3.6868453845428921E-9"/>
    <n v="6.0937523822577263E-5"/>
    <n v="1.157178441170051E-3"/>
    <n v="1.1571784715870611E-3"/>
    <n v="62"/>
    <n v="1.8408917280050081E-5"/>
    <n v="2.1148071914559512E-3"/>
    <n v="2.1148071914641959E-3"/>
    <x v="0"/>
    <x v="0"/>
  </r>
  <r>
    <x v="138"/>
    <n v="0.75283036740076603"/>
    <n v="0.54933603213640247"/>
    <n v="1.0317065128180869"/>
    <x v="3"/>
    <x v="7"/>
    <x v="3"/>
    <x v="0"/>
    <n v="4.5430324205619772E-5"/>
    <n v="3.6868453845428921E-9"/>
    <n v="4.5705579897501428E-5"/>
    <n v="1.202884021067552E-3"/>
    <n v="1.2028840539348019E-3"/>
    <n v="63"/>
    <n v="5.522878525690691E-5"/>
    <n v="2.170035976712858E-3"/>
    <n v="2.170035976721539E-3"/>
    <x v="0"/>
    <x v="0"/>
  </r>
  <r>
    <x v="139"/>
    <n v="0.74649719264801162"/>
    <n v="0.54505268358229164"/>
    <n v="1.022393018907553"/>
    <x v="3"/>
    <x v="7"/>
    <x v="3"/>
    <x v="0"/>
    <n v="4.5430324205619772E-5"/>
    <n v="3.6868453845428921E-9"/>
    <n v="0"/>
    <n v="1.202884021067552E-3"/>
    <n v="1.2028840539348019E-3"/>
    <n v="64"/>
    <n v="1.8410272932816221E-5"/>
    <n v="2.1884462496456741E-3"/>
    <n v="2.1884462496545029E-3"/>
    <x v="0"/>
    <x v="0"/>
  </r>
  <r>
    <x v="140"/>
    <n v="0.74649719264801162"/>
    <n v="0.54505268358229164"/>
    <n v="1.022393018907553"/>
    <x v="3"/>
    <x v="7"/>
    <x v="3"/>
    <x v="0"/>
    <n v="4.5430324205619772E-5"/>
    <n v="3.6868453845428921E-9"/>
    <n v="0"/>
    <n v="1.202884021067552E-3"/>
    <n v="1.2028840539348019E-3"/>
    <n v="65"/>
    <n v="0"/>
    <n v="2.1884462496456741E-3"/>
    <n v="2.1884462496545029E-3"/>
    <x v="0"/>
    <x v="0"/>
  </r>
  <r>
    <x v="141"/>
    <n v="0.73134154780245919"/>
    <n v="0.53604684249517087"/>
    <n v="0.99778679238636714"/>
    <x v="3"/>
    <x v="7"/>
    <x v="3"/>
    <x v="0"/>
    <n v="4.5430324205619772E-5"/>
    <n v="3.6868453845428921E-9"/>
    <n v="1.523565753318469E-5"/>
    <n v="1.2181196786007369E-3"/>
    <n v="1.218119712305849E-3"/>
    <n v="66"/>
    <n v="7.3644481299969363E-5"/>
    <n v="2.262090730945643E-3"/>
    <n v="2.262090730955076E-3"/>
    <x v="0"/>
    <x v="0"/>
  </r>
  <r>
    <x v="142"/>
    <n v="0.74069745450283908"/>
    <n v="0.54612679894514549"/>
    <n v="1.004588531759804"/>
    <x v="3"/>
    <x v="7"/>
    <x v="3"/>
    <x v="0"/>
    <n v="4.5430324205619772E-5"/>
    <n v="3.6868453845428921E-9"/>
    <n v="4.570836540063098E-5"/>
    <n v="1.2638280440013679E-3"/>
    <n v="1.2638280802834191E-3"/>
    <n v="67"/>
    <n v="5.5236920371611522E-5"/>
    <n v="2.317327651317255E-3"/>
    <n v="2.3173276513271542E-3"/>
    <x v="0"/>
    <x v="0"/>
  </r>
  <r>
    <x v="143"/>
    <n v="0.74961795365878747"/>
    <n v="0.55579572613079131"/>
    <n v="1.011031661505353"/>
    <x v="3"/>
    <x v="7"/>
    <x v="3"/>
    <x v="0"/>
    <n v="4.5430324205619772E-5"/>
    <n v="3.6868453845428921E-9"/>
    <n v="4.5710454750799728E-5"/>
    <n v="1.3095384987521681E-3"/>
    <n v="1.309538537706198E-3"/>
    <n v="68"/>
    <n v="5.5239971657528082E-5"/>
    <n v="2.3725676229747832E-3"/>
    <n v="2.3725676229851599E-3"/>
    <x v="0"/>
    <x v="0"/>
  </r>
  <r>
    <x v="144"/>
    <n v="0.75249990614505702"/>
    <n v="0.55893186286260343"/>
    <n v="1.0131040049286231"/>
    <x v="3"/>
    <x v="7"/>
    <x v="3"/>
    <x v="0"/>
    <n v="4.5430324205619772E-5"/>
    <n v="3.6868453845428921E-9"/>
    <n v="1.5237282583318949E-5"/>
    <n v="1.324775781335487E-3"/>
    <n v="1.324775821201298E-3"/>
    <n v="69"/>
    <n v="1.8414002007646531E-5"/>
    <n v="2.3909816249824299E-3"/>
    <n v="2.3909816249929679E-3"/>
    <x v="0"/>
    <x v="0"/>
  </r>
  <r>
    <x v="145"/>
    <n v="0.74674875932790707"/>
    <n v="0.5549509759467609"/>
    <n v="1.004834181265166"/>
    <x v="3"/>
    <x v="7"/>
    <x v="3"/>
    <x v="0"/>
    <n v="4.5430324205619772E-5"/>
    <n v="3.6868453845428921E-9"/>
    <n v="0"/>
    <n v="1.324775781335487E-3"/>
    <n v="1.324775821201298E-3"/>
    <n v="70"/>
    <n v="1.8414341089360329E-5"/>
    <n v="2.4093959660717902E-3"/>
    <n v="2.4093959660824909E-3"/>
    <x v="0"/>
    <x v="0"/>
  </r>
  <r>
    <x v="146"/>
    <n v="0.74960867664251296"/>
    <n v="0.55805227227096554"/>
    <n v="1.0069185200358779"/>
    <x v="3"/>
    <x v="7"/>
    <x v="3"/>
    <x v="0"/>
    <n v="4.5430324205619772E-5"/>
    <n v="3.6868453845428921E-9"/>
    <n v="1.523751476163725E-5"/>
    <n v="1.340013296097124E-3"/>
    <n v="1.3400133368852789E-3"/>
    <n v="71"/>
    <n v="1.8414680183562289E-5"/>
    <n v="2.427810646255352E-3"/>
    <n v="2.4278106462662179E-3"/>
    <x v="0"/>
    <x v="0"/>
  </r>
  <r>
    <x v="147"/>
    <n v="0.7384068949552447"/>
    <n v="0.55026961074227143"/>
    <n v="0.99086835230088843"/>
    <x v="3"/>
    <x v="7"/>
    <x v="3"/>
    <x v="0"/>
    <n v="4.5430324205619772E-5"/>
    <n v="3.6868453845428921E-9"/>
    <n v="0"/>
    <n v="1.340013296097124E-3"/>
    <n v="1.3400133368852789E-3"/>
    <n v="72"/>
    <n v="3.6830377699686561E-5"/>
    <n v="2.464641023955039E-3"/>
    <n v="2.464641023966237E-3"/>
    <x v="0"/>
    <x v="0"/>
  </r>
  <r>
    <x v="148"/>
    <n v="0.74126487018176301"/>
    <n v="0.55334307289154872"/>
    <n v="0.99300711382227569"/>
    <x v="3"/>
    <x v="7"/>
    <x v="3"/>
    <x v="0"/>
    <n v="4.5430324205619772E-5"/>
    <n v="3.6868453845428921E-9"/>
    <n v="1.5237746947031289E-5"/>
    <n v="1.3552510430441551E-3"/>
    <n v="1.355251084765217E-3"/>
    <n v="73"/>
    <n v="1.841569754110405E-5"/>
    <n v="2.4830567214961432E-3"/>
    <n v="2.4830567215075091E-3"/>
    <x v="0"/>
    <x v="0"/>
  </r>
  <r>
    <x v="149"/>
    <n v="0.74143675412259025"/>
    <n v="0.55557881368808171"/>
    <n v="0.98946980485918268"/>
    <x v="3"/>
    <x v="7"/>
    <x v="3"/>
    <x v="0"/>
    <n v="4.5430324205619772E-5"/>
    <n v="3.6868453845428921E-9"/>
    <n v="3.047619047854933E-5"/>
    <n v="1.3857272335227051E-3"/>
    <n v="1.3857272771412681E-3"/>
    <n v="74"/>
    <n v="5.5249127538248353E-5"/>
    <n v="2.5383058490343921E-3"/>
    <n v="2.5383058490462689E-3"/>
    <x v="0"/>
    <x v="0"/>
  </r>
  <r>
    <x v="150"/>
    <n v="0.74143675412259025"/>
    <n v="0.55557881368808171"/>
    <n v="0.98946980485918268"/>
    <x v="3"/>
    <x v="7"/>
    <x v="3"/>
    <x v="0"/>
    <n v="4.5430324205619772E-5"/>
    <n v="3.6868453845428921E-9"/>
    <n v="0"/>
    <n v="1.3857272335227051E-3"/>
    <n v="1.3857272771412681E-3"/>
    <n v="75"/>
    <n v="0"/>
    <n v="2.5383058490343921E-3"/>
    <n v="2.5383058490462689E-3"/>
    <x v="0"/>
    <x v="0"/>
  </r>
  <r>
    <x v="151"/>
    <n v="0.73886808844098395"/>
    <n v="0.55480561572391085"/>
    <n v="0.98399518073390235"/>
    <x v="3"/>
    <x v="7"/>
    <x v="3"/>
    <x v="0"/>
    <n v="4.5430324205619772E-5"/>
    <n v="3.6868453845428921E-9"/>
    <n v="1.5238443545671149E-5"/>
    <n v="1.4009656770683761E-3"/>
    <n v="1.4009657216515351E-3"/>
    <n v="76"/>
    <n v="3.6834447579537167E-5"/>
    <n v="2.5751402966139288E-3"/>
    <n v="2.575140296626153E-3"/>
    <x v="0"/>
    <x v="0"/>
  </r>
  <r>
    <x v="152"/>
    <n v="0.73886808844098395"/>
    <n v="0.55480561572391085"/>
    <n v="0.98399518073390235"/>
    <x v="3"/>
    <x v="7"/>
    <x v="3"/>
    <x v="0"/>
    <n v="4.5430324205619772E-5"/>
    <n v="3.6868453845428921E-9"/>
    <n v="0"/>
    <n v="1.4009656770683761E-3"/>
    <n v="1.4009657216515351E-3"/>
    <n v="77"/>
    <n v="0"/>
    <n v="2.5751402966139288E-3"/>
    <n v="2.575140296626153E-3"/>
    <x v="0"/>
    <x v="0"/>
  </r>
  <r>
    <x v="153"/>
    <n v="0.74690495313738803"/>
    <n v="0.5614681833775691"/>
    <n v="0.99358614706403814"/>
    <x v="3"/>
    <x v="7"/>
    <x v="3"/>
    <x v="0"/>
    <n v="4.5430324205619772E-5"/>
    <n v="3.6868453845428921E-9"/>
    <n v="1.5238675759371429E-5"/>
    <n v="1.416204352827747E-3"/>
    <n v="1.4162043983860671E-3"/>
    <n v="78"/>
    <n v="0"/>
    <n v="2.5751402966139288E-3"/>
    <n v="2.575140296626153E-3"/>
    <x v="0"/>
    <x v="0"/>
  </r>
  <r>
    <x v="154"/>
    <n v="0.75756087772969205"/>
    <n v="0.57097874179727914"/>
    <n v="1.005113573335694"/>
    <x v="3"/>
    <x v="7"/>
    <x v="3"/>
    <x v="0"/>
    <n v="4.5430324205619772E-5"/>
    <n v="3.6868453845428921E-9"/>
    <n v="3.0478048188153461E-5"/>
    <n v="1.446682401015901E-3"/>
    <n v="1.446682448556237E-3"/>
    <n v="79"/>
    <n v="1.8417732593461111E-5"/>
    <n v="2.5935580292073901E-3"/>
    <n v="2.5935580292197891E-3"/>
    <x v="0"/>
    <x v="0"/>
  </r>
  <r>
    <x v="155"/>
    <n v="0.75221901773218036"/>
    <n v="0.56721184837235561"/>
    <n v="0.99756987140105635"/>
    <x v="3"/>
    <x v="7"/>
    <x v="3"/>
    <x v="0"/>
    <n v="4.5430324205619772E-5"/>
    <n v="3.6868453845428921E-9"/>
    <n v="0"/>
    <n v="1.446682401015901E-3"/>
    <n v="1.446682448556237E-3"/>
    <n v="80"/>
    <n v="1.841807181258265E-5"/>
    <n v="2.6119761010199721E-3"/>
    <n v="2.611976101032548E-3"/>
    <x v="0"/>
    <x v="0"/>
  </r>
  <r>
    <x v="156"/>
    <n v="0.7417578751112357"/>
    <n v="0.559824325510207"/>
    <n v="0.98281678772728498"/>
    <x v="3"/>
    <x v="7"/>
    <x v="3"/>
    <x v="0"/>
    <n v="4.5430324205619772E-5"/>
    <n v="3.6868453845428921E-9"/>
    <n v="0"/>
    <n v="1.446682401015901E-3"/>
    <n v="1.446682448556237E-3"/>
    <n v="81"/>
    <n v="3.6837161332513639E-5"/>
    <n v="2.648813262352486E-3"/>
    <n v="2.6488132623654201E-3"/>
    <x v="0"/>
    <x v="0"/>
  </r>
  <r>
    <x v="157"/>
    <n v="0.73663552245505481"/>
    <n v="0.55620181863649654"/>
    <n v="0.9756025147002737"/>
    <x v="3"/>
    <x v="7"/>
    <x v="3"/>
    <x v="0"/>
    <n v="4.5430324205619772E-5"/>
    <n v="3.6868453845428921E-9"/>
    <n v="0"/>
    <n v="1.446682401015901E-3"/>
    <n v="1.446682448556237E-3"/>
    <n v="82"/>
    <n v="1.841908954492456E-5"/>
    <n v="2.6672323518974099E-3"/>
    <n v="2.6672323519105249E-3"/>
    <x v="0"/>
    <x v="0"/>
  </r>
  <r>
    <x v="158"/>
    <n v="0.73425390622171249"/>
    <n v="0.55546821107743782"/>
    <n v="0.97058443318673271"/>
    <x v="3"/>
    <x v="7"/>
    <x v="3"/>
    <x v="0"/>
    <n v="4.5430324205619772E-5"/>
    <n v="3.6868453845428921E-9"/>
    <n v="1.523937244293774E-5"/>
    <n v="1.461921773458839E-3"/>
    <n v="1.4619218220060311E-3"/>
    <n v="83"/>
    <n v="3.6839196909673738E-5"/>
    <n v="2.7040715488070841E-3"/>
    <n v="2.7040715488205629E-3"/>
    <x v="0"/>
    <x v="0"/>
  </r>
  <r>
    <x v="159"/>
    <n v="0.74449081958707708"/>
    <n v="0.56461236154264283"/>
    <n v="0.98167631139896017"/>
    <x v="3"/>
    <x v="7"/>
    <x v="3"/>
    <x v="0"/>
    <n v="4.5430324205619772E-5"/>
    <n v="3.6868453845428921E-9"/>
    <n v="3.0479441618989191E-5"/>
    <n v="1.4924012150778279E-3"/>
    <n v="1.4924012656704331E-3"/>
    <n v="84"/>
    <n v="1.8420107389746909E-5"/>
    <n v="2.7224916561968309E-3"/>
    <n v="2.722491656210494E-3"/>
    <x v="0"/>
    <x v="0"/>
  </r>
  <r>
    <x v="160"/>
    <n v="0.75969608522043641"/>
    <n v="0.5772853681498411"/>
    <n v="0.99974496798514689"/>
    <x v="3"/>
    <x v="7"/>
    <x v="3"/>
    <x v="0"/>
    <n v="4.5430324205619772E-5"/>
    <n v="3.6868453845428921E-9"/>
    <n v="3.048037064366682E-5"/>
    <n v="1.522881585721495E-3"/>
    <n v="1.52288163840178E-3"/>
    <n v="85"/>
    <n v="0"/>
    <n v="2.7224916561968309E-3"/>
    <n v="2.722491656210494E-3"/>
    <x v="0"/>
    <x v="0"/>
  </r>
  <r>
    <x v="161"/>
    <n v="0.7672988918468433"/>
    <n v="0.58362298330163442"/>
    <n v="1.0087806790931511"/>
    <x v="3"/>
    <x v="7"/>
    <x v="3"/>
    <x v="0"/>
    <n v="4.5430324205619772E-5"/>
    <n v="3.6868453845428921E-9"/>
    <n v="1.5240533723786E-5"/>
    <n v="1.538122119445281E-3"/>
    <n v="1.5381221731852589E-3"/>
    <n v="86"/>
    <n v="0"/>
    <n v="2.7224916561968309E-3"/>
    <n v="2.722491656210494E-3"/>
    <x v="0"/>
    <x v="0"/>
  </r>
  <r>
    <x v="162"/>
    <n v="0.7672988918468433"/>
    <n v="0.58362298330163442"/>
    <n v="1.0087806790931511"/>
    <x v="3"/>
    <x v="7"/>
    <x v="3"/>
    <x v="0"/>
    <n v="4.5430324205619772E-5"/>
    <n v="3.6868453845428921E-9"/>
    <n v="0"/>
    <n v="1.538122119445281E-3"/>
    <n v="1.5381221731852589E-3"/>
    <n v="87"/>
    <n v="0"/>
    <n v="2.7224916561968309E-3"/>
    <n v="2.722491656210494E-3"/>
    <x v="0"/>
    <x v="0"/>
  </r>
  <r>
    <x v="163"/>
    <n v="0.77490181435111138"/>
    <n v="0.58996133105826465"/>
    <n v="1.017817253899546"/>
    <x v="3"/>
    <x v="7"/>
    <x v="3"/>
    <x v="0"/>
    <n v="4.5430324205619772E-5"/>
    <n v="3.6868453845428921E-9"/>
    <n v="1.524076600119422E-5"/>
    <n v="1.553362885446475E-3"/>
    <n v="1.553362940256714E-3"/>
    <n v="88"/>
    <n v="0"/>
    <n v="2.7224916561968309E-3"/>
    <n v="2.722491656210494E-3"/>
    <x v="0"/>
    <x v="0"/>
  </r>
  <r>
    <x v="164"/>
    <n v="0.77490181435111138"/>
    <n v="0.58996133105826465"/>
    <n v="1.017817253899546"/>
    <x v="3"/>
    <x v="7"/>
    <x v="3"/>
    <x v="0"/>
    <n v="4.5430324205619772E-5"/>
    <n v="3.6868453845428921E-9"/>
    <n v="0"/>
    <n v="1.553362885446475E-3"/>
    <n v="1.553362940256714E-3"/>
    <n v="89"/>
    <n v="0"/>
    <n v="2.7224916561968309E-3"/>
    <n v="2.722491656210494E-3"/>
    <x v="0"/>
    <x v="0"/>
  </r>
  <r>
    <x v="165"/>
    <n v="0.78184111515768806"/>
    <n v="0.59762305688468575"/>
    <n v="1.02284462138643"/>
    <x v="3"/>
    <x v="7"/>
    <x v="3"/>
    <x v="0"/>
    <n v="4.5430324205619772E-5"/>
    <n v="3.6868453845428921E-9"/>
    <n v="4.5723691738836387E-5"/>
    <n v="1.599086577185311E-3"/>
    <n v="1.5990866352697511E-3"/>
    <n v="90"/>
    <n v="5.5262358058881712E-5"/>
    <n v="2.777754014255712E-3"/>
    <n v="2.7777540142699358E-3"/>
    <x v="0"/>
    <x v="0"/>
  </r>
  <r>
    <x v="166"/>
    <n v="0.79674546791091883"/>
    <n v="0.61007458587575669"/>
    <n v="1.0405339860622691"/>
    <x v="3"/>
    <x v="7"/>
    <x v="3"/>
    <x v="0"/>
    <n v="4.5430324205619772E-5"/>
    <n v="3.6868453845428921E-9"/>
    <n v="3.0483622676079121E-5"/>
    <n v="1.629570199861391E-3"/>
    <n v="1.629570260181483E-3"/>
    <n v="91"/>
    <n v="0"/>
    <n v="2.777754014255712E-3"/>
    <n v="2.7777540142699358E-3"/>
    <x v="0"/>
    <x v="0"/>
  </r>
  <r>
    <x v="167"/>
    <n v="0.79674546791091883"/>
    <n v="0.61007458587575669"/>
    <n v="1.0405339860622691"/>
    <x v="3"/>
    <x v="7"/>
    <x v="3"/>
    <x v="0"/>
    <n v="4.5430324205619772E-5"/>
    <n v="3.6868453845428921E-9"/>
    <n v="0"/>
    <n v="1.629570199861391E-3"/>
    <n v="1.629570260181483E-3"/>
    <n v="92"/>
    <n v="0"/>
    <n v="2.777754014255712E-3"/>
    <n v="2.7777540142699358E-3"/>
    <x v="0"/>
    <x v="0"/>
  </r>
  <r>
    <x v="168"/>
    <n v="0.79889968451209381"/>
    <n v="0.61249557665245968"/>
    <n v="1.0420331676544849"/>
    <x v="3"/>
    <x v="7"/>
    <x v="3"/>
    <x v="0"/>
    <n v="4.5430324205619772E-5"/>
    <n v="3.6868453845428921E-9"/>
    <n v="1.5242159814340741E-5"/>
    <n v="1.6448123596757311E-3"/>
    <n v="1.644812421129507E-3"/>
    <n v="93"/>
    <n v="1.84214646911785E-5"/>
    <n v="2.796175478946891E-3"/>
    <n v="2.7961754789613039E-3"/>
    <x v="0"/>
    <x v="0"/>
  </r>
  <r>
    <x v="169"/>
    <n v="0.79367081090700675"/>
    <n v="0.60873625342950832"/>
    <n v="1.034788633890243"/>
    <x v="3"/>
    <x v="7"/>
    <x v="3"/>
    <x v="0"/>
    <n v="4.5430324205619772E-5"/>
    <n v="3.6868453845428921E-9"/>
    <n v="0"/>
    <n v="1.6448123596757311E-3"/>
    <n v="1.644812421129507E-3"/>
    <n v="94"/>
    <n v="1.8421804047791321E-5"/>
    <n v="2.8145972829946818E-3"/>
    <n v="2.814597283009286E-3"/>
    <x v="0"/>
    <x v="0"/>
  </r>
  <r>
    <x v="170"/>
    <n v="0.78850984470673713"/>
    <n v="0.60502256130313303"/>
    <n v="1.0276439507648869"/>
    <x v="3"/>
    <x v="7"/>
    <x v="3"/>
    <x v="0"/>
    <n v="4.5430324205619772E-5"/>
    <n v="3.6868453845428921E-9"/>
    <n v="0"/>
    <n v="1.6448123596757311E-3"/>
    <n v="1.644812421129507E-3"/>
    <n v="95"/>
    <n v="1.8422143416907501E-5"/>
    <n v="2.8330194264115901E-3"/>
    <n v="2.8330194264263851E-3"/>
    <x v="0"/>
    <x v="0"/>
  </r>
  <r>
    <x v="171"/>
    <n v="0.78850984470673713"/>
    <n v="0.60502256130313303"/>
    <n v="1.0276439507648869"/>
    <x v="3"/>
    <x v="7"/>
    <x v="3"/>
    <x v="0"/>
    <n v="4.5430324205619772E-5"/>
    <n v="3.6868453845428921E-9"/>
    <n v="0"/>
    <n v="1.6448123596757311E-3"/>
    <n v="1.644812421129507E-3"/>
    <n v="96"/>
    <n v="0"/>
    <n v="2.8330194264115901E-3"/>
    <n v="2.8330194264263851E-3"/>
    <x v="0"/>
    <x v="0"/>
  </r>
  <r>
    <x v="172"/>
    <n v="0.77838641087411919"/>
    <n v="0.59772880940901141"/>
    <n v="1.013645979742128"/>
    <x v="3"/>
    <x v="7"/>
    <x v="3"/>
    <x v="0"/>
    <n v="4.5430324205619772E-5"/>
    <n v="3.6868453845428921E-9"/>
    <n v="0"/>
    <n v="1.6448123596757311E-3"/>
    <n v="1.644812421129507E-3"/>
    <n v="97"/>
    <n v="3.6845304991180393E-5"/>
    <n v="2.8698647314027701E-3"/>
    <n v="2.8698647314179529E-3"/>
    <x v="0"/>
    <x v="0"/>
  </r>
  <r>
    <x v="173"/>
    <n v="0.78058867162054413"/>
    <n v="0.60015532727065479"/>
    <n v="1.0152682923491541"/>
    <x v="3"/>
    <x v="7"/>
    <x v="3"/>
    <x v="0"/>
    <n v="4.5430324205619772E-5"/>
    <n v="3.6868453845428921E-9"/>
    <n v="1.524239214131772E-5"/>
    <n v="1.6600547518170489E-3"/>
    <n v="1.6600548144150801E-3"/>
    <n v="98"/>
    <n v="1.8423161599283051E-5"/>
    <n v="2.8882878930020532E-3"/>
    <n v="2.8882878930174319E-3"/>
    <x v="0"/>
    <x v="0"/>
  </r>
  <r>
    <x v="174"/>
    <n v="0.78276303301921624"/>
    <n v="0.60255486615227882"/>
    <n v="1.0168666793350489"/>
    <x v="3"/>
    <x v="7"/>
    <x v="3"/>
    <x v="0"/>
    <n v="4.5430324205619772E-5"/>
    <n v="3.6868453845428921E-9"/>
    <n v="1.5242624475377239E-5"/>
    <n v="1.6752973762924259E-3"/>
    <n v="1.675297440045285E-3"/>
    <n v="99"/>
    <n v="1.8423501018419551E-5"/>
    <n v="2.9067113940204731E-3"/>
    <n v="2.906711394036047E-3"/>
    <x v="0"/>
    <x v="0"/>
  </r>
  <r>
    <x v="175"/>
    <n v="0.7729642608168148"/>
    <n v="0.59546307503741924"/>
    <n v="1.0033766551562231"/>
    <x v="3"/>
    <x v="7"/>
    <x v="3"/>
    <x v="0"/>
    <n v="4.5430324205619772E-5"/>
    <n v="3.6868453845428921E-9"/>
    <n v="0"/>
    <n v="1.6752973762924259E-3"/>
    <n v="1.675297440045285E-3"/>
    <n v="100"/>
    <n v="3.6848020344276513E-5"/>
    <n v="2.9435594143647492E-3"/>
    <n v="2.9435594143807221E-3"/>
    <x v="0"/>
    <x v="0"/>
  </r>
  <r>
    <x v="176"/>
    <n v="0.77999715191489494"/>
    <n v="0.60136864037860627"/>
    <n v="1.0116848737112689"/>
    <x v="3"/>
    <x v="7"/>
    <x v="3"/>
    <x v="0"/>
    <n v="4.5430324205619772E-5"/>
    <n v="3.6868453845428921E-9"/>
    <n v="1.524285681651963E-5"/>
    <n v="1.6905402331089459E-3"/>
    <n v="1.6905402980272059E-3"/>
    <n v="101"/>
    <n v="0"/>
    <n v="2.9435594143647492E-3"/>
    <n v="2.9435594143807221E-3"/>
    <x v="0"/>
    <x v="0"/>
  </r>
  <r>
    <x v="177"/>
    <n v="0.77514531174939749"/>
    <n v="0.59785082402970013"/>
    <n v="1.005017021264859"/>
    <x v="3"/>
    <x v="7"/>
    <x v="3"/>
    <x v="0"/>
    <n v="4.5430324205619772E-5"/>
    <n v="3.6868453845428921E-9"/>
    <n v="0"/>
    <n v="1.6905402331089459E-3"/>
    <n v="1.6905402980272059E-3"/>
    <n v="102"/>
    <n v="1.8424519350872649E-5"/>
    <n v="2.9619839337156218E-3"/>
    <n v="2.9619839337317951E-3"/>
    <x v="0"/>
    <x v="0"/>
  </r>
  <r>
    <x v="178"/>
    <n v="0.76562022663196205"/>
    <n v="0.59093667891209878"/>
    <n v="0.9919410189719664"/>
    <x v="3"/>
    <x v="7"/>
    <x v="3"/>
    <x v="0"/>
    <n v="4.5430324205619772E-5"/>
    <n v="3.6868453845428921E-9"/>
    <n v="0"/>
    <n v="1.6905402331089459E-3"/>
    <n v="1.6905402980272059E-3"/>
    <n v="103"/>
    <n v="3.6850057121758503E-5"/>
    <n v="2.9988339908373798E-3"/>
    <n v="2.998833990853959E-3"/>
    <x v="0"/>
    <x v="0"/>
  </r>
  <r>
    <x v="179"/>
    <n v="0.76094480368961237"/>
    <n v="0.58753895826278879"/>
    <n v="0.98552953147872202"/>
    <x v="3"/>
    <x v="7"/>
    <x v="3"/>
    <x v="0"/>
    <n v="4.5430324205619772E-5"/>
    <n v="3.6868453845428921E-9"/>
    <n v="0"/>
    <n v="1.6905402331089459E-3"/>
    <n v="1.6905402980272059E-3"/>
    <n v="104"/>
    <n v="1.8425537795905689E-5"/>
    <n v="3.017259528633286E-3"/>
    <n v="3.017259528650069E-3"/>
    <x v="0"/>
    <x v="0"/>
  </r>
  <r>
    <x v="180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05"/>
    <n v="1.842587730260436E-5"/>
    <n v="3.035685405935891E-3"/>
    <n v="3.0356854059528792E-3"/>
    <x v="0"/>
    <x v="0"/>
  </r>
  <r>
    <x v="181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06"/>
    <n v="0"/>
    <n v="3.035685405935891E-3"/>
    <n v="3.0356854059528792E-3"/>
    <x v="0"/>
    <x v="0"/>
  </r>
  <r>
    <x v="182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07"/>
    <n v="0"/>
    <n v="3.035685405935891E-3"/>
    <n v="3.0356854059528792E-3"/>
    <x v="0"/>
    <x v="0"/>
  </r>
  <r>
    <x v="183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08"/>
    <n v="0"/>
    <n v="3.035685405935891E-3"/>
    <n v="3.0356854059528792E-3"/>
    <x v="0"/>
    <x v="0"/>
  </r>
  <r>
    <x v="184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09"/>
    <n v="0"/>
    <n v="3.035685405935891E-3"/>
    <n v="3.0356854059528792E-3"/>
    <x v="0"/>
    <x v="0"/>
  </r>
  <r>
    <x v="185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10"/>
    <n v="0"/>
    <n v="3.035685405935891E-3"/>
    <n v="3.0356854059528792E-3"/>
    <x v="0"/>
    <x v="0"/>
  </r>
  <r>
    <x v="186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11"/>
    <n v="0"/>
    <n v="3.035685405935891E-3"/>
    <n v="3.0356854059528792E-3"/>
    <x v="0"/>
    <x v="0"/>
  </r>
  <r>
    <x v="187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12"/>
    <n v="0"/>
    <n v="3.035685405935891E-3"/>
    <n v="3.0356854059528792E-3"/>
    <x v="0"/>
    <x v="0"/>
  </r>
  <r>
    <x v="188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13"/>
    <n v="0"/>
    <n v="3.035685405935891E-3"/>
    <n v="3.0356854059528792E-3"/>
    <x v="0"/>
    <x v="0"/>
  </r>
  <r>
    <x v="189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14"/>
    <n v="0"/>
    <n v="3.035685405935891E-3"/>
    <n v="3.0356854059528792E-3"/>
    <x v="0"/>
    <x v="0"/>
  </r>
  <r>
    <x v="190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15"/>
    <n v="0"/>
    <n v="3.035685405935891E-3"/>
    <n v="3.0356854059528792E-3"/>
    <x v="0"/>
    <x v="0"/>
  </r>
  <r>
    <x v="191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16"/>
    <n v="0"/>
    <n v="3.035685405935891E-3"/>
    <n v="3.0356854059528792E-3"/>
    <x v="0"/>
    <x v="0"/>
  </r>
  <r>
    <x v="192"/>
    <n v="0.75632605249770679"/>
    <n v="0.58417991065963926"/>
    <n v="0.97920022111141247"/>
    <x v="3"/>
    <x v="7"/>
    <x v="3"/>
    <x v="0"/>
    <n v="4.5430324205619772E-5"/>
    <n v="3.6868453845428921E-9"/>
    <n v="0"/>
    <n v="1.6905402331089459E-3"/>
    <n v="1.6905402980272059E-3"/>
    <n v="117"/>
    <n v="0"/>
    <n v="3.035685405935891E-3"/>
    <n v="3.0356854059528792E-3"/>
    <x v="0"/>
    <x v="0"/>
  </r>
  <r>
    <x v="75"/>
    <m/>
    <m/>
    <m/>
    <x v="3"/>
    <x v="7"/>
    <x v="3"/>
    <x v="3"/>
    <n v="4.5430324205619772E-5"/>
    <n v="3.164007500444654E-9"/>
    <n v="1.521687856199427E-5"/>
    <n v="0"/>
    <n v="0"/>
    <n v="0"/>
    <n v="4.6228879189057283E-5"/>
    <n v="0"/>
    <n v="0"/>
    <x v="0"/>
    <x v="0"/>
  </r>
  <r>
    <x v="76"/>
    <m/>
    <m/>
    <m/>
    <x v="3"/>
    <x v="7"/>
    <x v="3"/>
    <x v="3"/>
    <n v="4.5430324205619772E-5"/>
    <n v="3.164007500444654E-9"/>
    <n v="1.5217110118911009E-5"/>
    <n v="0"/>
    <n v="0"/>
    <n v="1"/>
    <n v="0"/>
    <n v="0"/>
    <n v="0"/>
    <x v="0"/>
    <x v="0"/>
  </r>
  <r>
    <x v="77"/>
    <n v="0.29165652470098169"/>
    <m/>
    <m/>
    <x v="3"/>
    <x v="7"/>
    <x v="3"/>
    <x v="3"/>
    <n v="4.5430324205619772E-5"/>
    <n v="3.164007500444654E-9"/>
    <n v="1.5217341682875121E-5"/>
    <n v="1.5217341682875121E-5"/>
    <n v="1.5217341688135221E-5"/>
    <n v="2"/>
    <n v="2.773835336066197E-5"/>
    <n v="2.773835336066197E-5"/>
    <n v="2.773835336066318E-5"/>
    <x v="0"/>
    <x v="0"/>
  </r>
  <r>
    <x v="78"/>
    <n v="0.43748537714794672"/>
    <m/>
    <m/>
    <x v="3"/>
    <x v="7"/>
    <x v="3"/>
    <x v="3"/>
    <n v="4.5430324205619772E-5"/>
    <n v="3.164007500444654E-9"/>
    <n v="3.043537808583363E-5"/>
    <n v="4.5652719768708762E-5"/>
    <n v="4.565271981605104E-5"/>
    <n v="3"/>
    <n v="2.773912279825211E-5"/>
    <n v="5.5477476158914067E-5"/>
    <n v="5.5477476158918939E-5"/>
    <x v="0"/>
    <x v="0"/>
  </r>
  <r>
    <x v="79"/>
    <n v="0.87499072851247295"/>
    <m/>
    <m/>
    <x v="3"/>
    <x v="7"/>
    <x v="3"/>
    <x v="3"/>
    <n v="4.5430324205619772E-5"/>
    <n v="3.164007500444654E-9"/>
    <n v="4.565480403468381E-5"/>
    <n v="9.1307523803392559E-5"/>
    <n v="9.1307523992770315E-5"/>
    <n v="4"/>
    <n v="0"/>
    <n v="5.5477476158914067E-5"/>
    <n v="5.5477476158918939E-5"/>
    <x v="0"/>
    <x v="0"/>
  </r>
  <r>
    <x v="80"/>
    <n v="1"/>
    <m/>
    <m/>
    <x v="3"/>
    <x v="7"/>
    <x v="3"/>
    <x v="3"/>
    <n v="4.5430324205619772E-5"/>
    <n v="3.164007500444654E-9"/>
    <n v="3.0437694042649429E-5"/>
    <n v="1.2174521784604199E-4"/>
    <n v="1.2174521818272379E-4"/>
    <n v="5"/>
    <n v="9.2465452595932893E-6"/>
    <n v="6.4724021418507361E-5"/>
    <n v="6.4724021418513988E-5"/>
    <x v="0"/>
    <x v="0"/>
  </r>
  <r>
    <x v="81"/>
    <n v="0.65623982368419487"/>
    <n v="1.4943063027629681E-3"/>
    <n v="6.5623982368419487"/>
    <x v="3"/>
    <x v="7"/>
    <x v="3"/>
    <x v="3"/>
    <n v="4.5430324205619772E-5"/>
    <n v="3.164007500444654E-9"/>
    <n v="1.521919444833163E-5"/>
    <n v="1.3696441229437361E-4"/>
    <n v="1.3696441272049301E-4"/>
    <n v="6"/>
    <n v="4.6234008820437827E-5"/>
    <n v="1.109580302389452E-4"/>
    <n v="1.109580302389647E-4"/>
    <x v="0"/>
    <x v="0"/>
  </r>
  <r>
    <x v="82"/>
    <n v="0.58332063579881865"/>
    <n v="2.200294503024975E-2"/>
    <n v="5.8332063579881863"/>
    <x v="3"/>
    <x v="7"/>
    <x v="3"/>
    <x v="3"/>
    <n v="4.5430324205619772E-5"/>
    <n v="3.164007500444654E-9"/>
    <n v="1.521942607573647E-5"/>
    <n v="1.5218383837011011E-4"/>
    <n v="1.5218383889619141E-4"/>
    <n v="7"/>
    <n v="2.774143136716614E-5"/>
    <n v="1.3869946160611129E-4"/>
    <n v="1.3869946160614179E-4"/>
    <x v="0"/>
    <x v="0"/>
  </r>
  <r>
    <x v="83"/>
    <n v="0.54686056762002488"/>
    <n v="2.1243268887660888E-2"/>
    <n v="5.4686056762002488"/>
    <x v="3"/>
    <x v="7"/>
    <x v="3"/>
    <x v="3"/>
    <n v="4.5430324205619772E-5"/>
    <n v="3.164007500444654E-9"/>
    <n v="0"/>
    <n v="1.5218383837011011E-4"/>
    <n v="1.5218383889619141E-4"/>
    <n v="8"/>
    <n v="9.2473148110276641E-6"/>
    <n v="1.4794677641713901E-4"/>
    <n v="1.4794677641717359E-4"/>
    <x v="0"/>
    <x v="0"/>
  </r>
  <r>
    <x v="84"/>
    <n v="0.53470723512292972"/>
    <n v="5.2430490110085763E-2"/>
    <n v="5.347072351229297"/>
    <x v="3"/>
    <x v="7"/>
    <x v="3"/>
    <x v="3"/>
    <n v="4.5430324205619772E-5"/>
    <n v="3.164007500444654E-9"/>
    <n v="1.521965771019189E-5"/>
    <n v="1.67403496080302E-4"/>
    <n v="1.6740349671687011E-4"/>
    <n v="9"/>
    <n v="1.8494886164502861E-5"/>
    <n v="1.6644166258164179E-4"/>
    <n v="1.664416625816857E-4"/>
    <x v="0"/>
    <x v="0"/>
  </r>
  <r>
    <x v="85"/>
    <n v="0.4812320614719523"/>
    <n v="4.8777807852356928E-2"/>
    <n v="4.7477389244206218"/>
    <x v="3"/>
    <x v="7"/>
    <x v="3"/>
    <x v="3"/>
    <n v="4.5430324205619772E-5"/>
    <n v="3.164007500444654E-9"/>
    <n v="0"/>
    <n v="1.67403496080302E-4"/>
    <n v="1.6740349671687011E-4"/>
    <n v="10"/>
    <n v="1.8495228231643601E-5"/>
    <n v="1.8493689081328541E-4"/>
    <n v="1.8493689081333951E-4"/>
    <x v="0"/>
    <x v="0"/>
  </r>
  <r>
    <x v="86"/>
    <n v="0.49998285568648188"/>
    <n v="7.9730901692864661E-2"/>
    <n v="3.135332106783149"/>
    <x v="3"/>
    <x v="7"/>
    <x v="3"/>
    <x v="3"/>
    <n v="4.5430324205619772E-5"/>
    <n v="3.164007500444654E-9"/>
    <n v="1.521988935169821E-5"/>
    <n v="1.826233854320002E-4"/>
    <n v="1.826233861895804E-4"/>
    <n v="11"/>
    <n v="9.247742394953753E-6"/>
    <n v="1.941846332082392E-4"/>
    <n v="1.9418463320829881E-4"/>
    <x v="0"/>
    <x v="0"/>
  </r>
  <r>
    <x v="87"/>
    <n v="0.51702926982277286"/>
    <n v="0.1083851300710033"/>
    <n v="2.4663832176826141"/>
    <x v="3"/>
    <x v="7"/>
    <x v="3"/>
    <x v="3"/>
    <n v="4.5430324205619772E-5"/>
    <n v="3.164007500444654E-9"/>
    <n v="1.5220121000255759E-5"/>
    <n v="1.978435064322559E-4"/>
    <n v="1.9784350732137399E-4"/>
    <n v="12"/>
    <n v="9.2478279164840385E-6"/>
    <n v="2.034324611247232E-4"/>
    <n v="2.0343246112478869E-4"/>
    <x v="0"/>
    <x v="0"/>
  </r>
  <r>
    <x v="88"/>
    <n v="0.59658131467896092"/>
    <n v="0.1670950799677059"/>
    <n v="2.1299805182346669"/>
    <x v="3"/>
    <x v="7"/>
    <x v="3"/>
    <x v="3"/>
    <n v="4.5430324205619772E-5"/>
    <n v="3.164007500444654E-9"/>
    <n v="3.044093697439067E-5"/>
    <n v="2.2828444340664659E-4"/>
    <n v="2.2828444459041969E-4"/>
    <n v="13"/>
    <n v="0"/>
    <n v="2.034324611247232E-4"/>
    <n v="2.0343246112478869E-4"/>
    <x v="0"/>
    <x v="0"/>
  </r>
  <r>
    <x v="89"/>
    <n v="0.54686114793030316"/>
    <n v="0.15759605868086971"/>
    <n v="1.8976179837164351"/>
    <x v="3"/>
    <x v="7"/>
    <x v="3"/>
    <x v="3"/>
    <n v="4.5430324205619772E-5"/>
    <n v="3.164007500444654E-9"/>
    <n v="0"/>
    <n v="2.2828444340664659E-4"/>
    <n v="2.2828444459041969E-4"/>
    <n v="14"/>
    <n v="1.8495912403886139E-5"/>
    <n v="2.2192837352860931E-4"/>
    <n v="2.2192837352868729E-4"/>
    <x v="0"/>
    <x v="0"/>
  </r>
  <r>
    <x v="90"/>
    <n v="0.6562483605802909"/>
    <n v="0.23398877585101169"/>
    <n v="1.8405237994771859"/>
    <x v="3"/>
    <x v="7"/>
    <x v="3"/>
    <x v="3"/>
    <n v="4.5430324205619772E-5"/>
    <n v="3.164007500444654E-9"/>
    <n v="4.5663143002066717E-5"/>
    <n v="2.7394758640871328E-4"/>
    <n v="2.7394758811342452E-4"/>
    <n v="15"/>
    <n v="0"/>
    <n v="2.2192837352860931E-4"/>
    <n v="2.2192837352868729E-4"/>
    <x v="0"/>
    <x v="0"/>
  </r>
  <r>
    <x v="91"/>
    <n v="0.68055995375916645"/>
    <n v="0.28219528147495421"/>
    <n v="1.641281343330278"/>
    <x v="3"/>
    <x v="7"/>
    <x v="3"/>
    <x v="3"/>
    <n v="4.5430324205619772E-5"/>
    <n v="3.164007500444654E-9"/>
    <n v="4.5665228219913512E-5"/>
    <n v="3.1961281462862691E-4"/>
    <n v="3.1961281694903413E-4"/>
    <n v="16"/>
    <n v="2.7744510056852569E-5"/>
    <n v="2.496728835854619E-4"/>
    <n v="2.496728835855605E-4"/>
    <x v="0"/>
    <x v="0"/>
  </r>
  <r>
    <x v="92"/>
    <n v="0.68055995375916645"/>
    <n v="0.28219528147495421"/>
    <n v="1.641281343330278"/>
    <x v="3"/>
    <x v="7"/>
    <x v="3"/>
    <x v="3"/>
    <n v="4.5430324205619772E-5"/>
    <n v="3.164007500444654E-9"/>
    <n v="0"/>
    <n v="3.1961281462862691E-4"/>
    <n v="3.1961281694903413E-4"/>
    <n v="17"/>
    <n v="0"/>
    <n v="2.496728835854619E-4"/>
    <n v="2.496728835855605E-4"/>
    <x v="0"/>
    <x v="0"/>
  </r>
  <r>
    <x v="93"/>
    <n v="0.63361892480913184"/>
    <n v="0.26819120225711263"/>
    <n v="1.4969653683545949"/>
    <x v="3"/>
    <x v="7"/>
    <x v="3"/>
    <x v="3"/>
    <n v="4.5430324205619772E-5"/>
    <n v="3.164007500444654E-9"/>
    <n v="0"/>
    <n v="3.1961281462862691E-4"/>
    <n v="3.1961281694903413E-4"/>
    <n v="18"/>
    <n v="1.8496767690373558E-5"/>
    <n v="2.6816965127583552E-4"/>
    <n v="2.6816965127594931E-4"/>
    <x v="0"/>
    <x v="0"/>
  </r>
  <r>
    <x v="94"/>
    <n v="0.57420918498285034"/>
    <n v="0.2489416188906339"/>
    <n v="1.324471936785796"/>
    <x v="3"/>
    <x v="7"/>
    <x v="3"/>
    <x v="3"/>
    <n v="4.5430324205619772E-5"/>
    <n v="3.164007500444654E-9"/>
    <n v="0"/>
    <n v="3.1961281462862691E-4"/>
    <n v="3.1961281694903413E-4"/>
    <n v="19"/>
    <n v="2.7745793045909649E-5"/>
    <n v="2.9591544432174509E-4"/>
    <n v="2.959154443218836E-4"/>
    <x v="0"/>
    <x v="0"/>
  </r>
  <r>
    <x v="95"/>
    <n v="0.58332535881134639"/>
    <n v="0.26188218335744368"/>
    <n v="1.29931891459738"/>
    <x v="3"/>
    <x v="7"/>
    <x v="3"/>
    <x v="3"/>
    <n v="4.5430324205619772E-5"/>
    <n v="3.164007500444654E-9"/>
    <n v="1.522220615463188E-5"/>
    <n v="3.3483502078325881E-4"/>
    <n v="3.3483502332995761E-4"/>
    <n v="20"/>
    <n v="9.2487687577250656E-6"/>
    <n v="3.0516421307947021E-4"/>
    <n v="3.0516421307961739E-4"/>
    <x v="0"/>
    <x v="0"/>
  </r>
  <r>
    <x v="96"/>
    <n v="0.62499994660349611"/>
    <n v="0.30318182033676683"/>
    <n v="1.288418061546291"/>
    <x v="3"/>
    <x v="7"/>
    <x v="3"/>
    <x v="3"/>
    <n v="4.5430324205619772E-5"/>
    <n v="3.164007500444654E-9"/>
    <n v="4.5668008806640012E-5"/>
    <n v="3.8050302958989881E-4"/>
    <n v="3.8050303287865799E-4"/>
    <n v="21"/>
    <n v="1.8497794138576479E-5"/>
    <n v="3.2366200721804659E-4"/>
    <n v="3.2366200721821231E-4"/>
    <x v="0"/>
    <x v="0"/>
  </r>
  <r>
    <x v="97"/>
    <n v="0.61486380571835275"/>
    <n v="0.3068228190078014"/>
    <n v="1.232168783290019"/>
    <x v="3"/>
    <x v="7"/>
    <x v="3"/>
    <x v="3"/>
    <n v="4.5430324205619772E-5"/>
    <n v="3.164007500444654E-9"/>
    <n v="1.522313307331175E-5"/>
    <n v="3.9572616266321048E-4"/>
    <n v="3.9572616622038657E-4"/>
    <n v="22"/>
    <n v="1.849813631329396E-5"/>
    <n v="3.4216014353134061E-4"/>
    <n v="3.4216014353152579E-4"/>
    <x v="0"/>
    <x v="0"/>
  </r>
  <r>
    <x v="98"/>
    <n v="0.60576719553918967"/>
    <n v="0.31005299476193388"/>
    <n v="1.1835199188228149"/>
    <x v="3"/>
    <x v="7"/>
    <x v="3"/>
    <x v="3"/>
    <n v="4.5430324205619772E-5"/>
    <n v="3.164007500444654E-9"/>
    <n v="1.522336482062024E-5"/>
    <n v="4.1094952748383067E-4"/>
    <n v="4.1094953131995632E-4"/>
    <n v="23"/>
    <n v="1.8498478500670871E-5"/>
    <n v="3.6065862203201149E-4"/>
    <n v="3.6065862203221732E-4"/>
    <x v="0"/>
    <x v="0"/>
  </r>
  <r>
    <x v="99"/>
    <n v="0.67814023281093949"/>
    <n v="0.36601949444614101"/>
    <n v="1.2564198965761499"/>
    <x v="3"/>
    <x v="7"/>
    <x v="3"/>
    <x v="3"/>
    <n v="4.5430324205619772E-5"/>
    <n v="3.164007500444654E-9"/>
    <n v="6.0895776896691807E-5"/>
    <n v="4.7184530438052261E-4"/>
    <n v="4.7184530943778072E-4"/>
    <n v="24"/>
    <n v="9.2493675745580365E-6"/>
    <n v="3.6990798960656948E-4"/>
    <n v="3.69907989606786E-4"/>
    <x v="0"/>
    <x v="0"/>
  </r>
  <r>
    <x v="100"/>
    <n v="0.68294421027811714"/>
    <n v="0.37390202968906411"/>
    <n v="1.2474197980157229"/>
    <x v="3"/>
    <x v="7"/>
    <x v="3"/>
    <x v="3"/>
    <n v="4.5430324205619772E-5"/>
    <n v="3.164007500444654E-9"/>
    <n v="1.522452366300997E-5"/>
    <n v="4.8706982804353253E-4"/>
    <n v="4.8706983343240991E-4"/>
    <n v="25"/>
    <n v="9.2494531261498636E-6"/>
    <n v="3.7915744273271938E-4"/>
    <n v="3.791574427329468E-4"/>
    <x v="0"/>
    <x v="0"/>
  </r>
  <r>
    <x v="101"/>
    <n v="0.70835886939122727"/>
    <n v="0.39626043459144888"/>
    <n v="1.2662689586018181"/>
    <x v="3"/>
    <x v="7"/>
    <x v="3"/>
    <x v="3"/>
    <n v="4.5430324205619772E-5"/>
    <n v="3.164007500444654E-9"/>
    <n v="3.0449742702026899E-5"/>
    <n v="5.1751957074555946E-4"/>
    <n v="5.1751957682928196E-4"/>
    <n v="26"/>
    <n v="9.2495386793243157E-6"/>
    <n v="3.8840698141204369E-4"/>
    <n v="3.8840698141228227E-4"/>
    <x v="0"/>
    <x v="0"/>
  </r>
  <r>
    <x v="102"/>
    <n v="0.69188220768934083"/>
    <n v="0.38869798554710627"/>
    <n v="1.2315499619667121"/>
    <x v="3"/>
    <x v="7"/>
    <x v="3"/>
    <x v="3"/>
    <n v="4.5430324205619772E-5"/>
    <n v="3.164007500444654E-9"/>
    <n v="0"/>
    <n v="5.1751957074555946E-4"/>
    <n v="5.1751957682928196E-4"/>
    <n v="27"/>
    <n v="9.2496242340814388E-6"/>
    <n v="3.9765660564612508E-4"/>
    <n v="3.9765660564637531E-4"/>
    <x v="0"/>
    <x v="0"/>
  </r>
  <r>
    <x v="103"/>
    <n v="0.64675048210275177"/>
    <n v="0.36751324093413401"/>
    <n v="1.1381526963136199"/>
    <x v="3"/>
    <x v="7"/>
    <x v="3"/>
    <x v="3"/>
    <n v="4.5430324205619772E-5"/>
    <n v="3.164007500444654E-9"/>
    <n v="0"/>
    <n v="5.1751957074555946E-4"/>
    <n v="5.1751957682928196E-4"/>
    <n v="28"/>
    <n v="2.7749386046614409E-5"/>
    <n v="4.2540599169273949E-4"/>
    <n v="4.2540599169302589E-4"/>
    <x v="0"/>
    <x v="0"/>
  </r>
  <r>
    <x v="104"/>
    <n v="0.64675048210275177"/>
    <n v="0.36751324093413401"/>
    <n v="1.1381526963136199"/>
    <x v="3"/>
    <x v="7"/>
    <x v="3"/>
    <x v="3"/>
    <n v="4.5430324205619772E-5"/>
    <n v="3.164007500444654E-9"/>
    <n v="0"/>
    <n v="5.1751957074555946E-4"/>
    <n v="5.1751957682928196E-4"/>
    <n v="29"/>
    <n v="0"/>
    <n v="4.2540599169273949E-4"/>
    <n v="4.2540599169302589E-4"/>
    <x v="0"/>
    <x v="0"/>
  </r>
  <r>
    <x v="105"/>
    <n v="0.68885442333448477"/>
    <n v="0.40149624647890708"/>
    <n v="1.181880081592281"/>
    <x v="3"/>
    <x v="7"/>
    <x v="3"/>
    <x v="3"/>
    <n v="4.5430324205619772E-5"/>
    <n v="3.164007500444654E-9"/>
    <n v="4.5676352598932427E-5"/>
    <n v="5.6319592334449185E-4"/>
    <n v="5.6319593054950622E-4"/>
    <n v="30"/>
    <n v="9.2499664689375057E-6"/>
    <n v="4.3465595816167711E-4"/>
    <n v="4.3465595816197602E-4"/>
    <x v="0"/>
    <x v="0"/>
  </r>
  <r>
    <x v="106"/>
    <n v="0.67450017015535424"/>
    <n v="0.39445238795280629"/>
    <n v="1.153372354774624"/>
    <x v="3"/>
    <x v="7"/>
    <x v="3"/>
    <x v="3"/>
    <n v="4.5430324205619772E-5"/>
    <n v="3.164007500444654E-9"/>
    <n v="0"/>
    <n v="5.6319592334449185E-4"/>
    <n v="5.6319593054950622E-4"/>
    <n v="31"/>
    <n v="9.250052031608632E-6"/>
    <n v="4.4390601019328571E-4"/>
    <n v="4.4390601019359747E-4"/>
    <x v="0"/>
    <x v="0"/>
  </r>
  <r>
    <x v="107"/>
    <n v="0.66073180485166361"/>
    <n v="0.38763539029894117"/>
    <n v="1.1262297738239551"/>
    <x v="3"/>
    <x v="7"/>
    <x v="3"/>
    <x v="3"/>
    <n v="4.5430324205619772E-5"/>
    <n v="3.164007500444654E-9"/>
    <n v="0"/>
    <n v="5.6319592334449185E-4"/>
    <n v="5.6319593054950622E-4"/>
    <n v="32"/>
    <n v="9.2501375958626953E-6"/>
    <n v="4.531561477891484E-4"/>
    <n v="4.5315614778947328E-4"/>
    <x v="0"/>
    <x v="0"/>
  </r>
  <r>
    <x v="108"/>
    <n v="0.65626828729816422"/>
    <n v="0.39331601122349369"/>
    <n v="1.09501788033881"/>
    <x v="3"/>
    <x v="7"/>
    <x v="3"/>
    <x v="3"/>
    <n v="4.5430324205619772E-5"/>
    <n v="3.164007500444654E-9"/>
    <n v="3.0452060845570819E-5"/>
    <n v="5.9364798419006266E-4"/>
    <n v="5.9364799219529315E-4"/>
    <n v="33"/>
    <n v="2.7750926188942449E-5"/>
    <n v="4.8090707397809078E-4"/>
    <n v="4.809070739784567E-4"/>
    <x v="0"/>
    <x v="0"/>
  </r>
  <r>
    <x v="109"/>
    <n v="0.6481651486332608"/>
    <n v="0.39278259096986262"/>
    <n v="1.0695944004682529"/>
    <x v="3"/>
    <x v="7"/>
    <x v="3"/>
    <x v="3"/>
    <n v="4.5430324205619772E-5"/>
    <n v="3.164007500444654E-9"/>
    <n v="1.522637817784897E-5"/>
    <n v="6.0887436236791164E-4"/>
    <n v="6.0887437078905812E-4"/>
    <n v="34"/>
    <n v="1.850104530958769E-5"/>
    <n v="4.9940811928767849E-4"/>
    <n v="4.9940811928807303E-4"/>
    <x v="0"/>
    <x v="0"/>
  </r>
  <r>
    <x v="110"/>
    <n v="0.64064075440204249"/>
    <n v="0.39227471823541571"/>
    <n v="1.046258035814871"/>
    <x v="3"/>
    <x v="7"/>
    <x v="3"/>
    <x v="3"/>
    <n v="4.5430324205619772E-5"/>
    <n v="3.164007500444654E-9"/>
    <n v="1.5226610023971569E-5"/>
    <n v="6.2410097239188321E-4"/>
    <n v="6.2410098123948489E-4"/>
    <n v="35"/>
    <n v="1.850138760459806E-5"/>
    <n v="5.1790950689227652E-4"/>
    <n v="5.1790950689270087E-4"/>
    <x v="0"/>
    <x v="0"/>
  </r>
  <r>
    <x v="111"/>
    <n v="0.6754675100103964"/>
    <n v="0.42072769915121438"/>
    <n v="1.084445730576111"/>
    <x v="3"/>
    <x v="7"/>
    <x v="3"/>
    <x v="3"/>
    <n v="4.5430324205619772E-5"/>
    <n v="3.164007500444654E-9"/>
    <n v="4.5681221219257578E-5"/>
    <n v="6.6978219361114074E-4"/>
    <n v="6.6978220380134836E-4"/>
    <n v="36"/>
    <n v="9.2508221668860479E-6"/>
    <n v="5.2716032905916256E-4"/>
    <n v="5.271603290596022E-4"/>
    <x v="0"/>
    <x v="0"/>
  </r>
  <r>
    <x v="112"/>
    <n v="0.70909499259069386"/>
    <n v="0.44829911165808911"/>
    <n v="1.121607639724002"/>
    <x v="3"/>
    <x v="7"/>
    <x v="3"/>
    <x v="3"/>
    <n v="4.5430324205619772E-5"/>
    <n v="3.164007500444654E-9"/>
    <n v="4.5683308088560763E-5"/>
    <n v="7.1546550169970151E-4"/>
    <n v="7.15465513327386E-4"/>
    <n v="37"/>
    <n v="9.2509077453884826E-6"/>
    <n v="5.36411236804551E-4"/>
    <n v="5.3641123680500614E-4"/>
    <x v="0"/>
    <x v="0"/>
  </r>
  <r>
    <x v="113"/>
    <n v="0.70004157036560455"/>
    <n v="0.44624516733412012"/>
    <n v="1.0981815291525989"/>
    <x v="3"/>
    <x v="7"/>
    <x v="3"/>
    <x v="3"/>
    <n v="4.5430324205619772E-5"/>
    <n v="3.164007500444654E-9"/>
    <n v="1.5228233144543721E-5"/>
    <n v="7.3069373484424527E-4"/>
    <n v="7.3069374697217338E-4"/>
    <n v="38"/>
    <n v="1.8502072232617809E-5"/>
    <n v="5.5491330903716877E-4"/>
    <n v="5.549133090376559E-4"/>
    <x v="0"/>
    <x v="0"/>
  </r>
  <r>
    <x v="114"/>
    <n v="0.67745331752400373"/>
    <n v="0.43363690506602021"/>
    <n v="1.0583577921127481"/>
    <x v="3"/>
    <x v="7"/>
    <x v="3"/>
    <x v="3"/>
    <n v="4.5430324205619772E-5"/>
    <n v="3.164007500444654E-9"/>
    <n v="0"/>
    <n v="7.3069373484424527E-4"/>
    <n v="7.3069374697217338E-4"/>
    <n v="39"/>
    <n v="1.8502414565628591E-5"/>
    <n v="5.7341572360279734E-4"/>
    <n v="5.7341572360331754E-4"/>
    <x v="0"/>
    <x v="0"/>
  </r>
  <r>
    <x v="115"/>
    <n v="0.68363210822924569"/>
    <n v="0.44247142681247797"/>
    <n v="1.056232857268838"/>
    <x v="3"/>
    <x v="7"/>
    <x v="3"/>
    <x v="3"/>
    <n v="4.5430324205619772E-5"/>
    <n v="3.164007500444654E-9"/>
    <n v="3.045716200399912E-5"/>
    <n v="7.6115089684824437E-4"/>
    <n v="7.6115091000828925E-4"/>
    <n v="40"/>
    <n v="1.8502756911307581E-5"/>
    <n v="5.9191848051410494E-4"/>
    <n v="5.9191848051465918E-4"/>
    <x v="0"/>
    <x v="0"/>
  </r>
  <r>
    <x v="116"/>
    <n v="0.66607797853478645"/>
    <n v="0.4349128763440942"/>
    <n v="1.020112067544243"/>
    <x v="3"/>
    <x v="7"/>
    <x v="3"/>
    <x v="3"/>
    <n v="4.5430324205619772E-5"/>
    <n v="3.164007500444654E-9"/>
    <n v="1.522892887358202E-5"/>
    <n v="7.7637982572182642E-4"/>
    <n v="7.7637983941374576E-4"/>
    <n v="41"/>
    <n v="2.7754777292822909E-5"/>
    <n v="6.1967325780692788E-4"/>
    <n v="6.1967325780753536E-4"/>
    <x v="0"/>
    <x v="0"/>
  </r>
  <r>
    <x v="117"/>
    <n v="0.65319943615675202"/>
    <n v="0.43204436540751362"/>
    <n v="0.98755946740111955"/>
    <x v="3"/>
    <x v="7"/>
    <x v="3"/>
    <x v="3"/>
    <n v="4.5430324205619772E-5"/>
    <n v="3.164007500444654E-9"/>
    <n v="3.045855352564794E-5"/>
    <n v="8.068383792474744E-4"/>
    <n v="8.0683839403477642E-4"/>
    <n v="42"/>
    <n v="3.7007568051889422E-5"/>
    <n v="6.5668082585881729E-4"/>
    <n v="6.5668082585949937E-4"/>
    <x v="0"/>
    <x v="0"/>
  </r>
  <r>
    <x v="118"/>
    <n v="0.64728936122689062"/>
    <n v="0.43072143761060211"/>
    <n v="0.97274823255094667"/>
    <x v="3"/>
    <x v="7"/>
    <x v="3"/>
    <x v="3"/>
    <n v="4.5430324205619772E-5"/>
    <n v="3.164007500444654E-9"/>
    <n v="1.522962466619447E-5"/>
    <n v="8.2206800391366889E-4"/>
    <n v="8.2206801926448033E-4"/>
    <n v="43"/>
    <n v="1.8504297623650969E-5"/>
    <n v="6.751851234824683E-4"/>
    <n v="6.7518512348318952E-4"/>
    <x v="0"/>
    <x v="0"/>
  </r>
  <r>
    <x v="119"/>
    <n v="0.63324817479974427"/>
    <n v="0.42438567439109931"/>
    <n v="0.94490289160339702"/>
    <x v="3"/>
    <x v="7"/>
    <x v="3"/>
    <x v="3"/>
    <n v="4.5430324205619772E-5"/>
    <n v="3.164007500444654E-9"/>
    <n v="1.522985661119439E-5"/>
    <n v="8.3729786052486326E-4"/>
    <n v="8.3729787644973015E-4"/>
    <n v="44"/>
    <n v="2.7757088468249259E-5"/>
    <n v="7.0294221195071752E-4"/>
    <n v="7.0294221195149934E-4"/>
    <x v="0"/>
    <x v="0"/>
  </r>
  <r>
    <x v="120"/>
    <n v="0.63639015030428014"/>
    <n v="0.42827493996071048"/>
    <n v="0.94563651901149715"/>
    <x v="3"/>
    <x v="7"/>
    <x v="3"/>
    <x v="3"/>
    <n v="4.5430324205619772E-5"/>
    <n v="3.164007500444654E-9"/>
    <n v="1.5230088563259391E-5"/>
    <n v="8.525279490881226E-4"/>
    <n v="8.5252796559759142E-4"/>
    <n v="45"/>
    <n v="9.2525340378255992E-6"/>
    <n v="7.1219474598854316E-4"/>
    <n v="7.1219474598934558E-4"/>
    <x v="0"/>
    <x v="0"/>
  </r>
  <r>
    <x v="121"/>
    <n v="0.63440228850870528"/>
    <n v="0.43087919364186428"/>
    <n v="0.93405824556848338"/>
    <x v="3"/>
    <x v="7"/>
    <x v="3"/>
    <x v="3"/>
    <n v="4.5430324205619772E-5"/>
    <n v="3.164007500444654E-9"/>
    <n v="3.0460873010975729E-5"/>
    <n v="8.8298882209909835E-4"/>
    <n v="8.8298883980941225E-4"/>
    <n v="46"/>
    <n v="2.7758115780883251E-5"/>
    <n v="7.3995286176942643E-4"/>
    <n v="7.399528617702926E-4"/>
    <x v="0"/>
    <x v="0"/>
  </r>
  <r>
    <x v="122"/>
    <n v="0.62201081174722284"/>
    <n v="0.42504330288921383"/>
    <n v="0.91025419598549173"/>
    <x v="3"/>
    <x v="7"/>
    <x v="3"/>
    <x v="3"/>
    <n v="4.5430324205619772E-5"/>
    <n v="3.164007500444654E-9"/>
    <n v="1.5230784461848129E-5"/>
    <n v="8.9821960656094645E-4"/>
    <n v="8.9821962488750449E-4"/>
    <n v="47"/>
    <n v="2.775888631526358E-5"/>
    <n v="7.6771174808469003E-4"/>
    <n v="7.6771174808562233E-4"/>
    <x v="0"/>
    <x v="0"/>
  </r>
  <r>
    <x v="123"/>
    <n v="0.60736964383897574"/>
    <n v="0.41595017257051631"/>
    <n v="0.88687998847877569"/>
    <x v="3"/>
    <x v="7"/>
    <x v="3"/>
    <x v="3"/>
    <n v="4.5430324205619772E-5"/>
    <n v="3.164007500444654E-9"/>
    <n v="0"/>
    <n v="8.9821960656094645E-4"/>
    <n v="8.9821962488750449E-4"/>
    <n v="48"/>
    <n v="1.850635230595702E-5"/>
    <n v="7.8621810039064706E-4"/>
    <n v="7.8621810039162501E-4"/>
    <x v="0"/>
    <x v="0"/>
  </r>
  <r>
    <x v="124"/>
    <n v="0.59973362979184874"/>
    <n v="0.41446009508548681"/>
    <n v="0.86782884762191259"/>
    <x v="3"/>
    <x v="7"/>
    <x v="3"/>
    <x v="3"/>
    <n v="4.5430324205619772E-5"/>
    <n v="3.164007500444654E-9"/>
    <n v="3.046226487174866E-5"/>
    <n v="9.286818714326951E-4"/>
    <n v="9.2868189102338734E-4"/>
    <n v="49"/>
    <n v="3.7013732098832877E-5"/>
    <n v="8.2323183248947992E-4"/>
    <n v="8.2323183249055209E-4"/>
    <x v="0"/>
    <x v="0"/>
  </r>
  <r>
    <x v="125"/>
    <n v="0.60956997043622707"/>
    <n v="0.42225589814015008"/>
    <n v="0.87997716667605641"/>
    <x v="3"/>
    <x v="7"/>
    <x v="3"/>
    <x v="3"/>
    <n v="4.5430324205619772E-5"/>
    <n v="3.164007500444654E-9"/>
    <n v="1.523148042403426E-5"/>
    <n v="9.439133518567293E-4"/>
    <n v="9.4391337209531246E-4"/>
    <n v="50"/>
    <n v="0"/>
    <n v="8.2323183248947992E-4"/>
    <n v="8.2323183249055209E-4"/>
    <x v="0"/>
    <x v="0"/>
  </r>
  <r>
    <x v="126"/>
    <n v="0.60578752708239025"/>
    <n v="0.42141211461783529"/>
    <n v="0.87083051302736847"/>
    <x v="3"/>
    <x v="7"/>
    <x v="3"/>
    <x v="3"/>
    <n v="4.5430324205619772E-5"/>
    <n v="3.164007500444654E-9"/>
    <n v="1.5231712425563899E-5"/>
    <n v="9.5914506428229314E-4"/>
    <n v="9.5914508517931695E-4"/>
    <n v="51"/>
    <n v="1.8507379818230579E-5"/>
    <n v="8.4173921230771046E-4"/>
    <n v="8.4173921230883142E-4"/>
    <x v="0"/>
    <x v="0"/>
  </r>
  <r>
    <x v="127"/>
    <n v="0.60578752708239025"/>
    <n v="0.42141211461783529"/>
    <n v="0.87083051302736847"/>
    <x v="3"/>
    <x v="7"/>
    <x v="3"/>
    <x v="3"/>
    <n v="4.5430324205619772E-5"/>
    <n v="3.164007500444654E-9"/>
    <n v="0"/>
    <n v="9.5914506428229314E-4"/>
    <n v="9.5914508517931695E-4"/>
    <n v="52"/>
    <n v="0"/>
    <n v="8.4173921230771046E-4"/>
    <n v="8.4173921230883142E-4"/>
    <x v="0"/>
    <x v="0"/>
  </r>
  <r>
    <x v="128"/>
    <n v="0.60871585622332769"/>
    <n v="0.42478996909919792"/>
    <n v="0.87227811523762888"/>
    <x v="3"/>
    <x v="7"/>
    <x v="3"/>
    <x v="3"/>
    <n v="4.5430324205619772E-5"/>
    <n v="3.164007500444654E-9"/>
    <n v="1.5231944434161211E-5"/>
    <n v="9.7437700871645433E-4"/>
    <n v="9.7437703028246925E-4"/>
    <n v="53"/>
    <n v="9.2538183568655096E-6"/>
    <n v="8.50993030664576E-4"/>
    <n v="8.5099303066572178E-4"/>
    <x v="0"/>
    <x v="0"/>
  </r>
  <r>
    <x v="129"/>
    <n v="0.60216773862562922"/>
    <n v="0.42060691052912641"/>
    <n v="0.86210182563416093"/>
    <x v="3"/>
    <x v="7"/>
    <x v="3"/>
    <x v="3"/>
    <n v="4.5430324205619772E-5"/>
    <n v="3.164007500444654E-9"/>
    <n v="0"/>
    <n v="9.7437700871645433E-4"/>
    <n v="9.7437703028246925E-4"/>
    <n v="54"/>
    <n v="9.2539039908121342E-6"/>
    <n v="8.6024693465538808E-4"/>
    <n v="8.6024693465655869E-4"/>
    <x v="0"/>
    <x v="0"/>
  </r>
  <r>
    <x v="130"/>
    <n v="0.6171312800531038"/>
    <n v="0.43455396450208772"/>
    <n v="0.87641823094713189"/>
    <x v="3"/>
    <x v="7"/>
    <x v="3"/>
    <x v="3"/>
    <n v="4.5430324205619772E-5"/>
    <n v="3.164007500444654E-9"/>
    <n v="4.569722542474899E-5"/>
    <n v="1.0200742341412031E-3"/>
    <n v="1.0200742577774981E-3"/>
    <n v="55"/>
    <n v="1.850806488980383E-5"/>
    <n v="8.7875499954519188E-4"/>
    <n v="8.7875499954641345E-4"/>
    <x v="0"/>
    <x v="0"/>
  </r>
  <r>
    <x v="131"/>
    <n v="0.6107000038706607"/>
    <n v="0.43040136688767838"/>
    <n v="0.86652720790488269"/>
    <x v="3"/>
    <x v="7"/>
    <x v="3"/>
    <x v="3"/>
    <n v="4.5430324205619772E-5"/>
    <n v="3.164007500444654E-9"/>
    <n v="0"/>
    <n v="1.0200742341412031E-3"/>
    <n v="1.0200742577774981E-3"/>
    <n v="56"/>
    <n v="9.254160902161647E-6"/>
    <n v="8.8800916044735347E-4"/>
    <n v="8.8800916044860106E-4"/>
    <x v="0"/>
    <x v="0"/>
  </r>
  <r>
    <x v="132"/>
    <n v="0.613426918226185"/>
    <n v="0.43354956523610078"/>
    <n v="0.86793440514593667"/>
    <x v="3"/>
    <x v="7"/>
    <x v="3"/>
    <x v="3"/>
    <n v="4.5430324205619772E-5"/>
    <n v="3.164007500444654E-9"/>
    <n v="1.5232872539233579E-5"/>
    <n v="1.0353071066804369E-3"/>
    <n v="1.035307131027929E-3"/>
    <n v="57"/>
    <n v="9.2542465424481811E-6"/>
    <n v="8.972634069898017E-4"/>
    <n v="8.9726340699107531E-4"/>
    <x v="0"/>
    <x v="0"/>
  </r>
  <r>
    <x v="133"/>
    <n v="0.62755921220260769"/>
    <n v="0.44677457105235602"/>
    <n v="0.88149727029608849"/>
    <x v="3"/>
    <x v="7"/>
    <x v="3"/>
    <x v="3"/>
    <n v="4.5430324205619772E-5"/>
    <n v="3.164007500444654E-9"/>
    <n v="4.5700009909622479E-5"/>
    <n v="1.0810071165900589E-3"/>
    <n v="1.0810071431344619E-3"/>
    <n v="58"/>
    <n v="1.850875001209635E-5"/>
    <n v="9.1577215700189805E-4"/>
    <n v="9.1577215700322468E-4"/>
    <x v="0"/>
    <x v="0"/>
  </r>
  <r>
    <x v="134"/>
    <n v="0.61167692450772881"/>
    <n v="0.43762867344671241"/>
    <n v="0.85494548843996576"/>
    <x v="3"/>
    <x v="7"/>
    <x v="3"/>
    <x v="3"/>
    <n v="4.5430324205619772E-5"/>
    <n v="3.164007500444654E-9"/>
    <n v="1.52338007574145E-5"/>
    <n v="1.0962409173474741E-3"/>
    <n v="1.096240944645287E-3"/>
    <n v="59"/>
    <n v="3.7018527777377889E-5"/>
    <n v="9.5279068477927594E-4"/>
    <n v="9.5279068478071208E-4"/>
    <x v="0"/>
    <x v="0"/>
  </r>
  <r>
    <x v="135"/>
    <n v="0.60579261280036334"/>
    <n v="0.43374702618127248"/>
    <n v="0.84608001339960737"/>
    <x v="3"/>
    <x v="7"/>
    <x v="3"/>
    <x v="3"/>
    <n v="4.5430324205619772E-5"/>
    <n v="3.164007500444654E-9"/>
    <n v="0"/>
    <n v="1.0962409173474741E-3"/>
    <n v="1.096240944645287E-3"/>
    <n v="60"/>
    <n v="9.254846068838819E-6"/>
    <n v="9.6204553084811473E-4"/>
    <n v="9.6204553084957884E-4"/>
    <x v="0"/>
    <x v="0"/>
  </r>
  <r>
    <x v="136"/>
    <n v="0.59435706360776419"/>
    <n v="0.42618493090546578"/>
    <n v="0.82888974584322483"/>
    <x v="3"/>
    <x v="7"/>
    <x v="3"/>
    <x v="3"/>
    <n v="4.5430324205619772E-5"/>
    <n v="3.164007500444654E-9"/>
    <n v="0"/>
    <n v="1.0962409173474741E-3"/>
    <n v="1.096240944645287E-3"/>
    <n v="61"/>
    <n v="1.850994909816847E-5"/>
    <n v="9.8055547994628316E-4"/>
    <n v="9.805554799478043E-4"/>
    <x v="0"/>
    <x v="0"/>
  </r>
  <r>
    <x v="137"/>
    <n v="0.62739601344223772"/>
    <n v="0.45288246786460917"/>
    <n v="0.86915653754317634"/>
    <x v="3"/>
    <x v="7"/>
    <x v="3"/>
    <x v="3"/>
    <n v="4.5430324205619772E-5"/>
    <n v="3.164007500444654E-9"/>
    <n v="6.0937523822577263E-5"/>
    <n v="1.157178441170051E-3"/>
    <n v="1.1571784715870611E-3"/>
    <n v="62"/>
    <n v="0"/>
    <n v="9.8055547994628316E-4"/>
    <n v="9.805554799478043E-4"/>
    <x v="0"/>
    <x v="0"/>
  </r>
  <r>
    <x v="138"/>
    <n v="0.65217654718108287"/>
    <n v="0.47291043453602127"/>
    <n v="0.89939704779476959"/>
    <x v="3"/>
    <x v="7"/>
    <x v="3"/>
    <x v="3"/>
    <n v="4.5430324205619772E-5"/>
    <n v="3.164007500444654E-9"/>
    <n v="4.5705579897501428E-5"/>
    <n v="1.202884021067552E-3"/>
    <n v="1.2028840539348019E-3"/>
    <n v="63"/>
    <n v="0"/>
    <n v="9.8055547994628316E-4"/>
    <n v="9.805554799478043E-4"/>
    <x v="0"/>
    <x v="0"/>
  </r>
  <r>
    <x v="139"/>
    <n v="0.63421793064415188"/>
    <n v="0.46088778833839961"/>
    <n v="0.87273387086406695"/>
    <x v="3"/>
    <x v="7"/>
    <x v="3"/>
    <x v="3"/>
    <n v="4.5430324205619772E-5"/>
    <n v="3.164007500444654E-9"/>
    <n v="0"/>
    <n v="1.202884021067552E-3"/>
    <n v="1.2028840539348019E-3"/>
    <n v="64"/>
    <n v="2.7765566072262032E-5"/>
    <n v="1.0083210460185451E-3"/>
    <n v="1.008321046020154E-3"/>
    <x v="0"/>
    <x v="0"/>
  </r>
  <r>
    <x v="140"/>
    <n v="0.6284494053143449"/>
    <n v="0.45701388944853322"/>
    <n v="0.86419398656904722"/>
    <x v="3"/>
    <x v="7"/>
    <x v="3"/>
    <x v="3"/>
    <n v="4.5430324205619772E-5"/>
    <n v="3.164007500444654E-9"/>
    <n v="0"/>
    <n v="1.202884021067552E-3"/>
    <n v="1.2028840539348019E-3"/>
    <n v="65"/>
    <n v="9.2553600104320714E-6"/>
    <n v="1.017576406028977E-3"/>
    <n v="1.017576406030615E-3"/>
    <x v="0"/>
    <x v="0"/>
  </r>
  <r>
    <x v="141"/>
    <n v="0.63640930835864595"/>
    <n v="0.46347235958038269"/>
    <n v="0.87387478323890355"/>
    <x v="3"/>
    <x v="7"/>
    <x v="3"/>
    <x v="3"/>
    <n v="4.5430324205619772E-5"/>
    <n v="3.164007500444654E-9"/>
    <n v="1.523565753318469E-5"/>
    <n v="1.2181196786007369E-3"/>
    <n v="1.218119712305849E-3"/>
    <n v="66"/>
    <n v="0"/>
    <n v="1.017576406028977E-3"/>
    <n v="1.017576406030615E-3"/>
    <x v="0"/>
    <x v="0"/>
  </r>
  <r>
    <x v="142"/>
    <n v="0.65433816134680778"/>
    <n v="0.4788315358424125"/>
    <n v="0.89417341454225274"/>
    <x v="3"/>
    <x v="7"/>
    <x v="3"/>
    <x v="3"/>
    <n v="4.5430324205619772E-5"/>
    <n v="3.164007500444654E-9"/>
    <n v="4.570836540063098E-5"/>
    <n v="1.2638280440013679E-3"/>
    <n v="1.2638280802834191E-3"/>
    <n v="67"/>
    <n v="9.2554456729138334E-6"/>
    <n v="1.0268318517018911E-3"/>
    <n v="1.026831851703559E-3"/>
    <x v="0"/>
    <x v="0"/>
  </r>
  <r>
    <x v="143"/>
    <n v="0.67800443141230204"/>
    <n v="0.49805757575748411"/>
    <n v="0.92296559954054957"/>
    <x v="3"/>
    <x v="7"/>
    <x v="3"/>
    <x v="3"/>
    <n v="4.5430324205619772E-5"/>
    <n v="3.164007500444654E-9"/>
    <n v="4.5710454750799728E-5"/>
    <n v="1.3095384987521681E-3"/>
    <n v="1.309538537706198E-3"/>
    <n v="68"/>
    <n v="0"/>
    <n v="1.0268318517018911E-3"/>
    <n v="1.026831851703559E-3"/>
    <x v="0"/>
    <x v="0"/>
  </r>
  <r>
    <x v="144"/>
    <n v="0.67976623478269316"/>
    <n v="0.50030775063374333"/>
    <n v="0.92359579351972221"/>
    <x v="3"/>
    <x v="7"/>
    <x v="3"/>
    <x v="3"/>
    <n v="4.5430324205619772E-5"/>
    <n v="3.164007500444654E-9"/>
    <n v="1.5237282583318949E-5"/>
    <n v="1.324775781335487E-3"/>
    <n v="1.324775821201298E-3"/>
    <n v="69"/>
    <n v="9.2555313369812969E-6"/>
    <n v="1.036087383038873E-3"/>
    <n v="1.036087383040571E-3"/>
    <x v="0"/>
    <x v="0"/>
  </r>
  <r>
    <x v="145"/>
    <n v="0.67976623478269316"/>
    <n v="0.50030775063374333"/>
    <n v="0.92359579351972221"/>
    <x v="3"/>
    <x v="7"/>
    <x v="3"/>
    <x v="3"/>
    <n v="4.5430324205619772E-5"/>
    <n v="3.164007500444654E-9"/>
    <n v="0"/>
    <n v="1.324775781335487E-3"/>
    <n v="1.324775821201298E-3"/>
    <n v="70"/>
    <n v="0"/>
    <n v="1.036087383038873E-3"/>
    <n v="1.036087383040571E-3"/>
    <x v="0"/>
    <x v="0"/>
  </r>
  <r>
    <x v="146"/>
    <n v="0.67551573350824701"/>
    <n v="0.49844796782385481"/>
    <n v="0.91548473596835545"/>
    <x v="3"/>
    <x v="7"/>
    <x v="3"/>
    <x v="3"/>
    <n v="4.5430324205619772E-5"/>
    <n v="3.164007500444654E-9"/>
    <n v="1.523751476163725E-5"/>
    <n v="1.340013296097124E-3"/>
    <n v="1.3400133368852789E-3"/>
    <n v="71"/>
    <n v="1.8511319672508021E-5"/>
    <n v="1.054598702711381E-3"/>
    <n v="1.05459870271314E-3"/>
    <x v="0"/>
    <x v="0"/>
  </r>
  <r>
    <x v="147"/>
    <n v="0.64711774777231867"/>
    <n v="0.47901584950915188"/>
    <n v="0.87421194916832834"/>
    <x v="3"/>
    <x v="7"/>
    <x v="3"/>
    <x v="3"/>
    <n v="4.5430324205619772E-5"/>
    <n v="3.164007500444654E-9"/>
    <n v="0"/>
    <n v="1.340013296097124E-3"/>
    <n v="1.3400133368852789E-3"/>
    <n v="72"/>
    <n v="4.6279798413458403E-5"/>
    <n v="1.1008785011248389E-3"/>
    <n v="1.100878501126756E-3"/>
    <x v="0"/>
    <x v="0"/>
  </r>
  <r>
    <x v="148"/>
    <n v="0.63837380152609569"/>
    <n v="0.47394946605274541"/>
    <n v="0.85984084731414467"/>
    <x v="3"/>
    <x v="7"/>
    <x v="3"/>
    <x v="3"/>
    <n v="4.5430324205619772E-5"/>
    <n v="3.164007500444654E-9"/>
    <n v="1.5237746947031289E-5"/>
    <n v="1.3552510430441551E-3"/>
    <n v="1.355251084765217E-3"/>
    <n v="73"/>
    <n v="2.776890715644334E-5"/>
    <n v="1.128647408281282E-3"/>
    <n v="1.128647408283298E-3"/>
    <x v="0"/>
    <x v="0"/>
  </r>
  <r>
    <x v="149"/>
    <n v="0.6474194871507063"/>
    <n v="0.48205259182652482"/>
    <n v="0.86951506837520098"/>
    <x v="3"/>
    <x v="7"/>
    <x v="3"/>
    <x v="3"/>
    <n v="4.5430324205619772E-5"/>
    <n v="3.164007500444654E-9"/>
    <n v="3.047619047854933E-5"/>
    <n v="1.3857272335227051E-3"/>
    <n v="1.3857272771412681E-3"/>
    <n v="74"/>
    <n v="9.2564737463924292E-6"/>
    <n v="1.1379038820276751E-3"/>
    <n v="1.1379038820297229E-3"/>
    <x v="0"/>
    <x v="0"/>
  </r>
  <r>
    <x v="150"/>
    <n v="0.6319959638367264"/>
    <n v="0.471362189054993"/>
    <n v="0.84737152784079861"/>
    <x v="3"/>
    <x v="7"/>
    <x v="3"/>
    <x v="3"/>
    <n v="4.5430324205619772E-5"/>
    <n v="3.164007500444654E-9"/>
    <n v="0"/>
    <n v="1.3857272335227051E-3"/>
    <n v="1.3857272771412681E-3"/>
    <n v="75"/>
    <n v="2.7769935344118491E-5"/>
    <n v="1.165673817371793E-3"/>
    <n v="1.1656738173739429E-3"/>
    <x v="0"/>
    <x v="0"/>
  </r>
  <r>
    <x v="151"/>
    <n v="0.63391183871296608"/>
    <n v="0.47357993594732117"/>
    <n v="0.84852458636497807"/>
    <x v="3"/>
    <x v="7"/>
    <x v="3"/>
    <x v="3"/>
    <n v="4.5430324205619772E-5"/>
    <n v="3.164007500444654E-9"/>
    <n v="1.5238443545671149E-5"/>
    <n v="1.4009656770683761E-3"/>
    <n v="1.4009657216515351E-3"/>
    <n v="76"/>
    <n v="9.2568164883076294E-6"/>
    <n v="1.1749306338601009E-3"/>
    <n v="1.174930633862285E-3"/>
    <x v="0"/>
    <x v="0"/>
  </r>
  <r>
    <x v="152"/>
    <n v="0.61927450669259465"/>
    <n v="0.46337883769362409"/>
    <n v="0.82761853464900514"/>
    <x v="3"/>
    <x v="7"/>
    <x v="3"/>
    <x v="3"/>
    <n v="4.5430324205619772E-5"/>
    <n v="3.164007500444654E-9"/>
    <n v="0"/>
    <n v="1.4009656770683761E-3"/>
    <n v="1.4009657216515351E-3"/>
    <n v="77"/>
    <n v="2.7770963607937001E-5"/>
    <n v="1.202701597468038E-3"/>
    <n v="1.2027015974703261E-3"/>
    <x v="0"/>
    <x v="0"/>
  </r>
  <r>
    <x v="153"/>
    <n v="0.62122893909827215"/>
    <n v="0.46559452731434608"/>
    <n v="0.82888730887639328"/>
    <x v="3"/>
    <x v="7"/>
    <x v="3"/>
    <x v="3"/>
    <n v="4.5430324205619772E-5"/>
    <n v="3.164007500444654E-9"/>
    <n v="1.5238675759371429E-5"/>
    <n v="1.416204352827747E-3"/>
    <n v="1.4162043983860671E-3"/>
    <n v="78"/>
    <n v="9.2571592556053611E-6"/>
    <n v="1.2119587567236429E-3"/>
    <n v="1.211958756725967E-3"/>
    <x v="0"/>
    <x v="0"/>
  </r>
  <r>
    <x v="154"/>
    <n v="0.63459836994778507"/>
    <n v="0.47663544764352112"/>
    <n v="0.84491217162173649"/>
    <x v="3"/>
    <x v="7"/>
    <x v="3"/>
    <x v="3"/>
    <n v="4.5430324205619772E-5"/>
    <n v="3.164007500444654E-9"/>
    <n v="3.0478048188153461E-5"/>
    <n v="1.446682401015901E-3"/>
    <n v="1.446682448556237E-3"/>
    <n v="79"/>
    <n v="0"/>
    <n v="1.2119587567236429E-3"/>
    <n v="1.211958756725967E-3"/>
    <x v="0"/>
    <x v="0"/>
  </r>
  <r>
    <x v="155"/>
    <n v="0.63459836994778507"/>
    <n v="0.47663544764352112"/>
    <n v="0.84491217162173649"/>
    <x v="3"/>
    <x v="7"/>
    <x v="3"/>
    <x v="3"/>
    <n v="4.5430324205619772E-5"/>
    <n v="3.164007500444654E-9"/>
    <n v="0"/>
    <n v="1.446682401015901E-3"/>
    <n v="1.446682448556237E-3"/>
    <n v="80"/>
    <n v="0"/>
    <n v="1.2119587567236429E-3"/>
    <n v="1.211958756725967E-3"/>
    <x v="0"/>
    <x v="0"/>
  </r>
  <r>
    <x v="156"/>
    <n v="0.62978789207301389"/>
    <n v="0.47326360024794378"/>
    <n v="0.83808006530393098"/>
    <x v="3"/>
    <x v="7"/>
    <x v="3"/>
    <x v="3"/>
    <n v="4.5430324205619772E-5"/>
    <n v="3.164007500444654E-9"/>
    <n v="0"/>
    <n v="1.446682401015901E-3"/>
    <n v="1.446682448556237E-3"/>
    <n v="81"/>
    <n v="9.2572449513961448E-6"/>
    <n v="1.221216001675039E-3"/>
    <n v="1.221216001677398E-3"/>
    <x v="0"/>
    <x v="0"/>
  </r>
  <r>
    <x v="157"/>
    <n v="0.62978789207301389"/>
    <n v="0.47326360024794378"/>
    <n v="0.83808006530393098"/>
    <x v="3"/>
    <x v="7"/>
    <x v="3"/>
    <x v="3"/>
    <n v="4.5430324205619772E-5"/>
    <n v="3.164007500444654E-9"/>
    <n v="0"/>
    <n v="1.446682401015901E-3"/>
    <n v="1.446682448556237E-3"/>
    <n v="82"/>
    <n v="0"/>
    <n v="1.221216001675039E-3"/>
    <n v="1.221216001677398E-3"/>
    <x v="0"/>
    <x v="0"/>
  </r>
  <r>
    <x v="158"/>
    <n v="0.631634035165203"/>
    <n v="0.47538442464391573"/>
    <n v="0.83923985241610943"/>
    <x v="3"/>
    <x v="7"/>
    <x v="3"/>
    <x v="3"/>
    <n v="4.5430324205619772E-5"/>
    <n v="3.164007500444654E-9"/>
    <n v="1.523937244293774E-5"/>
    <n v="1.461921773458839E-3"/>
    <n v="1.4619218220060311E-3"/>
    <n v="83"/>
    <n v="9.257330648773555E-6"/>
    <n v="1.2304733323238129E-3"/>
    <n v="1.2304733323262079E-3"/>
    <x v="0"/>
    <x v="0"/>
  </r>
  <r>
    <x v="159"/>
    <n v="0.63998797846214128"/>
    <n v="0.48288730744391201"/>
    <n v="0.84819916834039388"/>
    <x v="3"/>
    <x v="7"/>
    <x v="3"/>
    <x v="3"/>
    <n v="4.5430324205619772E-5"/>
    <n v="3.164007500444654E-9"/>
    <n v="3.0479441618989191E-5"/>
    <n v="1.4924012150778279E-3"/>
    <n v="1.4924012656704331E-3"/>
    <n v="84"/>
    <n v="9.257416347737641E-6"/>
    <n v="1.23973074867155E-3"/>
    <n v="1.2397307486739821E-3"/>
    <x v="0"/>
    <x v="0"/>
  </r>
  <r>
    <x v="160"/>
    <n v="0.63411792600635808"/>
    <n v="0.48031934447425462"/>
    <n v="0.83716291818881361"/>
    <x v="3"/>
    <x v="7"/>
    <x v="3"/>
    <x v="3"/>
    <n v="4.5430324205619772E-5"/>
    <n v="3.164007500444654E-9"/>
    <n v="3.048037064366682E-5"/>
    <n v="1.522881585721495E-3"/>
    <n v="1.52288163840178E-3"/>
    <n v="85"/>
    <n v="3.7030522412326407E-5"/>
    <n v="1.2767612710838771E-3"/>
    <n v="1.276761271086456E-3"/>
    <x v="0"/>
    <x v="0"/>
  </r>
  <r>
    <x v="161"/>
    <n v="0.63130865587593366"/>
    <n v="0.47909131852723552"/>
    <n v="0.83188862659639506"/>
    <x v="3"/>
    <x v="7"/>
    <x v="3"/>
    <x v="3"/>
    <n v="4.5430324205619772E-5"/>
    <n v="3.164007500444654E-9"/>
    <n v="1.5240533723786E-5"/>
    <n v="1.538122119445281E-3"/>
    <n v="1.5381221731852589E-3"/>
    <n v="86"/>
    <n v="1.8515775441204441E-5"/>
    <n v="1.2952770465250809E-3"/>
    <n v="1.2952770465277359E-3"/>
    <x v="0"/>
    <x v="0"/>
  </r>
  <r>
    <x v="162"/>
    <n v="0.63130865587593366"/>
    <n v="0.47909131852723552"/>
    <n v="0.83188862659639506"/>
    <x v="3"/>
    <x v="7"/>
    <x v="3"/>
    <x v="3"/>
    <n v="4.5430324205619772E-5"/>
    <n v="3.164007500444654E-9"/>
    <n v="0"/>
    <n v="1.538122119445281E-3"/>
    <n v="1.5381221731852589E-3"/>
    <n v="87"/>
    <n v="0"/>
    <n v="1.2952770465250809E-3"/>
    <n v="1.2952770465277359E-3"/>
    <x v="0"/>
    <x v="0"/>
  </r>
  <r>
    <x v="163"/>
    <n v="0.63756409406032299"/>
    <n v="0.48429062978524579"/>
    <n v="0.8393471792242061"/>
    <x v="3"/>
    <x v="7"/>
    <x v="3"/>
    <x v="3"/>
    <n v="4.5430324205619772E-5"/>
    <n v="3.164007500444654E-9"/>
    <n v="1.524076600119422E-5"/>
    <n v="1.553362885446475E-3"/>
    <n v="1.553362940256714E-3"/>
    <n v="88"/>
    <n v="0"/>
    <n v="1.2952770465250809E-3"/>
    <n v="1.2952770465277359E-3"/>
    <x v="0"/>
    <x v="0"/>
  </r>
  <r>
    <x v="164"/>
    <n v="0.63756409406032299"/>
    <n v="0.48429062978524579"/>
    <n v="0.8393471792242061"/>
    <x v="3"/>
    <x v="7"/>
    <x v="3"/>
    <x v="3"/>
    <n v="4.5430324205619772E-5"/>
    <n v="3.164007500444654E-9"/>
    <n v="0"/>
    <n v="1.553362885446475E-3"/>
    <n v="1.553362940256714E-3"/>
    <n v="89"/>
    <n v="0"/>
    <n v="1.2952770465250809E-3"/>
    <n v="1.2952770465277359E-3"/>
    <x v="0"/>
    <x v="0"/>
  </r>
  <r>
    <x v="165"/>
    <n v="0.65633098068583973"/>
    <n v="0.49989192785173908"/>
    <n v="0.86172696978575047"/>
    <x v="3"/>
    <x v="7"/>
    <x v="3"/>
    <x v="3"/>
    <n v="4.5430324205619772E-5"/>
    <n v="3.164007500444654E-9"/>
    <n v="4.5723691738836387E-5"/>
    <n v="1.599086577185311E-3"/>
    <n v="1.5990866352697511E-3"/>
    <n v="90"/>
    <n v="0"/>
    <n v="1.2952770465250809E-3"/>
    <n v="1.2952770465277359E-3"/>
    <x v="0"/>
    <x v="0"/>
  </r>
  <r>
    <x v="166"/>
    <n v="0.66884271519220762"/>
    <n v="0.5102954827343712"/>
    <n v="0.87665008372913245"/>
    <x v="3"/>
    <x v="7"/>
    <x v="3"/>
    <x v="3"/>
    <n v="4.5430324205619772E-5"/>
    <n v="3.164007500444654E-9"/>
    <n v="3.0483622676079121E-5"/>
    <n v="1.629570199861391E-3"/>
    <n v="1.629570260181483E-3"/>
    <n v="91"/>
    <n v="0"/>
    <n v="1.2952770465250809E-3"/>
    <n v="1.2952770465277359E-3"/>
    <x v="0"/>
    <x v="0"/>
  </r>
  <r>
    <x v="167"/>
    <n v="0.65941629164397586"/>
    <n v="0.50356768327503765"/>
    <n v="0.8634983143824948"/>
    <x v="3"/>
    <x v="7"/>
    <x v="3"/>
    <x v="3"/>
    <n v="4.5430324205619772E-5"/>
    <n v="3.164007500444654E-9"/>
    <n v="0"/>
    <n v="1.629570199861391E-3"/>
    <n v="1.629570260181483E-3"/>
    <n v="92"/>
    <n v="1.8516118281492599E-5"/>
    <n v="1.3137931648065739E-3"/>
    <n v="1.313793164809304E-3"/>
    <x v="0"/>
    <x v="0"/>
  </r>
  <r>
    <x v="168"/>
    <n v="0.66092663870573121"/>
    <n v="0.50537214345230763"/>
    <n v="0.86436109985567411"/>
    <x v="3"/>
    <x v="7"/>
    <x v="3"/>
    <x v="3"/>
    <n v="4.5430324205619772E-5"/>
    <n v="3.164007500444654E-9"/>
    <n v="1.5242159814340741E-5"/>
    <n v="1.6448123596757311E-3"/>
    <n v="1.644812421129507E-3"/>
    <n v="93"/>
    <n v="9.2581877098219446E-6"/>
    <n v="1.3230513525163961E-3"/>
    <n v="1.3230513525191649E-3"/>
    <x v="0"/>
    <x v="0"/>
  </r>
  <r>
    <x v="169"/>
    <n v="0.64293033791023635"/>
    <n v="0.49247201433984378"/>
    <n v="0.83935616109978728"/>
    <x v="3"/>
    <x v="7"/>
    <x v="3"/>
    <x v="3"/>
    <n v="4.5430324205619772E-5"/>
    <n v="3.164007500444654E-9"/>
    <n v="0"/>
    <n v="1.6448123596757311E-3"/>
    <n v="1.644812421129507E-3"/>
    <n v="94"/>
    <n v="3.7033608003491923E-5"/>
    <n v="1.3600849605198879E-3"/>
    <n v="1.360084960522814E-3"/>
    <x v="0"/>
    <x v="0"/>
  </r>
  <r>
    <x v="170"/>
    <n v="0.64293033791023635"/>
    <n v="0.49247201433984378"/>
    <n v="0.83935616109978728"/>
    <x v="3"/>
    <x v="7"/>
    <x v="3"/>
    <x v="3"/>
    <n v="4.5430324205619772E-5"/>
    <n v="3.164007500444654E-9"/>
    <n v="0"/>
    <n v="1.6448123596757311E-3"/>
    <n v="1.644812421129507E-3"/>
    <n v="95"/>
    <n v="0"/>
    <n v="1.3600849605198879E-3"/>
    <n v="1.360084960522814E-3"/>
    <x v="0"/>
    <x v="0"/>
  </r>
  <r>
    <x v="171"/>
    <n v="0.64293033791023635"/>
    <n v="0.49247201433984378"/>
    <n v="0.83935616109978728"/>
    <x v="3"/>
    <x v="7"/>
    <x v="3"/>
    <x v="3"/>
    <n v="4.5430324205619772E-5"/>
    <n v="3.164007500444654E-9"/>
    <n v="0"/>
    <n v="1.6448123596757311E-3"/>
    <n v="1.644812421129507E-3"/>
    <n v="96"/>
    <n v="0"/>
    <n v="1.3600849605198879E-3"/>
    <n v="1.360084960522814E-3"/>
    <x v="0"/>
    <x v="0"/>
  </r>
  <r>
    <x v="172"/>
    <n v="0.64293033791023635"/>
    <n v="0.49247201433984378"/>
    <n v="0.83935616109978728"/>
    <x v="3"/>
    <x v="7"/>
    <x v="3"/>
    <x v="3"/>
    <n v="4.5430324205619772E-5"/>
    <n v="3.164007500444654E-9"/>
    <n v="0"/>
    <n v="1.6448123596757311E-3"/>
    <n v="1.644812421129507E-3"/>
    <n v="97"/>
    <n v="0"/>
    <n v="1.3600849605198879E-3"/>
    <n v="1.360084960522814E-3"/>
    <x v="0"/>
    <x v="0"/>
  </r>
  <r>
    <x v="173"/>
    <n v="0.64450097714111543"/>
    <n v="0.4942934576391671"/>
    <n v="0.84035405105256322"/>
    <x v="3"/>
    <x v="7"/>
    <x v="3"/>
    <x v="3"/>
    <n v="4.5430324205619772E-5"/>
    <n v="3.164007500444654E-9"/>
    <n v="1.524239214131772E-5"/>
    <n v="1.6600547518170489E-3"/>
    <n v="1.6600548144150801E-3"/>
    <n v="98"/>
    <n v="9.2586162998601345E-6"/>
    <n v="1.3693435768197481E-3"/>
    <n v="1.369343576822714E-3"/>
    <x v="0"/>
    <x v="0"/>
  </r>
  <r>
    <x v="174"/>
    <n v="0.65041878601559222"/>
    <n v="0.49923854209662782"/>
    <n v="0.84737968231650718"/>
    <x v="3"/>
    <x v="7"/>
    <x v="3"/>
    <x v="3"/>
    <n v="4.5430324205619772E-5"/>
    <n v="3.164007500444654E-9"/>
    <n v="1.5242624475377239E-5"/>
    <n v="1.6752973762924259E-3"/>
    <n v="1.675297440045285E-3"/>
    <n v="99"/>
    <n v="0"/>
    <n v="1.3693435768197481E-3"/>
    <n v="1.369343576822714E-3"/>
    <x v="0"/>
    <x v="0"/>
  </r>
  <r>
    <x v="175"/>
    <n v="0.65041878601559222"/>
    <n v="0.49923854209662782"/>
    <n v="0.84737968231650718"/>
    <x v="3"/>
    <x v="7"/>
    <x v="3"/>
    <x v="3"/>
    <n v="4.5430324205619772E-5"/>
    <n v="3.164007500444654E-9"/>
    <n v="0"/>
    <n v="1.6752973762924259E-3"/>
    <n v="1.675297440045285E-3"/>
    <n v="100"/>
    <n v="0"/>
    <n v="1.3693435768197481E-3"/>
    <n v="1.369343576822714E-3"/>
    <x v="0"/>
    <x v="0"/>
  </r>
  <r>
    <x v="176"/>
    <n v="0.65192872358041054"/>
    <n v="0.50100871727467478"/>
    <n v="0.84831070992358371"/>
    <x v="3"/>
    <x v="7"/>
    <x v="3"/>
    <x v="3"/>
    <n v="4.5430324205619772E-5"/>
    <n v="3.164007500444654E-9"/>
    <n v="1.524285681651963E-5"/>
    <n v="1.6905402331089459E-3"/>
    <n v="1.6905402980272059E-3"/>
    <n v="101"/>
    <n v="9.2587020226295969E-6"/>
    <n v="1.378602278842377E-3"/>
    <n v="1.3786022788453841E-3"/>
    <x v="0"/>
    <x v="0"/>
  </r>
  <r>
    <x v="177"/>
    <n v="0.65192872358041054"/>
    <n v="0.50100871727467478"/>
    <n v="0.84831070992358371"/>
    <x v="3"/>
    <x v="7"/>
    <x v="3"/>
    <x v="3"/>
    <n v="4.5430324205619772E-5"/>
    <n v="3.164007500444654E-9"/>
    <n v="0"/>
    <n v="1.6905402331089459E-3"/>
    <n v="1.6905402980272059E-3"/>
    <n v="102"/>
    <n v="0"/>
    <n v="1.378602278842377E-3"/>
    <n v="1.3786022788453841E-3"/>
    <x v="0"/>
    <x v="0"/>
  </r>
  <r>
    <x v="178"/>
    <n v="0.65192872358041054"/>
    <n v="0.50100871727467478"/>
    <n v="0.84831070992358371"/>
    <x v="3"/>
    <x v="7"/>
    <x v="3"/>
    <x v="3"/>
    <n v="4.5430324205619772E-5"/>
    <n v="3.164007500444654E-9"/>
    <n v="0"/>
    <n v="1.6905402331089459E-3"/>
    <n v="1.6905402980272059E-3"/>
    <n v="103"/>
    <n v="0"/>
    <n v="1.378602278842377E-3"/>
    <n v="1.3786022788453841E-3"/>
    <x v="0"/>
    <x v="0"/>
  </r>
  <r>
    <x v="179"/>
    <n v="0.64757953487332964"/>
    <n v="0.49787291683517659"/>
    <n v="0.84230179993017984"/>
    <x v="3"/>
    <x v="7"/>
    <x v="3"/>
    <x v="3"/>
    <n v="4.5430324205619772E-5"/>
    <n v="3.164007500444654E-9"/>
    <n v="0"/>
    <n v="1.6905402331089459E-3"/>
    <n v="1.6905402980272059E-3"/>
    <n v="104"/>
    <n v="9.258787746986438E-6"/>
    <n v="1.387861066589364E-3"/>
    <n v="1.3878610665924111E-3"/>
    <x v="0"/>
    <x v="0"/>
  </r>
  <r>
    <x v="180"/>
    <n v="0.64757953487332964"/>
    <n v="0.49787291683517659"/>
    <n v="0.84230179993017984"/>
    <x v="3"/>
    <x v="7"/>
    <x v="3"/>
    <x v="3"/>
    <n v="4.5430324205619772E-5"/>
    <n v="3.164007500444654E-9"/>
    <n v="0"/>
    <n v="1.6905402331089459E-3"/>
    <n v="1.6905402980272059E-3"/>
    <n v="105"/>
    <n v="0"/>
    <n v="1.387861066589364E-3"/>
    <n v="1.3878610665924111E-3"/>
    <x v="0"/>
    <x v="0"/>
  </r>
  <r>
    <x v="181"/>
    <n v="0.64328795130549543"/>
    <n v="0.49477601053518278"/>
    <n v="0.83637722824759986"/>
    <x v="3"/>
    <x v="7"/>
    <x v="3"/>
    <x v="3"/>
    <n v="4.5430324205619772E-5"/>
    <n v="3.164007500444654E-9"/>
    <n v="0"/>
    <n v="1.6905402331089459E-3"/>
    <n v="1.6905402980272059E-3"/>
    <n v="106"/>
    <n v="9.2588734729307019E-6"/>
    <n v="1.397119940062295E-3"/>
    <n v="1.397119940065383E-3"/>
    <x v="0"/>
    <x v="0"/>
  </r>
  <r>
    <x v="182"/>
    <n v="0.64328795130549543"/>
    <n v="0.49477601053518278"/>
    <n v="0.83637722824759986"/>
    <x v="3"/>
    <x v="7"/>
    <x v="3"/>
    <x v="3"/>
    <n v="4.5430324205619772E-5"/>
    <n v="3.164007500444654E-9"/>
    <n v="0"/>
    <n v="1.6905402331089459E-3"/>
    <n v="1.6905402980272059E-3"/>
    <n v="107"/>
    <n v="0"/>
    <n v="1.397119940062295E-3"/>
    <n v="1.397119940065383E-3"/>
    <x v="0"/>
    <x v="0"/>
  </r>
  <r>
    <x v="183"/>
    <n v="0.64328795130549543"/>
    <n v="0.49477601053518278"/>
    <n v="0.83637722824759986"/>
    <x v="3"/>
    <x v="7"/>
    <x v="3"/>
    <x v="3"/>
    <n v="4.5430324205619772E-5"/>
    <n v="3.164007500444654E-9"/>
    <n v="0"/>
    <n v="1.6905402331089459E-3"/>
    <n v="1.6905402980272059E-3"/>
    <n v="108"/>
    <n v="0"/>
    <n v="1.397119940062295E-3"/>
    <n v="1.397119940065383E-3"/>
    <x v="0"/>
    <x v="0"/>
  </r>
  <r>
    <x v="184"/>
    <n v="0.63905283593337059"/>
    <n v="0.49171728141682958"/>
    <n v="0.8305352334531676"/>
    <x v="3"/>
    <x v="7"/>
    <x v="3"/>
    <x v="3"/>
    <n v="4.5430324205619772E-5"/>
    <n v="3.164007500444654E-9"/>
    <n v="0"/>
    <n v="1.6905402331089459E-3"/>
    <n v="1.6905402980272059E-3"/>
    <n v="109"/>
    <n v="9.2589592004624292E-6"/>
    <n v="1.4063788992627569E-3"/>
    <n v="1.4063788992658859E-3"/>
    <x v="0"/>
    <x v="0"/>
  </r>
  <r>
    <x v="185"/>
    <n v="0.63487308153743105"/>
    <n v="0.48869602996719042"/>
    <n v="0.8247741028055704"/>
    <x v="3"/>
    <x v="7"/>
    <x v="3"/>
    <x v="3"/>
    <n v="4.5430324205619772E-5"/>
    <n v="3.164007500444654E-9"/>
    <n v="0"/>
    <n v="1.6905402331089459E-3"/>
    <n v="1.6905402980272059E-3"/>
    <n v="110"/>
    <n v="9.259044929581669E-6"/>
    <n v="1.4156379441923391E-3"/>
    <n v="1.4156379441955091E-3"/>
    <x v="0"/>
    <x v="0"/>
  </r>
  <r>
    <x v="186"/>
    <n v="0.63074760965710142"/>
    <n v="0.48571157359347888"/>
    <n v="0.81909217057513528"/>
    <x v="3"/>
    <x v="7"/>
    <x v="3"/>
    <x v="3"/>
    <n v="4.5430324205619772E-5"/>
    <n v="3.164007500444654E-9"/>
    <n v="0"/>
    <n v="1.6905402331089459E-3"/>
    <n v="1.6905402980272059E-3"/>
    <n v="111"/>
    <n v="9.2591306602884603E-6"/>
    <n v="1.424897074852627E-3"/>
    <n v="1.424897074855839E-3"/>
    <x v="0"/>
    <x v="0"/>
  </r>
  <r>
    <x v="187"/>
    <n v="0.63074760965710142"/>
    <n v="0.48571157359347888"/>
    <n v="0.81909217057513528"/>
    <x v="3"/>
    <x v="7"/>
    <x v="3"/>
    <x v="3"/>
    <n v="4.5430324205619772E-5"/>
    <n v="3.164007500444654E-9"/>
    <n v="0"/>
    <n v="1.6905402331089459E-3"/>
    <n v="1.6905402980272059E-3"/>
    <n v="112"/>
    <n v="0"/>
    <n v="1.424897074852627E-3"/>
    <n v="1.424897074855839E-3"/>
    <x v="0"/>
    <x v="0"/>
  </r>
  <r>
    <x v="188"/>
    <n v="0.63074760965710142"/>
    <n v="0.48571157359347888"/>
    <n v="0.81909217057513528"/>
    <x v="3"/>
    <x v="7"/>
    <x v="3"/>
    <x v="3"/>
    <n v="4.5430324205619772E-5"/>
    <n v="3.164007500444654E-9"/>
    <n v="0"/>
    <n v="1.6905402331089459E-3"/>
    <n v="1.6905402980272059E-3"/>
    <n v="113"/>
    <n v="0"/>
    <n v="1.424897074852627E-3"/>
    <n v="1.424897074855839E-3"/>
    <x v="0"/>
    <x v="0"/>
  </r>
  <r>
    <x v="189"/>
    <n v="0.63074760965710142"/>
    <n v="0.48571157359347888"/>
    <n v="0.81909217057513528"/>
    <x v="3"/>
    <x v="7"/>
    <x v="3"/>
    <x v="3"/>
    <n v="4.5430324205619772E-5"/>
    <n v="3.164007500444654E-9"/>
    <n v="0"/>
    <n v="1.6905402331089459E-3"/>
    <n v="1.6905402980272059E-3"/>
    <n v="114"/>
    <n v="0"/>
    <n v="1.424897074852627E-3"/>
    <n v="1.424897074855839E-3"/>
    <x v="0"/>
    <x v="0"/>
  </r>
  <r>
    <x v="190"/>
    <n v="0.63074760965710142"/>
    <n v="0.48571157359347888"/>
    <n v="0.81909217057513528"/>
    <x v="3"/>
    <x v="7"/>
    <x v="3"/>
    <x v="3"/>
    <n v="4.5430324205619772E-5"/>
    <n v="3.164007500444654E-9"/>
    <n v="0"/>
    <n v="1.6905402331089459E-3"/>
    <n v="1.6905402980272059E-3"/>
    <n v="115"/>
    <n v="0"/>
    <n v="1.424897074852627E-3"/>
    <n v="1.424897074855839E-3"/>
    <x v="0"/>
    <x v="0"/>
  </r>
  <r>
    <x v="191"/>
    <n v="0.63074760965710142"/>
    <n v="0.48571157359347888"/>
    <n v="0.81909217057513528"/>
    <x v="3"/>
    <x v="7"/>
    <x v="3"/>
    <x v="3"/>
    <n v="4.5430324205619772E-5"/>
    <n v="3.164007500444654E-9"/>
    <n v="0"/>
    <n v="1.6905402331089459E-3"/>
    <n v="1.6905402980272059E-3"/>
    <n v="116"/>
    <n v="0"/>
    <n v="1.424897074852627E-3"/>
    <n v="1.424897074855839E-3"/>
    <x v="0"/>
    <x v="0"/>
  </r>
  <r>
    <x v="192"/>
    <n v="0.63074760965710142"/>
    <n v="0.48571157359347888"/>
    <n v="0.81909217057513528"/>
    <x v="3"/>
    <x v="7"/>
    <x v="3"/>
    <x v="3"/>
    <n v="4.5430324205619772E-5"/>
    <n v="3.164007500444654E-9"/>
    <n v="0"/>
    <n v="1.6905402331089459E-3"/>
    <n v="1.6905402980272059E-3"/>
    <n v="117"/>
    <n v="0"/>
    <n v="1.424897074852627E-3"/>
    <n v="1.424897074855839E-3"/>
    <x v="0"/>
    <x v="0"/>
  </r>
  <r>
    <x v="75"/>
    <m/>
    <m/>
    <m/>
    <x v="3"/>
    <x v="7"/>
    <x v="4"/>
    <x v="0"/>
    <n v="130.3627430360954"/>
    <n v="3.6868453845428921E-9"/>
    <n v="0"/>
    <n v="0"/>
    <n v="0"/>
    <n v="0"/>
    <n v="7.3474036145542473E-5"/>
    <n v="0"/>
    <n v="0"/>
    <x v="0"/>
    <x v="0"/>
  </r>
  <r>
    <x v="76"/>
    <m/>
    <m/>
    <m/>
    <x v="3"/>
    <x v="7"/>
    <x v="4"/>
    <x v="0"/>
    <n v="130.3627430360954"/>
    <n v="3.6868453845428921E-9"/>
    <n v="9.2941121866242619E-5"/>
    <n v="0"/>
    <n v="0"/>
    <n v="1"/>
    <n v="5.5109070048390398E-5"/>
    <n v="0"/>
    <n v="0"/>
    <x v="0"/>
    <x v="0"/>
  </r>
  <r>
    <x v="77"/>
    <n v="4.5002893642574433"/>
    <m/>
    <m/>
    <x v="3"/>
    <x v="7"/>
    <x v="4"/>
    <x v="0"/>
    <n v="130.3627430360954"/>
    <n v="3.6868453845428921E-9"/>
    <n v="9.2949760721287484E-5"/>
    <n v="9.2949760721287484E-5"/>
    <n v="9.3515186964009949E-5"/>
    <n v="2"/>
    <n v="3.6741067332138962E-5"/>
    <n v="3.6741067332138962E-5"/>
    <n v="3.6741067332141449E-5"/>
    <x v="0"/>
    <x v="0"/>
  </r>
  <r>
    <x v="78"/>
    <n v="3.0001653515105562"/>
    <m/>
    <m/>
    <x v="3"/>
    <x v="7"/>
    <x v="4"/>
    <x v="0"/>
    <n v="130.3627430360954"/>
    <n v="3.6868453845428921E-9"/>
    <n v="0"/>
    <n v="9.2949760721287484E-5"/>
    <n v="9.3515186964009949E-5"/>
    <n v="3"/>
    <n v="1.837103989322981E-5"/>
    <n v="5.5112107225368772E-5"/>
    <n v="5.5112107225374369E-5"/>
    <x v="0"/>
    <x v="0"/>
  </r>
  <r>
    <x v="79"/>
    <n v="1.800066141009276"/>
    <m/>
    <m/>
    <x v="3"/>
    <x v="7"/>
    <x v="4"/>
    <x v="0"/>
    <n v="130.3627430360954"/>
    <n v="3.6868453845428921E-9"/>
    <n v="0"/>
    <n v="9.2949760721287484E-5"/>
    <n v="9.3515186964009949E-5"/>
    <n v="4"/>
    <n v="3.6743092302781619E-5"/>
    <n v="9.1855199528150384E-5"/>
    <n v="9.1855199528165929E-5"/>
    <x v="0"/>
    <x v="0"/>
  </r>
  <r>
    <x v="80"/>
    <n v="1"/>
    <m/>
    <m/>
    <x v="3"/>
    <x v="7"/>
    <x v="4"/>
    <x v="0"/>
    <n v="130.3627430360954"/>
    <n v="3.6868453845428921E-9"/>
    <n v="0"/>
    <n v="9.2949760721287484E-5"/>
    <n v="9.3515186964009949E-5"/>
    <n v="5"/>
    <n v="7.349023501810196E-5"/>
    <n v="1.6534543454625229E-4"/>
    <n v="1.6534543454630271E-4"/>
    <x v="0"/>
    <x v="0"/>
  </r>
  <r>
    <x v="81"/>
    <n v="1"/>
    <n v="9.9999999999999995E-7"/>
    <n v="10"/>
    <x v="3"/>
    <x v="7"/>
    <x v="4"/>
    <x v="0"/>
    <n v="130.3627430360954"/>
    <n v="3.6868453845428921E-9"/>
    <n v="0"/>
    <n v="9.2949760721287484E-5"/>
    <n v="9.3515186964009949E-5"/>
    <n v="6"/>
    <n v="0"/>
    <n v="1.6534543454625229E-4"/>
    <n v="1.6534543454630271E-4"/>
    <x v="0"/>
    <x v="0"/>
  </r>
  <r>
    <x v="82"/>
    <n v="0.69228225283475398"/>
    <n v="6.9228225283475427E-7"/>
    <n v="6.92282252834754"/>
    <x v="3"/>
    <x v="7"/>
    <x v="4"/>
    <x v="0"/>
    <n v="130.3627430360954"/>
    <n v="3.6868453845428921E-9"/>
    <n v="0"/>
    <n v="9.2949760721287484E-5"/>
    <n v="9.3515186964009949E-5"/>
    <n v="7"/>
    <n v="7.349563622968371E-5"/>
    <n v="2.3884107077593611E-4"/>
    <n v="2.388410707760412E-4"/>
    <x v="0"/>
    <x v="0"/>
  </r>
  <r>
    <x v="83"/>
    <n v="1.2935527263332669"/>
    <n v="3.1845720328790683E-2"/>
    <n v="12.93552726333267"/>
    <x v="3"/>
    <x v="7"/>
    <x v="4"/>
    <x v="0"/>
    <n v="130.3627430360954"/>
    <n v="3.6868453845428921E-9"/>
    <n v="9.2958401182440635E-5"/>
    <n v="1.8590816190372809E-4"/>
    <n v="1.881792602938643E-4"/>
    <n v="8"/>
    <n v="1.837475308977235E-5"/>
    <n v="2.5721582386570838E-4"/>
    <n v="2.5721582386583041E-4"/>
    <x v="0"/>
    <x v="0"/>
  </r>
  <r>
    <x v="84"/>
    <n v="1.7082075814422599"/>
    <n v="0.17668152540780249"/>
    <n v="16.51544005272638"/>
    <x v="3"/>
    <x v="7"/>
    <x v="4"/>
    <x v="0"/>
    <n v="130.3627430360954"/>
    <n v="3.6868453845428921E-9"/>
    <n v="9.296704325015005E-5"/>
    <n v="2.788752051538782E-4"/>
    <n v="2.840064434782847E-4"/>
    <n v="9"/>
    <n v="3.675051910521858E-5"/>
    <n v="2.9396634297092688E-4"/>
    <n v="2.9396634297108621E-4"/>
    <x v="0"/>
    <x v="0"/>
  </r>
  <r>
    <x v="85"/>
    <n v="2.1568363476462298"/>
    <n v="0.3597107421954327"/>
    <n v="12.932455122512041"/>
    <x v="3"/>
    <x v="7"/>
    <x v="4"/>
    <x v="0"/>
    <n v="130.3627430360954"/>
    <n v="3.6868453845428921E-9"/>
    <n v="9.2975686924863843E-5"/>
    <n v="3.7185089207874211E-4"/>
    <n v="3.8101113744313451E-4"/>
    <n v="10"/>
    <n v="1.8375766040263858E-5"/>
    <n v="3.1234210901119082E-4"/>
    <n v="3.1234210901137069E-4"/>
    <x v="0"/>
    <x v="0"/>
  </r>
  <r>
    <x v="86"/>
    <n v="1.745946210074125"/>
    <n v="0.34301784714469707"/>
    <n v="8.886791733569213"/>
    <x v="3"/>
    <x v="7"/>
    <x v="4"/>
    <x v="0"/>
    <n v="130.3627430360954"/>
    <n v="3.6868453845428921E-9"/>
    <n v="0"/>
    <n v="3.7185089207874211E-4"/>
    <n v="3.8101113744313451E-4"/>
    <n v="11"/>
    <n v="7.3506441034990264E-5"/>
    <n v="3.8584855004618112E-4"/>
    <n v="3.8584855004645548E-4"/>
    <x v="0"/>
    <x v="0"/>
  </r>
  <r>
    <x v="87"/>
    <n v="2.096089401317986"/>
    <n v="0.52683135002205117"/>
    <n v="8.3396532460220776"/>
    <x v="3"/>
    <x v="7"/>
    <x v="4"/>
    <x v="0"/>
    <n v="130.3627430360954"/>
    <n v="3.6868453845428921E-9"/>
    <n v="9.2984332207030266E-5"/>
    <n v="4.6483522428577228E-4"/>
    <n v="4.7920792278174213E-4"/>
    <n v="12"/>
    <n v="1.8377454539289051E-5"/>
    <n v="4.0422600458547012E-4"/>
    <n v="4.0422600458577142E-4"/>
    <x v="0"/>
    <x v="0"/>
  </r>
  <r>
    <x v="88"/>
    <n v="2.096089401317986"/>
    <n v="0.52683135002205117"/>
    <n v="8.3396532460220776"/>
    <x v="3"/>
    <x v="7"/>
    <x v="4"/>
    <x v="0"/>
    <n v="130.3627430360954"/>
    <n v="3.6868453845428921E-9"/>
    <n v="0"/>
    <n v="4.6483522428577228E-4"/>
    <n v="4.7920792278174213E-4"/>
    <n v="13"/>
    <n v="0"/>
    <n v="4.0422600458547012E-4"/>
    <n v="4.0422600458577142E-4"/>
    <x v="0"/>
    <x v="0"/>
  </r>
  <r>
    <x v="89"/>
    <n v="1.921379975657477"/>
    <n v="0.50232403450091045"/>
    <n v="7.3492422366878349"/>
    <x v="3"/>
    <x v="7"/>
    <x v="4"/>
    <x v="0"/>
    <n v="130.3627430360954"/>
    <n v="3.6868453845428921E-9"/>
    <n v="0"/>
    <n v="4.6483522428577228E-4"/>
    <n v="4.7920792278174213E-4"/>
    <n v="14"/>
    <n v="3.6755922302118362E-5"/>
    <n v="4.409819268875885E-4"/>
    <n v="4.4098192688794699E-4"/>
    <x v="0"/>
    <x v="0"/>
  </r>
  <r>
    <x v="90"/>
    <n v="2.2271200138595901"/>
    <n v="0.67996118205448786"/>
    <n v="7.2946275273350381"/>
    <x v="3"/>
    <x v="7"/>
    <x v="4"/>
    <x v="0"/>
    <n v="130.3627430360954"/>
    <n v="3.6868453845428921E-9"/>
    <n v="9.2992979097097784E-5"/>
    <n v="5.5782820338287013E-4"/>
    <n v="5.7861156201346965E-4"/>
    <n v="15"/>
    <n v="1.8378467787657889E-5"/>
    <n v="4.5936039467524639E-4"/>
    <n v="4.5936039467563529E-4"/>
    <x v="0"/>
    <x v="0"/>
  </r>
  <r>
    <x v="91"/>
    <n v="2.0621102641785471"/>
    <n v="0.64712207875801375"/>
    <n v="6.5710920415383196"/>
    <x v="3"/>
    <x v="7"/>
    <x v="4"/>
    <x v="0"/>
    <n v="130.3627430360954"/>
    <n v="3.6868453845428921E-9"/>
    <n v="0"/>
    <n v="5.5782820338287013E-4"/>
    <n v="5.7861156201346965E-4"/>
    <n v="16"/>
    <n v="3.6757948910589801E-5"/>
    <n v="4.9611834358583614E-4"/>
    <n v="4.9611834358628988E-4"/>
    <x v="0"/>
    <x v="0"/>
  </r>
  <r>
    <x v="92"/>
    <n v="2.1785957385348049"/>
    <n v="0.77750336099775819"/>
    <n v="6.1045130221317452"/>
    <x v="3"/>
    <x v="7"/>
    <x v="4"/>
    <x v="0"/>
    <n v="130.3627430360954"/>
    <n v="3.6868453845428921E-9"/>
    <n v="9.3001627595514999E-5"/>
    <n v="6.5082983097838518E-4"/>
    <n v="6.7923700187088915E-4"/>
    <n v="17"/>
    <n v="5.5139456890320087E-5"/>
    <n v="5.5125780047615626E-4"/>
    <n v="5.5125780047671647E-4"/>
    <x v="0"/>
    <x v="0"/>
  </r>
  <r>
    <x v="93"/>
    <n v="1.9804869805020411"/>
    <n v="0.72342012769752451"/>
    <n v="5.4219236233057799"/>
    <x v="3"/>
    <x v="7"/>
    <x v="4"/>
    <x v="0"/>
    <n v="130.3627430360954"/>
    <n v="3.6868453845428921E-9"/>
    <n v="0"/>
    <n v="6.5082983097838518E-4"/>
    <n v="6.7923700187088915E-4"/>
    <n v="18"/>
    <n v="5.5142497417680052E-5"/>
    <n v="6.0640029789383633E-4"/>
    <n v="6.0640029789451417E-4"/>
    <x v="0"/>
    <x v="0"/>
  </r>
  <r>
    <x v="94"/>
    <n v="2.2104870644092842"/>
    <n v="0.87470830955789258"/>
    <n v="5.5861514158822292"/>
    <x v="3"/>
    <x v="7"/>
    <x v="4"/>
    <x v="0"/>
    <n v="130.3627430360954"/>
    <n v="3.6868453845428921E-9"/>
    <n v="9.3010277702730703E-5"/>
    <n v="7.4384010868111593E-4"/>
    <n v="7.8109937561592828E-4"/>
    <n v="19"/>
    <n v="1.8381508203265599E-5"/>
    <n v="6.2478180609710197E-4"/>
    <n v="6.2478180609782156E-4"/>
    <x v="0"/>
    <x v="0"/>
  </r>
  <r>
    <x v="95"/>
    <n v="2.0876438561577029"/>
    <n v="0.83597589915485537"/>
    <n v="5.2133762164185136"/>
    <x v="3"/>
    <x v="7"/>
    <x v="4"/>
    <x v="0"/>
    <n v="130.3627430360954"/>
    <n v="3.6868453845428921E-9"/>
    <n v="0"/>
    <n v="7.4384010868111593E-4"/>
    <n v="7.8109937561592828E-4"/>
    <n v="20"/>
    <n v="3.6764030077117428E-5"/>
    <n v="6.6154583617421942E-4"/>
    <n v="6.6154583617502617E-4"/>
    <x v="0"/>
    <x v="0"/>
  </r>
  <r>
    <x v="96"/>
    <n v="2.031202381924575"/>
    <n v="0.81762554306861024"/>
    <n v="5.0460545800118872"/>
    <x v="3"/>
    <x v="7"/>
    <x v="4"/>
    <x v="0"/>
    <n v="130.3627430360954"/>
    <n v="3.6868453845428921E-9"/>
    <n v="0"/>
    <n v="7.4384010868111593E-4"/>
    <n v="7.8109937561592828E-4"/>
    <n v="21"/>
    <n v="1.8382521898696861E-5"/>
    <n v="6.7992835807291626E-4"/>
    <n v="6.7992835807376844E-4"/>
    <x v="0"/>
    <x v="0"/>
  </r>
  <r>
    <x v="97"/>
    <n v="2.031202381924575"/>
    <n v="0.81762554306861024"/>
    <n v="5.0460545800118872"/>
    <x v="3"/>
    <x v="7"/>
    <x v="4"/>
    <x v="0"/>
    <n v="130.3627430360954"/>
    <n v="3.6868453845428921E-9"/>
    <n v="0"/>
    <n v="7.4384010868111593E-4"/>
    <n v="7.8109937561592828E-4"/>
    <n v="22"/>
    <n v="0"/>
    <n v="6.7992835807291626E-4"/>
    <n v="6.7992835807376844E-4"/>
    <x v="0"/>
    <x v="0"/>
  </r>
  <r>
    <x v="98"/>
    <n v="1.927002736860894"/>
    <n v="0.78287732537607246"/>
    <n v="4.7431946583528779"/>
    <x v="3"/>
    <x v="7"/>
    <x v="4"/>
    <x v="0"/>
    <n v="130.3627430360954"/>
    <n v="3.6868453845428921E-9"/>
    <n v="0"/>
    <n v="7.4384010868111593E-4"/>
    <n v="7.8109937561592828E-4"/>
    <n v="23"/>
    <n v="3.6766057579787692E-5"/>
    <n v="7.1669441565270391E-4"/>
    <n v="7.1669441565365075E-4"/>
    <x v="0"/>
    <x v="0"/>
  </r>
  <r>
    <x v="99"/>
    <n v="1.7893103479851331"/>
    <n v="0.73532038316219617"/>
    <n v="4.3540633371786512"/>
    <x v="3"/>
    <x v="7"/>
    <x v="4"/>
    <x v="0"/>
    <n v="130.3627430360954"/>
    <n v="3.6868453845428921E-9"/>
    <n v="0"/>
    <n v="7.4384010868111593E-4"/>
    <n v="7.8109937561592828E-4"/>
    <n v="24"/>
    <n v="5.5151621012040058E-5"/>
    <n v="7.7184603666474402E-4"/>
    <n v="7.7184603666584231E-4"/>
    <x v="0"/>
    <x v="0"/>
  </r>
  <r>
    <x v="100"/>
    <n v="1.565560213680711"/>
    <n v="0.65439215169228104"/>
    <n v="3.745428144762549"/>
    <x v="3"/>
    <x v="7"/>
    <x v="4"/>
    <x v="0"/>
    <n v="130.3627430360954"/>
    <n v="3.6868453845428921E-9"/>
    <n v="0"/>
    <n v="7.4384010868111593E-4"/>
    <n v="7.8109937561592828E-4"/>
    <n v="25"/>
    <n v="1.103123679668403E-4"/>
    <n v="8.8215840463158428E-4"/>
    <n v="8.821584046330189E-4"/>
    <x v="0"/>
    <x v="0"/>
  </r>
  <r>
    <x v="101"/>
    <n v="1.5029101753980529"/>
    <n v="0.63098614488811322"/>
    <n v="3.579696659925121"/>
    <x v="3"/>
    <x v="7"/>
    <x v="4"/>
    <x v="0"/>
    <n v="130.3627430360954"/>
    <n v="3.6868453845428921E-9"/>
    <n v="0"/>
    <n v="7.4384010868111593E-4"/>
    <n v="7.8109937561592828E-4"/>
    <n v="26"/>
    <n v="3.6773493669909763E-5"/>
    <n v="9.1893189830149406E-4"/>
    <n v="9.1893189830305065E-4"/>
    <x v="0"/>
    <x v="0"/>
  </r>
  <r>
    <x v="102"/>
    <n v="1.6679382178150279"/>
    <n v="0.74538953613665937"/>
    <n v="3.7323007146935838"/>
    <x v="3"/>
    <x v="7"/>
    <x v="4"/>
    <x v="0"/>
    <n v="130.3627430360954"/>
    <n v="3.6868453845428921E-9"/>
    <n v="9.3018929419193838E-5"/>
    <n v="8.3685903810030971E-4"/>
    <n v="8.8421400538535744E-4"/>
    <n v="27"/>
    <n v="1.838725395607606E-5"/>
    <n v="9.3731915225757009E-4"/>
    <n v="9.3731915225918978E-4"/>
    <x v="0"/>
    <x v="0"/>
  </r>
  <r>
    <x v="103"/>
    <n v="1.761189292754904"/>
    <n v="0.83104341556803951"/>
    <n v="3.732401541012595"/>
    <x v="3"/>
    <x v="7"/>
    <x v="4"/>
    <x v="0"/>
    <n v="130.3627430360954"/>
    <n v="3.6868453845428921E-9"/>
    <n v="9.3027582745353494E-5"/>
    <n v="9.2988662084566318E-4"/>
    <n v="9.8859640456599247E-4"/>
    <n v="28"/>
    <n v="5.5163790501912552E-5"/>
    <n v="9.9248294275948272E-4"/>
    <n v="9.9248294276129854E-4"/>
    <x v="0"/>
    <x v="0"/>
  </r>
  <r>
    <x v="104"/>
    <n v="1.949433563032086"/>
    <n v="0.95709101533075347"/>
    <n v="3.9706685736284562"/>
    <x v="3"/>
    <x v="7"/>
    <x v="4"/>
    <x v="0"/>
    <n v="130.3627430360954"/>
    <n v="3.6868453845428921E-9"/>
    <n v="9.303623768165899E-5"/>
    <n v="1.022922858527322E-3"/>
    <n v="1.094262280199992E-3"/>
    <n v="29"/>
    <n v="0"/>
    <n v="9.9248294275948272E-4"/>
    <n v="9.9248294276129854E-4"/>
    <x v="0"/>
    <x v="0"/>
  </r>
  <r>
    <x v="105"/>
    <n v="1.8797763745011331"/>
    <n v="0.92649421768600382"/>
    <n v="3.8139031530687588"/>
    <x v="3"/>
    <x v="7"/>
    <x v="4"/>
    <x v="0"/>
    <n v="130.3627430360954"/>
    <n v="3.6868453845428921E-9"/>
    <n v="0"/>
    <n v="1.022922858527322E-3"/>
    <n v="1.094262280199992E-3"/>
    <n v="30"/>
    <n v="3.6777550987025459E-5"/>
    <n v="1.029260493746508E-3"/>
    <n v="1.0292604937484609E-3"/>
    <x v="0"/>
    <x v="0"/>
  </r>
  <r>
    <x v="106"/>
    <n v="1.846780863988239"/>
    <n v="0.91188351553268854"/>
    <n v="3.7401702097891332"/>
    <x v="3"/>
    <x v="7"/>
    <x v="4"/>
    <x v="0"/>
    <n v="130.3627430360954"/>
    <n v="3.6868453845428921E-9"/>
    <n v="0"/>
    <n v="1.022922858527322E-3"/>
    <n v="1.094262280199992E-3"/>
    <n v="31"/>
    <n v="1.838928272654549E-5"/>
    <n v="1.0476497764730539E-3"/>
    <n v="1.0476497764750771E-3"/>
    <x v="0"/>
    <x v="0"/>
  </r>
  <r>
    <x v="107"/>
    <n v="1.72561702113217"/>
    <n v="0.85760174044841864"/>
    <n v="3.4721875704963838"/>
    <x v="3"/>
    <x v="7"/>
    <x v="4"/>
    <x v="0"/>
    <n v="130.3627430360954"/>
    <n v="3.6868453845428921E-9"/>
    <n v="0"/>
    <n v="1.022922858527322E-3"/>
    <n v="1.094262280199992E-3"/>
    <n v="32"/>
    <n v="7.3560512749944209E-5"/>
    <n v="1.1212102892229981E-3"/>
    <n v="1.121210289225315E-3"/>
    <x v="0"/>
    <x v="0"/>
  </r>
  <r>
    <x v="108"/>
    <n v="1.6446833595009209"/>
    <n v="0.82080825687093528"/>
    <n v="3.2955118693994438"/>
    <x v="3"/>
    <x v="7"/>
    <x v="4"/>
    <x v="0"/>
    <n v="130.3627430360954"/>
    <n v="3.6868453845428921E-9"/>
    <n v="0"/>
    <n v="1.022922858527322E-3"/>
    <n v="1.094262280199992E-3"/>
    <n v="33"/>
    <n v="5.5173935846709163E-5"/>
    <n v="1.1763842250697069E-3"/>
    <n v="1.1763842250722581E-3"/>
    <x v="0"/>
    <x v="0"/>
  </r>
  <r>
    <x v="109"/>
    <n v="1.724564096202418"/>
    <n v="0.89388560414369977"/>
    <n v="3.3271833757290779"/>
    <x v="3"/>
    <x v="7"/>
    <x v="4"/>
    <x v="0"/>
    <n v="130.3627430360954"/>
    <n v="3.6868453845428921E-9"/>
    <n v="9.3044894228559743E-5"/>
    <n v="1.115967752755882E-3"/>
    <n v="1.201227535420631E-3"/>
    <n v="34"/>
    <n v="5.5176980177874489E-5"/>
    <n v="1.231561205247581E-3"/>
    <n v="1.231561205250377E-3"/>
    <x v="0"/>
    <x v="0"/>
  </r>
  <r>
    <x v="110"/>
    <n v="1.627345701923967"/>
    <n v="0.84735651653059185"/>
    <n v="3.125312642208022"/>
    <x v="3"/>
    <x v="7"/>
    <x v="4"/>
    <x v="0"/>
    <n v="130.3627430360954"/>
    <n v="3.6868453845428921E-9"/>
    <n v="0"/>
    <n v="1.115967752755882E-3"/>
    <n v="1.201227535420631E-3"/>
    <n v="35"/>
    <n v="7.3574043110791112E-5"/>
    <n v="1.3051352483583729E-3"/>
    <n v="1.3051352483615119E-3"/>
    <x v="0"/>
    <x v="0"/>
  </r>
  <r>
    <x v="111"/>
    <n v="1.627345701923967"/>
    <n v="0.84735651653059185"/>
    <n v="3.125312642208022"/>
    <x v="3"/>
    <x v="7"/>
    <x v="4"/>
    <x v="0"/>
    <n v="130.3627430360954"/>
    <n v="3.6868453845428921E-9"/>
    <n v="0"/>
    <n v="1.115967752755882E-3"/>
    <n v="1.201227535420631E-3"/>
    <n v="36"/>
    <n v="0"/>
    <n v="1.3051352483583729E-3"/>
    <n v="1.3051352483615119E-3"/>
    <x v="0"/>
    <x v="0"/>
  </r>
  <r>
    <x v="112"/>
    <n v="1.702070078308207"/>
    <n v="0.91552053269164346"/>
    <n v="3.164366552167607"/>
    <x v="3"/>
    <x v="7"/>
    <x v="4"/>
    <x v="0"/>
    <n v="130.3627430360954"/>
    <n v="3.6868453845428921E-9"/>
    <n v="9.3053552386505384E-5"/>
    <n v="1.2090213051423871E-3"/>
    <n v="1.309508271918949E-3"/>
    <n v="37"/>
    <n v="5.5184084923916253E-5"/>
    <n v="1.3603193332822889E-3"/>
    <n v="1.3603193332857001E-3"/>
    <x v="0"/>
    <x v="0"/>
  </r>
  <r>
    <x v="113"/>
    <n v="1.702070078308207"/>
    <n v="0.91552053269164346"/>
    <n v="3.164366552167607"/>
    <x v="3"/>
    <x v="7"/>
    <x v="4"/>
    <x v="0"/>
    <n v="130.3627430360954"/>
    <n v="3.6868453845428921E-9"/>
    <n v="0"/>
    <n v="1.2090213051423871E-3"/>
    <n v="1.309508271918949E-3"/>
    <n v="38"/>
    <n v="0"/>
    <n v="1.3603193332822889E-3"/>
    <n v="1.3603193332857001E-3"/>
    <x v="0"/>
    <x v="0"/>
  </r>
  <r>
    <x v="114"/>
    <n v="1.657248281204271"/>
    <n v="0.89314457827762073"/>
    <n v="3.0750585429863189"/>
    <x v="3"/>
    <x v="7"/>
    <x v="4"/>
    <x v="0"/>
    <n v="130.3627430360954"/>
    <n v="3.6868453845428921E-9"/>
    <n v="0"/>
    <n v="1.2090213051423871E-3"/>
    <n v="1.309508271918949E-3"/>
    <n v="39"/>
    <n v="3.6791081845911539E-5"/>
    <n v="1.3971104151282001E-3"/>
    <n v="1.397110415131799E-3"/>
    <x v="0"/>
    <x v="0"/>
  </r>
  <r>
    <x v="115"/>
    <n v="1.911229314637481"/>
    <n v="1.0816550191338861"/>
    <n v="3.3770448326995801"/>
    <x v="3"/>
    <x v="7"/>
    <x v="4"/>
    <x v="0"/>
    <n v="130.3627430360954"/>
    <n v="3.6868453845428921E-9"/>
    <n v="1.8613308569327629E-4"/>
    <n v="1.395154390835664E-3"/>
    <n v="1.5300816033206729E-3"/>
    <n v="40"/>
    <n v="1.8396048529294811E-5"/>
    <n v="1.415506463657495E-3"/>
    <n v="1.4155064636611891E-3"/>
    <x v="0"/>
    <x v="0"/>
  </r>
  <r>
    <x v="116"/>
    <n v="1.8628095009631731"/>
    <n v="1.056271277814095"/>
    <n v="3.2851970036142562"/>
    <x v="3"/>
    <x v="7"/>
    <x v="4"/>
    <x v="0"/>
    <n v="130.3627430360954"/>
    <n v="3.6868453845428921E-9"/>
    <n v="0"/>
    <n v="1.395154390835664E-3"/>
    <n v="1.5300816033206729E-3"/>
    <n v="41"/>
    <n v="3.6793112333522609E-5"/>
    <n v="1.4522995759910179E-3"/>
    <n v="1.4522995759949061E-3"/>
    <x v="0"/>
    <x v="0"/>
  </r>
  <r>
    <x v="117"/>
    <n v="1.816780788788779"/>
    <n v="1.032027539047806"/>
    <n v="3.1982600363138971"/>
    <x v="3"/>
    <x v="7"/>
    <x v="4"/>
    <x v="0"/>
    <n v="130.3627430360954"/>
    <n v="3.6868453845428921E-9"/>
    <n v="0"/>
    <n v="1.395154390835664E-3"/>
    <n v="1.5300816033206729E-3"/>
    <n v="42"/>
    <n v="3.6794466116447842E-5"/>
    <n v="1.489094042107466E-3"/>
    <n v="1.489094042111553E-3"/>
    <x v="0"/>
    <x v="0"/>
  </r>
  <r>
    <x v="118"/>
    <n v="1.772970327403439"/>
    <n v="1.008850592914192"/>
    <n v="3.115846691206162"/>
    <x v="3"/>
    <x v="7"/>
    <x v="4"/>
    <x v="0"/>
    <n v="130.3627430360954"/>
    <n v="3.6868453845428921E-9"/>
    <n v="0"/>
    <n v="1.395154390835664E-3"/>
    <n v="1.5300816033206729E-3"/>
    <n v="43"/>
    <n v="3.6795819999000168E-5"/>
    <n v="1.525889862106466E-3"/>
    <n v="1.5258898621107581E-3"/>
    <x v="0"/>
    <x v="0"/>
  </r>
  <r>
    <x v="119"/>
    <n v="1.751847426230116"/>
    <n v="0.99764091539124544"/>
    <n v="3.076226483338969"/>
    <x v="3"/>
    <x v="7"/>
    <x v="4"/>
    <x v="0"/>
    <n v="130.3627430360954"/>
    <n v="3.6868453845428921E-9"/>
    <n v="0"/>
    <n v="1.395154390835664E-3"/>
    <n v="1.5300816033206729E-3"/>
    <n v="44"/>
    <n v="1.8398417736593691E-5"/>
    <n v="1.54428827984306E-3"/>
    <n v="1.544288279847456E-3"/>
    <x v="0"/>
    <x v="0"/>
  </r>
  <r>
    <x v="120"/>
    <n v="1.7312215343984929"/>
    <n v="0.98667313917159571"/>
    <n v="3.0376098042776771"/>
    <x v="3"/>
    <x v="7"/>
    <x v="4"/>
    <x v="0"/>
    <n v="130.3627430360954"/>
    <n v="3.6868453845428921E-9"/>
    <n v="0"/>
    <n v="1.395154390835664E-3"/>
    <n v="1.5300816033206729E-3"/>
    <n v="45"/>
    <n v="1.8398756244596919E-5"/>
    <n v="1.562687036087656E-3"/>
    <n v="1.562687036092158E-3"/>
    <x v="0"/>
    <x v="0"/>
  </r>
  <r>
    <x v="121"/>
    <n v="1.7110753143733901"/>
    <n v="0.97593968911007967"/>
    <n v="2.9999586697080849"/>
    <x v="3"/>
    <x v="7"/>
    <x v="4"/>
    <x v="0"/>
    <n v="130.3627430360954"/>
    <n v="3.6868453845428921E-9"/>
    <n v="0"/>
    <n v="1.395154390835664E-3"/>
    <n v="1.5300816033206729E-3"/>
    <n v="46"/>
    <n v="1.8399094765056629E-5"/>
    <n v="1.581086130852713E-3"/>
    <n v="1.5810861308573211E-3"/>
    <x v="0"/>
    <x v="0"/>
  </r>
  <r>
    <x v="122"/>
    <n v="1.836688174887539"/>
    <n v="1.0688241418750879"/>
    <n v="3.1562006504209039"/>
    <x v="3"/>
    <x v="7"/>
    <x v="4"/>
    <x v="0"/>
    <n v="130.3627430360954"/>
    <n v="3.6868453845428921E-9"/>
    <n v="9.3079536531110279E-5"/>
    <n v="1.4882339273667739E-3"/>
    <n v="1.642407417034821E-3"/>
    <n v="47"/>
    <n v="0"/>
    <n v="1.581086130852713E-3"/>
    <n v="1.5810861308573211E-3"/>
    <x v="0"/>
    <x v="0"/>
  </r>
  <r>
    <x v="123"/>
    <n v="1.836688174887539"/>
    <n v="1.0688241418750879"/>
    <n v="3.1562006504209039"/>
    <x v="3"/>
    <x v="7"/>
    <x v="4"/>
    <x v="0"/>
    <n v="130.3627430360954"/>
    <n v="3.6868453845428921E-9"/>
    <n v="0"/>
    <n v="1.4882339273667739E-3"/>
    <n v="1.642407417034821E-3"/>
    <n v="48"/>
    <n v="0"/>
    <n v="1.581086130852713E-3"/>
    <n v="1.5810861308573211E-3"/>
    <x v="0"/>
    <x v="0"/>
  </r>
  <r>
    <x v="124"/>
    <n v="1.919178251194174"/>
    <n v="1.138799797652539"/>
    <n v="3.2343219303772028"/>
    <x v="3"/>
    <x v="7"/>
    <x v="4"/>
    <x v="0"/>
    <n v="130.3627430360954"/>
    <n v="3.6868453845428921E-9"/>
    <n v="9.308820113773494E-5"/>
    <n v="1.5813221285045089E-3"/>
    <n v="1.7561151548038741E-3"/>
    <n v="49"/>
    <n v="3.6799205141321767E-5"/>
    <n v="1.617885335994035E-3"/>
    <n v="1.6178853359988599E-3"/>
    <x v="0"/>
    <x v="0"/>
  </r>
  <r>
    <x v="125"/>
    <n v="1.897596997275782"/>
    <n v="1.126848234529894"/>
    <n v="3.195527360055102"/>
    <x v="3"/>
    <x v="7"/>
    <x v="4"/>
    <x v="0"/>
    <n v="130.3627430360954"/>
    <n v="3.6868453845428921E-9"/>
    <n v="0"/>
    <n v="1.5813221285045089E-3"/>
    <n v="1.7561151548038741E-3"/>
    <n v="50"/>
    <n v="1.8400110401181541E-5"/>
    <n v="1.6362854463952161E-3"/>
    <n v="1.636285446400152E-3"/>
    <x v="0"/>
    <x v="0"/>
  </r>
  <r>
    <x v="126"/>
    <n v="1.835668181062343"/>
    <n v="1.092429689846969"/>
    <n v="3.0845716683485298"/>
    <x v="3"/>
    <x v="7"/>
    <x v="4"/>
    <x v="0"/>
    <n v="130.3627430360954"/>
    <n v="3.6868453845428921E-9"/>
    <n v="0"/>
    <n v="1.5813221285045089E-3"/>
    <n v="1.7561151548038741E-3"/>
    <n v="51"/>
    <n v="5.520236267514008E-5"/>
    <n v="1.691487809070356E-3"/>
    <n v="1.69148780907563E-3"/>
    <x v="0"/>
    <x v="0"/>
  </r>
  <r>
    <x v="127"/>
    <n v="1.81591311045238"/>
    <n v="1.081412228267322"/>
    <n v="3.0492908610773521"/>
    <x v="3"/>
    <x v="7"/>
    <x v="4"/>
    <x v="0"/>
    <n v="130.3627430360954"/>
    <n v="3.6868453845428921E-9"/>
    <n v="0"/>
    <n v="1.5813221285045089E-3"/>
    <n v="1.7561151548038741E-3"/>
    <n v="52"/>
    <n v="1.8401464757113879E-5"/>
    <n v="1.7098892738274701E-3"/>
    <n v="1.7098892738328601E-3"/>
    <x v="0"/>
    <x v="0"/>
  </r>
  <r>
    <x v="128"/>
    <n v="1.777650657601576"/>
    <n v="1.060021264077736"/>
    <n v="2.9811117640368159"/>
    <x v="3"/>
    <x v="7"/>
    <x v="4"/>
    <x v="0"/>
    <n v="130.3627430360954"/>
    <n v="3.6868453845428921E-9"/>
    <n v="0"/>
    <n v="1.5813221285045089E-3"/>
    <n v="1.7561151548038741E-3"/>
    <n v="53"/>
    <n v="3.6803945387099388E-5"/>
    <n v="1.7466932192145689E-3"/>
    <n v="1.746693219220194E-3"/>
    <x v="0"/>
    <x v="0"/>
  </r>
  <r>
    <x v="129"/>
    <n v="1.8941690238491591"/>
    <n v="1.1480564236284481"/>
    <n v="3.125174178783082"/>
    <x v="3"/>
    <x v="7"/>
    <x v="4"/>
    <x v="0"/>
    <n v="130.3627430360954"/>
    <n v="3.6868453845428921E-9"/>
    <n v="9.3096867357655077E-5"/>
    <n v="1.674418995862164E-3"/>
    <n v="1.8712219492155739E-3"/>
    <n v="54"/>
    <n v="0"/>
    <n v="1.7466932192145689E-3"/>
    <n v="1.746693219220194E-3"/>
    <x v="0"/>
    <x v="0"/>
  </r>
  <r>
    <x v="130"/>
    <n v="1.8361335870500459"/>
    <n v="1.1150190482018021"/>
    <n v="3.023613412641089"/>
    <x v="3"/>
    <x v="7"/>
    <x v="4"/>
    <x v="0"/>
    <n v="130.3627430360954"/>
    <n v="3.6868453845428921E-9"/>
    <n v="0"/>
    <n v="1.674418995862164E-3"/>
    <n v="1.8712219492155739E-3"/>
    <n v="55"/>
    <n v="5.5208457949778587E-5"/>
    <n v="1.8019016771643481E-3"/>
    <n v="1.8019016771703329E-3"/>
    <x v="0"/>
    <x v="0"/>
  </r>
  <r>
    <x v="131"/>
    <n v="1.8924847570938741"/>
    <n v="1.1685287711684871"/>
    <n v="3.0649639480004298"/>
    <x v="3"/>
    <x v="7"/>
    <x v="4"/>
    <x v="0"/>
    <n v="130.3627430360954"/>
    <n v="3.6868453845428921E-9"/>
    <n v="9.3105535191321311E-5"/>
    <n v="1.767524531053485E-3"/>
    <n v="1.9877451468859461E-3"/>
    <n v="56"/>
    <n v="5.521150609189178E-5"/>
    <n v="1.8571131832562399E-3"/>
    <n v="1.857113183262597E-3"/>
    <x v="0"/>
    <x v="0"/>
  </r>
  <r>
    <x v="132"/>
    <n v="1.9851159048573579"/>
    <n v="1.243166143034252"/>
    <n v="3.1698781195081751"/>
    <x v="3"/>
    <x v="7"/>
    <x v="4"/>
    <x v="0"/>
    <n v="130.3627430360954"/>
    <n v="3.6868453845428921E-9"/>
    <n v="9.3114204639184426E-5"/>
    <n v="1.8606387356926699E-3"/>
    <n v="2.1057023111533259E-3"/>
    <n v="57"/>
    <n v="1.840451278705477E-5"/>
    <n v="1.875517696043295E-3"/>
    <n v="1.875517696049779E-3"/>
    <x v="0"/>
    <x v="0"/>
  </r>
  <r>
    <x v="133"/>
    <n v="1.9283450863899929"/>
    <n v="1.2097072983078649"/>
    <n v="3.0738962866520509"/>
    <x v="3"/>
    <x v="7"/>
    <x v="4"/>
    <x v="0"/>
    <n v="130.3627430360954"/>
    <n v="3.6868453845428921E-9"/>
    <n v="0"/>
    <n v="1.8606387356926699E-3"/>
    <n v="2.1057023111533259E-3"/>
    <n v="58"/>
    <n v="5.5215570804991299E-5"/>
    <n v="1.9307332668482861E-3"/>
    <n v="1.930733266855158E-3"/>
    <x v="0"/>
    <x v="0"/>
  </r>
  <r>
    <x v="134"/>
    <n v="1.9274443721229639"/>
    <n v="1.228240329433794"/>
    <n v="3.024686389626273"/>
    <x v="3"/>
    <x v="7"/>
    <x v="4"/>
    <x v="0"/>
    <n v="130.3627430360954"/>
    <n v="3.6868453845428921E-9"/>
    <n v="9.3122875701695369E-5"/>
    <n v="1.9537616113943649E-3"/>
    <n v="2.2251112248065801E-3"/>
    <n v="59"/>
    <n v="1.104402887295415E-4"/>
    <n v="2.041173555577828E-3"/>
    <n v="2.041173555585508E-3"/>
    <x v="0"/>
    <x v="0"/>
  </r>
  <r>
    <x v="135"/>
    <n v="1.9274443721229639"/>
    <n v="1.228240329433794"/>
    <n v="3.024686389626273"/>
    <x v="3"/>
    <x v="7"/>
    <x v="4"/>
    <x v="0"/>
    <n v="130.3627430360954"/>
    <n v="3.6868453845428921E-9"/>
    <n v="0"/>
    <n v="1.9537616113943649E-3"/>
    <n v="2.2251112248065801E-3"/>
    <n v="60"/>
    <n v="0"/>
    <n v="2.041173555577828E-3"/>
    <n v="2.041173555585508E-3"/>
    <x v="0"/>
    <x v="0"/>
  </r>
  <r>
    <x v="136"/>
    <n v="1.8766703496599979"/>
    <n v="1.19764793789112"/>
    <n v="2.94067354008433"/>
    <x v="3"/>
    <x v="7"/>
    <x v="4"/>
    <x v="0"/>
    <n v="130.3627430360954"/>
    <n v="3.6868453845428921E-9"/>
    <n v="0"/>
    <n v="1.9537616113943649E-3"/>
    <n v="2.2251112248065801E-3"/>
    <n v="61"/>
    <n v="5.5224718598073439E-5"/>
    <n v="2.0963982741759009E-3"/>
    <n v="2.0963982741840029E-3"/>
    <x v="0"/>
    <x v="0"/>
  </r>
  <r>
    <x v="137"/>
    <n v="1.8603343596139441"/>
    <n v="1.187782884909043"/>
    <n v="2.91370078953886"/>
    <x v="3"/>
    <x v="7"/>
    <x v="4"/>
    <x v="0"/>
    <n v="130.3627430360954"/>
    <n v="3.6868453845428921E-9"/>
    <n v="0"/>
    <n v="1.9537616113943649E-3"/>
    <n v="2.2251112248065801E-3"/>
    <n v="62"/>
    <n v="1.8408917280050081E-5"/>
    <n v="2.1148071914559512E-3"/>
    <n v="2.1148071914641959E-3"/>
    <x v="0"/>
    <x v="0"/>
  </r>
  <r>
    <x v="138"/>
    <n v="1.812987675984671"/>
    <n v="1.159130107004066"/>
    <n v="2.8356819423557331"/>
    <x v="3"/>
    <x v="7"/>
    <x v="4"/>
    <x v="0"/>
    <n v="130.3627430360954"/>
    <n v="3.6868453845428921E-9"/>
    <n v="0"/>
    <n v="1.9537616113943649E-3"/>
    <n v="2.2251112248065801E-3"/>
    <n v="63"/>
    <n v="5.522878525690691E-5"/>
    <n v="2.170035976712858E-3"/>
    <n v="2.170035976721539E-3"/>
    <x v="0"/>
    <x v="0"/>
  </r>
  <r>
    <x v="139"/>
    <n v="1.797735942959815"/>
    <n v="1.1498809990197101"/>
    <n v="2.8105991170954341"/>
    <x v="3"/>
    <x v="7"/>
    <x v="4"/>
    <x v="0"/>
    <n v="130.3627430360954"/>
    <n v="3.6868453845428921E-9"/>
    <n v="0"/>
    <n v="1.9537616113943649E-3"/>
    <n v="2.2251112248065801E-3"/>
    <n v="64"/>
    <n v="1.8410272932816221E-5"/>
    <n v="2.1884462496456741E-3"/>
    <n v="2.1884462496545029E-3"/>
    <x v="0"/>
    <x v="0"/>
  </r>
  <r>
    <x v="140"/>
    <n v="1.994261334911448"/>
    <n v="1.304408042075041"/>
    <n v="3.0489525851098609"/>
    <x v="3"/>
    <x v="7"/>
    <x v="4"/>
    <x v="0"/>
    <n v="130.3627430360954"/>
    <n v="3.6868453845428921E-9"/>
    <n v="1.862717710517707E-4"/>
    <n v="2.1400333824461359E-3"/>
    <n v="2.4683565452907051E-3"/>
    <n v="65"/>
    <n v="0"/>
    <n v="2.1884462496456741E-3"/>
    <n v="2.1884462496545029E-3"/>
    <x v="0"/>
    <x v="0"/>
  </r>
  <r>
    <x v="141"/>
    <n v="1.929336290315498"/>
    <n v="1.264159418250365"/>
    <n v="2.9445167020787588"/>
    <x v="3"/>
    <x v="7"/>
    <x v="4"/>
    <x v="0"/>
    <n v="130.3627430360954"/>
    <n v="3.6868453845428921E-9"/>
    <n v="0"/>
    <n v="2.1400333824461359E-3"/>
    <n v="2.4683565452907051E-3"/>
    <n v="66"/>
    <n v="7.3644481299969363E-5"/>
    <n v="2.262090730945643E-3"/>
    <n v="2.262090730955076E-3"/>
    <x v="0"/>
    <x v="0"/>
  </r>
  <r>
    <x v="142"/>
    <n v="1.8833477159427361"/>
    <n v="1.2355521677674211"/>
    <n v="2.8707801351325899"/>
    <x v="3"/>
    <x v="7"/>
    <x v="4"/>
    <x v="0"/>
    <n v="130.3627430360954"/>
    <n v="3.6868453845428921E-9"/>
    <n v="0"/>
    <n v="2.1400333824461359E-3"/>
    <n v="2.4683565452907051E-3"/>
    <n v="67"/>
    <n v="5.5236920371611522E-5"/>
    <n v="2.317327651317255E-3"/>
    <n v="2.3173276513271542E-3"/>
    <x v="0"/>
    <x v="0"/>
  </r>
  <r>
    <x v="143"/>
    <n v="1.839498144093674"/>
    <n v="1.2082004537417159"/>
    <n v="2.8006556458779772"/>
    <x v="3"/>
    <x v="7"/>
    <x v="4"/>
    <x v="0"/>
    <n v="130.3627430360954"/>
    <n v="3.6868453845428921E-9"/>
    <n v="0"/>
    <n v="2.1400333824461359E-3"/>
    <n v="2.4683565452907051E-3"/>
    <n v="68"/>
    <n v="5.5239971657528082E-5"/>
    <n v="2.3725676229747832E-3"/>
    <n v="2.3725676229851599E-3"/>
    <x v="0"/>
    <x v="0"/>
  </r>
  <r>
    <x v="144"/>
    <n v="1.8253313591361351"/>
    <n v="1.1993481453519841"/>
    <n v="2.778037872954684"/>
    <x v="3"/>
    <x v="7"/>
    <x v="4"/>
    <x v="0"/>
    <n v="130.3627430360954"/>
    <n v="3.6868453845428921E-9"/>
    <n v="0"/>
    <n v="2.1400333824461359E-3"/>
    <n v="2.4683565452907051E-3"/>
    <n v="69"/>
    <n v="1.8414002007646531E-5"/>
    <n v="2.3909816249824299E-3"/>
    <n v="2.3909816249929679E-3"/>
    <x v="0"/>
    <x v="0"/>
  </r>
  <r>
    <x v="145"/>
    <n v="1.994306337944425"/>
    <n v="1.336574582873304"/>
    <n v="2.9757095642318618"/>
    <x v="3"/>
    <x v="7"/>
    <x v="4"/>
    <x v="0"/>
    <n v="130.3627430360954"/>
    <n v="3.6868453845428921E-9"/>
    <n v="1.8630647468886969E-4"/>
    <n v="2.326339857135006E-3"/>
    <n v="2.7176278655262781E-3"/>
    <n v="70"/>
    <n v="1.8414341089360329E-5"/>
    <n v="2.4093959660717902E-3"/>
    <n v="2.4093959660824909E-3"/>
    <x v="0"/>
    <x v="0"/>
  </r>
  <r>
    <x v="146"/>
    <n v="1.9791797408771841"/>
    <n v="1.3269443758389809"/>
    <n v="2.9520095325940079"/>
    <x v="3"/>
    <x v="7"/>
    <x v="4"/>
    <x v="0"/>
    <n v="130.3627430360954"/>
    <n v="3.6868453845428921E-9"/>
    <n v="0"/>
    <n v="2.326339857135006E-3"/>
    <n v="2.7176278655262781E-3"/>
    <n v="71"/>
    <n v="1.8414680183562289E-5"/>
    <n v="2.427810646255352E-3"/>
    <n v="2.4278106462662179E-3"/>
    <x v="0"/>
    <x v="0"/>
  </r>
  <r>
    <x v="147"/>
    <n v="2.040671202259523"/>
    <n v="1.3812417857588311"/>
    <n v="3.014923960936724"/>
    <x v="3"/>
    <x v="7"/>
    <x v="4"/>
    <x v="0"/>
    <n v="130.3627430360954"/>
    <n v="3.6868453845428921E-9"/>
    <n v="9.3166255249762809E-5"/>
    <n v="2.4195061123847678E-3"/>
    <n v="2.8445701440821349E-3"/>
    <n v="72"/>
    <n v="3.6830377699686561E-5"/>
    <n v="2.464641023955039E-3"/>
    <n v="2.464641023966237E-3"/>
    <x v="0"/>
    <x v="0"/>
  </r>
  <r>
    <x v="148"/>
    <n v="2.117041534760566"/>
    <n v="1.4452793186049051"/>
    <n v="3.1010371505402929"/>
    <x v="3"/>
    <x v="7"/>
    <x v="4"/>
    <x v="0"/>
    <n v="130.3627430360954"/>
    <n v="3.6868453845428921E-9"/>
    <n v="9.3174936009640238E-5"/>
    <n v="2.512681048394408E-3"/>
    <n v="2.9730756344138968E-3"/>
    <n v="73"/>
    <n v="1.841569754110405E-5"/>
    <n v="2.4830567214961432E-3"/>
    <n v="2.4830567215075091E-3"/>
    <x v="0"/>
    <x v="0"/>
  </r>
  <r>
    <x v="149"/>
    <n v="2.0709617064361789"/>
    <n v="1.4153841258109341"/>
    <n v="3.0301896928989289"/>
    <x v="3"/>
    <x v="7"/>
    <x v="4"/>
    <x v="0"/>
    <n v="130.3627430360954"/>
    <n v="3.6868453845428921E-9"/>
    <n v="0"/>
    <n v="2.512681048394408E-3"/>
    <n v="2.9730756344138968E-3"/>
    <n v="74"/>
    <n v="5.5249127538248353E-5"/>
    <n v="2.5383058490343921E-3"/>
    <n v="2.5383058490462689E-3"/>
    <x v="0"/>
    <x v="0"/>
  </r>
  <r>
    <x v="150"/>
    <n v="2.1615774550836191"/>
    <n v="1.4887657752269321"/>
    <n v="3.1384500987830379"/>
    <x v="3"/>
    <x v="7"/>
    <x v="4"/>
    <x v="0"/>
    <n v="130.3627430360954"/>
    <n v="3.6868453845428921E-9"/>
    <n v="9.3183618387326906E-5"/>
    <n v="2.6058646667817351E-3"/>
    <n v="3.1031637348170119E-3"/>
    <n v="75"/>
    <n v="0"/>
    <n v="2.5383058490343921E-3"/>
    <n v="2.5383058490462689E-3"/>
    <x v="0"/>
    <x v="0"/>
  </r>
  <r>
    <x v="151"/>
    <n v="2.1306585526985899"/>
    <n v="1.46853155033194"/>
    <n v="3.0913233475722839"/>
    <x v="3"/>
    <x v="7"/>
    <x v="4"/>
    <x v="0"/>
    <n v="130.3627430360954"/>
    <n v="3.6868453845428921E-9"/>
    <n v="0"/>
    <n v="2.6058646667817351E-3"/>
    <n v="3.1031637348170119E-3"/>
    <n v="76"/>
    <n v="3.6834447579537167E-5"/>
    <n v="2.5751402966139288E-3"/>
    <n v="2.575140296626153E-3"/>
    <x v="0"/>
    <x v="0"/>
  </r>
  <r>
    <x v="152"/>
    <n v="2.1306585526985899"/>
    <n v="1.46853155033194"/>
    <n v="3.0913233475722839"/>
    <x v="3"/>
    <x v="7"/>
    <x v="4"/>
    <x v="0"/>
    <n v="130.3627430360954"/>
    <n v="3.6868453845428921E-9"/>
    <n v="0"/>
    <n v="2.6058646667817351E-3"/>
    <n v="3.1031637348170119E-3"/>
    <n v="77"/>
    <n v="0"/>
    <n v="2.5751402966139288E-3"/>
    <n v="2.575140296626153E-3"/>
    <x v="0"/>
    <x v="0"/>
  </r>
  <r>
    <x v="153"/>
    <n v="2.2210782654002821"/>
    <n v="1.5420296999707179"/>
    <n v="3.1991528186047282"/>
    <x v="3"/>
    <x v="7"/>
    <x v="4"/>
    <x v="0"/>
    <n v="130.3627430360954"/>
    <n v="3.6868453845428921E-9"/>
    <n v="9.3192302383275115E-5"/>
    <n v="2.69905696916501E-3"/>
    <n v="3.234854086146691E-3"/>
    <n v="78"/>
    <n v="0"/>
    <n v="2.5751402966139288E-3"/>
    <n v="2.575140296626153E-3"/>
    <x v="0"/>
    <x v="0"/>
  </r>
  <r>
    <x v="154"/>
    <n v="2.2961891133329502"/>
    <n v="1.605732530935625"/>
    <n v="3.2835384116659818"/>
    <x v="3"/>
    <x v="7"/>
    <x v="4"/>
    <x v="0"/>
    <n v="130.3627430360954"/>
    <n v="3.6868453845428921E-9"/>
    <n v="9.3200987997937331E-5"/>
    <n v="2.7922579571629481E-3"/>
    <n v="3.3681665748739459E-3"/>
    <n v="79"/>
    <n v="1.8417732593461111E-5"/>
    <n v="2.5935580292073901E-3"/>
    <n v="2.5935580292197891E-3"/>
    <x v="0"/>
    <x v="0"/>
  </r>
  <r>
    <x v="155"/>
    <n v="2.279997779894515"/>
    <n v="1.5949861531168059"/>
    <n v="3.259206900427067"/>
    <x v="3"/>
    <x v="7"/>
    <x v="4"/>
    <x v="0"/>
    <n v="130.3627430360954"/>
    <n v="3.6868453845428921E-9"/>
    <n v="0"/>
    <n v="2.7922579571629481E-3"/>
    <n v="3.3681665748739459E-3"/>
    <n v="80"/>
    <n v="1.841807181258265E-5"/>
    <n v="2.6119761010199721E-3"/>
    <n v="2.611976101032548E-3"/>
    <x v="0"/>
    <x v="0"/>
  </r>
  <r>
    <x v="156"/>
    <n v="2.2482897515295561"/>
    <n v="1.5739162457570259"/>
    <n v="3.211611050117575"/>
    <x v="3"/>
    <x v="7"/>
    <x v="4"/>
    <x v="0"/>
    <n v="130.3627430360954"/>
    <n v="3.6868453845428921E-9"/>
    <n v="0"/>
    <n v="2.7922579571629481E-3"/>
    <n v="3.3681665748739459E-3"/>
    <n v="81"/>
    <n v="3.6837161332513639E-5"/>
    <n v="2.648813262352486E-3"/>
    <n v="2.6488132623654201E-3"/>
    <x v="0"/>
    <x v="0"/>
  </r>
  <r>
    <x v="157"/>
    <n v="2.23276375124424"/>
    <n v="1.5635872250822309"/>
    <n v="3.1883312225245848"/>
    <x v="3"/>
    <x v="7"/>
    <x v="4"/>
    <x v="0"/>
    <n v="130.3627430360954"/>
    <n v="3.6868453845428921E-9"/>
    <n v="0"/>
    <n v="2.7922579571629481E-3"/>
    <n v="3.3681665748739459E-3"/>
    <n v="82"/>
    <n v="1.841908954492456E-5"/>
    <n v="2.6672323518974099E-3"/>
    <n v="2.6672323519105249E-3"/>
    <x v="0"/>
    <x v="0"/>
  </r>
  <r>
    <x v="158"/>
    <n v="2.2023454645973661"/>
    <n v="1.5433279205076269"/>
    <n v="3.1427705550983829"/>
    <x v="3"/>
    <x v="7"/>
    <x v="4"/>
    <x v="0"/>
    <n v="130.3627430360954"/>
    <n v="3.6868453845428921E-9"/>
    <n v="0"/>
    <n v="2.7922579571629481E-3"/>
    <n v="3.3681665748739459E-3"/>
    <n v="83"/>
    <n v="3.6839196909673738E-5"/>
    <n v="2.7040715488070841E-3"/>
    <n v="2.7040715488205629E-3"/>
    <x v="0"/>
    <x v="0"/>
  </r>
  <r>
    <x v="159"/>
    <n v="2.3638162678492729"/>
    <n v="1.678203781783157"/>
    <n v="3.3295285166213811"/>
    <x v="3"/>
    <x v="7"/>
    <x v="4"/>
    <x v="0"/>
    <n v="130.3627430360954"/>
    <n v="3.6868453845428921E-9"/>
    <n v="1.864280393169807E-4"/>
    <n v="2.978685996479929E-3"/>
    <n v="3.6397387570925341E-3"/>
    <n v="84"/>
    <n v="1.8420107389746909E-5"/>
    <n v="2.7224916561968309E-3"/>
    <n v="2.722491656210494E-3"/>
    <x v="0"/>
    <x v="0"/>
  </r>
  <r>
    <x v="160"/>
    <n v="2.3638162678492729"/>
    <n v="1.678203781783157"/>
    <n v="3.3295285166213811"/>
    <x v="3"/>
    <x v="7"/>
    <x v="4"/>
    <x v="0"/>
    <n v="130.3627430360954"/>
    <n v="3.6868453845428921E-9"/>
    <n v="0"/>
    <n v="2.978685996479929E-3"/>
    <n v="3.6397387570925341E-3"/>
    <n v="85"/>
    <n v="0"/>
    <n v="2.7224916561968309E-3"/>
    <n v="2.722491656210494E-3"/>
    <x v="0"/>
    <x v="0"/>
  </r>
  <r>
    <x v="161"/>
    <n v="2.3638162678492729"/>
    <n v="1.678203781783157"/>
    <n v="3.3295285166213811"/>
    <x v="3"/>
    <x v="7"/>
    <x v="4"/>
    <x v="0"/>
    <n v="130.3627430360954"/>
    <n v="3.6868453845428921E-9"/>
    <n v="0"/>
    <n v="2.978685996479929E-3"/>
    <n v="3.6397387570925341E-3"/>
    <n v="86"/>
    <n v="0"/>
    <n v="2.7224916561968309E-3"/>
    <n v="2.722491656210494E-3"/>
    <x v="0"/>
    <x v="0"/>
  </r>
  <r>
    <x v="162"/>
    <n v="2.3638162678492729"/>
    <n v="1.678203781783157"/>
    <n v="3.3295285166213811"/>
    <x v="3"/>
    <x v="7"/>
    <x v="4"/>
    <x v="0"/>
    <n v="130.3627430360954"/>
    <n v="3.6868453845428921E-9"/>
    <n v="0"/>
    <n v="2.978685996479929E-3"/>
    <n v="3.6397387570925341E-3"/>
    <n v="87"/>
    <n v="0"/>
    <n v="2.7224916561968309E-3"/>
    <n v="2.722491656210494E-3"/>
    <x v="0"/>
    <x v="0"/>
  </r>
  <r>
    <x v="163"/>
    <n v="2.3638162678492729"/>
    <n v="1.678203781783157"/>
    <n v="3.3295285166213811"/>
    <x v="3"/>
    <x v="7"/>
    <x v="4"/>
    <x v="0"/>
    <n v="130.3627430360954"/>
    <n v="3.6868453845428921E-9"/>
    <n v="0"/>
    <n v="2.978685996479929E-3"/>
    <n v="3.6397387570925341E-3"/>
    <n v="88"/>
    <n v="0"/>
    <n v="2.7224916561968309E-3"/>
    <n v="2.722491656210494E-3"/>
    <x v="0"/>
    <x v="0"/>
  </r>
  <r>
    <x v="164"/>
    <n v="2.3638162678492729"/>
    <n v="1.678203781783157"/>
    <n v="3.3295285166213811"/>
    <x v="3"/>
    <x v="7"/>
    <x v="4"/>
    <x v="0"/>
    <n v="130.3627430360954"/>
    <n v="3.6868453845428921E-9"/>
    <n v="0"/>
    <n v="2.978685996479929E-3"/>
    <n v="3.6397387570925341E-3"/>
    <n v="89"/>
    <n v="0"/>
    <n v="2.7224916561968309E-3"/>
    <n v="2.722491656210494E-3"/>
    <x v="0"/>
    <x v="0"/>
  </r>
  <r>
    <x v="165"/>
    <n v="2.3167890435847971"/>
    <n v="1.646460590694278"/>
    <n v="3.26003033586804"/>
    <x v="3"/>
    <x v="7"/>
    <x v="4"/>
    <x v="0"/>
    <n v="130.3627430360954"/>
    <n v="3.6868453845428921E-9"/>
    <n v="0"/>
    <n v="2.978685996479929E-3"/>
    <n v="3.6397387570925341E-3"/>
    <n v="90"/>
    <n v="5.5262358058881712E-5"/>
    <n v="2.777754014255712E-3"/>
    <n v="2.7777540142699358E-3"/>
    <x v="0"/>
    <x v="0"/>
  </r>
  <r>
    <x v="166"/>
    <n v="2.3167890435847971"/>
    <n v="1.646460590694278"/>
    <n v="3.26003033586804"/>
    <x v="3"/>
    <x v="7"/>
    <x v="4"/>
    <x v="0"/>
    <n v="130.3627430360954"/>
    <n v="3.6868453845428921E-9"/>
    <n v="0"/>
    <n v="2.978685996479929E-3"/>
    <n v="3.6397387570925341E-3"/>
    <n v="91"/>
    <n v="0"/>
    <n v="2.777754014255712E-3"/>
    <n v="2.7777540142699358E-3"/>
    <x v="0"/>
    <x v="0"/>
  </r>
  <r>
    <x v="167"/>
    <n v="2.3167890435847971"/>
    <n v="1.646460590694278"/>
    <n v="3.26003033586804"/>
    <x v="3"/>
    <x v="7"/>
    <x v="4"/>
    <x v="0"/>
    <n v="130.3627430360954"/>
    <n v="3.6868453845428921E-9"/>
    <n v="0"/>
    <n v="2.978685996479929E-3"/>
    <n v="3.6397387570925341E-3"/>
    <n v="92"/>
    <n v="0"/>
    <n v="2.777754014255712E-3"/>
    <n v="2.7777540142699358E-3"/>
    <x v="0"/>
    <x v="0"/>
  </r>
  <r>
    <x v="168"/>
    <n v="2.3015258214140628"/>
    <n v="1.63614299284419"/>
    <n v="3.2375049918024592"/>
    <x v="3"/>
    <x v="7"/>
    <x v="4"/>
    <x v="0"/>
    <n v="130.3627430360954"/>
    <n v="3.6868453845428921E-9"/>
    <n v="0"/>
    <n v="2.978685996479929E-3"/>
    <n v="3.6397387570925341E-3"/>
    <n v="93"/>
    <n v="1.84214646911785E-5"/>
    <n v="2.796175478946891E-3"/>
    <n v="2.7961754789613039E-3"/>
    <x v="0"/>
    <x v="0"/>
  </r>
  <r>
    <x v="169"/>
    <n v="2.286462118358068"/>
    <n v="1.625953084784594"/>
    <n v="3.2152889696562541"/>
    <x v="3"/>
    <x v="7"/>
    <x v="4"/>
    <x v="0"/>
    <n v="130.3627430360954"/>
    <n v="3.6868453845428921E-9"/>
    <n v="0"/>
    <n v="2.978685996479929E-3"/>
    <n v="3.6397387570925341E-3"/>
    <n v="94"/>
    <n v="1.8421804047791321E-5"/>
    <n v="2.8145972829946818E-3"/>
    <n v="2.814597283009286E-3"/>
    <x v="0"/>
    <x v="0"/>
  </r>
  <r>
    <x v="170"/>
    <n v="2.271594047680809"/>
    <n v="1.6158885238430061"/>
    <n v="3.1933759299105109"/>
    <x v="3"/>
    <x v="7"/>
    <x v="4"/>
    <x v="0"/>
    <n v="130.3627430360954"/>
    <n v="3.6868453845428921E-9"/>
    <n v="0"/>
    <n v="2.978685996479929E-3"/>
    <n v="3.6397387570925341E-3"/>
    <n v="95"/>
    <n v="1.8422143416907501E-5"/>
    <n v="2.8330194264115901E-3"/>
    <n v="2.8330194264263851E-3"/>
    <x v="0"/>
    <x v="0"/>
  </r>
  <r>
    <x v="171"/>
    <n v="2.3579087859436751"/>
    <n v="1.687186523574707"/>
    <n v="3.295269233807506"/>
    <x v="3"/>
    <x v="7"/>
    <x v="4"/>
    <x v="0"/>
    <n v="130.3627430360954"/>
    <n v="3.6868453845428921E-9"/>
    <n v="9.3227054558735236E-5"/>
    <n v="3.0719130510386641E-3"/>
    <n v="3.7780394796553501E-3"/>
    <n v="96"/>
    <n v="0"/>
    <n v="2.8330194264115901E-3"/>
    <n v="2.8330194264263851E-3"/>
    <x v="0"/>
    <x v="0"/>
  </r>
  <r>
    <x v="172"/>
    <n v="2.327636324872846"/>
    <n v="1.6665704976095259"/>
    <n v="3.2509220993884238"/>
    <x v="3"/>
    <x v="7"/>
    <x v="4"/>
    <x v="0"/>
    <n v="130.3627430360954"/>
    <n v="3.6868453845428921E-9"/>
    <n v="0"/>
    <n v="3.0719130510386641E-3"/>
    <n v="3.7780394796553501E-3"/>
    <n v="97"/>
    <n v="3.6845304991180393E-5"/>
    <n v="2.8698647314027701E-3"/>
    <n v="2.8698647314179529E-3"/>
    <x v="0"/>
    <x v="0"/>
  </r>
  <r>
    <x v="173"/>
    <n v="2.3984956503967712"/>
    <n v="1.727483088111271"/>
    <n v="3.3301520718573192"/>
    <x v="3"/>
    <x v="7"/>
    <x v="4"/>
    <x v="0"/>
    <n v="130.3627430360954"/>
    <n v="3.6868453845428921E-9"/>
    <n v="9.3235746652781552E-5"/>
    <n v="3.165148797691445E-3"/>
    <n v="3.9180444041468443E-3"/>
    <n v="98"/>
    <n v="1.8423161599283051E-5"/>
    <n v="2.8882878930020532E-3"/>
    <n v="2.8882878930174319E-3"/>
    <x v="0"/>
    <x v="0"/>
  </r>
  <r>
    <x v="174"/>
    <n v="2.3832933543762942"/>
    <n v="1.717063235214076"/>
    <n v="3.3080244783798181"/>
    <x v="3"/>
    <x v="7"/>
    <x v="4"/>
    <x v="0"/>
    <n v="130.3627430360954"/>
    <n v="3.6868453845428921E-9"/>
    <n v="0"/>
    <n v="3.165148797691445E-3"/>
    <n v="3.9180444041468443E-3"/>
    <n v="99"/>
    <n v="1.8423501018419551E-5"/>
    <n v="2.9067113940204731E-3"/>
    <n v="2.906711394036047E-3"/>
    <x v="0"/>
    <x v="0"/>
  </r>
  <r>
    <x v="175"/>
    <n v="2.3534588480366749"/>
    <n v="1.696593962166836"/>
    <n v="3.2646400216632721"/>
    <x v="3"/>
    <x v="7"/>
    <x v="4"/>
    <x v="0"/>
    <n v="130.3627430360954"/>
    <n v="3.6868453845428921E-9"/>
    <n v="0"/>
    <n v="3.165148797691445E-3"/>
    <n v="3.9180444041468443E-3"/>
    <n v="100"/>
    <n v="3.6848020344276513E-5"/>
    <n v="2.9435594143647492E-3"/>
    <n v="2.9435594143807221E-3"/>
    <x v="0"/>
    <x v="0"/>
  </r>
  <r>
    <x v="176"/>
    <n v="2.4385922376463598"/>
    <n v="1.7673808514629361"/>
    <n v="3.3647145699166772"/>
    <x v="3"/>
    <x v="7"/>
    <x v="4"/>
    <x v="0"/>
    <n v="130.3627430360954"/>
    <n v="3.6868453845428921E-9"/>
    <n v="9.3244440367806772E-5"/>
    <n v="3.2583932380592521E-3"/>
    <n v="4.0597746923329084E-3"/>
    <n v="101"/>
    <n v="0"/>
    <n v="2.9435594143647492E-3"/>
    <n v="2.9435594143807221E-3"/>
    <x v="0"/>
    <x v="0"/>
  </r>
  <r>
    <x v="177"/>
    <n v="2.5957721645698801"/>
    <n v="1.9006708151019149"/>
    <n v="3.5450815979380961"/>
    <x v="3"/>
    <x v="7"/>
    <x v="4"/>
    <x v="0"/>
    <n v="130.3627430360954"/>
    <n v="3.6868453845428921E-9"/>
    <n v="1.865149683668723E-4"/>
    <n v="3.444908206426124E-3"/>
    <n v="4.3484973341120269E-3"/>
    <n v="102"/>
    <n v="1.8424519350872649E-5"/>
    <n v="2.9619839337156218E-3"/>
    <n v="2.9619839337317951E-3"/>
    <x v="0"/>
    <x v="0"/>
  </r>
  <r>
    <x v="178"/>
    <n v="2.6505674493183111"/>
    <n v="1.951010326838059"/>
    <n v="3.6009587990094318"/>
    <x v="3"/>
    <x v="7"/>
    <x v="4"/>
    <x v="0"/>
    <n v="130.3627430360954"/>
    <n v="3.6868453845428921E-9"/>
    <n v="9.3270531243291443E-5"/>
    <n v="3.538178737669415E-3"/>
    <n v="4.4955333485537062E-3"/>
    <n v="103"/>
    <n v="3.6850057121758503E-5"/>
    <n v="2.9988339908373798E-3"/>
    <n v="2.998833990853959E-3"/>
    <x v="0"/>
    <x v="0"/>
  </r>
  <r>
    <x v="179"/>
    <n v="2.634381194786735"/>
    <n v="1.939684580059605"/>
    <n v="3.577882894358384"/>
    <x v="3"/>
    <x v="7"/>
    <x v="4"/>
    <x v="0"/>
    <n v="130.3627430360954"/>
    <n v="3.6868453845428921E-9"/>
    <n v="0"/>
    <n v="3.538178737669415E-3"/>
    <n v="4.4955333485537062E-3"/>
    <n v="104"/>
    <n v="1.8425537795905689E-5"/>
    <n v="3.017259528633286E-3"/>
    <n v="3.017259528650069E-3"/>
    <x v="0"/>
    <x v="0"/>
  </r>
  <r>
    <x v="180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05"/>
    <n v="1.842587730260436E-5"/>
    <n v="3.035685405935891E-3"/>
    <n v="3.0356854059528792E-3"/>
    <x v="0"/>
    <x v="0"/>
  </r>
  <r>
    <x v="181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06"/>
    <n v="0"/>
    <n v="3.035685405935891E-3"/>
    <n v="3.0356854059528792E-3"/>
    <x v="0"/>
    <x v="0"/>
  </r>
  <r>
    <x v="182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07"/>
    <n v="0"/>
    <n v="3.035685405935891E-3"/>
    <n v="3.0356854059528792E-3"/>
    <x v="0"/>
    <x v="0"/>
  </r>
  <r>
    <x v="183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08"/>
    <n v="0"/>
    <n v="3.035685405935891E-3"/>
    <n v="3.0356854059528792E-3"/>
    <x v="0"/>
    <x v="0"/>
  </r>
  <r>
    <x v="184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09"/>
    <n v="0"/>
    <n v="3.035685405935891E-3"/>
    <n v="3.0356854059528792E-3"/>
    <x v="0"/>
    <x v="0"/>
  </r>
  <r>
    <x v="185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10"/>
    <n v="0"/>
    <n v="3.035685405935891E-3"/>
    <n v="3.0356854059528792E-3"/>
    <x v="0"/>
    <x v="0"/>
  </r>
  <r>
    <x v="186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11"/>
    <n v="0"/>
    <n v="3.035685405935891E-3"/>
    <n v="3.0356854059528792E-3"/>
    <x v="0"/>
    <x v="0"/>
  </r>
  <r>
    <x v="187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12"/>
    <n v="0"/>
    <n v="3.035685405935891E-3"/>
    <n v="3.0356854059528792E-3"/>
    <x v="0"/>
    <x v="0"/>
  </r>
  <r>
    <x v="188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13"/>
    <n v="0"/>
    <n v="3.035685405935891E-3"/>
    <n v="3.0356854059528792E-3"/>
    <x v="0"/>
    <x v="0"/>
  </r>
  <r>
    <x v="189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14"/>
    <n v="0"/>
    <n v="3.035685405935891E-3"/>
    <n v="3.0356854059528792E-3"/>
    <x v="0"/>
    <x v="0"/>
  </r>
  <r>
    <x v="190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15"/>
    <n v="0"/>
    <n v="3.035685405935891E-3"/>
    <n v="3.0356854059528792E-3"/>
    <x v="0"/>
    <x v="0"/>
  </r>
  <r>
    <x v="191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16"/>
    <n v="0"/>
    <n v="3.035685405935891E-3"/>
    <n v="3.0356854059528792E-3"/>
    <x v="0"/>
    <x v="0"/>
  </r>
  <r>
    <x v="192"/>
    <n v="2.618391137131622"/>
    <n v="1.9284888485956779"/>
    <n v="3.5551007474074519"/>
    <x v="3"/>
    <x v="7"/>
    <x v="4"/>
    <x v="0"/>
    <n v="130.3627430360954"/>
    <n v="3.6868453845428921E-9"/>
    <n v="0"/>
    <n v="3.538178737669415E-3"/>
    <n v="4.4955333485537062E-3"/>
    <n v="117"/>
    <n v="0"/>
    <n v="3.035685405935891E-3"/>
    <n v="3.0356854059528792E-3"/>
    <x v="0"/>
    <x v="0"/>
  </r>
  <r>
    <x v="75"/>
    <m/>
    <m/>
    <m/>
    <x v="3"/>
    <x v="7"/>
    <x v="4"/>
    <x v="4"/>
    <n v="130.3627430360954"/>
    <n v="4.5430324205619772E-5"/>
    <n v="0"/>
    <n v="0"/>
    <n v="0"/>
    <n v="0"/>
    <n v="1.521687856199427E-5"/>
    <n v="0"/>
    <n v="0"/>
    <x v="0"/>
    <x v="0"/>
  </r>
  <r>
    <x v="76"/>
    <m/>
    <m/>
    <m/>
    <x v="3"/>
    <x v="7"/>
    <x v="4"/>
    <x v="4"/>
    <n v="130.3627430360954"/>
    <n v="4.5430324205619772E-5"/>
    <n v="9.2941121866242619E-5"/>
    <n v="0"/>
    <n v="0"/>
    <n v="1"/>
    <n v="1.5217110118911009E-5"/>
    <n v="0"/>
    <n v="0"/>
    <x v="0"/>
    <x v="0"/>
  </r>
  <r>
    <x v="77"/>
    <n v="8.0004261373487555"/>
    <m/>
    <m/>
    <x v="3"/>
    <x v="7"/>
    <x v="4"/>
    <x v="4"/>
    <n v="130.3627430360954"/>
    <n v="4.5430324205619772E-5"/>
    <n v="9.2949760721287484E-5"/>
    <n v="9.2949760721287484E-5"/>
    <n v="9.3515186964009949E-5"/>
    <n v="2"/>
    <n v="1.5217341682875121E-5"/>
    <n v="1.5217341682875121E-5"/>
    <n v="1.5217341688135221E-5"/>
    <x v="0"/>
    <x v="0"/>
  </r>
  <r>
    <x v="78"/>
    <n v="2.6667681284548439"/>
    <m/>
    <m/>
    <x v="3"/>
    <x v="7"/>
    <x v="4"/>
    <x v="4"/>
    <n v="130.3627430360954"/>
    <n v="4.5430324205619772E-5"/>
    <n v="0"/>
    <n v="9.2949760721287484E-5"/>
    <n v="9.3515186964009949E-5"/>
    <n v="3"/>
    <n v="3.043537808583363E-5"/>
    <n v="4.5652719768708762E-5"/>
    <n v="4.565271981605104E-5"/>
    <x v="0"/>
    <x v="0"/>
  </r>
  <r>
    <x v="79"/>
    <n v="1.333353625845374"/>
    <m/>
    <m/>
    <x v="3"/>
    <x v="7"/>
    <x v="4"/>
    <x v="4"/>
    <n v="130.3627430360954"/>
    <n v="4.5430324205619772E-5"/>
    <n v="0"/>
    <n v="9.2949760721287484E-5"/>
    <n v="9.3515186964009949E-5"/>
    <n v="4"/>
    <n v="4.565480403468381E-5"/>
    <n v="9.1307523803392559E-5"/>
    <n v="9.1307523992770315E-5"/>
    <x v="0"/>
    <x v="0"/>
  </r>
  <r>
    <x v="80"/>
    <n v="1"/>
    <m/>
    <m/>
    <x v="3"/>
    <x v="7"/>
    <x v="4"/>
    <x v="4"/>
    <n v="130.3627430360954"/>
    <n v="4.5430324205619772E-5"/>
    <n v="0"/>
    <n v="9.2949760721287484E-5"/>
    <n v="9.3515186964009949E-5"/>
    <n v="5"/>
    <n v="3.0437694042649429E-5"/>
    <n v="1.2174521784604199E-4"/>
    <n v="1.2174521818272379E-4"/>
    <x v="0"/>
    <x v="0"/>
  </r>
  <r>
    <x v="81"/>
    <n v="0.88888212466673777"/>
    <n v="8.888821246667381E-7"/>
    <n v="8.8888212466673782"/>
    <x v="3"/>
    <x v="7"/>
    <x v="4"/>
    <x v="4"/>
    <n v="130.3627430360954"/>
    <n v="4.5430324205619772E-5"/>
    <n v="0"/>
    <n v="9.2949760721287484E-5"/>
    <n v="9.3515186964009949E-5"/>
    <n v="6"/>
    <n v="1.521919444833163E-5"/>
    <n v="1.3696441229437361E-4"/>
    <n v="1.3696441272049301E-4"/>
    <x v="0"/>
    <x v="0"/>
  </r>
  <r>
    <x v="82"/>
    <n v="0.79998782436924465"/>
    <n v="7.999878243692449E-7"/>
    <n v="7.9998782436924456"/>
    <x v="3"/>
    <x v="7"/>
    <x v="4"/>
    <x v="4"/>
    <n v="130.3627430360954"/>
    <n v="4.5430324205619772E-5"/>
    <n v="0"/>
    <n v="9.2949760721287484E-5"/>
    <n v="9.3515186964009949E-5"/>
    <n v="7"/>
    <n v="1.521942607573647E-5"/>
    <n v="1.5218383837011011E-4"/>
    <n v="1.5218383889619141E-4"/>
    <x v="0"/>
    <x v="0"/>
  </r>
  <r>
    <x v="83"/>
    <n v="1.6098039465166141"/>
    <n v="1.6992946705443931E-2"/>
    <n v="16.098039465166138"/>
    <x v="3"/>
    <x v="7"/>
    <x v="4"/>
    <x v="4"/>
    <n v="130.3627430360954"/>
    <n v="4.5430324205619772E-5"/>
    <n v="9.2958401182440635E-5"/>
    <n v="1.8590816190372809E-4"/>
    <n v="1.881792602938643E-4"/>
    <n v="8"/>
    <n v="0"/>
    <n v="1.5218383837011011E-4"/>
    <n v="1.5218383889619141E-4"/>
    <x v="0"/>
    <x v="0"/>
  </r>
  <r>
    <x v="84"/>
    <n v="2.208683231123719"/>
    <n v="0.12273077675856291"/>
    <n v="22.086832311237188"/>
    <x v="3"/>
    <x v="7"/>
    <x v="4"/>
    <x v="4"/>
    <n v="130.3627430360954"/>
    <n v="4.5430324205619772E-5"/>
    <n v="9.296704325015005E-5"/>
    <n v="2.788752051538782E-4"/>
    <n v="2.840064434782847E-4"/>
    <n v="9"/>
    <n v="1.521965771019189E-5"/>
    <n v="1.67403496080302E-4"/>
    <n v="1.6740349671687011E-4"/>
    <x v="0"/>
    <x v="0"/>
  </r>
  <r>
    <x v="85"/>
    <n v="2.9630768226086741"/>
    <n v="0.22253714078250719"/>
    <n v="29.63076822608674"/>
    <x v="3"/>
    <x v="7"/>
    <x v="4"/>
    <x v="4"/>
    <n v="130.3627430360954"/>
    <n v="4.5430324205619772E-5"/>
    <n v="9.2975686924863843E-5"/>
    <n v="3.7185089207874211E-4"/>
    <n v="3.8101113744313451E-4"/>
    <n v="10"/>
    <n v="0"/>
    <n v="1.67403496080302E-4"/>
    <n v="1.6740349671687011E-4"/>
    <x v="0"/>
    <x v="0"/>
  </r>
  <r>
    <x v="86"/>
    <n v="2.7161330840206821"/>
    <n v="0.29765695766352251"/>
    <n v="24.784836168524041"/>
    <x v="3"/>
    <x v="7"/>
    <x v="4"/>
    <x v="4"/>
    <n v="130.3627430360954"/>
    <n v="4.5430324205619772E-5"/>
    <n v="0"/>
    <n v="3.7185089207874211E-4"/>
    <n v="3.8101113744313451E-4"/>
    <n v="11"/>
    <n v="1.521988935169821E-5"/>
    <n v="1.826233854320002E-4"/>
    <n v="1.826233861895804E-4"/>
    <x v="0"/>
    <x v="0"/>
  </r>
  <r>
    <x v="87"/>
    <n v="3.1533483730387371"/>
    <n v="0.50760056608300208"/>
    <n v="19.58943040288117"/>
    <x v="3"/>
    <x v="7"/>
    <x v="4"/>
    <x v="4"/>
    <n v="130.3627430360954"/>
    <n v="4.5430324205619772E-5"/>
    <n v="9.2984332207030266E-5"/>
    <n v="4.6483522428577228E-4"/>
    <n v="4.7920792278174213E-4"/>
    <n v="12"/>
    <n v="1.5220121000255759E-5"/>
    <n v="1.978435064322559E-4"/>
    <n v="1.9784350732137399E-4"/>
    <x v="0"/>
    <x v="0"/>
  </r>
  <r>
    <x v="88"/>
    <n v="2.7328603271565779"/>
    <n v="0.55965339261092628"/>
    <n v="13.344912523274051"/>
    <x v="3"/>
    <x v="7"/>
    <x v="4"/>
    <x v="4"/>
    <n v="130.3627430360954"/>
    <n v="4.5430324205619772E-5"/>
    <n v="0"/>
    <n v="4.6483522428577228E-4"/>
    <n v="4.7920792278174213E-4"/>
    <n v="13"/>
    <n v="3.044093697439067E-5"/>
    <n v="2.2828444340664659E-4"/>
    <n v="2.2828444459041969E-4"/>
    <x v="0"/>
    <x v="0"/>
  </r>
  <r>
    <x v="89"/>
    <n v="2.7328603271565779"/>
    <n v="0.55965339261092628"/>
    <n v="13.344912523274051"/>
    <x v="3"/>
    <x v="7"/>
    <x v="4"/>
    <x v="4"/>
    <n v="130.3627430360954"/>
    <n v="4.5430324205619772E-5"/>
    <n v="0"/>
    <n v="4.6483522428577228E-4"/>
    <n v="4.7920792278174213E-4"/>
    <n v="14"/>
    <n v="0"/>
    <n v="2.2828444340664659E-4"/>
    <n v="2.2828444459041969E-4"/>
    <x v="0"/>
    <x v="0"/>
  </r>
  <r>
    <x v="90"/>
    <n v="2.7497258236213922"/>
    <n v="0.75258631475303006"/>
    <n v="10.04667764596752"/>
    <x v="3"/>
    <x v="7"/>
    <x v="4"/>
    <x v="4"/>
    <n v="130.3627430360954"/>
    <n v="4.5430324205619772E-5"/>
    <n v="9.2992979097097784E-5"/>
    <n v="5.5782820338287013E-4"/>
    <n v="5.7861156201346965E-4"/>
    <n v="15"/>
    <n v="4.5663143002066717E-5"/>
    <n v="2.7394758640871328E-4"/>
    <n v="2.7394758811342452E-4"/>
    <x v="0"/>
    <x v="0"/>
  </r>
  <r>
    <x v="91"/>
    <n v="2.3568540352823182"/>
    <n v="0.7025886990147574"/>
    <n v="7.9061347719028294"/>
    <x v="3"/>
    <x v="7"/>
    <x v="4"/>
    <x v="4"/>
    <n v="130.3627430360954"/>
    <n v="4.5430324205619772E-5"/>
    <n v="0"/>
    <n v="5.5782820338287013E-4"/>
    <n v="5.7861156201346965E-4"/>
    <n v="16"/>
    <n v="4.5665228219913512E-5"/>
    <n v="3.1961281462862691E-4"/>
    <n v="3.1961281694903413E-4"/>
    <x v="0"/>
    <x v="0"/>
  </r>
  <r>
    <x v="92"/>
    <n v="2.766730867253568"/>
    <n v="0.90389134619487899"/>
    <n v="8.4687166483429337"/>
    <x v="3"/>
    <x v="7"/>
    <x v="4"/>
    <x v="4"/>
    <n v="130.3627430360954"/>
    <n v="4.5430324205619772E-5"/>
    <n v="9.3001627595514999E-5"/>
    <n v="6.5082983097838518E-4"/>
    <n v="6.7923700187088915E-4"/>
    <n v="17"/>
    <n v="0"/>
    <n v="3.1961281462862691E-4"/>
    <n v="3.1961281694903413E-4"/>
    <x v="0"/>
    <x v="0"/>
  </r>
  <r>
    <x v="93"/>
    <n v="2.766730867253568"/>
    <n v="0.90389134619487899"/>
    <n v="8.4687166483429337"/>
    <x v="3"/>
    <x v="7"/>
    <x v="4"/>
    <x v="4"/>
    <n v="130.3627430360954"/>
    <n v="4.5430324205619772E-5"/>
    <n v="0"/>
    <n v="6.5082983097838518E-4"/>
    <n v="6.7923700187088915E-4"/>
    <n v="18"/>
    <n v="0"/>
    <n v="3.1961281462862691E-4"/>
    <n v="3.1961281694903413E-4"/>
    <x v="0"/>
    <x v="0"/>
  </r>
  <r>
    <x v="94"/>
    <n v="3.181646092537024"/>
    <n v="1.109732992465494"/>
    <n v="9.1218986250612648"/>
    <x v="3"/>
    <x v="7"/>
    <x v="4"/>
    <x v="4"/>
    <n v="130.3627430360954"/>
    <n v="4.5430324205619772E-5"/>
    <n v="9.3010277702730703E-5"/>
    <n v="7.4384010868111593E-4"/>
    <n v="7.8109937561592828E-4"/>
    <n v="19"/>
    <n v="0"/>
    <n v="3.1961281462862691E-4"/>
    <n v="3.1961281694903413E-4"/>
    <x v="0"/>
    <x v="0"/>
  </r>
  <r>
    <x v="95"/>
    <n v="3.037002700785465"/>
    <n v="1.0829969282214951"/>
    <n v="8.5165388416428058"/>
    <x v="3"/>
    <x v="7"/>
    <x v="4"/>
    <x v="4"/>
    <n v="130.3627430360954"/>
    <n v="4.5430324205619772E-5"/>
    <n v="0"/>
    <n v="7.4384010868111593E-4"/>
    <n v="7.8109937561592828E-4"/>
    <n v="20"/>
    <n v="1.522220615463188E-5"/>
    <n v="3.3483502078325881E-4"/>
    <n v="3.3483502332995761E-4"/>
    <x v="0"/>
    <x v="0"/>
  </r>
  <r>
    <x v="96"/>
    <n v="2.672501352952243"/>
    <n v="1.0009851252240221"/>
    <n v="7.135234382162392"/>
    <x v="3"/>
    <x v="7"/>
    <x v="4"/>
    <x v="4"/>
    <n v="130.3627430360954"/>
    <n v="4.5430324205619772E-5"/>
    <n v="0"/>
    <n v="7.4384010868111593E-4"/>
    <n v="7.8109937561592828E-4"/>
    <n v="21"/>
    <n v="4.5668008806640012E-5"/>
    <n v="3.8050302958989881E-4"/>
    <n v="3.8050303287865799E-4"/>
    <x v="0"/>
    <x v="0"/>
  </r>
  <r>
    <x v="97"/>
    <n v="2.569693280287964"/>
    <n v="0.97440530423851479"/>
    <n v="6.7767729978825706"/>
    <x v="3"/>
    <x v="7"/>
    <x v="4"/>
    <x v="4"/>
    <n v="130.3627430360954"/>
    <n v="4.5430324205619772E-5"/>
    <n v="0"/>
    <n v="7.4384010868111593E-4"/>
    <n v="7.8109937561592828E-4"/>
    <n v="22"/>
    <n v="1.522313307331175E-5"/>
    <n v="3.9572616266321048E-4"/>
    <n v="3.9572616622038657E-4"/>
    <x v="0"/>
    <x v="0"/>
  </r>
  <r>
    <x v="98"/>
    <n v="2.4745006203180542"/>
    <n v="0.9485578221727069"/>
    <n v="6.4552241063482292"/>
    <x v="3"/>
    <x v="7"/>
    <x v="4"/>
    <x v="4"/>
    <n v="130.3627430360954"/>
    <n v="4.5430324205619772E-5"/>
    <n v="0"/>
    <n v="7.4384010868111593E-4"/>
    <n v="7.8109937561592828E-4"/>
    <n v="23"/>
    <n v="1.522336482062024E-5"/>
    <n v="4.1094952748383067E-4"/>
    <n v="4.1094953131995632E-4"/>
    <x v="0"/>
    <x v="0"/>
  </r>
  <r>
    <x v="99"/>
    <n v="2.1551445989413551"/>
    <n v="0.8538528674779754"/>
    <n v="5.4396353508362498"/>
    <x v="3"/>
    <x v="7"/>
    <x v="4"/>
    <x v="4"/>
    <n v="130.3627430360954"/>
    <n v="4.5430324205619772E-5"/>
    <n v="0"/>
    <n v="7.4384010868111593E-4"/>
    <n v="7.8109937561592828E-4"/>
    <n v="24"/>
    <n v="6.0895776896691807E-5"/>
    <n v="4.7184530438052261E-4"/>
    <n v="4.7184530943778072E-4"/>
    <x v="0"/>
    <x v="0"/>
  </r>
  <r>
    <x v="100"/>
    <n v="2.087780437980582"/>
    <n v="0.83242364403448166"/>
    <n v="5.2363086854292096"/>
    <x v="3"/>
    <x v="7"/>
    <x v="4"/>
    <x v="4"/>
    <n v="130.3627430360954"/>
    <n v="4.5430324205619772E-5"/>
    <n v="0"/>
    <n v="7.4384010868111593E-4"/>
    <n v="7.8109937561592828E-4"/>
    <n v="25"/>
    <n v="1.522452366300997E-5"/>
    <n v="4.8706982804353253E-4"/>
    <n v="4.8706983343240991E-4"/>
    <x v="0"/>
    <x v="0"/>
  </r>
  <r>
    <x v="101"/>
    <n v="1.964939908942027"/>
    <n v="0.79215191867811563"/>
    <n v="4.8740509928903926"/>
    <x v="3"/>
    <x v="7"/>
    <x v="4"/>
    <x v="4"/>
    <n v="130.3627430360954"/>
    <n v="4.5430324205619772E-5"/>
    <n v="0"/>
    <n v="7.4384010868111593E-4"/>
    <n v="7.8109937561592828E-4"/>
    <n v="26"/>
    <n v="3.0449742702026899E-5"/>
    <n v="5.1751957074555946E-4"/>
    <n v="5.1751957682928196E-4"/>
    <x v="0"/>
    <x v="0"/>
  </r>
  <r>
    <x v="102"/>
    <n v="2.2243359058597858"/>
    <n v="0.94968213734331708"/>
    <n v="5.2098170825218482"/>
    <x v="3"/>
    <x v="7"/>
    <x v="4"/>
    <x v="4"/>
    <n v="130.3627430360954"/>
    <n v="4.5430324205619772E-5"/>
    <n v="9.3018929419193838E-5"/>
    <n v="8.3685903810030971E-4"/>
    <n v="8.8421400538535744E-4"/>
    <n v="27"/>
    <n v="0"/>
    <n v="5.1751957074555946E-4"/>
    <n v="5.1751957682928196E-4"/>
    <x v="0"/>
    <x v="0"/>
  </r>
  <r>
    <x v="103"/>
    <n v="2.4869211137655189"/>
    <n v="1.111076912033669"/>
    <n v="5.5664702948172806"/>
    <x v="3"/>
    <x v="7"/>
    <x v="4"/>
    <x v="4"/>
    <n v="130.3627430360954"/>
    <n v="4.5430324205619772E-5"/>
    <n v="9.3027582745353494E-5"/>
    <n v="9.2988662084566318E-4"/>
    <n v="9.8859640456599247E-4"/>
    <n v="28"/>
    <n v="0"/>
    <n v="5.1751957074555946E-4"/>
    <n v="5.1751957682928196E-4"/>
    <x v="0"/>
    <x v="0"/>
  </r>
  <r>
    <x v="104"/>
    <n v="2.752735045421562"/>
    <n v="1.2759887804998991"/>
    <n v="5.9385712054014803"/>
    <x v="3"/>
    <x v="7"/>
    <x v="4"/>
    <x v="4"/>
    <n v="130.3627430360954"/>
    <n v="4.5430324205619772E-5"/>
    <n v="9.303623768165899E-5"/>
    <n v="1.022922858527322E-3"/>
    <n v="1.094262280199992E-3"/>
    <n v="29"/>
    <n v="0"/>
    <n v="5.1751957074555946E-4"/>
    <n v="5.1751957682928196E-4"/>
    <x v="0"/>
    <x v="0"/>
  </r>
  <r>
    <x v="105"/>
    <n v="2.5294825451592571"/>
    <n v="1.191297564287779"/>
    <n v="5.3708511945884689"/>
    <x v="3"/>
    <x v="7"/>
    <x v="4"/>
    <x v="4"/>
    <n v="130.3627430360954"/>
    <n v="4.5430324205619772E-5"/>
    <n v="0"/>
    <n v="1.022922858527322E-3"/>
    <n v="1.094262280199992E-3"/>
    <n v="30"/>
    <n v="4.5676352598932427E-5"/>
    <n v="5.6319592334449185E-4"/>
    <n v="5.6319593054950622E-4"/>
    <x v="0"/>
    <x v="0"/>
  </r>
  <r>
    <x v="106"/>
    <n v="2.5294825451592571"/>
    <n v="1.191297564287779"/>
    <n v="5.3708511945884689"/>
    <x v="3"/>
    <x v="7"/>
    <x v="4"/>
    <x v="4"/>
    <n v="130.3627430360954"/>
    <n v="4.5430324205619772E-5"/>
    <n v="0"/>
    <n v="1.022922858527322E-3"/>
    <n v="1.094262280199992E-3"/>
    <n v="31"/>
    <n v="0"/>
    <n v="5.6319592334449185E-4"/>
    <n v="5.6319593054950622E-4"/>
    <x v="0"/>
    <x v="0"/>
  </r>
  <r>
    <x v="107"/>
    <n v="2.5294825451592571"/>
    <n v="1.191297564287779"/>
    <n v="5.3708511945884689"/>
    <x v="3"/>
    <x v="7"/>
    <x v="4"/>
    <x v="4"/>
    <n v="130.3627430360954"/>
    <n v="4.5430324205619772E-5"/>
    <n v="0"/>
    <n v="1.022922858527322E-3"/>
    <n v="1.094262280199992E-3"/>
    <n v="32"/>
    <n v="0"/>
    <n v="5.6319592334449185E-4"/>
    <n v="5.6319593054950622E-4"/>
    <x v="0"/>
    <x v="0"/>
  </r>
  <r>
    <x v="108"/>
    <n v="2.399728954799615"/>
    <n v="1.1401258571901149"/>
    <n v="5.0509327721907757"/>
    <x v="3"/>
    <x v="7"/>
    <x v="4"/>
    <x v="4"/>
    <n v="130.3627430360954"/>
    <n v="4.5430324205619772E-5"/>
    <n v="0"/>
    <n v="1.022922858527322E-3"/>
    <n v="1.094262280199992E-3"/>
    <n v="33"/>
    <n v="3.0452060845570819E-5"/>
    <n v="5.9364798419006266E-4"/>
    <n v="5.9364799219529315E-4"/>
    <x v="0"/>
    <x v="0"/>
  </r>
  <r>
    <x v="109"/>
    <n v="2.568427734759851"/>
    <n v="1.26464875520036"/>
    <n v="5.2163266690113286"/>
    <x v="3"/>
    <x v="7"/>
    <x v="4"/>
    <x v="4"/>
    <n v="130.3627430360954"/>
    <n v="4.5430324205619772E-5"/>
    <n v="9.3044894228559743E-5"/>
    <n v="1.115967752755882E-3"/>
    <n v="1.201227535420631E-3"/>
    <n v="34"/>
    <n v="1.522637817784897E-5"/>
    <n v="6.0887436236791164E-4"/>
    <n v="6.0887437078905812E-4"/>
    <x v="0"/>
    <x v="0"/>
  </r>
  <r>
    <x v="110"/>
    <n v="2.5057640797378871"/>
    <n v="1.2385426471123859"/>
    <n v="5.0695497954338196"/>
    <x v="3"/>
    <x v="7"/>
    <x v="4"/>
    <x v="4"/>
    <n v="130.3627430360954"/>
    <n v="4.5430324205619772E-5"/>
    <n v="0"/>
    <n v="1.115967752755882E-3"/>
    <n v="1.201227535420631E-3"/>
    <n v="35"/>
    <n v="1.5226610023971569E-5"/>
    <n v="6.2410097239188321E-4"/>
    <n v="6.2410098123948489E-4"/>
    <x v="0"/>
    <x v="0"/>
  </r>
  <r>
    <x v="111"/>
    <n v="2.3348632018638922"/>
    <n v="1.1658475474661769"/>
    <n v="4.6760712266937841"/>
    <x v="3"/>
    <x v="7"/>
    <x v="4"/>
    <x v="4"/>
    <n v="130.3627430360954"/>
    <n v="4.5430324205619772E-5"/>
    <n v="0"/>
    <n v="1.115967752755882E-3"/>
    <n v="1.201227535420631E-3"/>
    <n v="36"/>
    <n v="4.5681221219257578E-5"/>
    <n v="6.6978219361114074E-4"/>
    <n v="6.6978220380134836E-4"/>
    <x v="0"/>
    <x v="0"/>
  </r>
  <r>
    <x v="112"/>
    <n v="2.3828094133502509"/>
    <n v="1.233774231421187"/>
    <n v="4.6019608415798414"/>
    <x v="3"/>
    <x v="7"/>
    <x v="4"/>
    <x v="4"/>
    <n v="130.3627430360954"/>
    <n v="4.5430324205619772E-5"/>
    <n v="9.3053552386505384E-5"/>
    <n v="1.2090213051423871E-3"/>
    <n v="1.309508271918949E-3"/>
    <n v="37"/>
    <n v="4.5683308088560763E-5"/>
    <n v="7.1546550169970151E-4"/>
    <n v="7.15465513327386E-4"/>
    <x v="0"/>
    <x v="0"/>
  </r>
  <r>
    <x v="113"/>
    <n v="2.33314978696388"/>
    <n v="1.211246795347769"/>
    <n v="4.4942021306621127"/>
    <x v="3"/>
    <x v="7"/>
    <x v="4"/>
    <x v="4"/>
    <n v="130.3627430360954"/>
    <n v="4.5430324205619772E-5"/>
    <n v="0"/>
    <n v="1.2090213051423871E-3"/>
    <n v="1.309508271918949E-3"/>
    <n v="38"/>
    <n v="1.5228233144543721E-5"/>
    <n v="7.3069373484424527E-4"/>
    <n v="7.3069374697217338E-4"/>
    <x v="0"/>
    <x v="0"/>
  </r>
  <r>
    <x v="114"/>
    <n v="2.33314978696388"/>
    <n v="1.211246795347769"/>
    <n v="4.4942021306621127"/>
    <x v="3"/>
    <x v="7"/>
    <x v="4"/>
    <x v="4"/>
    <n v="130.3627430360954"/>
    <n v="4.5430324205619772E-5"/>
    <n v="0"/>
    <n v="1.2090213051423871E-3"/>
    <n v="1.309508271918949E-3"/>
    <n v="39"/>
    <n v="0"/>
    <n v="7.3069373484424527E-4"/>
    <n v="7.3069374697217338E-4"/>
    <x v="0"/>
    <x v="0"/>
  </r>
  <r>
    <x v="115"/>
    <n v="2.617059450547687"/>
    <n v="1.428575190282416"/>
    <n v="4.7942874930839174"/>
    <x v="3"/>
    <x v="7"/>
    <x v="4"/>
    <x v="4"/>
    <n v="130.3627430360954"/>
    <n v="4.5430324205619772E-5"/>
    <n v="1.8613308569327629E-4"/>
    <n v="1.395154390835664E-3"/>
    <n v="1.5300816033206729E-3"/>
    <n v="40"/>
    <n v="3.045716200399912E-5"/>
    <n v="7.6115089684824437E-4"/>
    <n v="7.6115091000828925E-4"/>
    <x v="0"/>
    <x v="0"/>
  </r>
  <r>
    <x v="116"/>
    <n v="2.5657250242797809"/>
    <n v="1.403950586215577"/>
    <n v="4.6888722187581839"/>
    <x v="3"/>
    <x v="7"/>
    <x v="4"/>
    <x v="4"/>
    <n v="130.3627430360954"/>
    <n v="4.5430324205619772E-5"/>
    <n v="0"/>
    <n v="1.395154390835664E-3"/>
    <n v="1.5300816033206729E-3"/>
    <n v="41"/>
    <n v="1.522892887358202E-5"/>
    <n v="7.7637982572182642E-4"/>
    <n v="7.7637983941374576E-4"/>
    <x v="0"/>
    <x v="0"/>
  </r>
  <r>
    <x v="117"/>
    <n v="2.4688676159408289"/>
    <n v="1.357052801674214"/>
    <n v="4.4915771129328848"/>
    <x v="3"/>
    <x v="7"/>
    <x v="4"/>
    <x v="4"/>
    <n v="130.3627430360954"/>
    <n v="4.5430324205619772E-5"/>
    <n v="0"/>
    <n v="1.395154390835664E-3"/>
    <n v="1.5300816033206729E-3"/>
    <n v="42"/>
    <n v="3.045855352564794E-5"/>
    <n v="8.068383792474744E-4"/>
    <n v="8.0683839403477642E-4"/>
    <x v="0"/>
    <x v="0"/>
  </r>
  <r>
    <x v="118"/>
    <n v="2.423129395195819"/>
    <n v="1.334710896714586"/>
    <n v="4.3991219973666178"/>
    <x v="3"/>
    <x v="7"/>
    <x v="4"/>
    <x v="4"/>
    <n v="130.3627430360954"/>
    <n v="4.5430324205619772E-5"/>
    <n v="0"/>
    <n v="1.395154390835664E-3"/>
    <n v="1.5300816033206729E-3"/>
    <n v="43"/>
    <n v="1.522962466619447E-5"/>
    <n v="8.2206800391366889E-4"/>
    <n v="8.2206801926448033E-4"/>
    <x v="0"/>
    <x v="0"/>
  </r>
  <r>
    <x v="119"/>
    <n v="2.3790543823859331"/>
    <n v="1.313064139028123"/>
    <n v="4.3104518554127429"/>
    <x v="3"/>
    <x v="7"/>
    <x v="4"/>
    <x v="4"/>
    <n v="130.3627430360954"/>
    <n v="4.5430324205619772E-5"/>
    <n v="0"/>
    <n v="1.395154390835664E-3"/>
    <n v="1.5300816033206729E-3"/>
    <n v="44"/>
    <n v="1.522985661119439E-5"/>
    <n v="8.3729786052486326E-4"/>
    <n v="8.3729787644973015E-4"/>
    <x v="0"/>
    <x v="0"/>
  </r>
  <r>
    <x v="120"/>
    <n v="2.3365534770860701"/>
    <n v="1.292082432885532"/>
    <n v="4.2253357930814559"/>
    <x v="3"/>
    <x v="7"/>
    <x v="4"/>
    <x v="4"/>
    <n v="130.3627430360954"/>
    <n v="4.5430324205619772E-5"/>
    <n v="0"/>
    <n v="1.395154390835664E-3"/>
    <n v="1.5300816033206729E-3"/>
    <n v="45"/>
    <n v="1.5230088563259391E-5"/>
    <n v="8.525279490881226E-4"/>
    <n v="8.5252796559759142E-4"/>
    <x v="0"/>
    <x v="0"/>
  </r>
  <r>
    <x v="121"/>
    <n v="2.2559483116005432"/>
    <n v="1.252001503414883"/>
    <n v="4.0649334451532733"/>
    <x v="3"/>
    <x v="7"/>
    <x v="4"/>
    <x v="4"/>
    <n v="130.3627430360954"/>
    <n v="4.5430324205619772E-5"/>
    <n v="0"/>
    <n v="1.395154390835664E-3"/>
    <n v="1.5300816033206729E-3"/>
    <n v="46"/>
    <n v="3.0460873010975729E-5"/>
    <n v="8.8298882209909835E-4"/>
    <n v="8.8298883980941225E-4"/>
    <x v="0"/>
    <x v="0"/>
  </r>
  <r>
    <x v="122"/>
    <n v="2.3804996606104631"/>
    <n v="1.3489602030838219"/>
    <n v="4.2008493810357459"/>
    <x v="3"/>
    <x v="7"/>
    <x v="4"/>
    <x v="4"/>
    <n v="130.3627430360954"/>
    <n v="4.5430324205619772E-5"/>
    <n v="9.3079536531110279E-5"/>
    <n v="1.4882339273667739E-3"/>
    <n v="1.642407417034821E-3"/>
    <n v="47"/>
    <n v="1.5230784461848129E-5"/>
    <n v="8.9821960656094645E-4"/>
    <n v="8.9821962488750449E-4"/>
    <x v="0"/>
    <x v="0"/>
  </r>
  <r>
    <x v="123"/>
    <n v="2.3804996606104631"/>
    <n v="1.3489602030838219"/>
    <n v="4.2008493810357459"/>
    <x v="3"/>
    <x v="7"/>
    <x v="4"/>
    <x v="4"/>
    <n v="130.3627430360954"/>
    <n v="4.5430324205619772E-5"/>
    <n v="0"/>
    <n v="1.4882339273667739E-3"/>
    <n v="1.642407417034821E-3"/>
    <n v="48"/>
    <n v="0"/>
    <n v="8.9821960656094645E-4"/>
    <n v="8.9821962488750449E-4"/>
    <x v="0"/>
    <x v="0"/>
  </r>
  <r>
    <x v="124"/>
    <n v="2.4618170748528398"/>
    <n v="1.423823729954651"/>
    <n v="4.2565264102109186"/>
    <x v="3"/>
    <x v="7"/>
    <x v="4"/>
    <x v="4"/>
    <n v="130.3627430360954"/>
    <n v="4.5430324205619772E-5"/>
    <n v="9.308820113773494E-5"/>
    <n v="1.5813221285045089E-3"/>
    <n v="1.7561151548038741E-3"/>
    <n v="49"/>
    <n v="3.046226487174866E-5"/>
    <n v="9.286818714326951E-4"/>
    <n v="9.2868189102338734E-4"/>
    <x v="0"/>
    <x v="0"/>
  </r>
  <r>
    <x v="125"/>
    <n v="2.4220919037866371"/>
    <n v="1.403083365270819"/>
    <n v="4.1811693699728476"/>
    <x v="3"/>
    <x v="7"/>
    <x v="4"/>
    <x v="4"/>
    <n v="130.3627430360954"/>
    <n v="4.5430324205619772E-5"/>
    <n v="0"/>
    <n v="1.5813221285045089E-3"/>
    <n v="1.7561151548038741E-3"/>
    <n v="50"/>
    <n v="1.523148042403426E-5"/>
    <n v="9.439133518567293E-4"/>
    <n v="9.4391337209531246E-4"/>
    <x v="0"/>
    <x v="0"/>
  </r>
  <r>
    <x v="126"/>
    <n v="2.38362784917005"/>
    <n v="1.382921817464507"/>
    <n v="4.1084619908275197"/>
    <x v="3"/>
    <x v="7"/>
    <x v="4"/>
    <x v="4"/>
    <n v="130.3627430360954"/>
    <n v="4.5430324205619772E-5"/>
    <n v="0"/>
    <n v="1.5813221285045089E-3"/>
    <n v="1.7561151548038741E-3"/>
    <n v="51"/>
    <n v="1.5231712425563899E-5"/>
    <n v="9.5914506428229314E-4"/>
    <n v="9.5914508517931695E-4"/>
    <x v="0"/>
    <x v="0"/>
  </r>
  <r>
    <x v="127"/>
    <n v="2.38362784917005"/>
    <n v="1.382921817464507"/>
    <n v="4.1084619908275197"/>
    <x v="3"/>
    <x v="7"/>
    <x v="4"/>
    <x v="4"/>
    <n v="130.3627430360954"/>
    <n v="4.5430324205619772E-5"/>
    <n v="0"/>
    <n v="1.5813221285045089E-3"/>
    <n v="1.7561151548038741E-3"/>
    <n v="52"/>
    <n v="0"/>
    <n v="9.5914506428229314E-4"/>
    <n v="9.5914508517931695E-4"/>
    <x v="0"/>
    <x v="0"/>
  </r>
  <r>
    <x v="128"/>
    <n v="2.346365796169501"/>
    <n v="1.363316100849207"/>
    <n v="4.038265554118234"/>
    <x v="3"/>
    <x v="7"/>
    <x v="4"/>
    <x v="4"/>
    <n v="130.3627430360954"/>
    <n v="4.5430324205619772E-5"/>
    <n v="0"/>
    <n v="1.5813221285045089E-3"/>
    <n v="1.7561151548038741E-3"/>
    <n v="53"/>
    <n v="1.5231944434161211E-5"/>
    <n v="9.7437700871645433E-4"/>
    <n v="9.7437703028246925E-4"/>
    <x v="0"/>
    <x v="0"/>
  </r>
  <r>
    <x v="129"/>
    <n v="2.500161317252223"/>
    <n v="1.4753562155082109"/>
    <n v="4.2368117926904709"/>
    <x v="3"/>
    <x v="7"/>
    <x v="4"/>
    <x v="4"/>
    <n v="130.3627430360954"/>
    <n v="4.5430324205619772E-5"/>
    <n v="9.3096867357655077E-5"/>
    <n v="1.674418995862164E-3"/>
    <n v="1.8712219492155739E-3"/>
    <n v="54"/>
    <n v="0"/>
    <n v="9.7437700871645433E-4"/>
    <n v="9.7437703028246925E-4"/>
    <x v="0"/>
    <x v="0"/>
  </r>
  <r>
    <x v="130"/>
    <n v="2.3881592354256802"/>
    <n v="1.415256478469737"/>
    <n v="4.0298734685289954"/>
    <x v="3"/>
    <x v="7"/>
    <x v="4"/>
    <x v="4"/>
    <n v="130.3627430360954"/>
    <n v="4.5430324205619772E-5"/>
    <n v="0"/>
    <n v="1.674418995862164E-3"/>
    <n v="1.8712219492155739E-3"/>
    <n v="55"/>
    <n v="4.569722542474899E-5"/>
    <n v="1.0200742341412031E-3"/>
    <n v="1.0200742577774981E-3"/>
    <x v="0"/>
    <x v="0"/>
  </r>
  <r>
    <x v="131"/>
    <n v="2.536872727576883"/>
    <n v="1.524721998697681"/>
    <n v="4.2209158400156586"/>
    <x v="3"/>
    <x v="7"/>
    <x v="4"/>
    <x v="4"/>
    <n v="130.3627430360954"/>
    <n v="4.5430324205619772E-5"/>
    <n v="9.3105535191321311E-5"/>
    <n v="1.767524531053485E-3"/>
    <n v="1.9877451468859461E-3"/>
    <n v="56"/>
    <n v="0"/>
    <n v="1.0200742341412031E-3"/>
    <n v="1.0200742577774981E-3"/>
    <x v="0"/>
    <x v="0"/>
  </r>
  <r>
    <x v="132"/>
    <n v="2.6478753356845721"/>
    <n v="1.614163019381222"/>
    <n v="4.3435785042420303"/>
    <x v="3"/>
    <x v="7"/>
    <x v="4"/>
    <x v="4"/>
    <n v="130.3627430360954"/>
    <n v="4.5430324205619772E-5"/>
    <n v="9.3114204639184426E-5"/>
    <n v="1.8606387356926699E-3"/>
    <n v="2.1057023111533259E-3"/>
    <n v="57"/>
    <n v="1.5232872539233579E-5"/>
    <n v="1.0353071066804369E-3"/>
    <n v="1.035307131027929E-3"/>
    <x v="0"/>
    <x v="0"/>
  </r>
  <r>
    <x v="133"/>
    <n v="2.535935340037085"/>
    <n v="1.5519591878643739"/>
    <n v="4.1437739465936323"/>
    <x v="3"/>
    <x v="7"/>
    <x v="4"/>
    <x v="4"/>
    <n v="130.3627430360954"/>
    <n v="4.5430324205619772E-5"/>
    <n v="0"/>
    <n v="1.8606387356926699E-3"/>
    <n v="2.1057023111533259E-3"/>
    <n v="58"/>
    <n v="4.5700009909622479E-5"/>
    <n v="1.0810071165900589E-3"/>
    <n v="1.0810071431344619E-3"/>
    <x v="0"/>
    <x v="0"/>
  </r>
  <r>
    <x v="134"/>
    <n v="2.6425028932003181"/>
    <n v="1.6384046748747561"/>
    <n v="4.2619638772123469"/>
    <x v="3"/>
    <x v="7"/>
    <x v="4"/>
    <x v="4"/>
    <n v="130.3627430360954"/>
    <n v="4.5430324205619772E-5"/>
    <n v="9.3122875701695369E-5"/>
    <n v="1.9537616113943649E-3"/>
    <n v="2.2251112248065801E-3"/>
    <n v="59"/>
    <n v="1.52338007574145E-5"/>
    <n v="1.0962409173474741E-3"/>
    <n v="1.096240944645287E-3"/>
    <x v="0"/>
    <x v="0"/>
  </r>
  <r>
    <x v="135"/>
    <n v="2.6425028932003181"/>
    <n v="1.6384046748747561"/>
    <n v="4.2619638772123469"/>
    <x v="3"/>
    <x v="7"/>
    <x v="4"/>
    <x v="4"/>
    <n v="130.3627430360954"/>
    <n v="4.5430324205619772E-5"/>
    <n v="0"/>
    <n v="1.9537616113943649E-3"/>
    <n v="2.2251112248065801E-3"/>
    <n v="60"/>
    <n v="0"/>
    <n v="1.0962409173474741E-3"/>
    <n v="1.096240944645287E-3"/>
    <x v="0"/>
    <x v="0"/>
  </r>
  <r>
    <x v="136"/>
    <n v="2.6425028932003181"/>
    <n v="1.6384046748747561"/>
    <n v="4.2619638772123469"/>
    <x v="3"/>
    <x v="7"/>
    <x v="4"/>
    <x v="4"/>
    <n v="130.3627430360954"/>
    <n v="4.5430324205619772E-5"/>
    <n v="0"/>
    <n v="1.9537616113943649E-3"/>
    <n v="2.2251112248065801E-3"/>
    <n v="61"/>
    <n v="0"/>
    <n v="1.0962409173474741E-3"/>
    <n v="1.096240944645287E-3"/>
    <x v="0"/>
    <x v="0"/>
  </r>
  <r>
    <x v="137"/>
    <n v="2.5033475293546168"/>
    <n v="1.5592991358294259"/>
    <n v="4.0189523028193328"/>
    <x v="3"/>
    <x v="7"/>
    <x v="4"/>
    <x v="4"/>
    <n v="130.3627430360954"/>
    <n v="4.5430324205619772E-5"/>
    <n v="0"/>
    <n v="1.9537616113943649E-3"/>
    <n v="2.2251112248065801E-3"/>
    <n v="62"/>
    <n v="6.0937523822577263E-5"/>
    <n v="1.157178441170051E-3"/>
    <n v="1.1571784715870611E-3"/>
    <x v="0"/>
    <x v="0"/>
  </r>
  <r>
    <x v="138"/>
    <n v="2.408228672076846"/>
    <n v="1.504725918388564"/>
    <n v="3.854233695412026"/>
    <x v="3"/>
    <x v="7"/>
    <x v="4"/>
    <x v="4"/>
    <n v="130.3627430360954"/>
    <n v="4.5430324205619772E-5"/>
    <n v="0"/>
    <n v="1.9537616113943649E-3"/>
    <n v="2.2251112248065801E-3"/>
    <n v="63"/>
    <n v="4.5705579897501428E-5"/>
    <n v="1.202884021067552E-3"/>
    <n v="1.2028840539348019E-3"/>
    <x v="0"/>
    <x v="0"/>
  </r>
  <r>
    <x v="139"/>
    <n v="2.408228672076846"/>
    <n v="1.504725918388564"/>
    <n v="3.854233695412026"/>
    <x v="3"/>
    <x v="7"/>
    <x v="4"/>
    <x v="4"/>
    <n v="130.3627430360954"/>
    <n v="4.5430324205619772E-5"/>
    <n v="0"/>
    <n v="1.9537616113943649E-3"/>
    <n v="2.2251112248065801E-3"/>
    <n v="64"/>
    <n v="0"/>
    <n v="1.202884021067552E-3"/>
    <n v="1.2028840539348019E-3"/>
    <x v="0"/>
    <x v="0"/>
  </r>
  <r>
    <x v="140"/>
    <n v="2.6714920759946938"/>
    <n v="1.704949169470273"/>
    <n v="4.1859722506095967"/>
    <x v="3"/>
    <x v="7"/>
    <x v="4"/>
    <x v="4"/>
    <n v="130.3627430360954"/>
    <n v="4.5430324205619772E-5"/>
    <n v="1.862717710517707E-4"/>
    <n v="2.1400333824461359E-3"/>
    <n v="2.4683565452907051E-3"/>
    <n v="65"/>
    <n v="0"/>
    <n v="1.202884021067552E-3"/>
    <n v="1.2028840539348019E-3"/>
    <x v="0"/>
    <x v="0"/>
  </r>
  <r>
    <x v="141"/>
    <n v="2.6380783316807079"/>
    <n v="1.68535086163123"/>
    <n v="4.1293818649413438"/>
    <x v="3"/>
    <x v="7"/>
    <x v="4"/>
    <x v="4"/>
    <n v="130.3627430360954"/>
    <n v="4.5430324205619772E-5"/>
    <n v="0"/>
    <n v="2.1400333824461359E-3"/>
    <n v="2.4683565452907051E-3"/>
    <n v="66"/>
    <n v="1.523565753318469E-5"/>
    <n v="1.2181196786007369E-3"/>
    <n v="1.218119712305849E-3"/>
    <x v="0"/>
    <x v="0"/>
  </r>
  <r>
    <x v="142"/>
    <n v="2.5426680009408851"/>
    <n v="1.629129970017678"/>
    <n v="3.9684743893936001"/>
    <x v="3"/>
    <x v="7"/>
    <x v="4"/>
    <x v="4"/>
    <n v="130.3627430360954"/>
    <n v="4.5430324205619772E-5"/>
    <n v="0"/>
    <n v="2.1400333824461359E-3"/>
    <n v="2.4683565452907051E-3"/>
    <n v="67"/>
    <n v="4.570836540063098E-5"/>
    <n v="1.2638280440013679E-3"/>
    <n v="1.2638280802834191E-3"/>
    <x v="0"/>
    <x v="0"/>
  </r>
  <r>
    <x v="143"/>
    <n v="2.4539142040493069"/>
    <n v="1.576488504328158"/>
    <n v="3.819688443209531"/>
    <x v="3"/>
    <x v="7"/>
    <x v="4"/>
    <x v="4"/>
    <n v="130.3627430360954"/>
    <n v="4.5430324205619772E-5"/>
    <n v="0"/>
    <n v="2.1400333824461359E-3"/>
    <n v="2.4683565452907051E-3"/>
    <n v="68"/>
    <n v="4.5710454750799728E-5"/>
    <n v="1.3095384987521681E-3"/>
    <n v="1.309538537706198E-3"/>
    <x v="0"/>
    <x v="0"/>
  </r>
  <r>
    <x v="144"/>
    <n v="2.425689816344339"/>
    <n v="1.5596792460422471"/>
    <n v="3.7725520167351458"/>
    <x v="3"/>
    <x v="7"/>
    <x v="4"/>
    <x v="4"/>
    <n v="130.3627430360954"/>
    <n v="4.5430324205619772E-5"/>
    <n v="0"/>
    <n v="2.1400333824461359E-3"/>
    <n v="2.4683565452907051E-3"/>
    <n v="69"/>
    <n v="1.5237282583318949E-5"/>
    <n v="1.324775781335487E-3"/>
    <n v="1.324775821201298E-3"/>
    <x v="0"/>
    <x v="0"/>
  </r>
  <r>
    <x v="145"/>
    <n v="2.6706523620331839"/>
    <n v="1.749099305451659"/>
    <n v="4.0777467674950989"/>
    <x v="3"/>
    <x v="7"/>
    <x v="4"/>
    <x v="4"/>
    <n v="130.3627430360954"/>
    <n v="4.5430324205619772E-5"/>
    <n v="1.8630647468886969E-4"/>
    <n v="2.326339857135006E-3"/>
    <n v="2.7176278655262781E-3"/>
    <n v="70"/>
    <n v="0"/>
    <n v="1.324775781335487E-3"/>
    <n v="1.324775821201298E-3"/>
    <x v="0"/>
    <x v="0"/>
  </r>
  <r>
    <x v="146"/>
    <n v="2.6402839275312329"/>
    <n v="1.7307036076182689"/>
    <n v="4.0278989350308931"/>
    <x v="3"/>
    <x v="7"/>
    <x v="4"/>
    <x v="4"/>
    <n v="130.3627430360954"/>
    <n v="4.5430324205619772E-5"/>
    <n v="0"/>
    <n v="2.326339857135006E-3"/>
    <n v="2.7176278655262781E-3"/>
    <n v="71"/>
    <n v="1.523751476163725E-5"/>
    <n v="1.340013296097124E-3"/>
    <n v="1.3400133368852789E-3"/>
    <x v="0"/>
    <x v="0"/>
  </r>
  <r>
    <x v="147"/>
    <n v="2.76361341721113"/>
    <n v="1.826586141767474"/>
    <n v="4.1813298289885124"/>
    <x v="3"/>
    <x v="7"/>
    <x v="4"/>
    <x v="4"/>
    <n v="130.3627430360954"/>
    <n v="4.5430324205619772E-5"/>
    <n v="9.3166255249762809E-5"/>
    <n v="2.4195061123847678E-3"/>
    <n v="2.8445701440821349E-3"/>
    <n v="72"/>
    <n v="0"/>
    <n v="1.340013296097124E-3"/>
    <n v="1.3400133368852789E-3"/>
    <x v="0"/>
    <x v="0"/>
  </r>
  <r>
    <x v="148"/>
    <n v="2.855985248891471"/>
    <n v="1.9039296462730579"/>
    <n v="4.2841140468884014"/>
    <x v="3"/>
    <x v="7"/>
    <x v="4"/>
    <x v="4"/>
    <n v="130.3627430360954"/>
    <n v="4.5430324205619772E-5"/>
    <n v="9.3174936009640238E-5"/>
    <n v="2.512681048394408E-3"/>
    <n v="2.9730756344138968E-3"/>
    <n v="73"/>
    <n v="1.5237746947031289E-5"/>
    <n v="1.3552510430441551E-3"/>
    <n v="1.355251084765217E-3"/>
    <x v="0"/>
    <x v="0"/>
  </r>
  <r>
    <x v="149"/>
    <n v="2.7931737871383739"/>
    <n v="1.865201336068852"/>
    <n v="4.1828298394854544"/>
    <x v="3"/>
    <x v="7"/>
    <x v="4"/>
    <x v="4"/>
    <n v="130.3627430360954"/>
    <n v="4.5430324205619772E-5"/>
    <n v="0"/>
    <n v="2.512681048394408E-3"/>
    <n v="2.9730756344138968E-3"/>
    <n v="74"/>
    <n v="3.047619047854933E-5"/>
    <n v="1.3857272335227051E-3"/>
    <n v="1.3857272771412681E-3"/>
    <x v="0"/>
    <x v="0"/>
  </r>
  <r>
    <x v="150"/>
    <n v="2.9153902110526069"/>
    <n v="1.9610176135509629"/>
    <n v="4.3342293429535692"/>
    <x v="3"/>
    <x v="7"/>
    <x v="4"/>
    <x v="4"/>
    <n v="130.3627430360954"/>
    <n v="4.5430324205619772E-5"/>
    <n v="9.3183618387326906E-5"/>
    <n v="2.6058646667817351E-3"/>
    <n v="3.1031637348170119E-3"/>
    <n v="75"/>
    <n v="0"/>
    <n v="1.3857272335227051E-3"/>
    <n v="1.3857272771412681E-3"/>
    <x v="0"/>
    <x v="0"/>
  </r>
  <r>
    <x v="151"/>
    <n v="2.8836792196483851"/>
    <n v="1.9412953448425569"/>
    <n v="4.283534632648248"/>
    <x v="3"/>
    <x v="7"/>
    <x v="4"/>
    <x v="4"/>
    <n v="130.3627430360954"/>
    <n v="4.5430324205619772E-5"/>
    <n v="0"/>
    <n v="2.6058646667817351E-3"/>
    <n v="3.1031637348170119E-3"/>
    <n v="76"/>
    <n v="1.5238443545671149E-5"/>
    <n v="1.4009656770683761E-3"/>
    <n v="1.4009657216515351E-3"/>
    <x v="0"/>
    <x v="0"/>
  </r>
  <r>
    <x v="152"/>
    <n v="2.8836792196483851"/>
    <n v="1.9412953448425569"/>
    <n v="4.283534632648248"/>
    <x v="3"/>
    <x v="7"/>
    <x v="4"/>
    <x v="4"/>
    <n v="130.3627430360954"/>
    <n v="4.5430324205619772E-5"/>
    <n v="0"/>
    <n v="2.6058646667817351E-3"/>
    <n v="3.1031637348170119E-3"/>
    <n v="77"/>
    <n v="0"/>
    <n v="1.4009656770683761E-3"/>
    <n v="1.4009657216515351E-3"/>
    <x v="0"/>
    <x v="0"/>
  </r>
  <r>
    <x v="153"/>
    <n v="2.9737093803844812"/>
    <n v="2.0172925977747349"/>
    <n v="4.3835720652230936"/>
    <x v="3"/>
    <x v="7"/>
    <x v="4"/>
    <x v="4"/>
    <n v="130.3627430360954"/>
    <n v="4.5430324205619772E-5"/>
    <n v="9.3192302383275115E-5"/>
    <n v="2.69905696916501E-3"/>
    <n v="3.234854086146691E-3"/>
    <n v="78"/>
    <n v="1.5238675759371429E-5"/>
    <n v="1.416204352827747E-3"/>
    <n v="1.4162043983860671E-3"/>
    <x v="0"/>
    <x v="0"/>
  </r>
  <r>
    <x v="154"/>
    <n v="3.0310291632460218"/>
    <n v="2.0728104219134869"/>
    <n v="4.4322132363493703"/>
    <x v="3"/>
    <x v="7"/>
    <x v="4"/>
    <x v="4"/>
    <n v="130.3627430360954"/>
    <n v="4.5430324205619772E-5"/>
    <n v="9.3200987997937331E-5"/>
    <n v="2.7922579571629481E-3"/>
    <n v="3.3681665748739459E-3"/>
    <n v="79"/>
    <n v="3.0478048188153461E-5"/>
    <n v="1.446682401015901E-3"/>
    <n v="1.446682448556237E-3"/>
    <x v="0"/>
    <x v="0"/>
  </r>
  <r>
    <x v="155"/>
    <n v="3.0310291632460218"/>
    <n v="2.0728104219134869"/>
    <n v="4.4322132363493703"/>
    <x v="3"/>
    <x v="7"/>
    <x v="4"/>
    <x v="4"/>
    <n v="130.3627430360954"/>
    <n v="4.5430324205619772E-5"/>
    <n v="0"/>
    <n v="2.7922579571629481E-3"/>
    <n v="3.3681665748739459E-3"/>
    <n v="80"/>
    <n v="0"/>
    <n v="1.446682401015901E-3"/>
    <n v="1.446682448556237E-3"/>
    <x v="0"/>
    <x v="0"/>
  </r>
  <r>
    <x v="156"/>
    <n v="3.0310291632460218"/>
    <n v="2.0728104219134869"/>
    <n v="4.4322132363493703"/>
    <x v="3"/>
    <x v="7"/>
    <x v="4"/>
    <x v="4"/>
    <n v="130.3627430360954"/>
    <n v="4.5430324205619772E-5"/>
    <n v="0"/>
    <n v="2.7922579571629481E-3"/>
    <n v="3.3681665748739459E-3"/>
    <n v="81"/>
    <n v="0"/>
    <n v="1.446682401015901E-3"/>
    <n v="1.446682448556237E-3"/>
    <x v="0"/>
    <x v="0"/>
  </r>
  <r>
    <x v="157"/>
    <n v="3.0310291632460218"/>
    <n v="2.0728104219134869"/>
    <n v="4.4322132363493703"/>
    <x v="3"/>
    <x v="7"/>
    <x v="4"/>
    <x v="4"/>
    <n v="130.3627430360954"/>
    <n v="4.5430324205619772E-5"/>
    <n v="0"/>
    <n v="2.7922579571629481E-3"/>
    <n v="3.3681665748739459E-3"/>
    <n v="82"/>
    <n v="0"/>
    <n v="1.446682401015901E-3"/>
    <n v="1.446682448556237E-3"/>
    <x v="0"/>
    <x v="0"/>
  </r>
  <r>
    <x v="158"/>
    <n v="2.9994330924708139"/>
    <n v="2.0528069358832011"/>
    <n v="4.382584021394262"/>
    <x v="3"/>
    <x v="7"/>
    <x v="4"/>
    <x v="4"/>
    <n v="130.3627430360954"/>
    <n v="4.5430324205619772E-5"/>
    <n v="0"/>
    <n v="2.7922579571629481E-3"/>
    <n v="3.3681665748739459E-3"/>
    <n v="83"/>
    <n v="1.523937244293774E-5"/>
    <n v="1.461921773458839E-3"/>
    <n v="1.4619218220060311E-3"/>
    <x v="0"/>
    <x v="0"/>
  </r>
  <r>
    <x v="159"/>
    <n v="3.1750777923095619"/>
    <n v="2.2023975565518081"/>
    <n v="4.5773384361181861"/>
    <x v="3"/>
    <x v="7"/>
    <x v="4"/>
    <x v="4"/>
    <n v="130.3627430360954"/>
    <n v="4.5430324205619772E-5"/>
    <n v="1.864280393169807E-4"/>
    <n v="2.978685996479929E-3"/>
    <n v="3.6397387570925341E-3"/>
    <n v="84"/>
    <n v="3.0479441618989191E-5"/>
    <n v="1.4924012150778279E-3"/>
    <n v="1.4924012656704331E-3"/>
    <x v="0"/>
    <x v="0"/>
  </r>
  <r>
    <x v="160"/>
    <n v="3.1115288255873779"/>
    <n v="2.1615441762655849"/>
    <n v="4.4790255682804077"/>
    <x v="3"/>
    <x v="7"/>
    <x v="4"/>
    <x v="4"/>
    <n v="130.3627430360954"/>
    <n v="4.5430324205619772E-5"/>
    <n v="0"/>
    <n v="2.978685996479929E-3"/>
    <n v="3.6397387570925341E-3"/>
    <n v="85"/>
    <n v="3.048037064366682E-5"/>
    <n v="1.522881585721495E-3"/>
    <n v="1.52288163840178E-3"/>
    <x v="0"/>
    <x v="0"/>
  </r>
  <r>
    <x v="161"/>
    <n v="3.0806981385828749"/>
    <n v="2.141675268668914"/>
    <n v="4.4314379308150746"/>
    <x v="3"/>
    <x v="7"/>
    <x v="4"/>
    <x v="4"/>
    <n v="130.3627430360954"/>
    <n v="4.5430324205619772E-5"/>
    <n v="0"/>
    <n v="2.978685996479929E-3"/>
    <n v="3.6397387570925341E-3"/>
    <n v="86"/>
    <n v="1.5240533723786E-5"/>
    <n v="1.538122119445281E-3"/>
    <n v="1.5381221731852589E-3"/>
    <x v="0"/>
    <x v="0"/>
  </r>
  <r>
    <x v="162"/>
    <n v="3.0806981385828749"/>
    <n v="2.141675268668914"/>
    <n v="4.4314379308150746"/>
    <x v="3"/>
    <x v="7"/>
    <x v="4"/>
    <x v="4"/>
    <n v="130.3627430360954"/>
    <n v="4.5430324205619772E-5"/>
    <n v="0"/>
    <n v="2.978685996479929E-3"/>
    <n v="3.6397387570925341E-3"/>
    <n v="87"/>
    <n v="0"/>
    <n v="1.538122119445281E-3"/>
    <n v="1.5381221731852589E-3"/>
    <x v="0"/>
    <x v="0"/>
  </r>
  <r>
    <x v="163"/>
    <n v="3.0504719747348772"/>
    <n v="2.1221649558276612"/>
    <n v="4.3848520083650753"/>
    <x v="3"/>
    <x v="7"/>
    <x v="4"/>
    <x v="4"/>
    <n v="130.3627430360954"/>
    <n v="4.5430324205619772E-5"/>
    <n v="0"/>
    <n v="2.978685996479929E-3"/>
    <n v="3.6397387570925341E-3"/>
    <n v="88"/>
    <n v="1.524076600119422E-5"/>
    <n v="1.553362885446475E-3"/>
    <n v="1.553362940256714E-3"/>
    <x v="0"/>
    <x v="0"/>
  </r>
  <r>
    <x v="164"/>
    <n v="3.0504719747348772"/>
    <n v="2.1221649558276612"/>
    <n v="4.3848520083650753"/>
    <x v="3"/>
    <x v="7"/>
    <x v="4"/>
    <x v="4"/>
    <n v="130.3627430360954"/>
    <n v="4.5430324205619772E-5"/>
    <n v="0"/>
    <n v="2.978685996479929E-3"/>
    <n v="3.6397387570925341E-3"/>
    <n v="89"/>
    <n v="0"/>
    <n v="1.553362885446475E-3"/>
    <n v="1.553362940256714E-3"/>
    <x v="0"/>
    <x v="0"/>
  </r>
  <r>
    <x v="165"/>
    <n v="2.9632479012280242"/>
    <n v="2.0656921120134251"/>
    <n v="4.2507971410965162"/>
    <x v="3"/>
    <x v="7"/>
    <x v="4"/>
    <x v="4"/>
    <n v="130.3627430360954"/>
    <n v="4.5430324205619772E-5"/>
    <n v="0"/>
    <n v="2.978685996479929E-3"/>
    <n v="3.6397387570925341E-3"/>
    <n v="90"/>
    <n v="4.5723691738836387E-5"/>
    <n v="1.599086577185311E-3"/>
    <n v="1.5990866352697511E-3"/>
    <x v="0"/>
    <x v="0"/>
  </r>
  <r>
    <x v="166"/>
    <n v="2.9078157791841108"/>
    <n v="2.0296704484024"/>
    <n v="4.1658943265038584"/>
    <x v="3"/>
    <x v="7"/>
    <x v="4"/>
    <x v="4"/>
    <n v="130.3627430360954"/>
    <n v="4.5430324205619772E-5"/>
    <n v="0"/>
    <n v="2.978685996479929E-3"/>
    <n v="3.6397387570925341E-3"/>
    <n v="91"/>
    <n v="3.0483622676079121E-5"/>
    <n v="1.629570199861391E-3"/>
    <n v="1.629570260181483E-3"/>
    <x v="0"/>
    <x v="0"/>
  </r>
  <r>
    <x v="167"/>
    <n v="2.9078157791841108"/>
    <n v="2.0296704484024"/>
    <n v="4.1658943265038584"/>
    <x v="3"/>
    <x v="7"/>
    <x v="4"/>
    <x v="4"/>
    <n v="130.3627430360954"/>
    <n v="4.5430324205619772E-5"/>
    <n v="0"/>
    <n v="2.978685996479929E-3"/>
    <n v="3.6397387570925341E-3"/>
    <n v="92"/>
    <n v="0"/>
    <n v="1.629570199861391E-3"/>
    <n v="1.629570260181483E-3"/>
    <x v="0"/>
    <x v="0"/>
  </r>
  <r>
    <x v="168"/>
    <n v="2.8808696085787759"/>
    <n v="2.012122817824745"/>
    <n v="4.1247033372471336"/>
    <x v="3"/>
    <x v="7"/>
    <x v="4"/>
    <x v="4"/>
    <n v="130.3627430360954"/>
    <n v="4.5430324205619772E-5"/>
    <n v="0"/>
    <n v="2.978685996479929E-3"/>
    <n v="3.6397387570925341E-3"/>
    <n v="93"/>
    <n v="1.5242159814340741E-5"/>
    <n v="1.6448123596757311E-3"/>
    <n v="1.644812421129507E-3"/>
    <x v="0"/>
    <x v="0"/>
  </r>
  <r>
    <x v="169"/>
    <n v="2.8808696085787759"/>
    <n v="2.012122817824745"/>
    <n v="4.1247033372471336"/>
    <x v="3"/>
    <x v="7"/>
    <x v="4"/>
    <x v="4"/>
    <n v="130.3627430360954"/>
    <n v="4.5430324205619772E-5"/>
    <n v="0"/>
    <n v="2.978685996479929E-3"/>
    <n v="3.6397387570925341E-3"/>
    <n v="94"/>
    <n v="0"/>
    <n v="1.6448123596757311E-3"/>
    <n v="1.644812421129507E-3"/>
    <x v="0"/>
    <x v="0"/>
  </r>
  <r>
    <x v="170"/>
    <n v="2.8808696085787759"/>
    <n v="2.012122817824745"/>
    <n v="4.1247033372471336"/>
    <x v="3"/>
    <x v="7"/>
    <x v="4"/>
    <x v="4"/>
    <n v="130.3627430360954"/>
    <n v="4.5430324205619772E-5"/>
    <n v="0"/>
    <n v="2.978685996479929E-3"/>
    <n v="3.6397387570925341E-3"/>
    <n v="95"/>
    <n v="0"/>
    <n v="1.6448123596757311E-3"/>
    <n v="1.644812421129507E-3"/>
    <x v="0"/>
    <x v="0"/>
  </r>
  <r>
    <x v="171"/>
    <n v="2.9903352529740821"/>
    <n v="2.1002632727107331"/>
    <n v="4.2576114344171341"/>
    <x v="3"/>
    <x v="7"/>
    <x v="4"/>
    <x v="4"/>
    <n v="130.3627430360954"/>
    <n v="4.5430324205619772E-5"/>
    <n v="9.3227054558735236E-5"/>
    <n v="3.0719130510386641E-3"/>
    <n v="3.7780394796553501E-3"/>
    <n v="96"/>
    <n v="0"/>
    <n v="1.6448123596757311E-3"/>
    <n v="1.644812421129507E-3"/>
    <x v="0"/>
    <x v="0"/>
  </r>
  <r>
    <x v="172"/>
    <n v="2.9903352529740821"/>
    <n v="2.1002632727107331"/>
    <n v="4.2576114344171341"/>
    <x v="3"/>
    <x v="7"/>
    <x v="4"/>
    <x v="4"/>
    <n v="130.3627430360954"/>
    <n v="4.5430324205619772E-5"/>
    <n v="0"/>
    <n v="3.0719130510386641E-3"/>
    <n v="3.7780394796553501E-3"/>
    <n v="97"/>
    <n v="0"/>
    <n v="1.6448123596757311E-3"/>
    <n v="1.644812421129507E-3"/>
    <x v="0"/>
    <x v="0"/>
  </r>
  <r>
    <x v="173"/>
    <n v="3.0726754532798499"/>
    <n v="2.1709109189928988"/>
    <n v="4.3490197403256117"/>
    <x v="3"/>
    <x v="7"/>
    <x v="4"/>
    <x v="4"/>
    <n v="130.3627430360954"/>
    <n v="4.5430324205619772E-5"/>
    <n v="9.3235746652781552E-5"/>
    <n v="3.165148797691445E-3"/>
    <n v="3.9180444041468443E-3"/>
    <n v="98"/>
    <n v="1.524239214131772E-5"/>
    <n v="1.6600547518170489E-3"/>
    <n v="1.6600548144150801E-3"/>
    <x v="0"/>
    <x v="0"/>
  </r>
  <r>
    <x v="174"/>
    <n v="3.0447188406223389"/>
    <n v="2.152496864661205"/>
    <n v="4.3067718102807797"/>
    <x v="3"/>
    <x v="7"/>
    <x v="4"/>
    <x v="4"/>
    <n v="130.3627430360954"/>
    <n v="4.5430324205619772E-5"/>
    <n v="0"/>
    <n v="3.165148797691445E-3"/>
    <n v="3.9180444041468443E-3"/>
    <n v="99"/>
    <n v="1.5242624475377239E-5"/>
    <n v="1.6752973762924259E-3"/>
    <n v="1.675297440045285E-3"/>
    <x v="0"/>
    <x v="0"/>
  </r>
  <r>
    <x v="175"/>
    <n v="3.0447188406223389"/>
    <n v="2.152496864661205"/>
    <n v="4.3067718102807797"/>
    <x v="3"/>
    <x v="7"/>
    <x v="4"/>
    <x v="4"/>
    <n v="130.3627430360954"/>
    <n v="4.5430324205619772E-5"/>
    <n v="0"/>
    <n v="3.165148797691445E-3"/>
    <n v="3.9180444041468443E-3"/>
    <n v="100"/>
    <n v="0"/>
    <n v="1.6752973762924259E-3"/>
    <n v="1.675297440045285E-3"/>
    <x v="0"/>
    <x v="0"/>
  </r>
  <r>
    <x v="176"/>
    <n v="3.1264117204269399"/>
    <n v="2.2227848477333079"/>
    <n v="4.3973892730060982"/>
    <x v="3"/>
    <x v="7"/>
    <x v="4"/>
    <x v="4"/>
    <n v="130.3627430360954"/>
    <n v="4.5430324205619772E-5"/>
    <n v="9.3244440367806772E-5"/>
    <n v="3.2583932380592521E-3"/>
    <n v="4.0597746923329084E-3"/>
    <n v="101"/>
    <n v="1.524285681651963E-5"/>
    <n v="1.6905402331089459E-3"/>
    <n v="1.6905402980272059E-3"/>
    <x v="0"/>
    <x v="0"/>
  </r>
  <r>
    <x v="177"/>
    <n v="3.3487555497324428"/>
    <n v="2.4032512055604118"/>
    <n v="4.6662470015275908"/>
    <x v="3"/>
    <x v="7"/>
    <x v="4"/>
    <x v="4"/>
    <n v="130.3627430360954"/>
    <n v="4.5430324205619772E-5"/>
    <n v="1.865149683668723E-4"/>
    <n v="3.444908206426124E-3"/>
    <n v="4.3484973341120269E-3"/>
    <n v="102"/>
    <n v="0"/>
    <n v="1.6905402331089459E-3"/>
    <n v="1.6905402980272059E-3"/>
    <x v="0"/>
    <x v="0"/>
  </r>
  <r>
    <x v="178"/>
    <n v="3.4619872322057321"/>
    <n v="2.4953377920644519"/>
    <n v="4.8030994577450503"/>
    <x v="3"/>
    <x v="7"/>
    <x v="4"/>
    <x v="4"/>
    <n v="130.3627430360954"/>
    <n v="4.5430324205619772E-5"/>
    <n v="9.3270531243291443E-5"/>
    <n v="3.538178737669415E-3"/>
    <n v="4.4955333485537062E-3"/>
    <n v="103"/>
    <n v="0"/>
    <n v="1.6905402331089459E-3"/>
    <n v="1.6905402980272059E-3"/>
    <x v="0"/>
    <x v="0"/>
  </r>
  <r>
    <x v="179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04"/>
    <n v="0"/>
    <n v="1.6905402331089459E-3"/>
    <n v="1.6905402980272059E-3"/>
    <x v="0"/>
    <x v="0"/>
  </r>
  <r>
    <x v="180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05"/>
    <n v="0"/>
    <n v="1.6905402331089459E-3"/>
    <n v="1.6905402980272059E-3"/>
    <x v="0"/>
    <x v="0"/>
  </r>
  <r>
    <x v="181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06"/>
    <n v="0"/>
    <n v="1.6905402331089459E-3"/>
    <n v="1.6905402980272059E-3"/>
    <x v="0"/>
    <x v="0"/>
  </r>
  <r>
    <x v="182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07"/>
    <n v="0"/>
    <n v="1.6905402331089459E-3"/>
    <n v="1.6905402980272059E-3"/>
    <x v="0"/>
    <x v="0"/>
  </r>
  <r>
    <x v="183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08"/>
    <n v="0"/>
    <n v="1.6905402331089459E-3"/>
    <n v="1.6905402980272059E-3"/>
    <x v="0"/>
    <x v="0"/>
  </r>
  <r>
    <x v="184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09"/>
    <n v="0"/>
    <n v="1.6905402331089459E-3"/>
    <n v="1.6905402980272059E-3"/>
    <x v="0"/>
    <x v="0"/>
  </r>
  <r>
    <x v="185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10"/>
    <n v="0"/>
    <n v="1.6905402331089459E-3"/>
    <n v="1.6905402980272059E-3"/>
    <x v="0"/>
    <x v="0"/>
  </r>
  <r>
    <x v="186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11"/>
    <n v="0"/>
    <n v="1.6905402331089459E-3"/>
    <n v="1.6905402980272059E-3"/>
    <x v="0"/>
    <x v="0"/>
  </r>
  <r>
    <x v="187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12"/>
    <n v="0"/>
    <n v="1.6905402331089459E-3"/>
    <n v="1.6905402980272059E-3"/>
    <x v="0"/>
    <x v="0"/>
  </r>
  <r>
    <x v="188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13"/>
    <n v="0"/>
    <n v="1.6905402331089459E-3"/>
    <n v="1.6905402980272059E-3"/>
    <x v="0"/>
    <x v="0"/>
  </r>
  <r>
    <x v="189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14"/>
    <n v="0"/>
    <n v="1.6905402331089459E-3"/>
    <n v="1.6905402980272059E-3"/>
    <x v="0"/>
    <x v="0"/>
  </r>
  <r>
    <x v="190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15"/>
    <n v="0"/>
    <n v="1.6905402331089459E-3"/>
    <n v="1.6905402980272059E-3"/>
    <x v="0"/>
    <x v="0"/>
  </r>
  <r>
    <x v="191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16"/>
    <n v="0"/>
    <n v="1.6905402331089459E-3"/>
    <n v="1.6905402980272059E-3"/>
    <x v="0"/>
    <x v="0"/>
  </r>
  <r>
    <x v="192"/>
    <n v="3.4619872322057321"/>
    <n v="2.4953377920644519"/>
    <n v="4.8030994577450503"/>
    <x v="3"/>
    <x v="7"/>
    <x v="4"/>
    <x v="4"/>
    <n v="130.3627430360954"/>
    <n v="4.5430324205619772E-5"/>
    <n v="0"/>
    <n v="3.538178737669415E-3"/>
    <n v="4.4955333485537062E-3"/>
    <n v="117"/>
    <n v="0"/>
    <n v="1.6905402331089459E-3"/>
    <n v="1.6905402980272059E-3"/>
    <x v="0"/>
    <x v="0"/>
  </r>
  <r>
    <x v="75"/>
    <m/>
    <m/>
    <m/>
    <x v="3"/>
    <x v="8"/>
    <x v="1"/>
    <x v="0"/>
    <n v="982.18324939177023"/>
    <n v="8.7140801223461753E-2"/>
    <n v="0"/>
    <n v="0"/>
    <n v="0"/>
    <n v="0"/>
    <n v="2.6952724922121109E-5"/>
    <n v="0"/>
    <n v="0"/>
    <x v="0"/>
    <x v="0"/>
  </r>
  <r>
    <x v="76"/>
    <m/>
    <m/>
    <m/>
    <x v="3"/>
    <x v="8"/>
    <x v="1"/>
    <x v="0"/>
    <n v="982.18324939177023"/>
    <n v="8.7140801223461753E-2"/>
    <n v="2.1042221217648071E-5"/>
    <n v="0"/>
    <n v="0"/>
    <n v="1"/>
    <n v="1.3476634884473369E-5"/>
    <n v="0"/>
    <n v="0"/>
    <x v="0"/>
    <x v="0"/>
  </r>
  <r>
    <x v="77"/>
    <n v="1.2115146846192399"/>
    <m/>
    <m/>
    <x v="3"/>
    <x v="8"/>
    <x v="1"/>
    <x v="0"/>
    <n v="982.18324939177023"/>
    <n v="8.7140801223461753E-2"/>
    <n v="2.1042664002039021E-5"/>
    <n v="2.1042664002039021E-5"/>
    <n v="2.1261622139548031E-5"/>
    <n v="2"/>
    <n v="1.347681650660883E-5"/>
    <n v="1.347681650660883E-5"/>
    <n v="1.3476824420067781E-5"/>
    <x v="0"/>
    <x v="0"/>
  </r>
  <r>
    <x v="78"/>
    <n v="0.40383231144093568"/>
    <m/>
    <m/>
    <x v="3"/>
    <x v="8"/>
    <x v="1"/>
    <x v="0"/>
    <n v="982.18324939177023"/>
    <n v="8.7140801223461753E-2"/>
    <n v="0"/>
    <n v="2.1042664002039021E-5"/>
    <n v="2.1261622139548031E-5"/>
    <n v="3"/>
    <n v="2.6954177899206041E-5"/>
    <n v="4.0430994405814871E-5"/>
    <n v="4.0431065628920883E-5"/>
    <x v="0"/>
    <x v="0"/>
  </r>
  <r>
    <x v="79"/>
    <n v="0.74218873369501071"/>
    <m/>
    <m/>
    <x v="3"/>
    <x v="8"/>
    <x v="1"/>
    <x v="0"/>
    <n v="982.18324939177023"/>
    <n v="8.7140801223461753E-2"/>
    <n v="4.2086656431792573E-5"/>
    <n v="6.312932043383158E-5"/>
    <n v="6.5127559028722742E-5"/>
    <n v="4"/>
    <n v="2.6954904446495789E-5"/>
    <n v="6.7385898852310663E-5"/>
    <n v="6.7386096699759536E-5"/>
    <x v="0"/>
    <x v="0"/>
  </r>
  <r>
    <x v="80"/>
    <n v="1"/>
    <m/>
    <m/>
    <x v="3"/>
    <x v="8"/>
    <x v="1"/>
    <x v="0"/>
    <n v="982.18324939177023"/>
    <n v="8.7140801223461753E-2"/>
    <n v="2.1043992467027311E-5"/>
    <n v="8.4173312900858891E-5"/>
    <n v="8.7750670512718609E-5"/>
    <n v="5"/>
    <n v="0"/>
    <n v="6.7385898852310663E-5"/>
    <n v="6.7386096699759536E-5"/>
    <x v="0"/>
    <x v="0"/>
  </r>
  <r>
    <x v="81"/>
    <n v="0.83332722834770534"/>
    <n v="8.3332722834770566E-7"/>
    <n v="8.3332722834770543"/>
    <x v="3"/>
    <x v="8"/>
    <x v="1"/>
    <x v="0"/>
    <n v="982.18324939177023"/>
    <n v="8.7140801223461753E-2"/>
    <n v="0"/>
    <n v="8.4173312900858891E-5"/>
    <n v="8.7750670512718609E-5"/>
    <n v="6"/>
    <n v="1.347772469072177E-5"/>
    <n v="8.0863623543032422E-5"/>
    <n v="8.0863908447310122E-5"/>
    <x v="0"/>
    <x v="0"/>
  </r>
  <r>
    <x v="82"/>
    <n v="0.71427524857460511"/>
    <n v="7.1427524857460543E-7"/>
    <n v="7.1427524857460511"/>
    <x v="3"/>
    <x v="8"/>
    <x v="1"/>
    <x v="0"/>
    <n v="982.18324939177023"/>
    <n v="8.7140801223461753E-2"/>
    <n v="0"/>
    <n v="8.4173312900858891E-5"/>
    <n v="8.7750670512718609E-5"/>
    <n v="7"/>
    <n v="1.3477906342232859E-5"/>
    <n v="9.4341529885265274E-5"/>
    <n v="9.4341917677021595E-5"/>
    <x v="0"/>
    <x v="0"/>
  </r>
  <r>
    <x v="83"/>
    <n v="0.71427524857460511"/>
    <n v="7.1427524857460543E-7"/>
    <n v="7.1427524857460511"/>
    <x v="3"/>
    <x v="8"/>
    <x v="1"/>
    <x v="0"/>
    <n v="982.18324939177023"/>
    <n v="8.7140801223461753E-2"/>
    <n v="0"/>
    <n v="8.4173312900858891E-5"/>
    <n v="8.7750670512718609E-5"/>
    <n v="8"/>
    <n v="0"/>
    <n v="9.4341529885265274E-5"/>
    <n v="9.4341917677021595E-5"/>
    <x v="0"/>
    <x v="0"/>
  </r>
  <r>
    <x v="84"/>
    <n v="1.0942015507652829"/>
    <n v="2.4975011597930259E-2"/>
    <n v="10.94201550765283"/>
    <x v="3"/>
    <x v="8"/>
    <x v="1"/>
    <x v="0"/>
    <n v="982.18324939177023"/>
    <n v="8.7140801223461753E-2"/>
    <n v="4.2089313529509907E-5"/>
    <n v="1.2626262643036879E-4"/>
    <n v="1.3442565726212651E-4"/>
    <n v="9"/>
    <n v="0"/>
    <n v="9.4341529885265274E-5"/>
    <n v="9.4341917677021595E-5"/>
    <x v="0"/>
    <x v="0"/>
  </r>
  <r>
    <x v="85"/>
    <n v="0.95741934267033868"/>
    <n v="4.4773527134290288E-2"/>
    <n v="9.5741934267033866"/>
    <x v="3"/>
    <x v="8"/>
    <x v="1"/>
    <x v="0"/>
    <n v="982.18324939177023"/>
    <n v="8.7140801223461753E-2"/>
    <n v="0"/>
    <n v="1.2626262643036879E-4"/>
    <n v="1.3442565726212651E-4"/>
    <n v="10"/>
    <n v="1.3478087998640579E-5"/>
    <n v="1.078196178839058E-4"/>
    <n v="1.078201243944492E-4"/>
    <x v="0"/>
    <x v="0"/>
  </r>
  <r>
    <x v="86"/>
    <n v="0.95741934267033868"/>
    <n v="4.4773527134290288E-2"/>
    <n v="9.5741934267033866"/>
    <x v="3"/>
    <x v="8"/>
    <x v="1"/>
    <x v="0"/>
    <n v="982.18324939177023"/>
    <n v="8.7140801223461753E-2"/>
    <n v="0"/>
    <n v="1.2626262643036879E-4"/>
    <n v="1.3442565726212651E-4"/>
    <n v="11"/>
    <n v="0"/>
    <n v="1.078196178839058E-4"/>
    <n v="1.078201243944492E-4"/>
    <x v="0"/>
    <x v="0"/>
  </r>
  <r>
    <x v="87"/>
    <n v="0.95741934267033868"/>
    <n v="4.4773527134290288E-2"/>
    <n v="9.5741934267033866"/>
    <x v="3"/>
    <x v="8"/>
    <x v="1"/>
    <x v="0"/>
    <n v="982.18324939177023"/>
    <n v="8.7140801223461753E-2"/>
    <n v="0"/>
    <n v="1.2626262643036879E-4"/>
    <n v="1.3442565726212651E-4"/>
    <n v="12"/>
    <n v="0"/>
    <n v="1.078196178839058E-4"/>
    <n v="1.078201243944492E-4"/>
    <x v="0"/>
    <x v="0"/>
  </r>
  <r>
    <x v="88"/>
    <n v="0.95741934267033868"/>
    <n v="4.4773527134290288E-2"/>
    <n v="9.5741934267033866"/>
    <x v="3"/>
    <x v="8"/>
    <x v="1"/>
    <x v="0"/>
    <n v="982.18324939177023"/>
    <n v="8.7140801223461753E-2"/>
    <n v="0"/>
    <n v="1.2626262643036879E-4"/>
    <n v="1.3442565726212651E-4"/>
    <n v="13"/>
    <n v="0"/>
    <n v="1.078196178839058E-4"/>
    <n v="1.078201243944492E-4"/>
    <x v="0"/>
    <x v="0"/>
  </r>
  <r>
    <x v="89"/>
    <n v="1.1288663884697649"/>
    <n v="7.8989023290165827E-2"/>
    <n v="11.28866388469765"/>
    <x v="3"/>
    <x v="8"/>
    <x v="1"/>
    <x v="0"/>
    <n v="982.18324939177023"/>
    <n v="8.7140801223461753E-2"/>
    <n v="2.1045321099763429E-5"/>
    <n v="1.4730794753013219E-4"/>
    <n v="1.584975354769093E-4"/>
    <n v="14"/>
    <n v="0"/>
    <n v="1.078196178839058E-4"/>
    <n v="1.078201243944492E-4"/>
    <x v="0"/>
    <x v="0"/>
  </r>
  <r>
    <x v="90"/>
    <n v="1.1288663884697649"/>
    <n v="7.8989023290165827E-2"/>
    <n v="11.28866388469765"/>
    <x v="3"/>
    <x v="8"/>
    <x v="1"/>
    <x v="0"/>
    <n v="982.18324939177023"/>
    <n v="8.7140801223461753E-2"/>
    <n v="0"/>
    <n v="1.4730794753013219E-4"/>
    <n v="1.584975354769093E-4"/>
    <n v="15"/>
    <n v="0"/>
    <n v="1.078196178839058E-4"/>
    <n v="1.078201243944492E-4"/>
    <x v="0"/>
    <x v="0"/>
  </r>
  <r>
    <x v="91"/>
    <n v="1.0034294383382689"/>
    <n v="0.10126266782036859"/>
    <n v="9.9431573293126831"/>
    <x v="3"/>
    <x v="8"/>
    <x v="1"/>
    <x v="0"/>
    <n v="982.18324939177023"/>
    <n v="8.7140801223461753E-2"/>
    <n v="0"/>
    <n v="1.4730794753013219E-4"/>
    <n v="1.584975354769093E-4"/>
    <n v="16"/>
    <n v="1.3478269659945121E-5"/>
    <n v="1.21297887543851E-4"/>
    <n v="1.212985286051486E-4"/>
    <x v="0"/>
    <x v="0"/>
  </r>
  <r>
    <x v="92"/>
    <n v="0.82097569261844927"/>
    <n v="0.11472308993233769"/>
    <n v="5.8750255791389554"/>
    <x v="3"/>
    <x v="8"/>
    <x v="1"/>
    <x v="0"/>
    <n v="982.18324939177023"/>
    <n v="8.7140801223461753E-2"/>
    <n v="0"/>
    <n v="1.4730794753013219E-4"/>
    <n v="1.584975354769093E-4"/>
    <n v="17"/>
    <n v="2.6957084323392201E-5"/>
    <n v="1.4825497186724321E-4"/>
    <n v="1.4825592952858569E-4"/>
    <x v="0"/>
    <x v="0"/>
  </r>
  <r>
    <x v="93"/>
    <n v="0.82097569261844927"/>
    <n v="0.11472308993233769"/>
    <n v="5.8750255791389554"/>
    <x v="3"/>
    <x v="8"/>
    <x v="1"/>
    <x v="0"/>
    <n v="982.18324939177023"/>
    <n v="8.7140801223461753E-2"/>
    <n v="0"/>
    <n v="1.4730794753013219E-4"/>
    <n v="1.584975354769093E-4"/>
    <n v="18"/>
    <n v="0"/>
    <n v="1.4825497186724321E-4"/>
    <n v="1.4825592952858569E-4"/>
    <x v="0"/>
    <x v="0"/>
  </r>
  <r>
    <x v="94"/>
    <n v="0.82097569261844927"/>
    <n v="0.11472308993233769"/>
    <n v="5.8750255791389554"/>
    <x v="3"/>
    <x v="8"/>
    <x v="1"/>
    <x v="0"/>
    <n v="982.18324939177023"/>
    <n v="8.7140801223461753E-2"/>
    <n v="0"/>
    <n v="1.4730794753013219E-4"/>
    <n v="1.584975354769093E-4"/>
    <n v="19"/>
    <n v="0"/>
    <n v="1.4825497186724321E-4"/>
    <n v="1.4825592952858569E-4"/>
    <x v="0"/>
    <x v="0"/>
  </r>
  <r>
    <x v="95"/>
    <n v="0.8692397985981517"/>
    <n v="0.1694388210332238"/>
    <n v="4.4592958264198526"/>
    <x v="3"/>
    <x v="8"/>
    <x v="1"/>
    <x v="0"/>
    <n v="982.18324939177023"/>
    <n v="8.7140801223461753E-2"/>
    <n v="2.1045764014624921E-5"/>
    <n v="1.6835371154475711E-4"/>
    <n v="1.8307268881902829E-4"/>
    <n v="20"/>
    <n v="1.3478814673241719E-5"/>
    <n v="1.617337865404849E-4"/>
    <n v="1.617349262524358E-4"/>
    <x v="0"/>
    <x v="0"/>
  </r>
  <r>
    <x v="96"/>
    <n v="0.80236932004888306"/>
    <n v="0.16729271101638399"/>
    <n v="3.8483238262105508"/>
    <x v="3"/>
    <x v="8"/>
    <x v="1"/>
    <x v="0"/>
    <n v="982.18324939177023"/>
    <n v="8.7140801223461753E-2"/>
    <n v="0"/>
    <n v="1.6835371154475711E-4"/>
    <n v="1.8307268881902829E-4"/>
    <n v="21"/>
    <n v="1.3478996354135559E-5"/>
    <n v="1.7521278289462039E-4"/>
    <n v="1.75214120491782E-4"/>
    <x v="0"/>
    <x v="0"/>
  </r>
  <r>
    <x v="97"/>
    <n v="0.80236932004888306"/>
    <n v="0.16729271101638399"/>
    <n v="3.8483238262105508"/>
    <x v="3"/>
    <x v="8"/>
    <x v="1"/>
    <x v="0"/>
    <n v="982.18324939177023"/>
    <n v="8.7140801223461753E-2"/>
    <n v="0"/>
    <n v="1.6835371154475711E-4"/>
    <n v="1.8307268881902829E-4"/>
    <n v="22"/>
    <n v="0"/>
    <n v="1.7521278289462039E-4"/>
    <n v="1.75214120491782E-4"/>
    <x v="0"/>
    <x v="0"/>
  </r>
  <r>
    <x v="98"/>
    <n v="0.91232899277162616"/>
    <n v="0.22053160365344249"/>
    <n v="3.7742626329407591"/>
    <x v="3"/>
    <x v="8"/>
    <x v="1"/>
    <x v="0"/>
    <n v="982.18324939177023"/>
    <n v="8.7140801223461753E-2"/>
    <n v="2.104620694812977E-5"/>
    <n v="1.893999184928869E-4"/>
    <n v="2.081616502785548E-4"/>
    <n v="23"/>
    <n v="0"/>
    <n v="1.7521278289462039E-4"/>
    <n v="1.75214120491782E-4"/>
    <x v="0"/>
    <x v="0"/>
  </r>
  <r>
    <x v="99"/>
    <n v="0.91232899277162616"/>
    <n v="0.22053160365344249"/>
    <n v="3.7742626329407591"/>
    <x v="3"/>
    <x v="8"/>
    <x v="1"/>
    <x v="0"/>
    <n v="982.18324939177023"/>
    <n v="8.7140801223461753E-2"/>
    <n v="0"/>
    <n v="1.893999184928869E-4"/>
    <n v="2.081616502785548E-4"/>
    <n v="24"/>
    <n v="0"/>
    <n v="1.7521278289462039E-4"/>
    <n v="1.75214120491782E-4"/>
    <x v="0"/>
    <x v="0"/>
  </r>
  <r>
    <x v="100"/>
    <n v="0.91232899277162616"/>
    <n v="0.22053160365344249"/>
    <n v="3.7742626329407591"/>
    <x v="3"/>
    <x v="8"/>
    <x v="1"/>
    <x v="0"/>
    <n v="982.18324939177023"/>
    <n v="8.7140801223461753E-2"/>
    <n v="0"/>
    <n v="1.893999184928869E-4"/>
    <n v="2.081616502785548E-4"/>
    <n v="25"/>
    <n v="0"/>
    <n v="1.7521278289462039E-4"/>
    <n v="1.75214120491782E-4"/>
    <x v="0"/>
    <x v="0"/>
  </r>
  <r>
    <x v="101"/>
    <n v="0.91232899277162616"/>
    <n v="0.22053160365344249"/>
    <n v="3.7742626329407591"/>
    <x v="3"/>
    <x v="8"/>
    <x v="1"/>
    <x v="0"/>
    <n v="982.18324939177023"/>
    <n v="8.7140801223461753E-2"/>
    <n v="0"/>
    <n v="1.893999184928869E-4"/>
    <n v="2.081616502785548E-4"/>
    <n v="26"/>
    <n v="0"/>
    <n v="1.7521278289462039E-4"/>
    <n v="1.75214120491782E-4"/>
    <x v="0"/>
    <x v="0"/>
  </r>
  <r>
    <x v="102"/>
    <n v="0.79067354089459463"/>
    <n v="0.2108165405015697"/>
    <n v="2.9654440148928498"/>
    <x v="3"/>
    <x v="8"/>
    <x v="1"/>
    <x v="0"/>
    <n v="982.18324939177023"/>
    <n v="8.7140801223461753E-2"/>
    <n v="0"/>
    <n v="1.893999184928869E-4"/>
    <n v="2.081616502785548E-4"/>
    <n v="27"/>
    <n v="2.6958537770544121E-5"/>
    <n v="2.021713206651646E-4"/>
    <n v="2.0217310153919011E-4"/>
    <x v="0"/>
    <x v="0"/>
  </r>
  <r>
    <x v="103"/>
    <n v="0.79067354089459463"/>
    <n v="0.2108165405015697"/>
    <n v="2.9654440148928498"/>
    <x v="3"/>
    <x v="8"/>
    <x v="1"/>
    <x v="0"/>
    <n v="982.18324939177023"/>
    <n v="8.7140801223461753E-2"/>
    <n v="0"/>
    <n v="1.893999184928869E-4"/>
    <n v="2.081616502785548E-4"/>
    <n v="28"/>
    <n v="0"/>
    <n v="2.021713206651646E-4"/>
    <n v="2.0217310153919011E-4"/>
    <x v="0"/>
    <x v="0"/>
  </r>
  <r>
    <x v="104"/>
    <n v="0.79067354089459463"/>
    <n v="0.2108165405015697"/>
    <n v="2.9654440148928498"/>
    <x v="3"/>
    <x v="8"/>
    <x v="1"/>
    <x v="0"/>
    <n v="982.18324939177023"/>
    <n v="8.7140801223461753E-2"/>
    <n v="0"/>
    <n v="1.893999184928869E-4"/>
    <n v="2.081616502785548E-4"/>
    <n v="29"/>
    <n v="0"/>
    <n v="2.021713206651646E-4"/>
    <n v="2.0217310153919011E-4"/>
    <x v="0"/>
    <x v="0"/>
  </r>
  <r>
    <x v="105"/>
    <n v="0.79067354089459463"/>
    <n v="0.2108165405015697"/>
    <n v="2.9654440148928498"/>
    <x v="3"/>
    <x v="8"/>
    <x v="1"/>
    <x v="0"/>
    <n v="982.18324939177023"/>
    <n v="8.7140801223461753E-2"/>
    <n v="0"/>
    <n v="1.893999184928869E-4"/>
    <n v="2.081616502785548E-4"/>
    <n v="30"/>
    <n v="0"/>
    <n v="2.021713206651646E-4"/>
    <n v="2.0217310153919011E-4"/>
    <x v="0"/>
    <x v="0"/>
  </r>
  <r>
    <x v="106"/>
    <n v="0.74125101353613521"/>
    <n v="0.20443588084776521"/>
    <n v="2.687654744313217"/>
    <x v="3"/>
    <x v="8"/>
    <x v="1"/>
    <x v="0"/>
    <n v="982.18324939177023"/>
    <n v="8.7140801223461753E-2"/>
    <n v="0"/>
    <n v="1.893999184928869E-4"/>
    <n v="2.081616502785548E-4"/>
    <n v="31"/>
    <n v="1.3479541426204789E-5"/>
    <n v="2.1565086209136941E-4"/>
    <n v="2.15652888358366E-4"/>
    <x v="0"/>
    <x v="0"/>
  </r>
  <r>
    <x v="107"/>
    <n v="0.59298343128253517"/>
    <n v="0.17796074281387031"/>
    <n v="1.975881558009563"/>
    <x v="3"/>
    <x v="8"/>
    <x v="1"/>
    <x v="0"/>
    <n v="982.18324939177023"/>
    <n v="8.7140801223461753E-2"/>
    <n v="0"/>
    <n v="1.893999184928869E-4"/>
    <n v="2.081616502785548E-4"/>
    <n v="32"/>
    <n v="5.3919982758669267E-5"/>
    <n v="2.6957084485003862E-4"/>
    <n v="2.6957401106789049E-4"/>
    <x v="0"/>
    <x v="0"/>
  </r>
  <r>
    <x v="108"/>
    <n v="0.59298343128253517"/>
    <n v="0.17796074281387031"/>
    <n v="1.975881558009563"/>
    <x v="3"/>
    <x v="8"/>
    <x v="1"/>
    <x v="0"/>
    <n v="982.18324939177023"/>
    <n v="8.7140801223461753E-2"/>
    <n v="0"/>
    <n v="1.893999184928869E-4"/>
    <n v="2.081616502785548E-4"/>
    <n v="33"/>
    <n v="0"/>
    <n v="2.6957084485003862E-4"/>
    <n v="2.6957401106789049E-4"/>
    <x v="0"/>
    <x v="0"/>
  </r>
  <r>
    <x v="109"/>
    <n v="0.63423140538846134"/>
    <n v="0.2162282790342836"/>
    <n v="1.8603000374305581"/>
    <x v="3"/>
    <x v="8"/>
    <x v="1"/>
    <x v="0"/>
    <n v="982.18324939177023"/>
    <n v="8.7140801223461753E-2"/>
    <n v="2.1046649900279149E-5"/>
    <n v="2.1044656839316599E-4"/>
    <n v="2.3377517351802799E-4"/>
    <n v="34"/>
    <n v="1.348044997762439E-5"/>
    <n v="2.8305129482766303E-4"/>
    <n v="2.8305478563126672E-4"/>
    <x v="0"/>
    <x v="0"/>
  </r>
  <r>
    <x v="110"/>
    <n v="0.63423140538846134"/>
    <n v="0.2162282790342836"/>
    <n v="1.8603000374305581"/>
    <x v="3"/>
    <x v="8"/>
    <x v="1"/>
    <x v="0"/>
    <n v="982.18324939177023"/>
    <n v="8.7140801223461753E-2"/>
    <n v="0"/>
    <n v="2.1044656839316599E-4"/>
    <n v="2.3377517351802799E-4"/>
    <n v="35"/>
    <n v="0"/>
    <n v="2.8305129482766303E-4"/>
    <n v="2.8305478563126672E-4"/>
    <x v="0"/>
    <x v="0"/>
  </r>
  <r>
    <x v="111"/>
    <n v="0.6053982691626959"/>
    <n v="0.20910069742244819"/>
    <n v="1.7527778186446219"/>
    <x v="3"/>
    <x v="8"/>
    <x v="1"/>
    <x v="0"/>
    <n v="982.18324939177023"/>
    <n v="8.7140801223461753E-2"/>
    <n v="0"/>
    <n v="2.1044656839316599E-4"/>
    <n v="2.3377517351802799E-4"/>
    <n v="36"/>
    <n v="1.3480631702605719E-5"/>
    <n v="2.9653192653026868E-4"/>
    <n v="2.9653575776015758E-4"/>
    <x v="0"/>
    <x v="0"/>
  </r>
  <r>
    <x v="112"/>
    <n v="0.67311546015848034"/>
    <n v="0.25221877744089932"/>
    <n v="1.7963944925176349"/>
    <x v="3"/>
    <x v="8"/>
    <x v="1"/>
    <x v="0"/>
    <n v="982.18324939177023"/>
    <n v="8.7140801223461753E-2"/>
    <n v="2.1047092871074241E-5"/>
    <n v="2.3149366126424029E-4"/>
    <n v="2.5992423750046669E-4"/>
    <n v="37"/>
    <n v="0"/>
    <n v="2.9653192653026868E-4"/>
    <n v="2.9653575776015758E-4"/>
    <x v="0"/>
    <x v="0"/>
  </r>
  <r>
    <x v="113"/>
    <n v="0.68038453051565673"/>
    <n v="0.27762622766030642"/>
    <n v="1.667432912467574"/>
    <x v="3"/>
    <x v="8"/>
    <x v="1"/>
    <x v="0"/>
    <n v="982.18324939177023"/>
    <n v="8.7140801223461753E-2"/>
    <n v="2.1047535860516221E-5"/>
    <n v="2.5254119712475652E-4"/>
    <n v="2.8662005121454098E-4"/>
    <n v="38"/>
    <n v="2.696180859975406E-5"/>
    <n v="3.2349373513002277E-4"/>
    <n v="3.2349829473671921E-4"/>
    <x v="0"/>
    <x v="0"/>
  </r>
  <r>
    <x v="114"/>
    <n v="0.65316436314994608"/>
    <n v="0.269285795224602"/>
    <n v="1.584278461228311"/>
    <x v="3"/>
    <x v="8"/>
    <x v="1"/>
    <x v="0"/>
    <n v="982.18324939177023"/>
    <n v="8.7140801223461753E-2"/>
    <n v="0"/>
    <n v="2.5254119712475652E-4"/>
    <n v="2.8662005121454098E-4"/>
    <n v="39"/>
    <n v="1.3481176906948129E-5"/>
    <n v="3.3697491203697088E-4"/>
    <n v="3.36979859595508E-4"/>
    <x v="0"/>
    <x v="0"/>
  </r>
  <r>
    <x v="115"/>
    <n v="0.62803805479348707"/>
    <n v="0.26133007020037019"/>
    <n v="1.509324196661959"/>
    <x v="3"/>
    <x v="8"/>
    <x v="1"/>
    <x v="0"/>
    <n v="982.18324939177023"/>
    <n v="8.7140801223461753E-2"/>
    <n v="0"/>
    <n v="2.5254119712475652E-4"/>
    <n v="2.8662005121454098E-4"/>
    <n v="40"/>
    <n v="1.348135865152906E-5"/>
    <n v="3.5045627068850001E-4"/>
    <n v="3.5046162204204818E-4"/>
    <x v="0"/>
    <x v="0"/>
  </r>
  <r>
    <x v="116"/>
    <n v="0.6622793516286285"/>
    <n v="0.29200095162162232"/>
    <n v="1.5020976375515269"/>
    <x v="3"/>
    <x v="8"/>
    <x v="1"/>
    <x v="0"/>
    <n v="982.18324939177023"/>
    <n v="8.7140801223461753E-2"/>
    <n v="2.1047978868606269E-5"/>
    <n v="2.7358917599336281E-4"/>
    <n v="3.1387405849894788E-4"/>
    <n v="41"/>
    <n v="1.348154040101039E-5"/>
    <n v="3.6393781108951038E-4"/>
    <n v="3.6394358208189932E-4"/>
    <x v="0"/>
    <x v="0"/>
  </r>
  <r>
    <x v="117"/>
    <n v="0.72098819891000931"/>
    <n v="0.33070867752730893"/>
    <n v="1.571848633831429"/>
    <x v="3"/>
    <x v="8"/>
    <x v="1"/>
    <x v="0"/>
    <n v="982.18324939177023"/>
    <n v="8.7140801223461753E-2"/>
    <n v="2.1048421895345559E-5"/>
    <n v="2.9463759788870842E-4"/>
    <n v="3.4169794296807278E-4"/>
    <n v="42"/>
    <n v="0"/>
    <n v="3.6393781108951038E-4"/>
    <n v="3.6394358208189932E-4"/>
    <x v="0"/>
    <x v="0"/>
  </r>
  <r>
    <x v="118"/>
    <n v="0.72098819891000931"/>
    <n v="0.33070867752730893"/>
    <n v="1.571848633831429"/>
    <x v="3"/>
    <x v="8"/>
    <x v="1"/>
    <x v="0"/>
    <n v="982.18324939177023"/>
    <n v="8.7140801223461753E-2"/>
    <n v="0"/>
    <n v="2.9463759788870842E-4"/>
    <n v="3.4169794296807278E-4"/>
    <n v="43"/>
    <n v="0"/>
    <n v="3.6393781108951038E-4"/>
    <n v="3.6394358208189932E-4"/>
    <x v="0"/>
    <x v="0"/>
  </r>
  <r>
    <x v="119"/>
    <n v="0.72098819891000931"/>
    <n v="0.33070867752730893"/>
    <n v="1.571848633831429"/>
    <x v="3"/>
    <x v="8"/>
    <x v="1"/>
    <x v="0"/>
    <n v="982.18324939177023"/>
    <n v="8.7140801223461753E-2"/>
    <n v="0"/>
    <n v="2.9463759788870842E-4"/>
    <n v="3.4169794296807278E-4"/>
    <n v="44"/>
    <n v="0"/>
    <n v="3.6393781108951038E-4"/>
    <n v="3.6394358208189932E-4"/>
    <x v="0"/>
    <x v="0"/>
  </r>
  <r>
    <x v="120"/>
    <n v="0.78092466544717731"/>
    <n v="0.36994142922133733"/>
    <n v="1.6484861789808201"/>
    <x v="3"/>
    <x v="8"/>
    <x v="1"/>
    <x v="0"/>
    <n v="982.18324939177023"/>
    <n v="8.7140801223461753E-2"/>
    <n v="2.1048864940735262E-5"/>
    <n v="3.1568646282944358E-4"/>
    <n v="3.7010363304106839E-4"/>
    <n v="45"/>
    <n v="0"/>
    <n v="3.6393781108951038E-4"/>
    <n v="3.6394358208189932E-4"/>
    <x v="0"/>
    <x v="0"/>
  </r>
  <r>
    <x v="121"/>
    <n v="0.84211444777417332"/>
    <n v="0.40975621112950661"/>
    <n v="1.7306796672957969"/>
    <x v="3"/>
    <x v="8"/>
    <x v="1"/>
    <x v="0"/>
    <n v="982.18324939177023"/>
    <n v="8.7140801223461753E-2"/>
    <n v="2.1049308004776562E-5"/>
    <n v="3.3673577083422019E-4"/>
    <n v="3.9910330707652148E-4"/>
    <n v="46"/>
    <n v="0"/>
    <n v="3.6393781108951038E-4"/>
    <n v="3.6394358208189932E-4"/>
    <x v="0"/>
    <x v="0"/>
  </r>
  <r>
    <x v="122"/>
    <n v="0.90458378086300895"/>
    <n v="0.45020108706884149"/>
    <n v="1.817569615231275"/>
    <x v="3"/>
    <x v="8"/>
    <x v="1"/>
    <x v="0"/>
    <n v="982.18324939177023"/>
    <n v="8.7140801223461753E-2"/>
    <n v="2.1049751087470649E-5"/>
    <n v="3.5778552192169082E-4"/>
    <n v="4.2870939861493071E-4"/>
    <n v="47"/>
    <n v="0"/>
    <n v="3.6393781108951038E-4"/>
    <n v="3.6394358208189932E-4"/>
    <x v="0"/>
    <x v="0"/>
  </r>
  <r>
    <x v="123"/>
    <n v="0.87227082536597855"/>
    <n v="0.4382070510064735"/>
    <n v="1.7362942723927219"/>
    <x v="3"/>
    <x v="8"/>
    <x v="1"/>
    <x v="0"/>
    <n v="982.18324939177023"/>
    <n v="8.7140801223461753E-2"/>
    <n v="0"/>
    <n v="3.5778552192169082E-4"/>
    <n v="4.2870939861493071E-4"/>
    <n v="48"/>
    <n v="1.3481722155392301E-5"/>
    <n v="3.774195332449027E-4"/>
    <n v="3.7742573972062121E-4"/>
    <x v="0"/>
    <x v="0"/>
  </r>
  <r>
    <x v="124"/>
    <n v="0.93010147206875582"/>
    <n v="0.49305025567790017"/>
    <n v="1.7545650537287449"/>
    <x v="3"/>
    <x v="8"/>
    <x v="1"/>
    <x v="0"/>
    <n v="982.18324939177023"/>
    <n v="8.7140801223461753E-2"/>
    <n v="4.2100831497640523E-5"/>
    <n v="3.9988635341933141E-4"/>
    <n v="4.8979187649986276E-4"/>
    <n v="49"/>
    <n v="2.6963989593533711E-5"/>
    <n v="4.0438352283843641E-4"/>
    <n v="4.0439064781691878E-4"/>
    <x v="0"/>
    <x v="0"/>
  </r>
  <r>
    <x v="125"/>
    <n v="0.84552820401935624"/>
    <n v="0.45781073260385841"/>
    <n v="1.561601537224802"/>
    <x v="3"/>
    <x v="8"/>
    <x v="1"/>
    <x v="0"/>
    <n v="982.18324939177023"/>
    <n v="8.7140801223461753E-2"/>
    <n v="0"/>
    <n v="3.9988635341933141E-4"/>
    <n v="4.8979187649986276E-4"/>
    <n v="50"/>
    <n v="4.044734767069114E-5"/>
    <n v="4.4483087050912763E-4"/>
    <n v="4.448394920919086E-4"/>
    <x v="0"/>
    <x v="0"/>
  </r>
  <r>
    <x v="126"/>
    <n v="0.89991113591182659"/>
    <n v="0.49494074537797672"/>
    <n v="1.6362363779923901"/>
    <x v="3"/>
    <x v="8"/>
    <x v="1"/>
    <x v="0"/>
    <n v="982.18324939177023"/>
    <n v="8.7140801223461753E-2"/>
    <n v="2.105108044748132E-5"/>
    <n v="4.2093743386681267E-4"/>
    <n v="5.2129445457420407E-4"/>
    <n v="51"/>
    <n v="0"/>
    <n v="4.4483087050912763E-4"/>
    <n v="4.448394920919086E-4"/>
    <x v="0"/>
    <x v="0"/>
  </r>
  <r>
    <x v="127"/>
    <n v="0.90082209413250014"/>
    <n v="0.50852766076406242"/>
    <n v="1.595744947399742"/>
    <x v="3"/>
    <x v="8"/>
    <x v="1"/>
    <x v="0"/>
    <n v="982.18324939177023"/>
    <n v="8.7140801223461753E-2"/>
    <n v="2.1051523604798282E-5"/>
    <n v="4.4198895747161088E-4"/>
    <n v="5.5345584488368093E-4"/>
    <n v="52"/>
    <n v="2.6965807357906272E-5"/>
    <n v="4.7179667786703379E-4"/>
    <n v="4.7180637642714349E-4"/>
    <x v="0"/>
    <x v="0"/>
  </r>
  <r>
    <x v="128"/>
    <n v="0.92774960864457501"/>
    <n v="0.53332581055946815"/>
    <n v="1.613871519619972"/>
    <x v="3"/>
    <x v="8"/>
    <x v="1"/>
    <x v="0"/>
    <n v="982.18324939177023"/>
    <n v="8.7140801223461753E-2"/>
    <n v="2.1051966780773912E-5"/>
    <n v="4.6304092425238492E-4"/>
    <n v="5.862898394501172E-4"/>
    <n v="53"/>
    <n v="1.348317636689273E-5"/>
    <n v="4.8527985423392662E-4"/>
    <n v="4.8529011505701799E-4"/>
    <x v="0"/>
    <x v="0"/>
  </r>
  <r>
    <x v="129"/>
    <n v="0.85636542581746733"/>
    <n v="0.49970335648621772"/>
    <n v="1.467594189665522"/>
    <x v="3"/>
    <x v="8"/>
    <x v="1"/>
    <x v="0"/>
    <n v="982.18324939177023"/>
    <n v="8.7140801223461753E-2"/>
    <n v="0"/>
    <n v="4.6304092425238492E-4"/>
    <n v="5.862898394501172E-4"/>
    <n v="54"/>
    <n v="4.0450619911265679E-5"/>
    <n v="5.2573047414519226E-4"/>
    <n v="5.2574251686241533E-4"/>
    <x v="0"/>
    <x v="0"/>
  </r>
  <r>
    <x v="130"/>
    <n v="1.0063450290719791"/>
    <n v="0.60600023953898252"/>
    <n v="1.671171480572881"/>
    <x v="3"/>
    <x v="8"/>
    <x v="1"/>
    <x v="0"/>
    <n v="982.18324939177023"/>
    <n v="8.7140801223461753E-2"/>
    <n v="6.3158559584779861E-5"/>
    <n v="5.2619948383716476E-4"/>
    <n v="6.8896974088231524E-4"/>
    <n v="55"/>
    <n v="0"/>
    <n v="5.2573047414519226E-4"/>
    <n v="5.2574251686241533E-4"/>
    <x v="0"/>
    <x v="0"/>
  </r>
  <r>
    <x v="131"/>
    <n v="1.1116323764573639"/>
    <n v="0.68045265605853467"/>
    <n v="1.8160360304067129"/>
    <x v="3"/>
    <x v="8"/>
    <x v="1"/>
    <x v="0"/>
    <n v="982.18324939177023"/>
    <n v="8.7140801223461753E-2"/>
    <n v="4.2107922611859973E-5"/>
    <n v="5.6830740644902471E-4"/>
    <n v="7.6105217220628072E-4"/>
    <n v="56"/>
    <n v="0"/>
    <n v="5.2573047414519226E-4"/>
    <n v="5.2574251686241533E-4"/>
    <x v="0"/>
    <x v="0"/>
  </r>
  <r>
    <x v="132"/>
    <n v="1.1116323764573639"/>
    <n v="0.68045265605853467"/>
    <n v="1.8160360304067129"/>
    <x v="3"/>
    <x v="8"/>
    <x v="1"/>
    <x v="0"/>
    <n v="982.18324939177023"/>
    <n v="8.7140801223461753E-2"/>
    <n v="0"/>
    <n v="5.6830740644902471E-4"/>
    <n v="7.6105217220628072E-4"/>
    <n v="57"/>
    <n v="0"/>
    <n v="5.2573047414519226E-4"/>
    <n v="5.2574251686241533E-4"/>
    <x v="0"/>
    <x v="0"/>
  </r>
  <r>
    <x v="133"/>
    <n v="1.1116323764573639"/>
    <n v="0.68045265605853467"/>
    <n v="1.8160360304067129"/>
    <x v="3"/>
    <x v="8"/>
    <x v="1"/>
    <x v="0"/>
    <n v="982.18324939177023"/>
    <n v="8.7140801223461753E-2"/>
    <n v="0"/>
    <n v="5.6830740644902471E-4"/>
    <n v="7.6105217220628072E-4"/>
    <n v="58"/>
    <n v="0"/>
    <n v="5.2573047414519226E-4"/>
    <n v="5.2574251686241533E-4"/>
    <x v="0"/>
    <x v="0"/>
  </r>
  <r>
    <x v="134"/>
    <n v="1.0573909077381629"/>
    <n v="0.65336892327179374"/>
    <n v="1.7112468805043399"/>
    <x v="3"/>
    <x v="8"/>
    <x v="1"/>
    <x v="0"/>
    <n v="982.18324939177023"/>
    <n v="8.7140801223461753E-2"/>
    <n v="0"/>
    <n v="5.6830740644902471E-4"/>
    <n v="7.6105217220628072E-4"/>
    <n v="59"/>
    <n v="2.6967988998694908E-5"/>
    <n v="5.5269846314388719E-4"/>
    <n v="5.5271177305145022E-4"/>
    <x v="0"/>
    <x v="0"/>
  </r>
  <r>
    <x v="135"/>
    <n v="1.161774119705927"/>
    <n v="0.7279613801474526"/>
    <n v="1.8541081189569271"/>
    <x v="3"/>
    <x v="8"/>
    <x v="1"/>
    <x v="0"/>
    <n v="982.18324939177023"/>
    <n v="8.7140801223461753E-2"/>
    <n v="4.2109695763670662E-5"/>
    <n v="6.1041710221269537E-4"/>
    <n v="8.3618150198259392E-4"/>
    <n v="60"/>
    <n v="0"/>
    <n v="5.5269846314388719E-4"/>
    <n v="5.5271177305145022E-4"/>
    <x v="0"/>
    <x v="0"/>
  </r>
  <r>
    <x v="136"/>
    <n v="1.1341045192310331"/>
    <n v="0.71379875153460637"/>
    <n v="1.8018987253410681"/>
    <x v="3"/>
    <x v="8"/>
    <x v="1"/>
    <x v="0"/>
    <n v="982.18324939177023"/>
    <n v="8.7140801223461753E-2"/>
    <n v="0"/>
    <n v="6.1041710221269537E-4"/>
    <n v="8.3618150198259392E-4"/>
    <n v="61"/>
    <n v="1.34842672314123E-5"/>
    <n v="5.6618273037529945E-4"/>
    <n v="5.6619669765828741E-4"/>
    <x v="0"/>
    <x v="0"/>
  </r>
  <r>
    <x v="137"/>
    <n v="1.132701568555099"/>
    <n v="0.72337886041791655"/>
    <n v="1.7736388407396211"/>
    <x v="3"/>
    <x v="8"/>
    <x v="1"/>
    <x v="0"/>
    <n v="982.18324939177023"/>
    <n v="8.7140801223461753E-2"/>
    <n v="2.1055512860432359E-5"/>
    <n v="6.3147261507312774E-4"/>
    <n v="8.7492883306934763E-4"/>
    <n v="62"/>
    <n v="2.6969079951472132E-5"/>
    <n v="5.931518103267716E-4"/>
    <n v="5.9316713992441864E-4"/>
    <x v="0"/>
    <x v="0"/>
  </r>
  <r>
    <x v="138"/>
    <n v="1.2609085153009749"/>
    <n v="0.82176132771077226"/>
    <n v="1.9347348559070781"/>
    <x v="3"/>
    <x v="8"/>
    <x v="1"/>
    <x v="0"/>
    <n v="982.18324939177023"/>
    <n v="8.7140801223461753E-2"/>
    <n v="6.31691987197201E-5"/>
    <n v="6.9464181379284785E-4"/>
    <n v="9.9610202945718367E-4"/>
    <n v="63"/>
    <n v="1.348481272986756E-5"/>
    <n v="6.0663662305663918E-4"/>
    <n v="6.0665265759484019E-4"/>
    <x v="0"/>
    <x v="0"/>
  </r>
  <r>
    <x v="139"/>
    <n v="1.3388265421732219"/>
    <n v="0.88397240659298137"/>
    <n v="2.0277290293890688"/>
    <x v="3"/>
    <x v="8"/>
    <x v="1"/>
    <x v="0"/>
    <n v="982.18324939177023"/>
    <n v="8.7140801223461753E-2"/>
    <n v="4.2115016115218527E-5"/>
    <n v="7.367568299080664E-4"/>
    <n v="1.0811676982347041E-3"/>
    <n v="64"/>
    <n v="1.348499457249403E-5"/>
    <n v="6.2012161762913323E-4"/>
    <n v="6.2013837296425085E-4"/>
    <x v="0"/>
    <x v="0"/>
  </r>
  <r>
    <x v="140"/>
    <n v="1.3388265421732219"/>
    <n v="0.88397240659298137"/>
    <n v="2.0277290293890688"/>
    <x v="3"/>
    <x v="8"/>
    <x v="1"/>
    <x v="0"/>
    <n v="982.18324939177023"/>
    <n v="8.7140801223461753E-2"/>
    <n v="0"/>
    <n v="7.367568299080664E-4"/>
    <n v="1.0811676982347041E-3"/>
    <n v="65"/>
    <n v="0"/>
    <n v="6.2012161762913323E-4"/>
    <n v="6.2013837296425085E-4"/>
    <x v="0"/>
    <x v="0"/>
  </r>
  <r>
    <x v="141"/>
    <n v="1.3103312670287719"/>
    <n v="0.86839935861472428"/>
    <n v="1.9771640919819939"/>
    <x v="3"/>
    <x v="8"/>
    <x v="1"/>
    <x v="0"/>
    <n v="982.18324939177023"/>
    <n v="8.7140801223461753E-2"/>
    <n v="0"/>
    <n v="7.367568299080664E-4"/>
    <n v="1.0811676982347041E-3"/>
    <n v="66"/>
    <n v="1.348517642002487E-5"/>
    <n v="6.3360679404915812E-4"/>
    <n v="6.3362428603821531E-4"/>
    <x v="0"/>
    <x v="0"/>
  </r>
  <r>
    <x v="142"/>
    <n v="1.3103312670287719"/>
    <n v="0.86839935861472428"/>
    <n v="1.9771640919819939"/>
    <x v="3"/>
    <x v="8"/>
    <x v="1"/>
    <x v="0"/>
    <n v="982.18324939177023"/>
    <n v="8.7140801223461753E-2"/>
    <n v="0"/>
    <n v="7.367568299080664E-4"/>
    <n v="1.0811676982347041E-3"/>
    <n v="67"/>
    <n v="0"/>
    <n v="6.3360679404915812E-4"/>
    <n v="6.3362428603821531E-4"/>
    <x v="0"/>
    <x v="0"/>
  </r>
  <r>
    <x v="143"/>
    <n v="1.3103312670287719"/>
    <n v="0.86839935861472428"/>
    <n v="1.9771640919819939"/>
    <x v="3"/>
    <x v="8"/>
    <x v="1"/>
    <x v="0"/>
    <n v="982.18324939177023"/>
    <n v="8.7140801223461753E-2"/>
    <n v="0"/>
    <n v="7.367568299080664E-4"/>
    <n v="1.0811676982347041E-3"/>
    <n v="68"/>
    <n v="0"/>
    <n v="6.3360679404915812E-4"/>
    <n v="6.3362428603821531E-4"/>
    <x v="0"/>
    <x v="0"/>
  </r>
  <r>
    <x v="144"/>
    <n v="1.3103312670287719"/>
    <n v="0.86839935861472428"/>
    <n v="1.9771640919819939"/>
    <x v="3"/>
    <x v="8"/>
    <x v="1"/>
    <x v="0"/>
    <n v="982.18324939177023"/>
    <n v="8.7140801223461753E-2"/>
    <n v="0"/>
    <n v="7.367568299080664E-4"/>
    <n v="1.0811676982347041E-3"/>
    <n v="69"/>
    <n v="0"/>
    <n v="6.3360679404915812E-4"/>
    <n v="6.3362428603821531E-4"/>
    <x v="0"/>
    <x v="0"/>
  </r>
  <r>
    <x v="145"/>
    <n v="1.2568299339910829"/>
    <n v="0.83878730020699543"/>
    <n v="1.883220552559882"/>
    <x v="3"/>
    <x v="8"/>
    <x v="1"/>
    <x v="0"/>
    <n v="982.18324939177023"/>
    <n v="8.7140801223461753E-2"/>
    <n v="0"/>
    <n v="7.367568299080664E-4"/>
    <n v="1.0811676982347041E-3"/>
    <n v="70"/>
    <n v="2.697089840226067E-5"/>
    <n v="6.6057769245141877E-4"/>
    <n v="6.605967053220634E-4"/>
    <x v="0"/>
    <x v="0"/>
  </r>
  <r>
    <x v="146"/>
    <n v="1.2568299339910829"/>
    <n v="0.83878730020699543"/>
    <n v="1.883220552559882"/>
    <x v="3"/>
    <x v="8"/>
    <x v="1"/>
    <x v="0"/>
    <n v="982.18324939177023"/>
    <n v="8.7140801223461753E-2"/>
    <n v="0"/>
    <n v="7.367568299080664E-4"/>
    <n v="1.0811676982347041E-3"/>
    <n v="71"/>
    <n v="0"/>
    <n v="6.6057769245141877E-4"/>
    <n v="6.605967053220634E-4"/>
    <x v="0"/>
    <x v="0"/>
  </r>
  <r>
    <x v="147"/>
    <n v="1.231684307407793"/>
    <n v="0.82470142826445636"/>
    <n v="1.839509646912052"/>
    <x v="3"/>
    <x v="8"/>
    <x v="1"/>
    <x v="0"/>
    <n v="982.18324939177023"/>
    <n v="8.7140801223461753E-2"/>
    <n v="0"/>
    <n v="7.367568299080664E-4"/>
    <n v="1.0811676982347041E-3"/>
    <n v="72"/>
    <n v="1.3485721992045519E-5"/>
    <n v="6.7406341444346428E-4"/>
    <n v="6.7408321154307691E-4"/>
    <x v="0"/>
    <x v="0"/>
  </r>
  <r>
    <x v="148"/>
    <n v="1.2075247837914449"/>
    <n v="0.81106660014847176"/>
    <n v="1.797776043550132"/>
    <x v="3"/>
    <x v="8"/>
    <x v="1"/>
    <x v="0"/>
    <n v="982.18324939177023"/>
    <n v="8.7140801223461753E-2"/>
    <n v="0"/>
    <n v="7.367568299080664E-4"/>
    <n v="1.0811676982347041E-3"/>
    <n v="73"/>
    <n v="1.348590385919578E-5"/>
    <n v="6.8754931830266003E-4"/>
    <n v="6.8756991549090364E-4"/>
    <x v="0"/>
    <x v="0"/>
  </r>
  <r>
    <x v="149"/>
    <n v="1.1404149957624079"/>
    <n v="0.77267075621562542"/>
    <n v="1.683183104961248"/>
    <x v="3"/>
    <x v="8"/>
    <x v="1"/>
    <x v="0"/>
    <n v="982.18324939177023"/>
    <n v="8.7140801223461753E-2"/>
    <n v="0"/>
    <n v="7.367568299080664E-4"/>
    <n v="1.0811676982347041E-3"/>
    <n v="74"/>
    <n v="4.0458802829543403E-5"/>
    <n v="7.2800812113220348E-4"/>
    <n v="7.2803121375091971E-4"/>
    <x v="0"/>
    <x v="0"/>
  </r>
  <r>
    <x v="150"/>
    <n v="1.186691245412629"/>
    <n v="0.80757938838571752"/>
    <n v="1.7437742124076741"/>
    <x v="3"/>
    <x v="8"/>
    <x v="1"/>
    <x v="0"/>
    <n v="982.18324939177023"/>
    <n v="8.7140801223461753E-2"/>
    <n v="2.105817320425278E-5"/>
    <n v="7.5781500311231922E-4"/>
    <n v="1.125039785591654E-3"/>
    <n v="75"/>
    <n v="0"/>
    <n v="7.2800812113220348E-4"/>
    <n v="7.2803121375091971E-4"/>
    <x v="0"/>
    <x v="0"/>
  </r>
  <r>
    <x v="151"/>
    <n v="1.186691245412629"/>
    <n v="0.80757938838571752"/>
    <n v="1.7437742124076741"/>
    <x v="3"/>
    <x v="8"/>
    <x v="1"/>
    <x v="0"/>
    <n v="982.18324939177023"/>
    <n v="8.7140801223461753E-2"/>
    <n v="0"/>
    <n v="7.5781500311231922E-4"/>
    <n v="1.125039785591654E-3"/>
    <n v="76"/>
    <n v="0"/>
    <n v="7.2800812113220348E-4"/>
    <n v="7.2803121375091971E-4"/>
    <x v="0"/>
    <x v="0"/>
  </r>
  <r>
    <x v="152"/>
    <n v="1.186691245412629"/>
    <n v="0.80757938838571752"/>
    <n v="1.7437742124076741"/>
    <x v="3"/>
    <x v="8"/>
    <x v="1"/>
    <x v="0"/>
    <n v="982.18324939177023"/>
    <n v="8.7140801223461753E-2"/>
    <n v="0"/>
    <n v="7.5781500311231922E-4"/>
    <n v="1.125039785591654E-3"/>
    <n v="77"/>
    <n v="0"/>
    <n v="7.2800812113220348E-4"/>
    <n v="7.2803121375091971E-4"/>
    <x v="0"/>
    <x v="0"/>
  </r>
  <r>
    <x v="153"/>
    <n v="1.186691245412629"/>
    <n v="0.80757938838571752"/>
    <n v="1.7437742124076741"/>
    <x v="3"/>
    <x v="8"/>
    <x v="1"/>
    <x v="0"/>
    <n v="982.18324939177023"/>
    <n v="8.7140801223461753E-2"/>
    <n v="0"/>
    <n v="7.5781500311231922E-4"/>
    <n v="1.125039785591654E-3"/>
    <n v="78"/>
    <n v="0"/>
    <n v="7.2800812113220348E-4"/>
    <n v="7.2803121375091971E-4"/>
    <x v="0"/>
    <x v="0"/>
  </r>
  <r>
    <x v="154"/>
    <n v="1.186691245412629"/>
    <n v="0.80757938838571752"/>
    <n v="1.7437742124076741"/>
    <x v="3"/>
    <x v="8"/>
    <x v="1"/>
    <x v="0"/>
    <n v="982.18324939177023"/>
    <n v="8.7140801223461753E-2"/>
    <n v="0"/>
    <n v="7.5781500311231922E-4"/>
    <n v="1.125039785591654E-3"/>
    <n v="79"/>
    <n v="0"/>
    <n v="7.2800812113220348E-4"/>
    <n v="7.2803121375091971E-4"/>
    <x v="0"/>
    <x v="0"/>
  </r>
  <r>
    <x v="155"/>
    <n v="1.186691245412629"/>
    <n v="0.80757938838571752"/>
    <n v="1.7437742124076741"/>
    <x v="3"/>
    <x v="8"/>
    <x v="1"/>
    <x v="0"/>
    <n v="982.18324939177023"/>
    <n v="8.7140801223461753E-2"/>
    <n v="0"/>
    <n v="7.5781500311231922E-4"/>
    <n v="1.125039785591654E-3"/>
    <n v="80"/>
    <n v="0"/>
    <n v="7.2800812113220348E-4"/>
    <n v="7.2803121375091971E-4"/>
    <x v="0"/>
    <x v="0"/>
  </r>
  <r>
    <x v="156"/>
    <n v="1.186691245412629"/>
    <n v="0.80757938838571752"/>
    <n v="1.7437742124076741"/>
    <x v="3"/>
    <x v="8"/>
    <x v="1"/>
    <x v="0"/>
    <n v="982.18324939177023"/>
    <n v="8.7140801223461753E-2"/>
    <n v="0"/>
    <n v="7.5781500311231922E-4"/>
    <n v="1.125039785591654E-3"/>
    <n v="81"/>
    <n v="0"/>
    <n v="7.2800812113220348E-4"/>
    <n v="7.2803121375091971E-4"/>
    <x v="0"/>
    <x v="0"/>
  </r>
  <r>
    <x v="157"/>
    <n v="1.211491524906952"/>
    <n v="0.830135645498701"/>
    <n v="1.768038419841194"/>
    <x v="3"/>
    <x v="8"/>
    <x v="1"/>
    <x v="0"/>
    <n v="982.18324939177023"/>
    <n v="8.7140801223461753E-2"/>
    <n v="2.1058616660249869E-5"/>
    <n v="7.7887361977256912E-4"/>
    <n v="1.1698296806149291E-3"/>
    <n v="82"/>
    <n v="1.3486631376852319E-5"/>
    <n v="7.4149475250905581E-4"/>
    <n v="7.4151870866165696E-4"/>
    <x v="0"/>
    <x v="0"/>
  </r>
  <r>
    <x v="158"/>
    <n v="1.236358475841167"/>
    <n v="0.85275187623292648"/>
    <n v="1.7925287805133669"/>
    <x v="3"/>
    <x v="8"/>
    <x v="1"/>
    <x v="0"/>
    <n v="982.18324939177023"/>
    <n v="8.7140801223461753E-2"/>
    <n v="2.1059060134924492E-5"/>
    <n v="7.9993267990749364E-4"/>
    <n v="1.215556603853485E-3"/>
    <n v="83"/>
    <n v="1.348681326853132E-5"/>
    <n v="7.5498156577758716E-4"/>
    <n v="7.5500640132703726E-4"/>
    <x v="0"/>
    <x v="0"/>
  </r>
  <r>
    <x v="159"/>
    <n v="1.193707924290923"/>
    <n v="0.82749234055748644"/>
    <n v="1.7219961305683551"/>
    <x v="3"/>
    <x v="8"/>
    <x v="1"/>
    <x v="0"/>
    <n v="982.18324939177023"/>
    <n v="8.7140801223461753E-2"/>
    <n v="0"/>
    <n v="7.9993267990749364E-4"/>
    <n v="1.215556603853485E-3"/>
    <n v="84"/>
    <n v="2.697417223172524E-5"/>
    <n v="7.8195573800931238E-4"/>
    <n v="7.8198237994399366E-4"/>
    <x v="0"/>
    <x v="0"/>
  </r>
  <r>
    <x v="160"/>
    <n v="1.1539007427051491"/>
    <n v="0.80365946322028514"/>
    <n v="1.6567799981850411"/>
    <x v="3"/>
    <x v="8"/>
    <x v="1"/>
    <x v="0"/>
    <n v="982.18324939177023"/>
    <n v="8.7140801223461753E-2"/>
    <n v="0"/>
    <n v="7.9993267990749364E-4"/>
    <n v="1.215556603853485E-3"/>
    <n v="85"/>
    <n v="2.6974899857319961E-5"/>
    <n v="8.0893063786663237E-4"/>
    <n v="8.0895914964632489E-4"/>
    <x v="0"/>
    <x v="0"/>
  </r>
  <r>
    <x v="161"/>
    <n v="1.1539007427051491"/>
    <n v="0.80365946322028514"/>
    <n v="1.6567799981850411"/>
    <x v="3"/>
    <x v="8"/>
    <x v="1"/>
    <x v="0"/>
    <n v="982.18324939177023"/>
    <n v="8.7140801223461753E-2"/>
    <n v="0"/>
    <n v="7.9993267990749364E-4"/>
    <n v="1.215556603853485E-3"/>
    <n v="86"/>
    <n v="0"/>
    <n v="8.0893063786663237E-4"/>
    <n v="8.0895914964632489E-4"/>
    <x v="0"/>
    <x v="0"/>
  </r>
  <r>
    <x v="162"/>
    <n v="1.1539007427051491"/>
    <n v="0.80365946322028514"/>
    <n v="1.6567799981850411"/>
    <x v="3"/>
    <x v="8"/>
    <x v="1"/>
    <x v="0"/>
    <n v="982.18324939177023"/>
    <n v="8.7140801223461753E-2"/>
    <n v="0"/>
    <n v="7.9993267990749364E-4"/>
    <n v="1.215556603853485E-3"/>
    <n v="87"/>
    <n v="0"/>
    <n v="8.0893063786663237E-4"/>
    <n v="8.0895914964632489E-4"/>
    <x v="0"/>
    <x v="0"/>
  </r>
  <r>
    <x v="163"/>
    <n v="1.1539007427051491"/>
    <n v="0.80365946322028514"/>
    <n v="1.6567799981850411"/>
    <x v="3"/>
    <x v="8"/>
    <x v="1"/>
    <x v="0"/>
    <n v="982.18324939177023"/>
    <n v="8.7140801223461753E-2"/>
    <n v="0"/>
    <n v="7.9993267990749364E-4"/>
    <n v="1.215556603853485E-3"/>
    <n v="88"/>
    <n v="0"/>
    <n v="8.0893063786663237E-4"/>
    <n v="8.0895914964632489E-4"/>
    <x v="0"/>
    <x v="0"/>
  </r>
  <r>
    <x v="164"/>
    <n v="1.1539007427051491"/>
    <n v="0.80365946322028514"/>
    <n v="1.6567799981850411"/>
    <x v="3"/>
    <x v="8"/>
    <x v="1"/>
    <x v="0"/>
    <n v="982.18324939177023"/>
    <n v="8.7140801223461753E-2"/>
    <n v="0"/>
    <n v="7.9993267990749364E-4"/>
    <n v="1.215556603853485E-3"/>
    <n v="89"/>
    <n v="0"/>
    <n v="8.0893063786663237E-4"/>
    <n v="8.0895914964632489E-4"/>
    <x v="0"/>
    <x v="0"/>
  </r>
  <r>
    <x v="165"/>
    <n v="1.1982164180236941"/>
    <n v="0.83769286227186845"/>
    <n v="1.7139009404088461"/>
    <x v="3"/>
    <x v="8"/>
    <x v="1"/>
    <x v="0"/>
    <n v="982.18324939177023"/>
    <n v="8.7140801223461753E-2"/>
    <n v="2.1059503628277831E-5"/>
    <n v="8.2099218353577142E-4"/>
    <n v="1.2622401787868E-3"/>
    <n v="90"/>
    <n v="0"/>
    <n v="8.0893063786663237E-4"/>
    <n v="8.0895914964632489E-4"/>
    <x v="0"/>
    <x v="0"/>
  </r>
  <r>
    <x v="166"/>
    <n v="1.1785648862854301"/>
    <n v="0.82581124909772707"/>
    <n v="1.682000811568761"/>
    <x v="3"/>
    <x v="8"/>
    <x v="1"/>
    <x v="0"/>
    <n v="982.18324939177023"/>
    <n v="8.7140801223461753E-2"/>
    <n v="0"/>
    <n v="8.2099218353577142E-4"/>
    <n v="1.2622401787868E-3"/>
    <n v="91"/>
    <n v="1.348772280052548E-5"/>
    <n v="8.2241836066715781E-4"/>
    <n v="8.2244783116842469E-4"/>
    <x v="0"/>
    <x v="0"/>
  </r>
  <r>
    <x v="167"/>
    <n v="1.1785648862854301"/>
    <n v="0.82581124909772707"/>
    <n v="1.682000811568761"/>
    <x v="3"/>
    <x v="8"/>
    <x v="1"/>
    <x v="0"/>
    <n v="982.18324939177023"/>
    <n v="8.7140801223461753E-2"/>
    <n v="0"/>
    <n v="8.2099218353577142E-4"/>
    <n v="1.2622401787868E-3"/>
    <n v="92"/>
    <n v="0"/>
    <n v="8.2241836066715781E-4"/>
    <n v="8.2244783116842469E-4"/>
    <x v="0"/>
    <x v="0"/>
  </r>
  <r>
    <x v="168"/>
    <n v="1.1785648862854301"/>
    <n v="0.82581124909772707"/>
    <n v="1.682000811568761"/>
    <x v="3"/>
    <x v="8"/>
    <x v="1"/>
    <x v="0"/>
    <n v="982.18324939177023"/>
    <n v="8.7140801223461753E-2"/>
    <n v="0"/>
    <n v="8.2099218353577142E-4"/>
    <n v="1.2622401787868E-3"/>
    <n v="93"/>
    <n v="0"/>
    <n v="8.2241836066715781E-4"/>
    <n v="8.2244783116842469E-4"/>
    <x v="0"/>
    <x v="0"/>
  </r>
  <r>
    <x v="169"/>
    <n v="1.159547274890927"/>
    <n v="0.81425667599039797"/>
    <n v="1.65126049604883"/>
    <x v="3"/>
    <x v="8"/>
    <x v="1"/>
    <x v="0"/>
    <n v="982.18324939177023"/>
    <n v="8.7140801223461753E-2"/>
    <n v="0"/>
    <n v="8.2099218353577142E-4"/>
    <n v="1.2622401787868E-3"/>
    <n v="94"/>
    <n v="1.3487904721645529E-5"/>
    <n v="8.3590626538880336E-4"/>
    <n v="8.3593671047857095E-4"/>
    <x v="0"/>
    <x v="0"/>
  </r>
  <r>
    <x v="170"/>
    <n v="1.123294953068749"/>
    <n v="0.7920773168172891"/>
    <n v="1.5930156372358071"/>
    <x v="3"/>
    <x v="8"/>
    <x v="1"/>
    <x v="0"/>
    <n v="982.18324939177023"/>
    <n v="8.7140801223461753E-2"/>
    <n v="0"/>
    <n v="8.2099218353577142E-4"/>
    <n v="1.2622401787868E-3"/>
    <n v="95"/>
    <n v="2.697635522628154E-5"/>
    <n v="8.6288262061508486E-4"/>
    <n v="8.6291506248527489E-4"/>
    <x v="0"/>
    <x v="0"/>
  </r>
  <r>
    <x v="171"/>
    <n v="1.1060053841497841"/>
    <n v="0.78142841528700679"/>
    <n v="1.565399831690317"/>
    <x v="3"/>
    <x v="8"/>
    <x v="1"/>
    <x v="0"/>
    <n v="982.18324939177023"/>
    <n v="8.7140801223461753E-2"/>
    <n v="0"/>
    <n v="8.2099218353577142E-4"/>
    <n v="1.2622401787868E-3"/>
    <n v="96"/>
    <n v="1.3488450514451681E-5"/>
    <n v="8.7637107112953653E-4"/>
    <n v="8.7640453519296938E-4"/>
    <x v="0"/>
    <x v="0"/>
  </r>
  <r>
    <x v="172"/>
    <n v="1.089239741528917"/>
    <n v="0.77105831828138027"/>
    <n v="1.538720465619847"/>
    <x v="3"/>
    <x v="8"/>
    <x v="1"/>
    <x v="0"/>
    <n v="982.18324939177023"/>
    <n v="8.7140801223461753E-2"/>
    <n v="0"/>
    <n v="8.2099218353577142E-4"/>
    <n v="1.2622401787868E-3"/>
    <n v="97"/>
    <n v="1.348863245520306E-5"/>
    <n v="8.8985970358473963E-4"/>
    <n v="8.8989420571098407E-4"/>
    <x v="0"/>
    <x v="0"/>
  </r>
  <r>
    <x v="173"/>
    <n v="1.072974565819665"/>
    <n v="0.76095642424199594"/>
    <n v="1.5129308094648199"/>
    <x v="3"/>
    <x v="8"/>
    <x v="1"/>
    <x v="0"/>
    <n v="982.18324939177023"/>
    <n v="8.7140801223461753E-2"/>
    <n v="0"/>
    <n v="8.2099218353577142E-4"/>
    <n v="1.2622401787868E-3"/>
    <n v="98"/>
    <n v="1.3488814400862779E-5"/>
    <n v="9.0334851798560243E-4"/>
    <n v="9.0338407404488765E-4"/>
    <x v="0"/>
    <x v="0"/>
  </r>
  <r>
    <x v="174"/>
    <n v="1.0571877775994549"/>
    <n v="0.75111264765671892"/>
    <n v="1.487987188862347"/>
    <x v="3"/>
    <x v="8"/>
    <x v="1"/>
    <x v="0"/>
    <n v="982.18324939177023"/>
    <n v="8.7140801223461753E-2"/>
    <n v="0"/>
    <n v="8.2099218353577142E-4"/>
    <n v="1.2622401787868E-3"/>
    <n v="99"/>
    <n v="1.348899635143102E-5"/>
    <n v="9.1683751433703346E-4"/>
    <n v="9.1687414020024934E-4"/>
    <x v="0"/>
    <x v="0"/>
  </r>
  <r>
    <x v="175"/>
    <n v="1.0571877775994549"/>
    <n v="0.75111264765671892"/>
    <n v="1.487987188862347"/>
    <x v="3"/>
    <x v="8"/>
    <x v="1"/>
    <x v="0"/>
    <n v="982.18324939177023"/>
    <n v="8.7140801223461753E-2"/>
    <n v="0"/>
    <n v="8.2099218353577142E-4"/>
    <n v="1.2622401787868E-3"/>
    <n v="100"/>
    <n v="0"/>
    <n v="9.1683751433703346E-4"/>
    <n v="9.1687414020024934E-4"/>
    <x v="0"/>
    <x v="0"/>
  </r>
  <r>
    <x v="176"/>
    <n v="1.0418585774122431"/>
    <n v="0.74151738931463729"/>
    <n v="1.463848739044044"/>
    <x v="3"/>
    <x v="8"/>
    <x v="1"/>
    <x v="0"/>
    <n v="982.18324939177023"/>
    <n v="8.7140801223461753E-2"/>
    <n v="0"/>
    <n v="8.2099218353577142E-4"/>
    <n v="1.2622401787868E-3"/>
    <n v="101"/>
    <n v="1.348917830690798E-5"/>
    <n v="9.3032669264394143E-4"/>
    <n v="9.3036440418263857E-4"/>
    <x v="0"/>
    <x v="0"/>
  </r>
  <r>
    <x v="177"/>
    <n v="1.0269673543423281"/>
    <n v="0.73216150846272476"/>
    <n v="1.440477182554011"/>
    <x v="3"/>
    <x v="8"/>
    <x v="1"/>
    <x v="0"/>
    <n v="982.18324939177023"/>
    <n v="8.7140801223461753E-2"/>
    <n v="0"/>
    <n v="8.2099218353577142E-4"/>
    <n v="1.2622401787868E-3"/>
    <n v="102"/>
    <n v="1.348936026729388E-5"/>
    <n v="9.4381605291123528E-4"/>
    <n v="9.43854865997625E-4"/>
    <x v="0"/>
    <x v="0"/>
  </r>
  <r>
    <x v="178"/>
    <n v="1.0269673543423281"/>
    <n v="0.73216150846272476"/>
    <n v="1.440477182554011"/>
    <x v="3"/>
    <x v="8"/>
    <x v="1"/>
    <x v="0"/>
    <n v="982.18324939177023"/>
    <n v="8.7140801223461753E-2"/>
    <n v="0"/>
    <n v="8.2099218353577142E-4"/>
    <n v="1.2622401787868E-3"/>
    <n v="103"/>
    <n v="0"/>
    <n v="9.4381605291123528E-4"/>
    <n v="9.43854865997625E-4"/>
    <x v="0"/>
    <x v="0"/>
  </r>
  <r>
    <x v="179"/>
    <n v="1.012495602314329"/>
    <n v="0.72303629674013714"/>
    <n v="1.417836627743045"/>
    <x v="3"/>
    <x v="8"/>
    <x v="1"/>
    <x v="0"/>
    <n v="982.18324939177023"/>
    <n v="8.7140801223461753E-2"/>
    <n v="0"/>
    <n v="8.2099218353577142E-4"/>
    <n v="1.2622401787868E-3"/>
    <n v="104"/>
    <n v="1.34895422325889E-5"/>
    <n v="9.5730559514382418E-4"/>
    <n v="9.5734552565077862E-4"/>
    <x v="0"/>
    <x v="0"/>
  </r>
  <r>
    <x v="180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05"/>
    <n v="2.6979630380700341E-5"/>
    <n v="9.8428522552452451E-4"/>
    <n v="9.8432743849386807E-4"/>
    <x v="0"/>
    <x v="0"/>
  </r>
  <r>
    <x v="181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06"/>
    <n v="0"/>
    <n v="9.8428522552452451E-4"/>
    <n v="9.8432743849386807E-4"/>
    <x v="0"/>
    <x v="0"/>
  </r>
  <r>
    <x v="182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07"/>
    <n v="0"/>
    <n v="9.8428522552452451E-4"/>
    <n v="9.8432743849386807E-4"/>
    <x v="0"/>
    <x v="0"/>
  </r>
  <r>
    <x v="183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08"/>
    <n v="0"/>
    <n v="9.8428522552452451E-4"/>
    <n v="9.8432743849386807E-4"/>
    <x v="0"/>
    <x v="0"/>
  </r>
  <r>
    <x v="184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09"/>
    <n v="0"/>
    <n v="9.8428522552452451E-4"/>
    <n v="9.8432743849386807E-4"/>
    <x v="0"/>
    <x v="0"/>
  </r>
  <r>
    <x v="185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10"/>
    <n v="0"/>
    <n v="9.8428522552452451E-4"/>
    <n v="9.8432743849386807E-4"/>
    <x v="0"/>
    <x v="0"/>
  </r>
  <r>
    <x v="186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11"/>
    <n v="0"/>
    <n v="9.8428522552452451E-4"/>
    <n v="9.8432743849386807E-4"/>
    <x v="0"/>
    <x v="0"/>
  </r>
  <r>
    <x v="187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12"/>
    <n v="0"/>
    <n v="9.8428522552452451E-4"/>
    <n v="9.8432743849386807E-4"/>
    <x v="0"/>
    <x v="0"/>
  </r>
  <r>
    <x v="188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13"/>
    <n v="0"/>
    <n v="9.8428522552452451E-4"/>
    <n v="9.8432743849386807E-4"/>
    <x v="0"/>
    <x v="0"/>
  </r>
  <r>
    <x v="189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14"/>
    <n v="0"/>
    <n v="9.8428522552452451E-4"/>
    <n v="9.8432743849386807E-4"/>
    <x v="0"/>
    <x v="0"/>
  </r>
  <r>
    <x v="190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15"/>
    <n v="0"/>
    <n v="9.8428522552452451E-4"/>
    <n v="9.8432743849386807E-4"/>
    <x v="0"/>
    <x v="0"/>
  </r>
  <r>
    <x v="191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16"/>
    <n v="0"/>
    <n v="9.8428522552452451E-4"/>
    <n v="9.8432743849386807E-4"/>
    <x v="0"/>
    <x v="0"/>
  </r>
  <r>
    <x v="192"/>
    <n v="0.98474155724020429"/>
    <n v="0.70544508803936889"/>
    <n v="1.374615758188886"/>
    <x v="3"/>
    <x v="8"/>
    <x v="1"/>
    <x v="0"/>
    <n v="982.18324939177023"/>
    <n v="8.7140801223461753E-2"/>
    <n v="0"/>
    <n v="8.2099218353577142E-4"/>
    <n v="1.2622401787868E-3"/>
    <n v="117"/>
    <n v="0"/>
    <n v="9.8428522552452451E-4"/>
    <n v="9.8432743849386807E-4"/>
    <x v="0"/>
    <x v="0"/>
  </r>
  <r>
    <x v="75"/>
    <m/>
    <m/>
    <m/>
    <x v="3"/>
    <x v="8"/>
    <x v="2"/>
    <x v="0"/>
    <n v="3.5482000894493908E-5"/>
    <n v="8.7140801223461753E-2"/>
    <n v="1.27608802456925E-5"/>
    <n v="0"/>
    <n v="0"/>
    <n v="0"/>
    <n v="2.6952724922121109E-5"/>
    <n v="0"/>
    <n v="0"/>
    <x v="0"/>
    <x v="0"/>
  </r>
  <r>
    <x v="76"/>
    <m/>
    <m/>
    <m/>
    <x v="3"/>
    <x v="8"/>
    <x v="2"/>
    <x v="0"/>
    <n v="3.5482000894493908E-5"/>
    <n v="8.7140801223461753E-2"/>
    <n v="1.276104308783516E-5"/>
    <n v="0"/>
    <n v="0"/>
    <n v="1"/>
    <n v="1.3476634884473369E-5"/>
    <n v="0"/>
    <n v="0"/>
    <x v="0"/>
    <x v="0"/>
  </r>
  <r>
    <x v="77"/>
    <n v="0"/>
    <m/>
    <m/>
    <x v="3"/>
    <x v="8"/>
    <x v="2"/>
    <x v="0"/>
    <n v="3.5482000894493908E-5"/>
    <n v="8.7140801223461753E-2"/>
    <n v="0"/>
    <n v="0"/>
    <n v="0"/>
    <n v="2"/>
    <n v="1.347681650660883E-5"/>
    <n v="1.347681650660883E-5"/>
    <n v="1.3476824420067781E-5"/>
    <x v="0"/>
    <x v="0"/>
  </r>
  <r>
    <x v="78"/>
    <n v="0.83334022575983746"/>
    <m/>
    <m/>
    <x v="3"/>
    <x v="8"/>
    <x v="2"/>
    <x v="0"/>
    <n v="3.5482000894493908E-5"/>
    <n v="8.7140801223461753E-2"/>
    <n v="1.2761205934133939E-5"/>
    <n v="1.2761205934133939E-5"/>
    <n v="1.276120593702303E-5"/>
    <n v="3"/>
    <n v="2.6954177899206041E-5"/>
    <n v="4.0430994405814871E-5"/>
    <n v="4.0431065628920883E-5"/>
    <x v="0"/>
    <x v="0"/>
  </r>
  <r>
    <x v="79"/>
    <n v="1"/>
    <m/>
    <m/>
    <x v="3"/>
    <x v="8"/>
    <x v="2"/>
    <x v="0"/>
    <n v="3.5482000894493908E-5"/>
    <n v="8.7140801223461753E-2"/>
    <n v="1.2761368784588999E-5"/>
    <n v="2.552257471872294E-5"/>
    <n v="2.5522574730279461E-5"/>
    <n v="4"/>
    <n v="2.6954904446495789E-5"/>
    <n v="6.7385898852310663E-5"/>
    <n v="6.7386096699759536E-5"/>
    <x v="0"/>
    <x v="0"/>
  </r>
  <r>
    <x v="80"/>
    <n v="1"/>
    <m/>
    <m/>
    <x v="3"/>
    <x v="8"/>
    <x v="2"/>
    <x v="0"/>
    <n v="3.5482000894493908E-5"/>
    <n v="8.7140801223461753E-2"/>
    <n v="0"/>
    <n v="2.552257471872294E-5"/>
    <n v="2.5522574730279461E-5"/>
    <n v="5"/>
    <n v="0"/>
    <n v="6.7385898852310663E-5"/>
    <n v="6.7386096699759536E-5"/>
    <x v="0"/>
    <x v="0"/>
  </r>
  <r>
    <x v="81"/>
    <n v="0.83332722834770534"/>
    <n v="8.3332722834770566E-7"/>
    <n v="8.3332722834770543"/>
    <x v="3"/>
    <x v="8"/>
    <x v="2"/>
    <x v="0"/>
    <n v="3.5482000894493908E-5"/>
    <n v="8.7140801223461753E-2"/>
    <n v="0"/>
    <n v="2.552257471872294E-5"/>
    <n v="2.5522574730279461E-5"/>
    <n v="6"/>
    <n v="1.347772469072177E-5"/>
    <n v="8.0863623543032422E-5"/>
    <n v="8.0863908447310122E-5"/>
    <x v="0"/>
    <x v="0"/>
  </r>
  <r>
    <x v="82"/>
    <n v="1.4285687284047719"/>
    <n v="2.8350767535217109E-2"/>
    <n v="14.28568728404772"/>
    <x v="3"/>
    <x v="8"/>
    <x v="2"/>
    <x v="0"/>
    <n v="3.5482000894493908E-5"/>
    <n v="8.7140801223461753E-2"/>
    <n v="2.552322613716913E-5"/>
    <n v="5.104580085589207E-5"/>
    <n v="5.1045800902119327E-5"/>
    <n v="7"/>
    <n v="1.3477906342232859E-5"/>
    <n v="9.4341529885265274E-5"/>
    <n v="9.4341917677021595E-5"/>
    <x v="0"/>
    <x v="0"/>
  </r>
  <r>
    <x v="83"/>
    <n v="1.785722305331525"/>
    <n v="5.1382236258724442E-2"/>
    <n v="17.857223053315259"/>
    <x v="3"/>
    <x v="8"/>
    <x v="2"/>
    <x v="0"/>
    <n v="3.5482000894493908E-5"/>
    <n v="8.7140801223461753E-2"/>
    <n v="1.2761857360893479E-5"/>
    <n v="6.3807658216785554E-5"/>
    <n v="6.3807658289016567E-5"/>
    <n v="8"/>
    <n v="0"/>
    <n v="9.4341529885265274E-5"/>
    <n v="9.4341917677021595E-5"/>
    <x v="0"/>
    <x v="0"/>
  </r>
  <r>
    <x v="84"/>
    <n v="1.785722305331525"/>
    <n v="5.1382236258724442E-2"/>
    <n v="17.857223053315259"/>
    <x v="3"/>
    <x v="8"/>
    <x v="2"/>
    <x v="0"/>
    <n v="3.5482000894493908E-5"/>
    <n v="8.7140801223461753E-2"/>
    <n v="0"/>
    <n v="6.3807658216785554E-5"/>
    <n v="6.3807658289016567E-5"/>
    <n v="9"/>
    <n v="0"/>
    <n v="9.4341529885265274E-5"/>
    <n v="9.4341917677021595E-5"/>
    <x v="0"/>
    <x v="0"/>
  </r>
  <r>
    <x v="85"/>
    <n v="1.562495570004008"/>
    <n v="9.7742767005956813E-2"/>
    <n v="15.624955700040079"/>
    <x v="3"/>
    <x v="8"/>
    <x v="2"/>
    <x v="0"/>
    <n v="3.5482000894493908E-5"/>
    <n v="8.7140801223461753E-2"/>
    <n v="0"/>
    <n v="6.3807658216785554E-5"/>
    <n v="6.3807658289016567E-5"/>
    <n v="10"/>
    <n v="1.3478087998640579E-5"/>
    <n v="1.078196178839058E-4"/>
    <n v="1.078201243944492E-4"/>
    <x v="0"/>
    <x v="0"/>
  </r>
  <r>
    <x v="86"/>
    <n v="1.562495570004008"/>
    <n v="9.7742767005956813E-2"/>
    <n v="15.624955700040079"/>
    <x v="3"/>
    <x v="8"/>
    <x v="2"/>
    <x v="0"/>
    <n v="3.5482000894493908E-5"/>
    <n v="8.7140801223461753E-2"/>
    <n v="0"/>
    <n v="6.3807658216785554E-5"/>
    <n v="6.3807658289016567E-5"/>
    <n v="11"/>
    <n v="0"/>
    <n v="1.078196178839058E-4"/>
    <n v="1.078201243944492E-4"/>
    <x v="0"/>
    <x v="0"/>
  </r>
  <r>
    <x v="87"/>
    <n v="1.8750066486875849"/>
    <n v="0.1432151346871875"/>
    <n v="18.750066486875848"/>
    <x v="3"/>
    <x v="8"/>
    <x v="2"/>
    <x v="0"/>
    <n v="3.5482000894493908E-5"/>
    <n v="8.7140801223461753E-2"/>
    <n v="1.2762020227975269E-5"/>
    <n v="7.6569678444760825E-5"/>
    <n v="7.6569678548774804E-5"/>
    <n v="12"/>
    <n v="0"/>
    <n v="1.078196178839058E-4"/>
    <n v="1.078201243944492E-4"/>
    <x v="0"/>
    <x v="0"/>
  </r>
  <r>
    <x v="88"/>
    <n v="1.8750066486875849"/>
    <n v="0.1432151346871875"/>
    <n v="18.750066486875848"/>
    <x v="3"/>
    <x v="8"/>
    <x v="2"/>
    <x v="0"/>
    <n v="3.5482000894493908E-5"/>
    <n v="8.7140801223461753E-2"/>
    <n v="0"/>
    <n v="7.6569678444760825E-5"/>
    <n v="7.6569678548774804E-5"/>
    <n v="13"/>
    <n v="0"/>
    <n v="1.078196178839058E-4"/>
    <n v="1.078201243944492E-4"/>
    <x v="0"/>
    <x v="0"/>
  </r>
  <r>
    <x v="89"/>
    <n v="2.1875217158362839"/>
    <n v="0.18591071521911851"/>
    <n v="21.87521715836284"/>
    <x v="3"/>
    <x v="8"/>
    <x v="2"/>
    <x v="0"/>
    <n v="3.5482000894493908E-5"/>
    <n v="8.7140801223461753E-2"/>
    <n v="1.2762183099214139E-5"/>
    <n v="8.9331861543974971E-5"/>
    <n v="8.9331861685551379E-5"/>
    <n v="14"/>
    <n v="0"/>
    <n v="1.078196178839058E-4"/>
    <n v="1.078201243944492E-4"/>
    <x v="0"/>
    <x v="0"/>
  </r>
  <r>
    <x v="90"/>
    <n v="2.5000407715519102"/>
    <n v="0.22672047206518101"/>
    <n v="25.000407715519099"/>
    <x v="3"/>
    <x v="8"/>
    <x v="2"/>
    <x v="0"/>
    <n v="3.5482000894493908E-5"/>
    <n v="8.7140801223461753E-2"/>
    <n v="1.2762345974610251E-5"/>
    <n v="1.020942075185852E-4"/>
    <n v="1.020942077035037E-4"/>
    <n v="15"/>
    <n v="0"/>
    <n v="1.078196178839058E-4"/>
    <n v="1.078201243944492E-4"/>
    <x v="0"/>
    <x v="0"/>
  </r>
  <r>
    <x v="91"/>
    <n v="2.5000384092763359"/>
    <n v="0.36116870703291298"/>
    <n v="17.30546397334302"/>
    <x v="3"/>
    <x v="8"/>
    <x v="2"/>
    <x v="0"/>
    <n v="3.5482000894493908E-5"/>
    <n v="8.7140801223461753E-2"/>
    <n v="1.276250885416375E-5"/>
    <n v="1.14856716372749E-4"/>
    <n v="1.148567166067894E-4"/>
    <n v="16"/>
    <n v="1.3478269659945121E-5"/>
    <n v="1.21297887543851E-4"/>
    <n v="1.212985286051486E-4"/>
    <x v="0"/>
    <x v="0"/>
  </r>
  <r>
    <x v="92"/>
    <n v="2.2727433915417108"/>
    <n v="0.51326669351438525"/>
    <n v="10.06370097468978"/>
    <x v="3"/>
    <x v="8"/>
    <x v="2"/>
    <x v="0"/>
    <n v="3.5482000894493908E-5"/>
    <n v="8.7140801223461753E-2"/>
    <n v="1.276267173787481E-5"/>
    <n v="1.2761938811062381E-4"/>
    <n v="1.2761938839956621E-4"/>
    <n v="17"/>
    <n v="2.6957084323392201E-5"/>
    <n v="1.4825497186724321E-4"/>
    <n v="1.4825592952858569E-4"/>
    <x v="0"/>
    <x v="0"/>
  </r>
  <r>
    <x v="93"/>
    <n v="2.727326878692633"/>
    <n v="0.6557386843049523"/>
    <n v="11.343408710321111"/>
    <x v="3"/>
    <x v="8"/>
    <x v="2"/>
    <x v="0"/>
    <n v="3.5482000894493908E-5"/>
    <n v="8.7140801223461753E-2"/>
    <n v="2.5525832143513819E-5"/>
    <n v="1.5314522025413761E-4"/>
    <n v="1.531452206702254E-4"/>
    <n v="18"/>
    <n v="0"/>
    <n v="1.4825497186724321E-4"/>
    <n v="1.4825592952858569E-4"/>
    <x v="0"/>
    <x v="0"/>
  </r>
  <r>
    <x v="94"/>
    <n v="2.727326878692633"/>
    <n v="0.6557386843049523"/>
    <n v="11.343408710321111"/>
    <x v="3"/>
    <x v="8"/>
    <x v="2"/>
    <x v="0"/>
    <n v="3.5482000894493908E-5"/>
    <n v="8.7140801223461753E-2"/>
    <n v="0"/>
    <n v="1.5314522025413761E-4"/>
    <n v="1.531452206702254E-4"/>
    <n v="19"/>
    <n v="0"/>
    <n v="1.4825497186724321E-4"/>
    <n v="1.4825592952858569E-4"/>
    <x v="0"/>
    <x v="0"/>
  </r>
  <r>
    <x v="95"/>
    <n v="2.5000313222252029"/>
    <n v="0.67519940270330325"/>
    <n v="9.2567567256180556"/>
    <x v="3"/>
    <x v="8"/>
    <x v="2"/>
    <x v="0"/>
    <n v="3.5482000894493908E-5"/>
    <n v="8.7140801223461753E-2"/>
    <n v="0"/>
    <n v="1.5314522025413761E-4"/>
    <n v="1.531452206702254E-4"/>
    <n v="20"/>
    <n v="1.3478814673241719E-5"/>
    <n v="1.617337865404849E-4"/>
    <n v="1.617349262524358E-4"/>
    <x v="0"/>
    <x v="0"/>
  </r>
  <r>
    <x v="96"/>
    <n v="2.3077043128372599"/>
    <n v="0.67862061931702611"/>
    <n v="7.8475351969814184"/>
    <x v="3"/>
    <x v="8"/>
    <x v="2"/>
    <x v="0"/>
    <n v="3.5482000894493908E-5"/>
    <n v="8.7140801223461753E-2"/>
    <n v="0"/>
    <n v="1.5314522025413761E-4"/>
    <n v="1.531452206702254E-4"/>
    <n v="21"/>
    <n v="1.3478996354135559E-5"/>
    <n v="1.7521278289462039E-4"/>
    <n v="1.75214120491782E-4"/>
    <x v="0"/>
    <x v="0"/>
  </r>
  <r>
    <x v="97"/>
    <n v="2.500028959800018"/>
    <n v="0.75410763607494813"/>
    <n v="8.2881335512926402"/>
    <x v="3"/>
    <x v="8"/>
    <x v="2"/>
    <x v="0"/>
    <n v="3.5482000894493908E-5"/>
    <n v="8.7140801223461753E-2"/>
    <n v="1.2763160413954921E-5"/>
    <n v="1.6590838066809249E-4"/>
    <n v="1.6590838115642401E-4"/>
    <n v="22"/>
    <n v="0"/>
    <n v="1.7521278289462039E-4"/>
    <n v="1.75214120491782E-4"/>
    <x v="0"/>
    <x v="0"/>
  </r>
  <r>
    <x v="98"/>
    <n v="2.500028959800018"/>
    <n v="0.75410763607494813"/>
    <n v="8.2881335512926402"/>
    <x v="3"/>
    <x v="8"/>
    <x v="2"/>
    <x v="0"/>
    <n v="3.5482000894493908E-5"/>
    <n v="8.7140801223461753E-2"/>
    <n v="0"/>
    <n v="1.6590838066809249E-4"/>
    <n v="1.6590838115642401E-4"/>
    <n v="23"/>
    <n v="0"/>
    <n v="1.7521278289462039E-4"/>
    <n v="1.75214120491782E-4"/>
    <x v="0"/>
    <x v="0"/>
  </r>
  <r>
    <x v="99"/>
    <n v="2.500028959800018"/>
    <n v="0.75410763607494813"/>
    <n v="8.2881335512926402"/>
    <x v="3"/>
    <x v="8"/>
    <x v="2"/>
    <x v="0"/>
    <n v="3.5482000894493908E-5"/>
    <n v="8.7140801223461753E-2"/>
    <n v="0"/>
    <n v="1.6590838066809249E-4"/>
    <n v="1.6590838115642401E-4"/>
    <n v="24"/>
    <n v="0"/>
    <n v="1.7521278289462039E-4"/>
    <n v="1.75214120491782E-4"/>
    <x v="0"/>
    <x v="0"/>
  </r>
  <r>
    <x v="100"/>
    <n v="2.500028959800018"/>
    <n v="0.75410763607494813"/>
    <n v="8.2881335512926402"/>
    <x v="3"/>
    <x v="8"/>
    <x v="2"/>
    <x v="0"/>
    <n v="3.5482000894493908E-5"/>
    <n v="8.7140801223461753E-2"/>
    <n v="0"/>
    <n v="1.6590838066809249E-4"/>
    <n v="1.6590838115642401E-4"/>
    <n v="25"/>
    <n v="0"/>
    <n v="1.7521278289462039E-4"/>
    <n v="1.75214120491782E-4"/>
    <x v="0"/>
    <x v="0"/>
  </r>
  <r>
    <x v="101"/>
    <n v="2.500028959800018"/>
    <n v="0.75410763607494813"/>
    <n v="8.2881335512926402"/>
    <x v="3"/>
    <x v="8"/>
    <x v="2"/>
    <x v="0"/>
    <n v="3.5482000894493908E-5"/>
    <n v="8.7140801223461753E-2"/>
    <n v="0"/>
    <n v="1.6590838066809249E-4"/>
    <n v="1.6590838115642401E-4"/>
    <n v="26"/>
    <n v="0"/>
    <n v="1.7521278289462039E-4"/>
    <n v="1.75214120491782E-4"/>
    <x v="0"/>
    <x v="0"/>
  </r>
  <r>
    <x v="102"/>
    <n v="2.6667095356207962"/>
    <n v="0.95983390805716429"/>
    <n v="7.4089274067897932"/>
    <x v="3"/>
    <x v="8"/>
    <x v="2"/>
    <x v="0"/>
    <n v="3.5482000894493908E-5"/>
    <n v="8.7140801223461753E-2"/>
    <n v="3.8290458660555588E-5"/>
    <n v="2.0419883932864811E-4"/>
    <n v="2.0419884006839749E-4"/>
    <n v="27"/>
    <n v="2.6958537770544121E-5"/>
    <n v="2.021713206651646E-4"/>
    <n v="2.0217310153919011E-4"/>
    <x v="0"/>
    <x v="0"/>
  </r>
  <r>
    <x v="103"/>
    <n v="2.6667095356207962"/>
    <n v="0.95983390805716429"/>
    <n v="7.4089274067897932"/>
    <x v="3"/>
    <x v="8"/>
    <x v="2"/>
    <x v="0"/>
    <n v="3.5482000894493908E-5"/>
    <n v="8.7140801223461753E-2"/>
    <n v="0"/>
    <n v="2.0419883932864811E-4"/>
    <n v="2.0419884006839749E-4"/>
    <n v="28"/>
    <n v="0"/>
    <n v="2.021713206651646E-4"/>
    <n v="2.0217310153919011E-4"/>
    <x v="0"/>
    <x v="0"/>
  </r>
  <r>
    <x v="104"/>
    <n v="2.8333969640195029"/>
    <n v="1.0341980923478979"/>
    <n v="7.7626698551425246"/>
    <x v="3"/>
    <x v="8"/>
    <x v="2"/>
    <x v="0"/>
    <n v="3.5482000894493908E-5"/>
    <n v="8.7140801223461753E-2"/>
    <n v="1.276381204027718E-5"/>
    <n v="2.1696265136892531E-4"/>
    <n v="2.1696265220404369E-4"/>
    <n v="29"/>
    <n v="0"/>
    <n v="2.021713206651646E-4"/>
    <n v="2.0217310153919011E-4"/>
    <x v="0"/>
    <x v="0"/>
  </r>
  <r>
    <x v="105"/>
    <n v="2.8333969640195029"/>
    <n v="1.0341980923478979"/>
    <n v="7.7626698551425246"/>
    <x v="3"/>
    <x v="8"/>
    <x v="2"/>
    <x v="0"/>
    <n v="3.5482000894493908E-5"/>
    <n v="8.7140801223461753E-2"/>
    <n v="0"/>
    <n v="2.1696265136892531E-4"/>
    <n v="2.1696265220404369E-4"/>
    <n v="30"/>
    <n v="0"/>
    <n v="2.021713206651646E-4"/>
    <n v="2.0217310153919011E-4"/>
    <x v="0"/>
    <x v="0"/>
  </r>
  <r>
    <x v="106"/>
    <n v="2.9688328138746551"/>
    <n v="1.160534903082834"/>
    <n v="7.5947463995486526"/>
    <x v="3"/>
    <x v="8"/>
    <x v="2"/>
    <x v="0"/>
    <n v="3.5482000894493908E-5"/>
    <n v="8.7140801223461753E-2"/>
    <n v="2.552811283564508E-5"/>
    <n v="2.4249076420457041E-4"/>
    <n v="2.4249076524777261E-4"/>
    <n v="31"/>
    <n v="1.3479541426204789E-5"/>
    <n v="2.1565086209136941E-4"/>
    <n v="2.15652888358366E-4"/>
    <x v="0"/>
    <x v="0"/>
  </r>
  <r>
    <x v="107"/>
    <n v="2.5000124217762929"/>
    <n v="1.1139639179828971"/>
    <n v="5.6106504063013327"/>
    <x v="3"/>
    <x v="8"/>
    <x v="2"/>
    <x v="0"/>
    <n v="3.5482000894493908E-5"/>
    <n v="8.7140801223461753E-2"/>
    <n v="1.276430080368604E-5"/>
    <n v="2.552550650082564E-4"/>
    <n v="2.5525506616417388E-4"/>
    <n v="32"/>
    <n v="5.3919982758669267E-5"/>
    <n v="2.6957084485003862E-4"/>
    <n v="2.6957401106789049E-4"/>
    <x v="0"/>
    <x v="0"/>
  </r>
  <r>
    <x v="108"/>
    <n v="2.6250297962243532"/>
    <n v="1.18144350461314"/>
    <n v="5.8325103182331439"/>
    <x v="3"/>
    <x v="8"/>
    <x v="2"/>
    <x v="0"/>
    <n v="3.5482000894493908E-5"/>
    <n v="8.7140801223461753E-2"/>
    <n v="1.2764463733140729E-5"/>
    <n v="2.6801952874139711E-4"/>
    <n v="2.6801953001581253E-4"/>
    <n v="33"/>
    <n v="0"/>
    <n v="2.6957084485003862E-4"/>
    <n v="2.6957401106789049E-4"/>
    <x v="0"/>
    <x v="0"/>
  </r>
  <r>
    <x v="109"/>
    <n v="2.6190748726336919"/>
    <n v="1.214503289001851"/>
    <n v="5.6480317925682746"/>
    <x v="3"/>
    <x v="8"/>
    <x v="2"/>
    <x v="0"/>
    <n v="3.5482000894493908E-5"/>
    <n v="8.7140801223461753E-2"/>
    <n v="1.2764626666754891E-5"/>
    <n v="2.8078415540815202E-4"/>
    <n v="2.807841568068479E-4"/>
    <n v="34"/>
    <n v="1.348044997762439E-5"/>
    <n v="2.8305129482766303E-4"/>
    <n v="2.8305478563126672E-4"/>
    <x v="0"/>
    <x v="0"/>
  </r>
  <r>
    <x v="110"/>
    <n v="2.6190748726336919"/>
    <n v="1.214503289001851"/>
    <n v="5.6480317925682746"/>
    <x v="3"/>
    <x v="8"/>
    <x v="2"/>
    <x v="0"/>
    <n v="3.5482000894493908E-5"/>
    <n v="8.7140801223461753E-2"/>
    <n v="0"/>
    <n v="2.8078415540815202E-4"/>
    <n v="2.807841568068479E-4"/>
    <n v="35"/>
    <n v="0"/>
    <n v="2.8305129482766303E-4"/>
    <n v="2.8305478563126672E-4"/>
    <x v="0"/>
    <x v="0"/>
  </r>
  <r>
    <x v="111"/>
    <n v="2.500007696289952"/>
    <n v="1.1807284474675701"/>
    <n v="5.2933750304010152"/>
    <x v="3"/>
    <x v="8"/>
    <x v="2"/>
    <x v="0"/>
    <n v="3.5482000894493908E-5"/>
    <n v="8.7140801223461753E-2"/>
    <n v="0"/>
    <n v="2.8078415540815202E-4"/>
    <n v="2.807841568068479E-4"/>
    <n v="36"/>
    <n v="1.3480631702605719E-5"/>
    <n v="2.9653192653026868E-4"/>
    <n v="2.9653575776015758E-4"/>
    <x v="0"/>
    <x v="0"/>
  </r>
  <r>
    <x v="112"/>
    <n v="2.500007696289952"/>
    <n v="1.1807284474675701"/>
    <n v="5.2933750304010152"/>
    <x v="3"/>
    <x v="8"/>
    <x v="2"/>
    <x v="0"/>
    <n v="3.5482000894493908E-5"/>
    <n v="8.7140801223461753E-2"/>
    <n v="0"/>
    <n v="2.8078415540815202E-4"/>
    <n v="2.807841568068479E-4"/>
    <n v="37"/>
    <n v="0"/>
    <n v="2.9653192653026868E-4"/>
    <n v="2.9653575776015758E-4"/>
    <x v="0"/>
    <x v="0"/>
  </r>
  <r>
    <x v="113"/>
    <n v="2.5000029706539468"/>
    <n v="1.238259267265899"/>
    <n v="5.0474202119873617"/>
    <x v="3"/>
    <x v="8"/>
    <x v="2"/>
    <x v="0"/>
    <n v="3.5482000894493908E-5"/>
    <n v="8.7140801223461753E-2"/>
    <n v="2.5529742150990909E-5"/>
    <n v="3.0631389755914301E-4"/>
    <n v="3.0631389922374918E-4"/>
    <n v="38"/>
    <n v="2.696180859975406E-5"/>
    <n v="3.2349373513002277E-4"/>
    <n v="3.2349829473671921E-4"/>
    <x v="0"/>
    <x v="0"/>
  </r>
  <r>
    <x v="114"/>
    <n v="2.3999852656299958"/>
    <n v="1.2045441332145741"/>
    <n v="4.7818333230095336"/>
    <x v="3"/>
    <x v="8"/>
    <x v="2"/>
    <x v="0"/>
    <n v="3.5482000894493908E-5"/>
    <n v="8.7140801223461753E-2"/>
    <n v="0"/>
    <n v="3.0631389755914301E-4"/>
    <n v="3.0631389922374918E-4"/>
    <n v="39"/>
    <n v="1.3481176906948129E-5"/>
    <n v="3.3697491203697088E-4"/>
    <n v="3.36979859595508E-4"/>
    <x v="0"/>
    <x v="0"/>
  </r>
  <r>
    <x v="115"/>
    <n v="2.403829123684337"/>
    <n v="1.2302988345922079"/>
    <n v="4.6967405750557347"/>
    <x v="3"/>
    <x v="8"/>
    <x v="2"/>
    <x v="0"/>
    <n v="3.5482000894493908E-5"/>
    <n v="8.7140801223461753E-2"/>
    <n v="1.2765115492555749E-5"/>
    <n v="3.1907901305169872E-4"/>
    <n v="3.1907901485793509E-4"/>
    <n v="40"/>
    <n v="1.348135865152906E-5"/>
    <n v="3.5045627068850001E-4"/>
    <n v="3.5046162204204818E-4"/>
    <x v="0"/>
    <x v="0"/>
  </r>
  <r>
    <x v="116"/>
    <n v="2.4073880764344509"/>
    <n v="1.254541851398816"/>
    <n v="4.6196285473432042"/>
    <x v="3"/>
    <x v="8"/>
    <x v="2"/>
    <x v="0"/>
    <n v="3.5482000894493908E-5"/>
    <n v="8.7140801223461753E-2"/>
    <n v="1.276527844280937E-5"/>
    <n v="3.3184429149450809E-4"/>
    <n v="3.3184429344815833E-4"/>
    <n v="41"/>
    <n v="1.348154040101039E-5"/>
    <n v="3.6393781108951038E-4"/>
    <n v="3.6394358208189932E-4"/>
    <x v="0"/>
    <x v="0"/>
  </r>
  <r>
    <x v="117"/>
    <n v="2.5926048696407009"/>
    <n v="1.3681851348750249"/>
    <n v="4.9127854401799587"/>
    <x v="3"/>
    <x v="8"/>
    <x v="2"/>
    <x v="0"/>
    <n v="3.5482000894493908E-5"/>
    <n v="8.7140801223461753E-2"/>
    <n v="2.5531045753020821E-5"/>
    <n v="3.5737533724752889E-4"/>
    <n v="3.5737533951335862E-4"/>
    <n v="42"/>
    <n v="0"/>
    <n v="3.6393781108951038E-4"/>
    <n v="3.6394358208189932E-4"/>
    <x v="0"/>
    <x v="0"/>
  </r>
  <r>
    <x v="118"/>
    <n v="2.6852150396288401"/>
    <n v="1.425012363275705"/>
    <n v="5.0598717561118303"/>
    <x v="3"/>
    <x v="8"/>
    <x v="2"/>
    <x v="0"/>
    <n v="3.5482000894493908E-5"/>
    <n v="8.7140801223461753E-2"/>
    <n v="1.2765767318532449E-5"/>
    <n v="3.7014110456606142E-4"/>
    <n v="3.7014110699665708E-4"/>
    <n v="43"/>
    <n v="0"/>
    <n v="3.6393781108951038E-4"/>
    <n v="3.6394358208189932E-4"/>
    <x v="0"/>
    <x v="0"/>
  </r>
  <r>
    <x v="119"/>
    <n v="2.6852150396288401"/>
    <n v="1.425012363275705"/>
    <n v="5.0598717561118303"/>
    <x v="3"/>
    <x v="8"/>
    <x v="2"/>
    <x v="0"/>
    <n v="3.5482000894493908E-5"/>
    <n v="8.7140801223461753E-2"/>
    <n v="0"/>
    <n v="3.7014110456606142E-4"/>
    <n v="3.7014110699665708E-4"/>
    <n v="44"/>
    <n v="0"/>
    <n v="3.6393781108951038E-4"/>
    <n v="3.6394358208189932E-4"/>
    <x v="0"/>
    <x v="0"/>
  </r>
  <r>
    <x v="120"/>
    <n v="2.6852150396288401"/>
    <n v="1.425012363275705"/>
    <n v="5.0598717561118303"/>
    <x v="3"/>
    <x v="8"/>
    <x v="2"/>
    <x v="0"/>
    <n v="3.5482000894493908E-5"/>
    <n v="8.7140801223461753E-2"/>
    <n v="0"/>
    <n v="3.7014110456606142E-4"/>
    <n v="3.7014110699665708E-4"/>
    <n v="45"/>
    <n v="0"/>
    <n v="3.6393781108951038E-4"/>
    <n v="3.6394358208189932E-4"/>
    <x v="0"/>
    <x v="0"/>
  </r>
  <r>
    <x v="121"/>
    <n v="2.6852150396288401"/>
    <n v="1.425012363275705"/>
    <n v="5.0598717561118303"/>
    <x v="3"/>
    <x v="8"/>
    <x v="2"/>
    <x v="0"/>
    <n v="3.5482000894493908E-5"/>
    <n v="8.7140801223461753E-2"/>
    <n v="0"/>
    <n v="3.7014110456606142E-4"/>
    <n v="3.7014110699665708E-4"/>
    <n v="46"/>
    <n v="0"/>
    <n v="3.6393781108951038E-4"/>
    <n v="3.6394358208189932E-4"/>
    <x v="0"/>
    <x v="0"/>
  </r>
  <r>
    <x v="122"/>
    <n v="2.6852150396288401"/>
    <n v="1.425012363275705"/>
    <n v="5.0598717561118303"/>
    <x v="3"/>
    <x v="8"/>
    <x v="2"/>
    <x v="0"/>
    <n v="3.5482000894493908E-5"/>
    <n v="8.7140801223461753E-2"/>
    <n v="0"/>
    <n v="3.7014110456606142E-4"/>
    <n v="3.7014110699665708E-4"/>
    <n v="47"/>
    <n v="0"/>
    <n v="3.6393781108951038E-4"/>
    <n v="3.6394358208189932E-4"/>
    <x v="0"/>
    <x v="0"/>
  </r>
  <r>
    <x v="123"/>
    <n v="2.5892955284557519"/>
    <n v="1.388386583802742"/>
    <n v="4.8289513971805258"/>
    <x v="3"/>
    <x v="8"/>
    <x v="2"/>
    <x v="0"/>
    <n v="3.5482000894493908E-5"/>
    <n v="8.7140801223461753E-2"/>
    <n v="0"/>
    <n v="3.7014110456606142E-4"/>
    <n v="3.7014110699665708E-4"/>
    <n v="48"/>
    <n v="1.3481722155392301E-5"/>
    <n v="3.774195332449027E-4"/>
    <n v="3.7742573972062121E-4"/>
    <x v="0"/>
    <x v="0"/>
  </r>
  <r>
    <x v="124"/>
    <n v="2.4166404081262289"/>
    <n v="1.3195290965946509"/>
    <n v="4.4259356442085016"/>
    <x v="3"/>
    <x v="8"/>
    <x v="2"/>
    <x v="0"/>
    <n v="3.5482000894493908E-5"/>
    <n v="8.7140801223461753E-2"/>
    <n v="0"/>
    <n v="3.7014110456606142E-4"/>
    <n v="3.7014110699665708E-4"/>
    <n v="49"/>
    <n v="2.6963989593533711E-5"/>
    <n v="4.0438352283843641E-4"/>
    <n v="4.0439064781691878E-4"/>
    <x v="0"/>
    <x v="0"/>
  </r>
  <r>
    <x v="125"/>
    <n v="2.4242092083591409"/>
    <n v="1.37507552671091"/>
    <n v="4.2737945456349964"/>
    <x v="3"/>
    <x v="8"/>
    <x v="2"/>
    <x v="0"/>
    <n v="3.5482000894493908E-5"/>
    <n v="8.7140801223461753E-2"/>
    <n v="3.8298279773614898E-5"/>
    <n v="4.0843938433967632E-4"/>
    <n v="4.0843938729927839E-4"/>
    <n v="50"/>
    <n v="4.044734767069114E-5"/>
    <n v="4.4483087050912763E-4"/>
    <n v="4.448394920919086E-4"/>
    <x v="0"/>
    <x v="0"/>
  </r>
  <r>
    <x v="126"/>
    <n v="2.4242092083591409"/>
    <n v="1.37507552671091"/>
    <n v="4.2737945456349964"/>
    <x v="3"/>
    <x v="8"/>
    <x v="2"/>
    <x v="0"/>
    <n v="3.5482000894493908E-5"/>
    <n v="8.7140801223461753E-2"/>
    <n v="0"/>
    <n v="4.0843938433967632E-4"/>
    <n v="4.0843938729927839E-4"/>
    <n v="51"/>
    <n v="0"/>
    <n v="4.4483087050912763E-4"/>
    <n v="4.448394920919086E-4"/>
    <x v="0"/>
    <x v="0"/>
  </r>
  <r>
    <x v="127"/>
    <n v="2.285649467345706"/>
    <n v="1.3129996267686479"/>
    <n v="3.9788232845386911"/>
    <x v="3"/>
    <x v="8"/>
    <x v="2"/>
    <x v="0"/>
    <n v="3.5482000894493908E-5"/>
    <n v="8.7140801223461753E-2"/>
    <n v="0"/>
    <n v="4.0843938433967632E-4"/>
    <n v="4.0843938729927839E-4"/>
    <n v="52"/>
    <n v="2.6965807357906272E-5"/>
    <n v="4.7179667786703379E-4"/>
    <n v="4.7180637642714349E-4"/>
    <x v="0"/>
    <x v="0"/>
  </r>
  <r>
    <x v="128"/>
    <n v="2.2915995127295581"/>
    <n v="1.330289124603808"/>
    <n v="3.9475841977632879"/>
    <x v="3"/>
    <x v="8"/>
    <x v="2"/>
    <x v="0"/>
    <n v="3.5482000894493908E-5"/>
    <n v="8.7140801223461753E-2"/>
    <n v="1.2766419211081019E-5"/>
    <n v="4.2120580355075731E-4"/>
    <n v="4.2120580669826501E-4"/>
    <n v="53"/>
    <n v="1.348317636689273E-5"/>
    <n v="4.8527985423392662E-4"/>
    <n v="4.8529011505701799E-4"/>
    <x v="0"/>
    <x v="0"/>
  </r>
  <r>
    <x v="129"/>
    <n v="2.179389307516165"/>
    <n v="1.2904967137959751"/>
    <n v="3.6805500571516458"/>
    <x v="3"/>
    <x v="8"/>
    <x v="2"/>
    <x v="0"/>
    <n v="3.5482000894493908E-5"/>
    <n v="8.7140801223461753E-2"/>
    <n v="1.276658219462121E-5"/>
    <n v="4.3397238574537848E-4"/>
    <n v="4.3397238908657733E-4"/>
    <n v="54"/>
    <n v="4.0450619911265679E-5"/>
    <n v="5.2573047414519226E-4"/>
    <n v="5.2574251686241533E-4"/>
    <x v="0"/>
    <x v="0"/>
  </r>
  <r>
    <x v="130"/>
    <n v="2.179389307516165"/>
    <n v="1.2904967137959751"/>
    <n v="3.6805500571516458"/>
    <x v="3"/>
    <x v="8"/>
    <x v="2"/>
    <x v="0"/>
    <n v="3.5482000894493908E-5"/>
    <n v="8.7140801223461753E-2"/>
    <n v="0"/>
    <n v="4.3397238574537848E-4"/>
    <n v="4.3397238908657733E-4"/>
    <n v="55"/>
    <n v="0"/>
    <n v="5.2573047414519226E-4"/>
    <n v="5.2574251686241533E-4"/>
    <x v="0"/>
    <x v="0"/>
  </r>
  <r>
    <x v="131"/>
    <n v="2.2435033135602782"/>
    <n v="1.3342436249382419"/>
    <n v="3.7724048471199731"/>
    <x v="3"/>
    <x v="8"/>
    <x v="2"/>
    <x v="0"/>
    <n v="3.5482000894493908E-5"/>
    <n v="8.7140801223461753E-2"/>
    <n v="1.276674518232294E-5"/>
    <n v="4.4673913092770149E-4"/>
    <n v="4.4673913446837668E-4"/>
    <n v="56"/>
    <n v="0"/>
    <n v="5.2573047414519226E-4"/>
    <n v="5.2574251686241533E-4"/>
    <x v="0"/>
    <x v="0"/>
  </r>
  <r>
    <x v="132"/>
    <n v="2.2435033135602782"/>
    <n v="1.3342436249382419"/>
    <n v="3.7724048471199731"/>
    <x v="3"/>
    <x v="8"/>
    <x v="2"/>
    <x v="0"/>
    <n v="3.5482000894493908E-5"/>
    <n v="8.7140801223461753E-2"/>
    <n v="0"/>
    <n v="4.4673913092770149E-4"/>
    <n v="4.4673913446837668E-4"/>
    <n v="57"/>
    <n v="0"/>
    <n v="5.2573047414519226E-4"/>
    <n v="5.2574251686241533E-4"/>
    <x v="0"/>
    <x v="0"/>
  </r>
  <r>
    <x v="133"/>
    <n v="2.2435033135602782"/>
    <n v="1.3342436249382419"/>
    <n v="3.7724048471199731"/>
    <x v="3"/>
    <x v="8"/>
    <x v="2"/>
    <x v="0"/>
    <n v="3.5482000894493908E-5"/>
    <n v="8.7140801223461753E-2"/>
    <n v="0"/>
    <n v="4.4673913092770149E-4"/>
    <n v="4.4673913446837668E-4"/>
    <n v="58"/>
    <n v="0"/>
    <n v="5.2573047414519226E-4"/>
    <n v="5.2574251686241533E-4"/>
    <x v="0"/>
    <x v="0"/>
  </r>
  <r>
    <x v="134"/>
    <n v="2.134032847081317"/>
    <n v="1.280456437557858"/>
    <n v="3.5566193888702391"/>
    <x v="3"/>
    <x v="8"/>
    <x v="2"/>
    <x v="0"/>
    <n v="3.5482000894493908E-5"/>
    <n v="8.7140801223461753E-2"/>
    <n v="0"/>
    <n v="4.4673913092770149E-4"/>
    <n v="4.4673913446837668E-4"/>
    <n v="59"/>
    <n v="2.6967988998694908E-5"/>
    <n v="5.5269846314388719E-4"/>
    <n v="5.5271177305145022E-4"/>
    <x v="0"/>
    <x v="0"/>
  </r>
  <r>
    <x v="135"/>
    <n v="2.134032847081317"/>
    <n v="1.280456437557858"/>
    <n v="3.5566193888702391"/>
    <x v="3"/>
    <x v="8"/>
    <x v="2"/>
    <x v="0"/>
    <n v="3.5482000894493908E-5"/>
    <n v="8.7140801223461753E-2"/>
    <n v="0"/>
    <n v="4.4673913092770149E-4"/>
    <n v="4.4673913446837668E-4"/>
    <n v="60"/>
    <n v="0"/>
    <n v="5.5269846314388719E-4"/>
    <n v="5.5271177305145022E-4"/>
    <x v="0"/>
    <x v="0"/>
  </r>
  <r>
    <x v="136"/>
    <n v="2.1427411585710399"/>
    <n v="1.296369992037677"/>
    <n v="3.5416892560260069"/>
    <x v="3"/>
    <x v="8"/>
    <x v="2"/>
    <x v="0"/>
    <n v="3.5482000894493908E-5"/>
    <n v="8.7140801223461753E-2"/>
    <n v="1.2766908174186369E-5"/>
    <n v="4.5950603910188779E-4"/>
    <n v="4.5950604284782548E-4"/>
    <n v="61"/>
    <n v="1.34842672314123E-5"/>
    <n v="5.6618273037529945E-4"/>
    <n v="5.6619669765828741E-4"/>
    <x v="0"/>
    <x v="0"/>
  </r>
  <r>
    <x v="137"/>
    <n v="2.045313852136184"/>
    <n v="1.2468488721642521"/>
    <n v="3.3551048945321349"/>
    <x v="3"/>
    <x v="8"/>
    <x v="2"/>
    <x v="0"/>
    <n v="3.5482000894493908E-5"/>
    <n v="8.7140801223461753E-2"/>
    <n v="0"/>
    <n v="4.5950603910188779E-4"/>
    <n v="4.5950604284782548E-4"/>
    <n v="62"/>
    <n v="2.6969079951472132E-5"/>
    <n v="5.931518103267716E-4"/>
    <n v="5.9316713992441864E-4"/>
    <x v="0"/>
    <x v="0"/>
  </r>
  <r>
    <x v="138"/>
    <n v="1.999847775709694"/>
    <n v="1.223415819244638"/>
    <n v="3.269036629328788"/>
    <x v="3"/>
    <x v="8"/>
    <x v="2"/>
    <x v="0"/>
    <n v="3.5482000894493908E-5"/>
    <n v="8.7140801223461753E-2"/>
    <n v="0"/>
    <n v="4.5950603910188779E-4"/>
    <n v="4.5950604284782548E-4"/>
    <n v="63"/>
    <n v="1.348481272986756E-5"/>
    <n v="6.0663662305663918E-4"/>
    <n v="6.0665265759484019E-4"/>
    <x v="0"/>
    <x v="0"/>
  </r>
  <r>
    <x v="139"/>
    <n v="1.956358485155947"/>
    <n v="1.200810044857443"/>
    <n v="3.1872972239302388"/>
    <x v="3"/>
    <x v="8"/>
    <x v="2"/>
    <x v="0"/>
    <n v="3.5482000894493908E-5"/>
    <n v="8.7140801223461753E-2"/>
    <n v="0"/>
    <n v="4.5950603910188779E-4"/>
    <n v="4.5950604284782548E-4"/>
    <n v="64"/>
    <n v="1.348499457249403E-5"/>
    <n v="6.2012161762913323E-4"/>
    <n v="6.2013837296425085E-4"/>
    <x v="0"/>
    <x v="0"/>
  </r>
  <r>
    <x v="140"/>
    <n v="2.0107146112963639"/>
    <n v="1.2392329235761019"/>
    <n v="3.2624804999642238"/>
    <x v="3"/>
    <x v="8"/>
    <x v="2"/>
    <x v="0"/>
    <n v="3.5482000894493908E-5"/>
    <n v="8.7140801223461753E-2"/>
    <n v="1.2767071170211649E-5"/>
    <n v="4.722731102720995E-4"/>
    <n v="4.7227311422908588E-4"/>
    <n v="65"/>
    <n v="0"/>
    <n v="6.2012161762913323E-4"/>
    <n v="6.2013837296425085E-4"/>
    <x v="0"/>
    <x v="0"/>
  </r>
  <r>
    <x v="141"/>
    <n v="1.967919025549423"/>
    <n v="1.216748889369524"/>
    <n v="3.1828303481140541"/>
    <x v="3"/>
    <x v="8"/>
    <x v="2"/>
    <x v="0"/>
    <n v="3.5482000894493908E-5"/>
    <n v="8.7140801223461753E-2"/>
    <n v="0"/>
    <n v="4.722731102720995E-4"/>
    <n v="4.7227311422908588E-4"/>
    <n v="66"/>
    <n v="1.348517642002487E-5"/>
    <n v="6.3360679404915812E-4"/>
    <n v="6.3362428603821531E-4"/>
    <x v="0"/>
    <x v="0"/>
  </r>
  <r>
    <x v="142"/>
    <n v="1.967919025549423"/>
    <n v="1.216748889369524"/>
    <n v="3.1828303481140541"/>
    <x v="3"/>
    <x v="8"/>
    <x v="2"/>
    <x v="0"/>
    <n v="3.5482000894493908E-5"/>
    <n v="8.7140801223461753E-2"/>
    <n v="0"/>
    <n v="4.722731102720995E-4"/>
    <n v="4.7227311422908588E-4"/>
    <n v="67"/>
    <n v="0"/>
    <n v="6.3360679404915812E-4"/>
    <n v="6.3362428603821531E-4"/>
    <x v="0"/>
    <x v="0"/>
  </r>
  <r>
    <x v="143"/>
    <n v="2.0211189276766031"/>
    <n v="1.2545261791422211"/>
    <n v="3.2561470519536519"/>
    <x v="3"/>
    <x v="8"/>
    <x v="2"/>
    <x v="0"/>
    <n v="3.5482000894493908E-5"/>
    <n v="8.7140801223461753E-2"/>
    <n v="1.276723417039896E-5"/>
    <n v="4.8504034444249851E-4"/>
    <n v="4.8504034861631957E-4"/>
    <n v="68"/>
    <n v="0"/>
    <n v="6.3360679404915812E-4"/>
    <n v="6.3362428603821531E-4"/>
    <x v="0"/>
    <x v="0"/>
  </r>
  <r>
    <x v="144"/>
    <n v="2.074319509052164"/>
    <n v="1.292322009804056"/>
    <n v="3.329511834505404"/>
    <x v="3"/>
    <x v="8"/>
    <x v="2"/>
    <x v="0"/>
    <n v="3.5482000894493908E-5"/>
    <n v="8.7140801223461753E-2"/>
    <n v="1.2767397174748439E-5"/>
    <n v="4.9780774161724685E-4"/>
    <n v="4.9780774601368937E-4"/>
    <n v="69"/>
    <n v="0"/>
    <n v="6.3360679404915812E-4"/>
    <n v="6.3362428603821531E-4"/>
    <x v="0"/>
    <x v="0"/>
  </r>
  <r>
    <x v="145"/>
    <n v="1.989624240250387"/>
    <n v="1.247098778245082"/>
    <n v="3.174251058895655"/>
    <x v="3"/>
    <x v="8"/>
    <x v="2"/>
    <x v="0"/>
    <n v="3.5482000894493908E-5"/>
    <n v="8.7140801223461753E-2"/>
    <n v="0"/>
    <n v="4.9780774161724685E-4"/>
    <n v="4.9780774601368937E-4"/>
    <n v="70"/>
    <n v="2.697089840226067E-5"/>
    <n v="6.6057769245141877E-4"/>
    <n v="6.605967053220634E-4"/>
    <x v="0"/>
    <x v="0"/>
  </r>
  <r>
    <x v="146"/>
    <n v="2.0406532728183491"/>
    <n v="1.2836479347064611"/>
    <n v="3.2440871576025301"/>
    <x v="3"/>
    <x v="8"/>
    <x v="2"/>
    <x v="0"/>
    <n v="3.5482000894493908E-5"/>
    <n v="8.7140801223461753E-2"/>
    <n v="1.276756018326025E-5"/>
    <n v="5.1057530180050709E-4"/>
    <n v="5.1057530642535773E-4"/>
    <n v="71"/>
    <n v="0"/>
    <n v="6.6057769245141877E-4"/>
    <n v="6.605967053220634E-4"/>
    <x v="0"/>
    <x v="0"/>
  </r>
  <r>
    <x v="147"/>
    <n v="1.999825549196816"/>
    <n v="1.2615605558258509"/>
    <n v="3.170123073959219"/>
    <x v="3"/>
    <x v="8"/>
    <x v="2"/>
    <x v="0"/>
    <n v="3.5482000894493908E-5"/>
    <n v="8.7140801223461753E-2"/>
    <n v="0"/>
    <n v="5.1057530180050709E-4"/>
    <n v="5.1057530642535773E-4"/>
    <n v="72"/>
    <n v="1.3485721992045519E-5"/>
    <n v="6.7406341444346428E-4"/>
    <n v="6.7408321154307691E-4"/>
    <x v="0"/>
    <x v="0"/>
  </r>
  <r>
    <x v="148"/>
    <n v="2.0586551413320149"/>
    <n v="1.31097665763986"/>
    <n v="3.2327509160708359"/>
    <x v="3"/>
    <x v="8"/>
    <x v="2"/>
    <x v="0"/>
    <n v="3.5482000894493908E-5"/>
    <n v="8.7140801223461753E-2"/>
    <n v="2.553560940870608E-5"/>
    <n v="5.3611091120921313E-4"/>
    <n v="5.3611091630824121E-4"/>
    <n v="73"/>
    <n v="1.348590385919578E-5"/>
    <n v="6.8754931830266003E-4"/>
    <n v="6.8756991549090364E-4"/>
    <x v="0"/>
    <x v="0"/>
  </r>
  <r>
    <x v="149"/>
    <n v="1.944242657204037"/>
    <n v="1.247611280757051"/>
    <n v="3.0298535837204521"/>
    <x v="3"/>
    <x v="8"/>
    <x v="2"/>
    <x v="0"/>
    <n v="3.5482000894493908E-5"/>
    <n v="8.7140801223461753E-2"/>
    <n v="0"/>
    <n v="5.3611091120921313E-4"/>
    <n v="5.3611091630824121E-4"/>
    <n v="74"/>
    <n v="4.0458802829543403E-5"/>
    <n v="7.2800812113220348E-4"/>
    <n v="7.2803121375091971E-4"/>
    <x v="0"/>
    <x v="0"/>
  </r>
  <r>
    <x v="150"/>
    <n v="1.944242657204037"/>
    <n v="1.247611280757051"/>
    <n v="3.0298535837204521"/>
    <x v="3"/>
    <x v="8"/>
    <x v="2"/>
    <x v="0"/>
    <n v="3.5482000894493908E-5"/>
    <n v="8.7140801223461753E-2"/>
    <n v="0"/>
    <n v="5.3611091120921313E-4"/>
    <n v="5.3611091630824121E-4"/>
    <n v="75"/>
    <n v="0"/>
    <n v="7.2800812113220348E-4"/>
    <n v="7.2803121375091971E-4"/>
    <x v="0"/>
    <x v="0"/>
  </r>
  <r>
    <x v="151"/>
    <n v="1.9905468560037161"/>
    <n v="1.2813834399241719"/>
    <n v="3.0921866652036281"/>
    <x v="3"/>
    <x v="8"/>
    <x v="2"/>
    <x v="0"/>
    <n v="3.5482000894493908E-5"/>
    <n v="8.7140801223461753E-2"/>
    <n v="1.2768049233771299E-5"/>
    <n v="5.4887896044298441E-4"/>
    <n v="5.4887896578778214E-4"/>
    <n v="76"/>
    <n v="0"/>
    <n v="7.2800812113220348E-4"/>
    <n v="7.2803121375091971E-4"/>
    <x v="0"/>
    <x v="0"/>
  </r>
  <r>
    <x v="152"/>
    <n v="2.0831570273466249"/>
    <n v="1.348974701283836"/>
    <n v="3.2169196327059582"/>
    <x v="3"/>
    <x v="8"/>
    <x v="2"/>
    <x v="0"/>
    <n v="3.5482000894493908E-5"/>
    <n v="8.7140801223461753E-2"/>
    <n v="2.553658754719399E-5"/>
    <n v="5.744155479901784E-4"/>
    <n v="5.7441555384387863E-4"/>
    <n v="77"/>
    <n v="0"/>
    <n v="7.2800812113220348E-4"/>
    <n v="7.2803121375091971E-4"/>
    <x v="0"/>
    <x v="0"/>
  </r>
  <r>
    <x v="153"/>
    <n v="2.0831570273466249"/>
    <n v="1.348974701283836"/>
    <n v="3.2169196327059582"/>
    <x v="3"/>
    <x v="8"/>
    <x v="2"/>
    <x v="0"/>
    <n v="3.5482000894493908E-5"/>
    <n v="8.7140801223461753E-2"/>
    <n v="0"/>
    <n v="5.744155479901784E-4"/>
    <n v="5.7441555384387863E-4"/>
    <n v="78"/>
    <n v="0"/>
    <n v="7.2800812113220348E-4"/>
    <n v="7.2803121375091971E-4"/>
    <x v="0"/>
    <x v="0"/>
  </r>
  <r>
    <x v="154"/>
    <n v="2.1757695637815919"/>
    <n v="1.4166235102936029"/>
    <n v="3.3417299376156748"/>
    <x v="3"/>
    <x v="8"/>
    <x v="2"/>
    <x v="0"/>
    <n v="3.5482000894493908E-5"/>
    <n v="8.7140801223461753E-2"/>
    <n v="2.5537239681150859E-5"/>
    <n v="5.9995278767132926E-4"/>
    <n v="5.9995279405708436E-4"/>
    <n v="79"/>
    <n v="0"/>
    <n v="7.2800812113220348E-4"/>
    <n v="7.2803121375091971E-4"/>
    <x v="0"/>
    <x v="0"/>
  </r>
  <r>
    <x v="155"/>
    <n v="2.1757695637815919"/>
    <n v="1.4166235102936029"/>
    <n v="3.3417299376156748"/>
    <x v="3"/>
    <x v="8"/>
    <x v="2"/>
    <x v="0"/>
    <n v="3.5482000894493908E-5"/>
    <n v="8.7140801223461753E-2"/>
    <n v="0"/>
    <n v="5.9995278767132926E-4"/>
    <n v="5.9995279405708436E-4"/>
    <n v="80"/>
    <n v="0"/>
    <n v="7.2800812113220348E-4"/>
    <n v="7.2803121375091971E-4"/>
    <x v="0"/>
    <x v="0"/>
  </r>
  <r>
    <x v="156"/>
    <n v="2.1757695637815919"/>
    <n v="1.4166235102936029"/>
    <n v="3.3417299376156748"/>
    <x v="3"/>
    <x v="8"/>
    <x v="2"/>
    <x v="0"/>
    <n v="3.5482000894493908E-5"/>
    <n v="8.7140801223461753E-2"/>
    <n v="0"/>
    <n v="5.9995278767132926E-4"/>
    <n v="5.9995279405708436E-4"/>
    <n v="81"/>
    <n v="0"/>
    <n v="7.2800812113220348E-4"/>
    <n v="7.2803121375091971E-4"/>
    <x v="0"/>
    <x v="0"/>
  </r>
  <r>
    <x v="157"/>
    <n v="2.136194458560841"/>
    <n v="1.394232235554937"/>
    <n v="3.2730033407739509"/>
    <x v="3"/>
    <x v="8"/>
    <x v="2"/>
    <x v="0"/>
    <n v="3.5482000894493908E-5"/>
    <n v="8.7140801223461753E-2"/>
    <n v="0"/>
    <n v="5.9995278767132926E-4"/>
    <n v="5.9995279405708436E-4"/>
    <n v="82"/>
    <n v="1.3486631376852319E-5"/>
    <n v="7.4149475250905581E-4"/>
    <n v="7.4151870866165696E-4"/>
    <x v="0"/>
    <x v="0"/>
  </r>
  <r>
    <x v="158"/>
    <n v="2.0980327498919928"/>
    <n v="1.372520471921385"/>
    <n v="3.20704973781366"/>
    <x v="3"/>
    <x v="8"/>
    <x v="2"/>
    <x v="0"/>
    <n v="3.5482000894493908E-5"/>
    <n v="8.7140801223461753E-2"/>
    <n v="0"/>
    <n v="5.9995278767132926E-4"/>
    <n v="5.9995279405708436E-4"/>
    <n v="83"/>
    <n v="1.348681326853132E-5"/>
    <n v="7.5498156577758716E-4"/>
    <n v="7.5500640132703726E-4"/>
    <x v="0"/>
    <x v="0"/>
  </r>
  <r>
    <x v="159"/>
    <n v="2.0687693894816852"/>
    <n v="1.3628947608847659"/>
    <n v="3.1402327675528321"/>
    <x v="3"/>
    <x v="8"/>
    <x v="2"/>
    <x v="0"/>
    <n v="3.5482000894493908E-5"/>
    <n v="8.7140801223461753E-2"/>
    <n v="1.2768864401217979E-5"/>
    <n v="6.1272165207254721E-4"/>
    <n v="6.1272165873301236E-4"/>
    <n v="84"/>
    <n v="2.697417223172524E-5"/>
    <n v="7.8195573800931238E-4"/>
    <n v="7.8198237994399366E-4"/>
    <x v="0"/>
    <x v="0"/>
  </r>
  <r>
    <x v="160"/>
    <n v="1.9997810908615641"/>
    <n v="1.322875933871033"/>
    <n v="3.0230532652182491"/>
    <x v="3"/>
    <x v="8"/>
    <x v="2"/>
    <x v="0"/>
    <n v="3.5482000894493908E-5"/>
    <n v="8.7140801223461753E-2"/>
    <n v="0"/>
    <n v="6.1272165207254721E-4"/>
    <n v="6.1272165873301236E-4"/>
    <n v="85"/>
    <n v="2.6974899857319961E-5"/>
    <n v="8.0893063786663237E-4"/>
    <n v="8.0895914964632489E-4"/>
    <x v="0"/>
    <x v="0"/>
  </r>
  <r>
    <x v="161"/>
    <n v="1.9997810908615641"/>
    <n v="1.322875933871033"/>
    <n v="3.0230532652182491"/>
    <x v="3"/>
    <x v="8"/>
    <x v="2"/>
    <x v="0"/>
    <n v="3.5482000894493908E-5"/>
    <n v="8.7140801223461753E-2"/>
    <n v="0"/>
    <n v="6.1272165207254721E-4"/>
    <n v="6.1272165873301236E-4"/>
    <n v="86"/>
    <n v="0"/>
    <n v="8.0893063786663237E-4"/>
    <n v="8.0895914964632489E-4"/>
    <x v="0"/>
    <x v="0"/>
  </r>
  <r>
    <x v="162"/>
    <n v="1.9997810908615641"/>
    <n v="1.322875933871033"/>
    <n v="3.0230532652182491"/>
    <x v="3"/>
    <x v="8"/>
    <x v="2"/>
    <x v="0"/>
    <n v="3.5482000894493908E-5"/>
    <n v="8.7140801223461753E-2"/>
    <n v="0"/>
    <n v="6.1272165207254721E-4"/>
    <n v="6.1272165873301236E-4"/>
    <n v="87"/>
    <n v="0"/>
    <n v="8.0893063786663237E-4"/>
    <n v="8.0895914964632489E-4"/>
    <x v="0"/>
    <x v="0"/>
  </r>
  <r>
    <x v="163"/>
    <n v="1.9997810908615641"/>
    <n v="1.322875933871033"/>
    <n v="3.0230532652182491"/>
    <x v="3"/>
    <x v="8"/>
    <x v="2"/>
    <x v="0"/>
    <n v="3.5482000894493908E-5"/>
    <n v="8.7140801223461753E-2"/>
    <n v="0"/>
    <n v="6.1272165207254721E-4"/>
    <n v="6.1272165873301236E-4"/>
    <n v="88"/>
    <n v="0"/>
    <n v="8.0893063786663237E-4"/>
    <n v="8.0895914964632489E-4"/>
    <x v="0"/>
    <x v="0"/>
  </r>
  <r>
    <x v="164"/>
    <n v="1.9997810908615641"/>
    <n v="1.322875933871033"/>
    <n v="3.0230532652182491"/>
    <x v="3"/>
    <x v="8"/>
    <x v="2"/>
    <x v="0"/>
    <n v="3.5482000894493908E-5"/>
    <n v="8.7140801223461753E-2"/>
    <n v="0"/>
    <n v="6.1272165207254721E-4"/>
    <n v="6.1272165873301236E-4"/>
    <n v="89"/>
    <n v="0"/>
    <n v="8.0893063786663237E-4"/>
    <n v="8.0895914964632489E-4"/>
    <x v="0"/>
    <x v="0"/>
  </r>
  <r>
    <x v="165"/>
    <n v="1.9997810908615641"/>
    <n v="1.322875933871033"/>
    <n v="3.0230532652182491"/>
    <x v="3"/>
    <x v="8"/>
    <x v="2"/>
    <x v="0"/>
    <n v="3.5482000894493908E-5"/>
    <n v="8.7140801223461753E-2"/>
    <n v="0"/>
    <n v="6.1272165207254721E-4"/>
    <n v="6.1272165873301236E-4"/>
    <n v="90"/>
    <n v="0"/>
    <n v="8.0893063786663237E-4"/>
    <n v="8.0895914964632489E-4"/>
    <x v="0"/>
    <x v="0"/>
  </r>
  <r>
    <x v="166"/>
    <n v="1.9669833750353489"/>
    <n v="1.303717816388001"/>
    <n v="2.9676848387212571"/>
    <x v="3"/>
    <x v="8"/>
    <x v="2"/>
    <x v="0"/>
    <n v="3.5482000894493908E-5"/>
    <n v="8.7140801223461753E-2"/>
    <n v="0"/>
    <n v="6.1272165207254721E-4"/>
    <n v="6.1272165873301236E-4"/>
    <n v="91"/>
    <n v="1.348772280052548E-5"/>
    <n v="8.2241836066715781E-4"/>
    <n v="8.2244783116842469E-4"/>
    <x v="0"/>
    <x v="0"/>
  </r>
  <r>
    <x v="167"/>
    <n v="2.0079750143837618"/>
    <n v="1.334271182962685"/>
    <n v="3.0218472150741418"/>
    <x v="3"/>
    <x v="8"/>
    <x v="2"/>
    <x v="0"/>
    <n v="3.5482000894493908E-5"/>
    <n v="8.7140801223461753E-2"/>
    <n v="1.276902744719799E-5"/>
    <n v="6.2549067951974519E-4"/>
    <n v="6.2549068646070916E-4"/>
    <n v="92"/>
    <n v="0"/>
    <n v="8.2241836066715781E-4"/>
    <n v="8.2244783116842469E-4"/>
    <x v="0"/>
    <x v="0"/>
  </r>
  <r>
    <x v="168"/>
    <n v="2.0079750143837618"/>
    <n v="1.334271182962685"/>
    <n v="3.0218472150741418"/>
    <x v="3"/>
    <x v="8"/>
    <x v="2"/>
    <x v="0"/>
    <n v="3.5482000894493908E-5"/>
    <n v="8.7140801223461753E-2"/>
    <n v="0"/>
    <n v="6.2549067951974519E-4"/>
    <n v="6.2549068646070916E-4"/>
    <n v="93"/>
    <n v="0"/>
    <n v="8.2241836066715781E-4"/>
    <n v="8.2244783116842469E-4"/>
    <x v="0"/>
    <x v="0"/>
  </r>
  <r>
    <x v="169"/>
    <n v="1.975573838209425"/>
    <n v="1.315228737943873"/>
    <n v="2.9674625239097199"/>
    <x v="3"/>
    <x v="8"/>
    <x v="2"/>
    <x v="0"/>
    <n v="3.5482000894493908E-5"/>
    <n v="8.7140801223461753E-2"/>
    <n v="0"/>
    <n v="6.2549067951974519E-4"/>
    <n v="6.2549068646070916E-4"/>
    <n v="94"/>
    <n v="1.3487904721645529E-5"/>
    <n v="8.3590626538880336E-4"/>
    <n v="8.3593671047857095E-4"/>
    <x v="0"/>
    <x v="0"/>
  </r>
  <r>
    <x v="170"/>
    <n v="1.9138090959543219"/>
    <n v="1.27870147419897"/>
    <n v="2.8643630508457352"/>
    <x v="3"/>
    <x v="8"/>
    <x v="2"/>
    <x v="0"/>
    <n v="3.5482000894493908E-5"/>
    <n v="8.7140801223461753E-2"/>
    <n v="0"/>
    <n v="6.2549067951974519E-4"/>
    <n v="6.2549068646070916E-4"/>
    <n v="95"/>
    <n v="2.697635522628154E-5"/>
    <n v="8.6288262061508486E-4"/>
    <n v="8.6291506248527489E-4"/>
    <x v="0"/>
    <x v="0"/>
  </r>
  <r>
    <x v="171"/>
    <n v="1.884352064947598"/>
    <n v="1.2611756563537539"/>
    <n v="2.8154545219641469"/>
    <x v="3"/>
    <x v="8"/>
    <x v="2"/>
    <x v="0"/>
    <n v="3.5482000894493908E-5"/>
    <n v="8.7140801223461753E-2"/>
    <n v="0"/>
    <n v="6.2549067951974519E-4"/>
    <n v="6.2549068646070916E-4"/>
    <n v="96"/>
    <n v="1.3488450514451681E-5"/>
    <n v="8.7637107112953653E-4"/>
    <n v="8.7640453519296938E-4"/>
    <x v="0"/>
    <x v="0"/>
  </r>
  <r>
    <x v="172"/>
    <n v="1.8936729784202451"/>
    <n v="1.272686274222028"/>
    <n v="2.817660111397887"/>
    <x v="3"/>
    <x v="8"/>
    <x v="2"/>
    <x v="0"/>
    <n v="3.5482000894493908E-5"/>
    <n v="8.7140801223461753E-2"/>
    <n v="1.276919049734194E-5"/>
    <n v="6.3825987001708709E-4"/>
    <n v="6.3825987724433887E-4"/>
    <n v="97"/>
    <n v="1.348863245520306E-5"/>
    <n v="8.8985970358473963E-4"/>
    <n v="8.8989420571098407E-4"/>
    <x v="0"/>
    <x v="0"/>
  </r>
  <r>
    <x v="173"/>
    <n v="1.8653955271342371"/>
    <n v="1.2557063154165919"/>
    <n v="2.771110115423761"/>
    <x v="3"/>
    <x v="8"/>
    <x v="2"/>
    <x v="0"/>
    <n v="3.5482000894493908E-5"/>
    <n v="8.7140801223461753E-2"/>
    <n v="0"/>
    <n v="6.3825987001708709E-4"/>
    <n v="6.3825987724433887E-4"/>
    <n v="98"/>
    <n v="1.3488814400862779E-5"/>
    <n v="9.0334851798560243E-4"/>
    <n v="9.0338407404488765E-4"/>
    <x v="0"/>
    <x v="0"/>
  </r>
  <r>
    <x v="174"/>
    <n v="1.837949765536619"/>
    <n v="1.239166845997882"/>
    <n v="2.7260730478274011"/>
    <x v="3"/>
    <x v="8"/>
    <x v="2"/>
    <x v="0"/>
    <n v="3.5482000894493908E-5"/>
    <n v="8.7140801223461753E-2"/>
    <n v="0"/>
    <n v="6.3825987001708709E-4"/>
    <n v="6.3825987724433887E-4"/>
    <n v="99"/>
    <n v="1.348899635143102E-5"/>
    <n v="9.1683751433703346E-4"/>
    <n v="9.1687414020024934E-4"/>
    <x v="0"/>
    <x v="0"/>
  </r>
  <r>
    <x v="175"/>
    <n v="1.87472072943374"/>
    <n v="1.2670215523684381"/>
    <n v="2.773889526029599"/>
    <x v="3"/>
    <x v="8"/>
    <x v="2"/>
    <x v="0"/>
    <n v="3.5482000894493908E-5"/>
    <n v="8.7140801223461753E-2"/>
    <n v="1.276935355164997E-5"/>
    <n v="6.5102922356873711E-4"/>
    <n v="6.5102923108806591E-4"/>
    <n v="100"/>
    <n v="0"/>
    <n v="9.1683751433703346E-4"/>
    <n v="9.1687414020024934E-4"/>
    <x v="0"/>
    <x v="0"/>
  </r>
  <r>
    <x v="176"/>
    <n v="1.847537318912422"/>
    <n v="1.2505554669470491"/>
    <n v="2.7295023971284831"/>
    <x v="3"/>
    <x v="8"/>
    <x v="2"/>
    <x v="0"/>
    <n v="3.5482000894493908E-5"/>
    <n v="8.7140801223461753E-2"/>
    <n v="0"/>
    <n v="6.5102922356873711E-4"/>
    <n v="6.5102923108806591E-4"/>
    <n v="101"/>
    <n v="1.348917830690798E-5"/>
    <n v="9.3032669264394143E-4"/>
    <n v="9.3036440418263857E-4"/>
    <x v="0"/>
    <x v="0"/>
  </r>
  <r>
    <x v="177"/>
    <n v="1.821130577208329"/>
    <n v="1.234506071089265"/>
    <n v="2.6865129762519642"/>
    <x v="3"/>
    <x v="8"/>
    <x v="2"/>
    <x v="0"/>
    <n v="3.5482000894493908E-5"/>
    <n v="8.7140801223461753E-2"/>
    <n v="0"/>
    <n v="6.5102922356873711E-4"/>
    <n v="6.5102923108806591E-4"/>
    <n v="102"/>
    <n v="1.348936026729388E-5"/>
    <n v="9.4381605291123528E-4"/>
    <n v="9.43854865997625E-4"/>
    <x v="0"/>
    <x v="0"/>
  </r>
  <r>
    <x v="178"/>
    <n v="1.821130577208329"/>
    <n v="1.234506071089265"/>
    <n v="2.6865129762519642"/>
    <x v="3"/>
    <x v="8"/>
    <x v="2"/>
    <x v="0"/>
    <n v="3.5482000894493908E-5"/>
    <n v="8.7140801223461753E-2"/>
    <n v="0"/>
    <n v="6.5102922356873711E-4"/>
    <n v="6.5102923108806591E-4"/>
    <n v="103"/>
    <n v="0"/>
    <n v="9.4381605291123528E-4"/>
    <n v="9.43854865997625E-4"/>
    <x v="0"/>
    <x v="0"/>
  </r>
  <r>
    <x v="179"/>
    <n v="1.795467687329183"/>
    <n v="1.2188580119820569"/>
    <n v="2.644856238013277"/>
    <x v="3"/>
    <x v="8"/>
    <x v="2"/>
    <x v="0"/>
    <n v="3.5482000894493908E-5"/>
    <n v="8.7140801223461753E-2"/>
    <n v="0"/>
    <n v="6.5102922356873711E-4"/>
    <n v="6.5102923108806591E-4"/>
    <n v="104"/>
    <n v="1.34895422325889E-5"/>
    <n v="9.5730559514382418E-4"/>
    <n v="9.5734552565077862E-4"/>
    <x v="0"/>
    <x v="0"/>
  </r>
  <r>
    <x v="180"/>
    <n v="1.7462511860334089"/>
    <n v="1.188708127364148"/>
    <n v="2.5653002066073518"/>
    <x v="3"/>
    <x v="8"/>
    <x v="2"/>
    <x v="0"/>
    <n v="3.5482000894493908E-5"/>
    <n v="8.7140801223461753E-2"/>
    <n v="0"/>
    <n v="6.5102922356873711E-4"/>
    <n v="6.5102923108806591E-4"/>
    <n v="105"/>
    <n v="2.6979630380700341E-5"/>
    <n v="9.8428522552452451E-4"/>
    <n v="9.8432743849386807E-4"/>
    <x v="0"/>
    <x v="0"/>
  </r>
  <r>
    <x v="181"/>
    <n v="1.780502772568749"/>
    <n v="1.214905959445427"/>
    <n v="2.6094119454086071"/>
    <x v="3"/>
    <x v="8"/>
    <x v="2"/>
    <x v="0"/>
    <n v="3.5482000894493908E-5"/>
    <n v="8.7140801223461753E-2"/>
    <n v="1.2769516610122251E-5"/>
    <n v="6.6379874017885934E-4"/>
    <n v="6.6379874799605448E-4"/>
    <n v="106"/>
    <n v="0"/>
    <n v="9.8428522552452451E-4"/>
    <n v="9.8432743849386807E-4"/>
    <x v="0"/>
    <x v="0"/>
  </r>
  <r>
    <x v="182"/>
    <n v="1.780502772568749"/>
    <n v="1.214905959445427"/>
    <n v="2.6094119454086071"/>
    <x v="3"/>
    <x v="8"/>
    <x v="2"/>
    <x v="0"/>
    <n v="3.5482000894493908E-5"/>
    <n v="8.7140801223461753E-2"/>
    <n v="0"/>
    <n v="6.6379874017885934E-4"/>
    <n v="6.6379874799605448E-4"/>
    <n v="107"/>
    <n v="0"/>
    <n v="9.8428522552452451E-4"/>
    <n v="9.8432743849386807E-4"/>
    <x v="0"/>
    <x v="0"/>
  </r>
  <r>
    <x v="183"/>
    <n v="1.780502772568749"/>
    <n v="1.214905959445427"/>
    <n v="2.6094119454086071"/>
    <x v="3"/>
    <x v="8"/>
    <x v="2"/>
    <x v="0"/>
    <n v="3.5482000894493908E-5"/>
    <n v="8.7140801223461753E-2"/>
    <n v="0"/>
    <n v="6.6379874017885934E-4"/>
    <n v="6.6379874799605448E-4"/>
    <n v="108"/>
    <n v="0"/>
    <n v="9.8428522552452451E-4"/>
    <n v="9.8432743849386807E-4"/>
    <x v="0"/>
    <x v="0"/>
  </r>
  <r>
    <x v="184"/>
    <n v="1.780502772568749"/>
    <n v="1.214905959445427"/>
    <n v="2.6094119454086071"/>
    <x v="3"/>
    <x v="8"/>
    <x v="2"/>
    <x v="0"/>
    <n v="3.5482000894493908E-5"/>
    <n v="8.7140801223461753E-2"/>
    <n v="0"/>
    <n v="6.6379874017885934E-4"/>
    <n v="6.6379874799605448E-4"/>
    <n v="109"/>
    <n v="0"/>
    <n v="9.8428522552452451E-4"/>
    <n v="9.8432743849386807E-4"/>
    <x v="0"/>
    <x v="0"/>
  </r>
  <r>
    <x v="185"/>
    <n v="1.780502772568749"/>
    <n v="1.214905959445427"/>
    <n v="2.6094119454086071"/>
    <x v="3"/>
    <x v="8"/>
    <x v="2"/>
    <x v="0"/>
    <n v="3.5482000894493908E-5"/>
    <n v="8.7140801223461753E-2"/>
    <n v="0"/>
    <n v="6.6379874017885934E-4"/>
    <n v="6.6379874799605448E-4"/>
    <n v="110"/>
    <n v="0"/>
    <n v="9.8428522552452451E-4"/>
    <n v="9.8432743849386807E-4"/>
    <x v="0"/>
    <x v="0"/>
  </r>
  <r>
    <x v="186"/>
    <n v="1.780502772568749"/>
    <n v="1.214905959445427"/>
    <n v="2.6094119454086071"/>
    <x v="3"/>
    <x v="8"/>
    <x v="2"/>
    <x v="0"/>
    <n v="3.5482000894493908E-5"/>
    <n v="8.7140801223461753E-2"/>
    <n v="0"/>
    <n v="6.6379874017885934E-4"/>
    <n v="6.6379874799605448E-4"/>
    <n v="111"/>
    <n v="0"/>
    <n v="9.8428522552452451E-4"/>
    <n v="9.8432743849386807E-4"/>
    <x v="0"/>
    <x v="0"/>
  </r>
  <r>
    <x v="187"/>
    <n v="1.780502772568749"/>
    <n v="1.214905959445427"/>
    <n v="2.6094119454086071"/>
    <x v="3"/>
    <x v="8"/>
    <x v="2"/>
    <x v="0"/>
    <n v="3.5482000894493908E-5"/>
    <n v="8.7140801223461753E-2"/>
    <n v="0"/>
    <n v="6.6379874017885934E-4"/>
    <n v="6.6379874799605448E-4"/>
    <n v="112"/>
    <n v="0"/>
    <n v="9.8428522552452451E-4"/>
    <n v="9.8432743849386807E-4"/>
    <x v="0"/>
    <x v="0"/>
  </r>
  <r>
    <x v="188"/>
    <n v="1.780502772568749"/>
    <n v="1.214905959445427"/>
    <n v="2.6094119454086071"/>
    <x v="3"/>
    <x v="8"/>
    <x v="2"/>
    <x v="0"/>
    <n v="3.5482000894493908E-5"/>
    <n v="8.7140801223461753E-2"/>
    <n v="0"/>
    <n v="6.6379874017885934E-4"/>
    <n v="6.6379874799605448E-4"/>
    <n v="113"/>
    <n v="0"/>
    <n v="9.8428522552452451E-4"/>
    <n v="9.8432743849386807E-4"/>
    <x v="0"/>
    <x v="0"/>
  </r>
  <r>
    <x v="189"/>
    <n v="1.780502772568749"/>
    <n v="1.214905959445427"/>
    <n v="2.6094119454086071"/>
    <x v="3"/>
    <x v="8"/>
    <x v="2"/>
    <x v="0"/>
    <n v="3.5482000894493908E-5"/>
    <n v="8.7140801223461753E-2"/>
    <n v="0"/>
    <n v="6.6379874017885934E-4"/>
    <n v="6.6379874799605448E-4"/>
    <n v="114"/>
    <n v="0"/>
    <n v="9.8428522552452451E-4"/>
    <n v="9.8432743849386807E-4"/>
    <x v="0"/>
    <x v="0"/>
  </r>
  <r>
    <x v="190"/>
    <n v="1.780502772568749"/>
    <n v="1.214905959445427"/>
    <n v="2.6094119454086071"/>
    <x v="3"/>
    <x v="8"/>
    <x v="2"/>
    <x v="0"/>
    <n v="3.5482000894493908E-5"/>
    <n v="8.7140801223461753E-2"/>
    <n v="0"/>
    <n v="6.6379874017885934E-4"/>
    <n v="6.6379874799605448E-4"/>
    <n v="115"/>
    <n v="0"/>
    <n v="9.8428522552452451E-4"/>
    <n v="9.8432743849386807E-4"/>
    <x v="0"/>
    <x v="0"/>
  </r>
  <r>
    <x v="191"/>
    <n v="1.780502772568749"/>
    <n v="1.214905959445427"/>
    <n v="2.6094119454086071"/>
    <x v="3"/>
    <x v="8"/>
    <x v="2"/>
    <x v="0"/>
    <n v="3.5482000894493908E-5"/>
    <n v="8.7140801223461753E-2"/>
    <n v="0"/>
    <n v="6.6379874017885934E-4"/>
    <n v="6.6379874799605448E-4"/>
    <n v="116"/>
    <n v="0"/>
    <n v="9.8428522552452451E-4"/>
    <n v="9.8432743849386807E-4"/>
    <x v="0"/>
    <x v="0"/>
  </r>
  <r>
    <x v="192"/>
    <n v="1.780502772568749"/>
    <n v="1.214905959445427"/>
    <n v="2.6094119454086071"/>
    <x v="3"/>
    <x v="8"/>
    <x v="2"/>
    <x v="0"/>
    <n v="3.5482000894493908E-5"/>
    <n v="8.7140801223461753E-2"/>
    <n v="0"/>
    <n v="6.6379874017885934E-4"/>
    <n v="6.6379874799605448E-4"/>
    <n v="117"/>
    <n v="0"/>
    <n v="9.8428522552452451E-4"/>
    <n v="9.8432743849386807E-4"/>
    <x v="0"/>
    <x v="0"/>
  </r>
  <r>
    <x v="75"/>
    <m/>
    <m/>
    <m/>
    <x v="3"/>
    <x v="8"/>
    <x v="2"/>
    <x v="2"/>
    <n v="3.5482000894493908E-5"/>
    <n v="982.18324939177023"/>
    <n v="1.27608802456925E-5"/>
    <n v="0"/>
    <n v="0"/>
    <n v="0"/>
    <n v="0"/>
    <n v="0"/>
    <n v="0"/>
    <x v="0"/>
    <x v="0"/>
  </r>
  <r>
    <x v="76"/>
    <m/>
    <m/>
    <m/>
    <x v="3"/>
    <x v="8"/>
    <x v="2"/>
    <x v="2"/>
    <n v="3.5482000894493908E-5"/>
    <n v="982.18324939177023"/>
    <n v="1.276104308783516E-5"/>
    <n v="0"/>
    <n v="0"/>
    <n v="1"/>
    <n v="2.1042221217648071E-5"/>
    <n v="0"/>
    <n v="0"/>
    <x v="0"/>
    <x v="0"/>
  </r>
  <r>
    <x v="77"/>
    <n v="0"/>
    <m/>
    <m/>
    <x v="3"/>
    <x v="8"/>
    <x v="2"/>
    <x v="2"/>
    <n v="3.5482000894493908E-5"/>
    <n v="982.18324939177023"/>
    <n v="0"/>
    <n v="0"/>
    <n v="0"/>
    <n v="2"/>
    <n v="2.1042664002039021E-5"/>
    <n v="2.1042664002039021E-5"/>
    <n v="2.1261622139548031E-5"/>
    <x v="0"/>
    <x v="0"/>
  </r>
  <r>
    <x v="78"/>
    <n v="2.0635798626077042"/>
    <m/>
    <m/>
    <x v="3"/>
    <x v="8"/>
    <x v="2"/>
    <x v="2"/>
    <n v="3.5482000894493908E-5"/>
    <n v="982.18324939177023"/>
    <n v="1.2761205934133939E-5"/>
    <n v="1.2761205934133939E-5"/>
    <n v="1.276120593702303E-5"/>
    <n v="3"/>
    <n v="0"/>
    <n v="2.1042664002039021E-5"/>
    <n v="2.1261622139548031E-5"/>
    <x v="0"/>
    <x v="0"/>
  </r>
  <r>
    <x v="79"/>
    <n v="1.3473661814043809"/>
    <m/>
    <m/>
    <x v="3"/>
    <x v="8"/>
    <x v="2"/>
    <x v="2"/>
    <n v="3.5482000894493908E-5"/>
    <n v="982.18324939177023"/>
    <n v="1.2761368784588999E-5"/>
    <n v="2.552257471872294E-5"/>
    <n v="2.5522574730279461E-5"/>
    <n v="4"/>
    <n v="4.2086656431792573E-5"/>
    <n v="6.312932043383158E-5"/>
    <n v="6.5127559028722742E-5"/>
    <x v="0"/>
    <x v="0"/>
  </r>
  <r>
    <x v="80"/>
    <n v="1"/>
    <m/>
    <m/>
    <x v="3"/>
    <x v="8"/>
    <x v="2"/>
    <x v="2"/>
    <n v="3.5482000894493908E-5"/>
    <n v="982.18324939177023"/>
    <n v="0"/>
    <n v="2.552257471872294E-5"/>
    <n v="2.5522574730279461E-5"/>
    <n v="5"/>
    <n v="2.1043992467027311E-5"/>
    <n v="8.4173312900858891E-5"/>
    <n v="8.7750670512718609E-5"/>
    <x v="0"/>
    <x v="0"/>
  </r>
  <r>
    <x v="81"/>
    <n v="1"/>
    <n v="9.9999999999999995E-7"/>
    <n v="10"/>
    <x v="3"/>
    <x v="8"/>
    <x v="2"/>
    <x v="2"/>
    <n v="3.5482000894493908E-5"/>
    <n v="982.18324939177023"/>
    <n v="0"/>
    <n v="2.552257471872294E-5"/>
    <n v="2.5522574730279461E-5"/>
    <n v="6"/>
    <n v="0"/>
    <n v="8.4173312900858891E-5"/>
    <n v="8.7750670512718609E-5"/>
    <x v="0"/>
    <x v="0"/>
  </r>
  <r>
    <x v="82"/>
    <n v="2.000025524131765"/>
    <n v="2.0000255241317659E-6"/>
    <n v="20.00025524131765"/>
    <x v="3"/>
    <x v="8"/>
    <x v="2"/>
    <x v="2"/>
    <n v="3.5482000894493908E-5"/>
    <n v="982.18324939177023"/>
    <n v="2.552322613716913E-5"/>
    <n v="5.104580085589207E-5"/>
    <n v="5.1045800902119327E-5"/>
    <n v="7"/>
    <n v="0"/>
    <n v="8.4173312900858891E-5"/>
    <n v="8.7750670512718609E-5"/>
    <x v="0"/>
    <x v="0"/>
  </r>
  <r>
    <x v="83"/>
    <n v="2.5000478581542351"/>
    <n v="2.5000478581542362E-6"/>
    <n v="25.00047858154235"/>
    <x v="3"/>
    <x v="8"/>
    <x v="2"/>
    <x v="2"/>
    <n v="3.5482000894493908E-5"/>
    <n v="982.18324939177023"/>
    <n v="1.2761857360893479E-5"/>
    <n v="6.3807658216785554E-5"/>
    <n v="6.3807658289016567E-5"/>
    <n v="8"/>
    <n v="0"/>
    <n v="8.4173312900858891E-5"/>
    <n v="8.7750670512718609E-5"/>
    <x v="0"/>
    <x v="0"/>
  </r>
  <r>
    <x v="84"/>
    <n v="1.6319866336166251"/>
    <n v="0.10226605143420391"/>
    <n v="16.31986633616625"/>
    <x v="3"/>
    <x v="8"/>
    <x v="2"/>
    <x v="2"/>
    <n v="3.5482000894493908E-5"/>
    <n v="982.18324939177023"/>
    <n v="0"/>
    <n v="6.3807658216785554E-5"/>
    <n v="6.3807658289016567E-5"/>
    <n v="9"/>
    <n v="4.2089313529509907E-5"/>
    <n v="1.2626262643036879E-4"/>
    <n v="1.3442565726212651E-4"/>
    <x v="0"/>
    <x v="0"/>
  </r>
  <r>
    <x v="85"/>
    <n v="1.6319866336166251"/>
    <n v="0.10226605143420391"/>
    <n v="16.31986633616625"/>
    <x v="3"/>
    <x v="8"/>
    <x v="2"/>
    <x v="2"/>
    <n v="3.5482000894493908E-5"/>
    <n v="982.18324939177023"/>
    <n v="0"/>
    <n v="6.3807658216785554E-5"/>
    <n v="6.3807658289016567E-5"/>
    <n v="10"/>
    <n v="0"/>
    <n v="1.2626262643036879E-4"/>
    <n v="1.3442565726212651E-4"/>
    <x v="0"/>
    <x v="0"/>
  </r>
  <r>
    <x v="86"/>
    <n v="1.6319866336166251"/>
    <n v="0.10226605143420391"/>
    <n v="16.31986633616625"/>
    <x v="3"/>
    <x v="8"/>
    <x v="2"/>
    <x v="2"/>
    <n v="3.5482000894493908E-5"/>
    <n v="982.18324939177023"/>
    <n v="0"/>
    <n v="6.3807658216785554E-5"/>
    <n v="6.3807658289016567E-5"/>
    <n v="11"/>
    <n v="0"/>
    <n v="1.2626262643036879E-4"/>
    <n v="1.3442565726212651E-4"/>
    <x v="0"/>
    <x v="0"/>
  </r>
  <r>
    <x v="87"/>
    <n v="1.9583964571448951"/>
    <n v="0.1498628434009269"/>
    <n v="19.583964571448949"/>
    <x v="3"/>
    <x v="8"/>
    <x v="2"/>
    <x v="2"/>
    <n v="3.5482000894493908E-5"/>
    <n v="982.18324939177023"/>
    <n v="1.2762020227975269E-5"/>
    <n v="7.6569678444760825E-5"/>
    <n v="7.6569678548774804E-5"/>
    <n v="12"/>
    <n v="0"/>
    <n v="1.2626262643036879E-4"/>
    <n v="1.3442565726212651E-4"/>
    <x v="0"/>
    <x v="0"/>
  </r>
  <r>
    <x v="88"/>
    <n v="1.9583964571448951"/>
    <n v="0.1498628434009269"/>
    <n v="19.583964571448949"/>
    <x v="3"/>
    <x v="8"/>
    <x v="2"/>
    <x v="2"/>
    <n v="3.5482000894493908E-5"/>
    <n v="982.18324939177023"/>
    <n v="0"/>
    <n v="7.6569678444760825E-5"/>
    <n v="7.6569678548774804E-5"/>
    <n v="13"/>
    <n v="0"/>
    <n v="1.2626262643036879E-4"/>
    <n v="1.3442565726212651E-4"/>
    <x v="0"/>
    <x v="0"/>
  </r>
  <r>
    <x v="89"/>
    <n v="1.9378039227490691"/>
    <n v="0.27858037984855383"/>
    <n v="13.47935574308239"/>
    <x v="3"/>
    <x v="8"/>
    <x v="2"/>
    <x v="2"/>
    <n v="3.5482000894493908E-5"/>
    <n v="982.18324939177023"/>
    <n v="1.2762183099214139E-5"/>
    <n v="8.9331861543974971E-5"/>
    <n v="8.9331861685551379E-5"/>
    <n v="14"/>
    <n v="2.1045321099763429E-5"/>
    <n v="1.4730794753013219E-4"/>
    <n v="1.584975354769093E-4"/>
    <x v="0"/>
    <x v="0"/>
  </r>
  <r>
    <x v="90"/>
    <n v="2.214647186848075"/>
    <n v="0.34600340997599888"/>
    <n v="14.175184465824509"/>
    <x v="3"/>
    <x v="8"/>
    <x v="2"/>
    <x v="2"/>
    <n v="3.5482000894493908E-5"/>
    <n v="982.18324939177023"/>
    <n v="1.2762345974610251E-5"/>
    <n v="1.020942075185852E-4"/>
    <n v="1.020942077035037E-4"/>
    <n v="15"/>
    <n v="0"/>
    <n v="1.4730794753013219E-4"/>
    <n v="1.584975354769093E-4"/>
    <x v="0"/>
    <x v="0"/>
  </r>
  <r>
    <x v="91"/>
    <n v="2.491493984287056"/>
    <n v="0.41166704247905711"/>
    <n v="15.07903629194311"/>
    <x v="3"/>
    <x v="8"/>
    <x v="2"/>
    <x v="2"/>
    <n v="3.5482000894493908E-5"/>
    <n v="982.18324939177023"/>
    <n v="1.276250885416375E-5"/>
    <n v="1.14856716372749E-4"/>
    <n v="1.148567166067894E-4"/>
    <n v="16"/>
    <n v="0"/>
    <n v="1.4730794753013219E-4"/>
    <n v="1.584975354769093E-4"/>
    <x v="0"/>
    <x v="0"/>
  </r>
  <r>
    <x v="92"/>
    <n v="2.7683443151562042"/>
    <n v="0.47603160455080379"/>
    <n v="16.09920470404349"/>
    <x v="3"/>
    <x v="8"/>
    <x v="2"/>
    <x v="2"/>
    <n v="3.5482000894493908E-5"/>
    <n v="982.18324939177023"/>
    <n v="1.276267173787481E-5"/>
    <n v="1.2761938811062381E-4"/>
    <n v="1.2761938839956621E-4"/>
    <n v="17"/>
    <n v="0"/>
    <n v="1.4730794753013219E-4"/>
    <n v="1.584975354769093E-4"/>
    <x v="0"/>
    <x v="0"/>
  </r>
  <r>
    <x v="93"/>
    <n v="3.3220555775457852"/>
    <n v="0.60210137410686992"/>
    <n v="18.329227825917918"/>
    <x v="3"/>
    <x v="8"/>
    <x v="2"/>
    <x v="2"/>
    <n v="3.5482000894493908E-5"/>
    <n v="982.18324939177023"/>
    <n v="2.5525832143513819E-5"/>
    <n v="1.5314522025413761E-4"/>
    <n v="1.531452206702254E-4"/>
    <n v="18"/>
    <n v="0"/>
    <n v="1.4730794753013219E-4"/>
    <n v="1.584975354769093E-4"/>
    <x v="0"/>
    <x v="0"/>
  </r>
  <r>
    <x v="94"/>
    <n v="3.3220555775457852"/>
    <n v="0.60210137410686992"/>
    <n v="18.329227825917918"/>
    <x v="3"/>
    <x v="8"/>
    <x v="2"/>
    <x v="2"/>
    <n v="3.5482000894493908E-5"/>
    <n v="982.18324939177023"/>
    <n v="0"/>
    <n v="1.5314522025413761E-4"/>
    <n v="1.531452206702254E-4"/>
    <n v="19"/>
    <n v="0"/>
    <n v="1.4730794753013219E-4"/>
    <n v="1.584975354769093E-4"/>
    <x v="0"/>
    <x v="0"/>
  </r>
  <r>
    <x v="95"/>
    <n v="2.8761123527213961"/>
    <n v="0.6905229464861331"/>
    <n v="11.979358988098051"/>
    <x v="3"/>
    <x v="8"/>
    <x v="2"/>
    <x v="2"/>
    <n v="3.5482000894493908E-5"/>
    <n v="982.18324939177023"/>
    <n v="0"/>
    <n v="1.5314522025413761E-4"/>
    <n v="1.531452206702254E-4"/>
    <n v="20"/>
    <n v="2.1045764014624921E-5"/>
    <n v="1.6835371154475711E-4"/>
    <n v="1.8307268881902829E-4"/>
    <x v="0"/>
    <x v="0"/>
  </r>
  <r>
    <x v="96"/>
    <n v="2.8761123527213961"/>
    <n v="0.6905229464861331"/>
    <n v="11.979358988098051"/>
    <x v="3"/>
    <x v="8"/>
    <x v="2"/>
    <x v="2"/>
    <n v="3.5482000894493908E-5"/>
    <n v="982.18324939177023"/>
    <n v="0"/>
    <n v="1.5314522025413761E-4"/>
    <n v="1.531452206702254E-4"/>
    <n v="21"/>
    <n v="0"/>
    <n v="1.6835371154475711E-4"/>
    <n v="1.8307268881902829E-4"/>
    <x v="0"/>
    <x v="0"/>
  </r>
  <r>
    <x v="97"/>
    <n v="3.1158082660086102"/>
    <n v="0.76451952554596803"/>
    <n v="12.69851302174996"/>
    <x v="3"/>
    <x v="8"/>
    <x v="2"/>
    <x v="2"/>
    <n v="3.5482000894493908E-5"/>
    <n v="982.18324939177023"/>
    <n v="1.2763160413954921E-5"/>
    <n v="1.6590838066809249E-4"/>
    <n v="1.6590838115642401E-4"/>
    <n v="22"/>
    <n v="0"/>
    <n v="1.6835371154475711E-4"/>
    <n v="1.8307268881902829E-4"/>
    <x v="0"/>
    <x v="0"/>
  </r>
  <r>
    <x v="98"/>
    <n v="2.74027130520648"/>
    <n v="0.79471233904846827"/>
    <n v="9.4488111700000417"/>
    <x v="3"/>
    <x v="8"/>
    <x v="2"/>
    <x v="2"/>
    <n v="3.5482000894493908E-5"/>
    <n v="982.18324939177023"/>
    <n v="0"/>
    <n v="1.6590838066809249E-4"/>
    <n v="1.6590838115642401E-4"/>
    <n v="23"/>
    <n v="2.104620694812977E-5"/>
    <n v="1.893999184928869E-4"/>
    <n v="2.081616502785548E-4"/>
    <x v="0"/>
    <x v="0"/>
  </r>
  <r>
    <x v="99"/>
    <n v="2.74027130520648"/>
    <n v="0.79471233904846827"/>
    <n v="9.4488111700000417"/>
    <x v="3"/>
    <x v="8"/>
    <x v="2"/>
    <x v="2"/>
    <n v="3.5482000894493908E-5"/>
    <n v="982.18324939177023"/>
    <n v="0"/>
    <n v="1.6590838066809249E-4"/>
    <n v="1.6590838115642401E-4"/>
    <n v="24"/>
    <n v="0"/>
    <n v="1.893999184928869E-4"/>
    <n v="2.081616502785548E-4"/>
    <x v="0"/>
    <x v="0"/>
  </r>
  <r>
    <x v="100"/>
    <n v="2.74027130520648"/>
    <n v="0.79471233904846827"/>
    <n v="9.4488111700000417"/>
    <x v="3"/>
    <x v="8"/>
    <x v="2"/>
    <x v="2"/>
    <n v="3.5482000894493908E-5"/>
    <n v="982.18324939177023"/>
    <n v="0"/>
    <n v="1.6590838066809249E-4"/>
    <n v="1.6590838115642401E-4"/>
    <n v="25"/>
    <n v="0"/>
    <n v="1.893999184928869E-4"/>
    <n v="2.081616502785548E-4"/>
    <x v="0"/>
    <x v="0"/>
  </r>
  <r>
    <x v="101"/>
    <n v="2.74027130520648"/>
    <n v="0.79471233904846827"/>
    <n v="9.4488111700000417"/>
    <x v="3"/>
    <x v="8"/>
    <x v="2"/>
    <x v="2"/>
    <n v="3.5482000894493908E-5"/>
    <n v="982.18324939177023"/>
    <n v="0"/>
    <n v="1.6590838066809249E-4"/>
    <n v="1.6590838115642401E-4"/>
    <n v="26"/>
    <n v="0"/>
    <n v="1.893999184928869E-4"/>
    <n v="2.081616502785548E-4"/>
    <x v="0"/>
    <x v="0"/>
  </r>
  <r>
    <x v="102"/>
    <n v="3.3727061773226801"/>
    <n v="1.0292033897209729"/>
    <n v="11.05237999812114"/>
    <x v="3"/>
    <x v="8"/>
    <x v="2"/>
    <x v="2"/>
    <n v="3.5482000894493908E-5"/>
    <n v="982.18324939177023"/>
    <n v="3.8290458660555588E-5"/>
    <n v="2.0419883932864811E-4"/>
    <n v="2.0419884006839749E-4"/>
    <n v="27"/>
    <n v="0"/>
    <n v="1.893999184928869E-4"/>
    <n v="2.081616502785548E-4"/>
    <x v="0"/>
    <x v="0"/>
  </r>
  <r>
    <x v="103"/>
    <n v="3.3727061773226801"/>
    <n v="1.0292033897209729"/>
    <n v="11.05237999812114"/>
    <x v="3"/>
    <x v="8"/>
    <x v="2"/>
    <x v="2"/>
    <n v="3.5482000894493908E-5"/>
    <n v="982.18324939177023"/>
    <n v="0"/>
    <n v="2.0419883932864811E-4"/>
    <n v="2.0419884006839749E-4"/>
    <n v="28"/>
    <n v="0"/>
    <n v="1.893999184928869E-4"/>
    <n v="2.081616502785548E-4"/>
    <x v="0"/>
    <x v="0"/>
  </r>
  <r>
    <x v="104"/>
    <n v="3.583523183049357"/>
    <n v="1.1067623779323399"/>
    <n v="11.60288663537969"/>
    <x v="3"/>
    <x v="8"/>
    <x v="2"/>
    <x v="2"/>
    <n v="3.5482000894493908E-5"/>
    <n v="982.18324939177023"/>
    <n v="1.276381204027718E-5"/>
    <n v="2.1696265136892531E-4"/>
    <n v="2.1696265220404369E-4"/>
    <n v="29"/>
    <n v="0"/>
    <n v="1.893999184928869E-4"/>
    <n v="2.081616502785548E-4"/>
    <x v="0"/>
    <x v="0"/>
  </r>
  <r>
    <x v="105"/>
    <n v="3.583523183049357"/>
    <n v="1.1067623779323399"/>
    <n v="11.60288663537969"/>
    <x v="3"/>
    <x v="8"/>
    <x v="2"/>
    <x v="2"/>
    <n v="3.5482000894493908E-5"/>
    <n v="982.18324939177023"/>
    <n v="0"/>
    <n v="2.1696265136892531E-4"/>
    <n v="2.1696265220404369E-4"/>
    <n v="30"/>
    <n v="0"/>
    <n v="1.893999184928869E-4"/>
    <n v="2.081616502785548E-4"/>
    <x v="0"/>
    <x v="0"/>
  </r>
  <r>
    <x v="106"/>
    <n v="4.0051652674467837"/>
    <n v="1.2612398479500451"/>
    <n v="12.718713927120881"/>
    <x v="3"/>
    <x v="8"/>
    <x v="2"/>
    <x v="2"/>
    <n v="3.5482000894493908E-5"/>
    <n v="982.18324939177023"/>
    <n v="2.552811283564508E-5"/>
    <n v="2.4249076420457041E-4"/>
    <n v="2.4249076524777261E-4"/>
    <n v="31"/>
    <n v="0"/>
    <n v="1.893999184928869E-4"/>
    <n v="2.081616502785548E-4"/>
    <x v="0"/>
    <x v="0"/>
  </r>
  <r>
    <x v="107"/>
    <n v="4.215990346254932"/>
    <n v="1.3382188272757161"/>
    <n v="13.282263137710769"/>
    <x v="3"/>
    <x v="8"/>
    <x v="2"/>
    <x v="2"/>
    <n v="3.5482000894493908E-5"/>
    <n v="982.18324939177023"/>
    <n v="1.276430080368604E-5"/>
    <n v="2.552550650082564E-4"/>
    <n v="2.5525506616417388E-4"/>
    <n v="32"/>
    <n v="0"/>
    <n v="1.893999184928869E-4"/>
    <n v="2.081616502785548E-4"/>
    <x v="0"/>
    <x v="0"/>
  </r>
  <r>
    <x v="108"/>
    <n v="4.4268181162276372"/>
    <n v="1.4150562734149501"/>
    <n v="13.848720367048379"/>
    <x v="3"/>
    <x v="8"/>
    <x v="2"/>
    <x v="2"/>
    <n v="3.5482000894493908E-5"/>
    <n v="982.18324939177023"/>
    <n v="1.2764463733140729E-5"/>
    <n v="2.6801952874139711E-4"/>
    <n v="2.6801953001581253E-4"/>
    <n v="33"/>
    <n v="0"/>
    <n v="1.893999184928869E-4"/>
    <n v="2.081616502785548E-4"/>
    <x v="0"/>
    <x v="0"/>
  </r>
  <r>
    <x v="109"/>
    <n v="4.129525675300691"/>
    <n v="1.4979445044731201"/>
    <n v="11.384255058878679"/>
    <x v="3"/>
    <x v="8"/>
    <x v="2"/>
    <x v="2"/>
    <n v="3.5482000894493908E-5"/>
    <n v="982.18324939177023"/>
    <n v="1.2764626666754891E-5"/>
    <n v="2.8078415540815202E-4"/>
    <n v="2.807841568068479E-4"/>
    <n v="34"/>
    <n v="2.1046649900279149E-5"/>
    <n v="2.1044656839316599E-4"/>
    <n v="2.3377517351802799E-4"/>
    <x v="0"/>
    <x v="0"/>
  </r>
  <r>
    <x v="110"/>
    <n v="4.129525675300691"/>
    <n v="1.4979445044731201"/>
    <n v="11.384255058878679"/>
    <x v="3"/>
    <x v="8"/>
    <x v="2"/>
    <x v="2"/>
    <n v="3.5482000894493908E-5"/>
    <n v="982.18324939177023"/>
    <n v="0"/>
    <n v="2.8078415540815202E-4"/>
    <n v="2.807841568068479E-4"/>
    <n v="35"/>
    <n v="0"/>
    <n v="2.1044656839316599E-4"/>
    <n v="2.3377517351802799E-4"/>
    <x v="0"/>
    <x v="0"/>
  </r>
  <r>
    <x v="111"/>
    <n v="4.129525675300691"/>
    <n v="1.4979445044731201"/>
    <n v="11.384255058878679"/>
    <x v="3"/>
    <x v="8"/>
    <x v="2"/>
    <x v="2"/>
    <n v="3.5482000894493908E-5"/>
    <n v="982.18324939177023"/>
    <n v="0"/>
    <n v="2.8078415540815202E-4"/>
    <n v="2.807841568068479E-4"/>
    <n v="36"/>
    <n v="0"/>
    <n v="2.1044656839316599E-4"/>
    <n v="2.3377517351802799E-4"/>
    <x v="0"/>
    <x v="0"/>
  </r>
  <r>
    <x v="112"/>
    <n v="3.7140844985217569"/>
    <n v="1.4678570681657479"/>
    <n v="9.3976613672592091"/>
    <x v="3"/>
    <x v="8"/>
    <x v="2"/>
    <x v="2"/>
    <n v="3.5482000894493908E-5"/>
    <n v="982.18324939177023"/>
    <n v="0"/>
    <n v="2.8078415540815202E-4"/>
    <n v="2.807841568068479E-4"/>
    <n v="37"/>
    <n v="2.1047092871074241E-5"/>
    <n v="2.3149366126424029E-4"/>
    <n v="2.5992423750046669E-4"/>
    <x v="0"/>
    <x v="0"/>
  </r>
  <r>
    <x v="113"/>
    <n v="3.6743971365122299"/>
    <n v="1.5704183102770071"/>
    <n v="8.5971961919036666"/>
    <x v="3"/>
    <x v="8"/>
    <x v="2"/>
    <x v="2"/>
    <n v="3.5482000894493908E-5"/>
    <n v="982.18324939177023"/>
    <n v="2.5529742150990909E-5"/>
    <n v="3.0631389755914301E-4"/>
    <n v="3.0631389922374918E-4"/>
    <n v="38"/>
    <n v="2.1047535860516221E-5"/>
    <n v="2.5254119712475652E-4"/>
    <n v="2.8662005121454098E-4"/>
    <x v="0"/>
    <x v="0"/>
  </r>
  <r>
    <x v="114"/>
    <n v="3.6743971365122299"/>
    <n v="1.5704183102770071"/>
    <n v="8.5971961919036666"/>
    <x v="3"/>
    <x v="8"/>
    <x v="2"/>
    <x v="2"/>
    <n v="3.5482000894493908E-5"/>
    <n v="982.18324939177023"/>
    <n v="0"/>
    <n v="3.0631389755914301E-4"/>
    <n v="3.0631389922374918E-4"/>
    <n v="39"/>
    <n v="0"/>
    <n v="2.5254119712475652E-4"/>
    <n v="2.8662005121454098E-4"/>
    <x v="0"/>
    <x v="0"/>
  </r>
  <r>
    <x v="115"/>
    <n v="3.8275214460925762"/>
    <n v="1.6458318357913551"/>
    <n v="8.9012255697767415"/>
    <x v="3"/>
    <x v="8"/>
    <x v="2"/>
    <x v="2"/>
    <n v="3.5482000894493908E-5"/>
    <n v="982.18324939177023"/>
    <n v="1.2765115492555749E-5"/>
    <n v="3.1907901305169872E-4"/>
    <n v="3.1907901485793509E-4"/>
    <n v="40"/>
    <n v="0"/>
    <n v="2.5254119712475652E-4"/>
    <n v="2.8662005121454098E-4"/>
    <x v="0"/>
    <x v="0"/>
  </r>
  <r>
    <x v="116"/>
    <n v="3.6350039760629409"/>
    <n v="1.654753628442764"/>
    <n v="7.9850279092168917"/>
    <x v="3"/>
    <x v="8"/>
    <x v="2"/>
    <x v="2"/>
    <n v="3.5482000894493908E-5"/>
    <n v="982.18324939177023"/>
    <n v="1.276527844280937E-5"/>
    <n v="3.3184429149450809E-4"/>
    <n v="3.3184429344815833E-4"/>
    <n v="41"/>
    <n v="2.1047978868606269E-5"/>
    <n v="2.7358917599336281E-4"/>
    <n v="3.1387405849894788E-4"/>
    <x v="0"/>
    <x v="0"/>
  </r>
  <r>
    <x v="117"/>
    <n v="3.5959047229347219"/>
    <n v="1.7247092035958149"/>
    <n v="7.497223734566739"/>
    <x v="3"/>
    <x v="8"/>
    <x v="2"/>
    <x v="2"/>
    <n v="3.5482000894493908E-5"/>
    <n v="982.18324939177023"/>
    <n v="2.5531045753020821E-5"/>
    <n v="3.5737533724752889E-4"/>
    <n v="3.5737533951335862E-4"/>
    <n v="42"/>
    <n v="2.1048421895345559E-5"/>
    <n v="2.9463759788870842E-4"/>
    <n v="3.4169794296807278E-4"/>
    <x v="0"/>
    <x v="0"/>
  </r>
  <r>
    <x v="118"/>
    <n v="3.7243536630535008"/>
    <n v="1.7950278932040511"/>
    <n v="7.7273507893747588"/>
    <x v="3"/>
    <x v="8"/>
    <x v="2"/>
    <x v="2"/>
    <n v="3.5482000894493908E-5"/>
    <n v="982.18324939177023"/>
    <n v="1.2765767318532449E-5"/>
    <n v="3.7014110456606142E-4"/>
    <n v="3.7014110699665708E-4"/>
    <n v="43"/>
    <n v="0"/>
    <n v="2.9463759788870842E-4"/>
    <n v="3.4169794296807278E-4"/>
    <x v="0"/>
    <x v="0"/>
  </r>
  <r>
    <x v="119"/>
    <n v="3.7243536630535008"/>
    <n v="1.7950278932040511"/>
    <n v="7.7273507893747588"/>
    <x v="3"/>
    <x v="8"/>
    <x v="2"/>
    <x v="2"/>
    <n v="3.5482000894493908E-5"/>
    <n v="982.18324939177023"/>
    <n v="0"/>
    <n v="3.7014110456606142E-4"/>
    <n v="3.7014110699665708E-4"/>
    <n v="44"/>
    <n v="0"/>
    <n v="2.9463759788870842E-4"/>
    <n v="3.4169794296807278E-4"/>
    <x v="0"/>
    <x v="0"/>
  </r>
  <r>
    <x v="120"/>
    <n v="3.4385071421597591"/>
    <n v="1.7155063180607091"/>
    <n v="6.8920360375293406"/>
    <x v="3"/>
    <x v="8"/>
    <x v="2"/>
    <x v="2"/>
    <n v="3.5482000894493908E-5"/>
    <n v="982.18324939177023"/>
    <n v="0"/>
    <n v="3.7014110456606142E-4"/>
    <n v="3.7014110699665708E-4"/>
    <n v="45"/>
    <n v="2.1048864940735262E-5"/>
    <n v="3.1568646282944358E-4"/>
    <n v="3.7010363304106839E-4"/>
    <x v="0"/>
    <x v="0"/>
  </r>
  <r>
    <x v="121"/>
    <n v="3.18865808172065"/>
    <n v="1.6374331619048621"/>
    <n v="6.2094384055922536"/>
    <x v="3"/>
    <x v="8"/>
    <x v="2"/>
    <x v="2"/>
    <n v="3.5482000894493908E-5"/>
    <n v="982.18324939177023"/>
    <n v="0"/>
    <n v="3.7014110456606142E-4"/>
    <n v="3.7014110699665708E-4"/>
    <n v="46"/>
    <n v="2.1049308004776562E-5"/>
    <n v="3.3673577083422019E-4"/>
    <n v="3.9910330707652148E-4"/>
    <x v="0"/>
    <x v="0"/>
  </r>
  <r>
    <x v="122"/>
    <n v="2.9684536650292781"/>
    <n v="1.5621070662550101"/>
    <n v="5.640917547701088"/>
    <x v="3"/>
    <x v="8"/>
    <x v="2"/>
    <x v="2"/>
    <n v="3.5482000894493908E-5"/>
    <n v="982.18324939177023"/>
    <n v="0"/>
    <n v="3.7014110456606142E-4"/>
    <n v="3.7014110699665708E-4"/>
    <n v="47"/>
    <n v="2.1049751087470649E-5"/>
    <n v="3.5778552192169082E-4"/>
    <n v="4.2870939861493071E-4"/>
    <x v="0"/>
    <x v="0"/>
  </r>
  <r>
    <x v="123"/>
    <n v="2.9684536650292781"/>
    <n v="1.5621070662550101"/>
    <n v="5.640917547701088"/>
    <x v="3"/>
    <x v="8"/>
    <x v="2"/>
    <x v="2"/>
    <n v="3.5482000894493908E-5"/>
    <n v="982.18324939177023"/>
    <n v="0"/>
    <n v="3.7014110456606142E-4"/>
    <n v="3.7014110699665708E-4"/>
    <n v="48"/>
    <n v="0"/>
    <n v="3.5778552192169082E-4"/>
    <n v="4.2870939861493071E-4"/>
    <x v="0"/>
    <x v="0"/>
  </r>
  <r>
    <x v="124"/>
    <n v="2.5982545783430222"/>
    <n v="1.4219635292690369"/>
    <n v="4.7476090032708491"/>
    <x v="3"/>
    <x v="8"/>
    <x v="2"/>
    <x v="2"/>
    <n v="3.5482000894493908E-5"/>
    <n v="982.18324939177023"/>
    <n v="0"/>
    <n v="3.7014110456606142E-4"/>
    <n v="3.7014110699665708E-4"/>
    <n v="49"/>
    <n v="4.2100831497640523E-5"/>
    <n v="3.9988635341933141E-4"/>
    <n v="4.8979187649986276E-4"/>
    <x v="0"/>
    <x v="0"/>
  </r>
  <r>
    <x v="125"/>
    <n v="2.8670944349759919"/>
    <n v="1.593312688817518"/>
    <n v="5.159207327452453"/>
    <x v="3"/>
    <x v="8"/>
    <x v="2"/>
    <x v="2"/>
    <n v="3.5482000894493908E-5"/>
    <n v="982.18324939177023"/>
    <n v="3.8298279773614898E-5"/>
    <n v="4.0843938433967632E-4"/>
    <n v="4.0843938729927839E-4"/>
    <n v="50"/>
    <n v="0"/>
    <n v="3.9988635341933141E-4"/>
    <n v="4.8979187649986276E-4"/>
    <x v="0"/>
    <x v="0"/>
  </r>
  <r>
    <x v="126"/>
    <n v="2.6938317702923338"/>
    <n v="1.5217196039776311"/>
    <n v="4.7687692184998651"/>
    <x v="3"/>
    <x v="8"/>
    <x v="2"/>
    <x v="2"/>
    <n v="3.5482000894493908E-5"/>
    <n v="982.18324939177023"/>
    <n v="0"/>
    <n v="4.0843938433967632E-4"/>
    <n v="4.0843938729927839E-4"/>
    <n v="51"/>
    <n v="2.105108044748132E-5"/>
    <n v="4.2093743386681267E-4"/>
    <n v="5.2129445457420407E-4"/>
    <x v="0"/>
    <x v="0"/>
  </r>
  <r>
    <x v="127"/>
    <n v="2.5372928597480811"/>
    <n v="1.454152135738406"/>
    <n v="4.4272225016260141"/>
    <x v="3"/>
    <x v="8"/>
    <x v="2"/>
    <x v="2"/>
    <n v="3.5482000894493908E-5"/>
    <n v="982.18324939177023"/>
    <n v="0"/>
    <n v="4.0843938433967632E-4"/>
    <n v="4.0843938729927839E-4"/>
    <n v="52"/>
    <n v="2.1051523604798282E-5"/>
    <n v="4.4198895747161088E-4"/>
    <n v="5.5345584488368093E-4"/>
    <x v="0"/>
    <x v="0"/>
  </r>
  <r>
    <x v="128"/>
    <n v="2.4700624946396279"/>
    <n v="1.4408478284410109"/>
    <n v="4.234457384737718"/>
    <x v="3"/>
    <x v="8"/>
    <x v="2"/>
    <x v="2"/>
    <n v="3.5482000894493908E-5"/>
    <n v="982.18324939177023"/>
    <n v="1.2766419211081019E-5"/>
    <n v="4.2120580355075731E-4"/>
    <n v="4.2120580669826501E-4"/>
    <n v="53"/>
    <n v="2.1051966780773912E-5"/>
    <n v="4.6304092425238492E-4"/>
    <n v="5.862898394501172E-4"/>
    <x v="0"/>
    <x v="0"/>
  </r>
  <r>
    <x v="129"/>
    <n v="2.5449291176553142"/>
    <n v="1.4912497729052989"/>
    <n v="4.343111617896052"/>
    <x v="3"/>
    <x v="8"/>
    <x v="2"/>
    <x v="2"/>
    <n v="3.5482000894493908E-5"/>
    <n v="982.18324939177023"/>
    <n v="1.276658219462121E-5"/>
    <n v="4.3397238574537848E-4"/>
    <n v="4.3397238908657733E-4"/>
    <n v="54"/>
    <n v="0"/>
    <n v="4.6304092425238492E-4"/>
    <n v="5.862898394501172E-4"/>
    <x v="0"/>
    <x v="0"/>
  </r>
  <r>
    <x v="130"/>
    <n v="2.1656482066850691"/>
    <n v="1.3099339502219449"/>
    <n v="3.580357738131462"/>
    <x v="3"/>
    <x v="8"/>
    <x v="2"/>
    <x v="2"/>
    <n v="3.5482000894493908E-5"/>
    <n v="982.18324939177023"/>
    <n v="0"/>
    <n v="4.3397238574537848E-4"/>
    <n v="4.3397238908657733E-4"/>
    <n v="55"/>
    <n v="6.3158559584779861E-5"/>
    <n v="5.2619948383716476E-4"/>
    <n v="6.8896974088231524E-4"/>
    <x v="0"/>
    <x v="0"/>
  </r>
  <r>
    <x v="131"/>
    <n v="2.0182061633631512"/>
    <n v="1.246916498955587"/>
    <n v="3.2665829037057978"/>
    <x v="3"/>
    <x v="8"/>
    <x v="2"/>
    <x v="2"/>
    <n v="3.5482000894493908E-5"/>
    <n v="982.18324939177023"/>
    <n v="1.276674518232294E-5"/>
    <n v="4.4673913092770149E-4"/>
    <n v="4.4673913446837668E-4"/>
    <n v="56"/>
    <n v="4.2107922611859973E-5"/>
    <n v="5.6830740644902471E-4"/>
    <n v="7.6105217220628072E-4"/>
    <x v="0"/>
    <x v="0"/>
  </r>
  <r>
    <x v="132"/>
    <n v="2.0182061633631512"/>
    <n v="1.246916498955587"/>
    <n v="3.2665829037057978"/>
    <x v="3"/>
    <x v="8"/>
    <x v="2"/>
    <x v="2"/>
    <n v="3.5482000894493908E-5"/>
    <n v="982.18324939177023"/>
    <n v="0"/>
    <n v="4.4673913092770149E-4"/>
    <n v="4.4673913446837668E-4"/>
    <n v="57"/>
    <n v="0"/>
    <n v="5.6830740644902471E-4"/>
    <n v="7.6105217220628072E-4"/>
    <x v="0"/>
    <x v="0"/>
  </r>
  <r>
    <x v="133"/>
    <n v="2.0182061633631512"/>
    <n v="1.246916498955587"/>
    <n v="3.2665829037057978"/>
    <x v="3"/>
    <x v="8"/>
    <x v="2"/>
    <x v="2"/>
    <n v="3.5482000894493908E-5"/>
    <n v="982.18324939177023"/>
    <n v="0"/>
    <n v="4.4673913092770149E-4"/>
    <n v="4.4673913446837668E-4"/>
    <n v="58"/>
    <n v="0"/>
    <n v="5.6830740644902471E-4"/>
    <n v="7.6105217220628072E-4"/>
    <x v="0"/>
    <x v="0"/>
  </r>
  <r>
    <x v="134"/>
    <n v="2.0182061633631512"/>
    <n v="1.246916498955587"/>
    <n v="3.2665829037057978"/>
    <x v="3"/>
    <x v="8"/>
    <x v="2"/>
    <x v="2"/>
    <n v="3.5482000894493908E-5"/>
    <n v="982.18324939177023"/>
    <n v="0"/>
    <n v="4.4673913092770149E-4"/>
    <n v="4.4673913446837668E-4"/>
    <n v="59"/>
    <n v="0"/>
    <n v="5.6830740644902471E-4"/>
    <n v="7.6105217220628072E-4"/>
    <x v="0"/>
    <x v="0"/>
  </r>
  <r>
    <x v="135"/>
    <n v="1.836874148669702"/>
    <n v="1.150836057640658"/>
    <n v="2.9318742801371158"/>
    <x v="3"/>
    <x v="8"/>
    <x v="2"/>
    <x v="2"/>
    <n v="3.5482000894493908E-5"/>
    <n v="982.18324939177023"/>
    <n v="0"/>
    <n v="4.4673913092770149E-4"/>
    <n v="4.4673913446837668E-4"/>
    <n v="60"/>
    <n v="4.2109695763670662E-5"/>
    <n v="6.1041710221269537E-4"/>
    <n v="8.3618150198259392E-4"/>
    <x v="0"/>
    <x v="0"/>
  </r>
  <r>
    <x v="136"/>
    <n v="1.8893683273777111"/>
    <n v="1.1891320306048669"/>
    <n v="3.0019481307574152"/>
    <x v="3"/>
    <x v="8"/>
    <x v="2"/>
    <x v="2"/>
    <n v="3.5482000894493908E-5"/>
    <n v="982.18324939177023"/>
    <n v="1.2766908174186369E-5"/>
    <n v="4.5950603910188779E-4"/>
    <n v="4.5950604284782548E-4"/>
    <n v="61"/>
    <n v="0"/>
    <n v="6.1041710221269537E-4"/>
    <n v="8.3618150198259392E-4"/>
    <x v="0"/>
    <x v="0"/>
  </r>
  <r>
    <x v="137"/>
    <n v="1.8056952589420661"/>
    <n v="1.1435498215544271"/>
    <n v="2.8512403278886529"/>
    <x v="3"/>
    <x v="8"/>
    <x v="2"/>
    <x v="2"/>
    <n v="3.5482000894493908E-5"/>
    <n v="982.18324939177023"/>
    <n v="0"/>
    <n v="4.5950603910188779E-4"/>
    <n v="4.5950604284782548E-4"/>
    <n v="62"/>
    <n v="2.1055512860432359E-5"/>
    <n v="6.3147261507312774E-4"/>
    <n v="8.7492883306934763E-4"/>
    <x v="0"/>
    <x v="0"/>
  </r>
  <r>
    <x v="138"/>
    <n v="1.5860371719611519"/>
    <n v="1.020598536128702"/>
    <n v="2.4647437966982459"/>
    <x v="3"/>
    <x v="8"/>
    <x v="2"/>
    <x v="2"/>
    <n v="3.5482000894493908E-5"/>
    <n v="982.18324939177023"/>
    <n v="0"/>
    <n v="4.5950603910188779E-4"/>
    <n v="4.5950604284782548E-4"/>
    <n v="63"/>
    <n v="6.31691987197201E-5"/>
    <n v="6.9464181379284785E-4"/>
    <n v="9.9610202945718367E-4"/>
    <x v="0"/>
    <x v="0"/>
  </r>
  <r>
    <x v="139"/>
    <n v="1.461248655841801"/>
    <n v="0.94863802741012937"/>
    <n v="2.2508560404529612"/>
    <x v="3"/>
    <x v="8"/>
    <x v="2"/>
    <x v="2"/>
    <n v="3.5482000894493908E-5"/>
    <n v="982.18324939177023"/>
    <n v="0"/>
    <n v="4.5950603910188779E-4"/>
    <n v="4.5950604284782548E-4"/>
    <n v="64"/>
    <n v="4.2115016115218527E-5"/>
    <n v="7.367568299080664E-4"/>
    <n v="1.0811676982347041E-3"/>
    <x v="0"/>
    <x v="0"/>
  </r>
  <r>
    <x v="140"/>
    <n v="1.501848482950237"/>
    <n v="0.9795172528222007"/>
    <n v="2.30271479061875"/>
    <x v="3"/>
    <x v="8"/>
    <x v="2"/>
    <x v="2"/>
    <n v="3.5482000894493908E-5"/>
    <n v="982.18324939177023"/>
    <n v="1.2767071170211649E-5"/>
    <n v="4.722731102720995E-4"/>
    <n v="4.7227311422908588E-4"/>
    <n v="65"/>
    <n v="0"/>
    <n v="7.367568299080664E-4"/>
    <n v="1.0811676982347041E-3"/>
    <x v="0"/>
    <x v="0"/>
  </r>
  <r>
    <x v="141"/>
    <n v="1.501848482950237"/>
    <n v="0.9795172528222007"/>
    <n v="2.30271479061875"/>
    <x v="3"/>
    <x v="8"/>
    <x v="2"/>
    <x v="2"/>
    <n v="3.5482000894493908E-5"/>
    <n v="982.18324939177023"/>
    <n v="0"/>
    <n v="4.722731102720995E-4"/>
    <n v="4.7227311422908588E-4"/>
    <n v="66"/>
    <n v="0"/>
    <n v="7.367568299080664E-4"/>
    <n v="1.0811676982347041E-3"/>
    <x v="0"/>
    <x v="0"/>
  </r>
  <r>
    <x v="142"/>
    <n v="1.501848482950237"/>
    <n v="0.9795172528222007"/>
    <n v="2.30271479061875"/>
    <x v="3"/>
    <x v="8"/>
    <x v="2"/>
    <x v="2"/>
    <n v="3.5482000894493908E-5"/>
    <n v="982.18324939177023"/>
    <n v="0"/>
    <n v="4.722731102720995E-4"/>
    <n v="4.7227311422908588E-4"/>
    <n v="67"/>
    <n v="0"/>
    <n v="7.367568299080664E-4"/>
    <n v="1.0811676982347041E-3"/>
    <x v="0"/>
    <x v="0"/>
  </r>
  <r>
    <x v="143"/>
    <n v="1.542448828424563"/>
    <n v="1.010426232320794"/>
    <n v="2.354598794257122"/>
    <x v="3"/>
    <x v="8"/>
    <x v="2"/>
    <x v="2"/>
    <n v="3.5482000894493908E-5"/>
    <n v="982.18324939177023"/>
    <n v="1.276723417039896E-5"/>
    <n v="4.8504034444249851E-4"/>
    <n v="4.8504034861631957E-4"/>
    <n v="68"/>
    <n v="0"/>
    <n v="7.367568299080664E-4"/>
    <n v="1.0811676982347041E-3"/>
    <x v="0"/>
    <x v="0"/>
  </r>
  <r>
    <x v="144"/>
    <n v="1.5830496922780191"/>
    <n v="1.0413634409772301"/>
    <n v="2.4065050006651121"/>
    <x v="3"/>
    <x v="8"/>
    <x v="2"/>
    <x v="2"/>
    <n v="3.5482000894493908E-5"/>
    <n v="982.18324939177023"/>
    <n v="1.2767397174748439E-5"/>
    <n v="4.9780774161724685E-4"/>
    <n v="4.9780774601368937E-4"/>
    <n v="69"/>
    <n v="0"/>
    <n v="7.367568299080664E-4"/>
    <n v="1.0811676982347041E-3"/>
    <x v="0"/>
    <x v="0"/>
  </r>
  <r>
    <x v="145"/>
    <n v="1.5830496922780191"/>
    <n v="1.0413634409772301"/>
    <n v="2.4065050006651121"/>
    <x v="3"/>
    <x v="8"/>
    <x v="2"/>
    <x v="2"/>
    <n v="3.5482000894493908E-5"/>
    <n v="982.18324939177023"/>
    <n v="0"/>
    <n v="4.9780774161724685E-4"/>
    <n v="4.9780774601368937E-4"/>
    <n v="70"/>
    <n v="0"/>
    <n v="7.367568299080664E-4"/>
    <n v="1.0811676982347041E-3"/>
    <x v="0"/>
    <x v="0"/>
  </r>
  <r>
    <x v="146"/>
    <n v="1.6236510745238411"/>
    <n v="1.0723274626795241"/>
    <n v="2.458430753246772"/>
    <x v="3"/>
    <x v="8"/>
    <x v="2"/>
    <x v="2"/>
    <n v="3.5482000894493908E-5"/>
    <n v="982.18324939177023"/>
    <n v="1.276756018326025E-5"/>
    <n v="5.1057530180050709E-4"/>
    <n v="5.1057530642535773E-4"/>
    <n v="71"/>
    <n v="0"/>
    <n v="7.367568299080664E-4"/>
    <n v="1.0811676982347041E-3"/>
    <x v="0"/>
    <x v="0"/>
  </r>
  <r>
    <x v="147"/>
    <n v="1.6236510745238411"/>
    <n v="1.0723274626795241"/>
    <n v="2.458430753246772"/>
    <x v="3"/>
    <x v="8"/>
    <x v="2"/>
    <x v="2"/>
    <n v="3.5482000894493908E-5"/>
    <n v="982.18324939177023"/>
    <n v="0"/>
    <n v="5.1057530180050709E-4"/>
    <n v="5.1057530642535773E-4"/>
    <n v="72"/>
    <n v="0"/>
    <n v="7.367568299080664E-4"/>
    <n v="1.0811676982347041E-3"/>
    <x v="0"/>
    <x v="0"/>
  </r>
  <r>
    <x v="148"/>
    <n v="1.704855394245532"/>
    <n v="1.1343308515566539"/>
    <n v="2.562331714155023"/>
    <x v="3"/>
    <x v="8"/>
    <x v="2"/>
    <x v="2"/>
    <n v="3.5482000894493908E-5"/>
    <n v="982.18324939177023"/>
    <n v="2.553560940870608E-5"/>
    <n v="5.3611091120921313E-4"/>
    <n v="5.3611091630824121E-4"/>
    <n v="73"/>
    <n v="0"/>
    <n v="7.367568299080664E-4"/>
    <n v="1.0811676982347041E-3"/>
    <x v="0"/>
    <x v="0"/>
  </r>
  <r>
    <x v="149"/>
    <n v="1.704855394245532"/>
    <n v="1.1343308515566539"/>
    <n v="2.562331714155023"/>
    <x v="3"/>
    <x v="8"/>
    <x v="2"/>
    <x v="2"/>
    <n v="3.5482000894493908E-5"/>
    <n v="982.18324939177023"/>
    <n v="0"/>
    <n v="5.3611091120921313E-4"/>
    <n v="5.3611091630824121E-4"/>
    <n v="74"/>
    <n v="0"/>
    <n v="7.367568299080664E-4"/>
    <n v="1.0811676982347041E-3"/>
    <x v="0"/>
    <x v="0"/>
  </r>
  <r>
    <x v="150"/>
    <n v="1.6383727989229391"/>
    <n v="1.094698766869556"/>
    <n v="2.4520585109697479"/>
    <x v="3"/>
    <x v="8"/>
    <x v="2"/>
    <x v="2"/>
    <n v="3.5482000894493908E-5"/>
    <n v="982.18324939177023"/>
    <n v="0"/>
    <n v="5.3611091120921313E-4"/>
    <n v="5.3611091630824121E-4"/>
    <n v="75"/>
    <n v="2.105817320425278E-5"/>
    <n v="7.5781500311231922E-4"/>
    <n v="1.125039785591654E-3"/>
    <x v="0"/>
    <x v="0"/>
  </r>
  <r>
    <x v="151"/>
    <n v="1.677392382979598"/>
    <n v="1.1246922601471869"/>
    <n v="2.5017022933097781"/>
    <x v="3"/>
    <x v="8"/>
    <x v="2"/>
    <x v="2"/>
    <n v="3.5482000894493908E-5"/>
    <n v="982.18324939177023"/>
    <n v="1.2768049233771299E-5"/>
    <n v="5.4887896044298441E-4"/>
    <n v="5.4887896578778214E-4"/>
    <n v="76"/>
    <n v="0"/>
    <n v="7.5781500311231922E-4"/>
    <n v="1.125039785591654E-3"/>
    <x v="0"/>
    <x v="0"/>
  </r>
  <r>
    <x v="152"/>
    <n v="1.7554330457896681"/>
    <n v="1.184745318825005"/>
    <n v="2.6010190791946539"/>
    <x v="3"/>
    <x v="8"/>
    <x v="2"/>
    <x v="2"/>
    <n v="3.5482000894493908E-5"/>
    <n v="982.18324939177023"/>
    <n v="2.553658754719399E-5"/>
    <n v="5.744155479901784E-4"/>
    <n v="5.7441555384387863E-4"/>
    <n v="77"/>
    <n v="0"/>
    <n v="7.5781500311231922E-4"/>
    <n v="1.125039785591654E-3"/>
    <x v="0"/>
    <x v="0"/>
  </r>
  <r>
    <x v="153"/>
    <n v="1.7554330457896681"/>
    <n v="1.184745318825005"/>
    <n v="2.6010190791946539"/>
    <x v="3"/>
    <x v="8"/>
    <x v="2"/>
    <x v="2"/>
    <n v="3.5482000894493908E-5"/>
    <n v="982.18324939177023"/>
    <n v="0"/>
    <n v="5.744155479901784E-4"/>
    <n v="5.7441555384387863E-4"/>
    <n v="78"/>
    <n v="0"/>
    <n v="7.5781500311231922E-4"/>
    <n v="1.125039785591654E-3"/>
    <x v="0"/>
    <x v="0"/>
  </r>
  <r>
    <x v="154"/>
    <n v="1.833475701613563"/>
    <n v="1.244879986517911"/>
    <n v="2.700367252115818"/>
    <x v="3"/>
    <x v="8"/>
    <x v="2"/>
    <x v="2"/>
    <n v="3.5482000894493908E-5"/>
    <n v="982.18324939177023"/>
    <n v="2.5537239681150859E-5"/>
    <n v="5.9995278767132926E-4"/>
    <n v="5.9995279405708436E-4"/>
    <n v="79"/>
    <n v="0"/>
    <n v="7.5781500311231922E-4"/>
    <n v="1.125039785591654E-3"/>
    <x v="0"/>
    <x v="0"/>
  </r>
  <r>
    <x v="155"/>
    <n v="1.833475701613563"/>
    <n v="1.244879986517911"/>
    <n v="2.700367252115818"/>
    <x v="3"/>
    <x v="8"/>
    <x v="2"/>
    <x v="2"/>
    <n v="3.5482000894493908E-5"/>
    <n v="982.18324939177023"/>
    <n v="0"/>
    <n v="5.9995278767132926E-4"/>
    <n v="5.9995279405708436E-4"/>
    <n v="80"/>
    <n v="0"/>
    <n v="7.5781500311231922E-4"/>
    <n v="1.125039785591654E-3"/>
    <x v="0"/>
    <x v="0"/>
  </r>
  <r>
    <x v="156"/>
    <n v="1.833475701613563"/>
    <n v="1.244879986517911"/>
    <n v="2.700367252115818"/>
    <x v="3"/>
    <x v="8"/>
    <x v="2"/>
    <x v="2"/>
    <n v="3.5482000894493908E-5"/>
    <n v="982.18324939177023"/>
    <n v="0"/>
    <n v="5.9995278767132926E-4"/>
    <n v="5.9995279405708436E-4"/>
    <n v="81"/>
    <n v="0"/>
    <n v="7.5781500311231922E-4"/>
    <n v="1.125039785591654E-3"/>
    <x v="0"/>
    <x v="0"/>
  </r>
  <r>
    <x v="157"/>
    <n v="1.763276436230051"/>
    <n v="1.2021420697727641"/>
    <n v="2.586336397953243"/>
    <x v="3"/>
    <x v="8"/>
    <x v="2"/>
    <x v="2"/>
    <n v="3.5482000894493908E-5"/>
    <n v="982.18324939177023"/>
    <n v="0"/>
    <n v="5.9995278767132926E-4"/>
    <n v="5.9995279405708436E-4"/>
    <n v="82"/>
    <n v="2.1058616660249869E-5"/>
    <n v="7.7887361977256912E-4"/>
    <n v="1.1698296806149291E-3"/>
    <x v="0"/>
    <x v="0"/>
  </r>
  <r>
    <x v="158"/>
    <n v="1.6969453365574889"/>
    <n v="1.161381390826947"/>
    <n v="2.4794813297411382"/>
    <x v="3"/>
    <x v="8"/>
    <x v="2"/>
    <x v="2"/>
    <n v="3.5482000894493908E-5"/>
    <n v="982.18324939177023"/>
    <n v="0"/>
    <n v="5.9995278767132926E-4"/>
    <n v="5.9995279405708436E-4"/>
    <n v="83"/>
    <n v="2.1059060134924492E-5"/>
    <n v="7.9993267990749364E-4"/>
    <n v="1.215556603853485E-3"/>
    <x v="0"/>
    <x v="0"/>
  </r>
  <r>
    <x v="159"/>
    <n v="1.7330616203377891"/>
    <n v="1.189529590077018"/>
    <n v="2.524949866689215"/>
    <x v="3"/>
    <x v="8"/>
    <x v="2"/>
    <x v="2"/>
    <n v="3.5482000894493908E-5"/>
    <n v="982.18324939177023"/>
    <n v="1.2768864401217979E-5"/>
    <n v="6.1272165207254721E-4"/>
    <n v="6.1272165873301236E-4"/>
    <n v="84"/>
    <n v="0"/>
    <n v="7.9993267990749364E-4"/>
    <n v="1.215556603853485E-3"/>
    <x v="0"/>
    <x v="0"/>
  </r>
  <r>
    <x v="160"/>
    <n v="1.7330616203377891"/>
    <n v="1.189529590077018"/>
    <n v="2.524949866689215"/>
    <x v="3"/>
    <x v="8"/>
    <x v="2"/>
    <x v="2"/>
    <n v="3.5482000894493908E-5"/>
    <n v="982.18324939177023"/>
    <n v="0"/>
    <n v="6.1272165207254721E-4"/>
    <n v="6.1272165873301236E-4"/>
    <n v="85"/>
    <n v="0"/>
    <n v="7.9993267990749364E-4"/>
    <n v="1.215556603853485E-3"/>
    <x v="0"/>
    <x v="0"/>
  </r>
  <r>
    <x v="161"/>
    <n v="1.7330616203377891"/>
    <n v="1.189529590077018"/>
    <n v="2.524949866689215"/>
    <x v="3"/>
    <x v="8"/>
    <x v="2"/>
    <x v="2"/>
    <n v="3.5482000894493908E-5"/>
    <n v="982.18324939177023"/>
    <n v="0"/>
    <n v="6.1272165207254721E-4"/>
    <n v="6.1272165873301236E-4"/>
    <n v="86"/>
    <n v="0"/>
    <n v="7.9993267990749364E-4"/>
    <n v="1.215556603853485E-3"/>
    <x v="0"/>
    <x v="0"/>
  </r>
  <r>
    <x v="162"/>
    <n v="1.7330616203377891"/>
    <n v="1.189529590077018"/>
    <n v="2.524949866689215"/>
    <x v="3"/>
    <x v="8"/>
    <x v="2"/>
    <x v="2"/>
    <n v="3.5482000894493908E-5"/>
    <n v="982.18324939177023"/>
    <n v="0"/>
    <n v="6.1272165207254721E-4"/>
    <n v="6.1272165873301236E-4"/>
    <n v="87"/>
    <n v="0"/>
    <n v="7.9993267990749364E-4"/>
    <n v="1.215556603853485E-3"/>
    <x v="0"/>
    <x v="0"/>
  </r>
  <r>
    <x v="163"/>
    <n v="1.7330616203377891"/>
    <n v="1.189529590077018"/>
    <n v="2.524949866689215"/>
    <x v="3"/>
    <x v="8"/>
    <x v="2"/>
    <x v="2"/>
    <n v="3.5482000894493908E-5"/>
    <n v="982.18324939177023"/>
    <n v="0"/>
    <n v="6.1272165207254721E-4"/>
    <n v="6.1272165873301236E-4"/>
    <n v="88"/>
    <n v="0"/>
    <n v="7.9993267990749364E-4"/>
    <n v="1.215556603853485E-3"/>
    <x v="0"/>
    <x v="0"/>
  </r>
  <r>
    <x v="164"/>
    <n v="1.7330616203377891"/>
    <n v="1.189529590077018"/>
    <n v="2.524949866689215"/>
    <x v="3"/>
    <x v="8"/>
    <x v="2"/>
    <x v="2"/>
    <n v="3.5482000894493908E-5"/>
    <n v="982.18324939177023"/>
    <n v="0"/>
    <n v="6.1272165207254721E-4"/>
    <n v="6.1272165873301236E-4"/>
    <n v="89"/>
    <n v="0"/>
    <n v="7.9993267990749364E-4"/>
    <n v="1.215556603853485E-3"/>
    <x v="0"/>
    <x v="0"/>
  </r>
  <r>
    <x v="165"/>
    <n v="1.668964855413974"/>
    <n v="1.1497141241931159"/>
    <n v="2.4227272066974428"/>
    <x v="3"/>
    <x v="8"/>
    <x v="2"/>
    <x v="2"/>
    <n v="3.5482000894493908E-5"/>
    <n v="982.18324939177023"/>
    <n v="0"/>
    <n v="6.1272165207254721E-4"/>
    <n v="6.1272165873301236E-4"/>
    <n v="90"/>
    <n v="2.1059503628277831E-5"/>
    <n v="8.2099218353577142E-4"/>
    <n v="1.2622401787868E-3"/>
    <x v="0"/>
    <x v="0"/>
  </r>
  <r>
    <x v="166"/>
    <n v="1.668964855413974"/>
    <n v="1.1497141241931159"/>
    <n v="2.4227272066974428"/>
    <x v="3"/>
    <x v="8"/>
    <x v="2"/>
    <x v="2"/>
    <n v="3.5482000894493908E-5"/>
    <n v="982.18324939177023"/>
    <n v="0"/>
    <n v="6.1272165207254721E-4"/>
    <n v="6.1272165873301236E-4"/>
    <n v="91"/>
    <n v="0"/>
    <n v="8.2099218353577142E-4"/>
    <n v="1.2622401787868E-3"/>
    <x v="0"/>
    <x v="0"/>
  </r>
  <r>
    <x v="167"/>
    <n v="1.7037458333859281"/>
    <n v="1.1769700122089679"/>
    <n v="2.46629041918575"/>
    <x v="3"/>
    <x v="8"/>
    <x v="2"/>
    <x v="2"/>
    <n v="3.5482000894493908E-5"/>
    <n v="982.18324939177023"/>
    <n v="1.276902744719799E-5"/>
    <n v="6.2549067951974519E-4"/>
    <n v="6.2549068646070916E-4"/>
    <n v="92"/>
    <n v="0"/>
    <n v="8.2099218353577142E-4"/>
    <n v="1.2622401787868E-3"/>
    <x v="0"/>
    <x v="0"/>
  </r>
  <r>
    <x v="168"/>
    <n v="1.7037458333859281"/>
    <n v="1.1769700122089679"/>
    <n v="2.46629041918575"/>
    <x v="3"/>
    <x v="8"/>
    <x v="2"/>
    <x v="2"/>
    <n v="3.5482000894493908E-5"/>
    <n v="982.18324939177023"/>
    <n v="0"/>
    <n v="6.2549067951974519E-4"/>
    <n v="6.2549068646070916E-4"/>
    <n v="93"/>
    <n v="0"/>
    <n v="8.2099218353577142E-4"/>
    <n v="1.2622401787868E-3"/>
    <x v="0"/>
    <x v="0"/>
  </r>
  <r>
    <x v="169"/>
    <n v="1.7037458333859281"/>
    <n v="1.1769700122089679"/>
    <n v="2.46629041918575"/>
    <x v="3"/>
    <x v="8"/>
    <x v="2"/>
    <x v="2"/>
    <n v="3.5482000894493908E-5"/>
    <n v="982.18324939177023"/>
    <n v="0"/>
    <n v="6.2549067951974519E-4"/>
    <n v="6.2549068646070916E-4"/>
    <n v="94"/>
    <n v="0"/>
    <n v="8.2099218353577142E-4"/>
    <n v="1.2622401787868E-3"/>
    <x v="0"/>
    <x v="0"/>
  </r>
  <r>
    <x v="170"/>
    <n v="1.7037458333859281"/>
    <n v="1.1769700122089679"/>
    <n v="2.46629041918575"/>
    <x v="3"/>
    <x v="8"/>
    <x v="2"/>
    <x v="2"/>
    <n v="3.5482000894493908E-5"/>
    <n v="982.18324939177023"/>
    <n v="0"/>
    <n v="6.2549067951974519E-4"/>
    <n v="6.2549068646070916E-4"/>
    <n v="95"/>
    <n v="0"/>
    <n v="8.2099218353577142E-4"/>
    <n v="1.2622401787868E-3"/>
    <x v="0"/>
    <x v="0"/>
  </r>
  <r>
    <x v="171"/>
    <n v="1.7037458333859281"/>
    <n v="1.1769700122089679"/>
    <n v="2.46629041918575"/>
    <x v="3"/>
    <x v="8"/>
    <x v="2"/>
    <x v="2"/>
    <n v="3.5482000894493908E-5"/>
    <n v="982.18324939177023"/>
    <n v="0"/>
    <n v="6.2549067951974519E-4"/>
    <n v="6.2549068646070916E-4"/>
    <n v="96"/>
    <n v="0"/>
    <n v="8.2099218353577142E-4"/>
    <n v="1.2622401787868E-3"/>
    <x v="0"/>
    <x v="0"/>
  </r>
  <r>
    <x v="172"/>
    <n v="1.7385272554985749"/>
    <n v="1.2042435922950829"/>
    <n v="2.509855180006463"/>
    <x v="3"/>
    <x v="8"/>
    <x v="2"/>
    <x v="2"/>
    <n v="3.5482000894493908E-5"/>
    <n v="982.18324939177023"/>
    <n v="1.276919049734194E-5"/>
    <n v="6.3825987001708709E-4"/>
    <n v="6.3825987724433887E-4"/>
    <n v="97"/>
    <n v="0"/>
    <n v="8.2099218353577142E-4"/>
    <n v="1.2622401787868E-3"/>
    <x v="0"/>
    <x v="0"/>
  </r>
  <r>
    <x v="173"/>
    <n v="1.7385272554985749"/>
    <n v="1.2042435922950829"/>
    <n v="2.509855180006463"/>
    <x v="3"/>
    <x v="8"/>
    <x v="2"/>
    <x v="2"/>
    <n v="3.5482000894493908E-5"/>
    <n v="982.18324939177023"/>
    <n v="0"/>
    <n v="6.3825987001708709E-4"/>
    <n v="6.3825987724433887E-4"/>
    <n v="98"/>
    <n v="0"/>
    <n v="8.2099218353577142E-4"/>
    <n v="1.2622401787868E-3"/>
    <x v="0"/>
    <x v="0"/>
  </r>
  <r>
    <x v="174"/>
    <n v="1.7385272554985749"/>
    <n v="1.2042435922950829"/>
    <n v="2.509855180006463"/>
    <x v="3"/>
    <x v="8"/>
    <x v="2"/>
    <x v="2"/>
    <n v="3.5482000894493908E-5"/>
    <n v="982.18324939177023"/>
    <n v="0"/>
    <n v="6.3825987001708709E-4"/>
    <n v="6.3825987724433887E-4"/>
    <n v="99"/>
    <n v="0"/>
    <n v="8.2099218353577142E-4"/>
    <n v="1.2622401787868E-3"/>
    <x v="0"/>
    <x v="0"/>
  </r>
  <r>
    <x v="175"/>
    <n v="1.7733091217632571"/>
    <n v="1.231534171946846"/>
    <n v="2.553421019863102"/>
    <x v="3"/>
    <x v="8"/>
    <x v="2"/>
    <x v="2"/>
    <n v="3.5482000894493908E-5"/>
    <n v="982.18324939177023"/>
    <n v="1.276935355164997E-5"/>
    <n v="6.5102922356873711E-4"/>
    <n v="6.5102923108806591E-4"/>
    <n v="100"/>
    <n v="0"/>
    <n v="8.2099218353577142E-4"/>
    <n v="1.2622401787868E-3"/>
    <x v="0"/>
    <x v="0"/>
  </r>
  <r>
    <x v="176"/>
    <n v="1.7733091217632571"/>
    <n v="1.231534171946846"/>
    <n v="2.553421019863102"/>
    <x v="3"/>
    <x v="8"/>
    <x v="2"/>
    <x v="2"/>
    <n v="3.5482000894493908E-5"/>
    <n v="982.18324939177023"/>
    <n v="0"/>
    <n v="6.5102922356873711E-4"/>
    <n v="6.5102923108806591E-4"/>
    <n v="101"/>
    <n v="0"/>
    <n v="8.2099218353577142E-4"/>
    <n v="1.2622401787868E-3"/>
    <x v="0"/>
    <x v="0"/>
  </r>
  <r>
    <x v="177"/>
    <n v="1.7733091217632571"/>
    <n v="1.231534171946846"/>
    <n v="2.553421019863102"/>
    <x v="3"/>
    <x v="8"/>
    <x v="2"/>
    <x v="2"/>
    <n v="3.5482000894493908E-5"/>
    <n v="982.18324939177023"/>
    <n v="0"/>
    <n v="6.5102922356873711E-4"/>
    <n v="6.5102923108806591E-4"/>
    <n v="102"/>
    <n v="0"/>
    <n v="8.2099218353577142E-4"/>
    <n v="1.2622401787868E-3"/>
    <x v="0"/>
    <x v="0"/>
  </r>
  <r>
    <x v="178"/>
    <n v="1.7733091217632571"/>
    <n v="1.231534171946846"/>
    <n v="2.553421019863102"/>
    <x v="3"/>
    <x v="8"/>
    <x v="2"/>
    <x v="2"/>
    <n v="3.5482000894493908E-5"/>
    <n v="982.18324939177023"/>
    <n v="0"/>
    <n v="6.5102922356873711E-4"/>
    <n v="6.5102923108806591E-4"/>
    <n v="103"/>
    <n v="0"/>
    <n v="8.2099218353577142E-4"/>
    <n v="1.2622401787868E-3"/>
    <x v="0"/>
    <x v="0"/>
  </r>
  <r>
    <x v="179"/>
    <n v="1.7733091217632571"/>
    <n v="1.231534171946846"/>
    <n v="2.553421019863102"/>
    <x v="3"/>
    <x v="8"/>
    <x v="2"/>
    <x v="2"/>
    <n v="3.5482000894493908E-5"/>
    <n v="982.18324939177023"/>
    <n v="0"/>
    <n v="6.5102922356873711E-4"/>
    <n v="6.5102923108806591E-4"/>
    <n v="104"/>
    <n v="0"/>
    <n v="8.2099218353577142E-4"/>
    <n v="1.2622401787868E-3"/>
    <x v="0"/>
    <x v="0"/>
  </r>
  <r>
    <x v="180"/>
    <n v="1.7733091217632571"/>
    <n v="1.231534171946846"/>
    <n v="2.553421019863102"/>
    <x v="3"/>
    <x v="8"/>
    <x v="2"/>
    <x v="2"/>
    <n v="3.5482000894493908E-5"/>
    <n v="982.18324939177023"/>
    <n v="0"/>
    <n v="6.5102922356873711E-4"/>
    <n v="6.5102923108806591E-4"/>
    <n v="105"/>
    <n v="0"/>
    <n v="8.2099218353577142E-4"/>
    <n v="1.2622401787868E-3"/>
    <x v="0"/>
    <x v="0"/>
  </r>
  <r>
    <x v="181"/>
    <n v="1.8080914321913171"/>
    <n v="1.258841096622026"/>
    <n v="2.5969875276047198"/>
    <x v="3"/>
    <x v="8"/>
    <x v="2"/>
    <x v="2"/>
    <n v="3.5482000894493908E-5"/>
    <n v="982.18324939177023"/>
    <n v="1.2769516610122251E-5"/>
    <n v="6.6379874017885934E-4"/>
    <n v="6.6379874799605448E-4"/>
    <n v="106"/>
    <n v="0"/>
    <n v="8.2099218353577142E-4"/>
    <n v="1.2622401787868E-3"/>
    <x v="0"/>
    <x v="0"/>
  </r>
  <r>
    <x v="182"/>
    <n v="1.8080914321913171"/>
    <n v="1.258841096622026"/>
    <n v="2.5969875276047198"/>
    <x v="3"/>
    <x v="8"/>
    <x v="2"/>
    <x v="2"/>
    <n v="3.5482000894493908E-5"/>
    <n v="982.18324939177023"/>
    <n v="0"/>
    <n v="6.6379874017885934E-4"/>
    <n v="6.6379874799605448E-4"/>
    <n v="107"/>
    <n v="0"/>
    <n v="8.2099218353577142E-4"/>
    <n v="1.2622401787868E-3"/>
    <x v="0"/>
    <x v="0"/>
  </r>
  <r>
    <x v="183"/>
    <n v="1.8080914321913171"/>
    <n v="1.258841096622026"/>
    <n v="2.5969875276047198"/>
    <x v="3"/>
    <x v="8"/>
    <x v="2"/>
    <x v="2"/>
    <n v="3.5482000894493908E-5"/>
    <n v="982.18324939177023"/>
    <n v="0"/>
    <n v="6.6379874017885934E-4"/>
    <n v="6.6379874799605448E-4"/>
    <n v="108"/>
    <n v="0"/>
    <n v="8.2099218353577142E-4"/>
    <n v="1.2622401787868E-3"/>
    <x v="0"/>
    <x v="0"/>
  </r>
  <r>
    <x v="184"/>
    <n v="1.8080914321913171"/>
    <n v="1.258841096622026"/>
    <n v="2.5969875276047198"/>
    <x v="3"/>
    <x v="8"/>
    <x v="2"/>
    <x v="2"/>
    <n v="3.5482000894493908E-5"/>
    <n v="982.18324939177023"/>
    <n v="0"/>
    <n v="6.6379874017885934E-4"/>
    <n v="6.6379874799605448E-4"/>
    <n v="109"/>
    <n v="0"/>
    <n v="8.2099218353577142E-4"/>
    <n v="1.2622401787868E-3"/>
    <x v="0"/>
    <x v="0"/>
  </r>
  <r>
    <x v="185"/>
    <n v="1.8080914321913171"/>
    <n v="1.258841096622026"/>
    <n v="2.5969875276047198"/>
    <x v="3"/>
    <x v="8"/>
    <x v="2"/>
    <x v="2"/>
    <n v="3.5482000894493908E-5"/>
    <n v="982.18324939177023"/>
    <n v="0"/>
    <n v="6.6379874017885934E-4"/>
    <n v="6.6379874799605448E-4"/>
    <n v="110"/>
    <n v="0"/>
    <n v="8.2099218353577142E-4"/>
    <n v="1.2622401787868E-3"/>
    <x v="0"/>
    <x v="0"/>
  </r>
  <r>
    <x v="186"/>
    <n v="1.8080914321913171"/>
    <n v="1.258841096622026"/>
    <n v="2.5969875276047198"/>
    <x v="3"/>
    <x v="8"/>
    <x v="2"/>
    <x v="2"/>
    <n v="3.5482000894493908E-5"/>
    <n v="982.18324939177023"/>
    <n v="0"/>
    <n v="6.6379874017885934E-4"/>
    <n v="6.6379874799605448E-4"/>
    <n v="111"/>
    <n v="0"/>
    <n v="8.2099218353577142E-4"/>
    <n v="1.2622401787868E-3"/>
    <x v="0"/>
    <x v="0"/>
  </r>
  <r>
    <x v="187"/>
    <n v="1.8080914321913171"/>
    <n v="1.258841096622026"/>
    <n v="2.5969875276047198"/>
    <x v="3"/>
    <x v="8"/>
    <x v="2"/>
    <x v="2"/>
    <n v="3.5482000894493908E-5"/>
    <n v="982.18324939177023"/>
    <n v="0"/>
    <n v="6.6379874017885934E-4"/>
    <n v="6.6379874799605448E-4"/>
    <n v="112"/>
    <n v="0"/>
    <n v="8.2099218353577142E-4"/>
    <n v="1.2622401787868E-3"/>
    <x v="0"/>
    <x v="0"/>
  </r>
  <r>
    <x v="188"/>
    <n v="1.8080914321913171"/>
    <n v="1.258841096622026"/>
    <n v="2.5969875276047198"/>
    <x v="3"/>
    <x v="8"/>
    <x v="2"/>
    <x v="2"/>
    <n v="3.5482000894493908E-5"/>
    <n v="982.18324939177023"/>
    <n v="0"/>
    <n v="6.6379874017885934E-4"/>
    <n v="6.6379874799605448E-4"/>
    <n v="113"/>
    <n v="0"/>
    <n v="8.2099218353577142E-4"/>
    <n v="1.2622401787868E-3"/>
    <x v="0"/>
    <x v="0"/>
  </r>
  <r>
    <x v="189"/>
    <n v="1.8080914321913171"/>
    <n v="1.258841096622026"/>
    <n v="2.5969875276047198"/>
    <x v="3"/>
    <x v="8"/>
    <x v="2"/>
    <x v="2"/>
    <n v="3.5482000894493908E-5"/>
    <n v="982.18324939177023"/>
    <n v="0"/>
    <n v="6.6379874017885934E-4"/>
    <n v="6.6379874799605448E-4"/>
    <n v="114"/>
    <n v="0"/>
    <n v="8.2099218353577142E-4"/>
    <n v="1.2622401787868E-3"/>
    <x v="0"/>
    <x v="0"/>
  </r>
  <r>
    <x v="190"/>
    <n v="1.8080914321913171"/>
    <n v="1.258841096622026"/>
    <n v="2.5969875276047198"/>
    <x v="3"/>
    <x v="8"/>
    <x v="2"/>
    <x v="2"/>
    <n v="3.5482000894493908E-5"/>
    <n v="982.18324939177023"/>
    <n v="0"/>
    <n v="6.6379874017885934E-4"/>
    <n v="6.6379874799605448E-4"/>
    <n v="115"/>
    <n v="0"/>
    <n v="8.2099218353577142E-4"/>
    <n v="1.2622401787868E-3"/>
    <x v="0"/>
    <x v="0"/>
  </r>
  <r>
    <x v="191"/>
    <n v="1.8080914321913171"/>
    <n v="1.258841096622026"/>
    <n v="2.5969875276047198"/>
    <x v="3"/>
    <x v="8"/>
    <x v="2"/>
    <x v="2"/>
    <n v="3.5482000894493908E-5"/>
    <n v="982.18324939177023"/>
    <n v="0"/>
    <n v="6.6379874017885934E-4"/>
    <n v="6.6379874799605448E-4"/>
    <n v="116"/>
    <n v="0"/>
    <n v="8.2099218353577142E-4"/>
    <n v="1.2622401787868E-3"/>
    <x v="0"/>
    <x v="0"/>
  </r>
  <r>
    <x v="192"/>
    <n v="1.8080914321913171"/>
    <n v="1.258841096622026"/>
    <n v="2.5969875276047198"/>
    <x v="3"/>
    <x v="8"/>
    <x v="2"/>
    <x v="2"/>
    <n v="3.5482000894493908E-5"/>
    <n v="982.18324939177023"/>
    <n v="0"/>
    <n v="6.6379874017885934E-4"/>
    <n v="6.6379874799605448E-4"/>
    <n v="117"/>
    <n v="0"/>
    <n v="8.2099218353577142E-4"/>
    <n v="1.2622401787868E-3"/>
    <x v="0"/>
    <x v="0"/>
  </r>
  <r>
    <x v="75"/>
    <m/>
    <m/>
    <m/>
    <x v="3"/>
    <x v="8"/>
    <x v="3"/>
    <x v="0"/>
    <n v="0.40015327247226401"/>
    <n v="8.7140801223461753E-2"/>
    <n v="0"/>
    <n v="0"/>
    <n v="0"/>
    <n v="0"/>
    <n v="2.6952724922121109E-5"/>
    <n v="0"/>
    <n v="0"/>
    <x v="0"/>
    <x v="0"/>
  </r>
  <r>
    <x v="76"/>
    <m/>
    <m/>
    <m/>
    <x v="3"/>
    <x v="8"/>
    <x v="3"/>
    <x v="0"/>
    <n v="0.40015327247226401"/>
    <n v="8.7140801223461753E-2"/>
    <n v="0"/>
    <n v="0"/>
    <n v="0"/>
    <n v="1"/>
    <n v="1.3476634884473369E-5"/>
    <n v="0"/>
    <n v="0"/>
    <x v="0"/>
    <x v="0"/>
  </r>
  <r>
    <x v="77"/>
    <n v="0"/>
    <m/>
    <m/>
    <x v="3"/>
    <x v="8"/>
    <x v="3"/>
    <x v="0"/>
    <n v="0.40015327247226401"/>
    <n v="8.7140801223461753E-2"/>
    <n v="0"/>
    <n v="0"/>
    <n v="0"/>
    <n v="2"/>
    <n v="1.347681650660883E-5"/>
    <n v="1.347681650660883E-5"/>
    <n v="1.3476824420067781E-5"/>
    <x v="0"/>
    <x v="0"/>
  </r>
  <r>
    <x v="78"/>
    <n v="0"/>
    <m/>
    <m/>
    <x v="3"/>
    <x v="8"/>
    <x v="3"/>
    <x v="0"/>
    <n v="0.40015327247226401"/>
    <n v="8.7140801223461753E-2"/>
    <n v="0"/>
    <n v="0"/>
    <n v="0"/>
    <n v="3"/>
    <n v="2.6954177899206041E-5"/>
    <n v="4.0430994405814871E-5"/>
    <n v="4.0431065628920883E-5"/>
    <x v="0"/>
    <x v="0"/>
  </r>
  <r>
    <x v="79"/>
    <n v="0"/>
    <m/>
    <m/>
    <x v="3"/>
    <x v="8"/>
    <x v="3"/>
    <x v="0"/>
    <n v="0.40015327247226401"/>
    <n v="8.7140801223461753E-2"/>
    <n v="0"/>
    <n v="0"/>
    <n v="0"/>
    <n v="4"/>
    <n v="2.6954904446495789E-5"/>
    <n v="6.7385898852310663E-5"/>
    <n v="6.7386096699759536E-5"/>
    <x v="0"/>
    <x v="0"/>
  </r>
  <r>
    <x v="80"/>
    <n v="1"/>
    <m/>
    <m/>
    <x v="3"/>
    <x v="8"/>
    <x v="3"/>
    <x v="0"/>
    <n v="0.40015327247226401"/>
    <n v="8.7140801223461753E-2"/>
    <n v="2.9713708421565481E-5"/>
    <n v="2.9713708421565481E-5"/>
    <n v="2.9713885070821701E-5"/>
    <n v="5"/>
    <n v="0"/>
    <n v="6.7385898852310663E-5"/>
    <n v="6.7386096699759536E-5"/>
    <x v="0"/>
    <x v="0"/>
  </r>
  <r>
    <x v="81"/>
    <n v="0.83332722834770523"/>
    <n v="2.3299513222226468E-3"/>
    <n v="8.3332722834770525"/>
    <x v="3"/>
    <x v="8"/>
    <x v="3"/>
    <x v="0"/>
    <n v="0.40015327247226401"/>
    <n v="8.7140801223461753E-2"/>
    <n v="0"/>
    <n v="2.9713708421565481E-5"/>
    <n v="2.9713885070821701E-5"/>
    <n v="6"/>
    <n v="1.347772469072177E-5"/>
    <n v="8.0863623543032422E-5"/>
    <n v="8.0863908447310122E-5"/>
    <x v="0"/>
    <x v="0"/>
  </r>
  <r>
    <x v="82"/>
    <n v="0.71427524857460511"/>
    <n v="3.2215850612954233E-2"/>
    <n v="7.1427524857460511"/>
    <x v="3"/>
    <x v="8"/>
    <x v="3"/>
    <x v="0"/>
    <n v="0.40015327247226401"/>
    <n v="8.7140801223461753E-2"/>
    <n v="0"/>
    <n v="2.9713708421565481E-5"/>
    <n v="2.9713885070821701E-5"/>
    <n v="7"/>
    <n v="1.3477906342232859E-5"/>
    <n v="9.4341529885265274E-5"/>
    <n v="9.4341917677021595E-5"/>
    <x v="0"/>
    <x v="0"/>
  </r>
  <r>
    <x v="83"/>
    <n v="1.428580214734978"/>
    <n v="3.6519058109192919E-2"/>
    <n v="14.285802147349781"/>
    <x v="3"/>
    <x v="8"/>
    <x v="3"/>
    <x v="0"/>
    <n v="0.40015327247226401"/>
    <n v="8.7140801223461753E-2"/>
    <n v="2.971459135226885E-5"/>
    <n v="5.9428299773834317E-5"/>
    <n v="5.9429006394656312E-5"/>
    <n v="8"/>
    <n v="0"/>
    <n v="9.4341529885265274E-5"/>
    <n v="9.4341917677021595E-5"/>
    <x v="0"/>
    <x v="0"/>
  </r>
  <r>
    <x v="84"/>
    <n v="1.428580214734978"/>
    <n v="3.6519058109192919E-2"/>
    <n v="14.285802147349781"/>
    <x v="3"/>
    <x v="8"/>
    <x v="3"/>
    <x v="0"/>
    <n v="0.40015327247226401"/>
    <n v="8.7140801223461753E-2"/>
    <n v="0"/>
    <n v="5.9428299773834317E-5"/>
    <n v="5.9429006394656312E-5"/>
    <n v="9"/>
    <n v="0"/>
    <n v="9.4341529885265274E-5"/>
    <n v="9.4341917677021595E-5"/>
    <x v="0"/>
    <x v="0"/>
  </r>
  <r>
    <x v="85"/>
    <n v="1.249998530149049"/>
    <n v="6.7306766509065141E-2"/>
    <n v="12.49998530149049"/>
    <x v="3"/>
    <x v="8"/>
    <x v="3"/>
    <x v="0"/>
    <n v="0.40015327247226401"/>
    <n v="8.7140801223461753E-2"/>
    <n v="0"/>
    <n v="5.9428299773834317E-5"/>
    <n v="5.9429006394656312E-5"/>
    <n v="10"/>
    <n v="1.3478087998640579E-5"/>
    <n v="1.078196178839058E-4"/>
    <n v="1.078201243944492E-4"/>
    <x v="0"/>
    <x v="0"/>
  </r>
  <r>
    <x v="86"/>
    <n v="1.249998530149049"/>
    <n v="6.7306766509065141E-2"/>
    <n v="12.49998530149049"/>
    <x v="3"/>
    <x v="8"/>
    <x v="3"/>
    <x v="0"/>
    <n v="0.40015327247226401"/>
    <n v="8.7140801223461753E-2"/>
    <n v="0"/>
    <n v="5.9428299773834317E-5"/>
    <n v="5.9429006394656312E-5"/>
    <n v="11"/>
    <n v="0"/>
    <n v="1.078196178839058E-4"/>
    <n v="1.078201243944492E-4"/>
    <x v="0"/>
    <x v="0"/>
  </r>
  <r>
    <x v="87"/>
    <n v="1.249998530149049"/>
    <n v="6.7306766509065141E-2"/>
    <n v="12.49998530149049"/>
    <x v="3"/>
    <x v="8"/>
    <x v="3"/>
    <x v="0"/>
    <n v="0.40015327247226401"/>
    <n v="8.7140801223461753E-2"/>
    <n v="0"/>
    <n v="5.9428299773834317E-5"/>
    <n v="5.9429006394656312E-5"/>
    <n v="12"/>
    <n v="0"/>
    <n v="1.078196178839058E-4"/>
    <n v="1.078201243944492E-4"/>
    <x v="0"/>
    <x v="0"/>
  </r>
  <r>
    <x v="88"/>
    <n v="1.87503680112371"/>
    <n v="0.14321798727374219"/>
    <n v="18.7503680112371"/>
    <x v="3"/>
    <x v="8"/>
    <x v="3"/>
    <x v="0"/>
    <n v="0.40015327247226401"/>
    <n v="8.7140801223461753E-2"/>
    <n v="2.9715474335445629E-5"/>
    <n v="8.9143774109279956E-5"/>
    <n v="8.9145364059675989E-5"/>
    <n v="13"/>
    <n v="0"/>
    <n v="1.078196178839058E-4"/>
    <n v="1.078201243944492E-4"/>
    <x v="0"/>
    <x v="0"/>
  </r>
  <r>
    <x v="89"/>
    <n v="1.87503680112371"/>
    <n v="0.14321798727374219"/>
    <n v="18.7503680112371"/>
    <x v="3"/>
    <x v="8"/>
    <x v="3"/>
    <x v="0"/>
    <n v="0.40015327247226401"/>
    <n v="8.7140801223461753E-2"/>
    <n v="0"/>
    <n v="8.9143774109279956E-5"/>
    <n v="8.9145364059675989E-5"/>
    <n v="14"/>
    <n v="0"/>
    <n v="1.078196178839058E-4"/>
    <n v="1.078201243944492E-4"/>
    <x v="0"/>
    <x v="0"/>
  </r>
  <r>
    <x v="90"/>
    <n v="2.5001010785047382"/>
    <n v="0.21695685378703439"/>
    <n v="25.001010785047381"/>
    <x v="3"/>
    <x v="8"/>
    <x v="3"/>
    <x v="0"/>
    <n v="0.40015327247226401"/>
    <n v="8.7140801223461753E-2"/>
    <n v="2.9716357371100501E-5"/>
    <n v="1.1886013148038049E-4"/>
    <n v="1.188629581540618E-4"/>
    <n v="15"/>
    <n v="0"/>
    <n v="1.078196178839058E-4"/>
    <n v="1.078201243944492E-4"/>
    <x v="0"/>
    <x v="0"/>
  </r>
  <r>
    <x v="91"/>
    <n v="2.2222957886039509"/>
    <n v="0.28899038054876969"/>
    <n v="17.089145191161212"/>
    <x v="3"/>
    <x v="8"/>
    <x v="3"/>
    <x v="0"/>
    <n v="0.40015327247226401"/>
    <n v="8.7140801223461753E-2"/>
    <n v="0"/>
    <n v="1.1886013148038049E-4"/>
    <n v="1.188629581540618E-4"/>
    <n v="16"/>
    <n v="1.3478269659945121E-5"/>
    <n v="1.21297887543851E-4"/>
    <n v="1.212985286051486E-4"/>
    <x v="0"/>
    <x v="0"/>
  </r>
  <r>
    <x v="92"/>
    <n v="1.818215366766174"/>
    <n v="0.34379019367402858"/>
    <n v="9.6160599713882817"/>
    <x v="3"/>
    <x v="8"/>
    <x v="3"/>
    <x v="0"/>
    <n v="0.40015327247226401"/>
    <n v="8.7140801223461753E-2"/>
    <n v="0"/>
    <n v="1.1886013148038049E-4"/>
    <n v="1.188629581540618E-4"/>
    <n v="17"/>
    <n v="2.6957084323392201E-5"/>
    <n v="1.4825497186724321E-4"/>
    <n v="1.4825592952858569E-4"/>
    <x v="0"/>
    <x v="0"/>
  </r>
  <r>
    <x v="93"/>
    <n v="1.818215366766174"/>
    <n v="0.34379019367402858"/>
    <n v="9.6160599713882817"/>
    <x v="3"/>
    <x v="8"/>
    <x v="3"/>
    <x v="0"/>
    <n v="0.40015327247226401"/>
    <n v="8.7140801223461753E-2"/>
    <n v="0"/>
    <n v="1.1886013148038049E-4"/>
    <n v="1.188629581540618E-4"/>
    <n v="18"/>
    <n v="0"/>
    <n v="1.4825497186724321E-4"/>
    <n v="1.4825592952858569E-4"/>
    <x v="0"/>
    <x v="0"/>
  </r>
  <r>
    <x v="94"/>
    <n v="2.272816491793848"/>
    <n v="0.47448890049942588"/>
    <n v="10.88686120988903"/>
    <x v="3"/>
    <x v="8"/>
    <x v="3"/>
    <x v="0"/>
    <n v="0.40015327247226401"/>
    <n v="8.7140801223461753E-2"/>
    <n v="2.971724045923813E-5"/>
    <n v="1.4857737193961859E-4"/>
    <n v="1.4858178876600391E-4"/>
    <n v="19"/>
    <n v="0"/>
    <n v="1.4825497186724321E-4"/>
    <n v="1.4825592952858569E-4"/>
    <x v="0"/>
    <x v="0"/>
  </r>
  <r>
    <x v="95"/>
    <n v="2.5001318378034338"/>
    <n v="0.62005222145645023"/>
    <n v="10.08085930523095"/>
    <x v="3"/>
    <x v="8"/>
    <x v="3"/>
    <x v="0"/>
    <n v="0.40015327247226401"/>
    <n v="8.7140801223461753E-2"/>
    <n v="2.9718123599863209E-5"/>
    <n v="1.7829549553948179E-4"/>
    <n v="1.7830185598370101E-4"/>
    <n v="20"/>
    <n v="1.3478814673241719E-5"/>
    <n v="1.617337865404849E-4"/>
    <n v="1.617349262524358E-4"/>
    <x v="0"/>
    <x v="0"/>
  </r>
  <r>
    <x v="96"/>
    <n v="2.692485962136661"/>
    <n v="0.75985972201166241"/>
    <n v="9.5405512969033417"/>
    <x v="3"/>
    <x v="8"/>
    <x v="3"/>
    <x v="0"/>
    <n v="0.40015327247226401"/>
    <n v="8.7140801223461753E-2"/>
    <n v="2.9719006792980422E-5"/>
    <n v="2.0801450233246221E-4"/>
    <n v="2.08023159895361E-4"/>
    <n v="21"/>
    <n v="1.3478996354135559E-5"/>
    <n v="1.7521278289462039E-4"/>
    <n v="1.75214120491782E-4"/>
    <x v="0"/>
    <x v="0"/>
  </r>
  <r>
    <x v="97"/>
    <n v="3.0771908364278411"/>
    <n v="0.90087474132647105"/>
    <n v="10.51101003215267"/>
    <x v="3"/>
    <x v="8"/>
    <x v="3"/>
    <x v="0"/>
    <n v="0.40015327247226401"/>
    <n v="8.7140801223461753E-2"/>
    <n v="2.9719890038594429E-5"/>
    <n v="2.377343923710567E-4"/>
    <n v="2.3774570058920059E-4"/>
    <n v="22"/>
    <n v="0"/>
    <n v="1.7521278289462039E-4"/>
    <n v="1.75214120491782E-4"/>
    <x v="0"/>
    <x v="0"/>
  </r>
  <r>
    <x v="98"/>
    <n v="3.461911719783612"/>
    <n v="1.042540363129792"/>
    <n v="11.495797361356519"/>
    <x v="3"/>
    <x v="8"/>
    <x v="3"/>
    <x v="0"/>
    <n v="0.40015327247226401"/>
    <n v="8.7140801223461753E-2"/>
    <n v="2.9720773336709919E-5"/>
    <n v="2.6745516570776662E-4"/>
    <n v="2.674694781534456E-4"/>
    <n v="23"/>
    <n v="0"/>
    <n v="1.7521278289462039E-4"/>
    <n v="1.75214120491782E-4"/>
    <x v="0"/>
    <x v="0"/>
  </r>
  <r>
    <x v="99"/>
    <n v="3.461911719783612"/>
    <n v="1.042540363129792"/>
    <n v="11.495797361356519"/>
    <x v="3"/>
    <x v="8"/>
    <x v="3"/>
    <x v="0"/>
    <n v="0.40015327247226401"/>
    <n v="8.7140801223461753E-2"/>
    <n v="0"/>
    <n v="2.6745516570776662E-4"/>
    <n v="2.674694781534456E-4"/>
    <n v="24"/>
    <n v="0"/>
    <n v="1.7521278289462039E-4"/>
    <n v="1.75214120491782E-4"/>
    <x v="0"/>
    <x v="0"/>
  </r>
  <r>
    <x v="100"/>
    <n v="3.846648613346014"/>
    <n v="1.1846871876295579"/>
    <n v="12.48996841450067"/>
    <x v="3"/>
    <x v="8"/>
    <x v="3"/>
    <x v="0"/>
    <n v="0.40015327247226401"/>
    <n v="8.7140801223461753E-2"/>
    <n v="2.972165668733158E-5"/>
    <n v="2.9717682239509822E-4"/>
    <n v="2.9719449267633048E-4"/>
    <n v="25"/>
    <n v="0"/>
    <n v="1.7521278289462039E-4"/>
    <n v="1.75214120491782E-4"/>
    <x v="0"/>
    <x v="0"/>
  </r>
  <r>
    <x v="101"/>
    <n v="3.846648613346014"/>
    <n v="1.1846871876295579"/>
    <n v="12.48996841450067"/>
    <x v="3"/>
    <x v="8"/>
    <x v="3"/>
    <x v="0"/>
    <n v="0.40015327247226401"/>
    <n v="8.7140801223461753E-2"/>
    <n v="0"/>
    <n v="2.9717682239509822E-4"/>
    <n v="2.9719449267633048E-4"/>
    <n v="26"/>
    <n v="0"/>
    <n v="1.7521278289462039E-4"/>
    <n v="1.75214120491782E-4"/>
    <x v="0"/>
    <x v="0"/>
  </r>
  <r>
    <x v="102"/>
    <n v="3.3337132808327929"/>
    <n v="1.157956220105536"/>
    <n v="9.597637670436324"/>
    <x v="3"/>
    <x v="8"/>
    <x v="3"/>
    <x v="0"/>
    <n v="0.40015327247226401"/>
    <n v="8.7140801223461753E-2"/>
    <n v="0"/>
    <n v="2.9717682239509822E-4"/>
    <n v="2.9719449267633048E-4"/>
    <n v="27"/>
    <n v="2.6958537770544121E-5"/>
    <n v="2.021713206651646E-4"/>
    <n v="2.0217310153919011E-4"/>
    <x v="0"/>
    <x v="0"/>
  </r>
  <r>
    <x v="103"/>
    <n v="3.3337132808327929"/>
    <n v="1.157956220105536"/>
    <n v="9.597637670436324"/>
    <x v="3"/>
    <x v="8"/>
    <x v="3"/>
    <x v="0"/>
    <n v="0.40015327247226401"/>
    <n v="8.7140801223461753E-2"/>
    <n v="0"/>
    <n v="2.9717682239509822E-4"/>
    <n v="2.9719449267633048E-4"/>
    <n v="28"/>
    <n v="0"/>
    <n v="2.021713206651646E-4"/>
    <n v="2.0217310153919011E-4"/>
    <x v="0"/>
    <x v="0"/>
  </r>
  <r>
    <x v="104"/>
    <n v="3.3337132808327929"/>
    <n v="1.157956220105536"/>
    <n v="9.597637670436324"/>
    <x v="3"/>
    <x v="8"/>
    <x v="3"/>
    <x v="0"/>
    <n v="0.40015327247226401"/>
    <n v="8.7140801223461753E-2"/>
    <n v="0"/>
    <n v="2.9717682239509822E-4"/>
    <n v="2.9719449267633048E-4"/>
    <n v="29"/>
    <n v="0"/>
    <n v="2.021713206651646E-4"/>
    <n v="2.0217310153919011E-4"/>
    <x v="0"/>
    <x v="0"/>
  </r>
  <r>
    <x v="105"/>
    <n v="3.3337132808327929"/>
    <n v="1.157956220105536"/>
    <n v="9.597637670436324"/>
    <x v="3"/>
    <x v="8"/>
    <x v="3"/>
    <x v="0"/>
    <n v="0.40015327247226401"/>
    <n v="8.7140801223461753E-2"/>
    <n v="0"/>
    <n v="2.9717682239509822E-4"/>
    <n v="2.9719449267633048E-4"/>
    <n v="30"/>
    <n v="0"/>
    <n v="2.021713206651646E-4"/>
    <n v="2.0217310153919011E-4"/>
    <x v="0"/>
    <x v="0"/>
  </r>
  <r>
    <x v="106"/>
    <n v="3.43793816587787"/>
    <n v="1.27287547201028"/>
    <n v="9.2856049883128229"/>
    <x v="3"/>
    <x v="8"/>
    <x v="3"/>
    <x v="0"/>
    <n v="0.40015327247226401"/>
    <n v="8.7140801223461753E-2"/>
    <n v="2.9722540090464089E-5"/>
    <n v="3.2689936248556231E-4"/>
    <n v="3.2692074424609858E-4"/>
    <n v="31"/>
    <n v="1.3479541426204789E-5"/>
    <n v="2.1565086209136941E-4"/>
    <n v="2.15652888358366E-4"/>
    <x v="0"/>
    <x v="0"/>
  </r>
  <r>
    <x v="107"/>
    <n v="2.7502699259918959"/>
    <n v="1.1392591824955649"/>
    <n v="6.6393888081256849"/>
    <x v="3"/>
    <x v="8"/>
    <x v="3"/>
    <x v="0"/>
    <n v="0.40015327247226401"/>
    <n v="8.7140801223461753E-2"/>
    <n v="0"/>
    <n v="3.2689936248556231E-4"/>
    <n v="3.2692074424609858E-4"/>
    <n v="32"/>
    <n v="5.3919982758669267E-5"/>
    <n v="2.6957084485003862E-4"/>
    <n v="2.6957401106789049E-4"/>
    <x v="0"/>
    <x v="0"/>
  </r>
  <r>
    <x v="108"/>
    <n v="3.0003568953853561"/>
    <n v="1.2680121193106419"/>
    <n v="7.0994128231049469"/>
    <x v="3"/>
    <x v="8"/>
    <x v="3"/>
    <x v="0"/>
    <n v="0.40015327247226401"/>
    <n v="8.7140801223461753E-2"/>
    <n v="2.972342354611213E-5"/>
    <n v="3.5662278603167439E-4"/>
    <n v="3.5664823295100261E-4"/>
    <n v="33"/>
    <n v="0"/>
    <n v="2.6957084485003862E-4"/>
    <n v="2.6957401106789049E-4"/>
    <x v="0"/>
    <x v="0"/>
  </r>
  <r>
    <x v="109"/>
    <n v="2.8574618200515962"/>
    <n v="1.2309131512195759"/>
    <n v="6.6333583689171709"/>
    <x v="3"/>
    <x v="8"/>
    <x v="3"/>
    <x v="0"/>
    <n v="0.40015327247226401"/>
    <n v="8.7140801223461753E-2"/>
    <n v="0"/>
    <n v="3.5662278603167439E-4"/>
    <n v="3.5664823295100261E-4"/>
    <n v="34"/>
    <n v="1.348044997762439E-5"/>
    <n v="2.8305129482766303E-4"/>
    <n v="2.8305478563126672E-4"/>
    <x v="0"/>
    <x v="0"/>
  </r>
  <r>
    <x v="110"/>
    <n v="2.8574618200515962"/>
    <n v="1.2309131512195759"/>
    <n v="6.6333583689171709"/>
    <x v="3"/>
    <x v="8"/>
    <x v="3"/>
    <x v="0"/>
    <n v="0.40015327247226401"/>
    <n v="8.7140801223461753E-2"/>
    <n v="0"/>
    <n v="3.5662278603167439E-4"/>
    <n v="3.5664823295100261E-4"/>
    <n v="35"/>
    <n v="0"/>
    <n v="2.8305129482766303E-4"/>
    <n v="2.8305478563126672E-4"/>
    <x v="0"/>
    <x v="0"/>
  </r>
  <r>
    <x v="111"/>
    <n v="2.7275572060298279"/>
    <n v="1.1947241358914551"/>
    <n v="6.2270176760211982"/>
    <x v="3"/>
    <x v="8"/>
    <x v="3"/>
    <x v="0"/>
    <n v="0.40015327247226401"/>
    <n v="8.7140801223461753E-2"/>
    <n v="0"/>
    <n v="3.5662278603167439E-4"/>
    <n v="3.5664823295100261E-4"/>
    <n v="36"/>
    <n v="1.3480631702605719E-5"/>
    <n v="2.9653192653026868E-4"/>
    <n v="2.9653575776015758E-4"/>
    <x v="0"/>
    <x v="0"/>
  </r>
  <r>
    <x v="112"/>
    <n v="2.7275572060298279"/>
    <n v="1.1947241358914551"/>
    <n v="6.2270176760211982"/>
    <x v="3"/>
    <x v="8"/>
    <x v="3"/>
    <x v="0"/>
    <n v="0.40015327247226401"/>
    <n v="8.7140801223461753E-2"/>
    <n v="0"/>
    <n v="3.5662278603167439E-4"/>
    <n v="3.5664823295100261E-4"/>
    <n v="37"/>
    <n v="0"/>
    <n v="2.9653192653026868E-4"/>
    <n v="2.9653575776015758E-4"/>
    <x v="0"/>
    <x v="0"/>
  </r>
  <r>
    <x v="113"/>
    <n v="2.500224131266271"/>
    <n v="1.125924909816467"/>
    <n v="5.5519872169673796"/>
    <x v="3"/>
    <x v="8"/>
    <x v="3"/>
    <x v="0"/>
    <n v="0.40015327247226401"/>
    <n v="8.7140801223461753E-2"/>
    <n v="0"/>
    <n v="3.5662278603167439E-4"/>
    <n v="3.5664823295100261E-4"/>
    <n v="38"/>
    <n v="2.696180859975406E-5"/>
    <n v="3.2349373513002277E-4"/>
    <n v="3.2349829473671921E-4"/>
    <x v="0"/>
    <x v="0"/>
  </r>
  <r>
    <x v="114"/>
    <n v="2.600268150286273"/>
    <n v="1.207065306644507"/>
    <n v="5.601515026713046"/>
    <x v="3"/>
    <x v="8"/>
    <x v="3"/>
    <x v="0"/>
    <n v="0.40015327247226401"/>
    <n v="8.7140801223461753E-2"/>
    <n v="2.972430705428038E-5"/>
    <n v="3.8634709308595479E-4"/>
    <n v="3.8637695887930372E-4"/>
    <n v="39"/>
    <n v="1.3481176906948129E-5"/>
    <n v="3.3697491203697088E-4"/>
    <n v="3.36979859595508E-4"/>
    <x v="0"/>
    <x v="0"/>
  </r>
  <r>
    <x v="115"/>
    <n v="2.5002395157807289"/>
    <n v="1.173100277609354"/>
    <n v="5.3287836987053563"/>
    <x v="3"/>
    <x v="8"/>
    <x v="3"/>
    <x v="0"/>
    <n v="0.40015327247226401"/>
    <n v="8.7140801223461753E-2"/>
    <n v="0"/>
    <n v="3.8634709308595479E-4"/>
    <n v="3.8637695887930372E-4"/>
    <n v="40"/>
    <n v="1.348135865152906E-5"/>
    <n v="3.5045627068850001E-4"/>
    <n v="3.5046162204204818E-4"/>
    <x v="0"/>
    <x v="0"/>
  </r>
  <r>
    <x v="116"/>
    <n v="2.59287593445341"/>
    <n v="1.248998573029416"/>
    <n v="5.3827168074028764"/>
    <x v="3"/>
    <x v="8"/>
    <x v="3"/>
    <x v="0"/>
    <n v="0.40015327247226401"/>
    <n v="8.7140801223461753E-2"/>
    <n v="2.972519061497354E-5"/>
    <n v="4.1607228370092828E-4"/>
    <n v="4.1610692211927202E-4"/>
    <n v="41"/>
    <n v="1.348154040101039E-5"/>
    <n v="3.6393781108951038E-4"/>
    <n v="3.6394358208189932E-4"/>
    <x v="0"/>
    <x v="0"/>
  </r>
  <r>
    <x v="117"/>
    <n v="2.59287593445341"/>
    <n v="1.248998573029416"/>
    <n v="5.3827168074028764"/>
    <x v="3"/>
    <x v="8"/>
    <x v="3"/>
    <x v="0"/>
    <n v="0.40015327247226401"/>
    <n v="8.7140801223461753E-2"/>
    <n v="0"/>
    <n v="4.1607228370092828E-4"/>
    <n v="4.1610692211927202E-4"/>
    <n v="42"/>
    <n v="0"/>
    <n v="3.6393781108951038E-4"/>
    <n v="3.6394358208189932E-4"/>
    <x v="0"/>
    <x v="0"/>
  </r>
  <r>
    <x v="118"/>
    <n v="2.59287593445341"/>
    <n v="1.248998573029416"/>
    <n v="5.3827168074028764"/>
    <x v="3"/>
    <x v="8"/>
    <x v="3"/>
    <x v="0"/>
    <n v="0.40015327247226401"/>
    <n v="8.7140801223461753E-2"/>
    <n v="0"/>
    <n v="4.1607228370092828E-4"/>
    <n v="4.1610692211927202E-4"/>
    <n v="43"/>
    <n v="0"/>
    <n v="3.6393781108951038E-4"/>
    <n v="3.6394358208189932E-4"/>
    <x v="0"/>
    <x v="0"/>
  </r>
  <r>
    <x v="119"/>
    <n v="2.59287593445341"/>
    <n v="1.248998573029416"/>
    <n v="5.3827168074028764"/>
    <x v="3"/>
    <x v="8"/>
    <x v="3"/>
    <x v="0"/>
    <n v="0.40015327247226401"/>
    <n v="8.7140801223461753E-2"/>
    <n v="0"/>
    <n v="4.1607228370092828E-4"/>
    <n v="4.1610692211927202E-4"/>
    <n v="44"/>
    <n v="0"/>
    <n v="3.6393781108951038E-4"/>
    <n v="3.6394358208189932E-4"/>
    <x v="0"/>
    <x v="0"/>
  </r>
  <r>
    <x v="120"/>
    <n v="2.59287593445341"/>
    <n v="1.248998573029416"/>
    <n v="5.3827168074028764"/>
    <x v="3"/>
    <x v="8"/>
    <x v="3"/>
    <x v="0"/>
    <n v="0.40015327247226401"/>
    <n v="8.7140801223461753E-2"/>
    <n v="0"/>
    <n v="4.1607228370092828E-4"/>
    <n v="4.1610692211927202E-4"/>
    <n v="45"/>
    <n v="0"/>
    <n v="3.6393781108951038E-4"/>
    <n v="3.6394358208189932E-4"/>
    <x v="0"/>
    <x v="0"/>
  </r>
  <r>
    <x v="121"/>
    <n v="2.59287593445341"/>
    <n v="1.248998573029416"/>
    <n v="5.3827168074028764"/>
    <x v="3"/>
    <x v="8"/>
    <x v="3"/>
    <x v="0"/>
    <n v="0.40015327247226401"/>
    <n v="8.7140801223461753E-2"/>
    <n v="0"/>
    <n v="4.1607228370092828E-4"/>
    <n v="4.1610692211927202E-4"/>
    <n v="46"/>
    <n v="0"/>
    <n v="3.6393781108951038E-4"/>
    <n v="3.6394358208189932E-4"/>
    <x v="0"/>
    <x v="0"/>
  </r>
  <r>
    <x v="122"/>
    <n v="2.59287593445341"/>
    <n v="1.248998573029416"/>
    <n v="5.3827168074028764"/>
    <x v="3"/>
    <x v="8"/>
    <x v="3"/>
    <x v="0"/>
    <n v="0.40015327247226401"/>
    <n v="8.7140801223461753E-2"/>
    <n v="0"/>
    <n v="4.1607228370092828E-4"/>
    <n v="4.1610692211927202E-4"/>
    <n v="47"/>
    <n v="0"/>
    <n v="3.6393781108951038E-4"/>
    <n v="3.6394358208189932E-4"/>
    <x v="0"/>
    <x v="0"/>
  </r>
  <r>
    <x v="123"/>
    <n v="2.500254900944074"/>
    <n v="1.215207778695395"/>
    <n v="5.1442022337990778"/>
    <x v="3"/>
    <x v="8"/>
    <x v="3"/>
    <x v="0"/>
    <n v="0.40015327247226401"/>
    <n v="8.7140801223461753E-2"/>
    <n v="0"/>
    <n v="4.1607228370092828E-4"/>
    <n v="4.1610692211927202E-4"/>
    <n v="48"/>
    <n v="1.3481722155392301E-5"/>
    <n v="3.774195332449027E-4"/>
    <n v="3.7742573972062121E-4"/>
    <x v="0"/>
    <x v="0"/>
  </r>
  <r>
    <x v="124"/>
    <n v="2.3335370404168021"/>
    <n v="1.1520219357249211"/>
    <n v="4.7268154799245536"/>
    <x v="3"/>
    <x v="8"/>
    <x v="3"/>
    <x v="0"/>
    <n v="0.40015327247226401"/>
    <n v="8.7140801223461753E-2"/>
    <n v="0"/>
    <n v="4.1607228370092828E-4"/>
    <n v="4.1610692211927202E-4"/>
    <n v="49"/>
    <n v="2.6963989593533711E-5"/>
    <n v="4.0438352283843641E-4"/>
    <n v="4.0439064781691878E-4"/>
    <x v="0"/>
    <x v="0"/>
  </r>
  <r>
    <x v="125"/>
    <n v="2.4245016732262989"/>
    <n v="1.2561398335850029"/>
    <n v="4.6795812108758712"/>
    <x v="3"/>
    <x v="8"/>
    <x v="3"/>
    <x v="0"/>
    <n v="0.40015327247226401"/>
    <n v="8.7140801223461753E-2"/>
    <n v="5.945303212214954E-5"/>
    <n v="4.7552531582307789E-4"/>
    <n v="4.7557056088733639E-4"/>
    <n v="50"/>
    <n v="4.044734767069114E-5"/>
    <n v="4.4483087050912763E-4"/>
    <n v="4.448394920919086E-4"/>
    <x v="0"/>
    <x v="0"/>
  </r>
  <r>
    <x v="126"/>
    <n v="2.4245016732262989"/>
    <n v="1.2561398335850029"/>
    <n v="4.6795812108758712"/>
    <x v="3"/>
    <x v="8"/>
    <x v="3"/>
    <x v="0"/>
    <n v="0.40015327247226401"/>
    <n v="8.7140801223461753E-2"/>
    <n v="0"/>
    <n v="4.7552531582307789E-4"/>
    <n v="4.7557056088733639E-4"/>
    <n v="51"/>
    <n v="0"/>
    <n v="4.4483087050912763E-4"/>
    <n v="4.448394920919086E-4"/>
    <x v="0"/>
    <x v="0"/>
  </r>
  <r>
    <x v="127"/>
    <n v="2.4288460874620021"/>
    <n v="1.288159227632852"/>
    <n v="4.579630522400663"/>
    <x v="3"/>
    <x v="8"/>
    <x v="3"/>
    <x v="0"/>
    <n v="0.40015327247226401"/>
    <n v="8.7140801223461753E-2"/>
    <n v="2.972784161224922E-5"/>
    <n v="5.0525315743532714E-4"/>
    <n v="5.053042365920175E-4"/>
    <n v="52"/>
    <n v="2.6965807357906272E-5"/>
    <n v="4.7179667786703379E-4"/>
    <n v="4.7180637642714349E-4"/>
    <x v="0"/>
    <x v="0"/>
  </r>
  <r>
    <x v="128"/>
    <n v="2.5003164480872679"/>
    <n v="1.347867739340864"/>
    <n v="4.6381274349906843"/>
    <x v="3"/>
    <x v="8"/>
    <x v="3"/>
    <x v="0"/>
    <n v="0.40015327247226401"/>
    <n v="8.7140801223461753E-2"/>
    <n v="2.9728725383088801E-5"/>
    <n v="5.3498188281841594E-4"/>
    <n v="5.3503914996153609E-4"/>
    <n v="53"/>
    <n v="1.348317636689273E-5"/>
    <n v="4.8527985423392662E-4"/>
    <n v="4.8529011505701799E-4"/>
    <x v="0"/>
    <x v="0"/>
  </r>
  <r>
    <x v="129"/>
    <n v="2.3079336706731701"/>
    <n v="1.2608864816981979"/>
    <n v="4.2244547035296707"/>
    <x v="3"/>
    <x v="8"/>
    <x v="3"/>
    <x v="0"/>
    <n v="0.40015327247226401"/>
    <n v="8.7140801223461753E-2"/>
    <n v="0"/>
    <n v="5.3498188281841594E-4"/>
    <n v="5.3503914996153609E-4"/>
    <n v="54"/>
    <n v="4.0450619911265679E-5"/>
    <n v="5.2573047414519226E-4"/>
    <n v="5.2574251686241533E-4"/>
    <x v="0"/>
    <x v="0"/>
  </r>
  <r>
    <x v="130"/>
    <n v="2.3079336706731701"/>
    <n v="1.2608864816981979"/>
    <n v="4.2244547035296707"/>
    <x v="3"/>
    <x v="8"/>
    <x v="3"/>
    <x v="0"/>
    <n v="0.40015327247226401"/>
    <n v="8.7140801223461753E-2"/>
    <n v="0"/>
    <n v="5.3498188281841594E-4"/>
    <n v="5.3503914996153609E-4"/>
    <n v="55"/>
    <n v="0"/>
    <n v="5.2573047414519226E-4"/>
    <n v="5.2574251686241533E-4"/>
    <x v="0"/>
    <x v="0"/>
  </r>
  <r>
    <x v="131"/>
    <n v="2.5644774874954819"/>
    <n v="1.429351990425302"/>
    <n v="4.6010673563439726"/>
    <x v="3"/>
    <x v="8"/>
    <x v="3"/>
    <x v="0"/>
    <n v="0.40015327247226401"/>
    <n v="8.7140801223461753E-2"/>
    <n v="5.9460102288894358E-5"/>
    <n v="5.9444198510731031E-4"/>
    <n v="5.9451269004835423E-4"/>
    <n v="56"/>
    <n v="0"/>
    <n v="5.2573047414519226E-4"/>
    <n v="5.2574251686241533E-4"/>
    <x v="0"/>
    <x v="0"/>
  </r>
  <r>
    <x v="132"/>
    <n v="2.5644774874954819"/>
    <n v="1.429351990425302"/>
    <n v="4.6010673563439726"/>
    <x v="3"/>
    <x v="8"/>
    <x v="3"/>
    <x v="0"/>
    <n v="0.40015327247226401"/>
    <n v="8.7140801223461753E-2"/>
    <n v="0"/>
    <n v="5.9444198510731031E-4"/>
    <n v="5.9451269004835423E-4"/>
    <n v="57"/>
    <n v="0"/>
    <n v="5.2573047414519226E-4"/>
    <n v="5.2574251686241533E-4"/>
    <x v="0"/>
    <x v="0"/>
  </r>
  <r>
    <x v="133"/>
    <n v="2.8210426639502129"/>
    <n v="1.598846711833922"/>
    <n v="4.9775138873062694"/>
    <x v="3"/>
    <x v="8"/>
    <x v="3"/>
    <x v="0"/>
    <n v="0.40015327247226401"/>
    <n v="8.7140801223461753E-2"/>
    <n v="5.946363800289352E-5"/>
    <n v="6.5390562311020382E-4"/>
    <n v="6.5399118185441698E-4"/>
    <n v="58"/>
    <n v="0"/>
    <n v="5.2573047414519226E-4"/>
    <n v="5.2574251686241533E-4"/>
    <x v="0"/>
    <x v="0"/>
  </r>
  <r>
    <x v="134"/>
    <n v="2.6833914937856349"/>
    <n v="1.5332204972092509"/>
    <n v="4.6963824981648283"/>
    <x v="3"/>
    <x v="8"/>
    <x v="3"/>
    <x v="0"/>
    <n v="0.40015327247226401"/>
    <n v="8.7140801223461753E-2"/>
    <n v="0"/>
    <n v="6.5390562311020382E-4"/>
    <n v="6.5399118185441698E-4"/>
    <n v="59"/>
    <n v="2.6967988998694908E-5"/>
    <n v="5.5269846314388719E-4"/>
    <n v="5.5271177305145022E-4"/>
    <x v="0"/>
    <x v="0"/>
  </r>
  <r>
    <x v="135"/>
    <n v="2.927458038873942"/>
    <n v="1.696925624409898"/>
    <n v="5.0503159632278312"/>
    <x v="3"/>
    <x v="8"/>
    <x v="3"/>
    <x v="0"/>
    <n v="0.40015327247226401"/>
    <n v="8.7140801223461753E-2"/>
    <n v="5.9467174137410517E-5"/>
    <n v="7.1337279724761437E-4"/>
    <n v="7.1347462608649338E-4"/>
    <n v="60"/>
    <n v="0"/>
    <n v="5.5269846314388719E-4"/>
    <n v="5.5271177305145022E-4"/>
    <x v="0"/>
    <x v="0"/>
  </r>
  <r>
    <x v="136"/>
    <n v="2.8577357125036809"/>
    <n v="1.662844759698817"/>
    <n v="4.9112542556276342"/>
    <x v="3"/>
    <x v="8"/>
    <x v="3"/>
    <x v="0"/>
    <n v="0.40015327247226401"/>
    <n v="8.7140801223461753E-2"/>
    <n v="0"/>
    <n v="7.1337279724761437E-4"/>
    <n v="7.1347462608649338E-4"/>
    <n v="61"/>
    <n v="1.34842672314123E-5"/>
    <n v="5.6618273037529945E-4"/>
    <n v="5.6619669765828741E-4"/>
    <x v="0"/>
    <x v="0"/>
  </r>
  <r>
    <x v="137"/>
    <n v="2.8415160726549682"/>
    <n v="1.6760180389310331"/>
    <n v="4.8174980242493453"/>
    <x v="3"/>
    <x v="8"/>
    <x v="3"/>
    <x v="0"/>
    <n v="0.40015327247226401"/>
    <n v="8.7140801223461753E-2"/>
    <n v="2.9734913250581481E-5"/>
    <n v="7.4310771049819588E-4"/>
    <n v="7.4321820558319112E-4"/>
    <n v="62"/>
    <n v="2.6969079951472132E-5"/>
    <n v="5.931518103267716E-4"/>
    <n v="5.9316713992441864E-4"/>
    <x v="0"/>
    <x v="0"/>
  </r>
  <r>
    <x v="138"/>
    <n v="2.8895450914214269"/>
    <n v="1.720485613963064"/>
    <n v="4.8529733510093216"/>
    <x v="3"/>
    <x v="8"/>
    <x v="3"/>
    <x v="0"/>
    <n v="0.40015327247226401"/>
    <n v="8.7140801223461753E-2"/>
    <n v="2.9735797441938921E-5"/>
    <n v="7.7284350794013478E-4"/>
    <n v="7.7296302345149519E-4"/>
    <n v="63"/>
    <n v="1.348481272986756E-5"/>
    <n v="6.0663662305663918E-4"/>
    <n v="6.0665265759484019E-4"/>
    <x v="0"/>
    <x v="0"/>
  </r>
  <r>
    <x v="139"/>
    <n v="2.9354888263943719"/>
    <n v="1.7635136566359779"/>
    <n v="4.8863214738716003"/>
    <x v="3"/>
    <x v="8"/>
    <x v="3"/>
    <x v="0"/>
    <n v="0.40015327247226401"/>
    <n v="8.7140801223461753E-2"/>
    <n v="2.9736681685882189E-5"/>
    <n v="8.0258018962601693E-4"/>
    <n v="8.0270907977979223E-4"/>
    <n v="64"/>
    <n v="1.348499457249403E-5"/>
    <n v="6.2012161762913323E-4"/>
    <n v="6.2013837296425085E-4"/>
    <x v="0"/>
    <x v="0"/>
  </r>
  <r>
    <x v="140"/>
    <n v="3.0442740063875058"/>
    <n v="1.8387656740095339"/>
    <n v="5.0401224892120693"/>
    <x v="3"/>
    <x v="8"/>
    <x v="3"/>
    <x v="0"/>
    <n v="0.40015327247226401"/>
    <n v="8.7140801223461753E-2"/>
    <n v="2.9737565982415981E-5"/>
    <n v="8.3231775560843287E-4"/>
    <n v="8.3245637465647726E-4"/>
    <n v="65"/>
    <n v="0"/>
    <n v="6.2012161762913323E-4"/>
    <n v="6.2013837296425085E-4"/>
    <x v="0"/>
    <x v="0"/>
  </r>
  <r>
    <x v="141"/>
    <n v="2.9794803810039689"/>
    <n v="1.8051711975253091"/>
    <n v="4.9177071698004946"/>
    <x v="3"/>
    <x v="8"/>
    <x v="3"/>
    <x v="0"/>
    <n v="0.40015327247226401"/>
    <n v="8.7140801223461753E-2"/>
    <n v="0"/>
    <n v="8.3231775560843287E-4"/>
    <n v="8.3245637465647726E-4"/>
    <n v="66"/>
    <n v="1.348517642002487E-5"/>
    <n v="6.3360679404915812E-4"/>
    <n v="6.3362428603821531E-4"/>
    <x v="0"/>
    <x v="0"/>
  </r>
  <r>
    <x v="142"/>
    <n v="2.9794803810039689"/>
    <n v="1.8051711975253091"/>
    <n v="4.9177071698004946"/>
    <x v="3"/>
    <x v="8"/>
    <x v="3"/>
    <x v="0"/>
    <n v="0.40015327247226401"/>
    <n v="8.7140801223461753E-2"/>
    <n v="0"/>
    <n v="8.3231775560843287E-4"/>
    <n v="8.3245637465647726E-4"/>
    <n v="67"/>
    <n v="0"/>
    <n v="6.3360679404915812E-4"/>
    <n v="6.3362428603821531E-4"/>
    <x v="0"/>
    <x v="0"/>
  </r>
  <r>
    <x v="143"/>
    <n v="3.0859546355901282"/>
    <n v="1.8792326275298821"/>
    <n v="5.0675556998165048"/>
    <x v="3"/>
    <x v="8"/>
    <x v="3"/>
    <x v="0"/>
    <n v="0.40015327247226401"/>
    <n v="8.7140801223461753E-2"/>
    <n v="2.9738450331544999E-5"/>
    <n v="8.6205620593997789E-4"/>
    <n v="8.6220490816995459E-4"/>
    <n v="68"/>
    <n v="0"/>
    <n v="6.3360679404915812E-4"/>
    <n v="6.3362428603821531E-4"/>
    <x v="0"/>
    <x v="0"/>
  </r>
  <r>
    <x v="144"/>
    <n v="3.0859546355901282"/>
    <n v="1.8792326275298821"/>
    <n v="5.0675556998165048"/>
    <x v="3"/>
    <x v="8"/>
    <x v="3"/>
    <x v="0"/>
    <n v="0.40015327247226401"/>
    <n v="8.7140801223461753E-2"/>
    <n v="0"/>
    <n v="8.6205620593997789E-4"/>
    <n v="8.6220490816995459E-4"/>
    <n v="69"/>
    <n v="0"/>
    <n v="6.3360679404915812E-4"/>
    <n v="6.3362428603821531E-4"/>
    <x v="0"/>
    <x v="0"/>
  </r>
  <r>
    <x v="145"/>
    <n v="2.9599539128322219"/>
    <n v="1.812959297237746"/>
    <n v="4.8326110682350567"/>
    <x v="3"/>
    <x v="8"/>
    <x v="3"/>
    <x v="0"/>
    <n v="0.40015327247226401"/>
    <n v="8.7140801223461753E-2"/>
    <n v="0"/>
    <n v="8.6205620593997789E-4"/>
    <n v="8.6220490816995459E-4"/>
    <n v="70"/>
    <n v="2.697089840226067E-5"/>
    <n v="6.6057769245141877E-4"/>
    <n v="6.605967053220634E-4"/>
    <x v="0"/>
    <x v="0"/>
  </r>
  <r>
    <x v="146"/>
    <n v="2.9599539128322219"/>
    <n v="1.812959297237746"/>
    <n v="4.8326110682350567"/>
    <x v="3"/>
    <x v="8"/>
    <x v="3"/>
    <x v="0"/>
    <n v="0.40015327247226401"/>
    <n v="8.7140801223461753E-2"/>
    <n v="0"/>
    <n v="8.6205620593997789E-4"/>
    <n v="8.6220490816995459E-4"/>
    <n v="71"/>
    <n v="0"/>
    <n v="6.6057769245141877E-4"/>
    <n v="6.605967053220634E-4"/>
    <x v="0"/>
    <x v="0"/>
  </r>
  <r>
    <x v="147"/>
    <n v="2.90073357300512"/>
    <n v="1.7814862519103229"/>
    <n v="4.7231659815147484"/>
    <x v="3"/>
    <x v="8"/>
    <x v="3"/>
    <x v="0"/>
    <n v="0.40015327247226401"/>
    <n v="8.7140801223461753E-2"/>
    <n v="0"/>
    <n v="8.6205620593997789E-4"/>
    <n v="8.6220490816995459E-4"/>
    <n v="72"/>
    <n v="1.3485721992045519E-5"/>
    <n v="6.7406341444346428E-4"/>
    <n v="6.7408321154307691E-4"/>
    <x v="0"/>
    <x v="0"/>
  </r>
  <r>
    <x v="148"/>
    <n v="2.8438355993601991"/>
    <n v="1.751052805215126"/>
    <n v="4.6185933925589433"/>
    <x v="3"/>
    <x v="8"/>
    <x v="3"/>
    <x v="0"/>
    <n v="0.40015327247226401"/>
    <n v="8.7140801223461753E-2"/>
    <n v="0"/>
    <n v="8.6205620593997789E-4"/>
    <n v="8.6220490816995459E-4"/>
    <n v="73"/>
    <n v="1.348590385919578E-5"/>
    <n v="6.8754931830266003E-4"/>
    <n v="6.8756991549090364E-4"/>
    <x v="0"/>
    <x v="0"/>
  </r>
  <r>
    <x v="149"/>
    <n v="2.685785672083961"/>
    <n v="1.665519731887283"/>
    <n v="4.3310472630651926"/>
    <x v="3"/>
    <x v="8"/>
    <x v="3"/>
    <x v="0"/>
    <n v="0.40015327247226401"/>
    <n v="8.7140801223461753E-2"/>
    <n v="0"/>
    <n v="8.6205620593997789E-4"/>
    <n v="8.6220490816995459E-4"/>
    <n v="74"/>
    <n v="4.0458802829543403E-5"/>
    <n v="7.2800812113220348E-4"/>
    <n v="7.2803121375091971E-4"/>
    <x v="0"/>
    <x v="0"/>
  </r>
  <r>
    <x v="150"/>
    <n v="2.685785672083961"/>
    <n v="1.665519731887283"/>
    <n v="4.3310472630651926"/>
    <x v="3"/>
    <x v="8"/>
    <x v="3"/>
    <x v="0"/>
    <n v="0.40015327247226401"/>
    <n v="8.7140801223461753E-2"/>
    <n v="0"/>
    <n v="8.6205620593997789E-4"/>
    <n v="8.6220490816995459E-4"/>
    <n v="75"/>
    <n v="0"/>
    <n v="7.2800812113220348E-4"/>
    <n v="7.2803121375091971E-4"/>
    <x v="0"/>
    <x v="0"/>
  </r>
  <r>
    <x v="151"/>
    <n v="2.871131811645975"/>
    <n v="1.797754833561459"/>
    <n v="4.5853849067477341"/>
    <x v="3"/>
    <x v="8"/>
    <x v="3"/>
    <x v="0"/>
    <n v="0.40015327247226401"/>
    <n v="8.7140801223461753E-2"/>
    <n v="5.9479553920881383E-5"/>
    <n v="9.2153575986085926E-4"/>
    <n v="9.2170569146094762E-4"/>
    <n v="76"/>
    <n v="0"/>
    <n v="7.2800812113220348E-4"/>
    <n v="7.2803121375091971E-4"/>
    <x v="0"/>
    <x v="0"/>
  </r>
  <r>
    <x v="152"/>
    <n v="2.871131811645975"/>
    <n v="1.797754833561459"/>
    <n v="4.5853849067477341"/>
    <x v="3"/>
    <x v="8"/>
    <x v="3"/>
    <x v="0"/>
    <n v="0.40015327247226401"/>
    <n v="8.7140801223461753E-2"/>
    <n v="0"/>
    <n v="9.2153575986085926E-4"/>
    <n v="9.2170569146094762E-4"/>
    <n v="77"/>
    <n v="0"/>
    <n v="7.2800812113220348E-4"/>
    <n v="7.2803121375091971E-4"/>
    <x v="0"/>
    <x v="0"/>
  </r>
  <r>
    <x v="153"/>
    <n v="2.871131811645975"/>
    <n v="1.797754833561459"/>
    <n v="4.5853849067477341"/>
    <x v="3"/>
    <x v="8"/>
    <x v="3"/>
    <x v="0"/>
    <n v="0.40015327247226401"/>
    <n v="8.7140801223461753E-2"/>
    <n v="0"/>
    <n v="9.2153575986085926E-4"/>
    <n v="9.2170569146094762E-4"/>
    <n v="78"/>
    <n v="0"/>
    <n v="7.2800812113220348E-4"/>
    <n v="7.2803121375091971E-4"/>
    <x v="0"/>
    <x v="0"/>
  </r>
  <r>
    <x v="154"/>
    <n v="2.871131811645975"/>
    <n v="1.797754833561459"/>
    <n v="4.5853849067477341"/>
    <x v="3"/>
    <x v="8"/>
    <x v="3"/>
    <x v="0"/>
    <n v="0.40015327247226401"/>
    <n v="8.7140801223461753E-2"/>
    <n v="0"/>
    <n v="9.2153575986085926E-4"/>
    <n v="9.2170569146094762E-4"/>
    <n v="79"/>
    <n v="0"/>
    <n v="7.2800812113220348E-4"/>
    <n v="7.2803121375091971E-4"/>
    <x v="0"/>
    <x v="0"/>
  </r>
  <r>
    <x v="155"/>
    <n v="2.871131811645975"/>
    <n v="1.797754833561459"/>
    <n v="4.5853849067477341"/>
    <x v="3"/>
    <x v="8"/>
    <x v="3"/>
    <x v="0"/>
    <n v="0.40015327247226401"/>
    <n v="8.7140801223461753E-2"/>
    <n v="0"/>
    <n v="9.2153575986085926E-4"/>
    <n v="9.2170569146094762E-4"/>
    <n v="80"/>
    <n v="0"/>
    <n v="7.2800812113220348E-4"/>
    <n v="7.2803121375091971E-4"/>
    <x v="0"/>
    <x v="0"/>
  </r>
  <r>
    <x v="156"/>
    <n v="2.871131811645975"/>
    <n v="1.797754833561459"/>
    <n v="4.5853849067477341"/>
    <x v="3"/>
    <x v="8"/>
    <x v="3"/>
    <x v="0"/>
    <n v="0.40015327247226401"/>
    <n v="8.7140801223461753E-2"/>
    <n v="0"/>
    <n v="9.2153575986085926E-4"/>
    <n v="9.2170569146094762E-4"/>
    <n v="81"/>
    <n v="0"/>
    <n v="7.2800812113220348E-4"/>
    <n v="7.2803121375091971E-4"/>
    <x v="0"/>
    <x v="0"/>
  </r>
  <r>
    <x v="157"/>
    <n v="2.8189087520720322"/>
    <n v="1.7689797543031589"/>
    <n v="4.4919940622149772"/>
    <x v="3"/>
    <x v="8"/>
    <x v="3"/>
    <x v="0"/>
    <n v="0.40015327247226401"/>
    <n v="8.7140801223461753E-2"/>
    <n v="0"/>
    <n v="9.2153575986085926E-4"/>
    <n v="9.2170569146094762E-4"/>
    <n v="82"/>
    <n v="1.3486631376852319E-5"/>
    <n v="7.4149475250905581E-4"/>
    <n v="7.4151870866165696E-4"/>
    <x v="0"/>
    <x v="0"/>
  </r>
  <r>
    <x v="158"/>
    <n v="2.7685508016852922"/>
    <n v="1.7410885661980491"/>
    <n v="4.4023455729479481"/>
    <x v="3"/>
    <x v="8"/>
    <x v="3"/>
    <x v="0"/>
    <n v="0.40015327247226401"/>
    <n v="8.7140801223461753E-2"/>
    <n v="0"/>
    <n v="9.2153575986085926E-4"/>
    <n v="9.2170569146094762E-4"/>
    <n v="83"/>
    <n v="1.348681326853132E-5"/>
    <n v="7.5498156577758716E-4"/>
    <n v="7.5500640132703726E-4"/>
    <x v="0"/>
    <x v="0"/>
  </r>
  <r>
    <x v="159"/>
    <n v="2.673044343813991"/>
    <n v="1.6878049439327769"/>
    <n v="4.2334074738203604"/>
    <x v="3"/>
    <x v="8"/>
    <x v="3"/>
    <x v="0"/>
    <n v="0.40015327247226401"/>
    <n v="8.7140801223461753E-2"/>
    <n v="0"/>
    <n v="9.2153575986085926E-4"/>
    <n v="9.2170569146094762E-4"/>
    <n v="84"/>
    <n v="2.697417223172524E-5"/>
    <n v="7.8195573800931238E-4"/>
    <n v="7.8198237994399366E-4"/>
    <x v="0"/>
    <x v="0"/>
  </r>
  <r>
    <x v="160"/>
    <n v="2.5839049828231242"/>
    <n v="1.637618415550077"/>
    <n v="4.0769967514169094"/>
    <x v="3"/>
    <x v="8"/>
    <x v="3"/>
    <x v="0"/>
    <n v="0.40015327247226401"/>
    <n v="8.7140801223461753E-2"/>
    <n v="0"/>
    <n v="9.2153575986085926E-4"/>
    <n v="9.2170569146094762E-4"/>
    <n v="85"/>
    <n v="2.6974899857319961E-5"/>
    <n v="8.0893063786663237E-4"/>
    <n v="8.0895914964632489E-4"/>
    <x v="0"/>
    <x v="0"/>
  </r>
  <r>
    <x v="161"/>
    <n v="2.5839049828231242"/>
    <n v="1.637618415550077"/>
    <n v="4.0769967514169094"/>
    <x v="3"/>
    <x v="8"/>
    <x v="3"/>
    <x v="0"/>
    <n v="0.40015327247226401"/>
    <n v="8.7140801223461753E-2"/>
    <n v="0"/>
    <n v="9.2153575986085926E-4"/>
    <n v="9.2170569146094762E-4"/>
    <n v="86"/>
    <n v="0"/>
    <n v="8.0893063786663237E-4"/>
    <n v="8.0895914964632489E-4"/>
    <x v="0"/>
    <x v="0"/>
  </r>
  <r>
    <x v="162"/>
    <n v="2.5839049828231242"/>
    <n v="1.637618415550077"/>
    <n v="4.0769967514169094"/>
    <x v="3"/>
    <x v="8"/>
    <x v="3"/>
    <x v="0"/>
    <n v="0.40015327247226401"/>
    <n v="8.7140801223461753E-2"/>
    <n v="0"/>
    <n v="9.2153575986085926E-4"/>
    <n v="9.2170569146094762E-4"/>
    <n v="87"/>
    <n v="0"/>
    <n v="8.0893063786663237E-4"/>
    <n v="8.0895914964632489E-4"/>
    <x v="0"/>
    <x v="0"/>
  </r>
  <r>
    <x v="163"/>
    <n v="2.5839049828231242"/>
    <n v="1.637618415550077"/>
    <n v="4.0769967514169094"/>
    <x v="3"/>
    <x v="8"/>
    <x v="3"/>
    <x v="0"/>
    <n v="0.40015327247226401"/>
    <n v="8.7140801223461753E-2"/>
    <n v="0"/>
    <n v="9.2153575986085926E-4"/>
    <n v="9.2170569146094762E-4"/>
    <n v="88"/>
    <n v="0"/>
    <n v="8.0893063786663237E-4"/>
    <n v="8.0895914964632489E-4"/>
    <x v="0"/>
    <x v="0"/>
  </r>
  <r>
    <x v="164"/>
    <n v="2.5839049828231242"/>
    <n v="1.637618415550077"/>
    <n v="4.0769967514169094"/>
    <x v="3"/>
    <x v="8"/>
    <x v="3"/>
    <x v="0"/>
    <n v="0.40015327247226401"/>
    <n v="8.7140801223461753E-2"/>
    <n v="0"/>
    <n v="9.2153575986085926E-4"/>
    <n v="9.2170569146094762E-4"/>
    <n v="89"/>
    <n v="0"/>
    <n v="8.0893063786663237E-4"/>
    <n v="8.0895914964632489E-4"/>
    <x v="0"/>
    <x v="0"/>
  </r>
  <r>
    <x v="165"/>
    <n v="2.5839049828231242"/>
    <n v="1.637618415550077"/>
    <n v="4.0769967514169094"/>
    <x v="3"/>
    <x v="8"/>
    <x v="3"/>
    <x v="0"/>
    <n v="0.40015327247226401"/>
    <n v="8.7140801223461753E-2"/>
    <n v="0"/>
    <n v="9.2153575986085926E-4"/>
    <n v="9.2170569146094762E-4"/>
    <n v="90"/>
    <n v="0"/>
    <n v="8.0893063786663237E-4"/>
    <n v="8.0895914964632489E-4"/>
    <x v="0"/>
    <x v="0"/>
  </r>
  <r>
    <x v="166"/>
    <n v="2.5415272537127529"/>
    <n v="1.613605629935474"/>
    <n v="4.0030603894354213"/>
    <x v="3"/>
    <x v="8"/>
    <x v="3"/>
    <x v="0"/>
    <n v="0.40015327247226401"/>
    <n v="8.7140801223461753E-2"/>
    <n v="0"/>
    <n v="9.2153575986085926E-4"/>
    <n v="9.2170569146094762E-4"/>
    <n v="91"/>
    <n v="1.348772280052548E-5"/>
    <n v="8.2241836066715781E-4"/>
    <n v="8.2244783116842469E-4"/>
    <x v="0"/>
    <x v="0"/>
  </r>
  <r>
    <x v="167"/>
    <n v="2.6235666235667532"/>
    <n v="1.6733200411572791"/>
    <n v="4.1134401423490123"/>
    <x v="3"/>
    <x v="8"/>
    <x v="3"/>
    <x v="0"/>
    <n v="0.40015327247226401"/>
    <n v="8.7140801223461753E-2"/>
    <n v="2.974110369455027E-5"/>
    <n v="9.512768635554095E-4"/>
    <n v="9.5145794141531621E-4"/>
    <n v="92"/>
    <n v="0"/>
    <n v="8.2241836066715781E-4"/>
    <n v="8.2244783116842469E-4"/>
    <x v="0"/>
    <x v="0"/>
  </r>
  <r>
    <x v="168"/>
    <n v="2.6235666235667532"/>
    <n v="1.6733200411572791"/>
    <n v="4.1134401423490123"/>
    <x v="3"/>
    <x v="8"/>
    <x v="3"/>
    <x v="0"/>
    <n v="0.40015327247226401"/>
    <n v="8.7140801223461753E-2"/>
    <n v="0"/>
    <n v="9.512768635554095E-4"/>
    <n v="9.5145794141531621E-4"/>
    <n v="93"/>
    <n v="0"/>
    <n v="8.2241836066715781E-4"/>
    <n v="8.2244783116842469E-4"/>
    <x v="0"/>
    <x v="0"/>
  </r>
  <r>
    <x v="169"/>
    <n v="2.661951034347378"/>
    <n v="1.708126406166987"/>
    <n v="4.1483951560493297"/>
    <x v="3"/>
    <x v="8"/>
    <x v="3"/>
    <x v="0"/>
    <n v="0.40015327247226401"/>
    <n v="8.7140801223461753E-2"/>
    <n v="2.974198825410709E-5"/>
    <n v="9.8101885180951654E-4"/>
    <n v="9.8121143036018332E-4"/>
    <n v="94"/>
    <n v="1.3487904721645529E-5"/>
    <n v="8.3590626538880336E-4"/>
    <n v="8.3593671047857095E-4"/>
    <x v="0"/>
    <x v="0"/>
  </r>
  <r>
    <x v="170"/>
    <n v="2.5787272558419958"/>
    <n v="1.660187780306053"/>
    <n v="4.0054711514600516"/>
    <x v="3"/>
    <x v="8"/>
    <x v="3"/>
    <x v="0"/>
    <n v="0.40015327247226401"/>
    <n v="8.7140801223461753E-2"/>
    <n v="0"/>
    <n v="9.8101885180951654E-4"/>
    <n v="9.8121143036018332E-4"/>
    <n v="95"/>
    <n v="2.697635522628154E-5"/>
    <n v="8.6288262061508486E-4"/>
    <n v="8.6291506248527489E-4"/>
    <x v="0"/>
    <x v="0"/>
  </r>
  <r>
    <x v="171"/>
    <n v="2.5390359152094311"/>
    <n v="1.6371963689379361"/>
    <n v="3.937648226587156"/>
    <x v="3"/>
    <x v="8"/>
    <x v="3"/>
    <x v="0"/>
    <n v="0.40015327247226401"/>
    <n v="8.7140801223461753E-2"/>
    <n v="0"/>
    <n v="9.8101885180951654E-4"/>
    <n v="9.8121143036018332E-4"/>
    <n v="96"/>
    <n v="1.3488450514451681E-5"/>
    <n v="8.7637107112953653E-4"/>
    <n v="8.7640453519296938E-4"/>
    <x v="0"/>
    <x v="0"/>
  </r>
  <r>
    <x v="172"/>
    <n v="2.5005473423995692"/>
    <n v="1.614822670035603"/>
    <n v="3.8720889467347468"/>
    <x v="3"/>
    <x v="8"/>
    <x v="3"/>
    <x v="0"/>
    <n v="0.40015327247226401"/>
    <n v="8.7140801223461753E-2"/>
    <n v="0"/>
    <n v="9.8101885180951654E-4"/>
    <n v="9.8121143036018332E-4"/>
    <n v="97"/>
    <n v="1.348863245520306E-5"/>
    <n v="8.8985970358473963E-4"/>
    <n v="8.8989420571098407E-4"/>
    <x v="0"/>
    <x v="0"/>
  </r>
  <r>
    <x v="173"/>
    <n v="2.5379031783166739"/>
    <n v="1.648248252360361"/>
    <n v="3.9077563305686271"/>
    <x v="3"/>
    <x v="8"/>
    <x v="3"/>
    <x v="0"/>
    <n v="0.40015327247226401"/>
    <n v="8.7140801223461753E-2"/>
    <n v="2.974287286628258E-5"/>
    <n v="1.010761724675799E-3"/>
    <n v="1.0109661583839981E-3"/>
    <n v="98"/>
    <n v="1.3488814400862779E-5"/>
    <n v="9.0334851798560243E-4"/>
    <n v="9.0338407404488765E-4"/>
    <x v="0"/>
    <x v="0"/>
  </r>
  <r>
    <x v="174"/>
    <n v="2.5005627405506829"/>
    <n v="1.6263264951709999"/>
    <n v="3.8447470652397451"/>
    <x v="3"/>
    <x v="8"/>
    <x v="3"/>
    <x v="0"/>
    <n v="0.40015327247226401"/>
    <n v="8.7140801223461753E-2"/>
    <n v="0"/>
    <n v="1.010761724675799E-3"/>
    <n v="1.0109661583839981E-3"/>
    <n v="99"/>
    <n v="1.348899635143102E-5"/>
    <n v="9.1683751433703346E-4"/>
    <n v="9.1687414020024934E-4"/>
    <x v="0"/>
    <x v="0"/>
  </r>
  <r>
    <x v="175"/>
    <n v="2.5005627405506829"/>
    <n v="1.6263264951709999"/>
    <n v="3.8447470652397451"/>
    <x v="3"/>
    <x v="8"/>
    <x v="3"/>
    <x v="0"/>
    <n v="0.40015327247226401"/>
    <n v="8.7140801223461753E-2"/>
    <n v="0"/>
    <n v="1.010761724675799E-3"/>
    <n v="1.0109661583839981E-3"/>
    <n v="100"/>
    <n v="0"/>
    <n v="9.1683751433703346E-4"/>
    <n v="9.1687414020024934E-4"/>
    <x v="0"/>
    <x v="0"/>
  </r>
  <r>
    <x v="176"/>
    <n v="2.464304634239971"/>
    <n v="1.6049716706687409"/>
    <n v="3.783741134699441"/>
    <x v="3"/>
    <x v="8"/>
    <x v="3"/>
    <x v="0"/>
    <n v="0.40015327247226401"/>
    <n v="8.7140801223461753E-2"/>
    <n v="0"/>
    <n v="1.010761724675799E-3"/>
    <n v="1.0109661583839981E-3"/>
    <n v="101"/>
    <n v="1.348917830690798E-5"/>
    <n v="9.3032669264394143E-4"/>
    <n v="9.3036440418263857E-4"/>
    <x v="0"/>
    <x v="0"/>
  </r>
  <r>
    <x v="177"/>
    <n v="2.4290824737507419"/>
    <n v="1.5841624560243439"/>
    <n v="3.7246443013748269"/>
    <x v="3"/>
    <x v="8"/>
    <x v="3"/>
    <x v="0"/>
    <n v="0.40015327247226401"/>
    <n v="8.7140801223461753E-2"/>
    <n v="0"/>
    <n v="1.010761724675799E-3"/>
    <n v="1.0109661583839981E-3"/>
    <n v="102"/>
    <n v="1.348936026729388E-5"/>
    <n v="9.4381605291123528E-4"/>
    <n v="9.43854865997625E-4"/>
    <x v="0"/>
    <x v="0"/>
  </r>
  <r>
    <x v="178"/>
    <n v="2.500578139351687"/>
    <n v="1.6373642734462801"/>
    <n v="3.8188759412971871"/>
    <x v="3"/>
    <x v="8"/>
    <x v="3"/>
    <x v="0"/>
    <n v="0.40015327247226401"/>
    <n v="8.7140801223461753E-2"/>
    <n v="2.9743757531081459E-5"/>
    <n v="1.0405054822068809E-3"/>
    <n v="1.040722125575218E-3"/>
    <n v="103"/>
    <n v="0"/>
    <n v="9.4381605291123528E-4"/>
    <n v="9.43854865997625E-4"/>
    <x v="0"/>
    <x v="0"/>
  </r>
  <r>
    <x v="179"/>
    <n v="2.4653406543368819"/>
    <n v="1.6164192801315611"/>
    <n v="3.7601039635159039"/>
    <x v="3"/>
    <x v="8"/>
    <x v="3"/>
    <x v="0"/>
    <n v="0.40015327247226401"/>
    <n v="8.7140801223461753E-2"/>
    <n v="0"/>
    <n v="1.0405054822068809E-3"/>
    <n v="1.040722125575218E-3"/>
    <n v="104"/>
    <n v="1.34895422325889E-5"/>
    <n v="9.5730559514382418E-4"/>
    <n v="9.5734552565077862E-4"/>
    <x v="0"/>
    <x v="0"/>
  </r>
  <r>
    <x v="180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05"/>
    <n v="2.6979630380700341E-5"/>
    <n v="9.8428522552452451E-4"/>
    <n v="9.8432743849386807E-4"/>
    <x v="0"/>
    <x v="0"/>
  </r>
  <r>
    <x v="181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06"/>
    <n v="0"/>
    <n v="9.8428522552452451E-4"/>
    <n v="9.8432743849386807E-4"/>
    <x v="0"/>
    <x v="0"/>
  </r>
  <r>
    <x v="182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07"/>
    <n v="0"/>
    <n v="9.8428522552452451E-4"/>
    <n v="9.8432743849386807E-4"/>
    <x v="0"/>
    <x v="0"/>
  </r>
  <r>
    <x v="183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08"/>
    <n v="0"/>
    <n v="9.8428522552452451E-4"/>
    <n v="9.8432743849386807E-4"/>
    <x v="0"/>
    <x v="0"/>
  </r>
  <r>
    <x v="184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09"/>
    <n v="0"/>
    <n v="9.8428522552452451E-4"/>
    <n v="9.8432743849386807E-4"/>
    <x v="0"/>
    <x v="0"/>
  </r>
  <r>
    <x v="185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10"/>
    <n v="0"/>
    <n v="9.8428522552452451E-4"/>
    <n v="9.8432743849386807E-4"/>
    <x v="0"/>
    <x v="0"/>
  </r>
  <r>
    <x v="186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11"/>
    <n v="0"/>
    <n v="9.8428522552452451E-4"/>
    <n v="9.8432743849386807E-4"/>
    <x v="0"/>
    <x v="0"/>
  </r>
  <r>
    <x v="187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12"/>
    <n v="0"/>
    <n v="9.8428522552452451E-4"/>
    <n v="9.8432743849386807E-4"/>
    <x v="0"/>
    <x v="0"/>
  </r>
  <r>
    <x v="188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13"/>
    <n v="0"/>
    <n v="9.8428522552452451E-4"/>
    <n v="9.8432743849386807E-4"/>
    <x v="0"/>
    <x v="0"/>
  </r>
  <r>
    <x v="189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14"/>
    <n v="0"/>
    <n v="9.8428522552452451E-4"/>
    <n v="9.8432743849386807E-4"/>
    <x v="0"/>
    <x v="0"/>
  </r>
  <r>
    <x v="190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15"/>
    <n v="0"/>
    <n v="9.8428522552452451E-4"/>
    <n v="9.8432743849386807E-4"/>
    <x v="0"/>
    <x v="0"/>
  </r>
  <r>
    <x v="191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16"/>
    <n v="0"/>
    <n v="9.8428522552452451E-4"/>
    <n v="9.8432743849386807E-4"/>
    <x v="0"/>
    <x v="0"/>
  </r>
  <r>
    <x v="192"/>
    <n v="2.3977619157358072"/>
    <n v="1.5760763997533209"/>
    <n v="3.6478321770777691"/>
    <x v="3"/>
    <x v="8"/>
    <x v="3"/>
    <x v="0"/>
    <n v="0.40015327247226401"/>
    <n v="8.7140801223461753E-2"/>
    <n v="0"/>
    <n v="1.0405054822068809E-3"/>
    <n v="1.040722125575218E-3"/>
    <n v="117"/>
    <n v="0"/>
    <n v="9.8428522552452451E-4"/>
    <n v="9.8432743849386807E-4"/>
    <x v="0"/>
    <x v="0"/>
  </r>
  <r>
    <x v="75"/>
    <m/>
    <m/>
    <m/>
    <x v="3"/>
    <x v="8"/>
    <x v="3"/>
    <x v="3"/>
    <n v="0.40015327247226401"/>
    <n v="3.5482000894493908E-5"/>
    <n v="0"/>
    <n v="0"/>
    <n v="0"/>
    <n v="0"/>
    <n v="1.27608802456925E-5"/>
    <n v="0"/>
    <n v="0"/>
    <x v="0"/>
    <x v="0"/>
  </r>
  <r>
    <x v="76"/>
    <m/>
    <m/>
    <m/>
    <x v="3"/>
    <x v="8"/>
    <x v="3"/>
    <x v="3"/>
    <n v="0.40015327247226401"/>
    <n v="3.5482000894493908E-5"/>
    <n v="0"/>
    <n v="0"/>
    <n v="0"/>
    <n v="1"/>
    <n v="1.276104308783516E-5"/>
    <n v="0"/>
    <n v="0"/>
    <x v="0"/>
    <x v="0"/>
  </r>
  <r>
    <x v="77"/>
    <m/>
    <m/>
    <m/>
    <x v="3"/>
    <x v="8"/>
    <x v="3"/>
    <x v="3"/>
    <n v="0.40015327247226401"/>
    <n v="3.5482000894493908E-5"/>
    <n v="0"/>
    <n v="0"/>
    <n v="0"/>
    <n v="2"/>
    <n v="0"/>
    <n v="0"/>
    <n v="0"/>
    <x v="0"/>
    <x v="0"/>
  </r>
  <r>
    <x v="78"/>
    <n v="0"/>
    <m/>
    <m/>
    <x v="3"/>
    <x v="8"/>
    <x v="3"/>
    <x v="3"/>
    <n v="0.40015327247226401"/>
    <n v="3.5482000894493908E-5"/>
    <n v="0"/>
    <n v="0"/>
    <n v="0"/>
    <n v="3"/>
    <n v="1.2761205934133939E-5"/>
    <n v="1.2761205934133939E-5"/>
    <n v="1.276120593702303E-5"/>
    <x v="0"/>
    <x v="0"/>
  </r>
  <r>
    <x v="79"/>
    <n v="0"/>
    <m/>
    <m/>
    <x v="3"/>
    <x v="8"/>
    <x v="3"/>
    <x v="3"/>
    <n v="0.40015327247226401"/>
    <n v="3.5482000894493908E-5"/>
    <n v="0"/>
    <n v="0"/>
    <n v="0"/>
    <n v="4"/>
    <n v="1.2761368784588999E-5"/>
    <n v="2.552257471872294E-5"/>
    <n v="2.5522574730279461E-5"/>
    <x v="0"/>
    <x v="0"/>
  </r>
  <r>
    <x v="80"/>
    <n v="1"/>
    <m/>
    <m/>
    <x v="3"/>
    <x v="8"/>
    <x v="3"/>
    <x v="3"/>
    <n v="0.40015327247226401"/>
    <n v="3.5482000894493908E-5"/>
    <n v="2.9713708421565481E-5"/>
    <n v="2.9713708421565481E-5"/>
    <n v="2.9713885070821701E-5"/>
    <n v="5"/>
    <n v="0"/>
    <n v="2.552257471872294E-5"/>
    <n v="2.5522574730279461E-5"/>
    <x v="0"/>
    <x v="0"/>
  </r>
  <r>
    <x v="81"/>
    <n v="1"/>
    <n v="9.9999999999999995E-7"/>
    <n v="10"/>
    <x v="3"/>
    <x v="8"/>
    <x v="3"/>
    <x v="3"/>
    <n v="0.40015327247226401"/>
    <n v="3.5482000894493908E-5"/>
    <n v="0"/>
    <n v="2.9713708421565481E-5"/>
    <n v="2.9713885070821701E-5"/>
    <n v="6"/>
    <n v="0"/>
    <n v="2.552257471872294E-5"/>
    <n v="2.5522574730279461E-5"/>
    <x v="0"/>
    <x v="0"/>
  </r>
  <r>
    <x v="82"/>
    <n v="0.49999361904849271"/>
    <n v="4.5339430264598642E-2"/>
    <n v="4.9999361904849273"/>
    <x v="3"/>
    <x v="8"/>
    <x v="3"/>
    <x v="3"/>
    <n v="0.40015327247226401"/>
    <n v="3.5482000894493908E-5"/>
    <n v="0"/>
    <n v="2.9713708421565481E-5"/>
    <n v="2.9713885070821701E-5"/>
    <n v="7"/>
    <n v="2.552322613716913E-5"/>
    <n v="5.104580085589207E-5"/>
    <n v="5.1045800902119327E-5"/>
    <x v="0"/>
    <x v="0"/>
  </r>
  <r>
    <x v="83"/>
    <n v="0.80000132745710295"/>
    <n v="5.8637045469206547E-2"/>
    <n v="8.00001327457103"/>
    <x v="3"/>
    <x v="8"/>
    <x v="3"/>
    <x v="3"/>
    <n v="0.40015327247226401"/>
    <n v="3.5482000894493908E-5"/>
    <n v="2.971459135226885E-5"/>
    <n v="5.9428299773834317E-5"/>
    <n v="5.9429006394656312E-5"/>
    <n v="8"/>
    <n v="1.2761857360893479E-5"/>
    <n v="6.3807658216785554E-5"/>
    <n v="6.3807658289016567E-5"/>
    <x v="0"/>
    <x v="0"/>
  </r>
  <r>
    <x v="84"/>
    <n v="0.80000132745710295"/>
    <n v="5.8637045469206547E-2"/>
    <n v="8.00001327457103"/>
    <x v="3"/>
    <x v="8"/>
    <x v="3"/>
    <x v="3"/>
    <n v="0.40015327247226401"/>
    <n v="3.5482000894493908E-5"/>
    <n v="0"/>
    <n v="5.9428299773834317E-5"/>
    <n v="5.9429006394656312E-5"/>
    <n v="9"/>
    <n v="0"/>
    <n v="6.3807658216785554E-5"/>
    <n v="6.3807658289016567E-5"/>
    <x v="0"/>
    <x v="0"/>
  </r>
  <r>
    <x v="85"/>
    <n v="0.80000132745710295"/>
    <n v="5.8637045469206547E-2"/>
    <n v="8.00001327457103"/>
    <x v="3"/>
    <x v="8"/>
    <x v="3"/>
    <x v="3"/>
    <n v="0.40015327247226401"/>
    <n v="3.5482000894493908E-5"/>
    <n v="0"/>
    <n v="5.9428299773834317E-5"/>
    <n v="5.9429006394656312E-5"/>
    <n v="10"/>
    <n v="0"/>
    <n v="6.3807658216785554E-5"/>
    <n v="6.3807658289016567E-5"/>
    <x v="0"/>
    <x v="0"/>
  </r>
  <r>
    <x v="86"/>
    <n v="0.80000132745710295"/>
    <n v="5.8637045469206547E-2"/>
    <n v="8.00001327457103"/>
    <x v="3"/>
    <x v="8"/>
    <x v="3"/>
    <x v="3"/>
    <n v="0.40015327247226401"/>
    <n v="3.5482000894493908E-5"/>
    <n v="0"/>
    <n v="5.9428299773834317E-5"/>
    <n v="5.9429006394656312E-5"/>
    <n v="11"/>
    <n v="0"/>
    <n v="6.3807658216785554E-5"/>
    <n v="6.3807658289016567E-5"/>
    <x v="0"/>
    <x v="0"/>
  </r>
  <r>
    <x v="87"/>
    <n v="0.6666635187795138"/>
    <n v="6.0452904519654932E-2"/>
    <n v="6.666635187795138"/>
    <x v="3"/>
    <x v="8"/>
    <x v="3"/>
    <x v="3"/>
    <n v="0.40015327247226401"/>
    <n v="3.5482000894493908E-5"/>
    <n v="0"/>
    <n v="5.9428299773834317E-5"/>
    <n v="5.9429006394656312E-5"/>
    <n v="12"/>
    <n v="1.2762020227975269E-5"/>
    <n v="7.6569678444760825E-5"/>
    <n v="7.6569678548774804E-5"/>
    <x v="0"/>
    <x v="0"/>
  </r>
  <r>
    <x v="88"/>
    <n v="1.0000160812422429"/>
    <n v="0.14087064443755101"/>
    <n v="7.0989393619648986"/>
    <x v="3"/>
    <x v="8"/>
    <x v="3"/>
    <x v="3"/>
    <n v="0.40015327247226401"/>
    <n v="3.5482000894493908E-5"/>
    <n v="2.9715474335445629E-5"/>
    <n v="8.9143774109279956E-5"/>
    <n v="8.9145364059675989E-5"/>
    <n v="13"/>
    <n v="0"/>
    <n v="7.6569678444760825E-5"/>
    <n v="7.6569678548774804E-5"/>
    <x v="0"/>
    <x v="0"/>
  </r>
  <r>
    <x v="89"/>
    <n v="0.85715117136877783"/>
    <n v="0.1392194211789918"/>
    <n v="5.2773393565131084"/>
    <x v="3"/>
    <x v="8"/>
    <x v="3"/>
    <x v="3"/>
    <n v="0.40015327247226401"/>
    <n v="3.5482000894493908E-5"/>
    <n v="0"/>
    <n v="8.9143774109279956E-5"/>
    <n v="8.9145364059675989E-5"/>
    <n v="14"/>
    <n v="1.2762183099214139E-5"/>
    <n v="8.9331861543974971E-5"/>
    <n v="8.9331861685551379E-5"/>
    <x v="0"/>
    <x v="0"/>
  </r>
  <r>
    <x v="90"/>
    <n v="1.000024122387728"/>
    <n v="0.21607753209569261"/>
    <n v="4.6281917220086672"/>
    <x v="3"/>
    <x v="8"/>
    <x v="3"/>
    <x v="3"/>
    <n v="0.40015327247226401"/>
    <n v="3.5482000894493908E-5"/>
    <n v="2.9716357371100501E-5"/>
    <n v="1.1886013148038049E-4"/>
    <n v="1.188629581540618E-4"/>
    <n v="15"/>
    <n v="1.2762345974610251E-5"/>
    <n v="1.020942075185852E-4"/>
    <n v="1.020942077035037E-4"/>
    <x v="0"/>
    <x v="0"/>
  </r>
  <r>
    <x v="91"/>
    <n v="0.88890465856771339"/>
    <n v="0.20564930783016369"/>
    <n v="3.842227821529713"/>
    <x v="3"/>
    <x v="8"/>
    <x v="3"/>
    <x v="3"/>
    <n v="0.40015327247226401"/>
    <n v="3.5482000894493908E-5"/>
    <n v="0"/>
    <n v="1.1886013148038049E-4"/>
    <n v="1.188629581540618E-4"/>
    <n v="16"/>
    <n v="1.276250885416375E-5"/>
    <n v="1.14856716372749E-4"/>
    <n v="1.148567166067894E-4"/>
    <x v="0"/>
    <x v="0"/>
  </r>
  <r>
    <x v="92"/>
    <n v="0.80000908748998334"/>
    <n v="0.19444941957427789"/>
    <n v="3.291419133406444"/>
    <x v="3"/>
    <x v="8"/>
    <x v="3"/>
    <x v="3"/>
    <n v="0.40015327247226401"/>
    <n v="3.5482000894493908E-5"/>
    <n v="0"/>
    <n v="1.1886013148038049E-4"/>
    <n v="1.188629581540618E-4"/>
    <n v="17"/>
    <n v="1.276267173787481E-5"/>
    <n v="1.2761938811062381E-4"/>
    <n v="1.2761938839956621E-4"/>
    <x v="0"/>
    <x v="0"/>
  </r>
  <r>
    <x v="93"/>
    <n v="0.66666573081909075"/>
    <n v="0.17310178082167521"/>
    <n v="2.5675252706175549"/>
    <x v="3"/>
    <x v="8"/>
    <x v="3"/>
    <x v="3"/>
    <n v="0.40015327247226401"/>
    <n v="3.5482000894493908E-5"/>
    <n v="0"/>
    <n v="1.1886013148038049E-4"/>
    <n v="1.188629581540618E-4"/>
    <n v="18"/>
    <n v="2.5525832143513819E-5"/>
    <n v="1.5314522025413761E-4"/>
    <n v="1.531452206702254E-4"/>
    <x v="0"/>
    <x v="0"/>
  </r>
  <r>
    <x v="94"/>
    <n v="0.83334950040287892"/>
    <n v="0.24505630009979379"/>
    <n v="2.8339258755596961"/>
    <x v="3"/>
    <x v="8"/>
    <x v="3"/>
    <x v="3"/>
    <n v="0.40015327247226401"/>
    <n v="3.5482000894493908E-5"/>
    <n v="2.971724045923813E-5"/>
    <n v="1.4857737193961859E-4"/>
    <n v="1.4858178876600391E-4"/>
    <n v="19"/>
    <n v="0"/>
    <n v="1.5314522025413761E-4"/>
    <n v="1.531452206702254E-4"/>
    <x v="0"/>
    <x v="0"/>
  </r>
  <r>
    <x v="95"/>
    <n v="1.000040205727559"/>
    <n v="0.31893354254988138"/>
    <n v="3.1357015793194791"/>
    <x v="3"/>
    <x v="8"/>
    <x v="3"/>
    <x v="3"/>
    <n v="0.40015327247226401"/>
    <n v="3.5482000894493908E-5"/>
    <n v="2.9718123599863209E-5"/>
    <n v="1.7829549553948179E-4"/>
    <n v="1.7830185598370101E-4"/>
    <n v="20"/>
    <n v="0"/>
    <n v="1.5314522025413761E-4"/>
    <n v="1.531452206702254E-4"/>
    <x v="0"/>
    <x v="0"/>
  </r>
  <r>
    <x v="96"/>
    <n v="1.1667378472878629"/>
    <n v="0.39410668650753722"/>
    <n v="3.4540829955390322"/>
    <x v="3"/>
    <x v="8"/>
    <x v="3"/>
    <x v="3"/>
    <n v="0.40015327247226401"/>
    <n v="3.5482000894493908E-5"/>
    <n v="2.9719006792980422E-5"/>
    <n v="2.0801450233246221E-4"/>
    <n v="2.08023159895361E-4"/>
    <n v="21"/>
    <n v="0"/>
    <n v="1.5314522025413761E-4"/>
    <n v="1.531452206702254E-4"/>
    <x v="0"/>
    <x v="0"/>
  </r>
  <r>
    <x v="97"/>
    <n v="1.230862076363304"/>
    <n v="0.44723518506486593"/>
    <n v="3.3875274164970932"/>
    <x v="3"/>
    <x v="8"/>
    <x v="3"/>
    <x v="3"/>
    <n v="0.40015327247226401"/>
    <n v="3.5482000894493908E-5"/>
    <n v="2.9719890038594429E-5"/>
    <n v="2.377343923710567E-4"/>
    <n v="2.3774570058920059E-4"/>
    <n v="22"/>
    <n v="1.2763160413954921E-5"/>
    <n v="1.6590838066809249E-4"/>
    <n v="1.6590838115642401E-4"/>
    <x v="0"/>
    <x v="0"/>
  </r>
  <r>
    <x v="98"/>
    <n v="1.384748647095887"/>
    <n v="0.52079352707565907"/>
    <n v="3.6819367291316558"/>
    <x v="3"/>
    <x v="8"/>
    <x v="3"/>
    <x v="3"/>
    <n v="0.40015327247226401"/>
    <n v="3.5482000894493908E-5"/>
    <n v="2.9720773336709919E-5"/>
    <n v="2.6745516570776662E-4"/>
    <n v="2.674694781534456E-4"/>
    <n v="23"/>
    <n v="0"/>
    <n v="1.6590838066809249E-4"/>
    <n v="1.6590838115642401E-4"/>
    <x v="0"/>
    <x v="0"/>
  </r>
  <r>
    <x v="99"/>
    <n v="1.384748647095887"/>
    <n v="0.52079352707565907"/>
    <n v="3.6819367291316558"/>
    <x v="3"/>
    <x v="8"/>
    <x v="3"/>
    <x v="3"/>
    <n v="0.40015327247226401"/>
    <n v="3.5482000894493908E-5"/>
    <n v="0"/>
    <n v="2.6745516570776662E-4"/>
    <n v="2.674694781534456E-4"/>
    <n v="24"/>
    <n v="0"/>
    <n v="1.6590838066809249E-4"/>
    <n v="1.6590838115642401E-4"/>
    <x v="0"/>
    <x v="0"/>
  </r>
  <r>
    <x v="100"/>
    <n v="1.538641621836939"/>
    <n v="0.59490700670030949"/>
    <n v="3.979475806782045"/>
    <x v="3"/>
    <x v="8"/>
    <x v="3"/>
    <x v="3"/>
    <n v="0.40015327247226401"/>
    <n v="3.5482000894493908E-5"/>
    <n v="2.972165668733158E-5"/>
    <n v="2.9717682239509822E-4"/>
    <n v="2.9719449267633048E-4"/>
    <n v="25"/>
    <n v="0"/>
    <n v="1.6590838066809249E-4"/>
    <n v="1.6590838115642401E-4"/>
    <x v="0"/>
    <x v="0"/>
  </r>
  <r>
    <x v="101"/>
    <n v="1.538641621836939"/>
    <n v="0.59490700670030949"/>
    <n v="3.979475806782045"/>
    <x v="3"/>
    <x v="8"/>
    <x v="3"/>
    <x v="3"/>
    <n v="0.40015327247226401"/>
    <n v="3.5482000894493908E-5"/>
    <n v="0"/>
    <n v="2.9717682239509822E-4"/>
    <n v="2.9719449267633048E-4"/>
    <n v="26"/>
    <n v="0"/>
    <n v="1.6590838066809249E-4"/>
    <n v="1.6590838115642401E-4"/>
    <x v="0"/>
    <x v="0"/>
  </r>
  <r>
    <x v="102"/>
    <n v="1.2501223835226289"/>
    <n v="0.51701656996675471"/>
    <n v="3.0227386597779482"/>
    <x v="3"/>
    <x v="8"/>
    <x v="3"/>
    <x v="3"/>
    <n v="0.40015327247226401"/>
    <n v="3.5482000894493908E-5"/>
    <n v="0"/>
    <n v="2.9717682239509822E-4"/>
    <n v="2.9719449267633048E-4"/>
    <n v="27"/>
    <n v="3.8290458660555588E-5"/>
    <n v="2.0419883932864811E-4"/>
    <n v="2.0419884006839749E-4"/>
    <x v="0"/>
    <x v="0"/>
  </r>
  <r>
    <x v="103"/>
    <n v="1.2501223835226289"/>
    <n v="0.51701656996675471"/>
    <n v="3.0227386597779482"/>
    <x v="3"/>
    <x v="8"/>
    <x v="3"/>
    <x v="3"/>
    <n v="0.40015327247226401"/>
    <n v="3.5482000894493908E-5"/>
    <n v="0"/>
    <n v="2.9717682239509822E-4"/>
    <n v="2.9719449267633048E-4"/>
    <n v="28"/>
    <n v="0"/>
    <n v="2.0419883932864811E-4"/>
    <n v="2.0419884006839749E-4"/>
    <x v="0"/>
    <x v="0"/>
  </r>
  <r>
    <x v="104"/>
    <n v="1.1765782638884219"/>
    <n v="0.4945626511479993"/>
    <n v="2.7991123224556369"/>
    <x v="3"/>
    <x v="8"/>
    <x v="3"/>
    <x v="3"/>
    <n v="0.40015327247226401"/>
    <n v="3.5482000894493908E-5"/>
    <n v="0"/>
    <n v="2.9717682239509822E-4"/>
    <n v="2.9719449267633048E-4"/>
    <n v="29"/>
    <n v="1.276381204027718E-5"/>
    <n v="2.1696265136892531E-4"/>
    <n v="2.1696265220404369E-4"/>
    <x v="0"/>
    <x v="0"/>
  </r>
  <r>
    <x v="105"/>
    <n v="1.1765782638884219"/>
    <n v="0.4945626511479993"/>
    <n v="2.7991123224556369"/>
    <x v="3"/>
    <x v="8"/>
    <x v="3"/>
    <x v="3"/>
    <n v="0.40015327247226401"/>
    <n v="3.5482000894493908E-5"/>
    <n v="0"/>
    <n v="2.9717682239509822E-4"/>
    <n v="2.9719449267633048E-4"/>
    <n v="30"/>
    <n v="0"/>
    <n v="2.1696265136892531E-4"/>
    <n v="2.1696265220404369E-4"/>
    <x v="0"/>
    <x v="0"/>
  </r>
  <r>
    <x v="106"/>
    <n v="1.1580100266377009"/>
    <n v="0.51289661726342128"/>
    <n v="2.6145370756164001"/>
    <x v="3"/>
    <x v="8"/>
    <x v="3"/>
    <x v="3"/>
    <n v="0.40015327247226401"/>
    <n v="3.5482000894493908E-5"/>
    <n v="2.9722540090464089E-5"/>
    <n v="3.2689936248556231E-4"/>
    <n v="3.2692074424609858E-4"/>
    <n v="31"/>
    <n v="2.552811283564508E-5"/>
    <n v="2.4249076420457041E-4"/>
    <n v="2.4249076524777261E-4"/>
    <x v="0"/>
    <x v="0"/>
  </r>
  <r>
    <x v="107"/>
    <n v="1.100102504305875"/>
    <n v="0.49279171750667577"/>
    <n v="2.4558560482779699"/>
    <x v="3"/>
    <x v="8"/>
    <x v="3"/>
    <x v="3"/>
    <n v="0.40015327247226401"/>
    <n v="3.5482000894493908E-5"/>
    <n v="0"/>
    <n v="3.2689936248556231E-4"/>
    <n v="3.2692074424609858E-4"/>
    <n v="32"/>
    <n v="1.276430080368604E-5"/>
    <n v="2.552550650082564E-4"/>
    <n v="2.5525506616417388E-4"/>
    <x v="0"/>
    <x v="0"/>
  </r>
  <r>
    <x v="108"/>
    <n v="1.1429801291020949"/>
    <n v="0.52886776658216028"/>
    <n v="2.4701894463429919"/>
    <x v="3"/>
    <x v="8"/>
    <x v="3"/>
    <x v="3"/>
    <n v="0.40015327247226401"/>
    <n v="3.5482000894493908E-5"/>
    <n v="2.972342354611213E-5"/>
    <n v="3.5662278603167439E-4"/>
    <n v="3.5664823295100261E-4"/>
    <n v="33"/>
    <n v="1.2764463733140729E-5"/>
    <n v="2.6801952874139711E-4"/>
    <n v="2.6801953001581253E-4"/>
    <x v="0"/>
    <x v="0"/>
  </r>
  <r>
    <x v="109"/>
    <n v="1.0910195236908931"/>
    <n v="0.5095455209833003"/>
    <n v="2.336049581551936"/>
    <x v="3"/>
    <x v="8"/>
    <x v="3"/>
    <x v="3"/>
    <n v="0.40015327247226401"/>
    <n v="3.5482000894493908E-5"/>
    <n v="0"/>
    <n v="3.5662278603167439E-4"/>
    <n v="3.5664823295100261E-4"/>
    <n v="34"/>
    <n v="1.2764626666754891E-5"/>
    <n v="2.8078415540815202E-4"/>
    <n v="2.807841568068479E-4"/>
    <x v="0"/>
    <x v="0"/>
  </r>
  <r>
    <x v="110"/>
    <n v="1.0910195236908931"/>
    <n v="0.5095455209833003"/>
    <n v="2.336049581551936"/>
    <x v="3"/>
    <x v="8"/>
    <x v="3"/>
    <x v="3"/>
    <n v="0.40015327247226401"/>
    <n v="3.5482000894493908E-5"/>
    <n v="0"/>
    <n v="3.5662278603167439E-4"/>
    <n v="3.5664823295100261E-4"/>
    <n v="35"/>
    <n v="0"/>
    <n v="2.8078415540815202E-4"/>
    <n v="2.807841568068479E-4"/>
    <x v="0"/>
    <x v="0"/>
  </r>
  <r>
    <x v="111"/>
    <n v="1.0910195236908931"/>
    <n v="0.5095455209833003"/>
    <n v="2.336049581551936"/>
    <x v="3"/>
    <x v="8"/>
    <x v="3"/>
    <x v="3"/>
    <n v="0.40015327247226401"/>
    <n v="3.5482000894493908E-5"/>
    <n v="0"/>
    <n v="3.5662278603167439E-4"/>
    <n v="3.5664823295100261E-4"/>
    <n v="36"/>
    <n v="0"/>
    <n v="2.8078415540815202E-4"/>
    <n v="2.807841568068479E-4"/>
    <x v="0"/>
    <x v="0"/>
  </r>
  <r>
    <x v="112"/>
    <n v="1.0910195236908931"/>
    <n v="0.5095455209833003"/>
    <n v="2.336049581551936"/>
    <x v="3"/>
    <x v="8"/>
    <x v="3"/>
    <x v="3"/>
    <n v="0.40015327247226401"/>
    <n v="3.5482000894493908E-5"/>
    <n v="0"/>
    <n v="3.5662278603167439E-4"/>
    <n v="3.5664823295100261E-4"/>
    <n v="37"/>
    <n v="0"/>
    <n v="2.8078415540815202E-4"/>
    <n v="2.807841568068479E-4"/>
    <x v="0"/>
    <x v="0"/>
  </r>
  <r>
    <x v="113"/>
    <n v="1.0000884641398109"/>
    <n v="0.47461724269688521"/>
    <n v="2.107333754716302"/>
    <x v="3"/>
    <x v="8"/>
    <x v="3"/>
    <x v="3"/>
    <n v="0.40015327247226401"/>
    <n v="3.5482000894493908E-5"/>
    <n v="0"/>
    <n v="3.5662278603167439E-4"/>
    <n v="3.5664823295100261E-4"/>
    <n v="38"/>
    <n v="2.5529742150990909E-5"/>
    <n v="3.0631389755914301E-4"/>
    <n v="3.0631389922374918E-4"/>
    <x v="0"/>
    <x v="0"/>
  </r>
  <r>
    <x v="114"/>
    <n v="1.083451714276964"/>
    <n v="0.52445372569465287"/>
    <n v="2.2382672858599149"/>
    <x v="3"/>
    <x v="8"/>
    <x v="3"/>
    <x v="3"/>
    <n v="0.40015327247226401"/>
    <n v="3.5482000894493908E-5"/>
    <n v="2.972430705428038E-5"/>
    <n v="3.8634709308595479E-4"/>
    <n v="3.8637695887930372E-4"/>
    <n v="39"/>
    <n v="0"/>
    <n v="3.0631389755914301E-4"/>
    <n v="3.0631389922374918E-4"/>
    <x v="0"/>
    <x v="0"/>
  </r>
  <r>
    <x v="115"/>
    <n v="1.0401070072520899"/>
    <n v="0.5070737336462493"/>
    <n v="2.133462087960591"/>
    <x v="3"/>
    <x v="8"/>
    <x v="3"/>
    <x v="3"/>
    <n v="0.40015327247226401"/>
    <n v="3.5482000894493908E-5"/>
    <n v="0"/>
    <n v="3.8634709308595479E-4"/>
    <n v="3.8637695887930372E-4"/>
    <n v="40"/>
    <n v="1.2765115492555749E-5"/>
    <n v="3.1907901305169872E-4"/>
    <n v="3.1907901485793509E-4"/>
    <x v="0"/>
    <x v="0"/>
  </r>
  <r>
    <x v="116"/>
    <n v="1.077049421252299"/>
    <n v="0.53785581017002482"/>
    <n v="2.1567777718217931"/>
    <x v="3"/>
    <x v="8"/>
    <x v="3"/>
    <x v="3"/>
    <n v="0.40015327247226401"/>
    <n v="3.5482000894493908E-5"/>
    <n v="2.972519061497354E-5"/>
    <n v="4.1607228370092828E-4"/>
    <n v="4.1610692211927202E-4"/>
    <n v="41"/>
    <n v="1.276527844280937E-5"/>
    <n v="3.3184429149450809E-4"/>
    <n v="3.3184429344815833E-4"/>
    <x v="0"/>
    <x v="0"/>
  </r>
  <r>
    <x v="117"/>
    <n v="1.0001045530755119"/>
    <n v="0.50536298693415649"/>
    <n v="1.979189499314651"/>
    <x v="3"/>
    <x v="8"/>
    <x v="3"/>
    <x v="3"/>
    <n v="0.40015327247226401"/>
    <n v="3.5482000894493908E-5"/>
    <n v="0"/>
    <n v="4.1607228370092828E-4"/>
    <n v="4.1610692211927202E-4"/>
    <n v="42"/>
    <n v="2.5531045753020821E-5"/>
    <n v="3.5737533724752889E-4"/>
    <n v="3.5737533951335862E-4"/>
    <x v="0"/>
    <x v="0"/>
  </r>
  <r>
    <x v="118"/>
    <n v="0.96561202592244055"/>
    <n v="0.49049647933827117"/>
    <n v="1.9009444998748"/>
    <x v="3"/>
    <x v="8"/>
    <x v="3"/>
    <x v="3"/>
    <n v="0.40015327247226401"/>
    <n v="3.5482000894493908E-5"/>
    <n v="0"/>
    <n v="4.1607228370092828E-4"/>
    <n v="4.1610692211927202E-4"/>
    <n v="43"/>
    <n v="1.2765767318532449E-5"/>
    <n v="3.7014110456606142E-4"/>
    <n v="3.7014110699665708E-4"/>
    <x v="0"/>
    <x v="0"/>
  </r>
  <r>
    <x v="119"/>
    <n v="0.96561202592244055"/>
    <n v="0.49049647933827117"/>
    <n v="1.9009444998748"/>
    <x v="3"/>
    <x v="8"/>
    <x v="3"/>
    <x v="3"/>
    <n v="0.40015327247226401"/>
    <n v="3.5482000894493908E-5"/>
    <n v="0"/>
    <n v="4.1607228370092828E-4"/>
    <n v="4.1610692211927202E-4"/>
    <n v="44"/>
    <n v="0"/>
    <n v="3.7014110456606142E-4"/>
    <n v="3.7014110699665708E-4"/>
    <x v="0"/>
    <x v="0"/>
  </r>
  <r>
    <x v="120"/>
    <n v="0.96561202592244055"/>
    <n v="0.49049647933827117"/>
    <n v="1.9009444998748"/>
    <x v="3"/>
    <x v="8"/>
    <x v="3"/>
    <x v="3"/>
    <n v="0.40015327247226401"/>
    <n v="3.5482000894493908E-5"/>
    <n v="0"/>
    <n v="4.1607228370092828E-4"/>
    <n v="4.1610692211927202E-4"/>
    <n v="45"/>
    <n v="0"/>
    <n v="3.7014110456606142E-4"/>
    <n v="3.7014110699665708E-4"/>
    <x v="0"/>
    <x v="0"/>
  </r>
  <r>
    <x v="121"/>
    <n v="0.96561202592244055"/>
    <n v="0.49049647933827117"/>
    <n v="1.9009444998748"/>
    <x v="3"/>
    <x v="8"/>
    <x v="3"/>
    <x v="3"/>
    <n v="0.40015327247226401"/>
    <n v="3.5482000894493908E-5"/>
    <n v="0"/>
    <n v="4.1607228370092828E-4"/>
    <n v="4.1610692211927202E-4"/>
    <n v="46"/>
    <n v="0"/>
    <n v="3.7014110456606142E-4"/>
    <n v="3.7014110699665708E-4"/>
    <x v="0"/>
    <x v="0"/>
  </r>
  <r>
    <x v="122"/>
    <n v="0.96561202592244055"/>
    <n v="0.49049647933827117"/>
    <n v="1.9009444998748"/>
    <x v="3"/>
    <x v="8"/>
    <x v="3"/>
    <x v="3"/>
    <n v="0.40015327247226401"/>
    <n v="3.5482000894493908E-5"/>
    <n v="0"/>
    <n v="4.1607228370092828E-4"/>
    <n v="4.1610692211927202E-4"/>
    <n v="47"/>
    <n v="0"/>
    <n v="3.7014110456606142E-4"/>
    <n v="3.7014110699665708E-4"/>
    <x v="0"/>
    <x v="0"/>
  </r>
  <r>
    <x v="123"/>
    <n v="0.96561202592244055"/>
    <n v="0.49049647933827117"/>
    <n v="1.9009444998748"/>
    <x v="3"/>
    <x v="8"/>
    <x v="3"/>
    <x v="3"/>
    <n v="0.40015327247226401"/>
    <n v="3.5482000894493908E-5"/>
    <n v="0"/>
    <n v="4.1607228370092828E-4"/>
    <n v="4.1610692211927202E-4"/>
    <n v="48"/>
    <n v="0"/>
    <n v="3.7014110456606142E-4"/>
    <n v="3.7014110699665708E-4"/>
    <x v="0"/>
    <x v="0"/>
  </r>
  <r>
    <x v="124"/>
    <n v="0.96561202592244055"/>
    <n v="0.49049647933827117"/>
    <n v="1.9009444998748"/>
    <x v="3"/>
    <x v="8"/>
    <x v="3"/>
    <x v="3"/>
    <n v="0.40015327247226401"/>
    <n v="3.5482000894493908E-5"/>
    <n v="0"/>
    <n v="4.1607228370092828E-4"/>
    <n v="4.1610692211927202E-4"/>
    <n v="49"/>
    <n v="0"/>
    <n v="3.7014110456606142E-4"/>
    <n v="3.7014110699665708E-4"/>
    <x v="0"/>
    <x v="0"/>
  </r>
  <r>
    <x v="125"/>
    <n v="1.0001206434107051"/>
    <n v="0.5308617757107279"/>
    <n v="1.884184070395913"/>
    <x v="3"/>
    <x v="8"/>
    <x v="3"/>
    <x v="3"/>
    <n v="0.40015327247226401"/>
    <n v="3.5482000894493908E-5"/>
    <n v="5.945303212214954E-5"/>
    <n v="4.7552531582307789E-4"/>
    <n v="4.7557056088733639E-4"/>
    <n v="50"/>
    <n v="3.8298279773614898E-5"/>
    <n v="4.0843938433967632E-4"/>
    <n v="4.0843938729927839E-4"/>
    <x v="0"/>
    <x v="0"/>
  </r>
  <r>
    <x v="126"/>
    <n v="1.0001206434107051"/>
    <n v="0.5308617757107279"/>
    <n v="1.884184070395913"/>
    <x v="3"/>
    <x v="8"/>
    <x v="3"/>
    <x v="3"/>
    <n v="0.40015327247226401"/>
    <n v="3.5482000894493908E-5"/>
    <n v="0"/>
    <n v="4.7552531582307789E-4"/>
    <n v="4.7557056088733639E-4"/>
    <n v="51"/>
    <n v="0"/>
    <n v="4.0843938433967632E-4"/>
    <n v="4.0843938729927839E-4"/>
    <x v="0"/>
    <x v="0"/>
  </r>
  <r>
    <x v="127"/>
    <n v="1.0626502979403001"/>
    <n v="0.57129800483043525"/>
    <n v="1.9765965330961881"/>
    <x v="3"/>
    <x v="8"/>
    <x v="3"/>
    <x v="3"/>
    <n v="0.40015327247226401"/>
    <n v="3.5482000894493908E-5"/>
    <n v="2.972784161224922E-5"/>
    <n v="5.0525315743532714E-4"/>
    <n v="5.053042365920175E-4"/>
    <n v="52"/>
    <n v="0"/>
    <n v="4.0843938433967632E-4"/>
    <n v="4.0843938729927839E-4"/>
    <x v="0"/>
    <x v="0"/>
  </r>
  <r>
    <x v="128"/>
    <n v="1.091079149824528"/>
    <n v="0.59591116361435492"/>
    <n v="1.997703322021031"/>
    <x v="3"/>
    <x v="8"/>
    <x v="3"/>
    <x v="3"/>
    <n v="0.40015327247226401"/>
    <n v="3.5482000894493908E-5"/>
    <n v="2.9728725383088801E-5"/>
    <n v="5.3498188281841594E-4"/>
    <n v="5.3503914996153609E-4"/>
    <n v="53"/>
    <n v="1.2766419211081019E-5"/>
    <n v="4.2120580355075731E-4"/>
    <n v="4.2120580669826501E-4"/>
    <x v="0"/>
    <x v="0"/>
  </r>
  <r>
    <x v="129"/>
    <n v="1.058981827025437"/>
    <n v="0.58071492850845208"/>
    <n v="1.9311411760164701"/>
    <x v="3"/>
    <x v="8"/>
    <x v="3"/>
    <x v="3"/>
    <n v="0.40015327247226401"/>
    <n v="3.5482000894493908E-5"/>
    <n v="0"/>
    <n v="5.3498188281841594E-4"/>
    <n v="5.3503914996153609E-4"/>
    <n v="54"/>
    <n v="1.276658219462121E-5"/>
    <n v="4.3397238574537848E-4"/>
    <n v="4.3397238908657733E-4"/>
    <x v="0"/>
    <x v="0"/>
  </r>
  <r>
    <x v="130"/>
    <n v="1.058981827025437"/>
    <n v="0.58071492850845208"/>
    <n v="1.9311411760164701"/>
    <x v="3"/>
    <x v="8"/>
    <x v="3"/>
    <x v="3"/>
    <n v="0.40015327247226401"/>
    <n v="3.5482000894493908E-5"/>
    <n v="0"/>
    <n v="5.3498188281841594E-4"/>
    <n v="5.3503914996153609E-4"/>
    <n v="55"/>
    <n v="0"/>
    <n v="4.3397238574537848E-4"/>
    <n v="4.3397238908657733E-4"/>
    <x v="0"/>
    <x v="0"/>
  </r>
  <r>
    <x v="131"/>
    <n v="1.1430682861019901"/>
    <n v="0.64208294490411466"/>
    <n v="2.0349475360808129"/>
    <x v="3"/>
    <x v="8"/>
    <x v="3"/>
    <x v="3"/>
    <n v="0.40015327247226401"/>
    <n v="3.5482000894493908E-5"/>
    <n v="5.9460102288894358E-5"/>
    <n v="5.9444198510731031E-4"/>
    <n v="5.9451269004835423E-4"/>
    <n v="56"/>
    <n v="1.276674518232294E-5"/>
    <n v="4.4673913092770149E-4"/>
    <n v="4.4673913446837668E-4"/>
    <x v="0"/>
    <x v="0"/>
  </r>
  <r>
    <x v="132"/>
    <n v="1.1430682861019901"/>
    <n v="0.64208294490411466"/>
    <n v="2.0349475360808129"/>
    <x v="3"/>
    <x v="8"/>
    <x v="3"/>
    <x v="3"/>
    <n v="0.40015327247226401"/>
    <n v="3.5482000894493908E-5"/>
    <n v="0"/>
    <n v="5.9444198510731031E-4"/>
    <n v="5.9451269004835423E-4"/>
    <n v="57"/>
    <n v="0"/>
    <n v="4.4673913092770149E-4"/>
    <n v="4.4673913446837668E-4"/>
    <x v="0"/>
    <x v="0"/>
  </r>
  <r>
    <x v="133"/>
    <n v="1.2574274559342731"/>
    <n v="0.71838887580129929"/>
    <n v="2.200930248500486"/>
    <x v="3"/>
    <x v="8"/>
    <x v="3"/>
    <x v="3"/>
    <n v="0.40015327247226401"/>
    <n v="3.5482000894493908E-5"/>
    <n v="5.946363800289352E-5"/>
    <n v="6.5390562311020382E-4"/>
    <n v="6.5399118185441698E-4"/>
    <n v="58"/>
    <n v="0"/>
    <n v="4.4673913092770149E-4"/>
    <n v="4.4673913446837668E-4"/>
    <x v="0"/>
    <x v="0"/>
  </r>
  <r>
    <x v="134"/>
    <n v="1.2574274559342731"/>
    <n v="0.71838887580129929"/>
    <n v="2.200930248500486"/>
    <x v="3"/>
    <x v="8"/>
    <x v="3"/>
    <x v="3"/>
    <n v="0.40015327247226401"/>
    <n v="3.5482000894493908E-5"/>
    <n v="0"/>
    <n v="6.5390562311020382E-4"/>
    <n v="6.5399118185441698E-4"/>
    <n v="59"/>
    <n v="0"/>
    <n v="4.4673913092770149E-4"/>
    <n v="4.4673913446837668E-4"/>
    <x v="0"/>
    <x v="0"/>
  </r>
  <r>
    <x v="135"/>
    <n v="1.371796147785532"/>
    <n v="0.79509062155846999"/>
    <n v="2.3668052672922109"/>
    <x v="3"/>
    <x v="8"/>
    <x v="3"/>
    <x v="3"/>
    <n v="0.40015327247226401"/>
    <n v="3.5482000894493908E-5"/>
    <n v="5.9467174137410517E-5"/>
    <n v="7.1337279724761437E-4"/>
    <n v="7.1347462608649338E-4"/>
    <n v="60"/>
    <n v="0"/>
    <n v="4.4673913092770149E-4"/>
    <n v="4.4673913446837668E-4"/>
    <x v="0"/>
    <x v="0"/>
  </r>
  <r>
    <x v="136"/>
    <n v="1.3336821860506289"/>
    <n v="0.77602208290668873"/>
    <n v="2.2920844813157988"/>
    <x v="3"/>
    <x v="8"/>
    <x v="3"/>
    <x v="3"/>
    <n v="0.40015327247226401"/>
    <n v="3.5482000894493908E-5"/>
    <n v="0"/>
    <n v="7.1337279724761437E-4"/>
    <n v="7.1347462608649338E-4"/>
    <n v="61"/>
    <n v="1.2766908174186369E-5"/>
    <n v="4.5950603910188779E-4"/>
    <n v="4.5950604284782548E-4"/>
    <x v="0"/>
    <x v="0"/>
  </r>
  <r>
    <x v="137"/>
    <n v="1.389281195004477"/>
    <n v="0.81361537041614496"/>
    <n v="2.3722539039618522"/>
    <x v="3"/>
    <x v="8"/>
    <x v="3"/>
    <x v="3"/>
    <n v="0.40015327247226401"/>
    <n v="3.5482000894493908E-5"/>
    <n v="2.9734913250581481E-5"/>
    <n v="7.4310771049819588E-4"/>
    <n v="7.4321820558319112E-4"/>
    <n v="62"/>
    <n v="0"/>
    <n v="4.5950603910188779E-4"/>
    <n v="4.5950604284782548E-4"/>
    <x v="0"/>
    <x v="0"/>
  </r>
  <r>
    <x v="138"/>
    <n v="1.4448825188187151"/>
    <n v="0.85128404710189787"/>
    <n v="2.4523958839534341"/>
    <x v="3"/>
    <x v="8"/>
    <x v="3"/>
    <x v="3"/>
    <n v="0.40015327247226401"/>
    <n v="3.5482000894493908E-5"/>
    <n v="2.9735797441938921E-5"/>
    <n v="7.7284350794013478E-4"/>
    <n v="7.7296302345149519E-4"/>
    <n v="63"/>
    <n v="0"/>
    <n v="4.5950603910188779E-4"/>
    <n v="4.5950604284782548E-4"/>
    <x v="0"/>
    <x v="0"/>
  </r>
  <r>
    <x v="139"/>
    <n v="1.500486157658562"/>
    <n v="0.88902215408183449"/>
    <n v="2.5325113654228568"/>
    <x v="3"/>
    <x v="8"/>
    <x v="3"/>
    <x v="3"/>
    <n v="0.40015327247226401"/>
    <n v="3.5482000894493908E-5"/>
    <n v="2.9736681685882189E-5"/>
    <n v="8.0258018962601693E-4"/>
    <n v="8.0270907977979223E-4"/>
    <n v="64"/>
    <n v="0"/>
    <n v="4.5950603910188779E-4"/>
    <n v="4.5950604284782548E-4"/>
    <x v="0"/>
    <x v="0"/>
  </r>
  <r>
    <x v="140"/>
    <n v="1.514025903668536"/>
    <n v="0.90524921006539139"/>
    <n v="2.5322026371210442"/>
    <x v="3"/>
    <x v="8"/>
    <x v="3"/>
    <x v="3"/>
    <n v="0.40015327247226401"/>
    <n v="3.5482000894493908E-5"/>
    <n v="2.9737565982415981E-5"/>
    <n v="8.3231775560843287E-4"/>
    <n v="8.3245637465647726E-4"/>
    <n v="65"/>
    <n v="1.2767071170211649E-5"/>
    <n v="4.722731102720995E-4"/>
    <n v="4.7227311422908588E-4"/>
    <x v="0"/>
    <x v="0"/>
  </r>
  <r>
    <x v="141"/>
    <n v="1.514025903668536"/>
    <n v="0.90524921006539139"/>
    <n v="2.5322026371210442"/>
    <x v="3"/>
    <x v="8"/>
    <x v="3"/>
    <x v="3"/>
    <n v="0.40015327247226401"/>
    <n v="3.5482000894493908E-5"/>
    <n v="0"/>
    <n v="8.3231775560843287E-4"/>
    <n v="8.3245637465647726E-4"/>
    <n v="66"/>
    <n v="0"/>
    <n v="4.722731102720995E-4"/>
    <n v="4.7227311422908588E-4"/>
    <x v="0"/>
    <x v="0"/>
  </r>
  <r>
    <x v="142"/>
    <n v="1.514025903668536"/>
    <n v="0.90524921006539139"/>
    <n v="2.5322026371210442"/>
    <x v="3"/>
    <x v="8"/>
    <x v="3"/>
    <x v="3"/>
    <n v="0.40015327247226401"/>
    <n v="3.5482000894493908E-5"/>
    <n v="0"/>
    <n v="8.3231775560843287E-4"/>
    <n v="8.3245637465647726E-4"/>
    <n v="67"/>
    <n v="0"/>
    <n v="4.722731102720995E-4"/>
    <n v="4.7227311422908588E-4"/>
    <x v="0"/>
    <x v="0"/>
  </r>
  <r>
    <x v="143"/>
    <n v="1.5268545523630399"/>
    <n v="0.92084517525720544"/>
    <n v="2.5316794687234792"/>
    <x v="3"/>
    <x v="8"/>
    <x v="3"/>
    <x v="3"/>
    <n v="0.40015327247226401"/>
    <n v="3.5482000894493908E-5"/>
    <n v="2.9738450331544999E-5"/>
    <n v="8.6205620593997789E-4"/>
    <n v="8.6220490816995459E-4"/>
    <n v="68"/>
    <n v="1.276723417039896E-5"/>
    <n v="4.8504034444249851E-4"/>
    <n v="4.8504034861631957E-4"/>
    <x v="0"/>
    <x v="0"/>
  </r>
  <r>
    <x v="144"/>
    <n v="1.487694939050261"/>
    <n v="0.90036361350586724"/>
    <n v="2.4581582357129959"/>
    <x v="3"/>
    <x v="8"/>
    <x v="3"/>
    <x v="3"/>
    <n v="0.40015327247226401"/>
    <n v="3.5482000894493908E-5"/>
    <n v="0"/>
    <n v="8.6205620593997789E-4"/>
    <n v="8.6220490816995459E-4"/>
    <n v="69"/>
    <n v="1.2767397174748439E-5"/>
    <n v="4.9780774161724685E-4"/>
    <n v="4.9780774601368937E-4"/>
    <x v="0"/>
    <x v="0"/>
  </r>
  <r>
    <x v="145"/>
    <n v="1.487694939050261"/>
    <n v="0.90036361350586724"/>
    <n v="2.4581582357129959"/>
    <x v="3"/>
    <x v="8"/>
    <x v="3"/>
    <x v="3"/>
    <n v="0.40015327247226401"/>
    <n v="3.5482000894493908E-5"/>
    <n v="0"/>
    <n v="8.6205620593997789E-4"/>
    <n v="8.6220490816995459E-4"/>
    <n v="70"/>
    <n v="0"/>
    <n v="4.9780774161724685E-4"/>
    <n v="4.9780774601368937E-4"/>
    <x v="0"/>
    <x v="0"/>
  </r>
  <r>
    <x v="146"/>
    <n v="1.450493306363714"/>
    <n v="0.88076075948189125"/>
    <n v="2.388765404402871"/>
    <x v="3"/>
    <x v="8"/>
    <x v="3"/>
    <x v="3"/>
    <n v="0.40015327247226401"/>
    <n v="3.5482000894493908E-5"/>
    <n v="0"/>
    <n v="8.6205620593997789E-4"/>
    <n v="8.6220490816995459E-4"/>
    <n v="71"/>
    <n v="1.276756018326025E-5"/>
    <n v="5.1057530180050709E-4"/>
    <n v="5.1057530642535773E-4"/>
    <x v="0"/>
    <x v="0"/>
  </r>
  <r>
    <x v="147"/>
    <n v="1.450493306363714"/>
    <n v="0.88076075948189125"/>
    <n v="2.388765404402871"/>
    <x v="3"/>
    <x v="8"/>
    <x v="3"/>
    <x v="3"/>
    <n v="0.40015327247226401"/>
    <n v="3.5482000894493908E-5"/>
    <n v="0"/>
    <n v="8.6205620593997789E-4"/>
    <n v="8.6220490816995459E-4"/>
    <n v="72"/>
    <n v="0"/>
    <n v="5.1057530180050709E-4"/>
    <n v="5.1057530642535773E-4"/>
    <x v="0"/>
    <x v="0"/>
  </r>
  <r>
    <x v="148"/>
    <n v="1.3814045598332449"/>
    <n v="0.8439781284603598"/>
    <n v="2.2610521452840122"/>
    <x v="3"/>
    <x v="8"/>
    <x v="3"/>
    <x v="3"/>
    <n v="0.40015327247226401"/>
    <n v="3.5482000894493908E-5"/>
    <n v="0"/>
    <n v="8.6205620593997789E-4"/>
    <n v="8.6220490816995459E-4"/>
    <n v="73"/>
    <n v="2.553560940870608E-5"/>
    <n v="5.3611091120921313E-4"/>
    <n v="5.3611091630824121E-4"/>
    <x v="0"/>
    <x v="0"/>
  </r>
  <r>
    <x v="149"/>
    <n v="1.3814045598332449"/>
    <n v="0.8439781284603598"/>
    <n v="2.2610521452840122"/>
    <x v="3"/>
    <x v="8"/>
    <x v="3"/>
    <x v="3"/>
    <n v="0.40015327247226401"/>
    <n v="3.5482000894493908E-5"/>
    <n v="0"/>
    <n v="8.6205620593997789E-4"/>
    <n v="8.6220490816995459E-4"/>
    <n v="74"/>
    <n v="0"/>
    <n v="5.3611091120921313E-4"/>
    <n v="5.3611091630824121E-4"/>
    <x v="0"/>
    <x v="0"/>
  </r>
  <r>
    <x v="150"/>
    <n v="1.3814045598332449"/>
    <n v="0.8439781284603598"/>
    <n v="2.2610521452840122"/>
    <x v="3"/>
    <x v="8"/>
    <x v="3"/>
    <x v="3"/>
    <n v="0.40015327247226401"/>
    <n v="3.5482000894493908E-5"/>
    <n v="0"/>
    <n v="8.6205620593997789E-4"/>
    <n v="8.6220490816995459E-4"/>
    <n v="75"/>
    <n v="0"/>
    <n v="5.3611091120921313E-4"/>
    <n v="5.3611091630824121E-4"/>
    <x v="0"/>
    <x v="0"/>
  </r>
  <r>
    <x v="151"/>
    <n v="1.442383434977335"/>
    <n v="0.89212243235576671"/>
    <n v="2.3320453539132089"/>
    <x v="3"/>
    <x v="8"/>
    <x v="3"/>
    <x v="3"/>
    <n v="0.40015327247226401"/>
    <n v="3.5482000894493908E-5"/>
    <n v="5.9479553920881383E-5"/>
    <n v="9.2153575986085926E-4"/>
    <n v="9.2170569146094762E-4"/>
    <n v="76"/>
    <n v="1.2768049233771299E-5"/>
    <n v="5.4887896044298441E-4"/>
    <n v="5.4887896578778214E-4"/>
    <x v="0"/>
    <x v="0"/>
  </r>
  <r>
    <x v="152"/>
    <n v="1.3782599074170689"/>
    <n v="0.85710317932287716"/>
    <n v="2.2163030288768919"/>
    <x v="3"/>
    <x v="8"/>
    <x v="3"/>
    <x v="3"/>
    <n v="0.40015327247226401"/>
    <n v="3.5482000894493908E-5"/>
    <n v="0"/>
    <n v="9.2153575986085926E-4"/>
    <n v="9.2170569146094762E-4"/>
    <n v="77"/>
    <n v="2.553658754719399E-5"/>
    <n v="5.744155479901784E-4"/>
    <n v="5.7441555384387863E-4"/>
    <x v="0"/>
    <x v="0"/>
  </r>
  <r>
    <x v="153"/>
    <n v="1.3782599074170689"/>
    <n v="0.85710317932287716"/>
    <n v="2.2163030288768919"/>
    <x v="3"/>
    <x v="8"/>
    <x v="3"/>
    <x v="3"/>
    <n v="0.40015327247226401"/>
    <n v="3.5482000894493908E-5"/>
    <n v="0"/>
    <n v="9.2153575986085926E-4"/>
    <n v="9.2170569146094762E-4"/>
    <n v="78"/>
    <n v="0"/>
    <n v="5.744155479901784E-4"/>
    <n v="5.7441555384387863E-4"/>
    <x v="0"/>
    <x v="0"/>
  </r>
  <r>
    <x v="154"/>
    <n v="1.319593701207866"/>
    <n v="0.82470505163739161"/>
    <n v="2.111454916894465"/>
    <x v="3"/>
    <x v="8"/>
    <x v="3"/>
    <x v="3"/>
    <n v="0.40015327247226401"/>
    <n v="3.5482000894493908E-5"/>
    <n v="0"/>
    <n v="9.2153575986085926E-4"/>
    <n v="9.2170569146094762E-4"/>
    <n v="79"/>
    <n v="2.5537239681150859E-5"/>
    <n v="5.9995278767132926E-4"/>
    <n v="5.9995279405708436E-4"/>
    <x v="0"/>
    <x v="0"/>
  </r>
  <r>
    <x v="155"/>
    <n v="1.319593701207866"/>
    <n v="0.82470505163739161"/>
    <n v="2.111454916894465"/>
    <x v="3"/>
    <x v="8"/>
    <x v="3"/>
    <x v="3"/>
    <n v="0.40015327247226401"/>
    <n v="3.5482000894493908E-5"/>
    <n v="0"/>
    <n v="9.2153575986085926E-4"/>
    <n v="9.2170569146094762E-4"/>
    <n v="80"/>
    <n v="0"/>
    <n v="5.9995278767132926E-4"/>
    <n v="5.9995279405708436E-4"/>
    <x v="0"/>
    <x v="0"/>
  </r>
  <r>
    <x v="156"/>
    <n v="1.319593701207866"/>
    <n v="0.82470505163739161"/>
    <n v="2.111454916894465"/>
    <x v="3"/>
    <x v="8"/>
    <x v="3"/>
    <x v="3"/>
    <n v="0.40015327247226401"/>
    <n v="3.5482000894493908E-5"/>
    <n v="0"/>
    <n v="9.2153575986085926E-4"/>
    <n v="9.2170569146094762E-4"/>
    <n v="81"/>
    <n v="0"/>
    <n v="5.9995278767132926E-4"/>
    <n v="5.9995279405708436E-4"/>
    <x v="0"/>
    <x v="0"/>
  </r>
  <r>
    <x v="157"/>
    <n v="1.319593701207866"/>
    <n v="0.82470505163739161"/>
    <n v="2.111454916894465"/>
    <x v="3"/>
    <x v="8"/>
    <x v="3"/>
    <x v="3"/>
    <n v="0.40015327247226401"/>
    <n v="3.5482000894493908E-5"/>
    <n v="0"/>
    <n v="9.2153575986085926E-4"/>
    <n v="9.2170569146094762E-4"/>
    <n v="82"/>
    <n v="0"/>
    <n v="5.9995278767132926E-4"/>
    <n v="5.9995279405708436E-4"/>
    <x v="0"/>
    <x v="0"/>
  </r>
  <r>
    <x v="158"/>
    <n v="1.319593701207866"/>
    <n v="0.82470505163739161"/>
    <n v="2.111454916894465"/>
    <x v="3"/>
    <x v="8"/>
    <x v="3"/>
    <x v="3"/>
    <n v="0.40015327247226401"/>
    <n v="3.5482000894493908E-5"/>
    <n v="0"/>
    <n v="9.2153575986085926E-4"/>
    <n v="9.2170569146094762E-4"/>
    <n v="83"/>
    <n v="0"/>
    <n v="5.9995278767132926E-4"/>
    <n v="5.9995279405708436E-4"/>
    <x v="0"/>
    <x v="0"/>
  </r>
  <r>
    <x v="159"/>
    <n v="1.2920939169946359"/>
    <n v="0.80939965650934953"/>
    <n v="2.0626481329810842"/>
    <x v="3"/>
    <x v="8"/>
    <x v="3"/>
    <x v="3"/>
    <n v="0.40015327247226401"/>
    <n v="3.5482000894493908E-5"/>
    <n v="0"/>
    <n v="9.2153575986085926E-4"/>
    <n v="9.2170569146094762E-4"/>
    <n v="84"/>
    <n v="1.2768864401217979E-5"/>
    <n v="6.1272165207254721E-4"/>
    <n v="6.1272165873301236E-4"/>
    <x v="0"/>
    <x v="0"/>
  </r>
  <r>
    <x v="160"/>
    <n v="1.2920939169946359"/>
    <n v="0.80939965650934953"/>
    <n v="2.0626481329810842"/>
    <x v="3"/>
    <x v="8"/>
    <x v="3"/>
    <x v="3"/>
    <n v="0.40015327247226401"/>
    <n v="3.5482000894493908E-5"/>
    <n v="0"/>
    <n v="9.2153575986085926E-4"/>
    <n v="9.2170569146094762E-4"/>
    <n v="85"/>
    <n v="0"/>
    <n v="6.1272165207254721E-4"/>
    <n v="6.1272165873301236E-4"/>
    <x v="0"/>
    <x v="0"/>
  </r>
  <r>
    <x v="161"/>
    <n v="1.2920939169946359"/>
    <n v="0.80939965650934953"/>
    <n v="2.0626481329810842"/>
    <x v="3"/>
    <x v="8"/>
    <x v="3"/>
    <x v="3"/>
    <n v="0.40015327247226401"/>
    <n v="3.5482000894493908E-5"/>
    <n v="0"/>
    <n v="9.2153575986085926E-4"/>
    <n v="9.2170569146094762E-4"/>
    <n v="86"/>
    <n v="0"/>
    <n v="6.1272165207254721E-4"/>
    <n v="6.1272165873301236E-4"/>
    <x v="0"/>
    <x v="0"/>
  </r>
  <r>
    <x v="162"/>
    <n v="1.2920939169946359"/>
    <n v="0.80939965650934953"/>
    <n v="2.0626481329810842"/>
    <x v="3"/>
    <x v="8"/>
    <x v="3"/>
    <x v="3"/>
    <n v="0.40015327247226401"/>
    <n v="3.5482000894493908E-5"/>
    <n v="0"/>
    <n v="9.2153575986085926E-4"/>
    <n v="9.2170569146094762E-4"/>
    <n v="87"/>
    <n v="0"/>
    <n v="6.1272165207254721E-4"/>
    <n v="6.1272165873301236E-4"/>
    <x v="0"/>
    <x v="0"/>
  </r>
  <r>
    <x v="163"/>
    <n v="1.2920939169946359"/>
    <n v="0.80939965650934953"/>
    <n v="2.0626481329810842"/>
    <x v="3"/>
    <x v="8"/>
    <x v="3"/>
    <x v="3"/>
    <n v="0.40015327247226401"/>
    <n v="3.5482000894493908E-5"/>
    <n v="0"/>
    <n v="9.2153575986085926E-4"/>
    <n v="9.2170569146094762E-4"/>
    <n v="88"/>
    <n v="0"/>
    <n v="6.1272165207254721E-4"/>
    <n v="6.1272165873301236E-4"/>
    <x v="0"/>
    <x v="0"/>
  </r>
  <r>
    <x v="164"/>
    <n v="1.2920939169946359"/>
    <n v="0.80939965650934953"/>
    <n v="2.0626481329810842"/>
    <x v="3"/>
    <x v="8"/>
    <x v="3"/>
    <x v="3"/>
    <n v="0.40015327247226401"/>
    <n v="3.5482000894493908E-5"/>
    <n v="0"/>
    <n v="9.2153575986085926E-4"/>
    <n v="9.2170569146094762E-4"/>
    <n v="89"/>
    <n v="0"/>
    <n v="6.1272165207254721E-4"/>
    <n v="6.1272165873301236E-4"/>
    <x v="0"/>
    <x v="0"/>
  </r>
  <r>
    <x v="165"/>
    <n v="1.2920939169946359"/>
    <n v="0.80939965650934953"/>
    <n v="2.0626481329810842"/>
    <x v="3"/>
    <x v="8"/>
    <x v="3"/>
    <x v="3"/>
    <n v="0.40015327247226401"/>
    <n v="3.5482000894493908E-5"/>
    <n v="0"/>
    <n v="9.2153575986085926E-4"/>
    <n v="9.2170569146094762E-4"/>
    <n v="90"/>
    <n v="0"/>
    <n v="6.1272165207254721E-4"/>
    <n v="6.1272165873301236E-4"/>
    <x v="0"/>
    <x v="0"/>
  </r>
  <r>
    <x v="166"/>
    <n v="1.2920939169946359"/>
    <n v="0.80939965650934953"/>
    <n v="2.0626481329810842"/>
    <x v="3"/>
    <x v="8"/>
    <x v="3"/>
    <x v="3"/>
    <n v="0.40015327247226401"/>
    <n v="3.5482000894493908E-5"/>
    <n v="0"/>
    <n v="9.2153575986085926E-4"/>
    <n v="9.2170569146094762E-4"/>
    <n v="91"/>
    <n v="0"/>
    <n v="6.1272165207254721E-4"/>
    <n v="6.1272165873301236E-4"/>
    <x v="0"/>
    <x v="0"/>
  </r>
  <r>
    <x v="167"/>
    <n v="1.3065733411886671"/>
    <n v="0.82396337622025828"/>
    <n v="2.0718565232061632"/>
    <x v="3"/>
    <x v="8"/>
    <x v="3"/>
    <x v="3"/>
    <n v="0.40015327247226401"/>
    <n v="3.5482000894493908E-5"/>
    <n v="2.974110369455027E-5"/>
    <n v="9.512768635554095E-4"/>
    <n v="9.5145794141531621E-4"/>
    <n v="92"/>
    <n v="1.276902744719799E-5"/>
    <n v="6.2549067951974519E-4"/>
    <n v="6.2549068646070916E-4"/>
    <x v="0"/>
    <x v="0"/>
  </r>
  <r>
    <x v="168"/>
    <n v="1.3065733411886671"/>
    <n v="0.82396337622025828"/>
    <n v="2.0718565232061632"/>
    <x v="3"/>
    <x v="8"/>
    <x v="3"/>
    <x v="3"/>
    <n v="0.40015327247226401"/>
    <n v="3.5482000894493908E-5"/>
    <n v="0"/>
    <n v="9.512768635554095E-4"/>
    <n v="9.5145794141531621E-4"/>
    <n v="93"/>
    <n v="0"/>
    <n v="6.2549067951974519E-4"/>
    <n v="6.2549068646070916E-4"/>
    <x v="0"/>
    <x v="0"/>
  </r>
  <r>
    <x v="169"/>
    <n v="1.3474318108808609"/>
    <n v="0.85332238414555961"/>
    <n v="2.127651305891415"/>
    <x v="3"/>
    <x v="8"/>
    <x v="3"/>
    <x v="3"/>
    <n v="0.40015327247226401"/>
    <n v="3.5482000894493908E-5"/>
    <n v="2.974198825410709E-5"/>
    <n v="9.8101885180951654E-4"/>
    <n v="9.8121143036018332E-4"/>
    <n v="94"/>
    <n v="0"/>
    <n v="6.2549067951974519E-4"/>
    <n v="6.2549068646070916E-4"/>
    <x v="0"/>
    <x v="0"/>
  </r>
  <r>
    <x v="170"/>
    <n v="1.3474318108808609"/>
    <n v="0.85332238414555961"/>
    <n v="2.127651305891415"/>
    <x v="3"/>
    <x v="8"/>
    <x v="3"/>
    <x v="3"/>
    <n v="0.40015327247226401"/>
    <n v="3.5482000894493908E-5"/>
    <n v="0"/>
    <n v="9.8101885180951654E-4"/>
    <n v="9.8121143036018332E-4"/>
    <n v="95"/>
    <n v="0"/>
    <n v="6.2549067951974519E-4"/>
    <n v="6.2549068646070916E-4"/>
    <x v="0"/>
    <x v="0"/>
  </r>
  <r>
    <x v="171"/>
    <n v="1.3474318108808609"/>
    <n v="0.85332238414555961"/>
    <n v="2.127651305891415"/>
    <x v="3"/>
    <x v="8"/>
    <x v="3"/>
    <x v="3"/>
    <n v="0.40015327247226401"/>
    <n v="3.5482000894493908E-5"/>
    <n v="0"/>
    <n v="9.8101885180951654E-4"/>
    <n v="9.8121143036018332E-4"/>
    <n v="96"/>
    <n v="0"/>
    <n v="6.2549067951974519E-4"/>
    <n v="6.2549068646070916E-4"/>
    <x v="0"/>
    <x v="0"/>
  </r>
  <r>
    <x v="172"/>
    <n v="1.3204747445282741"/>
    <n v="0.83807794840297101"/>
    <n v="2.0805386351707398"/>
    <x v="3"/>
    <x v="8"/>
    <x v="3"/>
    <x v="3"/>
    <n v="0.40015327247226401"/>
    <n v="3.5482000894493908E-5"/>
    <n v="0"/>
    <n v="9.8101885180951654E-4"/>
    <n v="9.8121143036018332E-4"/>
    <n v="97"/>
    <n v="1.276919049734194E-5"/>
    <n v="6.3825987001708709E-4"/>
    <n v="6.3825987724433887E-4"/>
    <x v="0"/>
    <x v="0"/>
  </r>
  <r>
    <x v="173"/>
    <n v="1.3605174567002389"/>
    <n v="0.86696901856353936"/>
    <n v="2.1350333291643788"/>
    <x v="3"/>
    <x v="8"/>
    <x v="3"/>
    <x v="3"/>
    <n v="0.40015327247226401"/>
    <n v="3.5482000894493908E-5"/>
    <n v="2.974287286628258E-5"/>
    <n v="1.010761724675799E-3"/>
    <n v="1.0109661583839981E-3"/>
    <n v="98"/>
    <n v="0"/>
    <n v="6.3825987001708709E-4"/>
    <n v="6.3825987724433887E-4"/>
    <x v="0"/>
    <x v="0"/>
  </r>
  <r>
    <x v="174"/>
    <n v="1.3605174567002389"/>
    <n v="0.86696901856353936"/>
    <n v="2.1350333291643788"/>
    <x v="3"/>
    <x v="8"/>
    <x v="3"/>
    <x v="3"/>
    <n v="0.40015327247226401"/>
    <n v="3.5482000894493908E-5"/>
    <n v="0"/>
    <n v="1.010761724675799E-3"/>
    <n v="1.0109661583839981E-3"/>
    <n v="99"/>
    <n v="0"/>
    <n v="6.3825987001708709E-4"/>
    <n v="6.3825987724433887E-4"/>
    <x v="0"/>
    <x v="0"/>
  </r>
  <r>
    <x v="175"/>
    <n v="1.333832128322376"/>
    <n v="0.85176472108005397"/>
    <n v="2.08873190273607"/>
    <x v="3"/>
    <x v="8"/>
    <x v="3"/>
    <x v="3"/>
    <n v="0.40015327247226401"/>
    <n v="3.5482000894493908E-5"/>
    <n v="0"/>
    <n v="1.010761724675799E-3"/>
    <n v="1.0109661583839981E-3"/>
    <n v="100"/>
    <n v="1.276935355164997E-5"/>
    <n v="6.5102922356873711E-4"/>
    <n v="6.5102923108806591E-4"/>
    <x v="0"/>
    <x v="0"/>
  </r>
  <r>
    <x v="176"/>
    <n v="1.333832128322376"/>
    <n v="0.85176472108005397"/>
    <n v="2.08873190273607"/>
    <x v="3"/>
    <x v="8"/>
    <x v="3"/>
    <x v="3"/>
    <n v="0.40015327247226401"/>
    <n v="3.5482000894493908E-5"/>
    <n v="0"/>
    <n v="1.010761724675799E-3"/>
    <n v="1.0109661583839981E-3"/>
    <n v="101"/>
    <n v="0"/>
    <n v="6.5102922356873711E-4"/>
    <n v="6.5102923108806591E-4"/>
    <x v="0"/>
    <x v="0"/>
  </r>
  <r>
    <x v="177"/>
    <n v="1.333832128322376"/>
    <n v="0.85176472108005397"/>
    <n v="2.08873190273607"/>
    <x v="3"/>
    <x v="8"/>
    <x v="3"/>
    <x v="3"/>
    <n v="0.40015327247226401"/>
    <n v="3.5482000894493908E-5"/>
    <n v="0"/>
    <n v="1.010761724675799E-3"/>
    <n v="1.0109661583839981E-3"/>
    <n v="102"/>
    <n v="0"/>
    <n v="6.5102922356873711E-4"/>
    <n v="6.5102923108806591E-4"/>
    <x v="0"/>
    <x v="0"/>
  </r>
  <r>
    <x v="178"/>
    <n v="1.3730910735598689"/>
    <n v="0.88020236211317204"/>
    <n v="2.141983681756332"/>
    <x v="3"/>
    <x v="8"/>
    <x v="3"/>
    <x v="3"/>
    <n v="0.40015327247226401"/>
    <n v="3.5482000894493908E-5"/>
    <n v="2.9743757531081459E-5"/>
    <n v="1.0405054822068809E-3"/>
    <n v="1.040722125575218E-3"/>
    <n v="103"/>
    <n v="0"/>
    <n v="6.5102922356873711E-4"/>
    <n v="6.5102923108806591E-4"/>
    <x v="0"/>
    <x v="0"/>
  </r>
  <r>
    <x v="179"/>
    <n v="1.3730910735598689"/>
    <n v="0.88020236211317204"/>
    <n v="2.141983681756332"/>
    <x v="3"/>
    <x v="8"/>
    <x v="3"/>
    <x v="3"/>
    <n v="0.40015327247226401"/>
    <n v="3.5482000894493908E-5"/>
    <n v="0"/>
    <n v="1.0405054822068809E-3"/>
    <n v="1.040722125575218E-3"/>
    <n v="104"/>
    <n v="0"/>
    <n v="6.5102922356873711E-4"/>
    <n v="6.5102923108806591E-4"/>
    <x v="0"/>
    <x v="0"/>
  </r>
  <r>
    <x v="180"/>
    <n v="1.3730910735598689"/>
    <n v="0.88020236211317204"/>
    <n v="2.141983681756332"/>
    <x v="3"/>
    <x v="8"/>
    <x v="3"/>
    <x v="3"/>
    <n v="0.40015327247226401"/>
    <n v="3.5482000894493908E-5"/>
    <n v="0"/>
    <n v="1.0405054822068809E-3"/>
    <n v="1.040722125575218E-3"/>
    <n v="105"/>
    <n v="0"/>
    <n v="6.5102922356873711E-4"/>
    <n v="6.5102923108806591E-4"/>
    <x v="0"/>
    <x v="0"/>
  </r>
  <r>
    <x v="181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06"/>
    <n v="1.2769516610122251E-5"/>
    <n v="6.6379874017885934E-4"/>
    <n v="6.6379874799605448E-4"/>
    <x v="0"/>
    <x v="0"/>
  </r>
  <r>
    <x v="182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07"/>
    <n v="0"/>
    <n v="6.6379874017885934E-4"/>
    <n v="6.6379874799605448E-4"/>
    <x v="0"/>
    <x v="0"/>
  </r>
  <r>
    <x v="183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08"/>
    <n v="0"/>
    <n v="6.6379874017885934E-4"/>
    <n v="6.6379874799605448E-4"/>
    <x v="0"/>
    <x v="0"/>
  </r>
  <r>
    <x v="184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09"/>
    <n v="0"/>
    <n v="6.6379874017885934E-4"/>
    <n v="6.6379874799605448E-4"/>
    <x v="0"/>
    <x v="0"/>
  </r>
  <r>
    <x v="185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10"/>
    <n v="0"/>
    <n v="6.6379874017885934E-4"/>
    <n v="6.6379874799605448E-4"/>
    <x v="0"/>
    <x v="0"/>
  </r>
  <r>
    <x v="186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11"/>
    <n v="0"/>
    <n v="6.6379874017885934E-4"/>
    <n v="6.6379874799605448E-4"/>
    <x v="0"/>
    <x v="0"/>
  </r>
  <r>
    <x v="187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12"/>
    <n v="0"/>
    <n v="6.6379874017885934E-4"/>
    <n v="6.6379874799605448E-4"/>
    <x v="0"/>
    <x v="0"/>
  </r>
  <r>
    <x v="188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13"/>
    <n v="0"/>
    <n v="6.6379874017885934E-4"/>
    <n v="6.6379874799605448E-4"/>
    <x v="0"/>
    <x v="0"/>
  </r>
  <r>
    <x v="189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14"/>
    <n v="0"/>
    <n v="6.6379874017885934E-4"/>
    <n v="6.6379874799605448E-4"/>
    <x v="0"/>
    <x v="0"/>
  </r>
  <r>
    <x v="190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15"/>
    <n v="0"/>
    <n v="6.6379874017885934E-4"/>
    <n v="6.6379874799605448E-4"/>
    <x v="0"/>
    <x v="0"/>
  </r>
  <r>
    <x v="191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16"/>
    <n v="0"/>
    <n v="6.6379874017885934E-4"/>
    <n v="6.6379874799605448E-4"/>
    <x v="0"/>
    <x v="0"/>
  </r>
  <r>
    <x v="192"/>
    <n v="1.346676878394597"/>
    <n v="0.86504371192643026"/>
    <n v="2.0964704902182469"/>
    <x v="3"/>
    <x v="8"/>
    <x v="3"/>
    <x v="3"/>
    <n v="0.40015327247226401"/>
    <n v="3.5482000894493908E-5"/>
    <n v="0"/>
    <n v="1.0405054822068809E-3"/>
    <n v="1.040722125575218E-3"/>
    <n v="117"/>
    <n v="0"/>
    <n v="6.6379874017885934E-4"/>
    <n v="6.6379874799605448E-4"/>
    <x v="0"/>
    <x v="0"/>
  </r>
  <r>
    <x v="75"/>
    <m/>
    <m/>
    <m/>
    <x v="3"/>
    <x v="8"/>
    <x v="4"/>
    <x v="0"/>
    <n v="1.45424462765398E-8"/>
    <n v="8.7140801223461753E-2"/>
    <n v="0"/>
    <n v="0"/>
    <n v="0"/>
    <n v="0"/>
    <n v="2.6952724922121109E-5"/>
    <n v="0"/>
    <n v="0"/>
    <x v="0"/>
    <x v="0"/>
  </r>
  <r>
    <x v="76"/>
    <m/>
    <m/>
    <m/>
    <x v="3"/>
    <x v="8"/>
    <x v="4"/>
    <x v="0"/>
    <n v="1.45424462765398E-8"/>
    <n v="8.7140801223461753E-2"/>
    <n v="0"/>
    <n v="0"/>
    <n v="0"/>
    <n v="1"/>
    <n v="1.3476634884473369E-5"/>
    <n v="0"/>
    <n v="0"/>
    <x v="0"/>
    <x v="0"/>
  </r>
  <r>
    <x v="77"/>
    <n v="5.0001465181528744"/>
    <m/>
    <m/>
    <x v="3"/>
    <x v="8"/>
    <x v="4"/>
    <x v="0"/>
    <n v="1.45424462765398E-8"/>
    <n v="8.7140801223461753E-2"/>
    <n v="1.898073461141189E-4"/>
    <n v="1.898073461141189E-4"/>
    <n v="1.898073461143809E-4"/>
    <n v="2"/>
    <n v="1.347681650660883E-5"/>
    <n v="1.347681650660883E-5"/>
    <n v="1.3476824420067781E-5"/>
    <x v="0"/>
    <x v="0"/>
  </r>
  <r>
    <x v="78"/>
    <n v="1.666691086458957"/>
    <m/>
    <m/>
    <x v="3"/>
    <x v="8"/>
    <x v="4"/>
    <x v="0"/>
    <n v="1.45424462765398E-8"/>
    <n v="8.7140801223461753E-2"/>
    <n v="0"/>
    <n v="1.898073461141189E-4"/>
    <n v="1.898073461143809E-4"/>
    <n v="3"/>
    <n v="2.6954177899206041E-5"/>
    <n v="4.0430994405814871E-5"/>
    <n v="4.0431065628920883E-5"/>
    <x v="0"/>
    <x v="0"/>
  </r>
  <r>
    <x v="79"/>
    <n v="1"/>
    <m/>
    <m/>
    <x v="3"/>
    <x v="8"/>
    <x v="4"/>
    <x v="0"/>
    <n v="1.45424462765398E-8"/>
    <n v="8.7140801223461753E-2"/>
    <n v="0"/>
    <n v="1.898073461141189E-4"/>
    <n v="1.898073461143809E-4"/>
    <n v="4"/>
    <n v="2.6954904446495789E-5"/>
    <n v="6.7385898852310663E-5"/>
    <n v="6.7386096699759536E-5"/>
    <x v="0"/>
    <x v="0"/>
  </r>
  <r>
    <x v="80"/>
    <n v="1"/>
    <m/>
    <m/>
    <x v="3"/>
    <x v="8"/>
    <x v="4"/>
    <x v="0"/>
    <n v="1.45424462765398E-8"/>
    <n v="8.7140801223461753E-2"/>
    <n v="0"/>
    <n v="1.898073461141189E-4"/>
    <n v="1.898073461143809E-4"/>
    <n v="5"/>
    <n v="0"/>
    <n v="6.7385898852310663E-5"/>
    <n v="6.7386096699759536E-5"/>
    <x v="0"/>
    <x v="0"/>
  </r>
  <r>
    <x v="81"/>
    <n v="0.83332722834770534"/>
    <n v="8.3332722834770566E-7"/>
    <n v="8.3332722834770543"/>
    <x v="3"/>
    <x v="8"/>
    <x v="4"/>
    <x v="0"/>
    <n v="1.45424462765398E-8"/>
    <n v="8.7140801223461753E-2"/>
    <n v="0"/>
    <n v="1.898073461141189E-4"/>
    <n v="1.898073461143809E-4"/>
    <n v="6"/>
    <n v="1.347772469072177E-5"/>
    <n v="8.0863623543032422E-5"/>
    <n v="8.0863908447310122E-5"/>
    <x v="0"/>
    <x v="0"/>
  </r>
  <r>
    <x v="82"/>
    <n v="0.71427524857460523"/>
    <n v="7.1427524857460553E-7"/>
    <n v="7.142752485746052"/>
    <x v="3"/>
    <x v="8"/>
    <x v="4"/>
    <x v="0"/>
    <n v="1.45424462765398E-8"/>
    <n v="8.7140801223461753E-2"/>
    <n v="0"/>
    <n v="1.898073461141189E-4"/>
    <n v="1.898073461143809E-4"/>
    <n v="7"/>
    <n v="1.3477906342232859E-5"/>
    <n v="9.4341529885265274E-5"/>
    <n v="9.4341917677021595E-5"/>
    <x v="0"/>
    <x v="0"/>
  </r>
  <r>
    <x v="83"/>
    <n v="0.71427524857460523"/>
    <n v="7.1427524857460553E-7"/>
    <n v="7.142752485746052"/>
    <x v="3"/>
    <x v="8"/>
    <x v="4"/>
    <x v="0"/>
    <n v="1.45424462765398E-8"/>
    <n v="8.7140801223461753E-2"/>
    <n v="0"/>
    <n v="1.898073461141189E-4"/>
    <n v="1.898073461143809E-4"/>
    <n v="8"/>
    <n v="0"/>
    <n v="9.4341529885265274E-5"/>
    <n v="9.4341917677021595E-5"/>
    <x v="0"/>
    <x v="0"/>
  </r>
  <r>
    <x v="84"/>
    <n v="0.71427524857460523"/>
    <n v="7.1427524857460553E-7"/>
    <n v="7.142752485746052"/>
    <x v="3"/>
    <x v="8"/>
    <x v="4"/>
    <x v="0"/>
    <n v="1.45424462765398E-8"/>
    <n v="8.7140801223461753E-2"/>
    <n v="0"/>
    <n v="1.898073461141189E-4"/>
    <n v="1.898073461143809E-4"/>
    <n v="9"/>
    <n v="0"/>
    <n v="9.4341529885265274E-5"/>
    <n v="9.4341917677021595E-5"/>
    <x v="0"/>
    <x v="0"/>
  </r>
  <r>
    <x v="85"/>
    <n v="0.62498626372600163"/>
    <n v="6.2498626372600188E-7"/>
    <n v="6.2498626372600166"/>
    <x v="3"/>
    <x v="8"/>
    <x v="4"/>
    <x v="0"/>
    <n v="1.45424462765398E-8"/>
    <n v="8.7140801223461753E-2"/>
    <n v="0"/>
    <n v="1.898073461141189E-4"/>
    <n v="1.898073461143809E-4"/>
    <n v="10"/>
    <n v="1.3478087998640579E-5"/>
    <n v="1.078196178839058E-4"/>
    <n v="1.078201243944492E-4"/>
    <x v="0"/>
    <x v="0"/>
  </r>
  <r>
    <x v="86"/>
    <n v="0.62498626372600163"/>
    <n v="6.2498626372600188E-7"/>
    <n v="6.2498626372600166"/>
    <x v="3"/>
    <x v="8"/>
    <x v="4"/>
    <x v="0"/>
    <n v="1.45424462765398E-8"/>
    <n v="8.7140801223461753E-2"/>
    <n v="0"/>
    <n v="1.898073461141189E-4"/>
    <n v="1.898073461143809E-4"/>
    <n v="11"/>
    <n v="0"/>
    <n v="1.078196178839058E-4"/>
    <n v="1.078201243944492E-4"/>
    <x v="0"/>
    <x v="0"/>
  </r>
  <r>
    <x v="87"/>
    <n v="0.62498626372600163"/>
    <n v="6.2498626372600188E-7"/>
    <n v="6.2498626372600166"/>
    <x v="3"/>
    <x v="8"/>
    <x v="4"/>
    <x v="0"/>
    <n v="1.45424462765398E-8"/>
    <n v="8.7140801223461753E-2"/>
    <n v="0"/>
    <n v="1.898073461141189E-4"/>
    <n v="1.898073461143809E-4"/>
    <n v="12"/>
    <n v="0"/>
    <n v="1.078196178839058E-4"/>
    <n v="1.078201243944492E-4"/>
    <x v="0"/>
    <x v="0"/>
  </r>
  <r>
    <x v="88"/>
    <n v="0.62498626372600163"/>
    <n v="6.2498626372600188E-7"/>
    <n v="6.2498626372600166"/>
    <x v="3"/>
    <x v="8"/>
    <x v="4"/>
    <x v="0"/>
    <n v="1.45424462765398E-8"/>
    <n v="8.7140801223461753E-2"/>
    <n v="0"/>
    <n v="1.898073461141189E-4"/>
    <n v="1.898073461143809E-4"/>
    <n v="13"/>
    <n v="0"/>
    <n v="1.078196178839058E-4"/>
    <n v="1.078201243944492E-4"/>
    <x v="0"/>
    <x v="0"/>
  </r>
  <r>
    <x v="89"/>
    <n v="0.62498626372600163"/>
    <n v="6.2498626372600188E-7"/>
    <n v="6.2498626372600166"/>
    <x v="3"/>
    <x v="8"/>
    <x v="4"/>
    <x v="0"/>
    <n v="1.45424462765398E-8"/>
    <n v="8.7140801223461753E-2"/>
    <n v="0"/>
    <n v="1.898073461141189E-4"/>
    <n v="1.898073461143809E-4"/>
    <n v="14"/>
    <n v="0"/>
    <n v="1.078196178839058E-4"/>
    <n v="1.078201243944492E-4"/>
    <x v="0"/>
    <x v="0"/>
  </r>
  <r>
    <x v="90"/>
    <n v="0.62498626372600163"/>
    <n v="6.2498626372600188E-7"/>
    <n v="6.2498626372600166"/>
    <x v="3"/>
    <x v="8"/>
    <x v="4"/>
    <x v="0"/>
    <n v="1.45424462765398E-8"/>
    <n v="8.7140801223461753E-2"/>
    <n v="0"/>
    <n v="1.898073461141189E-4"/>
    <n v="1.898073461143809E-4"/>
    <n v="15"/>
    <n v="0"/>
    <n v="1.078196178839058E-4"/>
    <n v="1.078201243944492E-4"/>
    <x v="0"/>
    <x v="0"/>
  </r>
  <r>
    <x v="91"/>
    <n v="0.5555392754937285"/>
    <n v="5.555392754937287E-7"/>
    <n v="5.5553927549372846"/>
    <x v="3"/>
    <x v="8"/>
    <x v="4"/>
    <x v="0"/>
    <n v="1.45424462765398E-8"/>
    <n v="8.7140801223461753E-2"/>
    <n v="0"/>
    <n v="1.898073461141189E-4"/>
    <n v="1.898073461143809E-4"/>
    <n v="16"/>
    <n v="1.3478269659945121E-5"/>
    <n v="1.21297887543851E-4"/>
    <n v="1.212985286051486E-4"/>
    <x v="0"/>
    <x v="0"/>
  </r>
  <r>
    <x v="92"/>
    <n v="0.45452547438763052"/>
    <n v="4.5452547438763068E-7"/>
    <n v="4.5452547438763053"/>
    <x v="3"/>
    <x v="8"/>
    <x v="4"/>
    <x v="0"/>
    <n v="1.45424462765398E-8"/>
    <n v="8.7140801223461753E-2"/>
    <n v="0"/>
    <n v="1.898073461141189E-4"/>
    <n v="1.898073461143809E-4"/>
    <n v="17"/>
    <n v="2.6957084323392201E-5"/>
    <n v="1.4825497186724321E-4"/>
    <n v="1.4825592952858569E-4"/>
    <x v="0"/>
    <x v="0"/>
  </r>
  <r>
    <x v="93"/>
    <n v="0.45452547438763052"/>
    <n v="4.5452547438763068E-7"/>
    <n v="4.5452547438763053"/>
    <x v="3"/>
    <x v="8"/>
    <x v="4"/>
    <x v="0"/>
    <n v="1.45424462765398E-8"/>
    <n v="8.7140801223461753E-2"/>
    <n v="0"/>
    <n v="1.898073461141189E-4"/>
    <n v="1.898073461143809E-4"/>
    <n v="18"/>
    <n v="0"/>
    <n v="1.4825497186724321E-4"/>
    <n v="1.4825592952858569E-4"/>
    <x v="0"/>
    <x v="0"/>
  </r>
  <r>
    <x v="94"/>
    <n v="0.45452547438763052"/>
    <n v="4.5452547438763068E-7"/>
    <n v="4.5452547438763053"/>
    <x v="3"/>
    <x v="8"/>
    <x v="4"/>
    <x v="0"/>
    <n v="1.45424462765398E-8"/>
    <n v="8.7140801223461753E-2"/>
    <n v="0"/>
    <n v="1.898073461141189E-4"/>
    <n v="1.898073461143809E-4"/>
    <n v="19"/>
    <n v="0"/>
    <n v="1.4825497186724321E-4"/>
    <n v="1.4825592952858569E-4"/>
    <x v="0"/>
    <x v="0"/>
  </r>
  <r>
    <x v="95"/>
    <n v="0.4166452989540636"/>
    <n v="4.1664529895406382E-7"/>
    <n v="4.1664529895406357"/>
    <x v="3"/>
    <x v="8"/>
    <x v="4"/>
    <x v="0"/>
    <n v="1.45424462765398E-8"/>
    <n v="8.7140801223461753E-2"/>
    <n v="0"/>
    <n v="1.898073461141189E-4"/>
    <n v="1.898073461143809E-4"/>
    <n v="20"/>
    <n v="1.3478814673241719E-5"/>
    <n v="1.617337865404849E-4"/>
    <n v="1.617349262524358E-4"/>
    <x v="0"/>
    <x v="0"/>
  </r>
  <r>
    <x v="96"/>
    <n v="0.38459284280641132"/>
    <n v="3.8459284280641149E-7"/>
    <n v="3.8459284280641128"/>
    <x v="3"/>
    <x v="8"/>
    <x v="4"/>
    <x v="0"/>
    <n v="1.45424462765398E-8"/>
    <n v="8.7140801223461753E-2"/>
    <n v="0"/>
    <n v="1.898073461141189E-4"/>
    <n v="1.898073461143809E-4"/>
    <n v="21"/>
    <n v="1.3478996354135559E-5"/>
    <n v="1.7521278289462039E-4"/>
    <n v="1.75214120491782E-4"/>
    <x v="0"/>
    <x v="0"/>
  </r>
  <r>
    <x v="97"/>
    <n v="0.38459284280641132"/>
    <n v="3.8459284280641149E-7"/>
    <n v="3.8459284280641128"/>
    <x v="3"/>
    <x v="8"/>
    <x v="4"/>
    <x v="0"/>
    <n v="1.45424462765398E-8"/>
    <n v="8.7140801223461753E-2"/>
    <n v="0"/>
    <n v="1.898073461141189E-4"/>
    <n v="1.898073461143809E-4"/>
    <n v="22"/>
    <n v="0"/>
    <n v="1.7521278289462039E-4"/>
    <n v="1.75214120491782E-4"/>
    <x v="0"/>
    <x v="0"/>
  </r>
  <r>
    <x v="98"/>
    <n v="0.38459284280641132"/>
    <n v="3.8459284280641149E-7"/>
    <n v="3.8459284280641128"/>
    <x v="3"/>
    <x v="8"/>
    <x v="4"/>
    <x v="0"/>
    <n v="1.45424462765398E-8"/>
    <n v="8.7140801223461753E-2"/>
    <n v="0"/>
    <n v="1.898073461141189E-4"/>
    <n v="1.898073461143809E-4"/>
    <n v="23"/>
    <n v="0"/>
    <n v="1.7521278289462039E-4"/>
    <n v="1.75214120491782E-4"/>
    <x v="0"/>
    <x v="0"/>
  </r>
  <r>
    <x v="99"/>
    <n v="0.38459284280641132"/>
    <n v="3.8459284280641149E-7"/>
    <n v="3.8459284280641128"/>
    <x v="3"/>
    <x v="8"/>
    <x v="4"/>
    <x v="0"/>
    <n v="1.45424462765398E-8"/>
    <n v="8.7140801223461753E-2"/>
    <n v="0"/>
    <n v="1.898073461141189E-4"/>
    <n v="1.898073461143809E-4"/>
    <n v="24"/>
    <n v="0"/>
    <n v="1.7521278289462039E-4"/>
    <n v="1.75214120491782E-4"/>
    <x v="0"/>
    <x v="0"/>
  </r>
  <r>
    <x v="100"/>
    <n v="0.38459284280641132"/>
    <n v="3.8459284280641149E-7"/>
    <n v="3.8459284280641128"/>
    <x v="3"/>
    <x v="8"/>
    <x v="4"/>
    <x v="0"/>
    <n v="1.45424462765398E-8"/>
    <n v="8.7140801223461753E-2"/>
    <n v="0"/>
    <n v="1.898073461141189E-4"/>
    <n v="1.898073461143809E-4"/>
    <n v="25"/>
    <n v="0"/>
    <n v="1.7521278289462039E-4"/>
    <n v="1.75214120491782E-4"/>
    <x v="0"/>
    <x v="0"/>
  </r>
  <r>
    <x v="101"/>
    <n v="0.38459284280641132"/>
    <n v="3.8459284280641149E-7"/>
    <n v="3.8459284280641128"/>
    <x v="3"/>
    <x v="8"/>
    <x v="4"/>
    <x v="0"/>
    <n v="1.45424462765398E-8"/>
    <n v="8.7140801223461753E-2"/>
    <n v="0"/>
    <n v="1.898073461141189E-4"/>
    <n v="1.898073461143809E-4"/>
    <n v="26"/>
    <n v="0"/>
    <n v="1.7521278289462039E-4"/>
    <n v="1.75214120491782E-4"/>
    <x v="0"/>
    <x v="0"/>
  </r>
  <r>
    <x v="102"/>
    <n v="0.333308912940118"/>
    <n v="3.3330891294011809E-7"/>
    <n v="3.3330891294011802"/>
    <x v="3"/>
    <x v="8"/>
    <x v="4"/>
    <x v="0"/>
    <n v="1.45424462765398E-8"/>
    <n v="8.7140801223461753E-2"/>
    <n v="0"/>
    <n v="1.898073461141189E-4"/>
    <n v="1.898073461143809E-4"/>
    <n v="27"/>
    <n v="2.6958537770544121E-5"/>
    <n v="2.021713206651646E-4"/>
    <n v="2.0217310153919011E-4"/>
    <x v="0"/>
    <x v="0"/>
  </r>
  <r>
    <x v="103"/>
    <n v="0.333308912940118"/>
    <n v="3.3330891294011809E-7"/>
    <n v="3.3330891294011802"/>
    <x v="3"/>
    <x v="8"/>
    <x v="4"/>
    <x v="0"/>
    <n v="1.45424462765398E-8"/>
    <n v="8.7140801223461753E-2"/>
    <n v="0"/>
    <n v="1.898073461141189E-4"/>
    <n v="1.898073461143809E-4"/>
    <n v="28"/>
    <n v="0"/>
    <n v="2.021713206651646E-4"/>
    <n v="2.0217310153919011E-4"/>
    <x v="0"/>
    <x v="0"/>
  </r>
  <r>
    <x v="104"/>
    <n v="0.66668110237189038"/>
    <n v="3.6926468488862933E-2"/>
    <n v="6.6668110237189033"/>
    <x v="3"/>
    <x v="8"/>
    <x v="4"/>
    <x v="0"/>
    <n v="1.45424462765398E-8"/>
    <n v="8.7140801223461753E-2"/>
    <n v="1.8984337978232091E-4"/>
    <n v="3.7965072589643989E-4"/>
    <n v="3.7965072589748788E-4"/>
    <n v="29"/>
    <n v="0"/>
    <n v="2.021713206651646E-4"/>
    <n v="2.0217310153919011E-4"/>
    <x v="0"/>
    <x v="0"/>
  </r>
  <r>
    <x v="105"/>
    <n v="0.66668110237189038"/>
    <n v="3.6926468488862933E-2"/>
    <n v="6.6668110237189033"/>
    <x v="3"/>
    <x v="8"/>
    <x v="4"/>
    <x v="0"/>
    <n v="1.45424462765398E-8"/>
    <n v="8.7140801223461753E-2"/>
    <n v="0"/>
    <n v="3.7965072589643989E-4"/>
    <n v="3.7965072589748788E-4"/>
    <n v="30"/>
    <n v="0"/>
    <n v="2.021713206651646E-4"/>
    <n v="2.0217310153919011E-4"/>
    <x v="0"/>
    <x v="0"/>
  </r>
  <r>
    <x v="106"/>
    <n v="0.62500895411198665"/>
    <n v="3.5151708396106943E-2"/>
    <n v="6.2500895411198663"/>
    <x v="3"/>
    <x v="8"/>
    <x v="4"/>
    <x v="0"/>
    <n v="1.45424462765398E-8"/>
    <n v="8.7140801223461753E-2"/>
    <n v="0"/>
    <n v="3.7965072589643989E-4"/>
    <n v="3.7965072589748788E-4"/>
    <n v="31"/>
    <n v="1.3479541426204789E-5"/>
    <n v="2.1565086209136941E-4"/>
    <n v="2.15652888358366E-4"/>
    <x v="0"/>
    <x v="0"/>
  </r>
  <r>
    <x v="107"/>
    <n v="0.499992509182002"/>
    <n v="2.9174799355195891E-2"/>
    <n v="4.9999250918200202"/>
    <x v="3"/>
    <x v="8"/>
    <x v="4"/>
    <x v="0"/>
    <n v="1.45424462765398E-8"/>
    <n v="8.7140801223461753E-2"/>
    <n v="0"/>
    <n v="3.7965072589643989E-4"/>
    <n v="3.7965072589748788E-4"/>
    <n v="32"/>
    <n v="5.3919982758669267E-5"/>
    <n v="2.6957084485003862E-4"/>
    <n v="2.6957401106789049E-4"/>
    <x v="0"/>
    <x v="0"/>
  </r>
  <r>
    <x v="108"/>
    <n v="0.499992509182002"/>
    <n v="2.9174799355195891E-2"/>
    <n v="4.9999250918200202"/>
    <x v="3"/>
    <x v="8"/>
    <x v="4"/>
    <x v="0"/>
    <n v="1.45424462765398E-8"/>
    <n v="8.7140801223461753E-2"/>
    <n v="0"/>
    <n v="3.7965072589643989E-4"/>
    <n v="3.7965072589748788E-4"/>
    <n v="33"/>
    <n v="0"/>
    <n v="2.6957084485003862E-4"/>
    <n v="2.6957401106789049E-4"/>
    <x v="0"/>
    <x v="0"/>
  </r>
  <r>
    <x v="109"/>
    <n v="0.71433758987765872"/>
    <n v="0.11807273939948951"/>
    <n v="4.3217273937020924"/>
    <x v="3"/>
    <x v="8"/>
    <x v="4"/>
    <x v="0"/>
    <n v="1.45424462765398E-8"/>
    <n v="8.7140801223461753E-2"/>
    <n v="1.8987942713462761E-4"/>
    <n v="5.6953015303106748E-4"/>
    <n v="5.6953015303342605E-4"/>
    <n v="34"/>
    <n v="1.348044997762439E-5"/>
    <n v="2.8305129482766303E-4"/>
    <n v="2.8305478563126672E-4"/>
    <x v="0"/>
    <x v="0"/>
  </r>
  <r>
    <x v="110"/>
    <n v="0.71433758987765872"/>
    <n v="0.11807273939948951"/>
    <n v="4.3217273937020924"/>
    <x v="3"/>
    <x v="8"/>
    <x v="4"/>
    <x v="0"/>
    <n v="1.45424462765398E-8"/>
    <n v="8.7140801223461753E-2"/>
    <n v="0"/>
    <n v="5.6953015303106748E-4"/>
    <n v="5.6953015303342605E-4"/>
    <n v="35"/>
    <n v="0"/>
    <n v="2.8305129482766303E-4"/>
    <n v="2.8305478563126672E-4"/>
    <x v="0"/>
    <x v="0"/>
  </r>
  <r>
    <x v="111"/>
    <n v="0.68186270316416919"/>
    <n v="0.11358140104152691"/>
    <n v="4.0934232339356411"/>
    <x v="3"/>
    <x v="8"/>
    <x v="4"/>
    <x v="0"/>
    <n v="1.45424462765398E-8"/>
    <n v="8.7140801223461753E-2"/>
    <n v="0"/>
    <n v="5.6953015303106748E-4"/>
    <n v="5.6953015303342605E-4"/>
    <n v="36"/>
    <n v="1.3480631702605719E-5"/>
    <n v="2.9653192653026868E-4"/>
    <n v="2.9653575776015758E-4"/>
    <x v="0"/>
    <x v="0"/>
  </r>
  <r>
    <x v="112"/>
    <n v="0.68186270316416919"/>
    <n v="0.11358140104152691"/>
    <n v="4.0934232339356411"/>
    <x v="3"/>
    <x v="8"/>
    <x v="4"/>
    <x v="0"/>
    <n v="1.45424462765398E-8"/>
    <n v="8.7140801223461753E-2"/>
    <n v="0"/>
    <n v="5.6953015303106748E-4"/>
    <n v="5.6953015303342605E-4"/>
    <n v="37"/>
    <n v="0"/>
    <n v="2.9653192653026868E-4"/>
    <n v="2.9653575776015758E-4"/>
    <x v="0"/>
    <x v="0"/>
  </r>
  <r>
    <x v="113"/>
    <n v="0.62503165135919869"/>
    <n v="0.10543438052046621"/>
    <n v="3.705286295346268"/>
    <x v="3"/>
    <x v="8"/>
    <x v="4"/>
    <x v="0"/>
    <n v="1.45424462765398E-8"/>
    <n v="8.7140801223461753E-2"/>
    <n v="0"/>
    <n v="5.6953015303106748E-4"/>
    <n v="5.6953015303342605E-4"/>
    <n v="38"/>
    <n v="2.696180859975406E-5"/>
    <n v="3.2349373513002277E-4"/>
    <n v="3.2349829473671921E-4"/>
    <x v="0"/>
    <x v="0"/>
  </r>
  <r>
    <x v="114"/>
    <n v="0.60002598853795619"/>
    <n v="0.1017418096109154"/>
    <n v="3.53867488987856"/>
    <x v="3"/>
    <x v="8"/>
    <x v="4"/>
    <x v="0"/>
    <n v="1.45424462765398E-8"/>
    <n v="8.7140801223461753E-2"/>
    <n v="0"/>
    <n v="5.6953015303106748E-4"/>
    <n v="5.6953015303342605E-4"/>
    <n v="39"/>
    <n v="1.3481176906948129E-5"/>
    <n v="3.3697491203697088E-4"/>
    <n v="3.36979859595508E-4"/>
    <x v="0"/>
    <x v="0"/>
  </r>
  <r>
    <x v="115"/>
    <n v="0.5769438382240808"/>
    <n v="9.8278510456342644E-2"/>
    <n v="3.3869478782200249"/>
    <x v="3"/>
    <x v="8"/>
    <x v="4"/>
    <x v="0"/>
    <n v="1.45424462765398E-8"/>
    <n v="8.7140801223461753E-2"/>
    <n v="0"/>
    <n v="5.6953015303106748E-4"/>
    <n v="5.6953015303342605E-4"/>
    <n v="40"/>
    <n v="1.348135865152906E-5"/>
    <n v="3.5045627068850001E-4"/>
    <n v="3.5046162204204818E-4"/>
    <x v="0"/>
    <x v="0"/>
  </r>
  <r>
    <x v="116"/>
    <n v="0.55557147680564256"/>
    <n v="9.5026887545144934E-2"/>
    <n v="3.2481298063494508"/>
    <x v="3"/>
    <x v="8"/>
    <x v="4"/>
    <x v="0"/>
    <n v="1.45424462765398E-8"/>
    <n v="8.7140801223461753E-2"/>
    <n v="0"/>
    <n v="5.6953015303106748E-4"/>
    <n v="5.6953015303342605E-4"/>
    <n v="41"/>
    <n v="1.348154040101039E-5"/>
    <n v="3.6393781108951038E-4"/>
    <n v="3.6394358208189932E-4"/>
    <x v="0"/>
    <x v="0"/>
  </r>
  <r>
    <x v="117"/>
    <n v="0.55557147680564256"/>
    <n v="9.5026887545144934E-2"/>
    <n v="3.2481298063494508"/>
    <x v="3"/>
    <x v="8"/>
    <x v="4"/>
    <x v="0"/>
    <n v="1.45424462765398E-8"/>
    <n v="8.7140801223461753E-2"/>
    <n v="0"/>
    <n v="5.6953015303106748E-4"/>
    <n v="5.6953015303342605E-4"/>
    <n v="42"/>
    <n v="0"/>
    <n v="3.6393781108951038E-4"/>
    <n v="3.6394358208189932E-4"/>
    <x v="0"/>
    <x v="0"/>
  </r>
  <r>
    <x v="118"/>
    <n v="0.55557147680564256"/>
    <n v="9.5026887545144934E-2"/>
    <n v="3.2481298063494508"/>
    <x v="3"/>
    <x v="8"/>
    <x v="4"/>
    <x v="0"/>
    <n v="1.45424462765398E-8"/>
    <n v="8.7140801223461753E-2"/>
    <n v="0"/>
    <n v="5.6953015303106748E-4"/>
    <n v="5.6953015303342605E-4"/>
    <n v="43"/>
    <n v="0"/>
    <n v="3.6393781108951038E-4"/>
    <n v="3.6394358208189932E-4"/>
    <x v="0"/>
    <x v="0"/>
  </r>
  <r>
    <x v="119"/>
    <n v="0.55557147680564256"/>
    <n v="9.5026887545144934E-2"/>
    <n v="3.2481298063494508"/>
    <x v="3"/>
    <x v="8"/>
    <x v="4"/>
    <x v="0"/>
    <n v="1.45424462765398E-8"/>
    <n v="8.7140801223461753E-2"/>
    <n v="0"/>
    <n v="5.6953015303106748E-4"/>
    <n v="5.6953015303342605E-4"/>
    <n v="44"/>
    <n v="0"/>
    <n v="3.6393781108951038E-4"/>
    <n v="3.6394358208189932E-4"/>
    <x v="0"/>
    <x v="0"/>
  </r>
  <r>
    <x v="120"/>
    <n v="0.55557147680564256"/>
    <n v="9.5026887545144934E-2"/>
    <n v="3.2481298063494508"/>
    <x v="3"/>
    <x v="8"/>
    <x v="4"/>
    <x v="0"/>
    <n v="1.45424462765398E-8"/>
    <n v="8.7140801223461753E-2"/>
    <n v="0"/>
    <n v="5.6953015303106748E-4"/>
    <n v="5.6953015303342605E-4"/>
    <n v="45"/>
    <n v="0"/>
    <n v="3.6393781108951038E-4"/>
    <n v="3.6394358208189932E-4"/>
    <x v="0"/>
    <x v="0"/>
  </r>
  <r>
    <x v="121"/>
    <n v="0.55557147680564256"/>
    <n v="9.5026887545144934E-2"/>
    <n v="3.2481298063494508"/>
    <x v="3"/>
    <x v="8"/>
    <x v="4"/>
    <x v="0"/>
    <n v="1.45424462765398E-8"/>
    <n v="8.7140801223461753E-2"/>
    <n v="0"/>
    <n v="5.6953015303106748E-4"/>
    <n v="5.6953015303342605E-4"/>
    <n v="46"/>
    <n v="0"/>
    <n v="3.6393781108951038E-4"/>
    <n v="3.6394358208189932E-4"/>
    <x v="0"/>
    <x v="0"/>
  </r>
  <r>
    <x v="122"/>
    <n v="0.55557147680564256"/>
    <n v="9.5026887545144934E-2"/>
    <n v="3.2481298063494508"/>
    <x v="3"/>
    <x v="8"/>
    <x v="4"/>
    <x v="0"/>
    <n v="1.45424462765398E-8"/>
    <n v="8.7140801223461753E-2"/>
    <n v="0"/>
    <n v="5.6953015303106748E-4"/>
    <n v="5.6953015303342605E-4"/>
    <n v="47"/>
    <n v="0"/>
    <n v="3.6393781108951038E-4"/>
    <n v="3.6394358208189932E-4"/>
    <x v="0"/>
    <x v="0"/>
  </r>
  <r>
    <x v="123"/>
    <n v="0.53572571261527302"/>
    <n v="9.1970450132518644E-2"/>
    <n v="3.1205896974909422"/>
    <x v="3"/>
    <x v="8"/>
    <x v="4"/>
    <x v="0"/>
    <n v="1.45424462765398E-8"/>
    <n v="8.7140801223461753E-2"/>
    <n v="0"/>
    <n v="5.6953015303106748E-4"/>
    <n v="5.6953015303342605E-4"/>
    <n v="48"/>
    <n v="1.3481722155392301E-5"/>
    <n v="3.774195332449027E-4"/>
    <n v="3.7742573972062121E-4"/>
    <x v="0"/>
    <x v="0"/>
  </r>
  <r>
    <x v="124"/>
    <n v="0.50000333702751099"/>
    <n v="8.6383238594232345E-2"/>
    <n v="2.8941185941521188"/>
    <x v="3"/>
    <x v="8"/>
    <x v="4"/>
    <x v="0"/>
    <n v="1.45424462765398E-8"/>
    <n v="8.7140801223461753E-2"/>
    <n v="0"/>
    <n v="5.6953015303106748E-4"/>
    <n v="5.6953015303342605E-4"/>
    <n v="49"/>
    <n v="2.6963989593533711E-5"/>
    <n v="4.0438352283843641E-4"/>
    <n v="4.0439064781691878E-4"/>
    <x v="0"/>
    <x v="0"/>
  </r>
  <r>
    <x v="125"/>
    <n v="0.45453849526786261"/>
    <n v="7.9123101008109403E-2"/>
    <n v="2.611187390888503"/>
    <x v="3"/>
    <x v="8"/>
    <x v="4"/>
    <x v="0"/>
    <n v="1.45424462765398E-8"/>
    <n v="8.7140801223461753E-2"/>
    <n v="0"/>
    <n v="5.6953015303106748E-4"/>
    <n v="5.6953015303342605E-4"/>
    <n v="50"/>
    <n v="4.044734767069114E-5"/>
    <n v="4.4483087050912763E-4"/>
    <n v="4.448394920919086E-4"/>
    <x v="0"/>
    <x v="0"/>
  </r>
  <r>
    <x v="126"/>
    <n v="0.45453849526786261"/>
    <n v="7.9123101008109403E-2"/>
    <n v="2.611187390888503"/>
    <x v="3"/>
    <x v="8"/>
    <x v="4"/>
    <x v="0"/>
    <n v="1.45424462765398E-8"/>
    <n v="8.7140801223461753E-2"/>
    <n v="0"/>
    <n v="5.6953015303106748E-4"/>
    <n v="5.6953015303342605E-4"/>
    <n v="51"/>
    <n v="0"/>
    <n v="4.4483087050912763E-4"/>
    <n v="4.448394920919086E-4"/>
    <x v="0"/>
    <x v="0"/>
  </r>
  <r>
    <x v="127"/>
    <n v="0.42855858562649091"/>
    <n v="7.4904556638115044E-2"/>
    <n v="2.4519531195078459"/>
    <x v="3"/>
    <x v="8"/>
    <x v="4"/>
    <x v="0"/>
    <n v="1.45424462765398E-8"/>
    <n v="8.7140801223461753E-2"/>
    <n v="0"/>
    <n v="5.6953015303106748E-4"/>
    <n v="5.6953015303342605E-4"/>
    <n v="52"/>
    <n v="2.6965807357906272E-5"/>
    <n v="4.7179667786703379E-4"/>
    <n v="4.7180637642714349E-4"/>
    <x v="0"/>
    <x v="0"/>
  </r>
  <r>
    <x v="128"/>
    <n v="0.41665112702206958"/>
    <n v="7.2954988065533688E-2"/>
    <n v="2.379524227909156"/>
    <x v="3"/>
    <x v="8"/>
    <x v="4"/>
    <x v="0"/>
    <n v="1.45424462765398E-8"/>
    <n v="8.7140801223461753E-2"/>
    <n v="0"/>
    <n v="5.6953015303106748E-4"/>
    <n v="5.6953015303342605E-4"/>
    <n v="53"/>
    <n v="1.348317636689273E-5"/>
    <n v="4.8527985423392662E-4"/>
    <n v="4.8529011505701799E-4"/>
    <x v="0"/>
    <x v="0"/>
  </r>
  <r>
    <x v="129"/>
    <n v="0.38459258455615908"/>
    <n v="6.7658252697248539E-2"/>
    <n v="2.1861554237507161"/>
    <x v="3"/>
    <x v="8"/>
    <x v="4"/>
    <x v="0"/>
    <n v="1.45424462765398E-8"/>
    <n v="8.7140801223461753E-2"/>
    <n v="0"/>
    <n v="5.6953015303106748E-4"/>
    <n v="5.6953015303342605E-4"/>
    <n v="54"/>
    <n v="4.0450619911265679E-5"/>
    <n v="5.2573047414519226E-4"/>
    <n v="5.2574251686241533E-4"/>
    <x v="0"/>
    <x v="0"/>
  </r>
  <r>
    <x v="130"/>
    <n v="0.38459258455615908"/>
    <n v="6.7658252697248539E-2"/>
    <n v="2.1861554237507161"/>
    <x v="3"/>
    <x v="8"/>
    <x v="4"/>
    <x v="0"/>
    <n v="1.45424462765398E-8"/>
    <n v="8.7140801223461753E-2"/>
    <n v="0"/>
    <n v="5.6953015303106748E-4"/>
    <n v="5.6953015303342605E-4"/>
    <n v="55"/>
    <n v="0"/>
    <n v="5.2573047414519226E-4"/>
    <n v="5.2574251686241533E-4"/>
    <x v="0"/>
    <x v="0"/>
  </r>
  <r>
    <x v="131"/>
    <n v="0.51283880305332441"/>
    <n v="0.13178655882350279"/>
    <n v="1.995678772289655"/>
    <x v="3"/>
    <x v="8"/>
    <x v="4"/>
    <x v="0"/>
    <n v="1.45424462765398E-8"/>
    <n v="8.7140801223461753E-2"/>
    <n v="1.8991548817883541E-4"/>
    <n v="7.5944564120990286E-4"/>
    <n v="7.5944564121409655E-4"/>
    <n v="56"/>
    <n v="0"/>
    <n v="5.2573047414519226E-4"/>
    <n v="5.2574251686241533E-4"/>
    <x v="0"/>
    <x v="0"/>
  </r>
  <r>
    <x v="132"/>
    <n v="0.51283880305332441"/>
    <n v="0.13178655882350279"/>
    <n v="1.995678772289655"/>
    <x v="3"/>
    <x v="8"/>
    <x v="4"/>
    <x v="0"/>
    <n v="1.45424462765398E-8"/>
    <n v="8.7140801223461753E-2"/>
    <n v="0"/>
    <n v="7.5944564120990286E-4"/>
    <n v="7.5944564121409655E-4"/>
    <n v="57"/>
    <n v="0"/>
    <n v="5.2573047414519226E-4"/>
    <n v="5.2574251686241533E-4"/>
    <x v="0"/>
    <x v="0"/>
  </r>
  <r>
    <x v="133"/>
    <n v="0.51283880305332441"/>
    <n v="0.13178655882350279"/>
    <n v="1.995678772289655"/>
    <x v="3"/>
    <x v="8"/>
    <x v="4"/>
    <x v="0"/>
    <n v="1.45424462765398E-8"/>
    <n v="8.7140801223461753E-2"/>
    <n v="0"/>
    <n v="7.5944564120990286E-4"/>
    <n v="7.5944564121409655E-4"/>
    <n v="58"/>
    <n v="0"/>
    <n v="5.2573047414519226E-4"/>
    <n v="5.2574251686241533E-4"/>
    <x v="0"/>
    <x v="0"/>
  </r>
  <r>
    <x v="134"/>
    <n v="0.48781512572713942"/>
    <n v="0.1257793092673328"/>
    <n v="1.8919136881441621"/>
    <x v="3"/>
    <x v="8"/>
    <x v="4"/>
    <x v="0"/>
    <n v="1.45424462765398E-8"/>
    <n v="8.7140801223461753E-2"/>
    <n v="0"/>
    <n v="7.5944564120990286E-4"/>
    <n v="7.5944564121409655E-4"/>
    <n v="59"/>
    <n v="2.6967988998694908E-5"/>
    <n v="5.5269846314388719E-4"/>
    <n v="5.5271177305145022E-4"/>
    <x v="0"/>
    <x v="0"/>
  </r>
  <r>
    <x v="135"/>
    <n v="0.48781512572713942"/>
    <n v="0.1257793092673328"/>
    <n v="1.8919136881441621"/>
    <x v="3"/>
    <x v="8"/>
    <x v="4"/>
    <x v="0"/>
    <n v="1.45424462765398E-8"/>
    <n v="8.7140801223461753E-2"/>
    <n v="0"/>
    <n v="7.5944564120990286E-4"/>
    <n v="7.5944564121409655E-4"/>
    <n v="60"/>
    <n v="0"/>
    <n v="5.5269846314388719E-4"/>
    <n v="5.5271177305145022E-4"/>
    <x v="0"/>
    <x v="0"/>
  </r>
  <r>
    <x v="136"/>
    <n v="0.47619698980421432"/>
    <n v="0.1229717894420547"/>
    <n v="1.8440292210714531"/>
    <x v="3"/>
    <x v="8"/>
    <x v="4"/>
    <x v="0"/>
    <n v="1.45424462765398E-8"/>
    <n v="8.7140801223461753E-2"/>
    <n v="0"/>
    <n v="7.5944564120990286E-4"/>
    <n v="7.5944564121409655E-4"/>
    <n v="61"/>
    <n v="1.34842672314123E-5"/>
    <n v="5.6618273037529945E-4"/>
    <n v="5.6619669765828741E-4"/>
    <x v="0"/>
    <x v="0"/>
  </r>
  <r>
    <x v="137"/>
    <n v="0.45454500917956858"/>
    <n v="0.11770925763869131"/>
    <n v="1.755266913705694"/>
    <x v="3"/>
    <x v="8"/>
    <x v="4"/>
    <x v="0"/>
    <n v="1.45424462765398E-8"/>
    <n v="8.7140801223461753E-2"/>
    <n v="0"/>
    <n v="7.5944564120990286E-4"/>
    <n v="7.5944564121409655E-4"/>
    <n v="62"/>
    <n v="2.6969079951472132E-5"/>
    <n v="5.931518103267716E-4"/>
    <n v="5.9316713992441864E-4"/>
    <x v="0"/>
    <x v="0"/>
  </r>
  <r>
    <x v="138"/>
    <n v="0.44444075153468271"/>
    <n v="0.11524017399729131"/>
    <n v="1.7140514004201031"/>
    <x v="3"/>
    <x v="8"/>
    <x v="4"/>
    <x v="0"/>
    <n v="1.45424462765398E-8"/>
    <n v="8.7140801223461753E-2"/>
    <n v="0"/>
    <n v="7.5944564120990286E-4"/>
    <n v="7.5944564121409655E-4"/>
    <n v="63"/>
    <n v="1.348481272986756E-5"/>
    <n v="6.0663662305663918E-4"/>
    <n v="6.0665265759484019E-4"/>
    <x v="0"/>
    <x v="0"/>
  </r>
  <r>
    <x v="139"/>
    <n v="0.43477580942649752"/>
    <n v="0.11287071845998981"/>
    <n v="1.674747950944186"/>
    <x v="3"/>
    <x v="8"/>
    <x v="4"/>
    <x v="0"/>
    <n v="1.45424462765398E-8"/>
    <n v="8.7140801223461753E-2"/>
    <n v="0"/>
    <n v="7.5944564120990286E-4"/>
    <n v="7.5944564121409655E-4"/>
    <n v="64"/>
    <n v="1.348499457249403E-5"/>
    <n v="6.2012161762913323E-4"/>
    <n v="6.2013837296425085E-4"/>
    <x v="0"/>
    <x v="0"/>
  </r>
  <r>
    <x v="140"/>
    <n v="0.43477580942649752"/>
    <n v="0.11287071845998981"/>
    <n v="1.674747950944186"/>
    <x v="3"/>
    <x v="8"/>
    <x v="4"/>
    <x v="0"/>
    <n v="1.45424462765398E-8"/>
    <n v="8.7140801223461753E-2"/>
    <n v="0"/>
    <n v="7.5944564120990286E-4"/>
    <n v="7.5944564121409655E-4"/>
    <n v="65"/>
    <n v="0"/>
    <n v="6.2012161762913323E-4"/>
    <n v="6.2013837296425085E-4"/>
    <x v="0"/>
    <x v="0"/>
  </r>
  <r>
    <x v="141"/>
    <n v="0.42552214143777611"/>
    <n v="0.1105951136290607"/>
    <n v="1.6372250718155761"/>
    <x v="3"/>
    <x v="8"/>
    <x v="4"/>
    <x v="0"/>
    <n v="1.45424462765398E-8"/>
    <n v="8.7140801223461753E-2"/>
    <n v="0"/>
    <n v="7.5944564120990286E-4"/>
    <n v="7.5944564121409655E-4"/>
    <n v="66"/>
    <n v="1.348517642002487E-5"/>
    <n v="6.3360679404915812E-4"/>
    <n v="6.3362428603821531E-4"/>
    <x v="0"/>
    <x v="0"/>
  </r>
  <r>
    <x v="142"/>
    <n v="0.42552214143777611"/>
    <n v="0.1105951136290607"/>
    <n v="1.6372250718155761"/>
    <x v="3"/>
    <x v="8"/>
    <x v="4"/>
    <x v="0"/>
    <n v="1.45424462765398E-8"/>
    <n v="8.7140801223461753E-2"/>
    <n v="0"/>
    <n v="7.5944564120990286E-4"/>
    <n v="7.5944564121409655E-4"/>
    <n v="67"/>
    <n v="0"/>
    <n v="6.3360679404915812E-4"/>
    <n v="6.3362428603821531E-4"/>
    <x v="0"/>
    <x v="0"/>
  </r>
  <r>
    <x v="143"/>
    <n v="0.42552214143777611"/>
    <n v="0.1105951136290607"/>
    <n v="1.6372250718155761"/>
    <x v="3"/>
    <x v="8"/>
    <x v="4"/>
    <x v="0"/>
    <n v="1.45424462765398E-8"/>
    <n v="8.7140801223461753E-2"/>
    <n v="0"/>
    <n v="7.5944564120990286E-4"/>
    <n v="7.5944564121409655E-4"/>
    <n v="68"/>
    <n v="0"/>
    <n v="6.3360679404915812E-4"/>
    <n v="6.3362428603821531E-4"/>
    <x v="0"/>
    <x v="0"/>
  </r>
  <r>
    <x v="144"/>
    <n v="0.42552214143777611"/>
    <n v="0.1105951136290607"/>
    <n v="1.6372250718155761"/>
    <x v="3"/>
    <x v="8"/>
    <x v="4"/>
    <x v="0"/>
    <n v="1.45424462765398E-8"/>
    <n v="8.7140801223461753E-2"/>
    <n v="0"/>
    <n v="7.5944564120990286E-4"/>
    <n v="7.5944564121409655E-4"/>
    <n v="69"/>
    <n v="0"/>
    <n v="6.3360679404915812E-4"/>
    <n v="6.3362428603821531E-4"/>
    <x v="0"/>
    <x v="0"/>
  </r>
  <r>
    <x v="145"/>
    <n v="0.40814790762620262"/>
    <n v="0.1063044374657736"/>
    <n v="1.567053252629099"/>
    <x v="3"/>
    <x v="8"/>
    <x v="4"/>
    <x v="0"/>
    <n v="1.45424462765398E-8"/>
    <n v="8.7140801223461753E-2"/>
    <n v="0"/>
    <n v="7.5944564120990286E-4"/>
    <n v="7.5944564121409655E-4"/>
    <n v="70"/>
    <n v="2.697089840226067E-5"/>
    <n v="6.6057769245141877E-4"/>
    <n v="6.605967053220634E-4"/>
    <x v="0"/>
    <x v="0"/>
  </r>
  <r>
    <x v="146"/>
    <n v="0.40814790762620262"/>
    <n v="0.1063044374657736"/>
    <n v="1.567053252629099"/>
    <x v="3"/>
    <x v="8"/>
    <x v="4"/>
    <x v="0"/>
    <n v="1.45424462765398E-8"/>
    <n v="8.7140801223461753E-2"/>
    <n v="0"/>
    <n v="7.5944564120990286E-4"/>
    <n v="7.5944564121409655E-4"/>
    <n v="71"/>
    <n v="0"/>
    <n v="6.6057769245141877E-4"/>
    <n v="6.605967053220634E-4"/>
    <x v="0"/>
    <x v="0"/>
  </r>
  <r>
    <x v="147"/>
    <n v="0.39998201771671532"/>
    <n v="0.104279791087261"/>
    <n v="1.534195771094893"/>
    <x v="3"/>
    <x v="8"/>
    <x v="4"/>
    <x v="0"/>
    <n v="1.45424462765398E-8"/>
    <n v="8.7140801223461753E-2"/>
    <n v="0"/>
    <n v="7.5944564120990286E-4"/>
    <n v="7.5944564121409655E-4"/>
    <n v="72"/>
    <n v="1.3485721992045519E-5"/>
    <n v="6.7406341444346428E-4"/>
    <n v="6.7408321154307691E-4"/>
    <x v="0"/>
    <x v="0"/>
  </r>
  <r>
    <x v="148"/>
    <n v="0.39213635877227432"/>
    <n v="0.1023297864507668"/>
    <n v="1.5026995482411221"/>
    <x v="3"/>
    <x v="8"/>
    <x v="4"/>
    <x v="0"/>
    <n v="1.45424462765398E-8"/>
    <n v="8.7140801223461753E-2"/>
    <n v="0"/>
    <n v="7.5944564120990286E-4"/>
    <n v="7.5944564121409655E-4"/>
    <n v="73"/>
    <n v="1.348590385919578E-5"/>
    <n v="6.8754931830266003E-4"/>
    <n v="6.8756991549090364E-4"/>
    <x v="0"/>
    <x v="0"/>
  </r>
  <r>
    <x v="149"/>
    <n v="0.37034286163753471"/>
    <n v="9.6889108730571216E-2"/>
    <n v="1.415575362007663"/>
    <x v="3"/>
    <x v="8"/>
    <x v="4"/>
    <x v="0"/>
    <n v="1.45424462765398E-8"/>
    <n v="8.7140801223461753E-2"/>
    <n v="0"/>
    <n v="7.5944564120990286E-4"/>
    <n v="7.5944564121409655E-4"/>
    <n v="74"/>
    <n v="4.0458802829543403E-5"/>
    <n v="7.2800812113220348E-4"/>
    <n v="7.2803121375091971E-4"/>
    <x v="0"/>
    <x v="0"/>
  </r>
  <r>
    <x v="150"/>
    <n v="0.37034286163753471"/>
    <n v="9.6889108730571216E-2"/>
    <n v="1.415575362007663"/>
    <x v="3"/>
    <x v="8"/>
    <x v="4"/>
    <x v="0"/>
    <n v="1.45424462765398E-8"/>
    <n v="8.7140801223461753E-2"/>
    <n v="0"/>
    <n v="7.5944564120990286E-4"/>
    <n v="7.5944564121409655E-4"/>
    <n v="75"/>
    <n v="0"/>
    <n v="7.2800812113220348E-4"/>
    <n v="7.2803121375091971E-4"/>
    <x v="0"/>
    <x v="0"/>
  </r>
  <r>
    <x v="151"/>
    <n v="0.37034286163753471"/>
    <n v="9.6889108730571216E-2"/>
    <n v="1.415575362007663"/>
    <x v="3"/>
    <x v="8"/>
    <x v="4"/>
    <x v="0"/>
    <n v="1.45424462765398E-8"/>
    <n v="8.7140801223461753E-2"/>
    <n v="0"/>
    <n v="7.5944564120990286E-4"/>
    <n v="7.5944564121409655E-4"/>
    <n v="76"/>
    <n v="0"/>
    <n v="7.2800812113220348E-4"/>
    <n v="7.2803121375091971E-4"/>
    <x v="0"/>
    <x v="0"/>
  </r>
  <r>
    <x v="152"/>
    <n v="0.37034286163753471"/>
    <n v="9.6889108730571216E-2"/>
    <n v="1.415575362007663"/>
    <x v="3"/>
    <x v="8"/>
    <x v="4"/>
    <x v="0"/>
    <n v="1.45424462765398E-8"/>
    <n v="8.7140801223461753E-2"/>
    <n v="0"/>
    <n v="7.5944564120990286E-4"/>
    <n v="7.5944564121409655E-4"/>
    <n v="77"/>
    <n v="0"/>
    <n v="7.2800812113220348E-4"/>
    <n v="7.2803121375091971E-4"/>
    <x v="0"/>
    <x v="0"/>
  </r>
  <r>
    <x v="153"/>
    <n v="0.37034286163753471"/>
    <n v="9.6889108730571216E-2"/>
    <n v="1.415575362007663"/>
    <x v="3"/>
    <x v="8"/>
    <x v="4"/>
    <x v="0"/>
    <n v="1.45424462765398E-8"/>
    <n v="8.7140801223461753E-2"/>
    <n v="0"/>
    <n v="7.5944564120990286E-4"/>
    <n v="7.5944564121409655E-4"/>
    <n v="78"/>
    <n v="0"/>
    <n v="7.2800812113220348E-4"/>
    <n v="7.2803121375091971E-4"/>
    <x v="0"/>
    <x v="0"/>
  </r>
  <r>
    <x v="154"/>
    <n v="0.37034286163753471"/>
    <n v="9.6889108730571216E-2"/>
    <n v="1.415575362007663"/>
    <x v="3"/>
    <x v="8"/>
    <x v="4"/>
    <x v="0"/>
    <n v="1.45424462765398E-8"/>
    <n v="8.7140801223461753E-2"/>
    <n v="0"/>
    <n v="7.5944564120990286E-4"/>
    <n v="7.5944564121409655E-4"/>
    <n v="79"/>
    <n v="0"/>
    <n v="7.2800812113220348E-4"/>
    <n v="7.2803121375091971E-4"/>
    <x v="0"/>
    <x v="0"/>
  </r>
  <r>
    <x v="155"/>
    <n v="0.37034286163753471"/>
    <n v="9.6889108730571216E-2"/>
    <n v="1.415575362007663"/>
    <x v="3"/>
    <x v="8"/>
    <x v="4"/>
    <x v="0"/>
    <n v="1.45424462765398E-8"/>
    <n v="8.7140801223461753E-2"/>
    <n v="0"/>
    <n v="7.5944564120990286E-4"/>
    <n v="7.5944564121409655E-4"/>
    <n v="80"/>
    <n v="0"/>
    <n v="7.2800812113220348E-4"/>
    <n v="7.2803121375091971E-4"/>
    <x v="0"/>
    <x v="0"/>
  </r>
  <r>
    <x v="156"/>
    <n v="0.37034286163753471"/>
    <n v="9.6889108730571216E-2"/>
    <n v="1.415575362007663"/>
    <x v="3"/>
    <x v="8"/>
    <x v="4"/>
    <x v="0"/>
    <n v="1.45424462765398E-8"/>
    <n v="8.7140801223461753E-2"/>
    <n v="0"/>
    <n v="7.5944564120990286E-4"/>
    <n v="7.5944564121409655E-4"/>
    <n v="81"/>
    <n v="0"/>
    <n v="7.2800812113220348E-4"/>
    <n v="7.2803121375091971E-4"/>
    <x v="0"/>
    <x v="0"/>
  </r>
  <r>
    <x v="157"/>
    <n v="0.36360668977400962"/>
    <n v="9.5200429777404394E-2"/>
    <n v="1.3887523948950971"/>
    <x v="3"/>
    <x v="8"/>
    <x v="4"/>
    <x v="0"/>
    <n v="1.45424462765398E-8"/>
    <n v="8.7140801223461753E-2"/>
    <n v="0"/>
    <n v="7.5944564120990286E-4"/>
    <n v="7.5944564121409655E-4"/>
    <n v="82"/>
    <n v="1.3486631376852319E-5"/>
    <n v="7.4149475250905581E-4"/>
    <n v="7.4151870866165696E-4"/>
    <x v="0"/>
    <x v="0"/>
  </r>
  <r>
    <x v="158"/>
    <n v="0.35711109546629483"/>
    <n v="9.3568978814035239E-2"/>
    <n v="1.362933913798448"/>
    <x v="3"/>
    <x v="8"/>
    <x v="4"/>
    <x v="0"/>
    <n v="1.45424462765398E-8"/>
    <n v="8.7140801223461753E-2"/>
    <n v="0"/>
    <n v="7.5944564120990286E-4"/>
    <n v="7.5944564121409655E-4"/>
    <n v="83"/>
    <n v="1.348681326853132E-5"/>
    <n v="7.5498156577758716E-4"/>
    <n v="7.5500640132703726E-4"/>
    <x v="0"/>
    <x v="0"/>
  </r>
  <r>
    <x v="159"/>
    <n v="0.34479186485157609"/>
    <n v="9.0466643307652903E-2"/>
    <n v="1.3140913127896601"/>
    <x v="3"/>
    <x v="8"/>
    <x v="4"/>
    <x v="0"/>
    <n v="1.45424462765398E-8"/>
    <n v="8.7140801223461753E-2"/>
    <n v="0"/>
    <n v="7.5944564120990286E-4"/>
    <n v="7.5944564121409655E-4"/>
    <n v="84"/>
    <n v="2.697417223172524E-5"/>
    <n v="7.8195573800931238E-4"/>
    <n v="7.8198237994399366E-4"/>
    <x v="0"/>
    <x v="0"/>
  </r>
  <r>
    <x v="160"/>
    <n v="0.33329391623772481"/>
    <n v="8.7561581985560508E-2"/>
    <n v="1.268648099795618"/>
    <x v="3"/>
    <x v="8"/>
    <x v="4"/>
    <x v="0"/>
    <n v="1.45424462765398E-8"/>
    <n v="8.7140801223461753E-2"/>
    <n v="0"/>
    <n v="7.5944564120990286E-4"/>
    <n v="7.5944564121409655E-4"/>
    <n v="85"/>
    <n v="2.6974899857319961E-5"/>
    <n v="8.0893063786663237E-4"/>
    <n v="8.0895914964632489E-4"/>
    <x v="0"/>
    <x v="0"/>
  </r>
  <r>
    <x v="161"/>
    <n v="0.33329391623772481"/>
    <n v="8.7561581985560508E-2"/>
    <n v="1.268648099795618"/>
    <x v="3"/>
    <x v="8"/>
    <x v="4"/>
    <x v="0"/>
    <n v="1.45424462765398E-8"/>
    <n v="8.7140801223461753E-2"/>
    <n v="0"/>
    <n v="7.5944564120990286E-4"/>
    <n v="7.5944564121409655E-4"/>
    <n v="86"/>
    <n v="0"/>
    <n v="8.0893063786663237E-4"/>
    <n v="8.0895914964632489E-4"/>
    <x v="0"/>
    <x v="0"/>
  </r>
  <r>
    <x v="162"/>
    <n v="0.33329391623772481"/>
    <n v="8.7561581985560508E-2"/>
    <n v="1.268648099795618"/>
    <x v="3"/>
    <x v="8"/>
    <x v="4"/>
    <x v="0"/>
    <n v="1.45424462765398E-8"/>
    <n v="8.7140801223461753E-2"/>
    <n v="0"/>
    <n v="7.5944564120990286E-4"/>
    <n v="7.5944564121409655E-4"/>
    <n v="87"/>
    <n v="0"/>
    <n v="8.0893063786663237E-4"/>
    <n v="8.0895914964632489E-4"/>
    <x v="0"/>
    <x v="0"/>
  </r>
  <r>
    <x v="163"/>
    <n v="0.33329391623772481"/>
    <n v="8.7561581985560508E-2"/>
    <n v="1.268648099795618"/>
    <x v="3"/>
    <x v="8"/>
    <x v="4"/>
    <x v="0"/>
    <n v="1.45424462765398E-8"/>
    <n v="8.7140801223461753E-2"/>
    <n v="0"/>
    <n v="7.5944564120990286E-4"/>
    <n v="7.5944564121409655E-4"/>
    <n v="88"/>
    <n v="0"/>
    <n v="8.0893063786663237E-4"/>
    <n v="8.0895914964632489E-4"/>
    <x v="0"/>
    <x v="0"/>
  </r>
  <r>
    <x v="164"/>
    <n v="0.33329391623772481"/>
    <n v="8.7561581985560508E-2"/>
    <n v="1.268648099795618"/>
    <x v="3"/>
    <x v="8"/>
    <x v="4"/>
    <x v="0"/>
    <n v="1.45424462765398E-8"/>
    <n v="8.7140801223461753E-2"/>
    <n v="0"/>
    <n v="7.5944564120990286E-4"/>
    <n v="7.5944564121409655E-4"/>
    <n v="89"/>
    <n v="0"/>
    <n v="8.0893063786663237E-4"/>
    <n v="8.0895914964632489E-4"/>
    <x v="0"/>
    <x v="0"/>
  </r>
  <r>
    <x v="165"/>
    <n v="0.33329391623772481"/>
    <n v="8.7561581985560508E-2"/>
    <n v="1.268648099795618"/>
    <x v="3"/>
    <x v="8"/>
    <x v="4"/>
    <x v="0"/>
    <n v="1.45424462765398E-8"/>
    <n v="8.7140801223461753E-2"/>
    <n v="0"/>
    <n v="7.5944564120990286E-4"/>
    <n v="7.5944564121409655E-4"/>
    <n v="90"/>
    <n v="0"/>
    <n v="8.0893063786663237E-4"/>
    <n v="8.0895914964632489E-4"/>
    <x v="0"/>
    <x v="0"/>
  </r>
  <r>
    <x v="166"/>
    <n v="0.32782767835732668"/>
    <n v="8.6177301060570186E-2"/>
    <n v="1.247091581826383"/>
    <x v="3"/>
    <x v="8"/>
    <x v="4"/>
    <x v="0"/>
    <n v="1.45424462765398E-8"/>
    <n v="8.7140801223461753E-2"/>
    <n v="0"/>
    <n v="7.5944564120990286E-4"/>
    <n v="7.5944564121409655E-4"/>
    <n v="91"/>
    <n v="1.348772280052548E-5"/>
    <n v="8.2241836066715781E-4"/>
    <n v="8.2244783116842469E-4"/>
    <x v="0"/>
    <x v="0"/>
  </r>
  <r>
    <x v="167"/>
    <n v="0.32782767835732668"/>
    <n v="8.6177301060570186E-2"/>
    <n v="1.247091581826383"/>
    <x v="3"/>
    <x v="8"/>
    <x v="4"/>
    <x v="0"/>
    <n v="1.45424462765398E-8"/>
    <n v="8.7140801223461753E-2"/>
    <n v="0"/>
    <n v="7.5944564120990286E-4"/>
    <n v="7.5944564121409655E-4"/>
    <n v="92"/>
    <n v="0"/>
    <n v="8.2241836066715781E-4"/>
    <n v="8.2244783116842469E-4"/>
    <x v="0"/>
    <x v="0"/>
  </r>
  <r>
    <x v="168"/>
    <n v="0.32782767835732668"/>
    <n v="8.6177301060570186E-2"/>
    <n v="1.247091581826383"/>
    <x v="3"/>
    <x v="8"/>
    <x v="4"/>
    <x v="0"/>
    <n v="1.45424462765398E-8"/>
    <n v="8.7140801223461753E-2"/>
    <n v="0"/>
    <n v="7.5944564120990286E-4"/>
    <n v="7.5944564121409655E-4"/>
    <n v="93"/>
    <n v="0"/>
    <n v="8.2241836066715781E-4"/>
    <n v="8.2244783116842469E-4"/>
    <x v="0"/>
    <x v="0"/>
  </r>
  <r>
    <x v="169"/>
    <n v="0.32253777072142947"/>
    <n v="8.4835741625166355E-2"/>
    <n v="1.226259257585"/>
    <x v="3"/>
    <x v="8"/>
    <x v="4"/>
    <x v="0"/>
    <n v="1.45424462765398E-8"/>
    <n v="8.7140801223461753E-2"/>
    <n v="0"/>
    <n v="7.5944564120990286E-4"/>
    <n v="7.5944564121409655E-4"/>
    <n v="94"/>
    <n v="1.3487904721645529E-5"/>
    <n v="8.3590626538880336E-4"/>
    <n v="8.3593671047857095E-4"/>
    <x v="0"/>
    <x v="0"/>
  </r>
  <r>
    <x v="170"/>
    <n v="0.31245388426229292"/>
    <n v="8.2273184398362217E-2"/>
    <n v="1.1866251501569169"/>
    <x v="3"/>
    <x v="8"/>
    <x v="4"/>
    <x v="0"/>
    <n v="1.45424462765398E-8"/>
    <n v="8.7140801223461753E-2"/>
    <n v="0"/>
    <n v="7.5944564120990286E-4"/>
    <n v="7.5944564121409655E-4"/>
    <n v="95"/>
    <n v="2.697635522628154E-5"/>
    <n v="8.6288262061508486E-4"/>
    <n v="8.6291506248527489E-4"/>
    <x v="0"/>
    <x v="0"/>
  </r>
  <r>
    <x v="171"/>
    <n v="0.30764464609097142"/>
    <n v="8.1048658579708929E-2"/>
    <n v="1.1677581088570179"/>
    <x v="3"/>
    <x v="8"/>
    <x v="4"/>
    <x v="0"/>
    <n v="1.45424462765398E-8"/>
    <n v="8.7140801223461753E-2"/>
    <n v="0"/>
    <n v="7.5944564120990286E-4"/>
    <n v="7.5944564121409655E-4"/>
    <n v="96"/>
    <n v="1.3488450514451681E-5"/>
    <n v="8.7637107112953653E-4"/>
    <n v="8.7640453519296938E-4"/>
    <x v="0"/>
    <x v="0"/>
  </r>
  <r>
    <x v="172"/>
    <n v="0.30298114240057172"/>
    <n v="7.9859784663708855E-2"/>
    <n v="1.149484349812824"/>
    <x v="3"/>
    <x v="8"/>
    <x v="4"/>
    <x v="0"/>
    <n v="1.45424462765398E-8"/>
    <n v="8.7140801223461753E-2"/>
    <n v="0"/>
    <n v="7.5944564120990286E-4"/>
    <n v="7.5944564121409655E-4"/>
    <n v="97"/>
    <n v="1.348863245520306E-5"/>
    <n v="8.8985970358473963E-4"/>
    <n v="8.8989420571098407E-4"/>
    <x v="0"/>
    <x v="0"/>
  </r>
  <r>
    <x v="173"/>
    <n v="0.29845684776657488"/>
    <n v="7.870504024916862E-2"/>
    <n v="1.1317761822719019"/>
    <x v="3"/>
    <x v="8"/>
    <x v="4"/>
    <x v="0"/>
    <n v="1.45424462765398E-8"/>
    <n v="8.7140801223461753E-2"/>
    <n v="0"/>
    <n v="7.5944564120990286E-4"/>
    <n v="7.5944564121409655E-4"/>
    <n v="98"/>
    <n v="1.3488814400862779E-5"/>
    <n v="9.0334851798560243E-4"/>
    <n v="9.0338407404488765E-4"/>
    <x v="0"/>
    <x v="0"/>
  </r>
  <r>
    <x v="174"/>
    <n v="0.29406562061296321"/>
    <n v="7.758298759606852E-2"/>
    <n v="1.1146076208963791"/>
    <x v="3"/>
    <x v="8"/>
    <x v="4"/>
    <x v="0"/>
    <n v="1.45424462765398E-8"/>
    <n v="8.7140801223461753E-2"/>
    <n v="0"/>
    <n v="7.5944564120990286E-4"/>
    <n v="7.5944564121409655E-4"/>
    <n v="99"/>
    <n v="1.348899635143102E-5"/>
    <n v="9.1683751433703346E-4"/>
    <n v="9.1687414020024934E-4"/>
    <x v="0"/>
    <x v="0"/>
  </r>
  <r>
    <x v="175"/>
    <n v="0.29406562061296321"/>
    <n v="7.758298759606852E-2"/>
    <n v="1.1146076208963791"/>
    <x v="3"/>
    <x v="8"/>
    <x v="4"/>
    <x v="0"/>
    <n v="1.45424462765398E-8"/>
    <n v="8.7140801223461753E-2"/>
    <n v="0"/>
    <n v="7.5944564120990286E-4"/>
    <n v="7.5944564121409655E-4"/>
    <n v="100"/>
    <n v="0"/>
    <n v="9.1683751433703346E-4"/>
    <n v="9.1687414020024934E-4"/>
    <x v="0"/>
    <x v="0"/>
  </r>
  <r>
    <x v="176"/>
    <n v="0.28980167539711071"/>
    <n v="7.6492267886098392E-2"/>
    <n v="1.097954255821399"/>
    <x v="3"/>
    <x v="8"/>
    <x v="4"/>
    <x v="0"/>
    <n v="1.45424462765398E-8"/>
    <n v="8.7140801223461753E-2"/>
    <n v="0"/>
    <n v="7.5944564120990286E-4"/>
    <n v="7.5944564121409655E-4"/>
    <n v="101"/>
    <n v="1.348917830690798E-5"/>
    <n v="9.3032669264394143E-4"/>
    <n v="9.3036440418263857E-4"/>
    <x v="0"/>
    <x v="0"/>
  </r>
  <r>
    <x v="177"/>
    <n v="0.28565955717882768"/>
    <n v="7.543159593760973E-2"/>
    <n v="1.0817931344724201"/>
    <x v="3"/>
    <x v="8"/>
    <x v="4"/>
    <x v="0"/>
    <n v="1.45424462765398E-8"/>
    <n v="8.7140801223461753E-2"/>
    <n v="0"/>
    <n v="7.5944564120990286E-4"/>
    <n v="7.5944564121409655E-4"/>
    <n v="102"/>
    <n v="1.348936026729388E-5"/>
    <n v="9.4381605291123528E-4"/>
    <n v="9.43854865997625E-4"/>
    <x v="0"/>
    <x v="0"/>
  </r>
  <r>
    <x v="178"/>
    <n v="0.28565955717882768"/>
    <n v="7.543159593760973E-2"/>
    <n v="1.0817931344724201"/>
    <x v="3"/>
    <x v="8"/>
    <x v="4"/>
    <x v="0"/>
    <n v="1.45424462765398E-8"/>
    <n v="8.7140801223461753E-2"/>
    <n v="0"/>
    <n v="7.5944564120990286E-4"/>
    <n v="7.5944564121409655E-4"/>
    <n v="103"/>
    <n v="0"/>
    <n v="9.4381605291123528E-4"/>
    <n v="9.43854865997625E-4"/>
    <x v="0"/>
    <x v="0"/>
  </r>
  <r>
    <x v="179"/>
    <n v="0.28163411833849838"/>
    <n v="7.4399755334255108E-2"/>
    <n v="1.0661026539126781"/>
    <x v="3"/>
    <x v="8"/>
    <x v="4"/>
    <x v="0"/>
    <n v="1.45424462765398E-8"/>
    <n v="8.7140801223461753E-2"/>
    <n v="0"/>
    <n v="7.5944564120990286E-4"/>
    <n v="7.5944564121409655E-4"/>
    <n v="104"/>
    <n v="1.34895422325889E-5"/>
    <n v="9.5730559514382418E-4"/>
    <n v="9.5734552565077862E-4"/>
    <x v="0"/>
    <x v="0"/>
  </r>
  <r>
    <x v="180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05"/>
    <n v="2.6979630380700341E-5"/>
    <n v="9.8428522552452451E-4"/>
    <n v="9.8432743849386807E-4"/>
    <x v="0"/>
    <x v="0"/>
  </r>
  <r>
    <x v="181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06"/>
    <n v="0"/>
    <n v="9.8428522552452451E-4"/>
    <n v="9.8432743849386807E-4"/>
    <x v="0"/>
    <x v="0"/>
  </r>
  <r>
    <x v="182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07"/>
    <n v="0"/>
    <n v="9.8428522552452451E-4"/>
    <n v="9.8432743849386807E-4"/>
    <x v="0"/>
    <x v="0"/>
  </r>
  <r>
    <x v="183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08"/>
    <n v="0"/>
    <n v="9.8428522552452451E-4"/>
    <n v="9.8432743849386807E-4"/>
    <x v="0"/>
    <x v="0"/>
  </r>
  <r>
    <x v="184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09"/>
    <n v="0"/>
    <n v="9.8428522552452451E-4"/>
    <n v="9.8432743849386807E-4"/>
    <x v="0"/>
    <x v="0"/>
  </r>
  <r>
    <x v="185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10"/>
    <n v="0"/>
    <n v="9.8428522552452451E-4"/>
    <n v="9.8432743849386807E-4"/>
    <x v="0"/>
    <x v="0"/>
  </r>
  <r>
    <x v="186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11"/>
    <n v="0"/>
    <n v="9.8428522552452451E-4"/>
    <n v="9.8432743849386807E-4"/>
    <x v="0"/>
    <x v="0"/>
  </r>
  <r>
    <x v="187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12"/>
    <n v="0"/>
    <n v="9.8428522552452451E-4"/>
    <n v="9.8432743849386807E-4"/>
    <x v="0"/>
    <x v="0"/>
  </r>
  <r>
    <x v="188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13"/>
    <n v="0"/>
    <n v="9.8428522552452451E-4"/>
    <n v="9.8432743849386807E-4"/>
    <x v="0"/>
    <x v="0"/>
  </r>
  <r>
    <x v="189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14"/>
    <n v="0"/>
    <n v="9.8428522552452451E-4"/>
    <n v="9.8432743849386807E-4"/>
    <x v="0"/>
    <x v="0"/>
  </r>
  <r>
    <x v="190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15"/>
    <n v="0"/>
    <n v="9.8428522552452451E-4"/>
    <n v="9.8432743849386807E-4"/>
    <x v="0"/>
    <x v="0"/>
  </r>
  <r>
    <x v="191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16"/>
    <n v="0"/>
    <n v="9.8428522552452451E-4"/>
    <n v="9.8432743849386807E-4"/>
    <x v="0"/>
    <x v="0"/>
  </r>
  <r>
    <x v="192"/>
    <n v="0.27391409861998173"/>
    <n v="7.2418020312276066E-2"/>
    <n v="1.0360533621226089"/>
    <x v="3"/>
    <x v="8"/>
    <x v="4"/>
    <x v="0"/>
    <n v="1.45424462765398E-8"/>
    <n v="8.7140801223461753E-2"/>
    <n v="0"/>
    <n v="7.5944564120990286E-4"/>
    <n v="7.5944564121409655E-4"/>
    <n v="117"/>
    <n v="0"/>
    <n v="9.8428522552452451E-4"/>
    <n v="9.8432743849386807E-4"/>
    <x v="0"/>
    <x v="0"/>
  </r>
  <r>
    <x v="75"/>
    <m/>
    <m/>
    <m/>
    <x v="3"/>
    <x v="8"/>
    <x v="4"/>
    <x v="4"/>
    <n v="1.45424462765398E-8"/>
    <n v="0.40015327247226401"/>
    <n v="0"/>
    <n v="0"/>
    <n v="0"/>
    <n v="0"/>
    <n v="0"/>
    <n v="0"/>
    <n v="0"/>
    <x v="0"/>
    <x v="0"/>
  </r>
  <r>
    <x v="76"/>
    <m/>
    <m/>
    <m/>
    <x v="3"/>
    <x v="8"/>
    <x v="4"/>
    <x v="4"/>
    <n v="1.45424462765398E-8"/>
    <n v="0.40015327247226401"/>
    <n v="0"/>
    <n v="0"/>
    <n v="0"/>
    <n v="1"/>
    <n v="0"/>
    <n v="0"/>
    <n v="0"/>
    <x v="0"/>
    <x v="0"/>
  </r>
  <r>
    <x v="77"/>
    <m/>
    <m/>
    <m/>
    <x v="3"/>
    <x v="8"/>
    <x v="4"/>
    <x v="4"/>
    <n v="1.45424462765398E-8"/>
    <n v="0.40015327247226401"/>
    <n v="1.898073461141189E-4"/>
    <n v="1.898073461141189E-4"/>
    <n v="1.898073461143809E-4"/>
    <n v="2"/>
    <n v="0"/>
    <n v="0"/>
    <n v="0"/>
    <x v="0"/>
    <x v="0"/>
  </r>
  <r>
    <x v="78"/>
    <m/>
    <m/>
    <m/>
    <x v="3"/>
    <x v="8"/>
    <x v="4"/>
    <x v="4"/>
    <n v="1.45424462765398E-8"/>
    <n v="0.40015327247226401"/>
    <n v="0"/>
    <n v="1.898073461141189E-4"/>
    <n v="1.898073461143809E-4"/>
    <n v="3"/>
    <n v="0"/>
    <n v="0"/>
    <n v="0"/>
    <x v="0"/>
    <x v="0"/>
  </r>
  <r>
    <x v="79"/>
    <m/>
    <m/>
    <m/>
    <x v="3"/>
    <x v="8"/>
    <x v="4"/>
    <x v="4"/>
    <n v="1.45424462765398E-8"/>
    <n v="0.40015327247226401"/>
    <n v="0"/>
    <n v="1.898073461141189E-4"/>
    <n v="1.898073461143809E-4"/>
    <n v="4"/>
    <n v="0"/>
    <n v="0"/>
    <n v="0"/>
    <x v="0"/>
    <x v="0"/>
  </r>
  <r>
    <x v="80"/>
    <n v="1"/>
    <m/>
    <m/>
    <x v="3"/>
    <x v="8"/>
    <x v="4"/>
    <x v="4"/>
    <n v="1.45424462765398E-8"/>
    <n v="0.40015327247226401"/>
    <n v="0"/>
    <n v="1.898073461141189E-4"/>
    <n v="1.898073461143809E-4"/>
    <n v="5"/>
    <n v="2.9713708421565481E-5"/>
    <n v="2.9713708421565481E-5"/>
    <n v="2.9713885070821701E-5"/>
    <x v="0"/>
    <x v="0"/>
  </r>
  <r>
    <x v="81"/>
    <n v="1"/>
    <n v="9.9999999999999995E-7"/>
    <n v="10"/>
    <x v="3"/>
    <x v="8"/>
    <x v="4"/>
    <x v="4"/>
    <n v="1.45424462765398E-8"/>
    <n v="0.40015327247226401"/>
    <n v="0"/>
    <n v="1.898073461141189E-4"/>
    <n v="1.898073461143809E-4"/>
    <n v="6"/>
    <n v="0"/>
    <n v="2.9713708421565481E-5"/>
    <n v="2.9713885070821701E-5"/>
    <x v="0"/>
    <x v="0"/>
  </r>
  <r>
    <x v="82"/>
    <n v="1"/>
    <n v="9.9999999999999995E-7"/>
    <n v="10"/>
    <x v="3"/>
    <x v="8"/>
    <x v="4"/>
    <x v="4"/>
    <n v="1.45424462765398E-8"/>
    <n v="0.40015327247226401"/>
    <n v="0"/>
    <n v="1.898073461141189E-4"/>
    <n v="1.898073461143809E-4"/>
    <n v="7"/>
    <n v="0"/>
    <n v="2.9713708421565481E-5"/>
    <n v="2.9713885070821701E-5"/>
    <x v="0"/>
    <x v="0"/>
  </r>
  <r>
    <x v="83"/>
    <n v="0.49998959890895123"/>
    <n v="4.9998959890895142E-7"/>
    <n v="4.999895989089512"/>
    <x v="3"/>
    <x v="8"/>
    <x v="4"/>
    <x v="4"/>
    <n v="1.45424462765398E-8"/>
    <n v="0.40015327247226401"/>
    <n v="0"/>
    <n v="1.898073461141189E-4"/>
    <n v="1.898073461143809E-4"/>
    <n v="8"/>
    <n v="2.971459135226885E-5"/>
    <n v="5.9428299773834317E-5"/>
    <n v="5.9429006394656312E-5"/>
    <x v="0"/>
    <x v="0"/>
  </r>
  <r>
    <x v="84"/>
    <n v="0.49998959890895123"/>
    <n v="4.9998959890895142E-7"/>
    <n v="4.999895989089512"/>
    <x v="3"/>
    <x v="8"/>
    <x v="4"/>
    <x v="4"/>
    <n v="1.45424462765398E-8"/>
    <n v="0.40015327247226401"/>
    <n v="0"/>
    <n v="1.898073461141189E-4"/>
    <n v="1.898073461143809E-4"/>
    <n v="9"/>
    <n v="0"/>
    <n v="5.9428299773834317E-5"/>
    <n v="5.9429006394656312E-5"/>
    <x v="0"/>
    <x v="0"/>
  </r>
  <r>
    <x v="85"/>
    <n v="0.49998959890895123"/>
    <n v="4.9998959890895142E-7"/>
    <n v="4.999895989089512"/>
    <x v="3"/>
    <x v="8"/>
    <x v="4"/>
    <x v="4"/>
    <n v="1.45424462765398E-8"/>
    <n v="0.40015327247226401"/>
    <n v="0"/>
    <n v="1.898073461141189E-4"/>
    <n v="1.898073461143809E-4"/>
    <n v="10"/>
    <n v="0"/>
    <n v="5.9428299773834317E-5"/>
    <n v="5.9429006394656312E-5"/>
    <x v="0"/>
    <x v="0"/>
  </r>
  <r>
    <x v="86"/>
    <n v="0.49998959890895123"/>
    <n v="4.9998959890895142E-7"/>
    <n v="4.999895989089512"/>
    <x v="3"/>
    <x v="8"/>
    <x v="4"/>
    <x v="4"/>
    <n v="1.45424462765398E-8"/>
    <n v="0.40015327247226401"/>
    <n v="0"/>
    <n v="1.898073461141189E-4"/>
    <n v="1.898073461143809E-4"/>
    <n v="11"/>
    <n v="0"/>
    <n v="5.9428299773834317E-5"/>
    <n v="5.9429006394656312E-5"/>
    <x v="0"/>
    <x v="0"/>
  </r>
  <r>
    <x v="87"/>
    <n v="0.49998959890895123"/>
    <n v="4.9998959890895142E-7"/>
    <n v="4.999895989089512"/>
    <x v="3"/>
    <x v="8"/>
    <x v="4"/>
    <x v="4"/>
    <n v="1.45424462765398E-8"/>
    <n v="0.40015327247226401"/>
    <n v="0"/>
    <n v="1.898073461141189E-4"/>
    <n v="1.898073461143809E-4"/>
    <n v="12"/>
    <n v="0"/>
    <n v="5.9428299773834317E-5"/>
    <n v="5.9429006394656312E-5"/>
    <x v="0"/>
    <x v="0"/>
  </r>
  <r>
    <x v="88"/>
    <n v="0.33331946517073552"/>
    <n v="3.3331946517073562E-7"/>
    <n v="3.333194651707355"/>
    <x v="3"/>
    <x v="8"/>
    <x v="4"/>
    <x v="4"/>
    <n v="1.45424462765398E-8"/>
    <n v="0.40015327247226401"/>
    <n v="0"/>
    <n v="1.898073461141189E-4"/>
    <n v="1.898073461143809E-4"/>
    <n v="13"/>
    <n v="2.9715474335445629E-5"/>
    <n v="8.9143774109279956E-5"/>
    <n v="8.9145364059675989E-5"/>
    <x v="0"/>
    <x v="0"/>
  </r>
  <r>
    <x v="89"/>
    <n v="0.33331946517073552"/>
    <n v="3.3331946517073562E-7"/>
    <n v="3.333194651707355"/>
    <x v="3"/>
    <x v="8"/>
    <x v="4"/>
    <x v="4"/>
    <n v="1.45424462765398E-8"/>
    <n v="0.40015327247226401"/>
    <n v="0"/>
    <n v="1.898073461141189E-4"/>
    <n v="1.898073461143809E-4"/>
    <n v="14"/>
    <n v="0"/>
    <n v="8.9143774109279956E-5"/>
    <n v="8.9145364059675989E-5"/>
    <x v="0"/>
    <x v="0"/>
  </r>
  <r>
    <x v="90"/>
    <n v="0.2499843982707266"/>
    <n v="2.499843982707267E-7"/>
    <n v="2.499843982707266"/>
    <x v="3"/>
    <x v="8"/>
    <x v="4"/>
    <x v="4"/>
    <n v="1.45424462765398E-8"/>
    <n v="0.40015327247226401"/>
    <n v="0"/>
    <n v="1.898073461141189E-4"/>
    <n v="1.898073461143809E-4"/>
    <n v="15"/>
    <n v="2.9716357371100501E-5"/>
    <n v="1.1886013148038049E-4"/>
    <n v="1.188629581540618E-4"/>
    <x v="0"/>
    <x v="0"/>
  </r>
  <r>
    <x v="91"/>
    <n v="0.2499843982707266"/>
    <n v="2.499843982707267E-7"/>
    <n v="2.499843982707266"/>
    <x v="3"/>
    <x v="8"/>
    <x v="4"/>
    <x v="4"/>
    <n v="1.45424462765398E-8"/>
    <n v="0.40015327247226401"/>
    <n v="0"/>
    <n v="1.898073461141189E-4"/>
    <n v="1.898073461143809E-4"/>
    <n v="16"/>
    <n v="0"/>
    <n v="1.1886013148038049E-4"/>
    <n v="1.188629581540618E-4"/>
    <x v="0"/>
    <x v="0"/>
  </r>
  <r>
    <x v="92"/>
    <n v="0.2499843982707266"/>
    <n v="2.499843982707267E-7"/>
    <n v="2.499843982707266"/>
    <x v="3"/>
    <x v="8"/>
    <x v="4"/>
    <x v="4"/>
    <n v="1.45424462765398E-8"/>
    <n v="0.40015327247226401"/>
    <n v="0"/>
    <n v="1.898073461141189E-4"/>
    <n v="1.898073461143809E-4"/>
    <n v="17"/>
    <n v="0"/>
    <n v="1.1886013148038049E-4"/>
    <n v="1.188629581540618E-4"/>
    <x v="0"/>
    <x v="0"/>
  </r>
  <r>
    <x v="93"/>
    <n v="0.2499843982707266"/>
    <n v="2.499843982707267E-7"/>
    <n v="2.499843982707266"/>
    <x v="3"/>
    <x v="8"/>
    <x v="4"/>
    <x v="4"/>
    <n v="1.45424462765398E-8"/>
    <n v="0.40015327247226401"/>
    <n v="0"/>
    <n v="1.898073461141189E-4"/>
    <n v="1.898073461143809E-4"/>
    <n v="18"/>
    <n v="0"/>
    <n v="1.1886013148038049E-4"/>
    <n v="1.188629581540618E-4"/>
    <x v="0"/>
    <x v="0"/>
  </r>
  <r>
    <x v="94"/>
    <n v="0.1999833581059994"/>
    <n v="1.999833581059995E-7"/>
    <n v="1.9998335810599941"/>
    <x v="3"/>
    <x v="8"/>
    <x v="4"/>
    <x v="4"/>
    <n v="1.45424462765398E-8"/>
    <n v="0.40015327247226401"/>
    <n v="0"/>
    <n v="1.898073461141189E-4"/>
    <n v="1.898073461143809E-4"/>
    <n v="19"/>
    <n v="2.971724045923813E-5"/>
    <n v="1.4857737193961859E-4"/>
    <n v="1.4858178876600391E-4"/>
    <x v="0"/>
    <x v="0"/>
  </r>
  <r>
    <x v="95"/>
    <n v="0.16664933130891199"/>
    <n v="1.666493313089121E-7"/>
    <n v="1.66649331308912"/>
    <x v="3"/>
    <x v="8"/>
    <x v="4"/>
    <x v="4"/>
    <n v="1.45424462765398E-8"/>
    <n v="0.40015327247226401"/>
    <n v="0"/>
    <n v="1.898073461141189E-4"/>
    <n v="1.898073461143809E-4"/>
    <n v="20"/>
    <n v="2.9718123599863209E-5"/>
    <n v="1.7829549553948179E-4"/>
    <n v="1.7830185598370101E-4"/>
    <x v="0"/>
    <x v="0"/>
  </r>
  <r>
    <x v="96"/>
    <n v="0.14283931215047529"/>
    <n v="1.428393121504754E-7"/>
    <n v="1.4283931215047529"/>
    <x v="3"/>
    <x v="8"/>
    <x v="4"/>
    <x v="4"/>
    <n v="1.45424462765398E-8"/>
    <n v="0.40015327247226401"/>
    <n v="0"/>
    <n v="1.898073461141189E-4"/>
    <n v="1.898073461143809E-4"/>
    <n v="21"/>
    <n v="2.9719006792980422E-5"/>
    <n v="2.0801450233246221E-4"/>
    <n v="2.08023159895361E-4"/>
    <x v="0"/>
    <x v="0"/>
  </r>
  <r>
    <x v="97"/>
    <n v="0.1249817977661945"/>
    <n v="1.2498179776619459E-7"/>
    <n v="1.2498179776619449"/>
    <x v="3"/>
    <x v="8"/>
    <x v="4"/>
    <x v="4"/>
    <n v="1.45424462765398E-8"/>
    <n v="0.40015327247226401"/>
    <n v="0"/>
    <n v="1.898073461141189E-4"/>
    <n v="1.898073461143809E-4"/>
    <n v="22"/>
    <n v="2.9719890038594429E-5"/>
    <n v="2.377343923710567E-4"/>
    <n v="2.3774570058920059E-4"/>
    <x v="0"/>
    <x v="0"/>
  </r>
  <r>
    <x v="98"/>
    <n v="0.11109261989801709"/>
    <n v="1.110926198980171E-7"/>
    <n v="1.1109261989801711"/>
    <x v="3"/>
    <x v="8"/>
    <x v="4"/>
    <x v="4"/>
    <n v="1.45424462765398E-8"/>
    <n v="0.40015327247226401"/>
    <n v="0"/>
    <n v="1.898073461141189E-4"/>
    <n v="1.898073461143809E-4"/>
    <n v="23"/>
    <n v="2.9720773336709919E-5"/>
    <n v="2.6745516570776662E-4"/>
    <n v="2.674694781534456E-4"/>
    <x v="0"/>
    <x v="0"/>
  </r>
  <r>
    <x v="99"/>
    <n v="0.11109261989801709"/>
    <n v="1.110926198980171E-7"/>
    <n v="1.1109261989801711"/>
    <x v="3"/>
    <x v="8"/>
    <x v="4"/>
    <x v="4"/>
    <n v="1.45424462765398E-8"/>
    <n v="0.40015327247226401"/>
    <n v="0"/>
    <n v="1.898073461141189E-4"/>
    <n v="1.898073461143809E-4"/>
    <n v="24"/>
    <n v="0"/>
    <n v="2.6745516570776662E-4"/>
    <n v="2.674694781534456E-4"/>
    <x v="0"/>
    <x v="0"/>
  </r>
  <r>
    <x v="100"/>
    <n v="9.9981277591111348E-2"/>
    <n v="9.9981277591111391E-8"/>
    <n v="0.9998127759111135"/>
    <x v="3"/>
    <x v="8"/>
    <x v="4"/>
    <x v="4"/>
    <n v="1.45424462765398E-8"/>
    <n v="0.40015327247226401"/>
    <n v="0"/>
    <n v="1.898073461141189E-4"/>
    <n v="1.898073461143809E-4"/>
    <n v="25"/>
    <n v="2.972165668733158E-5"/>
    <n v="2.9717682239509822E-4"/>
    <n v="2.9719449267633048E-4"/>
    <x v="0"/>
    <x v="0"/>
  </r>
  <r>
    <x v="101"/>
    <n v="9.9981277591111348E-2"/>
    <n v="9.9981277591111391E-8"/>
    <n v="0.9998127759111135"/>
    <x v="3"/>
    <x v="8"/>
    <x v="4"/>
    <x v="4"/>
    <n v="1.45424462765398E-8"/>
    <n v="0.40015327247226401"/>
    <n v="0"/>
    <n v="1.898073461141189E-4"/>
    <n v="1.898073461143809E-4"/>
    <n v="26"/>
    <n v="0"/>
    <n v="2.9717682239509822E-4"/>
    <n v="2.9719449267633048E-4"/>
    <x v="0"/>
    <x v="0"/>
  </r>
  <r>
    <x v="102"/>
    <n v="9.9981277591111348E-2"/>
    <n v="9.9981277591111391E-8"/>
    <n v="0.9998127759111135"/>
    <x v="3"/>
    <x v="8"/>
    <x v="4"/>
    <x v="4"/>
    <n v="1.45424462765398E-8"/>
    <n v="0.40015327247226401"/>
    <n v="0"/>
    <n v="1.898073461141189E-4"/>
    <n v="1.898073461143809E-4"/>
    <n v="27"/>
    <n v="0"/>
    <n v="2.9717682239509822E-4"/>
    <n v="2.9719449267633048E-4"/>
    <x v="0"/>
    <x v="0"/>
  </r>
  <r>
    <x v="103"/>
    <n v="9.9981277591111348E-2"/>
    <n v="9.9981277591111391E-8"/>
    <n v="0.9998127759111135"/>
    <x v="3"/>
    <x v="8"/>
    <x v="4"/>
    <x v="4"/>
    <n v="1.45424462765398E-8"/>
    <n v="0.40015327247226401"/>
    <n v="0"/>
    <n v="1.898073461141189E-4"/>
    <n v="1.898073461143809E-4"/>
    <n v="28"/>
    <n v="0"/>
    <n v="2.9717682239509822E-4"/>
    <n v="2.9719449267633048E-4"/>
    <x v="0"/>
    <x v="0"/>
  </r>
  <r>
    <x v="104"/>
    <n v="0.1999815359662086"/>
    <n v="1.159918865900759E-2"/>
    <n v="1.999815359662086"/>
    <x v="3"/>
    <x v="8"/>
    <x v="4"/>
    <x v="4"/>
    <n v="1.45424462765398E-8"/>
    <n v="0.40015327247226401"/>
    <n v="1.8984337978232091E-4"/>
    <n v="3.7965072589643989E-4"/>
    <n v="3.7965072589748788E-4"/>
    <n v="29"/>
    <n v="0"/>
    <n v="2.9717682239509822E-4"/>
    <n v="2.9719449267633048E-4"/>
    <x v="0"/>
    <x v="0"/>
  </r>
  <r>
    <x v="105"/>
    <n v="0.1999815359662086"/>
    <n v="1.159918865900759E-2"/>
    <n v="1.999815359662086"/>
    <x v="3"/>
    <x v="8"/>
    <x v="4"/>
    <x v="4"/>
    <n v="1.45424462765398E-8"/>
    <n v="0.40015327247226401"/>
    <n v="0"/>
    <n v="3.7965072589643989E-4"/>
    <n v="3.7965072589748788E-4"/>
    <n v="30"/>
    <n v="0"/>
    <n v="2.9717682239509822E-4"/>
    <n v="2.9719449267633048E-4"/>
    <x v="0"/>
    <x v="0"/>
  </r>
  <r>
    <x v="106"/>
    <n v="0.18179761355666851"/>
    <n v="1.0623932958876771E-2"/>
    <n v="1.817976135566685"/>
    <x v="3"/>
    <x v="8"/>
    <x v="4"/>
    <x v="4"/>
    <n v="1.45424462765398E-8"/>
    <n v="0.40015327247226401"/>
    <n v="0"/>
    <n v="3.7965072589643989E-4"/>
    <n v="3.7965072589748788E-4"/>
    <n v="31"/>
    <n v="2.9722540090464089E-5"/>
    <n v="3.2689936248556231E-4"/>
    <n v="3.2692074424609858E-4"/>
    <x v="0"/>
    <x v="0"/>
  </r>
  <r>
    <x v="107"/>
    <n v="0.18179761355666851"/>
    <n v="1.0623932958876771E-2"/>
    <n v="1.817976135566685"/>
    <x v="3"/>
    <x v="8"/>
    <x v="4"/>
    <x v="4"/>
    <n v="1.45424462765398E-8"/>
    <n v="0.40015327247226401"/>
    <n v="0"/>
    <n v="3.7965072589643989E-4"/>
    <n v="3.7965072589748788E-4"/>
    <n v="32"/>
    <n v="0"/>
    <n v="3.2689936248556231E-4"/>
    <n v="3.2692074424609858E-4"/>
    <x v="0"/>
    <x v="0"/>
  </r>
  <r>
    <x v="108"/>
    <n v="0.16664434486144181"/>
    <n v="9.7985305739367676E-3"/>
    <n v="1.666443448614418"/>
    <x v="3"/>
    <x v="8"/>
    <x v="4"/>
    <x v="4"/>
    <n v="1.45424462765398E-8"/>
    <n v="0.40015327247226401"/>
    <n v="0"/>
    <n v="3.7965072589643989E-4"/>
    <n v="3.7965072589748788E-4"/>
    <n v="33"/>
    <n v="2.972342354611213E-5"/>
    <n v="3.5662278603167439E-4"/>
    <n v="3.5664823295100261E-4"/>
    <x v="0"/>
    <x v="0"/>
  </r>
  <r>
    <x v="109"/>
    <n v="0.24999024829131761"/>
    <n v="4.1446465293215787E-2"/>
    <n v="1.5078517262842239"/>
    <x v="3"/>
    <x v="8"/>
    <x v="4"/>
    <x v="4"/>
    <n v="1.45424462765398E-8"/>
    <n v="0.40015327247226401"/>
    <n v="1.8987942713462761E-4"/>
    <n v="5.6953015303106748E-4"/>
    <n v="5.6953015303342605E-4"/>
    <n v="34"/>
    <n v="0"/>
    <n v="3.5662278603167439E-4"/>
    <n v="3.5664823295100261E-4"/>
    <x v="0"/>
    <x v="0"/>
  </r>
  <r>
    <x v="110"/>
    <n v="0.24999024829131761"/>
    <n v="4.1446465293215787E-2"/>
    <n v="1.5078517262842239"/>
    <x v="3"/>
    <x v="8"/>
    <x v="4"/>
    <x v="4"/>
    <n v="1.45424462765398E-8"/>
    <n v="0.40015327247226401"/>
    <n v="0"/>
    <n v="5.6953015303106748E-4"/>
    <n v="5.6953015303342605E-4"/>
    <n v="35"/>
    <n v="0"/>
    <n v="3.5662278603167439E-4"/>
    <n v="3.5664823295100261E-4"/>
    <x v="0"/>
    <x v="0"/>
  </r>
  <r>
    <x v="111"/>
    <n v="0.24999024829131761"/>
    <n v="4.1446465293215787E-2"/>
    <n v="1.5078517262842239"/>
    <x v="3"/>
    <x v="8"/>
    <x v="4"/>
    <x v="4"/>
    <n v="1.45424462765398E-8"/>
    <n v="0.40015327247226401"/>
    <n v="0"/>
    <n v="5.6953015303106748E-4"/>
    <n v="5.6953015303342605E-4"/>
    <n v="36"/>
    <n v="0"/>
    <n v="3.5662278603167439E-4"/>
    <n v="3.5664823295100261E-4"/>
    <x v="0"/>
    <x v="0"/>
  </r>
  <r>
    <x v="112"/>
    <n v="0.24999024829131761"/>
    <n v="4.1446465293215787E-2"/>
    <n v="1.5078517262842239"/>
    <x v="3"/>
    <x v="8"/>
    <x v="4"/>
    <x v="4"/>
    <n v="1.45424462765398E-8"/>
    <n v="0.40015327247226401"/>
    <n v="0"/>
    <n v="5.6953015303106748E-4"/>
    <n v="5.6953015303342605E-4"/>
    <n v="37"/>
    <n v="0"/>
    <n v="3.5662278603167439E-4"/>
    <n v="3.5664823295100261E-4"/>
    <x v="0"/>
    <x v="0"/>
  </r>
  <r>
    <x v="113"/>
    <n v="0.24999024829131761"/>
    <n v="4.1446465293215787E-2"/>
    <n v="1.5078517262842239"/>
    <x v="3"/>
    <x v="8"/>
    <x v="4"/>
    <x v="4"/>
    <n v="1.45424462765398E-8"/>
    <n v="0.40015327247226401"/>
    <n v="0"/>
    <n v="5.6953015303106748E-4"/>
    <n v="5.6953015303342605E-4"/>
    <n v="38"/>
    <n v="0"/>
    <n v="3.5662278603167439E-4"/>
    <n v="3.5664823295100261E-4"/>
    <x v="0"/>
    <x v="0"/>
  </r>
  <r>
    <x v="114"/>
    <n v="0.23075542746308569"/>
    <n v="3.8569220479823377E-2"/>
    <n v="1.3805844826842419"/>
    <x v="3"/>
    <x v="8"/>
    <x v="4"/>
    <x v="4"/>
    <n v="1.45424462765398E-8"/>
    <n v="0.40015327247226401"/>
    <n v="0"/>
    <n v="5.6953015303106748E-4"/>
    <n v="5.6953015303342605E-4"/>
    <n v="39"/>
    <n v="2.972430705428038E-5"/>
    <n v="3.8634709308595479E-4"/>
    <n v="3.8637695887930372E-4"/>
    <x v="0"/>
    <x v="0"/>
  </r>
  <r>
    <x v="115"/>
    <n v="0.23075542746308569"/>
    <n v="3.8569220479823377E-2"/>
    <n v="1.3805844826842419"/>
    <x v="3"/>
    <x v="8"/>
    <x v="4"/>
    <x v="4"/>
    <n v="1.45424462765398E-8"/>
    <n v="0.40015327247226401"/>
    <n v="0"/>
    <n v="5.6953015303106748E-4"/>
    <n v="5.6953015303342605E-4"/>
    <n v="40"/>
    <n v="0"/>
    <n v="3.8634709308595479E-4"/>
    <n v="3.8637695887930372E-4"/>
    <x v="0"/>
    <x v="0"/>
  </r>
  <r>
    <x v="116"/>
    <n v="0.21426843815524069"/>
    <n v="3.6061347618315497E-2"/>
    <n v="1.2731349941611201"/>
    <x v="3"/>
    <x v="8"/>
    <x v="4"/>
    <x v="4"/>
    <n v="1.45424462765398E-8"/>
    <n v="0.40015327247226401"/>
    <n v="0"/>
    <n v="5.6953015303106748E-4"/>
    <n v="5.6953015303342605E-4"/>
    <n v="41"/>
    <n v="2.972519061497354E-5"/>
    <n v="4.1607228370092828E-4"/>
    <n v="4.1610692211927202E-4"/>
    <x v="0"/>
    <x v="0"/>
  </r>
  <r>
    <x v="117"/>
    <n v="0.21426843815524069"/>
    <n v="3.6061347618315497E-2"/>
    <n v="1.2731349941611201"/>
    <x v="3"/>
    <x v="8"/>
    <x v="4"/>
    <x v="4"/>
    <n v="1.45424462765398E-8"/>
    <n v="0.40015327247226401"/>
    <n v="0"/>
    <n v="5.6953015303106748E-4"/>
    <n v="5.6953015303342605E-4"/>
    <n v="42"/>
    <n v="0"/>
    <n v="4.1607228370092828E-4"/>
    <n v="4.1610692211927202E-4"/>
    <x v="0"/>
    <x v="0"/>
  </r>
  <r>
    <x v="118"/>
    <n v="0.21426843815524069"/>
    <n v="3.6061347618315497E-2"/>
    <n v="1.2731349941611201"/>
    <x v="3"/>
    <x v="8"/>
    <x v="4"/>
    <x v="4"/>
    <n v="1.45424462765398E-8"/>
    <n v="0.40015327247226401"/>
    <n v="0"/>
    <n v="5.6953015303106748E-4"/>
    <n v="5.6953015303342605E-4"/>
    <n v="43"/>
    <n v="0"/>
    <n v="4.1607228370092828E-4"/>
    <n v="4.1610692211927202E-4"/>
    <x v="0"/>
    <x v="0"/>
  </r>
  <r>
    <x v="119"/>
    <n v="0.21426843815524069"/>
    <n v="3.6061347618315497E-2"/>
    <n v="1.2731349941611201"/>
    <x v="3"/>
    <x v="8"/>
    <x v="4"/>
    <x v="4"/>
    <n v="1.45424462765398E-8"/>
    <n v="0.40015327247226401"/>
    <n v="0"/>
    <n v="5.6953015303106748E-4"/>
    <n v="5.6953015303342605E-4"/>
    <n v="44"/>
    <n v="0"/>
    <n v="4.1607228370092828E-4"/>
    <n v="4.1610692211927202E-4"/>
    <x v="0"/>
    <x v="0"/>
  </r>
  <r>
    <x v="120"/>
    <n v="0.21426843815524069"/>
    <n v="3.6061347618315497E-2"/>
    <n v="1.2731349941611201"/>
    <x v="3"/>
    <x v="8"/>
    <x v="4"/>
    <x v="4"/>
    <n v="1.45424462765398E-8"/>
    <n v="0.40015327247226401"/>
    <n v="0"/>
    <n v="5.6953015303106748E-4"/>
    <n v="5.6953015303342605E-4"/>
    <n v="45"/>
    <n v="0"/>
    <n v="4.1607228370092828E-4"/>
    <n v="4.1610692211927202E-4"/>
    <x v="0"/>
    <x v="0"/>
  </r>
  <r>
    <x v="121"/>
    <n v="0.21426843815524069"/>
    <n v="3.6061347618315497E-2"/>
    <n v="1.2731349941611201"/>
    <x v="3"/>
    <x v="8"/>
    <x v="4"/>
    <x v="4"/>
    <n v="1.45424462765398E-8"/>
    <n v="0.40015327247226401"/>
    <n v="0"/>
    <n v="5.6953015303106748E-4"/>
    <n v="5.6953015303342605E-4"/>
    <n v="46"/>
    <n v="0"/>
    <n v="4.1607228370092828E-4"/>
    <n v="4.1610692211927202E-4"/>
    <x v="0"/>
    <x v="0"/>
  </r>
  <r>
    <x v="122"/>
    <n v="0.21426843815524069"/>
    <n v="3.6061347618315497E-2"/>
    <n v="1.2731349941611201"/>
    <x v="3"/>
    <x v="8"/>
    <x v="4"/>
    <x v="4"/>
    <n v="1.45424462765398E-8"/>
    <n v="0.40015327247226401"/>
    <n v="0"/>
    <n v="5.6953015303106748E-4"/>
    <n v="5.6953015303342605E-4"/>
    <n v="47"/>
    <n v="0"/>
    <n v="4.1607228370092828E-4"/>
    <n v="4.1610692211927202E-4"/>
    <x v="0"/>
    <x v="0"/>
  </r>
  <r>
    <x v="123"/>
    <n v="0.21426843815524069"/>
    <n v="3.6061347618315497E-2"/>
    <n v="1.2731349941611201"/>
    <x v="3"/>
    <x v="8"/>
    <x v="4"/>
    <x v="4"/>
    <n v="1.45424462765398E-8"/>
    <n v="0.40015327247226401"/>
    <n v="0"/>
    <n v="5.6953015303106748E-4"/>
    <n v="5.6953015303342605E-4"/>
    <n v="48"/>
    <n v="0"/>
    <n v="4.1607228370092828E-4"/>
    <n v="4.1610692211927202E-4"/>
    <x v="0"/>
    <x v="0"/>
  </r>
  <r>
    <x v="124"/>
    <n v="0.21426843815524069"/>
    <n v="3.6061347618315497E-2"/>
    <n v="1.2731349941611201"/>
    <x v="3"/>
    <x v="8"/>
    <x v="4"/>
    <x v="4"/>
    <n v="1.45424462765398E-8"/>
    <n v="0.40015327247226401"/>
    <n v="0"/>
    <n v="5.6953015303106748E-4"/>
    <n v="5.6953015303342605E-4"/>
    <n v="49"/>
    <n v="0"/>
    <n v="4.1607228370092828E-4"/>
    <n v="4.1610692211927202E-4"/>
    <x v="0"/>
    <x v="0"/>
  </r>
  <r>
    <x v="125"/>
    <n v="0.187477080460417"/>
    <n v="3.1904210985479547E-2"/>
    <n v="1.1016619628662281"/>
    <x v="3"/>
    <x v="8"/>
    <x v="4"/>
    <x v="4"/>
    <n v="1.45424462765398E-8"/>
    <n v="0.40015327247226401"/>
    <n v="0"/>
    <n v="5.6953015303106748E-4"/>
    <n v="5.6953015303342605E-4"/>
    <n v="50"/>
    <n v="5.945303212214954E-5"/>
    <n v="4.7552531582307789E-4"/>
    <n v="4.7557056088733639E-4"/>
    <x v="0"/>
    <x v="0"/>
  </r>
  <r>
    <x v="126"/>
    <n v="0.187477080460417"/>
    <n v="3.1904210985479547E-2"/>
    <n v="1.1016619628662281"/>
    <x v="3"/>
    <x v="8"/>
    <x v="4"/>
    <x v="4"/>
    <n v="1.45424462765398E-8"/>
    <n v="0.40015327247226401"/>
    <n v="0"/>
    <n v="5.6953015303106748E-4"/>
    <n v="5.6953015303342605E-4"/>
    <n v="51"/>
    <n v="0"/>
    <n v="4.7552531582307789E-4"/>
    <n v="4.7557056088733639E-4"/>
    <x v="0"/>
    <x v="0"/>
  </r>
  <r>
    <x v="127"/>
    <n v="0.17644534490627559"/>
    <n v="3.0163041704678161E-2"/>
    <n v="1.032155843031771"/>
    <x v="3"/>
    <x v="8"/>
    <x v="4"/>
    <x v="4"/>
    <n v="1.45424462765398E-8"/>
    <n v="0.40015327247226401"/>
    <n v="0"/>
    <n v="5.6953015303106748E-4"/>
    <n v="5.6953015303342605E-4"/>
    <n v="52"/>
    <n v="2.972784161224922E-5"/>
    <n v="5.0525315743532714E-4"/>
    <n v="5.053042365920175E-4"/>
    <x v="0"/>
    <x v="0"/>
  </r>
  <r>
    <x v="128"/>
    <n v="0.16663935772642141"/>
    <n v="2.8600960443451721E-2"/>
    <n v="0.97090010660225745"/>
    <x v="3"/>
    <x v="8"/>
    <x v="4"/>
    <x v="4"/>
    <n v="1.45424462765398E-8"/>
    <n v="0.40015327247226401"/>
    <n v="0"/>
    <n v="5.6953015303106748E-4"/>
    <n v="5.6953015303342605E-4"/>
    <n v="53"/>
    <n v="2.9728725383088801E-5"/>
    <n v="5.3498188281841594E-4"/>
    <n v="5.3503914996153609E-4"/>
    <x v="0"/>
    <x v="0"/>
  </r>
  <r>
    <x v="129"/>
    <n v="0.16663935772642141"/>
    <n v="2.8600960443451721E-2"/>
    <n v="0.97090010660225745"/>
    <x v="3"/>
    <x v="8"/>
    <x v="4"/>
    <x v="4"/>
    <n v="1.45424462765398E-8"/>
    <n v="0.40015327247226401"/>
    <n v="0"/>
    <n v="5.6953015303106748E-4"/>
    <n v="5.6953015303342605E-4"/>
    <n v="54"/>
    <n v="0"/>
    <n v="5.3498188281841594E-4"/>
    <n v="5.3503914996153609E-4"/>
    <x v="0"/>
    <x v="0"/>
  </r>
  <r>
    <x v="130"/>
    <n v="0.16663935772642141"/>
    <n v="2.8600960443451721E-2"/>
    <n v="0.97090010660225745"/>
    <x v="3"/>
    <x v="8"/>
    <x v="4"/>
    <x v="4"/>
    <n v="1.45424462765398E-8"/>
    <n v="0.40015327247226401"/>
    <n v="0"/>
    <n v="5.6953015303106748E-4"/>
    <n v="5.6953015303342605E-4"/>
    <n v="55"/>
    <n v="0"/>
    <n v="5.3498188281841594E-4"/>
    <n v="5.3503914996153609E-4"/>
    <x v="0"/>
    <x v="0"/>
  </r>
  <r>
    <x v="131"/>
    <n v="0.1999778923987251"/>
    <n v="5.0228937808754849E-2"/>
    <n v="0.79617764565321258"/>
    <x v="3"/>
    <x v="8"/>
    <x v="4"/>
    <x v="4"/>
    <n v="1.45424462765398E-8"/>
    <n v="0.40015327247226401"/>
    <n v="1.8991548817883541E-4"/>
    <n v="7.5944564120990286E-4"/>
    <n v="7.5944564121409655E-4"/>
    <n v="56"/>
    <n v="5.9460102288894358E-5"/>
    <n v="5.9444198510731031E-4"/>
    <n v="5.9451269004835423E-4"/>
    <x v="0"/>
    <x v="0"/>
  </r>
  <r>
    <x v="132"/>
    <n v="0.1999778923987251"/>
    <n v="5.0228937808754849E-2"/>
    <n v="0.79617764565321258"/>
    <x v="3"/>
    <x v="8"/>
    <x v="4"/>
    <x v="4"/>
    <n v="1.45424462765398E-8"/>
    <n v="0.40015327247226401"/>
    <n v="0"/>
    <n v="7.5944564120990286E-4"/>
    <n v="7.5944564121409655E-4"/>
    <n v="57"/>
    <n v="0"/>
    <n v="5.9444198510731031E-4"/>
    <n v="5.9451269004835423E-4"/>
    <x v="0"/>
    <x v="0"/>
  </r>
  <r>
    <x v="133"/>
    <n v="0.18179051653731931"/>
    <n v="4.5980877492703763E-2"/>
    <n v="0.71872903922178033"/>
    <x v="3"/>
    <x v="8"/>
    <x v="4"/>
    <x v="4"/>
    <n v="1.45424462765398E-8"/>
    <n v="0.40015327247226401"/>
    <n v="0"/>
    <n v="7.5944564120990286E-4"/>
    <n v="7.5944564121409655E-4"/>
    <n v="58"/>
    <n v="5.946363800289352E-5"/>
    <n v="6.5390562311020382E-4"/>
    <n v="6.5399118185441698E-4"/>
    <x v="0"/>
    <x v="0"/>
  </r>
  <r>
    <x v="134"/>
    <n v="0.18179051653731931"/>
    <n v="4.5980877492703763E-2"/>
    <n v="0.71872903922178033"/>
    <x v="3"/>
    <x v="8"/>
    <x v="4"/>
    <x v="4"/>
    <n v="1.45424462765398E-8"/>
    <n v="0.40015327247226401"/>
    <n v="0"/>
    <n v="7.5944564120990286E-4"/>
    <n v="7.5944564121409655E-4"/>
    <n v="59"/>
    <n v="0"/>
    <n v="6.5390562311020382E-4"/>
    <n v="6.5399118185441698E-4"/>
    <x v="0"/>
    <x v="0"/>
  </r>
  <r>
    <x v="135"/>
    <n v="0.1666343699036518"/>
    <n v="4.2392463192708438E-2"/>
    <n v="0.65499881681711303"/>
    <x v="3"/>
    <x v="8"/>
    <x v="4"/>
    <x v="4"/>
    <n v="1.45424462765398E-8"/>
    <n v="0.40015327247226401"/>
    <n v="0"/>
    <n v="7.5944564120990286E-4"/>
    <n v="7.5944564121409655E-4"/>
    <n v="60"/>
    <n v="5.9467174137410517E-5"/>
    <n v="7.1337279724761437E-4"/>
    <n v="7.1347462608649338E-4"/>
    <x v="0"/>
    <x v="0"/>
  </r>
  <r>
    <x v="136"/>
    <n v="0.1666343699036518"/>
    <n v="4.2392463192708438E-2"/>
    <n v="0.65499881681711303"/>
    <x v="3"/>
    <x v="8"/>
    <x v="4"/>
    <x v="4"/>
    <n v="1.45424462765398E-8"/>
    <n v="0.40015327247226401"/>
    <n v="0"/>
    <n v="7.5944564120990286E-4"/>
    <n v="7.5944564121409655E-4"/>
    <n v="61"/>
    <n v="0"/>
    <n v="7.1337279724761437E-4"/>
    <n v="7.1347462608649338E-4"/>
    <x v="0"/>
    <x v="0"/>
  </r>
  <r>
    <x v="137"/>
    <n v="0.15996566535513729"/>
    <n v="4.07995911988887E-2"/>
    <n v="0.62718800214862847"/>
    <x v="3"/>
    <x v="8"/>
    <x v="4"/>
    <x v="4"/>
    <n v="1.45424462765398E-8"/>
    <n v="0.40015327247226401"/>
    <n v="0"/>
    <n v="7.5944564120990286E-4"/>
    <n v="7.5944564121409655E-4"/>
    <n v="62"/>
    <n v="2.9734913250581481E-5"/>
    <n v="7.4310771049819588E-4"/>
    <n v="7.4321820558319112E-4"/>
    <x v="0"/>
    <x v="0"/>
  </r>
  <r>
    <x v="138"/>
    <n v="0.15380993806054541"/>
    <n v="3.9321658108561489E-2"/>
    <n v="0.60164037286713168"/>
    <x v="3"/>
    <x v="8"/>
    <x v="4"/>
    <x v="4"/>
    <n v="1.45424462765398E-8"/>
    <n v="0.40015327247226401"/>
    <n v="0"/>
    <n v="7.5944564120990286E-4"/>
    <n v="7.5944564121409655E-4"/>
    <n v="63"/>
    <n v="2.9735797441938921E-5"/>
    <n v="7.7284350794013478E-4"/>
    <n v="7.7296302345149519E-4"/>
    <x v="0"/>
    <x v="0"/>
  </r>
  <r>
    <x v="139"/>
    <n v="0.14811019054721719"/>
    <n v="3.7946696721023902E-2"/>
    <n v="0.57809059653351225"/>
    <x v="3"/>
    <x v="8"/>
    <x v="4"/>
    <x v="4"/>
    <n v="1.45424462765398E-8"/>
    <n v="0.40015327247226401"/>
    <n v="0"/>
    <n v="7.5944564120990286E-4"/>
    <n v="7.5944564121409655E-4"/>
    <n v="64"/>
    <n v="2.9736681685882189E-5"/>
    <n v="8.0258018962601693E-4"/>
    <n v="8.0270907977979223E-4"/>
    <x v="0"/>
    <x v="0"/>
  </r>
  <r>
    <x v="140"/>
    <n v="0.1428175678385879"/>
    <n v="3.6664339782126909E-2"/>
    <n v="0.55631324072751187"/>
    <x v="3"/>
    <x v="8"/>
    <x v="4"/>
    <x v="4"/>
    <n v="1.45424462765398E-8"/>
    <n v="0.40015327247226401"/>
    <n v="0"/>
    <n v="7.5944564120990286E-4"/>
    <n v="7.5944564121409655E-4"/>
    <n v="65"/>
    <n v="2.9737565982415981E-5"/>
    <n v="8.3231775560843287E-4"/>
    <n v="8.3245637465647726E-4"/>
    <x v="0"/>
    <x v="0"/>
  </r>
  <r>
    <x v="141"/>
    <n v="0.1428175678385879"/>
    <n v="3.6664339782126909E-2"/>
    <n v="0.55631324072751187"/>
    <x v="3"/>
    <x v="8"/>
    <x v="4"/>
    <x v="4"/>
    <n v="1.45424462765398E-8"/>
    <n v="0.40015327247226401"/>
    <n v="0"/>
    <n v="7.5944564120990286E-4"/>
    <n v="7.5944564121409655E-4"/>
    <n v="66"/>
    <n v="0"/>
    <n v="8.3231775560843287E-4"/>
    <n v="8.3245637465647726E-4"/>
    <x v="0"/>
    <x v="0"/>
  </r>
  <r>
    <x v="142"/>
    <n v="0.1428175678385879"/>
    <n v="3.6664339782126909E-2"/>
    <n v="0.55631324072751187"/>
    <x v="3"/>
    <x v="8"/>
    <x v="4"/>
    <x v="4"/>
    <n v="1.45424462765398E-8"/>
    <n v="0.40015327247226401"/>
    <n v="0"/>
    <n v="7.5944564120990286E-4"/>
    <n v="7.5944564121409655E-4"/>
    <n v="67"/>
    <n v="0"/>
    <n v="8.3231775560843287E-4"/>
    <n v="8.3245637465647726E-4"/>
    <x v="0"/>
    <x v="0"/>
  </r>
  <r>
    <x v="143"/>
    <n v="0.13788995357555001"/>
    <n v="3.5465562216989842E-2"/>
    <n v="0.53611554726626642"/>
    <x v="3"/>
    <x v="8"/>
    <x v="4"/>
    <x v="4"/>
    <n v="1.45424462765398E-8"/>
    <n v="0.40015327247226401"/>
    <n v="0"/>
    <n v="7.5944564120990286E-4"/>
    <n v="7.5944564121409655E-4"/>
    <n v="68"/>
    <n v="2.9738450331544999E-5"/>
    <n v="8.6205620593997789E-4"/>
    <n v="8.6220490816995459E-4"/>
    <x v="0"/>
    <x v="0"/>
  </r>
  <r>
    <x v="144"/>
    <n v="0.13788995357555001"/>
    <n v="3.5465562216989842E-2"/>
    <n v="0.53611554726626642"/>
    <x v="3"/>
    <x v="8"/>
    <x v="4"/>
    <x v="4"/>
    <n v="1.45424462765398E-8"/>
    <n v="0.40015327247226401"/>
    <n v="0"/>
    <n v="7.5944564120990286E-4"/>
    <n v="7.5944564121409655E-4"/>
    <n v="69"/>
    <n v="0"/>
    <n v="8.6205620593997789E-4"/>
    <n v="8.6220490816995459E-4"/>
    <x v="0"/>
    <x v="0"/>
  </r>
  <r>
    <x v="145"/>
    <n v="0.13788995357555001"/>
    <n v="3.5465562216989842E-2"/>
    <n v="0.53611554726626642"/>
    <x v="3"/>
    <x v="8"/>
    <x v="4"/>
    <x v="4"/>
    <n v="1.45424462765398E-8"/>
    <n v="0.40015327247226401"/>
    <n v="0"/>
    <n v="7.5944564120990286E-4"/>
    <n v="7.5944564121409655E-4"/>
    <n v="70"/>
    <n v="0"/>
    <n v="8.6205620593997789E-4"/>
    <n v="8.6220490816995459E-4"/>
    <x v="0"/>
    <x v="0"/>
  </r>
  <r>
    <x v="146"/>
    <n v="0.13788995357555001"/>
    <n v="3.5465562216989842E-2"/>
    <n v="0.53611554726626642"/>
    <x v="3"/>
    <x v="8"/>
    <x v="4"/>
    <x v="4"/>
    <n v="1.45424462765398E-8"/>
    <n v="0.40015327247226401"/>
    <n v="0"/>
    <n v="7.5944564120990286E-4"/>
    <n v="7.5944564121409655E-4"/>
    <n v="71"/>
    <n v="0"/>
    <n v="8.6205620593997789E-4"/>
    <n v="8.6220490816995459E-4"/>
    <x v="0"/>
    <x v="0"/>
  </r>
  <r>
    <x v="147"/>
    <n v="0.13788995357555001"/>
    <n v="3.5465562216989842E-2"/>
    <n v="0.53611554726626642"/>
    <x v="3"/>
    <x v="8"/>
    <x v="4"/>
    <x v="4"/>
    <n v="1.45424462765398E-8"/>
    <n v="0.40015327247226401"/>
    <n v="0"/>
    <n v="7.5944564120990286E-4"/>
    <n v="7.5944564121409655E-4"/>
    <n v="72"/>
    <n v="0"/>
    <n v="8.6205620593997789E-4"/>
    <n v="8.6220490816995459E-4"/>
    <x v="0"/>
    <x v="0"/>
  </r>
  <r>
    <x v="148"/>
    <n v="0.13788995357555001"/>
    <n v="3.5465562216989842E-2"/>
    <n v="0.53611554726626642"/>
    <x v="3"/>
    <x v="8"/>
    <x v="4"/>
    <x v="4"/>
    <n v="1.45424462765398E-8"/>
    <n v="0.40015327247226401"/>
    <n v="0"/>
    <n v="7.5944564120990286E-4"/>
    <n v="7.5944564121409655E-4"/>
    <n v="73"/>
    <n v="0"/>
    <n v="8.6205620593997789E-4"/>
    <n v="8.6220490816995459E-4"/>
    <x v="0"/>
    <x v="0"/>
  </r>
  <r>
    <x v="149"/>
    <n v="0.13788995357555001"/>
    <n v="3.5465562216989842E-2"/>
    <n v="0.53611554726626642"/>
    <x v="3"/>
    <x v="8"/>
    <x v="4"/>
    <x v="4"/>
    <n v="1.45424462765398E-8"/>
    <n v="0.40015327247226401"/>
    <n v="0"/>
    <n v="7.5944564120990286E-4"/>
    <n v="7.5944564121409655E-4"/>
    <n v="74"/>
    <n v="0"/>
    <n v="8.6205620593997789E-4"/>
    <n v="8.6220490816995459E-4"/>
    <x v="0"/>
    <x v="0"/>
  </r>
  <r>
    <x v="150"/>
    <n v="0.13788995357555001"/>
    <n v="3.5465562216989842E-2"/>
    <n v="0.53611554726626642"/>
    <x v="3"/>
    <x v="8"/>
    <x v="4"/>
    <x v="4"/>
    <n v="1.45424462765398E-8"/>
    <n v="0.40015327247226401"/>
    <n v="0"/>
    <n v="7.5944564120990286E-4"/>
    <n v="7.5944564121409655E-4"/>
    <n v="75"/>
    <n v="0"/>
    <n v="8.6205620593997789E-4"/>
    <n v="8.6220490816995459E-4"/>
    <x v="0"/>
    <x v="0"/>
  </r>
  <r>
    <x v="151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76"/>
    <n v="5.9479553920881383E-5"/>
    <n v="9.2153575986085926E-4"/>
    <n v="9.2170569146094762E-4"/>
    <x v="0"/>
    <x v="0"/>
  </r>
  <r>
    <x v="152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77"/>
    <n v="0"/>
    <n v="9.2153575986085926E-4"/>
    <n v="9.2170569146094762E-4"/>
    <x v="0"/>
    <x v="0"/>
  </r>
  <r>
    <x v="153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78"/>
    <n v="0"/>
    <n v="9.2153575986085926E-4"/>
    <n v="9.2170569146094762E-4"/>
    <x v="0"/>
    <x v="0"/>
  </r>
  <r>
    <x v="154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79"/>
    <n v="0"/>
    <n v="9.2153575986085926E-4"/>
    <n v="9.2170569146094762E-4"/>
    <x v="0"/>
    <x v="0"/>
  </r>
  <r>
    <x v="155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80"/>
    <n v="0"/>
    <n v="9.2153575986085926E-4"/>
    <n v="9.2170569146094762E-4"/>
    <x v="0"/>
    <x v="0"/>
  </r>
  <r>
    <x v="156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81"/>
    <n v="0"/>
    <n v="9.2153575986085926E-4"/>
    <n v="9.2170569146094762E-4"/>
    <x v="0"/>
    <x v="0"/>
  </r>
  <r>
    <x v="157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82"/>
    <n v="0"/>
    <n v="9.2153575986085926E-4"/>
    <n v="9.2170569146094762E-4"/>
    <x v="0"/>
    <x v="0"/>
  </r>
  <r>
    <x v="158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83"/>
    <n v="0"/>
    <n v="9.2153575986085926E-4"/>
    <n v="9.2170569146094762E-4"/>
    <x v="0"/>
    <x v="0"/>
  </r>
  <r>
    <x v="159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84"/>
    <n v="0"/>
    <n v="9.2153575986085926E-4"/>
    <n v="9.2170569146094762E-4"/>
    <x v="0"/>
    <x v="0"/>
  </r>
  <r>
    <x v="160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85"/>
    <n v="0"/>
    <n v="9.2153575986085926E-4"/>
    <n v="9.2170569146094762E-4"/>
    <x v="0"/>
    <x v="0"/>
  </r>
  <r>
    <x v="161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86"/>
    <n v="0"/>
    <n v="9.2153575986085926E-4"/>
    <n v="9.2170569146094762E-4"/>
    <x v="0"/>
    <x v="0"/>
  </r>
  <r>
    <x v="162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87"/>
    <n v="0"/>
    <n v="9.2153575986085926E-4"/>
    <n v="9.2170569146094762E-4"/>
    <x v="0"/>
    <x v="0"/>
  </r>
  <r>
    <x v="163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88"/>
    <n v="0"/>
    <n v="9.2153575986085926E-4"/>
    <n v="9.2170569146094762E-4"/>
    <x v="0"/>
    <x v="0"/>
  </r>
  <r>
    <x v="164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89"/>
    <n v="0"/>
    <n v="9.2153575986085926E-4"/>
    <n v="9.2170569146094762E-4"/>
    <x v="0"/>
    <x v="0"/>
  </r>
  <r>
    <x v="165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90"/>
    <n v="0"/>
    <n v="9.2153575986085926E-4"/>
    <n v="9.2170569146094762E-4"/>
    <x v="0"/>
    <x v="0"/>
  </r>
  <r>
    <x v="166"/>
    <n v="0.1289884567944036"/>
    <n v="3.3288138828137727E-2"/>
    <n v="0.49981833085056637"/>
    <x v="3"/>
    <x v="8"/>
    <x v="4"/>
    <x v="4"/>
    <n v="1.45424462765398E-8"/>
    <n v="0.40015327247226401"/>
    <n v="0"/>
    <n v="7.5944564120990286E-4"/>
    <n v="7.5944564121409655E-4"/>
    <n v="91"/>
    <n v="0"/>
    <n v="9.2153575986085926E-4"/>
    <n v="9.2170569146094762E-4"/>
    <x v="0"/>
    <x v="0"/>
  </r>
  <r>
    <x v="167"/>
    <n v="0.1249549660422358"/>
    <n v="3.2296445370960811E-2"/>
    <n v="0.48345083674921441"/>
    <x v="3"/>
    <x v="8"/>
    <x v="4"/>
    <x v="4"/>
    <n v="1.45424462765398E-8"/>
    <n v="0.40015327247226401"/>
    <n v="0"/>
    <n v="7.5944564120990286E-4"/>
    <n v="7.5944564121409655E-4"/>
    <n v="92"/>
    <n v="2.974110369455027E-5"/>
    <n v="9.512768635554095E-4"/>
    <n v="9.5145794141531621E-4"/>
    <x v="0"/>
    <x v="0"/>
  </r>
  <r>
    <x v="168"/>
    <n v="0.1249549660422358"/>
    <n v="3.2296445370960811E-2"/>
    <n v="0.48345083674921441"/>
    <x v="3"/>
    <x v="8"/>
    <x v="4"/>
    <x v="4"/>
    <n v="1.45424462765398E-8"/>
    <n v="0.40015327247226401"/>
    <n v="0"/>
    <n v="7.5944564120990286E-4"/>
    <n v="7.5944564121409655E-4"/>
    <n v="93"/>
    <n v="0"/>
    <n v="9.512768635554095E-4"/>
    <n v="9.5145794141531621E-4"/>
    <x v="0"/>
    <x v="0"/>
  </r>
  <r>
    <x v="169"/>
    <n v="0.1211659292600418"/>
    <n v="3.1361984110855667E-2"/>
    <n v="0.46812033197758329"/>
    <x v="3"/>
    <x v="8"/>
    <x v="4"/>
    <x v="4"/>
    <n v="1.45424462765398E-8"/>
    <n v="0.40015327247226401"/>
    <n v="0"/>
    <n v="7.5944564120990286E-4"/>
    <n v="7.5944564121409655E-4"/>
    <n v="94"/>
    <n v="2.974198825410709E-5"/>
    <n v="9.8101885180951654E-4"/>
    <n v="9.8121143036018332E-4"/>
    <x v="0"/>
    <x v="0"/>
  </r>
  <r>
    <x v="170"/>
    <n v="0.1211659292600418"/>
    <n v="3.1361984110855667E-2"/>
    <n v="0.46812033197758329"/>
    <x v="3"/>
    <x v="8"/>
    <x v="4"/>
    <x v="4"/>
    <n v="1.45424462765398E-8"/>
    <n v="0.40015327247226401"/>
    <n v="0"/>
    <n v="7.5944564120990286E-4"/>
    <n v="7.5944564121409655E-4"/>
    <n v="95"/>
    <n v="0"/>
    <n v="9.8101885180951654E-4"/>
    <n v="9.8121143036018332E-4"/>
    <x v="0"/>
    <x v="0"/>
  </r>
  <r>
    <x v="171"/>
    <n v="0.1211659292600418"/>
    <n v="3.1361984110855667E-2"/>
    <n v="0.46812033197758329"/>
    <x v="3"/>
    <x v="8"/>
    <x v="4"/>
    <x v="4"/>
    <n v="1.45424462765398E-8"/>
    <n v="0.40015327247226401"/>
    <n v="0"/>
    <n v="7.5944564120990286E-4"/>
    <n v="7.5944564121409655E-4"/>
    <n v="96"/>
    <n v="0"/>
    <n v="9.8101885180951654E-4"/>
    <n v="9.8121143036018332E-4"/>
    <x v="0"/>
    <x v="0"/>
  </r>
  <r>
    <x v="172"/>
    <n v="0.1211659292600418"/>
    <n v="3.1361984110855667E-2"/>
    <n v="0.46812033197758329"/>
    <x v="3"/>
    <x v="8"/>
    <x v="4"/>
    <x v="4"/>
    <n v="1.45424462765398E-8"/>
    <n v="0.40015327247226401"/>
    <n v="0"/>
    <n v="7.5944564120990286E-4"/>
    <n v="7.5944564121409655E-4"/>
    <n v="97"/>
    <n v="0"/>
    <n v="9.8101885180951654E-4"/>
    <n v="9.8121143036018332E-4"/>
    <x v="0"/>
    <x v="0"/>
  </r>
  <r>
    <x v="173"/>
    <n v="0.1175997769798821"/>
    <n v="3.0479948948769181E-2"/>
    <n v="0.45373132248229958"/>
    <x v="3"/>
    <x v="8"/>
    <x v="4"/>
    <x v="4"/>
    <n v="1.45424462765398E-8"/>
    <n v="0.40015327247226401"/>
    <n v="0"/>
    <n v="7.5944564120990286E-4"/>
    <n v="7.5944564121409655E-4"/>
    <n v="98"/>
    <n v="2.974287286628258E-5"/>
    <n v="1.010761724675799E-3"/>
    <n v="1.0109661583839981E-3"/>
    <x v="0"/>
    <x v="0"/>
  </r>
  <r>
    <x v="174"/>
    <n v="0.1175997769798821"/>
    <n v="3.0479948948769181E-2"/>
    <n v="0.45373132248229958"/>
    <x v="3"/>
    <x v="8"/>
    <x v="4"/>
    <x v="4"/>
    <n v="1.45424462765398E-8"/>
    <n v="0.40015327247226401"/>
    <n v="0"/>
    <n v="7.5944564120990286E-4"/>
    <n v="7.5944564121409655E-4"/>
    <n v="99"/>
    <n v="0"/>
    <n v="1.010761724675799E-3"/>
    <n v="1.0109661583839981E-3"/>
    <x v="0"/>
    <x v="0"/>
  </r>
  <r>
    <x v="175"/>
    <n v="0.1175997769798821"/>
    <n v="3.0479948948769181E-2"/>
    <n v="0.45373132248229958"/>
    <x v="3"/>
    <x v="8"/>
    <x v="4"/>
    <x v="4"/>
    <n v="1.45424462765398E-8"/>
    <n v="0.40015327247226401"/>
    <n v="0"/>
    <n v="7.5944564120990286E-4"/>
    <n v="7.5944564121409655E-4"/>
    <n v="100"/>
    <n v="0"/>
    <n v="1.010761724675799E-3"/>
    <n v="1.0109661583839981E-3"/>
    <x v="0"/>
    <x v="0"/>
  </r>
  <r>
    <x v="176"/>
    <n v="0.1175997769798821"/>
    <n v="3.0479948948769181E-2"/>
    <n v="0.45373132248229958"/>
    <x v="3"/>
    <x v="8"/>
    <x v="4"/>
    <x v="4"/>
    <n v="1.45424462765398E-8"/>
    <n v="0.40015327247226401"/>
    <n v="0"/>
    <n v="7.5944564120990286E-4"/>
    <n v="7.5944564121409655E-4"/>
    <n v="101"/>
    <n v="0"/>
    <n v="1.010761724675799E-3"/>
    <n v="1.0109661583839981E-3"/>
    <x v="0"/>
    <x v="0"/>
  </r>
  <r>
    <x v="177"/>
    <n v="0.1175997769798821"/>
    <n v="3.0479948948769181E-2"/>
    <n v="0.45373132248229958"/>
    <x v="3"/>
    <x v="8"/>
    <x v="4"/>
    <x v="4"/>
    <n v="1.45424462765398E-8"/>
    <n v="0.40015327247226401"/>
    <n v="0"/>
    <n v="7.5944564120990286E-4"/>
    <n v="7.5944564121409655E-4"/>
    <n v="102"/>
    <n v="0"/>
    <n v="1.010761724675799E-3"/>
    <n v="1.0109661583839981E-3"/>
    <x v="0"/>
    <x v="0"/>
  </r>
  <r>
    <x v="178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03"/>
    <n v="2.9743757531081459E-5"/>
    <n v="1.0405054822068809E-3"/>
    <n v="1.040722125575218E-3"/>
    <x v="0"/>
    <x v="0"/>
  </r>
  <r>
    <x v="179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04"/>
    <n v="0"/>
    <n v="1.0405054822068809E-3"/>
    <n v="1.040722125575218E-3"/>
    <x v="0"/>
    <x v="0"/>
  </r>
  <r>
    <x v="180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05"/>
    <n v="0"/>
    <n v="1.0405054822068809E-3"/>
    <n v="1.040722125575218E-3"/>
    <x v="0"/>
    <x v="0"/>
  </r>
  <r>
    <x v="181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06"/>
    <n v="0"/>
    <n v="1.0405054822068809E-3"/>
    <n v="1.040722125575218E-3"/>
    <x v="0"/>
    <x v="0"/>
  </r>
  <r>
    <x v="182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07"/>
    <n v="0"/>
    <n v="1.0405054822068809E-3"/>
    <n v="1.040722125575218E-3"/>
    <x v="0"/>
    <x v="0"/>
  </r>
  <r>
    <x v="183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08"/>
    <n v="0"/>
    <n v="1.0405054822068809E-3"/>
    <n v="1.040722125575218E-3"/>
    <x v="0"/>
    <x v="0"/>
  </r>
  <r>
    <x v="184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09"/>
    <n v="0"/>
    <n v="1.0405054822068809E-3"/>
    <n v="1.040722125575218E-3"/>
    <x v="0"/>
    <x v="0"/>
  </r>
  <r>
    <x v="185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10"/>
    <n v="0"/>
    <n v="1.0405054822068809E-3"/>
    <n v="1.040722125575218E-3"/>
    <x v="0"/>
    <x v="0"/>
  </r>
  <r>
    <x v="186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11"/>
    <n v="0"/>
    <n v="1.0405054822068809E-3"/>
    <n v="1.040722125575218E-3"/>
    <x v="0"/>
    <x v="0"/>
  </r>
  <r>
    <x v="187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12"/>
    <n v="0"/>
    <n v="1.0405054822068809E-3"/>
    <n v="1.040722125575218E-3"/>
    <x v="0"/>
    <x v="0"/>
  </r>
  <r>
    <x v="188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13"/>
    <n v="0"/>
    <n v="1.0405054822068809E-3"/>
    <n v="1.040722125575218E-3"/>
    <x v="0"/>
    <x v="0"/>
  </r>
  <r>
    <x v="189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14"/>
    <n v="0"/>
    <n v="1.0405054822068809E-3"/>
    <n v="1.040722125575218E-3"/>
    <x v="0"/>
    <x v="0"/>
  </r>
  <r>
    <x v="190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15"/>
    <n v="0"/>
    <n v="1.0405054822068809E-3"/>
    <n v="1.040722125575218E-3"/>
    <x v="0"/>
    <x v="0"/>
  </r>
  <r>
    <x v="191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16"/>
    <n v="0"/>
    <n v="1.0405054822068809E-3"/>
    <n v="1.040722125575218E-3"/>
    <x v="0"/>
    <x v="0"/>
  </r>
  <r>
    <x v="192"/>
    <n v="0.1142374048158676"/>
    <n v="2.9646056201080399E-2"/>
    <n v="0.44019968695157558"/>
    <x v="3"/>
    <x v="8"/>
    <x v="4"/>
    <x v="4"/>
    <n v="1.45424462765398E-8"/>
    <n v="0.40015327247226401"/>
    <n v="0"/>
    <n v="7.5944564120990286E-4"/>
    <n v="7.5944564121409655E-4"/>
    <n v="117"/>
    <n v="0"/>
    <n v="1.0405054822068809E-3"/>
    <n v="1.040722125575218E-3"/>
    <x v="0"/>
    <x v="0"/>
  </r>
  <r>
    <x v="75"/>
    <m/>
    <m/>
    <m/>
    <x v="3"/>
    <x v="9"/>
    <x v="1"/>
    <x v="0"/>
    <n v="674.15168592293867"/>
    <n v="2.9687710596318358E-5"/>
    <n v="4.5167118345528713E-5"/>
    <n v="0"/>
    <n v="0"/>
    <n v="0"/>
    <n v="1.133806130501894E-5"/>
    <n v="0"/>
    <n v="0"/>
    <x v="0"/>
    <x v="0"/>
  </r>
  <r>
    <x v="76"/>
    <m/>
    <m/>
    <m/>
    <x v="3"/>
    <x v="9"/>
    <x v="1"/>
    <x v="0"/>
    <n v="674.15168592293867"/>
    <n v="2.9687710596318358E-5"/>
    <n v="0"/>
    <n v="0"/>
    <n v="0"/>
    <n v="1"/>
    <n v="0"/>
    <n v="0"/>
    <n v="0"/>
    <x v="0"/>
    <x v="0"/>
  </r>
  <r>
    <x v="77"/>
    <n v="0"/>
    <m/>
    <m/>
    <x v="3"/>
    <x v="9"/>
    <x v="1"/>
    <x v="0"/>
    <n v="674.15168592293867"/>
    <n v="2.9687710596318358E-5"/>
    <n v="0"/>
    <n v="0"/>
    <n v="0"/>
    <n v="2"/>
    <n v="1.133818985811064E-5"/>
    <n v="1.133818985811064E-5"/>
    <n v="1.133818986001888E-5"/>
    <x v="0"/>
    <x v="0"/>
  </r>
  <r>
    <x v="78"/>
    <n v="0"/>
    <m/>
    <m/>
    <x v="3"/>
    <x v="9"/>
    <x v="1"/>
    <x v="0"/>
    <n v="674.15168592293867"/>
    <n v="2.9687710596318358E-5"/>
    <n v="0"/>
    <n v="0"/>
    <n v="0"/>
    <n v="3"/>
    <n v="1.133831841411749E-5"/>
    <n v="2.267650827222813E-5"/>
    <n v="2.2676508279861191E-5"/>
    <x v="0"/>
    <x v="0"/>
  </r>
  <r>
    <x v="79"/>
    <n v="0"/>
    <m/>
    <m/>
    <x v="3"/>
    <x v="9"/>
    <x v="1"/>
    <x v="0"/>
    <n v="674.15168592293867"/>
    <n v="2.9687710596318358E-5"/>
    <n v="0"/>
    <n v="0"/>
    <n v="0"/>
    <n v="4"/>
    <n v="0"/>
    <n v="2.267650827222813E-5"/>
    <n v="2.2676508279861191E-5"/>
    <x v="0"/>
    <x v="0"/>
  </r>
  <r>
    <x v="80"/>
    <n v="0"/>
    <m/>
    <m/>
    <x v="3"/>
    <x v="9"/>
    <x v="1"/>
    <x v="0"/>
    <n v="674.15168592293867"/>
    <n v="2.9687710596318358E-5"/>
    <n v="0"/>
    <n v="0"/>
    <n v="0"/>
    <n v="5"/>
    <n v="2.2677022507916639E-5"/>
    <n v="4.5353530780144762E-5"/>
    <n v="4.5353530810677718E-5"/>
    <x v="0"/>
    <x v="0"/>
  </r>
  <r>
    <x v="81"/>
    <n v="0.50177187515206156"/>
    <n v="5.0177187515206173E-7"/>
    <n v="5.0177187515206159"/>
    <x v="3"/>
    <x v="9"/>
    <x v="1"/>
    <x v="0"/>
    <n v="674.15168592293867"/>
    <n v="2.9687710596318358E-5"/>
    <n v="2.258432422151844E-5"/>
    <n v="2.258432422151844E-5"/>
    <n v="2.275712619964056E-5"/>
    <n v="6"/>
    <n v="0"/>
    <n v="4.5353530780144762E-5"/>
    <n v="4.5353530810677718E-5"/>
    <x v="0"/>
    <x v="0"/>
  </r>
  <r>
    <x v="82"/>
    <n v="0.80899813786436392"/>
    <n v="1.0241764227998291E-2"/>
    <n v="8.089981378643639"/>
    <x v="3"/>
    <x v="9"/>
    <x v="1"/>
    <x v="0"/>
    <n v="674.15168592293867"/>
    <n v="2.9687710596318358E-5"/>
    <n v="2.258483428473844E-5"/>
    <n v="4.5169158506256881E-5"/>
    <n v="4.58639124877028E-5"/>
    <n v="7"/>
    <n v="1.133870409962995E-5"/>
    <n v="5.6692234879774713E-5"/>
    <n v="5.6692234927482997E-5"/>
    <x v="0"/>
    <x v="0"/>
  </r>
  <r>
    <x v="83"/>
    <n v="1.0190305966419599"/>
    <n v="7.4533902091549781E-2"/>
    <n v="10.190305966419601"/>
    <x v="3"/>
    <x v="9"/>
    <x v="1"/>
    <x v="0"/>
    <n v="674.15168592293867"/>
    <n v="2.9687710596318358E-5"/>
    <n v="2.258534437099835E-5"/>
    <n v="6.775450287725522E-5"/>
    <n v="6.9325739422691551E-5"/>
    <n v="8"/>
    <n v="1.13388326672984E-5"/>
    <n v="6.8031067547073105E-5"/>
    <n v="6.8031067615773833E-5"/>
    <x v="0"/>
    <x v="0"/>
  </r>
  <r>
    <x v="84"/>
    <n v="1.0190305966419599"/>
    <n v="7.4533902091549781E-2"/>
    <n v="10.190305966419601"/>
    <x v="3"/>
    <x v="9"/>
    <x v="1"/>
    <x v="0"/>
    <n v="674.15168592293867"/>
    <n v="2.9687710596318358E-5"/>
    <n v="0"/>
    <n v="6.775450287725522E-5"/>
    <n v="6.9325739422691551E-5"/>
    <n v="9"/>
    <n v="0"/>
    <n v="6.8031067547073105E-5"/>
    <n v="6.8031067615773833E-5"/>
    <x v="0"/>
    <x v="0"/>
  </r>
  <r>
    <x v="85"/>
    <n v="1.0190305966419599"/>
    <n v="7.4533902091549781E-2"/>
    <n v="10.190305966419601"/>
    <x v="3"/>
    <x v="9"/>
    <x v="1"/>
    <x v="0"/>
    <n v="674.15168592293867"/>
    <n v="2.9687710596318358E-5"/>
    <n v="0"/>
    <n v="6.775450287725522E-5"/>
    <n v="6.9325739422691551E-5"/>
    <n v="10"/>
    <n v="0"/>
    <n v="6.8031067547073105E-5"/>
    <n v="6.8031067615773833E-5"/>
    <x v="0"/>
    <x v="0"/>
  </r>
  <r>
    <x v="86"/>
    <n v="0.67934217613418502"/>
    <n v="0.11143731289634549"/>
    <n v="4.1413937601313506"/>
    <x v="3"/>
    <x v="9"/>
    <x v="1"/>
    <x v="0"/>
    <n v="674.15168592293867"/>
    <n v="2.9687710596318358E-5"/>
    <n v="0"/>
    <n v="6.775450287725522E-5"/>
    <n v="6.9325739422691551E-5"/>
    <n v="11"/>
    <n v="3.4017269437062867E-5"/>
    <n v="1.02048336984136E-4"/>
    <n v="1.020483371387178E-4"/>
    <x v="0"/>
    <x v="0"/>
  </r>
  <r>
    <x v="87"/>
    <n v="0.67934217613418502"/>
    <n v="0.11143731289634549"/>
    <n v="4.1413937601313506"/>
    <x v="3"/>
    <x v="9"/>
    <x v="1"/>
    <x v="0"/>
    <n v="674.15168592293867"/>
    <n v="2.9687710596318358E-5"/>
    <n v="0"/>
    <n v="6.775450287725522E-5"/>
    <n v="6.9325739422691551E-5"/>
    <n v="12"/>
    <n v="0"/>
    <n v="1.02048336984136E-4"/>
    <n v="1.020483371387178E-4"/>
    <x v="0"/>
    <x v="0"/>
  </r>
  <r>
    <x v="88"/>
    <n v="0.67934217613418502"/>
    <n v="0.11143731289634549"/>
    <n v="4.1413937601313506"/>
    <x v="3"/>
    <x v="9"/>
    <x v="1"/>
    <x v="0"/>
    <n v="674.15168592293867"/>
    <n v="2.9687710596318358E-5"/>
    <n v="0"/>
    <n v="6.775450287725522E-5"/>
    <n v="6.9325739422691551E-5"/>
    <n v="13"/>
    <n v="0"/>
    <n v="1.02048336984136E-4"/>
    <n v="1.020483371387178E-4"/>
    <x v="0"/>
    <x v="0"/>
  </r>
  <r>
    <x v="89"/>
    <n v="0.67934217613418502"/>
    <n v="0.11143731289634549"/>
    <n v="4.1413937601313506"/>
    <x v="3"/>
    <x v="9"/>
    <x v="1"/>
    <x v="0"/>
    <n v="674.15168592293867"/>
    <n v="2.9687710596318358E-5"/>
    <n v="0"/>
    <n v="6.775450287725522E-5"/>
    <n v="6.9325739422691551E-5"/>
    <n v="14"/>
    <n v="0"/>
    <n v="1.02048336984136E-4"/>
    <n v="1.020483371387178E-4"/>
    <x v="0"/>
    <x v="0"/>
  </r>
  <r>
    <x v="90"/>
    <n v="0.91278381495520677"/>
    <n v="0.18290354477057361"/>
    <n v="4.555265967585699"/>
    <x v="3"/>
    <x v="9"/>
    <x v="1"/>
    <x v="0"/>
    <n v="674.15168592293867"/>
    <n v="2.9687710596318358E-5"/>
    <n v="2.258585448029972E-5"/>
    <n v="9.034035735755493E-5"/>
    <n v="9.3148070483313979E-5"/>
    <n v="15"/>
    <n v="0"/>
    <n v="1.02048336984136E-4"/>
    <n v="1.020483371387178E-4"/>
    <x v="0"/>
    <x v="0"/>
  </r>
  <r>
    <x v="91"/>
    <n v="0.91278381495520677"/>
    <n v="0.18290354477057361"/>
    <n v="4.555265967585699"/>
    <x v="3"/>
    <x v="9"/>
    <x v="1"/>
    <x v="0"/>
    <n v="674.15168592293867"/>
    <n v="2.9687710596318358E-5"/>
    <n v="0"/>
    <n v="9.034035735755493E-5"/>
    <n v="9.3148070483313979E-5"/>
    <n v="16"/>
    <n v="0"/>
    <n v="1.02048336984136E-4"/>
    <n v="1.020483371387178E-4"/>
    <x v="0"/>
    <x v="0"/>
  </r>
  <r>
    <x v="92"/>
    <n v="0.91278381495520677"/>
    <n v="0.18290354477057361"/>
    <n v="4.555265967585699"/>
    <x v="3"/>
    <x v="9"/>
    <x v="1"/>
    <x v="0"/>
    <n v="674.15168592293867"/>
    <n v="2.9687710596318358E-5"/>
    <n v="0"/>
    <n v="9.034035735755493E-5"/>
    <n v="9.3148070483313979E-5"/>
    <n v="17"/>
    <n v="0"/>
    <n v="1.02048336984136E-4"/>
    <n v="1.020483371387178E-4"/>
    <x v="0"/>
    <x v="0"/>
  </r>
  <r>
    <x v="93"/>
    <n v="0.91278381495520677"/>
    <n v="0.18290354477057361"/>
    <n v="4.555265967585699"/>
    <x v="3"/>
    <x v="9"/>
    <x v="1"/>
    <x v="0"/>
    <n v="674.15168592293867"/>
    <n v="2.9687710596318358E-5"/>
    <n v="0"/>
    <n v="9.034035735755493E-5"/>
    <n v="9.3148070483313979E-5"/>
    <n v="18"/>
    <n v="0"/>
    <n v="1.02048336984136E-4"/>
    <n v="1.020483371387178E-4"/>
    <x v="0"/>
    <x v="0"/>
  </r>
  <r>
    <x v="94"/>
    <n v="0.91278381495520677"/>
    <n v="0.18290354477057361"/>
    <n v="4.555265967585699"/>
    <x v="3"/>
    <x v="9"/>
    <x v="1"/>
    <x v="0"/>
    <n v="674.15168592293867"/>
    <n v="2.9687710596318358E-5"/>
    <n v="0"/>
    <n v="9.034035735755493E-5"/>
    <n v="9.3148070483313979E-5"/>
    <n v="19"/>
    <n v="0"/>
    <n v="1.02048336984136E-4"/>
    <n v="1.020483371387178E-4"/>
    <x v="0"/>
    <x v="0"/>
  </r>
  <r>
    <x v="95"/>
    <n v="1.149812497079554"/>
    <n v="0.25867017559639371"/>
    <n v="5.1110213049963669"/>
    <x v="3"/>
    <x v="9"/>
    <x v="1"/>
    <x v="0"/>
    <n v="674.15168592293867"/>
    <n v="2.9687710596318358E-5"/>
    <n v="2.2586364612644121E-5"/>
    <n v="1.1292672197019899E-4"/>
    <n v="1.1733645334828531E-4"/>
    <n v="20"/>
    <n v="0"/>
    <n v="1.02048336984136E-4"/>
    <n v="1.020483371387178E-4"/>
    <x v="0"/>
    <x v="0"/>
  </r>
  <r>
    <x v="96"/>
    <n v="1.137655355107114"/>
    <n v="0.3259433352638581"/>
    <n v="3.9708120000556639"/>
    <x v="3"/>
    <x v="9"/>
    <x v="1"/>
    <x v="0"/>
    <n v="674.15168592293867"/>
    <n v="2.9687710596318358E-5"/>
    <n v="2.2586874768033109E-5"/>
    <n v="1.3551359673823221E-4"/>
    <n v="1.418965211959174E-4"/>
    <n v="21"/>
    <n v="2.2678822516507021E-5"/>
    <n v="1.2472715950064301E-4"/>
    <n v="1.247271597315668E-4"/>
    <x v="0"/>
    <x v="0"/>
  </r>
  <r>
    <x v="97"/>
    <n v="1.137655355107114"/>
    <n v="0.3259433352638581"/>
    <n v="3.9708120000556639"/>
    <x v="3"/>
    <x v="9"/>
    <x v="1"/>
    <x v="0"/>
    <n v="674.15168592293867"/>
    <n v="2.9687710596318358E-5"/>
    <n v="0"/>
    <n v="1.3551359673823221E-4"/>
    <n v="1.418965211959174E-4"/>
    <n v="22"/>
    <n v="0"/>
    <n v="1.2472715950064301E-4"/>
    <n v="1.247271597315668E-4"/>
    <x v="0"/>
    <x v="0"/>
  </r>
  <r>
    <x v="98"/>
    <n v="1.3375915428752569"/>
    <n v="0.40667363308531612"/>
    <n v="4.399476607316867"/>
    <x v="3"/>
    <x v="9"/>
    <x v="1"/>
    <x v="0"/>
    <n v="674.15168592293867"/>
    <n v="2.9687710596318358E-5"/>
    <n v="2.2587384946468259E-5"/>
    <n v="1.581009816847004E-4"/>
    <n v="1.668339940237951E-4"/>
    <n v="23"/>
    <n v="0"/>
    <n v="1.2472715950064301E-4"/>
    <n v="1.247271597315668E-4"/>
    <x v="0"/>
    <x v="0"/>
  </r>
  <r>
    <x v="99"/>
    <n v="1.3375915428752569"/>
    <n v="0.40667363308531612"/>
    <n v="4.399476607316867"/>
    <x v="3"/>
    <x v="9"/>
    <x v="1"/>
    <x v="0"/>
    <n v="674.15168592293867"/>
    <n v="2.9687710596318358E-5"/>
    <n v="0"/>
    <n v="1.581009816847004E-4"/>
    <n v="1.668339940237951E-4"/>
    <n v="24"/>
    <n v="0"/>
    <n v="1.2472715950064301E-4"/>
    <n v="1.247271597315668E-4"/>
    <x v="0"/>
    <x v="0"/>
  </r>
  <r>
    <x v="100"/>
    <n v="1.0509469072416959"/>
    <n v="0.36250063068155403"/>
    <n v="3.0468620144585281"/>
    <x v="3"/>
    <x v="9"/>
    <x v="1"/>
    <x v="0"/>
    <n v="674.15168592293867"/>
    <n v="2.9687710596318358E-5"/>
    <n v="0"/>
    <n v="1.581009816847004E-4"/>
    <n v="1.668339940237951E-4"/>
    <n v="25"/>
    <n v="3.4019198170780079E-5"/>
    <n v="1.5874635767142311E-4"/>
    <n v="1.5874635804549419E-4"/>
    <x v="0"/>
    <x v="0"/>
  </r>
  <r>
    <x v="101"/>
    <n v="1.2104509505269061"/>
    <n v="0.43869966540994543"/>
    <n v="3.3398509713070621"/>
    <x v="3"/>
    <x v="9"/>
    <x v="1"/>
    <x v="0"/>
    <n v="674.15168592293867"/>
    <n v="2.9687710596318358E-5"/>
    <n v="2.258789514795111E-5"/>
    <n v="1.8068887683265149E-4"/>
    <n v="1.92154679988853E-4"/>
    <n v="26"/>
    <n v="0"/>
    <n v="1.5874635767142311E-4"/>
    <n v="1.5874635804549419E-4"/>
    <x v="0"/>
    <x v="0"/>
  </r>
  <r>
    <x v="102"/>
    <n v="1.2104509505269061"/>
    <n v="0.43869966540994543"/>
    <n v="3.3398509713070621"/>
    <x v="3"/>
    <x v="9"/>
    <x v="1"/>
    <x v="0"/>
    <n v="674.15168592293867"/>
    <n v="2.9687710596318358E-5"/>
    <n v="0"/>
    <n v="1.8068887683265149E-4"/>
    <n v="1.92154679988853E-4"/>
    <n v="27"/>
    <n v="0"/>
    <n v="1.5874635767142311E-4"/>
    <n v="1.5874635804549419E-4"/>
    <x v="0"/>
    <x v="0"/>
  </r>
  <r>
    <x v="103"/>
    <n v="1.059132571006081"/>
    <n v="0.40358899521937952"/>
    <n v="2.779465783887872"/>
    <x v="3"/>
    <x v="9"/>
    <x v="1"/>
    <x v="0"/>
    <n v="674.15168592293867"/>
    <n v="2.9687710596318358E-5"/>
    <n v="0"/>
    <n v="1.8068887683265149E-4"/>
    <n v="1.92154679988853E-4"/>
    <n v="28"/>
    <n v="2.2680108411890399E-5"/>
    <n v="1.8142646608331351E-4"/>
    <n v="1.814264665719073E-4"/>
    <x v="0"/>
    <x v="0"/>
  </r>
  <r>
    <x v="104"/>
    <n v="1.059132571006081"/>
    <n v="0.40358899521937952"/>
    <n v="2.779465783887872"/>
    <x v="3"/>
    <x v="9"/>
    <x v="1"/>
    <x v="0"/>
    <n v="674.15168592293867"/>
    <n v="2.9687710596318358E-5"/>
    <n v="0"/>
    <n v="1.8068887683265149E-4"/>
    <n v="1.92154679988853E-4"/>
    <n v="29"/>
    <n v="0"/>
    <n v="1.8142646608331351E-4"/>
    <n v="1.814264665719073E-4"/>
    <x v="0"/>
    <x v="0"/>
  </r>
  <r>
    <x v="105"/>
    <n v="0.94144049796472606"/>
    <n v="0.37164993277909308"/>
    <n v="2.384798524193168"/>
    <x v="3"/>
    <x v="9"/>
    <x v="1"/>
    <x v="0"/>
    <n v="674.15168592293867"/>
    <n v="2.9687710596318358E-5"/>
    <n v="0"/>
    <n v="1.8068887683265149E-4"/>
    <n v="1.92154679988853E-4"/>
    <n v="30"/>
    <n v="2.268062281087462E-5"/>
    <n v="2.041070888941881E-4"/>
    <n v="2.0410708951257869E-4"/>
    <x v="0"/>
    <x v="0"/>
  </r>
  <r>
    <x v="106"/>
    <n v="0.80693527150202549"/>
    <n v="0.33054589331339818"/>
    <n v="1.969906586546766"/>
    <x v="3"/>
    <x v="9"/>
    <x v="1"/>
    <x v="0"/>
    <n v="674.15168592293867"/>
    <n v="2.9687710596318358E-5"/>
    <n v="0"/>
    <n v="1.8068887683265149E-4"/>
    <n v="1.92154679988853E-4"/>
    <n v="31"/>
    <n v="3.402189876545158E-5"/>
    <n v="2.381289876596397E-4"/>
    <n v="2.3812898850136661E-4"/>
    <x v="0"/>
    <x v="0"/>
  </r>
  <r>
    <x v="107"/>
    <n v="0.80693527150202549"/>
    <n v="0.33054589331339818"/>
    <n v="1.969906586546766"/>
    <x v="3"/>
    <x v="9"/>
    <x v="1"/>
    <x v="0"/>
    <n v="674.15168592293867"/>
    <n v="2.9687710596318358E-5"/>
    <n v="0"/>
    <n v="1.8068887683265149E-4"/>
    <n v="1.92154679988853E-4"/>
    <n v="32"/>
    <n v="0"/>
    <n v="2.381289876596397E-4"/>
    <n v="2.3812898850136661E-4"/>
    <x v="0"/>
    <x v="0"/>
  </r>
  <r>
    <x v="108"/>
    <n v="0.77025202788826741"/>
    <n v="0.31852983774089211"/>
    <n v="1.8625827667315691"/>
    <x v="3"/>
    <x v="9"/>
    <x v="1"/>
    <x v="0"/>
    <n v="674.15168592293867"/>
    <n v="2.9687710596318358E-5"/>
    <n v="0"/>
    <n v="1.8068887683265149E-4"/>
    <n v="1.92154679988853E-4"/>
    <n v="33"/>
    <n v="1.1340890146589149E-5"/>
    <n v="2.4946987780622879E-4"/>
    <n v="2.4946987873003941E-4"/>
    <x v="0"/>
    <x v="0"/>
  </r>
  <r>
    <x v="109"/>
    <n v="0.73675863152947751"/>
    <n v="0.30726899435968902"/>
    <n v="1.7665735596406169"/>
    <x v="3"/>
    <x v="9"/>
    <x v="1"/>
    <x v="0"/>
    <n v="674.15168592293867"/>
    <n v="2.9687710596318358E-5"/>
    <n v="0"/>
    <n v="1.8068887683265149E-4"/>
    <n v="1.92154679988853E-4"/>
    <n v="34"/>
    <n v="1.13410187638371E-5"/>
    <n v="2.608108965700659E-4"/>
    <n v="2.6081089757977937E-4"/>
    <x v="0"/>
    <x v="0"/>
  </r>
  <r>
    <x v="110"/>
    <n v="0.80052485633659454"/>
    <n v="0.35201380946370059"/>
    <n v="1.820496890701693"/>
    <x v="3"/>
    <x v="9"/>
    <x v="1"/>
    <x v="0"/>
    <n v="674.15168592293867"/>
    <n v="2.9687710596318358E-5"/>
    <n v="2.2588405372483249E-5"/>
    <n v="2.032772822051348E-4"/>
    <n v="2.178644767681669E-4"/>
    <n v="35"/>
    <n v="1.1341147384002391E-5"/>
    <n v="2.7215204395406831E-4"/>
    <n v="2.7215204505350417E-4"/>
    <x v="0"/>
    <x v="0"/>
  </r>
  <r>
    <x v="111"/>
    <n v="0.80052485633659454"/>
    <n v="0.35201380946370059"/>
    <n v="1.820496890701693"/>
    <x v="3"/>
    <x v="9"/>
    <x v="1"/>
    <x v="0"/>
    <n v="674.15168592293867"/>
    <n v="2.9687710596318358E-5"/>
    <n v="0"/>
    <n v="2.032772822051348E-4"/>
    <n v="2.178644767681669E-4"/>
    <n v="36"/>
    <n v="0"/>
    <n v="2.7215204395406831E-4"/>
    <n v="2.7215204505350417E-4"/>
    <x v="0"/>
    <x v="0"/>
  </r>
  <r>
    <x v="112"/>
    <n v="0.76849950426069136"/>
    <n v="0.34038268784661158"/>
    <n v="1.735080863792549"/>
    <x v="3"/>
    <x v="9"/>
    <x v="1"/>
    <x v="0"/>
    <n v="674.15168592293867"/>
    <n v="2.9687710596318358E-5"/>
    <n v="0"/>
    <n v="2.032772822051348E-4"/>
    <n v="2.178644767681669E-4"/>
    <n v="37"/>
    <n v="1.1341276007085111E-5"/>
    <n v="2.8349331996115339E-4"/>
    <n v="2.8349332115413129E-4"/>
    <x v="0"/>
    <x v="0"/>
  </r>
  <r>
    <x v="113"/>
    <n v="0.76849950426069136"/>
    <n v="0.34038268784661158"/>
    <n v="1.735080863792549"/>
    <x v="3"/>
    <x v="9"/>
    <x v="1"/>
    <x v="0"/>
    <n v="674.15168592293867"/>
    <n v="2.9687710596318358E-5"/>
    <n v="0"/>
    <n v="2.032772822051348E-4"/>
    <n v="2.178644767681669E-4"/>
    <n v="38"/>
    <n v="0"/>
    <n v="2.8349331996115339E-4"/>
    <n v="2.8349332115413129E-4"/>
    <x v="0"/>
    <x v="0"/>
  </r>
  <r>
    <x v="114"/>
    <n v="0.73893764079017055"/>
    <n v="0.3294421684790832"/>
    <n v="1.6574345643041479"/>
    <x v="3"/>
    <x v="9"/>
    <x v="1"/>
    <x v="0"/>
    <n v="674.15168592293867"/>
    <n v="2.9687710596318358E-5"/>
    <n v="0"/>
    <n v="2.032772822051348E-4"/>
    <n v="2.178644767681669E-4"/>
    <n v="39"/>
    <n v="1.1341404633085359E-5"/>
    <n v="2.9483472459423878E-4"/>
    <n v="2.9483472588457831E-4"/>
    <x v="0"/>
    <x v="0"/>
  </r>
  <r>
    <x v="115"/>
    <n v="0.71156554496887781"/>
    <n v="0.3191398405561045"/>
    <n v="1.5865318598410609"/>
    <x v="3"/>
    <x v="9"/>
    <x v="1"/>
    <x v="0"/>
    <n v="674.15168592293867"/>
    <n v="2.9687710596318358E-5"/>
    <n v="0"/>
    <n v="2.032772822051348E-4"/>
    <n v="2.178644767681669E-4"/>
    <n v="40"/>
    <n v="1.134153326200325E-5"/>
    <n v="3.0617625785624202E-4"/>
    <n v="3.0617625924776298E-4"/>
    <x v="0"/>
    <x v="0"/>
  </r>
  <r>
    <x v="116"/>
    <n v="0.71156554496887781"/>
    <n v="0.3191398405561045"/>
    <n v="1.5865318598410609"/>
    <x v="3"/>
    <x v="9"/>
    <x v="1"/>
    <x v="0"/>
    <n v="674.15168592293867"/>
    <n v="2.9687710596318358E-5"/>
    <n v="0"/>
    <n v="2.032772822051348E-4"/>
    <n v="2.178644767681669E-4"/>
    <n v="41"/>
    <n v="0"/>
    <n v="3.0617625785624202E-4"/>
    <n v="3.0617625924776298E-4"/>
    <x v="0"/>
    <x v="0"/>
  </r>
  <r>
    <x v="117"/>
    <n v="0.71156554496887781"/>
    <n v="0.3191398405561045"/>
    <n v="1.5865318598410609"/>
    <x v="3"/>
    <x v="9"/>
    <x v="1"/>
    <x v="0"/>
    <n v="674.15168592293867"/>
    <n v="2.9687710596318358E-5"/>
    <n v="0"/>
    <n v="2.032772822051348E-4"/>
    <n v="2.178644767681669E-4"/>
    <n v="42"/>
    <n v="0"/>
    <n v="3.0617625785624202E-4"/>
    <n v="3.0617625924776298E-4"/>
    <x v="0"/>
    <x v="0"/>
  </r>
  <r>
    <x v="118"/>
    <n v="0.88339785081777888"/>
    <n v="0.42451383873698928"/>
    <n v="1.838318781671022"/>
    <x v="3"/>
    <x v="9"/>
    <x v="1"/>
    <x v="0"/>
    <n v="674.15168592293867"/>
    <n v="2.9687710596318358E-5"/>
    <n v="4.5178341510767812E-5"/>
    <n v="2.4845562371590262E-4"/>
    <n v="2.704754493909009E-4"/>
    <n v="43"/>
    <n v="0"/>
    <n v="3.0617625785624202E-4"/>
    <n v="3.0617625924776298E-4"/>
    <x v="0"/>
    <x v="0"/>
  </r>
  <r>
    <x v="119"/>
    <n v="0.85184309701005412"/>
    <n v="0.41180769952106711"/>
    <n v="1.762076480764194"/>
    <x v="3"/>
    <x v="9"/>
    <x v="1"/>
    <x v="0"/>
    <n v="674.15168592293867"/>
    <n v="2.9687710596318358E-5"/>
    <n v="0"/>
    <n v="2.4845562371590262E-4"/>
    <n v="2.704754493909009E-4"/>
    <n v="44"/>
    <n v="1.134166189383886E-5"/>
    <n v="3.1751791975008091E-4"/>
    <n v="3.1751792124660322E-4"/>
    <x v="0"/>
    <x v="0"/>
  </r>
  <r>
    <x v="120"/>
    <n v="0.85184309701005412"/>
    <n v="0.41180769952106711"/>
    <n v="1.762076480764194"/>
    <x v="3"/>
    <x v="9"/>
    <x v="1"/>
    <x v="0"/>
    <n v="674.15168592293867"/>
    <n v="2.9687710596318358E-5"/>
    <n v="0"/>
    <n v="2.4845562371590262E-4"/>
    <n v="2.704754493909009E-4"/>
    <n v="45"/>
    <n v="0"/>
    <n v="3.1751791975008091E-4"/>
    <n v="3.1751792124660322E-4"/>
    <x v="0"/>
    <x v="0"/>
  </r>
  <r>
    <x v="121"/>
    <n v="0.82246453310247025"/>
    <n v="0.39979960955440907"/>
    <n v="1.691967405784587"/>
    <x v="3"/>
    <x v="9"/>
    <x v="1"/>
    <x v="0"/>
    <n v="674.15168592293867"/>
    <n v="2.9687710596318358E-5"/>
    <n v="0"/>
    <n v="2.4845562371590262E-4"/>
    <n v="2.704754493909009E-4"/>
    <n v="46"/>
    <n v="1.134179052859231E-5"/>
    <n v="3.288597102786732E-4"/>
    <n v="3.2885971188401699E-4"/>
    <x v="0"/>
    <x v="0"/>
  </r>
  <r>
    <x v="122"/>
    <n v="0.87415477614317982"/>
    <n v="0.43879849088703538"/>
    <n v="1.741452143805698"/>
    <x v="3"/>
    <x v="9"/>
    <x v="1"/>
    <x v="0"/>
    <n v="674.15168592293867"/>
    <n v="2.9687710596318358E-5"/>
    <n v="2.2589936184390931E-5"/>
    <n v="2.7104555990029348E-4"/>
    <n v="2.9738888073276899E-4"/>
    <n v="47"/>
    <n v="1.134191916626369E-5"/>
    <n v="3.4020162944493692E-4"/>
    <n v="3.4020163116292237E-4"/>
    <x v="0"/>
    <x v="0"/>
  </r>
  <r>
    <x v="123"/>
    <n v="0.81951080786670027"/>
    <n v="0.41526399103418687"/>
    <n v="1.617279558812124"/>
    <x v="3"/>
    <x v="9"/>
    <x v="1"/>
    <x v="0"/>
    <n v="674.15168592293867"/>
    <n v="2.9687710596318358E-5"/>
    <n v="0"/>
    <n v="2.7104555990029348E-4"/>
    <n v="2.9738888073276899E-4"/>
    <n v="48"/>
    <n v="2.2684224257213729E-5"/>
    <n v="3.628858537021506E-4"/>
    <n v="3.6288585565688071E-4"/>
    <x v="0"/>
    <x v="0"/>
  </r>
  <r>
    <x v="124"/>
    <n v="0.89481563333405367"/>
    <n v="0.46421395880791899"/>
    <n v="1.7248404587297921"/>
    <x v="3"/>
    <x v="9"/>
    <x v="1"/>
    <x v="0"/>
    <n v="674.15168592293867"/>
    <n v="2.9687710596318358E-5"/>
    <n v="2.259044650113579E-5"/>
    <n v="2.9363600640142931E-4"/>
    <n v="3.2471593675758171E-4"/>
    <n v="49"/>
    <n v="0"/>
    <n v="3.628858537021506E-4"/>
    <n v="3.6288585565688071E-4"/>
    <x v="0"/>
    <x v="0"/>
  </r>
  <r>
    <x v="125"/>
    <n v="0.89481563333405367"/>
    <n v="0.46421395880791899"/>
    <n v="1.7248404587297921"/>
    <x v="3"/>
    <x v="9"/>
    <x v="1"/>
    <x v="0"/>
    <n v="674.15168592293867"/>
    <n v="2.9687710596318358E-5"/>
    <n v="0"/>
    <n v="2.9363600640142931E-4"/>
    <n v="3.2471593675758171E-4"/>
    <n v="50"/>
    <n v="0"/>
    <n v="3.628858537021506E-4"/>
    <n v="3.6288585565688071E-4"/>
    <x v="0"/>
    <x v="0"/>
  </r>
  <r>
    <x v="126"/>
    <n v="0.86769508739252754"/>
    <n v="0.45211929683930679"/>
    <n v="1.6652568690354339"/>
    <x v="3"/>
    <x v="9"/>
    <x v="1"/>
    <x v="0"/>
    <n v="674.15168592293867"/>
    <n v="2.9687710596318358E-5"/>
    <n v="0"/>
    <n v="2.9363600640142931E-4"/>
    <n v="3.2471593675758171E-4"/>
    <n v="51"/>
    <n v="1.1342305096786389E-5"/>
    <n v="3.7422815879893699E-4"/>
    <n v="3.7422816087777019E-4"/>
    <x v="0"/>
    <x v="0"/>
  </r>
  <r>
    <x v="127"/>
    <n v="0.81810323190396894"/>
    <n v="0.42966649474565222"/>
    <n v="1.557703256447579"/>
    <x v="3"/>
    <x v="9"/>
    <x v="1"/>
    <x v="0"/>
    <n v="674.15168592293867"/>
    <n v="2.9687710596318358E-5"/>
    <n v="0"/>
    <n v="2.9363600640142931E-4"/>
    <n v="3.2471593675758171E-4"/>
    <n v="52"/>
    <n v="2.2684996144523482E-5"/>
    <n v="3.969131549434605E-4"/>
    <n v="3.9691315728196218E-4"/>
    <x v="0"/>
    <x v="0"/>
  </r>
  <r>
    <x v="128"/>
    <n v="0.88801033031107035"/>
    <n v="0.47619551205600491"/>
    <n v="1.6559634158131971"/>
    <x v="3"/>
    <x v="9"/>
    <x v="1"/>
    <x v="0"/>
    <n v="674.15168592293867"/>
    <n v="2.9687710596318358E-5"/>
    <n v="2.2590956840937729E-5"/>
    <n v="3.1622696324236702E-4"/>
    <n v="3.5246298390276509E-4"/>
    <n v="53"/>
    <n v="0"/>
    <n v="3.969131549434605E-4"/>
    <n v="3.9691315728196218E-4"/>
    <x v="0"/>
    <x v="0"/>
  </r>
  <r>
    <x v="129"/>
    <n v="0.88801033031107035"/>
    <n v="0.47619551205600491"/>
    <n v="1.6559634158131971"/>
    <x v="3"/>
    <x v="9"/>
    <x v="1"/>
    <x v="0"/>
    <n v="674.15168592293867"/>
    <n v="2.9687710596318358E-5"/>
    <n v="0"/>
    <n v="3.1622696324236702E-4"/>
    <n v="3.5246298390276509E-4"/>
    <n v="54"/>
    <n v="0"/>
    <n v="3.969131549434605E-4"/>
    <n v="3.9691315728196218E-4"/>
    <x v="0"/>
    <x v="0"/>
  </r>
  <r>
    <x v="130"/>
    <n v="0.88801033031107035"/>
    <n v="0.47619551205600491"/>
    <n v="1.6559634158131971"/>
    <x v="3"/>
    <x v="9"/>
    <x v="1"/>
    <x v="0"/>
    <n v="674.15168592293867"/>
    <n v="2.9687710596318358E-5"/>
    <n v="0"/>
    <n v="3.1622696324236702E-4"/>
    <n v="3.5246298390276509E-4"/>
    <n v="55"/>
    <n v="0"/>
    <n v="3.969131549434605E-4"/>
    <n v="3.9691315728196218E-4"/>
    <x v="0"/>
    <x v="0"/>
  </r>
  <r>
    <x v="131"/>
    <n v="0.88801033031107035"/>
    <n v="0.47619551205600491"/>
    <n v="1.6559634158131971"/>
    <x v="3"/>
    <x v="9"/>
    <x v="1"/>
    <x v="0"/>
    <n v="674.15168592293867"/>
    <n v="2.9687710596318358E-5"/>
    <n v="0"/>
    <n v="3.1622696324236702E-4"/>
    <n v="3.5246298390276509E-4"/>
    <n v="56"/>
    <n v="0"/>
    <n v="3.969131549434605E-4"/>
    <n v="3.9691315728196218E-4"/>
    <x v="0"/>
    <x v="0"/>
  </r>
  <r>
    <x v="132"/>
    <n v="0.86333848056977402"/>
    <n v="0.46468603772367217"/>
    <n v="1.603993388059906"/>
    <x v="3"/>
    <x v="9"/>
    <x v="1"/>
    <x v="0"/>
    <n v="674.15168592293867"/>
    <n v="2.9687710596318358E-5"/>
    <n v="0"/>
    <n v="3.1622696324236702E-4"/>
    <n v="3.5246298390276509E-4"/>
    <n v="57"/>
    <n v="1.134269105357404E-5"/>
    <n v="4.0825584599703453E-4"/>
    <n v="4.0825584847110203E-4"/>
    <x v="0"/>
    <x v="0"/>
  </r>
  <r>
    <x v="133"/>
    <n v="0.90714417246845092"/>
    <n v="0.49912021447891669"/>
    <n v="1.648722143026389"/>
    <x v="3"/>
    <x v="9"/>
    <x v="1"/>
    <x v="0"/>
    <n v="674.15168592293867"/>
    <n v="2.9687710596318358E-5"/>
    <n v="2.2591467203798331E-5"/>
    <n v="3.3881843044616532E-4"/>
    <n v="3.8063648674397212E-4"/>
    <n v="58"/>
    <n v="1.1342819711673711E-5"/>
    <n v="4.1959866570870819E-4"/>
    <n v="4.1959866832216251E-4"/>
    <x v="0"/>
    <x v="0"/>
  </r>
  <r>
    <x v="134"/>
    <n v="0.90714417246845092"/>
    <n v="0.49912021447891669"/>
    <n v="1.648722143026389"/>
    <x v="3"/>
    <x v="9"/>
    <x v="1"/>
    <x v="0"/>
    <n v="674.15168592293867"/>
    <n v="2.9687710596318358E-5"/>
    <n v="0"/>
    <n v="3.3881843044616532E-4"/>
    <n v="3.8063648674397212E-4"/>
    <n v="59"/>
    <n v="0"/>
    <n v="4.1959866570870819E-4"/>
    <n v="4.1959866832216251E-4"/>
    <x v="0"/>
    <x v="0"/>
  </r>
  <r>
    <x v="135"/>
    <n v="0.88326694816993279"/>
    <n v="0.48763206171531642"/>
    <n v="1.5998958292141401"/>
    <x v="3"/>
    <x v="9"/>
    <x v="1"/>
    <x v="0"/>
    <n v="674.15168592293867"/>
    <n v="2.9687710596318358E-5"/>
    <n v="0"/>
    <n v="3.3881843044616532E-4"/>
    <n v="3.8063648674397212E-4"/>
    <n v="60"/>
    <n v="1.13429483726921E-5"/>
    <n v="4.3094161408140032E-4"/>
    <n v="4.3094161683806268E-4"/>
    <x v="0"/>
    <x v="0"/>
  </r>
  <r>
    <x v="136"/>
    <n v="0.94964838279689412"/>
    <n v="0.5329960735277639"/>
    <n v="1.6920050554589681"/>
    <x v="3"/>
    <x v="9"/>
    <x v="1"/>
    <x v="0"/>
    <n v="674.15168592293867"/>
    <n v="2.9687710596318358E-5"/>
    <n v="2.2591977589719141E-5"/>
    <n v="3.6141040803588448E-4"/>
    <n v="4.09243009510145E-4"/>
    <n v="61"/>
    <n v="0"/>
    <n v="4.3094161408140032E-4"/>
    <n v="4.3094161683806268E-4"/>
    <x v="0"/>
    <x v="0"/>
  </r>
  <r>
    <x v="137"/>
    <n v="0.94964838279689412"/>
    <n v="0.5329960735277639"/>
    <n v="1.6920050554589681"/>
    <x v="3"/>
    <x v="9"/>
    <x v="1"/>
    <x v="0"/>
    <n v="674.15168592293867"/>
    <n v="2.9687710596318358E-5"/>
    <n v="0"/>
    <n v="3.6141040803588448E-4"/>
    <n v="4.09243009510145E-4"/>
    <n v="62"/>
    <n v="0"/>
    <n v="4.3094161408140032E-4"/>
    <n v="4.3094161683806268E-4"/>
    <x v="0"/>
    <x v="0"/>
  </r>
  <r>
    <x v="138"/>
    <n v="0.94964838279689412"/>
    <n v="0.5329960735277639"/>
    <n v="1.6920050554589681"/>
    <x v="3"/>
    <x v="9"/>
    <x v="1"/>
    <x v="0"/>
    <n v="674.15168592293867"/>
    <n v="2.9687710596318358E-5"/>
    <n v="0"/>
    <n v="3.6141040803588448E-4"/>
    <n v="4.09243009510145E-4"/>
    <n v="63"/>
    <n v="0"/>
    <n v="4.3094161408140032E-4"/>
    <n v="4.3094161683806268E-4"/>
    <x v="0"/>
    <x v="0"/>
  </r>
  <r>
    <x v="139"/>
    <n v="1.0854878270670669"/>
    <n v="0.62650247097500378"/>
    <n v="1.8807329217346289"/>
    <x v="3"/>
    <x v="9"/>
    <x v="1"/>
    <x v="0"/>
    <n v="674.15168592293867"/>
    <n v="2.9687710596318358E-5"/>
    <n v="4.5185486429449368E-5"/>
    <n v="4.0659589446533388E-4"/>
    <n v="4.6778187925431742E-4"/>
    <n v="64"/>
    <n v="0"/>
    <n v="4.3094161408140032E-4"/>
    <n v="4.3094161683806268E-4"/>
    <x v="0"/>
    <x v="0"/>
  </r>
  <r>
    <x v="140"/>
    <n v="1.0576488076056809"/>
    <n v="0.61254951029233129"/>
    <n v="1.826172385144627"/>
    <x v="3"/>
    <x v="9"/>
    <x v="1"/>
    <x v="0"/>
    <n v="674.15168592293867"/>
    <n v="2.9687710596318358E-5"/>
    <n v="0"/>
    <n v="4.0659589446533388E-4"/>
    <n v="4.6778187925431742E-4"/>
    <n v="65"/>
    <n v="1.134307703662931E-5"/>
    <n v="4.422846911180296E-4"/>
    <n v="4.4228469402172148E-4"/>
    <x v="0"/>
    <x v="0"/>
  </r>
  <r>
    <x v="141"/>
    <n v="1.031201739095251"/>
    <n v="0.5991900619087559"/>
    <n v="1.7746906938436511"/>
    <x v="3"/>
    <x v="9"/>
    <x v="1"/>
    <x v="0"/>
    <n v="674.15168592293867"/>
    <n v="2.9687710596318358E-5"/>
    <n v="0"/>
    <n v="4.0659589446533388E-4"/>
    <n v="4.6778187925431742E-4"/>
    <n v="66"/>
    <n v="1.1343205703485451E-5"/>
    <n v="4.5362789682151512E-4"/>
    <n v="4.5362789987605801E-4"/>
    <x v="0"/>
    <x v="0"/>
  </r>
  <r>
    <x v="142"/>
    <n v="1.031201739095251"/>
    <n v="0.5991900619087559"/>
    <n v="1.7746906938436511"/>
    <x v="3"/>
    <x v="9"/>
    <x v="1"/>
    <x v="0"/>
    <n v="674.15168592293867"/>
    <n v="2.9687710596318358E-5"/>
    <n v="0"/>
    <n v="4.0659589446533388E-4"/>
    <n v="4.6778187925431742E-4"/>
    <n v="67"/>
    <n v="0"/>
    <n v="4.5362789682151512E-4"/>
    <n v="4.5362789987605801E-4"/>
    <x v="0"/>
    <x v="0"/>
  </r>
  <r>
    <x v="143"/>
    <n v="1.031201739095251"/>
    <n v="0.5991900619087559"/>
    <n v="1.7746906938436511"/>
    <x v="3"/>
    <x v="9"/>
    <x v="1"/>
    <x v="0"/>
    <n v="674.15168592293867"/>
    <n v="2.9687710596318358E-5"/>
    <n v="0"/>
    <n v="4.0659589446533388E-4"/>
    <n v="4.6778187925431742E-4"/>
    <n v="68"/>
    <n v="0"/>
    <n v="4.5362789682151512E-4"/>
    <n v="4.5362789987605801E-4"/>
    <x v="0"/>
    <x v="0"/>
  </r>
  <r>
    <x v="144"/>
    <n v="1.0704487290710349"/>
    <n v="0.63156776954703564"/>
    <n v="1.814311205892619"/>
    <x v="3"/>
    <x v="9"/>
    <x v="1"/>
    <x v="0"/>
    <n v="674.15168592293867"/>
    <n v="2.9687710596318358E-5"/>
    <n v="2.2593508885858469E-5"/>
    <n v="4.2918940335119241E-4"/>
    <n v="4.9772786692234272E-4"/>
    <n v="69"/>
    <n v="1.134333437326061E-5"/>
    <n v="4.6497123119477568E-4"/>
    <n v="4.6497123440399118E-4"/>
    <x v="0"/>
    <x v="0"/>
  </r>
  <r>
    <x v="145"/>
    <n v="1.083000474866505"/>
    <n v="0.64997033290053885"/>
    <n v="1.804528559522047"/>
    <x v="3"/>
    <x v="9"/>
    <x v="1"/>
    <x v="0"/>
    <n v="674.15168592293867"/>
    <n v="2.9687710596318358E-5"/>
    <n v="2.259401936403576E-5"/>
    <n v="4.5178342271522809E-4"/>
    <n v="5.2813415909277572E-4"/>
    <n v="70"/>
    <n v="2.2687054767523299E-5"/>
    <n v="4.8765828596229901E-4"/>
    <n v="4.8765828949232532E-4"/>
    <x v="0"/>
    <x v="0"/>
  </r>
  <r>
    <x v="146"/>
    <n v="1.058380825020709"/>
    <n v="0.63696641809113896"/>
    <n v="1.7586012997803571"/>
    <x v="3"/>
    <x v="9"/>
    <x v="1"/>
    <x v="0"/>
    <n v="674.15168592293867"/>
    <n v="2.9687710596318358E-5"/>
    <n v="0"/>
    <n v="4.5178342271522809E-4"/>
    <n v="5.2813415909277572E-4"/>
    <n v="71"/>
    <n v="1.1343720400101219E-5"/>
    <n v="4.9900200636240021E-4"/>
    <n v="4.9900201005856478E-4"/>
    <x v="0"/>
    <x v="0"/>
  </r>
  <r>
    <x v="147"/>
    <n v="1.1830736119401599"/>
    <n v="0.72617560392439751"/>
    <n v="1.927444496489662"/>
    <x v="3"/>
    <x v="9"/>
    <x v="1"/>
    <x v="0"/>
    <n v="674.15168592293867"/>
    <n v="2.9687710596318358E-5"/>
    <n v="4.5189570254877082E-5"/>
    <n v="4.9697299297010527E-4"/>
    <n v="5.9035611040538633E-4"/>
    <n v="72"/>
    <n v="0"/>
    <n v="4.9900200636240021E-4"/>
    <n v="4.9900201005856478E-4"/>
    <x v="0"/>
    <x v="0"/>
  </r>
  <r>
    <x v="148"/>
    <n v="1.1830736119401599"/>
    <n v="0.72617560392439751"/>
    <n v="1.927444496489662"/>
    <x v="3"/>
    <x v="9"/>
    <x v="1"/>
    <x v="0"/>
    <n v="674.15168592293867"/>
    <n v="2.9687710596318358E-5"/>
    <n v="0"/>
    <n v="4.9697299297010527E-4"/>
    <n v="5.9035611040538633E-4"/>
    <n v="73"/>
    <n v="0"/>
    <n v="4.9900200636240021E-4"/>
    <n v="4.9900201005856478E-4"/>
    <x v="0"/>
    <x v="0"/>
  </r>
  <r>
    <x v="149"/>
    <n v="1.156776526419693"/>
    <n v="0.71199876971064102"/>
    <n v="1.879402028488663"/>
    <x v="3"/>
    <x v="9"/>
    <x v="1"/>
    <x v="0"/>
    <n v="674.15168592293867"/>
    <n v="2.9687710596318358E-5"/>
    <n v="0"/>
    <n v="4.9697299297010527E-4"/>
    <n v="5.9035611040538633E-4"/>
    <n v="74"/>
    <n v="1.1343849081553469E-5"/>
    <n v="5.1034585544395368E-4"/>
    <n v="5.1034585931007876E-4"/>
    <x v="0"/>
    <x v="0"/>
  </r>
  <r>
    <x v="150"/>
    <n v="1.156776526419693"/>
    <n v="0.71199876971064102"/>
    <n v="1.879402028488663"/>
    <x v="3"/>
    <x v="9"/>
    <x v="1"/>
    <x v="0"/>
    <n v="674.15168592293867"/>
    <n v="2.9687710596318358E-5"/>
    <n v="0"/>
    <n v="4.9697299297010527E-4"/>
    <n v="5.9035611040538633E-4"/>
    <n v="75"/>
    <n v="0"/>
    <n v="5.1034585544395368E-4"/>
    <n v="5.1034585931007876E-4"/>
    <x v="0"/>
    <x v="0"/>
  </r>
  <r>
    <x v="151"/>
    <n v="1.2191463097770361"/>
    <n v="0.75696232701237443"/>
    <n v="1.963529321874254"/>
    <x v="3"/>
    <x v="9"/>
    <x v="1"/>
    <x v="0"/>
    <n v="674.15168592293867"/>
    <n v="2.9687710596318358E-5"/>
    <n v="2.259555093698206E-5"/>
    <n v="5.1956854390708732E-4"/>
    <n v="6.2218627108787301E-4"/>
    <n v="76"/>
    <n v="0"/>
    <n v="5.1034585544395368E-4"/>
    <n v="5.1034585931007876E-4"/>
    <x v="0"/>
    <x v="0"/>
  </r>
  <r>
    <x v="152"/>
    <n v="1.28247487622998"/>
    <n v="0.80272432705375918"/>
    <n v="2.048949748661288"/>
    <x v="3"/>
    <x v="9"/>
    <x v="1"/>
    <x v="0"/>
    <n v="674.15168592293867"/>
    <n v="2.9687710596318358E-5"/>
    <n v="2.2596061507440849E-5"/>
    <n v="5.4216460541452812E-4"/>
    <n v="6.545057427531758E-4"/>
    <n v="77"/>
    <n v="0"/>
    <n v="5.1034585544395368E-4"/>
    <n v="5.1034585931007876E-4"/>
    <x v="0"/>
    <x v="0"/>
  </r>
  <r>
    <x v="153"/>
    <n v="1.254587871988383"/>
    <n v="0.78741822354178992"/>
    <n v="1.998925960159472"/>
    <x v="3"/>
    <x v="9"/>
    <x v="1"/>
    <x v="0"/>
    <n v="674.15168592293867"/>
    <n v="2.9687710596318358E-5"/>
    <n v="0"/>
    <n v="5.4216460541452812E-4"/>
    <n v="6.545057427531758E-4"/>
    <n v="78"/>
    <n v="1.134397776592523E-5"/>
    <n v="5.216898332098789E-4"/>
    <n v="5.2168983724978685E-4"/>
    <x v="0"/>
    <x v="0"/>
  </r>
  <r>
    <x v="154"/>
    <n v="1.254587871988383"/>
    <n v="0.78741822354178992"/>
    <n v="1.998925960159472"/>
    <x v="3"/>
    <x v="9"/>
    <x v="1"/>
    <x v="0"/>
    <n v="674.15168592293867"/>
    <n v="2.9687710596318358E-5"/>
    <n v="0"/>
    <n v="5.4216460541452812E-4"/>
    <n v="6.545057427531758E-4"/>
    <n v="79"/>
    <n v="0"/>
    <n v="5.216898332098789E-4"/>
    <n v="5.2168983724978685E-4"/>
    <x v="0"/>
    <x v="0"/>
  </r>
  <r>
    <x v="155"/>
    <n v="1.254587871988383"/>
    <n v="0.78741822354178992"/>
    <n v="1.998925960159472"/>
    <x v="3"/>
    <x v="9"/>
    <x v="1"/>
    <x v="0"/>
    <n v="674.15168592293867"/>
    <n v="2.9687710596318358E-5"/>
    <n v="0"/>
    <n v="5.4216460541452812E-4"/>
    <n v="6.545057427531758E-4"/>
    <n v="80"/>
    <n v="0"/>
    <n v="5.216898332098789E-4"/>
    <n v="5.2168983724978685E-4"/>
    <x v="0"/>
    <x v="0"/>
  </r>
  <r>
    <x v="156"/>
    <n v="1.317491753909682"/>
    <n v="0.83313018209068967"/>
    <n v="2.0834493323290291"/>
    <x v="3"/>
    <x v="9"/>
    <x v="1"/>
    <x v="0"/>
    <n v="674.15168592293867"/>
    <n v="2.9687710596318358E-5"/>
    <n v="2.259657210097392E-5"/>
    <n v="5.6476117751550208E-4"/>
    <n v="6.8732205867507812E-4"/>
    <n v="81"/>
    <n v="0"/>
    <n v="5.216898332098789E-4"/>
    <n v="5.2168983724978685E-4"/>
    <x v="0"/>
    <x v="0"/>
  </r>
  <r>
    <x v="157"/>
    <n v="1.3813626734237801"/>
    <n v="0.87963340058634731"/>
    <n v="2.1692705555024929"/>
    <x v="3"/>
    <x v="9"/>
    <x v="1"/>
    <x v="0"/>
    <n v="674.15168592293867"/>
    <n v="2.9687710596318358E-5"/>
    <n v="2.2597082717582842E-5"/>
    <n v="5.8735826023308493E-4"/>
    <n v="7.206428682813823E-4"/>
    <n v="82"/>
    <n v="0"/>
    <n v="5.216898332098789E-4"/>
    <n v="5.2168983724978685E-4"/>
    <x v="0"/>
    <x v="0"/>
  </r>
  <r>
    <x v="158"/>
    <n v="1.351964310255624"/>
    <n v="0.86323809059207612"/>
    <n v="2.117385129462154"/>
    <x v="3"/>
    <x v="9"/>
    <x v="1"/>
    <x v="0"/>
    <n v="674.15168592293867"/>
    <n v="2.9687710596318358E-5"/>
    <n v="0"/>
    <n v="5.8735826023308493E-4"/>
    <n v="7.206428682813823E-4"/>
    <n v="83"/>
    <n v="1.134410645321661E-5"/>
    <n v="5.3303393966309552E-4"/>
    <n v="5.3303394388060869E-4"/>
    <x v="0"/>
    <x v="0"/>
  </r>
  <r>
    <x v="159"/>
    <n v="1.323790878857749"/>
    <n v="0.84743477329355577"/>
    <n v="2.0679140698182361"/>
    <x v="3"/>
    <x v="9"/>
    <x v="1"/>
    <x v="0"/>
    <n v="674.15168592293867"/>
    <n v="2.9687710596318358E-5"/>
    <n v="0"/>
    <n v="5.8735826023308493E-4"/>
    <n v="7.206428682813823E-4"/>
    <n v="84"/>
    <n v="1.1344235143427711E-5"/>
    <n v="5.4437817480652319E-4"/>
    <n v="5.4437817920546404E-4"/>
    <x v="0"/>
    <x v="0"/>
  </r>
  <r>
    <x v="160"/>
    <n v="1.296767383407482"/>
    <n v="0.8321925298027999"/>
    <n v="2.0206930324981021"/>
    <x v="3"/>
    <x v="9"/>
    <x v="1"/>
    <x v="0"/>
    <n v="674.15168592293867"/>
    <n v="2.9687710596318358E-5"/>
    <n v="0"/>
    <n v="5.8735826023308493E-4"/>
    <n v="7.206428682813823E-4"/>
    <n v="85"/>
    <n v="1.1344363836558631E-5"/>
    <n v="5.5572253864308177E-4"/>
    <n v="5.557225432272732E-4"/>
    <x v="0"/>
    <x v="0"/>
  </r>
  <r>
    <x v="161"/>
    <n v="1.2458996271856311"/>
    <n v="0.80327777286261637"/>
    <n v="1.9324148301645789"/>
    <x v="3"/>
    <x v="9"/>
    <x v="1"/>
    <x v="0"/>
    <n v="674.15168592293867"/>
    <n v="2.9687710596318358E-5"/>
    <n v="0"/>
    <n v="5.8735826023308493E-4"/>
    <n v="7.206428682813823E-4"/>
    <n v="86"/>
    <n v="2.2689113764189769E-5"/>
    <n v="5.7841165240727157E-4"/>
    <n v="5.7841165737343241E-4"/>
    <x v="0"/>
    <x v="0"/>
  </r>
  <r>
    <x v="162"/>
    <n v="1.2458996271856311"/>
    <n v="0.80327777286261637"/>
    <n v="1.9324148301645789"/>
    <x v="3"/>
    <x v="9"/>
    <x v="1"/>
    <x v="0"/>
    <n v="674.15168592293867"/>
    <n v="2.9687710596318358E-5"/>
    <n v="0"/>
    <n v="5.8735826023308493E-4"/>
    <n v="7.206428682813823E-4"/>
    <n v="87"/>
    <n v="0"/>
    <n v="5.7841165240727157E-4"/>
    <n v="5.7841165737343241E-4"/>
    <x v="0"/>
    <x v="0"/>
  </r>
  <r>
    <x v="163"/>
    <n v="1.2219330881571731"/>
    <n v="0.78955305733205949"/>
    <n v="1.8910958016914741"/>
    <x v="3"/>
    <x v="9"/>
    <x v="1"/>
    <x v="0"/>
    <n v="674.15168592293867"/>
    <n v="2.9687710596318358E-5"/>
    <n v="0"/>
    <n v="5.8735826023308493E-4"/>
    <n v="7.206428682813823E-4"/>
    <n v="88"/>
    <n v="1.1344749933471269E-5"/>
    <n v="5.8975640234074284E-4"/>
    <n v="5.8975640750362306E-4"/>
    <x v="0"/>
    <x v="0"/>
  </r>
  <r>
    <x v="164"/>
    <n v="1.2793009611225239"/>
    <n v="0.83219142928293621"/>
    <n v="1.9666279795013171"/>
    <x v="3"/>
    <x v="9"/>
    <x v="1"/>
    <x v="0"/>
    <n v="674.15168592293867"/>
    <n v="2.9687710596318358E-5"/>
    <n v="2.2597593357269179E-5"/>
    <n v="6.0995585359035413E-4"/>
    <n v="7.5447593894755198E-4"/>
    <n v="89"/>
    <n v="0"/>
    <n v="5.8975640234074284E-4"/>
    <n v="5.8975640750362306E-4"/>
    <x v="0"/>
    <x v="0"/>
  </r>
  <r>
    <x v="165"/>
    <n v="1.2793009611225239"/>
    <n v="0.83219142928293621"/>
    <n v="1.9666279795013171"/>
    <x v="3"/>
    <x v="9"/>
    <x v="1"/>
    <x v="0"/>
    <n v="674.15168592293867"/>
    <n v="2.9687710596318358E-5"/>
    <n v="0"/>
    <n v="6.0995585359035413E-4"/>
    <n v="7.5447593894755198E-4"/>
    <n v="90"/>
    <n v="0"/>
    <n v="5.8975640234074284E-4"/>
    <n v="5.8975640750362306E-4"/>
    <x v="0"/>
    <x v="0"/>
  </r>
  <r>
    <x v="166"/>
    <n v="1.2793009611225239"/>
    <n v="0.83219142928293621"/>
    <n v="1.9666279795013171"/>
    <x v="3"/>
    <x v="9"/>
    <x v="1"/>
    <x v="0"/>
    <n v="674.15168592293867"/>
    <n v="2.9687710596318358E-5"/>
    <n v="0"/>
    <n v="6.0995585359035413E-4"/>
    <n v="7.5447593894755198E-4"/>
    <n v="91"/>
    <n v="0"/>
    <n v="5.8975640234074284E-4"/>
    <n v="5.8975640750362306E-4"/>
    <x v="0"/>
    <x v="0"/>
  </r>
  <r>
    <x v="167"/>
    <n v="1.2793009611225239"/>
    <n v="0.83219142928293621"/>
    <n v="1.9666279795013171"/>
    <x v="3"/>
    <x v="9"/>
    <x v="1"/>
    <x v="0"/>
    <n v="674.15168592293867"/>
    <n v="2.9687710596318358E-5"/>
    <n v="0"/>
    <n v="6.0995585359035413E-4"/>
    <n v="7.5447593894755198E-4"/>
    <n v="92"/>
    <n v="0"/>
    <n v="5.8975640234074284E-4"/>
    <n v="5.8975640750362306E-4"/>
    <x v="0"/>
    <x v="0"/>
  </r>
  <r>
    <x v="168"/>
    <n v="1.2551560878173309"/>
    <n v="0.81823369725795858"/>
    <n v="1.925387343572379"/>
    <x v="3"/>
    <x v="9"/>
    <x v="1"/>
    <x v="0"/>
    <n v="674.15168592293867"/>
    <n v="2.9687710596318358E-5"/>
    <n v="0"/>
    <n v="6.0995585359035413E-4"/>
    <n v="7.5447593894755198E-4"/>
    <n v="93"/>
    <n v="1.134487863828245E-5"/>
    <n v="6.0110128097902525E-4"/>
    <n v="6.0110128634244784E-4"/>
    <x v="0"/>
    <x v="0"/>
  </r>
  <r>
    <x v="169"/>
    <n v="1.2319054690525699"/>
    <n v="0.80473214161387641"/>
    <n v="1.8858338150109539"/>
    <x v="3"/>
    <x v="9"/>
    <x v="1"/>
    <x v="0"/>
    <n v="674.15168592293867"/>
    <n v="2.9687710596318358E-5"/>
    <n v="0"/>
    <n v="6.0995585359035413E-4"/>
    <n v="7.5447593894755198E-4"/>
    <n v="94"/>
    <n v="1.134500734601394E-5"/>
    <n v="6.1244628832503919E-4"/>
    <n v="6.1244629389282771E-4"/>
    <x v="0"/>
    <x v="0"/>
  </r>
  <r>
    <x v="170"/>
    <n v="1.287997275327015"/>
    <n v="0.84672276925015322"/>
    <n v="1.959244562088424"/>
    <x v="3"/>
    <x v="9"/>
    <x v="1"/>
    <x v="0"/>
    <n v="674.15168592293867"/>
    <n v="2.9687710596318358E-5"/>
    <n v="2.2598104020034491E-5"/>
    <n v="6.3255395761038866E-4"/>
    <n v="7.888291578180902E-4"/>
    <n v="95"/>
    <n v="0"/>
    <n v="6.1244628832503919E-4"/>
    <n v="6.1244629389282771E-4"/>
    <x v="0"/>
    <x v="0"/>
  </r>
  <r>
    <x v="171"/>
    <n v="1.287997275327015"/>
    <n v="0.84672276925015322"/>
    <n v="1.959244562088424"/>
    <x v="3"/>
    <x v="9"/>
    <x v="1"/>
    <x v="0"/>
    <n v="674.15168592293867"/>
    <n v="2.9687710596318358E-5"/>
    <n v="0"/>
    <n v="6.3255395761038866E-4"/>
    <n v="7.888291578180902E-4"/>
    <n v="96"/>
    <n v="0"/>
    <n v="6.1244628832503919E-4"/>
    <n v="6.1244629389282771E-4"/>
    <x v="0"/>
    <x v="0"/>
  </r>
  <r>
    <x v="172"/>
    <n v="1.2645719701835101"/>
    <n v="0.8329989081582152"/>
    <n v="1.9197411330460841"/>
    <x v="3"/>
    <x v="9"/>
    <x v="1"/>
    <x v="0"/>
    <n v="674.15168592293867"/>
    <n v="2.9687710596318358E-5"/>
    <n v="0"/>
    <n v="6.3255395761038866E-4"/>
    <n v="7.888291578180902E-4"/>
    <n v="97"/>
    <n v="1.134513605666585E-5"/>
    <n v="6.2379142438170508E-4"/>
    <n v="6.2379143015768286E-4"/>
    <x v="0"/>
    <x v="0"/>
  </r>
  <r>
    <x v="173"/>
    <n v="1.2645719701835101"/>
    <n v="0.8329989081582152"/>
    <n v="1.9197411330460841"/>
    <x v="3"/>
    <x v="9"/>
    <x v="1"/>
    <x v="0"/>
    <n v="674.15168592293867"/>
    <n v="2.9687710596318358E-5"/>
    <n v="0"/>
    <n v="6.3255395761038866E-4"/>
    <n v="7.888291578180902E-4"/>
    <n v="98"/>
    <n v="0"/>
    <n v="6.2379142438170508E-4"/>
    <n v="6.2379143015768286E-4"/>
    <x v="0"/>
    <x v="0"/>
  </r>
  <r>
    <x v="174"/>
    <n v="1.320490301458406"/>
    <n v="0.87503687271095509"/>
    <n v="1.992709896719626"/>
    <x v="3"/>
    <x v="9"/>
    <x v="1"/>
    <x v="0"/>
    <n v="674.15168592293867"/>
    <n v="2.9687710596318358E-5"/>
    <n v="2.259861470588034E-5"/>
    <n v="6.5515257231626902E-4"/>
    <n v="8.237105336560889E-4"/>
    <n v="99"/>
    <n v="0"/>
    <n v="6.2379142438170508E-4"/>
    <n v="6.2379143015768286E-4"/>
    <x v="0"/>
    <x v="0"/>
  </r>
  <r>
    <x v="175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00"/>
    <n v="1.134526477023826E-5"/>
    <n v="6.3513668915194331E-4"/>
    <n v="6.3513669513993413E-4"/>
    <x v="0"/>
    <x v="0"/>
  </r>
  <r>
    <x v="176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01"/>
    <n v="0"/>
    <n v="6.3513668915194331E-4"/>
    <n v="6.3513669513993413E-4"/>
    <x v="0"/>
    <x v="0"/>
  </r>
  <r>
    <x v="177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02"/>
    <n v="0"/>
    <n v="6.3513668915194331E-4"/>
    <n v="6.3513669513993413E-4"/>
    <x v="0"/>
    <x v="0"/>
  </r>
  <r>
    <x v="178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03"/>
    <n v="0"/>
    <n v="6.3513668915194331E-4"/>
    <n v="6.3513669513993413E-4"/>
    <x v="0"/>
    <x v="0"/>
  </r>
  <r>
    <x v="179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04"/>
    <n v="0"/>
    <n v="6.3513668915194331E-4"/>
    <n v="6.3513669513993413E-4"/>
    <x v="0"/>
    <x v="0"/>
  </r>
  <r>
    <x v="180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05"/>
    <n v="0"/>
    <n v="6.3513668915194331E-4"/>
    <n v="6.3513669513993413E-4"/>
    <x v="0"/>
    <x v="0"/>
  </r>
  <r>
    <x v="181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06"/>
    <n v="0"/>
    <n v="6.3513668915194331E-4"/>
    <n v="6.3513669513993413E-4"/>
    <x v="0"/>
    <x v="0"/>
  </r>
  <r>
    <x v="182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07"/>
    <n v="0"/>
    <n v="6.3513668915194331E-4"/>
    <n v="6.3513669513993413E-4"/>
    <x v="0"/>
    <x v="0"/>
  </r>
  <r>
    <x v="183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08"/>
    <n v="0"/>
    <n v="6.3513668915194331E-4"/>
    <n v="6.3513669513993413E-4"/>
    <x v="0"/>
    <x v="0"/>
  </r>
  <r>
    <x v="184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09"/>
    <n v="0"/>
    <n v="6.3513668915194331E-4"/>
    <n v="6.3513669513993413E-4"/>
    <x v="0"/>
    <x v="0"/>
  </r>
  <r>
    <x v="185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10"/>
    <n v="0"/>
    <n v="6.3513668915194331E-4"/>
    <n v="6.3513669513993413E-4"/>
    <x v="0"/>
    <x v="0"/>
  </r>
  <r>
    <x v="186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11"/>
    <n v="0"/>
    <n v="6.3513668915194331E-4"/>
    <n v="6.3513669513993413E-4"/>
    <x v="0"/>
    <x v="0"/>
  </r>
  <r>
    <x v="187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12"/>
    <n v="0"/>
    <n v="6.3513668915194331E-4"/>
    <n v="6.3513669513993413E-4"/>
    <x v="0"/>
    <x v="0"/>
  </r>
  <r>
    <x v="188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13"/>
    <n v="0"/>
    <n v="6.3513668915194331E-4"/>
    <n v="6.3513669513993413E-4"/>
    <x v="0"/>
    <x v="0"/>
  </r>
  <r>
    <x v="189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14"/>
    <n v="0"/>
    <n v="6.3513668915194331E-4"/>
    <n v="6.3513669513993413E-4"/>
    <x v="0"/>
    <x v="0"/>
  </r>
  <r>
    <x v="190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15"/>
    <n v="0"/>
    <n v="6.3513668915194331E-4"/>
    <n v="6.3513669513993413E-4"/>
    <x v="0"/>
    <x v="0"/>
  </r>
  <r>
    <x v="191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16"/>
    <n v="0"/>
    <n v="6.3513668915194331E-4"/>
    <n v="6.3513669513993413E-4"/>
    <x v="0"/>
    <x v="0"/>
  </r>
  <r>
    <x v="192"/>
    <n v="1.2969027611837289"/>
    <n v="0.86110087858074769"/>
    <n v="1.953263332791106"/>
    <x v="3"/>
    <x v="9"/>
    <x v="1"/>
    <x v="0"/>
    <n v="674.15168592293867"/>
    <n v="2.9687710596318358E-5"/>
    <n v="0"/>
    <n v="6.5515257231626902E-4"/>
    <n v="8.237105336560889E-4"/>
    <n v="117"/>
    <n v="0"/>
    <n v="6.3513668915194331E-4"/>
    <n v="6.3513669513993413E-4"/>
    <x v="0"/>
    <x v="0"/>
  </r>
  <r>
    <x v="75"/>
    <m/>
    <m/>
    <m/>
    <x v="3"/>
    <x v="9"/>
    <x v="2"/>
    <x v="0"/>
    <n v="0.20002410736749979"/>
    <n v="2.9687710596318358E-5"/>
    <n v="1.4862926659162009E-5"/>
    <n v="0"/>
    <n v="0"/>
    <n v="0"/>
    <n v="1.133806130501894E-5"/>
    <n v="0"/>
    <n v="0"/>
    <x v="0"/>
    <x v="0"/>
  </r>
  <r>
    <x v="76"/>
    <m/>
    <m/>
    <m/>
    <x v="3"/>
    <x v="9"/>
    <x v="2"/>
    <x v="0"/>
    <n v="0.20002410736749979"/>
    <n v="2.9687710596318358E-5"/>
    <n v="4.4590105462987517E-5"/>
    <n v="0"/>
    <n v="0"/>
    <n v="1"/>
    <n v="0"/>
    <n v="0"/>
    <n v="0"/>
    <x v="0"/>
    <x v="0"/>
  </r>
  <r>
    <x v="77"/>
    <n v="0"/>
    <m/>
    <m/>
    <x v="3"/>
    <x v="9"/>
    <x v="2"/>
    <x v="0"/>
    <n v="0.20002410736749979"/>
    <n v="2.9687710596318358E-5"/>
    <n v="0"/>
    <n v="0"/>
    <n v="0"/>
    <n v="2"/>
    <n v="1.133818985811064E-5"/>
    <n v="1.133818985811064E-5"/>
    <n v="1.133818986001888E-5"/>
    <x v="0"/>
    <x v="0"/>
  </r>
  <r>
    <x v="78"/>
    <n v="0"/>
    <m/>
    <m/>
    <x v="3"/>
    <x v="9"/>
    <x v="2"/>
    <x v="0"/>
    <n v="0.20002410736749979"/>
    <n v="2.9687710596318358E-5"/>
    <n v="0"/>
    <n v="0"/>
    <n v="0"/>
    <n v="3"/>
    <n v="1.133831841411749E-5"/>
    <n v="2.267650827222813E-5"/>
    <n v="2.2676508279861191E-5"/>
    <x v="0"/>
    <x v="0"/>
  </r>
  <r>
    <x v="79"/>
    <n v="2.0000226776957448"/>
    <m/>
    <m/>
    <x v="3"/>
    <x v="9"/>
    <x v="2"/>
    <x v="0"/>
    <n v="0.20002410736749979"/>
    <n v="2.9687710596318358E-5"/>
    <n v="1.486381033805375E-5"/>
    <n v="1.486381033805375E-5"/>
    <n v="1.4863832434024481E-5"/>
    <n v="4"/>
    <n v="0"/>
    <n v="2.267650827222813E-5"/>
    <n v="2.2676508279861191E-5"/>
    <x v="0"/>
    <x v="0"/>
  </r>
  <r>
    <x v="80"/>
    <n v="1"/>
    <m/>
    <m/>
    <x v="3"/>
    <x v="9"/>
    <x v="2"/>
    <x v="0"/>
    <n v="0.20002410736749979"/>
    <n v="2.9687710596318358E-5"/>
    <n v="0"/>
    <n v="1.486381033805375E-5"/>
    <n v="1.4863832434024481E-5"/>
    <n v="5"/>
    <n v="2.2677022507916639E-5"/>
    <n v="4.5353530780144762E-5"/>
    <n v="4.5353530810677718E-5"/>
    <x v="0"/>
    <x v="0"/>
  </r>
  <r>
    <x v="81"/>
    <n v="1"/>
    <n v="9.9999999999999995E-7"/>
    <n v="10"/>
    <x v="3"/>
    <x v="9"/>
    <x v="2"/>
    <x v="0"/>
    <n v="0.20002410736749979"/>
    <n v="2.9687710596318358E-5"/>
    <n v="0"/>
    <n v="1.486381033805375E-5"/>
    <n v="1.4863832434024481E-5"/>
    <n v="6"/>
    <n v="0"/>
    <n v="4.5353530780144762E-5"/>
    <n v="4.5353530810677718E-5"/>
    <x v="0"/>
    <x v="0"/>
  </r>
  <r>
    <x v="82"/>
    <n v="0.79999546443513803"/>
    <n v="7.9999546443513832E-7"/>
    <n v="7.99995464435138"/>
    <x v="3"/>
    <x v="9"/>
    <x v="2"/>
    <x v="0"/>
    <n v="0.20002410736749979"/>
    <n v="2.9687710596318358E-5"/>
    <n v="0"/>
    <n v="1.486381033805375E-5"/>
    <n v="1.4863832434024481E-5"/>
    <n v="7"/>
    <n v="1.133870409962995E-5"/>
    <n v="5.6692234879774713E-5"/>
    <n v="5.6692234927482997E-5"/>
    <x v="0"/>
    <x v="0"/>
  </r>
  <r>
    <x v="83"/>
    <n v="0.66665910737761158"/>
    <n v="6.6665910737761185E-7"/>
    <n v="6.6665910737761163"/>
    <x v="3"/>
    <x v="9"/>
    <x v="2"/>
    <x v="0"/>
    <n v="0.20002410736749979"/>
    <n v="2.9687710596318358E-5"/>
    <n v="0"/>
    <n v="1.486381033805375E-5"/>
    <n v="1.4863832434024481E-5"/>
    <n v="8"/>
    <n v="1.13388326672984E-5"/>
    <n v="6.8031067547073105E-5"/>
    <n v="6.8031067615773833E-5"/>
    <x v="0"/>
    <x v="0"/>
  </r>
  <r>
    <x v="84"/>
    <n v="0.66665910737761158"/>
    <n v="6.6665910737761185E-7"/>
    <n v="6.6665910737761163"/>
    <x v="3"/>
    <x v="9"/>
    <x v="2"/>
    <x v="0"/>
    <n v="0.20002410736749979"/>
    <n v="2.9687710596318358E-5"/>
    <n v="0"/>
    <n v="1.486381033805375E-5"/>
    <n v="1.4863832434024481E-5"/>
    <n v="9"/>
    <n v="0"/>
    <n v="6.8031067547073105E-5"/>
    <n v="6.8031067615773833E-5"/>
    <x v="0"/>
    <x v="0"/>
  </r>
  <r>
    <x v="85"/>
    <n v="0.66665910737761158"/>
    <n v="6.6665910737761185E-7"/>
    <n v="6.6665910737761163"/>
    <x v="3"/>
    <x v="9"/>
    <x v="2"/>
    <x v="0"/>
    <n v="0.20002410736749979"/>
    <n v="2.9687710596318358E-5"/>
    <n v="0"/>
    <n v="1.486381033805375E-5"/>
    <n v="1.4863832434024481E-5"/>
    <n v="10"/>
    <n v="0"/>
    <n v="6.8031067547073105E-5"/>
    <n v="6.8031067615773833E-5"/>
    <x v="0"/>
    <x v="0"/>
  </r>
  <r>
    <x v="86"/>
    <n v="0.44443184555792509"/>
    <n v="4.4443184555792529E-7"/>
    <n v="4.4443184555792516"/>
    <x v="3"/>
    <x v="9"/>
    <x v="2"/>
    <x v="0"/>
    <n v="0.20002410736749979"/>
    <n v="2.9687710596318358E-5"/>
    <n v="0"/>
    <n v="1.486381033805375E-5"/>
    <n v="1.4863832434024481E-5"/>
    <n v="11"/>
    <n v="3.4017269437062867E-5"/>
    <n v="1.02048336984136E-4"/>
    <n v="1.020483371387178E-4"/>
    <x v="0"/>
    <x v="0"/>
  </r>
  <r>
    <x v="87"/>
    <n v="0.44443184555792509"/>
    <n v="4.4443184555792529E-7"/>
    <n v="4.4443184555792516"/>
    <x v="3"/>
    <x v="9"/>
    <x v="2"/>
    <x v="0"/>
    <n v="0.20002410736749979"/>
    <n v="2.9687710596318358E-5"/>
    <n v="0"/>
    <n v="1.486381033805375E-5"/>
    <n v="1.4863832434024481E-5"/>
    <n v="12"/>
    <n v="0"/>
    <n v="1.02048336984136E-4"/>
    <n v="1.020483371387178E-4"/>
    <x v="0"/>
    <x v="0"/>
  </r>
  <r>
    <x v="88"/>
    <n v="0.44443184555792509"/>
    <n v="4.4443184555792529E-7"/>
    <n v="4.4443184555792516"/>
    <x v="3"/>
    <x v="9"/>
    <x v="2"/>
    <x v="0"/>
    <n v="0.20002410736749979"/>
    <n v="2.9687710596318358E-5"/>
    <n v="0"/>
    <n v="1.486381033805375E-5"/>
    <n v="1.4863832434024481E-5"/>
    <n v="13"/>
    <n v="0"/>
    <n v="1.02048336984136E-4"/>
    <n v="1.020483371387178E-4"/>
    <x v="0"/>
    <x v="0"/>
  </r>
  <r>
    <x v="89"/>
    <n v="0.88887161854551144"/>
    <n v="6.4421495432985748E-3"/>
    <n v="8.8887161854551149"/>
    <x v="3"/>
    <x v="9"/>
    <x v="2"/>
    <x v="0"/>
    <n v="0.20002410736749979"/>
    <n v="2.9687710596318358E-5"/>
    <n v="1.486403127419547E-5"/>
    <n v="2.972784161224922E-5"/>
    <n v="2.972792999753348E-5"/>
    <n v="14"/>
    <n v="0"/>
    <n v="1.02048336984136E-4"/>
    <n v="1.020483371387178E-4"/>
    <x v="0"/>
    <x v="0"/>
  </r>
  <r>
    <x v="90"/>
    <n v="0.88887161854551144"/>
    <n v="6.4421495432985748E-3"/>
    <n v="8.8887161854551149"/>
    <x v="3"/>
    <x v="9"/>
    <x v="2"/>
    <x v="0"/>
    <n v="0.20002410736749979"/>
    <n v="2.9687710596318358E-5"/>
    <n v="0"/>
    <n v="2.972784161224922E-5"/>
    <n v="2.972792999753348E-5"/>
    <n v="15"/>
    <n v="0"/>
    <n v="1.02048336984136E-4"/>
    <n v="1.020483371387178E-4"/>
    <x v="0"/>
    <x v="0"/>
  </r>
  <r>
    <x v="91"/>
    <n v="1.3333193192220001"/>
    <n v="7.9489823994751574E-2"/>
    <n v="13.33319319222"/>
    <x v="3"/>
    <x v="9"/>
    <x v="2"/>
    <x v="0"/>
    <n v="0.20002410736749979"/>
    <n v="2.9687710596318358E-5"/>
    <n v="1.486425221690529E-5"/>
    <n v="4.4592093829154511E-5"/>
    <n v="4.4592292699197192E-5"/>
    <n v="16"/>
    <n v="0"/>
    <n v="1.02048336984136E-4"/>
    <n v="1.020483371387178E-4"/>
    <x v="0"/>
    <x v="0"/>
  </r>
  <r>
    <x v="92"/>
    <n v="1.3333193192220001"/>
    <n v="7.9489823994751574E-2"/>
    <n v="13.33319319222"/>
    <x v="3"/>
    <x v="9"/>
    <x v="2"/>
    <x v="0"/>
    <n v="0.20002410736749979"/>
    <n v="2.9687710596318358E-5"/>
    <n v="0"/>
    <n v="4.4592093829154511E-5"/>
    <n v="4.4592292699197192E-5"/>
    <n v="17"/>
    <n v="0"/>
    <n v="1.02048336984136E-4"/>
    <n v="1.020483371387178E-4"/>
    <x v="0"/>
    <x v="0"/>
  </r>
  <r>
    <x v="93"/>
    <n v="1.777774947846644"/>
    <n v="0.2060707248480316"/>
    <n v="15.33688867024591"/>
    <x v="3"/>
    <x v="9"/>
    <x v="2"/>
    <x v="0"/>
    <n v="0.20002410736749979"/>
    <n v="2.9687710596318358E-5"/>
    <n v="1.486447316618351E-5"/>
    <n v="5.9456566995338018E-5"/>
    <n v="5.9456920547686257E-5"/>
    <n v="18"/>
    <n v="0"/>
    <n v="1.02048336984136E-4"/>
    <n v="1.020483371387178E-4"/>
    <x v="0"/>
    <x v="0"/>
  </r>
  <r>
    <x v="94"/>
    <n v="2.222238504678709"/>
    <n v="0.3525208384617024"/>
    <n v="14.008658305778891"/>
    <x v="3"/>
    <x v="9"/>
    <x v="2"/>
    <x v="0"/>
    <n v="0.20002410736749979"/>
    <n v="2.9687710596318358E-5"/>
    <n v="1.4864694122030419E-5"/>
    <n v="7.4321261117368445E-5"/>
    <n v="7.4321813551671677E-5"/>
    <n v="19"/>
    <n v="0"/>
    <n v="1.02048336984136E-4"/>
    <n v="1.020483371387178E-4"/>
    <x v="0"/>
    <x v="0"/>
  </r>
  <r>
    <x v="95"/>
    <n v="2.6667099899774729"/>
    <n v="0.50550945985648132"/>
    <n v="14.06767377343369"/>
    <x v="3"/>
    <x v="9"/>
    <x v="2"/>
    <x v="0"/>
    <n v="0.20002410736749979"/>
    <n v="2.9687710596318358E-5"/>
    <n v="1.48649150844463E-5"/>
    <n v="8.9186176201814745E-5"/>
    <n v="8.9186971719824908E-5"/>
    <n v="20"/>
    <n v="0"/>
    <n v="1.02048336984136E-4"/>
    <n v="1.020483371387178E-4"/>
    <x v="0"/>
    <x v="0"/>
  </r>
  <r>
    <x v="96"/>
    <n v="2.5454897384444561"/>
    <n v="0.62824246269658313"/>
    <n v="10.3137218403134"/>
    <x v="3"/>
    <x v="9"/>
    <x v="2"/>
    <x v="0"/>
    <n v="0.20002410736749979"/>
    <n v="2.9687710596318358E-5"/>
    <n v="1.486513605343146E-5"/>
    <n v="1.0405131225524621E-4"/>
    <n v="1.040523950608178E-4"/>
    <n v="21"/>
    <n v="2.2678822516507021E-5"/>
    <n v="1.2472715950064301E-4"/>
    <n v="1.247271597315668E-4"/>
    <x v="0"/>
    <x v="0"/>
  </r>
  <r>
    <x v="97"/>
    <n v="2.5454897384444561"/>
    <n v="0.62824246269658313"/>
    <n v="10.3137218403134"/>
    <x v="3"/>
    <x v="9"/>
    <x v="2"/>
    <x v="0"/>
    <n v="0.20002410736749979"/>
    <n v="2.9687710596318358E-5"/>
    <n v="0"/>
    <n v="1.0405131225524621E-4"/>
    <n v="1.040523950608178E-4"/>
    <n v="22"/>
    <n v="0"/>
    <n v="1.2472715950064301E-4"/>
    <n v="1.247271597315668E-4"/>
    <x v="0"/>
    <x v="0"/>
  </r>
  <r>
    <x v="98"/>
    <n v="2.5454897384444561"/>
    <n v="0.62824246269658313"/>
    <n v="10.3137218403134"/>
    <x v="3"/>
    <x v="9"/>
    <x v="2"/>
    <x v="0"/>
    <n v="0.20002410736749979"/>
    <n v="2.9687710596318358E-5"/>
    <n v="0"/>
    <n v="1.0405131225524621E-4"/>
    <n v="1.040523950608178E-4"/>
    <n v="23"/>
    <n v="0"/>
    <n v="1.2472715950064301E-4"/>
    <n v="1.247271597315668E-4"/>
    <x v="0"/>
    <x v="0"/>
  </r>
  <r>
    <x v="99"/>
    <n v="2.9091570770658302"/>
    <n v="0.78240048219323177"/>
    <n v="10.816960229009711"/>
    <x v="3"/>
    <x v="9"/>
    <x v="2"/>
    <x v="0"/>
    <n v="0.20002410736749979"/>
    <n v="2.9687710596318358E-5"/>
    <n v="1.486535702898618E-5"/>
    <n v="1.189166692842324E-4"/>
    <n v="1.189180835833226E-4"/>
    <n v="24"/>
    <n v="0"/>
    <n v="1.2472715950064301E-4"/>
    <n v="1.247271597315668E-4"/>
    <x v="0"/>
    <x v="0"/>
  </r>
  <r>
    <x v="100"/>
    <n v="2.571466255106337"/>
    <n v="0.82967751678726298"/>
    <n v="7.9698901890890914"/>
    <x v="3"/>
    <x v="9"/>
    <x v="2"/>
    <x v="0"/>
    <n v="0.20002410736749979"/>
    <n v="2.9687710596318358E-5"/>
    <n v="1.486557801111076E-5"/>
    <n v="1.3378224729534321E-4"/>
    <n v="1.33784037296012E-4"/>
    <n v="25"/>
    <n v="3.4019198170780079E-5"/>
    <n v="1.5874635767142311E-4"/>
    <n v="1.5874635804549419E-4"/>
    <x v="0"/>
    <x v="0"/>
  </r>
  <r>
    <x v="101"/>
    <n v="2.571466255106337"/>
    <n v="0.82967751678726298"/>
    <n v="7.9698901890890914"/>
    <x v="3"/>
    <x v="9"/>
    <x v="2"/>
    <x v="0"/>
    <n v="0.20002410736749979"/>
    <n v="2.9687710596318358E-5"/>
    <n v="0"/>
    <n v="1.3378224729534321E-4"/>
    <n v="1.33784037296012E-4"/>
    <n v="26"/>
    <n v="0"/>
    <n v="1.5874635767142311E-4"/>
    <n v="1.5874635804549419E-4"/>
    <x v="0"/>
    <x v="0"/>
  </r>
  <r>
    <x v="102"/>
    <n v="2.571466255106337"/>
    <n v="0.82967751678726298"/>
    <n v="7.9698901890890914"/>
    <x v="3"/>
    <x v="9"/>
    <x v="2"/>
    <x v="0"/>
    <n v="0.20002410736749979"/>
    <n v="2.9687710596318358E-5"/>
    <n v="0"/>
    <n v="1.3378224729534321E-4"/>
    <n v="1.33784037296012E-4"/>
    <n v="27"/>
    <n v="0"/>
    <n v="1.5874635767142311E-4"/>
    <n v="1.5874635804549419E-4"/>
    <x v="0"/>
    <x v="0"/>
  </r>
  <r>
    <x v="103"/>
    <n v="2.250007457832647"/>
    <n v="0.75918226729236105"/>
    <n v="6.6684033313345914"/>
    <x v="3"/>
    <x v="9"/>
    <x v="2"/>
    <x v="0"/>
    <n v="0.20002410736749979"/>
    <n v="2.9687710596318358E-5"/>
    <n v="0"/>
    <n v="1.3378224729534321E-4"/>
    <n v="1.33784037296012E-4"/>
    <n v="28"/>
    <n v="2.2680108411890399E-5"/>
    <n v="1.8142646608331351E-4"/>
    <n v="1.814264665719073E-4"/>
    <x v="0"/>
    <x v="0"/>
  </r>
  <r>
    <x v="104"/>
    <n v="2.5000305853806939"/>
    <n v="0.8911720041944905"/>
    <n v="7.0134080720907557"/>
    <x v="3"/>
    <x v="9"/>
    <x v="2"/>
    <x v="0"/>
    <n v="0.20002410736749979"/>
    <n v="2.9687710596318358E-5"/>
    <n v="1.4865798999805501E-5"/>
    <n v="1.4864804629514871E-4"/>
    <n v="1.48650256207559E-4"/>
    <n v="29"/>
    <n v="0"/>
    <n v="1.8142646608331351E-4"/>
    <n v="1.814264665719073E-4"/>
    <x v="0"/>
    <x v="0"/>
  </r>
  <r>
    <x v="105"/>
    <n v="2.4444684328714792"/>
    <n v="0.94198398113217763"/>
    <n v="6.3434474884840784"/>
    <x v="3"/>
    <x v="9"/>
    <x v="2"/>
    <x v="0"/>
    <n v="0.20002410736749979"/>
    <n v="2.9687710596318358E-5"/>
    <n v="1.4866019995070671E-5"/>
    <n v="1.6351406629021929E-4"/>
    <n v="1.6351674032663731E-4"/>
    <n v="30"/>
    <n v="2.268062281087462E-5"/>
    <n v="2.041070888941881E-4"/>
    <n v="2.0410708951257869E-4"/>
    <x v="0"/>
    <x v="0"/>
  </r>
  <r>
    <x v="106"/>
    <n v="2.0952230149665652"/>
    <n v="0.83698714160210963"/>
    <n v="5.2449545091488403"/>
    <x v="3"/>
    <x v="9"/>
    <x v="2"/>
    <x v="0"/>
    <n v="0.20002410736749979"/>
    <n v="2.9687710596318358E-5"/>
    <n v="0"/>
    <n v="1.6351406629021929E-4"/>
    <n v="1.6351674032663731E-4"/>
    <n v="31"/>
    <n v="3.402189876545158E-5"/>
    <n v="2.381289876596397E-4"/>
    <n v="2.3812898850136661E-4"/>
    <x v="0"/>
    <x v="0"/>
  </r>
  <r>
    <x v="107"/>
    <n v="2.0952230149665652"/>
    <n v="0.83698714160210963"/>
    <n v="5.2449545091488403"/>
    <x v="3"/>
    <x v="9"/>
    <x v="2"/>
    <x v="0"/>
    <n v="0.20002410736749979"/>
    <n v="2.9687710596318358E-5"/>
    <n v="0"/>
    <n v="1.6351406629021929E-4"/>
    <n v="1.6351674032663731E-4"/>
    <n v="32"/>
    <n v="0"/>
    <n v="2.381289876596397E-4"/>
    <n v="2.3812898850136661E-4"/>
    <x v="0"/>
    <x v="0"/>
  </r>
  <r>
    <x v="108"/>
    <n v="1.99997426454312"/>
    <n v="0.80634913740442304"/>
    <n v="4.9605026821386096"/>
    <x v="3"/>
    <x v="9"/>
    <x v="2"/>
    <x v="0"/>
    <n v="0.20002410736749979"/>
    <n v="2.9687710596318358E-5"/>
    <n v="0"/>
    <n v="1.6351406629021929E-4"/>
    <n v="1.6351674032663731E-4"/>
    <n v="33"/>
    <n v="1.1340890146589149E-5"/>
    <n v="2.4946987780622879E-4"/>
    <n v="2.4946987873003941E-4"/>
    <x v="0"/>
    <x v="0"/>
  </r>
  <r>
    <x v="109"/>
    <n v="1.913008014115489"/>
    <n v="0.77765705043391387"/>
    <n v="4.7059300240743873"/>
    <x v="3"/>
    <x v="9"/>
    <x v="2"/>
    <x v="0"/>
    <n v="0.20002410736749979"/>
    <n v="2.9687710596318358E-5"/>
    <n v="0"/>
    <n v="1.6351406629021929E-4"/>
    <n v="1.6351674032663731E-4"/>
    <n v="34"/>
    <n v="1.13410187638371E-5"/>
    <n v="2.608108965700659E-4"/>
    <n v="2.6081089757977937E-4"/>
    <x v="0"/>
    <x v="0"/>
  </r>
  <r>
    <x v="110"/>
    <n v="1.833288951184193"/>
    <n v="0.75076628586410887"/>
    <n v="4.4766906050738413"/>
    <x v="3"/>
    <x v="9"/>
    <x v="2"/>
    <x v="0"/>
    <n v="0.20002410736749979"/>
    <n v="2.9687710596318358E-5"/>
    <n v="0"/>
    <n v="1.6351406629021929E-4"/>
    <n v="1.6351674032663731E-4"/>
    <n v="35"/>
    <n v="1.1341147384002391E-5"/>
    <n v="2.7215204395406831E-4"/>
    <n v="2.7215204505350417E-4"/>
    <x v="0"/>
    <x v="0"/>
  </r>
  <r>
    <x v="111"/>
    <n v="1.833288951184193"/>
    <n v="0.75076628586410887"/>
    <n v="4.4766906050738413"/>
    <x v="3"/>
    <x v="9"/>
    <x v="2"/>
    <x v="0"/>
    <n v="0.20002410736749979"/>
    <n v="2.9687710596318358E-5"/>
    <n v="0"/>
    <n v="1.6351406629021929E-4"/>
    <n v="1.6351674032663731E-4"/>
    <n v="36"/>
    <n v="0"/>
    <n v="2.7215204395406831E-4"/>
    <n v="2.7215204505350417E-4"/>
    <x v="0"/>
    <x v="0"/>
  </r>
  <r>
    <x v="112"/>
    <n v="1.9199597580640151"/>
    <n v="0.82330031677062521"/>
    <n v="4.4774007704071286"/>
    <x v="3"/>
    <x v="9"/>
    <x v="2"/>
    <x v="0"/>
    <n v="0.20002410736749979"/>
    <n v="2.9687710596318358E-5"/>
    <n v="1.4866240996906591E-5"/>
    <n v="1.783803072871259E-4"/>
    <n v="1.7838348966192061E-4"/>
    <n v="37"/>
    <n v="1.1341276007085111E-5"/>
    <n v="2.8349331996115339E-4"/>
    <n v="2.8349332115413129E-4"/>
    <x v="0"/>
    <x v="0"/>
  </r>
  <r>
    <x v="113"/>
    <n v="1.9199597580640151"/>
    <n v="0.82330031677062521"/>
    <n v="4.4774007704071286"/>
    <x v="3"/>
    <x v="9"/>
    <x v="2"/>
    <x v="0"/>
    <n v="0.20002410736749979"/>
    <n v="2.9687710596318358E-5"/>
    <n v="0"/>
    <n v="1.783803072871259E-4"/>
    <n v="1.7838348966192061E-4"/>
    <n v="38"/>
    <n v="0"/>
    <n v="2.8349331996115339E-4"/>
    <n v="2.8349332115413129E-4"/>
    <x v="0"/>
    <x v="0"/>
  </r>
  <r>
    <x v="114"/>
    <n v="1.9999645796671099"/>
    <n v="0.89202584458691603"/>
    <n v="4.4840161797950078"/>
    <x v="3"/>
    <x v="9"/>
    <x v="2"/>
    <x v="0"/>
    <n v="0.20002410736749979"/>
    <n v="2.9687710596318358E-5"/>
    <n v="1.4866462005313539E-5"/>
    <n v="1.932467692924394E-4"/>
    <n v="1.9325050422208331E-4"/>
    <n v="39"/>
    <n v="1.1341404633085359E-5"/>
    <n v="2.9483472459423878E-4"/>
    <n v="2.9483472588457831E-4"/>
    <x v="0"/>
    <x v="0"/>
  </r>
  <r>
    <x v="115"/>
    <n v="1.925880896427884"/>
    <n v="0.86413310415357125"/>
    <n v="4.29218277762764"/>
    <x v="3"/>
    <x v="9"/>
    <x v="2"/>
    <x v="0"/>
    <n v="0.20002410736749979"/>
    <n v="2.9687710596318358E-5"/>
    <n v="0"/>
    <n v="1.932467692924394E-4"/>
    <n v="1.9325050422208331E-4"/>
    <n v="40"/>
    <n v="1.134153326200325E-5"/>
    <n v="3.0617625785624202E-4"/>
    <n v="3.0617625924776298E-4"/>
    <x v="0"/>
    <x v="0"/>
  </r>
  <r>
    <x v="116"/>
    <n v="1.925880896427884"/>
    <n v="0.86413310415357125"/>
    <n v="4.29218277762764"/>
    <x v="3"/>
    <x v="9"/>
    <x v="2"/>
    <x v="0"/>
    <n v="0.20002410736749979"/>
    <n v="2.9687710596318358E-5"/>
    <n v="0"/>
    <n v="1.932467692924394E-4"/>
    <n v="1.9325050422208331E-4"/>
    <n v="41"/>
    <n v="0"/>
    <n v="3.0617625785624202E-4"/>
    <n v="3.0617625924776298E-4"/>
    <x v="0"/>
    <x v="0"/>
  </r>
  <r>
    <x v="117"/>
    <n v="1.925880896427884"/>
    <n v="0.86413310415357125"/>
    <n v="4.29218277762764"/>
    <x v="3"/>
    <x v="9"/>
    <x v="2"/>
    <x v="0"/>
    <n v="0.20002410736749979"/>
    <n v="2.9687710596318358E-5"/>
    <n v="0"/>
    <n v="1.932467692924394E-4"/>
    <n v="1.9325050422208331E-4"/>
    <n v="42"/>
    <n v="0"/>
    <n v="3.0617625785624202E-4"/>
    <n v="3.0617625924776298E-4"/>
    <x v="0"/>
    <x v="0"/>
  </r>
  <r>
    <x v="118"/>
    <n v="1.925880896427884"/>
    <n v="0.86413310415357125"/>
    <n v="4.29218277762764"/>
    <x v="3"/>
    <x v="9"/>
    <x v="2"/>
    <x v="0"/>
    <n v="0.20002410736749979"/>
    <n v="2.9687710596318358E-5"/>
    <n v="0"/>
    <n v="1.932467692924394E-4"/>
    <n v="1.9325050422208331E-4"/>
    <n v="43"/>
    <n v="0"/>
    <n v="3.0617625785624202E-4"/>
    <n v="3.0617625924776298E-4"/>
    <x v="0"/>
    <x v="0"/>
  </r>
  <r>
    <x v="119"/>
    <n v="1.85708890480879"/>
    <n v="0.83783637796607957"/>
    <n v="4.1162920243880112"/>
    <x v="3"/>
    <x v="9"/>
    <x v="2"/>
    <x v="0"/>
    <n v="0.20002410736749979"/>
    <n v="2.9687710596318358E-5"/>
    <n v="0"/>
    <n v="1.932467692924394E-4"/>
    <n v="1.9325050422208331E-4"/>
    <n v="44"/>
    <n v="1.134166189383886E-5"/>
    <n v="3.1751791975008091E-4"/>
    <n v="3.1751792124660322E-4"/>
    <x v="0"/>
    <x v="0"/>
  </r>
  <r>
    <x v="120"/>
    <n v="1.85708890480879"/>
    <n v="0.83783637796607957"/>
    <n v="4.1162920243880112"/>
    <x v="3"/>
    <x v="9"/>
    <x v="2"/>
    <x v="0"/>
    <n v="0.20002410736749979"/>
    <n v="2.9687710596318358E-5"/>
    <n v="0"/>
    <n v="1.932467692924394E-4"/>
    <n v="1.9325050422208331E-4"/>
    <n v="45"/>
    <n v="0"/>
    <n v="3.1751791975008091E-4"/>
    <n v="3.1751792124660322E-4"/>
    <x v="0"/>
    <x v="0"/>
  </r>
  <r>
    <x v="121"/>
    <n v="1.7930411884353299"/>
    <n v="0.81301438035466667"/>
    <n v="3.954415544314335"/>
    <x v="3"/>
    <x v="9"/>
    <x v="2"/>
    <x v="0"/>
    <n v="0.20002410736749979"/>
    <n v="2.9687710596318358E-5"/>
    <n v="0"/>
    <n v="1.932467692924394E-4"/>
    <n v="1.9325050422208331E-4"/>
    <n v="46"/>
    <n v="1.134179052859231E-5"/>
    <n v="3.288597102786732E-4"/>
    <n v="3.2885971188401699E-4"/>
    <x v="0"/>
    <x v="0"/>
  </r>
  <r>
    <x v="122"/>
    <n v="1.7332633197829399"/>
    <n v="0.78955579502630857"/>
    <n v="3.8049264594465741"/>
    <x v="3"/>
    <x v="9"/>
    <x v="2"/>
    <x v="0"/>
    <n v="0.20002410736749979"/>
    <n v="2.9687710596318358E-5"/>
    <n v="0"/>
    <n v="1.932467692924394E-4"/>
    <n v="1.9325050422208331E-4"/>
    <n v="47"/>
    <n v="1.134191916626369E-5"/>
    <n v="3.4020162944493692E-4"/>
    <n v="3.4020163116292237E-4"/>
    <x v="0"/>
    <x v="0"/>
  </r>
  <r>
    <x v="123"/>
    <n v="1.624915932745965"/>
    <n v="0.74633007750492208"/>
    <n v="3.5377802236226739"/>
    <x v="3"/>
    <x v="9"/>
    <x v="2"/>
    <x v="0"/>
    <n v="0.20002410736749979"/>
    <n v="2.9687710596318358E-5"/>
    <n v="0"/>
    <n v="1.932467692924394E-4"/>
    <n v="1.9325050422208331E-4"/>
    <n v="48"/>
    <n v="2.2684224257213729E-5"/>
    <n v="3.628858537021506E-4"/>
    <n v="3.6288585565688071E-4"/>
    <x v="0"/>
    <x v="0"/>
  </r>
  <r>
    <x v="124"/>
    <n v="1.624915932745965"/>
    <n v="0.74633007750492208"/>
    <n v="3.5377802236226739"/>
    <x v="3"/>
    <x v="9"/>
    <x v="2"/>
    <x v="0"/>
    <n v="0.20002410736749979"/>
    <n v="2.9687710596318358E-5"/>
    <n v="0"/>
    <n v="1.932467692924394E-4"/>
    <n v="1.9325050422208331E-4"/>
    <n v="49"/>
    <n v="0"/>
    <n v="3.628858537021506E-4"/>
    <n v="3.6288585565688071E-4"/>
    <x v="0"/>
    <x v="0"/>
  </r>
  <r>
    <x v="125"/>
    <n v="1.624915932745965"/>
    <n v="0.74633007750492208"/>
    <n v="3.5377802236226739"/>
    <x v="3"/>
    <x v="9"/>
    <x v="2"/>
    <x v="0"/>
    <n v="0.20002410736749979"/>
    <n v="2.9687710596318358E-5"/>
    <n v="0"/>
    <n v="1.932467692924394E-4"/>
    <n v="1.9325050422208331E-4"/>
    <n v="50"/>
    <n v="0"/>
    <n v="3.628858537021506E-4"/>
    <n v="3.6288585565688071E-4"/>
    <x v="0"/>
    <x v="0"/>
  </r>
  <r>
    <x v="126"/>
    <n v="1.575667120405756"/>
    <n v="0.7263846770759198"/>
    <n v="3.4179229720566888"/>
    <x v="3"/>
    <x v="9"/>
    <x v="2"/>
    <x v="0"/>
    <n v="0.20002410736749979"/>
    <n v="2.9687710596318358E-5"/>
    <n v="0"/>
    <n v="1.932467692924394E-4"/>
    <n v="1.9325050422208331E-4"/>
    <n v="51"/>
    <n v="1.1342305096786389E-5"/>
    <n v="3.7422815879893699E-4"/>
    <n v="3.7422816087777019E-4"/>
    <x v="0"/>
    <x v="0"/>
  </r>
  <r>
    <x v="127"/>
    <n v="1.5999042778056181"/>
    <n v="0.76467267873250777"/>
    <n v="3.3474371052246372"/>
    <x v="3"/>
    <x v="9"/>
    <x v="2"/>
    <x v="0"/>
    <n v="0.20002410736749979"/>
    <n v="2.9687710596318358E-5"/>
    <n v="1.4866683020291811E-5"/>
    <n v="2.0811345231273119E-4"/>
    <n v="2.0811778401580029E-4"/>
    <n v="52"/>
    <n v="2.2684996144523482E-5"/>
    <n v="3.969131549434605E-4"/>
    <n v="3.9691315728196218E-4"/>
    <x v="0"/>
    <x v="0"/>
  </r>
  <r>
    <x v="128"/>
    <n v="1.5999042778056181"/>
    <n v="0.76467267873250777"/>
    <n v="3.3474371052246372"/>
    <x v="3"/>
    <x v="9"/>
    <x v="2"/>
    <x v="0"/>
    <n v="0.20002410736749979"/>
    <n v="2.9687710596318358E-5"/>
    <n v="0"/>
    <n v="2.0811345231273119E-4"/>
    <n v="2.0811778401580029E-4"/>
    <n v="53"/>
    <n v="0"/>
    <n v="3.969131549434605E-4"/>
    <n v="3.9691315728196218E-4"/>
    <x v="0"/>
    <x v="0"/>
  </r>
  <r>
    <x v="129"/>
    <n v="1.5999042778056181"/>
    <n v="0.76467267873250777"/>
    <n v="3.3474371052246372"/>
    <x v="3"/>
    <x v="9"/>
    <x v="2"/>
    <x v="0"/>
    <n v="0.20002410736749979"/>
    <n v="2.9687710596318358E-5"/>
    <n v="0"/>
    <n v="2.0811345231273119E-4"/>
    <n v="2.0811778401580029E-4"/>
    <n v="54"/>
    <n v="0"/>
    <n v="3.969131549434605E-4"/>
    <n v="3.9691315728196218E-4"/>
    <x v="0"/>
    <x v="0"/>
  </r>
  <r>
    <x v="130"/>
    <n v="1.714198445485551"/>
    <n v="0.84031868987135816"/>
    <n v="3.4968594009909779"/>
    <x v="3"/>
    <x v="9"/>
    <x v="2"/>
    <x v="0"/>
    <n v="0.20002410736749979"/>
    <n v="2.9687710596318358E-5"/>
    <n v="1.486690404184169E-5"/>
    <n v="2.2298035635457289E-4"/>
    <n v="2.2298532905174661E-4"/>
    <n v="55"/>
    <n v="0"/>
    <n v="3.969131549434605E-4"/>
    <n v="3.9691315728196218E-4"/>
    <x v="0"/>
    <x v="0"/>
  </r>
  <r>
    <x v="131"/>
    <n v="1.714198445485551"/>
    <n v="0.84031868987135816"/>
    <n v="3.4968594009909779"/>
    <x v="3"/>
    <x v="9"/>
    <x v="2"/>
    <x v="0"/>
    <n v="0.20002410736749979"/>
    <n v="2.9687710596318358E-5"/>
    <n v="0"/>
    <n v="2.2298035635457289E-4"/>
    <n v="2.2298532905174661E-4"/>
    <n v="56"/>
    <n v="0"/>
    <n v="3.969131549434605E-4"/>
    <n v="3.9691315728196218E-4"/>
    <x v="0"/>
    <x v="0"/>
  </r>
  <r>
    <x v="132"/>
    <n v="1.666572370618868"/>
    <n v="0.81962364821375189"/>
    <n v="3.3887058683131719"/>
    <x v="3"/>
    <x v="9"/>
    <x v="2"/>
    <x v="0"/>
    <n v="0.20002410736749979"/>
    <n v="2.9687710596318358E-5"/>
    <n v="0"/>
    <n v="2.2298035635457289E-4"/>
    <n v="2.2298532905174661E-4"/>
    <n v="57"/>
    <n v="1.134269105357404E-5"/>
    <n v="4.0825584599703453E-4"/>
    <n v="4.0825584847110203E-4"/>
    <x v="0"/>
    <x v="0"/>
  </r>
  <r>
    <x v="133"/>
    <n v="1.6215206781426399"/>
    <n v="0.79989724184149202"/>
    <n v="3.2870838554100139"/>
    <x v="3"/>
    <x v="9"/>
    <x v="2"/>
    <x v="0"/>
    <n v="0.20002410736749979"/>
    <n v="2.9687710596318358E-5"/>
    <n v="0"/>
    <n v="2.2298035635457289E-4"/>
    <n v="2.2298532905174661E-4"/>
    <n v="58"/>
    <n v="1.1342819711673711E-5"/>
    <n v="4.1959866570870819E-4"/>
    <n v="4.1959866832216251E-4"/>
    <x v="0"/>
    <x v="0"/>
  </r>
  <r>
    <x v="134"/>
    <n v="1.6215206781426399"/>
    <n v="0.79989724184149202"/>
    <n v="3.2870838554100139"/>
    <x v="3"/>
    <x v="9"/>
    <x v="2"/>
    <x v="0"/>
    <n v="0.20002410736749979"/>
    <n v="2.9687710596318358E-5"/>
    <n v="0"/>
    <n v="2.2298035635457289E-4"/>
    <n v="2.2298532905174661E-4"/>
    <n v="59"/>
    <n v="0"/>
    <n v="4.1959866570870819E-4"/>
    <n v="4.1959866832216251E-4"/>
    <x v="0"/>
    <x v="0"/>
  </r>
  <r>
    <x v="135"/>
    <n v="1.789384067498307"/>
    <n v="0.92314328864010065"/>
    <n v="3.4684705835142409"/>
    <x v="3"/>
    <x v="9"/>
    <x v="2"/>
    <x v="0"/>
    <n v="0.20002410736749979"/>
    <n v="2.9687710596318358E-5"/>
    <n v="2.9734471174620981E-5"/>
    <n v="2.5271482752919401E-4"/>
    <n v="2.5272121488502971E-4"/>
    <n v="60"/>
    <n v="1.13429483726921E-5"/>
    <n v="4.3094161408140032E-4"/>
    <n v="4.3094161683806268E-4"/>
    <x v="0"/>
    <x v="0"/>
  </r>
  <r>
    <x v="136"/>
    <n v="1.789384067498307"/>
    <n v="0.92314328864010065"/>
    <n v="3.4684705835142409"/>
    <x v="3"/>
    <x v="9"/>
    <x v="2"/>
    <x v="0"/>
    <n v="0.20002410736749979"/>
    <n v="2.9687710596318358E-5"/>
    <n v="0"/>
    <n v="2.5271482752919401E-4"/>
    <n v="2.5272121488502971E-4"/>
    <n v="61"/>
    <n v="0"/>
    <n v="4.3094161408140032E-4"/>
    <n v="4.3094161683806268E-4"/>
    <x v="0"/>
    <x v="0"/>
  </r>
  <r>
    <x v="137"/>
    <n v="1.8946588548802969"/>
    <n v="0.99457960002995838"/>
    <n v="3.609296004330059"/>
    <x v="3"/>
    <x v="9"/>
    <x v="2"/>
    <x v="0"/>
    <n v="0.20002410736749979"/>
    <n v="2.9687710596318358E-5"/>
    <n v="1.486756714592399E-5"/>
    <n v="2.6758239467511788E-4"/>
    <n v="2.6758955569971892E-4"/>
    <n v="62"/>
    <n v="0"/>
    <n v="4.3094161408140032E-4"/>
    <n v="4.3094161683806268E-4"/>
    <x v="0"/>
    <x v="0"/>
  </r>
  <r>
    <x v="138"/>
    <n v="2.1052140645589601"/>
    <n v="1.138088363228285"/>
    <n v="3.8941846703759611"/>
    <x v="3"/>
    <x v="9"/>
    <x v="2"/>
    <x v="0"/>
    <n v="0.20002410736749979"/>
    <n v="2.9687710596318358E-5"/>
    <n v="2.9735797441938921E-5"/>
    <n v="2.9731819211705678E-4"/>
    <n v="2.9732703316857662E-4"/>
    <n v="63"/>
    <n v="0"/>
    <n v="4.3094161408140032E-4"/>
    <n v="4.3094161683806268E-4"/>
    <x v="0"/>
    <x v="0"/>
  </r>
  <r>
    <x v="139"/>
    <n v="2.2104944869785141"/>
    <n v="1.210110086876683"/>
    <n v="4.0378854204694727"/>
    <x v="3"/>
    <x v="9"/>
    <x v="2"/>
    <x v="0"/>
    <n v="0.20002410736749979"/>
    <n v="2.9687710596318358E-5"/>
    <n v="1.4868230309161389E-5"/>
    <n v="3.1218642242621819E-4"/>
    <n v="3.1219616984009998E-4"/>
    <n v="64"/>
    <n v="0"/>
    <n v="4.3094161408140032E-4"/>
    <n v="4.3094161683806268E-4"/>
    <x v="0"/>
    <x v="0"/>
  </r>
  <r>
    <x v="140"/>
    <n v="2.1538029262739098"/>
    <n v="1.1827984996182661"/>
    <n v="3.9219419425398301"/>
    <x v="3"/>
    <x v="9"/>
    <x v="2"/>
    <x v="0"/>
    <n v="0.20002410736749979"/>
    <n v="2.9687710596318358E-5"/>
    <n v="0"/>
    <n v="3.1218642242621819E-4"/>
    <n v="3.1219616984009998E-4"/>
    <n v="65"/>
    <n v="1.134307703662931E-5"/>
    <n v="4.422846911180296E-4"/>
    <n v="4.4228469402172148E-4"/>
    <x v="0"/>
    <x v="0"/>
  </r>
  <r>
    <x v="141"/>
    <n v="2.0999459435595038"/>
    <n v="1.156664499850429"/>
    <n v="3.8124909742127069"/>
    <x v="3"/>
    <x v="9"/>
    <x v="2"/>
    <x v="0"/>
    <n v="0.20002410736749979"/>
    <n v="2.9687710596318358E-5"/>
    <n v="0"/>
    <n v="3.1218642242621819E-4"/>
    <n v="3.1219616984009998E-4"/>
    <n v="66"/>
    <n v="1.1343205703485451E-5"/>
    <n v="4.5362789682151512E-4"/>
    <n v="4.5362789987605801E-4"/>
    <x v="0"/>
    <x v="0"/>
  </r>
  <r>
    <x v="142"/>
    <n v="2.0999459435595038"/>
    <n v="1.156664499850429"/>
    <n v="3.8124909742127069"/>
    <x v="3"/>
    <x v="9"/>
    <x v="2"/>
    <x v="0"/>
    <n v="0.20002410736749979"/>
    <n v="2.9687710596318358E-5"/>
    <n v="0"/>
    <n v="3.1218642242621819E-4"/>
    <n v="3.1219616984009998E-4"/>
    <n v="67"/>
    <n v="0"/>
    <n v="4.5362789682151512E-4"/>
    <n v="4.5362789987605801E-4"/>
    <x v="0"/>
    <x v="0"/>
  </r>
  <r>
    <x v="143"/>
    <n v="2.0999459435595038"/>
    <n v="1.156664499850429"/>
    <n v="3.8124909742127069"/>
    <x v="3"/>
    <x v="9"/>
    <x v="2"/>
    <x v="0"/>
    <n v="0.20002410736749979"/>
    <n v="2.9687710596318358E-5"/>
    <n v="0"/>
    <n v="3.1218642242621819E-4"/>
    <n v="3.1219616984009998E-4"/>
    <n v="68"/>
    <n v="0"/>
    <n v="4.5362789682151512E-4"/>
    <n v="4.5362789987605801E-4"/>
    <x v="0"/>
    <x v="0"/>
  </r>
  <r>
    <x v="144"/>
    <n v="2.04871613068967"/>
    <n v="1.131635830631756"/>
    <n v="3.709000431530054"/>
    <x v="3"/>
    <x v="9"/>
    <x v="2"/>
    <x v="0"/>
    <n v="0.20002410736749979"/>
    <n v="2.9687710596318358E-5"/>
    <n v="0"/>
    <n v="3.1218642242621819E-4"/>
    <n v="3.1219616984009998E-4"/>
    <n v="69"/>
    <n v="1.134333437326061E-5"/>
    <n v="4.6497123119477568E-4"/>
    <n v="4.6497123440399118E-4"/>
    <x v="0"/>
    <x v="0"/>
  </r>
  <r>
    <x v="145"/>
    <n v="1.9534048508061641"/>
    <n v="1.0846327269798171"/>
    <n v="3.5180484750614172"/>
    <x v="3"/>
    <x v="9"/>
    <x v="2"/>
    <x v="0"/>
    <n v="0.20002410736749979"/>
    <n v="2.9687710596318358E-5"/>
    <n v="0"/>
    <n v="3.1218642242621819E-4"/>
    <n v="3.1219616984009998E-4"/>
    <n v="70"/>
    <n v="2.2687054767523299E-5"/>
    <n v="4.8765828596229901E-4"/>
    <n v="4.8765828949232532E-4"/>
    <x v="0"/>
    <x v="0"/>
  </r>
  <r>
    <x v="146"/>
    <n v="1.908998458980846"/>
    <n v="1.062539525836582"/>
    <n v="3.4297784014405992"/>
    <x v="3"/>
    <x v="9"/>
    <x v="2"/>
    <x v="0"/>
    <n v="0.20002410736749979"/>
    <n v="2.9687710596318358E-5"/>
    <n v="0"/>
    <n v="3.1218642242621819E-4"/>
    <n v="3.1219616984009998E-4"/>
    <n v="71"/>
    <n v="1.1343720400101219E-5"/>
    <n v="4.9900200636240021E-4"/>
    <n v="4.9900201005856478E-4"/>
    <x v="0"/>
    <x v="0"/>
  </r>
  <r>
    <x v="147"/>
    <n v="1.908998458980846"/>
    <n v="1.062539525836582"/>
    <n v="3.4297784014405992"/>
    <x v="3"/>
    <x v="9"/>
    <x v="2"/>
    <x v="0"/>
    <n v="0.20002410736749979"/>
    <n v="2.9687710596318358E-5"/>
    <n v="0"/>
    <n v="3.1218642242621819E-4"/>
    <n v="3.1219616984009998E-4"/>
    <n v="72"/>
    <n v="0"/>
    <n v="4.9900200636240021E-4"/>
    <n v="4.9900201005856478E-4"/>
    <x v="0"/>
    <x v="0"/>
  </r>
  <r>
    <x v="148"/>
    <n v="1.908998458980846"/>
    <n v="1.062539525836582"/>
    <n v="3.4297784014405992"/>
    <x v="3"/>
    <x v="9"/>
    <x v="2"/>
    <x v="0"/>
    <n v="0.20002410736749979"/>
    <n v="2.9687710596318358E-5"/>
    <n v="0"/>
    <n v="3.1218642242621819E-4"/>
    <n v="3.1219616984009998E-4"/>
    <n v="73"/>
    <n v="0"/>
    <n v="4.9900200636240021E-4"/>
    <n v="4.9900201005856478E-4"/>
    <x v="0"/>
    <x v="0"/>
  </r>
  <r>
    <x v="149"/>
    <n v="1.9554672091363621"/>
    <n v="1.10383472869314"/>
    <n v="3.4641526549311541"/>
    <x v="3"/>
    <x v="9"/>
    <x v="2"/>
    <x v="0"/>
    <n v="0.20002410736749979"/>
    <n v="2.9687710596318358E-5"/>
    <n v="1.4868451376720799E-5"/>
    <n v="3.2705487380293898E-4"/>
    <n v="3.270655718145905E-4"/>
    <n v="74"/>
    <n v="1.1343849081553469E-5"/>
    <n v="5.1034585544395368E-4"/>
    <n v="5.1034585931007876E-4"/>
    <x v="0"/>
    <x v="0"/>
  </r>
  <r>
    <x v="150"/>
    <n v="1.9554672091363621"/>
    <n v="1.10383472869314"/>
    <n v="3.4641526549311541"/>
    <x v="3"/>
    <x v="9"/>
    <x v="2"/>
    <x v="0"/>
    <n v="0.20002410736749979"/>
    <n v="2.9687710596318358E-5"/>
    <n v="0"/>
    <n v="3.2705487380293898E-4"/>
    <n v="3.270655718145905E-4"/>
    <n v="75"/>
    <n v="0"/>
    <n v="5.1034585544395368E-4"/>
    <n v="5.1034585931007876E-4"/>
    <x v="0"/>
    <x v="0"/>
  </r>
  <r>
    <x v="151"/>
    <n v="2.0443703199941732"/>
    <n v="1.1664965155900551"/>
    <n v="3.5829082636898968"/>
    <x v="3"/>
    <x v="9"/>
    <x v="2"/>
    <x v="0"/>
    <n v="0.20002410736749979"/>
    <n v="2.9687710596318358E-5"/>
    <n v="1.486867245085418E-5"/>
    <n v="3.4192354625379317E-4"/>
    <n v="3.4193523910072622E-4"/>
    <n v="76"/>
    <n v="0"/>
    <n v="5.1034585544395368E-4"/>
    <n v="5.1034585931007876E-4"/>
    <x v="0"/>
    <x v="0"/>
  </r>
  <r>
    <x v="152"/>
    <n v="2.0443703199941732"/>
    <n v="1.1664965155900551"/>
    <n v="3.5829082636898968"/>
    <x v="3"/>
    <x v="9"/>
    <x v="2"/>
    <x v="0"/>
    <n v="0.20002410736749979"/>
    <n v="2.9687710596318358E-5"/>
    <n v="0"/>
    <n v="3.4192354625379317E-4"/>
    <n v="3.4193523910072622E-4"/>
    <n v="77"/>
    <n v="0"/>
    <n v="5.1034585544395368E-4"/>
    <n v="5.1034585931007876E-4"/>
    <x v="0"/>
    <x v="0"/>
  </r>
  <r>
    <x v="153"/>
    <n v="1.999916144055331"/>
    <n v="1.1437361344120029"/>
    <n v="3.497016893069818"/>
    <x v="3"/>
    <x v="9"/>
    <x v="2"/>
    <x v="0"/>
    <n v="0.20002410736749979"/>
    <n v="2.9687710596318358E-5"/>
    <n v="0"/>
    <n v="3.4192354625379317E-4"/>
    <n v="3.4193523910072622E-4"/>
    <n v="78"/>
    <n v="1.134397776592523E-5"/>
    <n v="5.216898332098789E-4"/>
    <n v="5.2168983724978685E-4"/>
    <x v="0"/>
    <x v="0"/>
  </r>
  <r>
    <x v="154"/>
    <n v="1.999916144055331"/>
    <n v="1.1437361344120029"/>
    <n v="3.497016893069818"/>
    <x v="3"/>
    <x v="9"/>
    <x v="2"/>
    <x v="0"/>
    <n v="0.20002410736749979"/>
    <n v="2.9687710596318358E-5"/>
    <n v="0"/>
    <n v="3.4192354625379317E-4"/>
    <n v="3.4193523910072622E-4"/>
    <n v="79"/>
    <n v="0"/>
    <n v="5.216898332098789E-4"/>
    <n v="5.2168983724978685E-4"/>
    <x v="0"/>
    <x v="0"/>
  </r>
  <r>
    <x v="155"/>
    <n v="1.999916144055331"/>
    <n v="1.1437361344120029"/>
    <n v="3.497016893069818"/>
    <x v="3"/>
    <x v="9"/>
    <x v="2"/>
    <x v="0"/>
    <n v="0.20002410736749979"/>
    <n v="2.9687710596318358E-5"/>
    <n v="0"/>
    <n v="3.4192354625379317E-4"/>
    <n v="3.4193523910072622E-4"/>
    <n v="80"/>
    <n v="0"/>
    <n v="5.216898332098789E-4"/>
    <n v="5.2168983724978685E-4"/>
    <x v="0"/>
    <x v="0"/>
  </r>
  <r>
    <x v="156"/>
    <n v="1.999916144055331"/>
    <n v="1.1437361344120029"/>
    <n v="3.497016893069818"/>
    <x v="3"/>
    <x v="9"/>
    <x v="2"/>
    <x v="0"/>
    <n v="0.20002410736749979"/>
    <n v="2.9687710596318358E-5"/>
    <n v="0"/>
    <n v="3.4192354625379317E-4"/>
    <n v="3.4193523910072622E-4"/>
    <n v="81"/>
    <n v="0"/>
    <n v="5.216898332098789E-4"/>
    <n v="5.2168983724978685E-4"/>
    <x v="0"/>
    <x v="0"/>
  </r>
  <r>
    <x v="157"/>
    <n v="2.0868876371336271"/>
    <n v="1.2053489993725821"/>
    <n v="3.613144418992444"/>
    <x v="3"/>
    <x v="9"/>
    <x v="2"/>
    <x v="0"/>
    <n v="0.20002410736749979"/>
    <n v="2.9687710596318358E-5"/>
    <n v="1.4868893531561809E-5"/>
    <n v="3.5679243978535498E-4"/>
    <n v="3.568051717071862E-4"/>
    <n v="82"/>
    <n v="0"/>
    <n v="5.216898332098789E-4"/>
    <n v="5.2168983724978685E-4"/>
    <x v="0"/>
    <x v="0"/>
  </r>
  <r>
    <x v="158"/>
    <n v="2.1275962599635831"/>
    <n v="1.242908356111696"/>
    <n v="3.6419948608055122"/>
    <x v="3"/>
    <x v="9"/>
    <x v="2"/>
    <x v="0"/>
    <n v="0.20002410736749979"/>
    <n v="2.9687710596318358E-5"/>
    <n v="1.486911461884399E-5"/>
    <n v="3.71661554404199E-4"/>
    <n v="3.7167536964264968E-4"/>
    <n v="83"/>
    <n v="1.134410645321661E-5"/>
    <n v="5.3303393966309552E-4"/>
    <n v="5.3303394388060869E-4"/>
    <x v="0"/>
    <x v="0"/>
  </r>
  <r>
    <x v="159"/>
    <n v="2.083259522064691"/>
    <n v="1.219631009532419"/>
    <n v="3.5584289037854639"/>
    <x v="3"/>
    <x v="9"/>
    <x v="2"/>
    <x v="0"/>
    <n v="0.20002410736749979"/>
    <n v="2.9687710596318358E-5"/>
    <n v="0"/>
    <n v="3.71661554404199E-4"/>
    <n v="3.7167536964264968E-4"/>
    <n v="84"/>
    <n v="1.1344235143427711E-5"/>
    <n v="5.4437817480652319E-4"/>
    <n v="5.4437817920546404E-4"/>
    <x v="0"/>
    <x v="0"/>
  </r>
  <r>
    <x v="160"/>
    <n v="2.0407324468934092"/>
    <n v="1.197197660808212"/>
    <n v="3.4786143141911099"/>
    <x v="3"/>
    <x v="9"/>
    <x v="2"/>
    <x v="0"/>
    <n v="0.20002410736749979"/>
    <n v="2.9687710596318358E-5"/>
    <n v="0"/>
    <n v="3.71661554404199E-4"/>
    <n v="3.7167536964264968E-4"/>
    <n v="85"/>
    <n v="1.1344363836558631E-5"/>
    <n v="5.5572253864308177E-4"/>
    <n v="5.557225432272732E-4"/>
    <x v="0"/>
    <x v="0"/>
  </r>
  <r>
    <x v="161"/>
    <n v="2.0391269326510439"/>
    <n v="1.2112397264103489"/>
    <n v="3.432878361565705"/>
    <x v="3"/>
    <x v="9"/>
    <x v="2"/>
    <x v="0"/>
    <n v="0.20002410736749979"/>
    <n v="2.9687710596318358E-5"/>
    <n v="1.486933571270101E-5"/>
    <n v="3.865308901169E-4"/>
    <n v="3.8654583291579652E-4"/>
    <n v="86"/>
    <n v="2.2689113764189769E-5"/>
    <n v="5.7841165240727157E-4"/>
    <n v="5.7841165737343241E-4"/>
    <x v="0"/>
    <x v="0"/>
  </r>
  <r>
    <x v="162"/>
    <n v="2.0391269326510439"/>
    <n v="1.2112397264103489"/>
    <n v="3.432878361565705"/>
    <x v="3"/>
    <x v="9"/>
    <x v="2"/>
    <x v="0"/>
    <n v="0.20002410736749979"/>
    <n v="2.9687710596318358E-5"/>
    <n v="0"/>
    <n v="3.865308901169E-4"/>
    <n v="3.8654583291579652E-4"/>
    <n v="87"/>
    <n v="0"/>
    <n v="5.7841165240727157E-4"/>
    <n v="5.7841165737343241E-4"/>
    <x v="0"/>
    <x v="0"/>
  </r>
  <r>
    <x v="163"/>
    <n v="1.999901609720532"/>
    <n v="1.1901327715227681"/>
    <n v="3.3606388667419851"/>
    <x v="3"/>
    <x v="9"/>
    <x v="2"/>
    <x v="0"/>
    <n v="0.20002410736749979"/>
    <n v="2.9687710596318358E-5"/>
    <n v="0"/>
    <n v="3.865308901169E-4"/>
    <n v="3.8654583291579652E-4"/>
    <n v="88"/>
    <n v="1.1344749933471269E-5"/>
    <n v="5.8975640234074284E-4"/>
    <n v="5.8975640750362306E-4"/>
    <x v="0"/>
    <x v="0"/>
  </r>
  <r>
    <x v="164"/>
    <n v="1.999901609720532"/>
    <n v="1.1901327715227681"/>
    <n v="3.3606388667419851"/>
    <x v="3"/>
    <x v="9"/>
    <x v="2"/>
    <x v="0"/>
    <n v="0.20002410736749979"/>
    <n v="2.9687710596318358E-5"/>
    <n v="0"/>
    <n v="3.865308901169E-4"/>
    <n v="3.8654583291579652E-4"/>
    <n v="89"/>
    <n v="0"/>
    <n v="5.8975640234074284E-4"/>
    <n v="5.8975640750362306E-4"/>
    <x v="0"/>
    <x v="0"/>
  </r>
  <r>
    <x v="165"/>
    <n v="1.999901609720532"/>
    <n v="1.1901327715227681"/>
    <n v="3.3606388667419851"/>
    <x v="3"/>
    <x v="9"/>
    <x v="2"/>
    <x v="0"/>
    <n v="0.20002410736749979"/>
    <n v="2.9687710596318358E-5"/>
    <n v="0"/>
    <n v="3.865308901169E-4"/>
    <n v="3.8654583291579652E-4"/>
    <n v="90"/>
    <n v="0"/>
    <n v="5.8975640234074284E-4"/>
    <n v="5.8975640750362306E-4"/>
    <x v="0"/>
    <x v="0"/>
  </r>
  <r>
    <x v="166"/>
    <n v="1.999901609720532"/>
    <n v="1.1901327715227681"/>
    <n v="3.3606388667419851"/>
    <x v="3"/>
    <x v="9"/>
    <x v="2"/>
    <x v="0"/>
    <n v="0.20002410736749979"/>
    <n v="2.9687710596318358E-5"/>
    <n v="0"/>
    <n v="3.865308901169E-4"/>
    <n v="3.8654583291579652E-4"/>
    <n v="91"/>
    <n v="0"/>
    <n v="5.8975640234074284E-4"/>
    <n v="5.8975640750362306E-4"/>
    <x v="0"/>
    <x v="0"/>
  </r>
  <r>
    <x v="167"/>
    <n v="2.0768394307275271"/>
    <n v="1.2458296345439579"/>
    <n v="3.462160396115098"/>
    <x v="3"/>
    <x v="9"/>
    <x v="2"/>
    <x v="0"/>
    <n v="0.20002410736749979"/>
    <n v="2.9687710596318358E-5"/>
    <n v="1.486955681313317E-5"/>
    <n v="4.0140044693003318E-4"/>
    <n v="4.0141656153530662E-4"/>
    <n v="92"/>
    <n v="0"/>
    <n v="5.8975640234074284E-4"/>
    <n v="5.8975640750362306E-4"/>
    <x v="0"/>
    <x v="0"/>
  </r>
  <r>
    <x v="168"/>
    <n v="2.037642223460407"/>
    <n v="1.224517161117602"/>
    <n v="3.390712652029475"/>
    <x v="3"/>
    <x v="9"/>
    <x v="2"/>
    <x v="0"/>
    <n v="0.20002410736749979"/>
    <n v="2.9687710596318358E-5"/>
    <n v="0"/>
    <n v="4.0140044693003318E-4"/>
    <n v="4.0141656153530662E-4"/>
    <n v="93"/>
    <n v="1.134487863828245E-5"/>
    <n v="6.0110128097902525E-4"/>
    <n v="6.0110128634244784E-4"/>
    <x v="0"/>
    <x v="0"/>
  </r>
  <r>
    <x v="169"/>
    <n v="1.9998967645676859"/>
    <n v="1.203913848617691"/>
    <n v="3.3221538846160299"/>
    <x v="3"/>
    <x v="9"/>
    <x v="2"/>
    <x v="0"/>
    <n v="0.20002410736749979"/>
    <n v="2.9687710596318358E-5"/>
    <n v="0"/>
    <n v="4.0140044693003318E-4"/>
    <n v="4.0141656153530662E-4"/>
    <n v="94"/>
    <n v="1.134500734601394E-5"/>
    <n v="6.1244628832503919E-4"/>
    <n v="6.1244629389282771E-4"/>
    <x v="0"/>
    <x v="0"/>
  </r>
  <r>
    <x v="170"/>
    <n v="2.2221669917429692"/>
    <n v="1.366082952639277"/>
    <n v="3.6147337390102949"/>
    <x v="3"/>
    <x v="9"/>
    <x v="2"/>
    <x v="0"/>
    <n v="0.20002410736749979"/>
    <n v="2.9687710596318358E-5"/>
    <n v="4.4609997107748208E-5"/>
    <n v="4.4601044403778142E-4"/>
    <n v="4.4603033955882418E-4"/>
    <n v="95"/>
    <n v="0"/>
    <n v="6.1244628832503919E-4"/>
    <n v="6.1244629389282771E-4"/>
    <x v="0"/>
    <x v="0"/>
  </r>
  <r>
    <x v="171"/>
    <n v="2.2221669917429692"/>
    <n v="1.366082952639277"/>
    <n v="3.6147337390102949"/>
    <x v="3"/>
    <x v="9"/>
    <x v="2"/>
    <x v="0"/>
    <n v="0.20002410736749979"/>
    <n v="2.9687710596318358E-5"/>
    <n v="0"/>
    <n v="4.4601044403778142E-4"/>
    <n v="4.4603033955882418E-4"/>
    <n v="96"/>
    <n v="0"/>
    <n v="6.1244628832503919E-4"/>
    <n v="6.1244629389282771E-4"/>
    <x v="0"/>
    <x v="0"/>
  </r>
  <r>
    <x v="172"/>
    <n v="2.181751580267671"/>
    <n v="1.3435667407230469"/>
    <n v="3.542838486340353"/>
    <x v="3"/>
    <x v="9"/>
    <x v="2"/>
    <x v="0"/>
    <n v="0.20002410736749979"/>
    <n v="2.9687710596318358E-5"/>
    <n v="0"/>
    <n v="4.4601044403778142E-4"/>
    <n v="4.4603033955882418E-4"/>
    <n v="97"/>
    <n v="1.134513605666585E-5"/>
    <n v="6.2379142438170508E-4"/>
    <n v="6.2379143015768286E-4"/>
    <x v="0"/>
    <x v="0"/>
  </r>
  <r>
    <x v="173"/>
    <n v="2.181751580267671"/>
    <n v="1.3435667407230469"/>
    <n v="3.542838486340353"/>
    <x v="3"/>
    <x v="9"/>
    <x v="2"/>
    <x v="0"/>
    <n v="0.20002410736749979"/>
    <n v="2.9687710596318358E-5"/>
    <n v="0"/>
    <n v="4.4601044403778142E-4"/>
    <n v="4.4603033955882418E-4"/>
    <n v="98"/>
    <n v="0"/>
    <n v="6.2379142438170508E-4"/>
    <n v="6.2379143015768286E-4"/>
    <x v="0"/>
    <x v="0"/>
  </r>
  <r>
    <x v="174"/>
    <n v="2.181751580267671"/>
    <n v="1.3435667407230469"/>
    <n v="3.542838486340353"/>
    <x v="3"/>
    <x v="9"/>
    <x v="2"/>
    <x v="0"/>
    <n v="0.20002410736749979"/>
    <n v="2.9687710596318358E-5"/>
    <n v="0"/>
    <n v="4.4601044403778142E-4"/>
    <n v="4.4603033955882418E-4"/>
    <n v="99"/>
    <n v="0"/>
    <n v="6.2379142438170508E-4"/>
    <n v="6.2379143015768286E-4"/>
    <x v="0"/>
    <x v="0"/>
  </r>
  <r>
    <x v="175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00"/>
    <n v="1.134526477023826E-5"/>
    <n v="6.3513668915194331E-4"/>
    <n v="6.3513669513993413E-4"/>
    <x v="0"/>
    <x v="0"/>
  </r>
  <r>
    <x v="176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01"/>
    <n v="0"/>
    <n v="6.3513668915194331E-4"/>
    <n v="6.3513669513993413E-4"/>
    <x v="0"/>
    <x v="0"/>
  </r>
  <r>
    <x v="177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02"/>
    <n v="0"/>
    <n v="6.3513668915194331E-4"/>
    <n v="6.3513669513993413E-4"/>
    <x v="0"/>
    <x v="0"/>
  </r>
  <r>
    <x v="178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03"/>
    <n v="0"/>
    <n v="6.3513668915194331E-4"/>
    <n v="6.3513669513993413E-4"/>
    <x v="0"/>
    <x v="0"/>
  </r>
  <r>
    <x v="179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04"/>
    <n v="0"/>
    <n v="6.3513668915194331E-4"/>
    <n v="6.3513669513993413E-4"/>
    <x v="0"/>
    <x v="0"/>
  </r>
  <r>
    <x v="180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05"/>
    <n v="0"/>
    <n v="6.3513668915194331E-4"/>
    <n v="6.3513669513993413E-4"/>
    <x v="0"/>
    <x v="0"/>
  </r>
  <r>
    <x v="181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06"/>
    <n v="0"/>
    <n v="6.3513668915194331E-4"/>
    <n v="6.3513669513993413E-4"/>
    <x v="0"/>
    <x v="0"/>
  </r>
  <r>
    <x v="182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07"/>
    <n v="0"/>
    <n v="6.3513668915194331E-4"/>
    <n v="6.3513669513993413E-4"/>
    <x v="0"/>
    <x v="0"/>
  </r>
  <r>
    <x v="183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08"/>
    <n v="0"/>
    <n v="6.3513668915194331E-4"/>
    <n v="6.3513669513993413E-4"/>
    <x v="0"/>
    <x v="0"/>
  </r>
  <r>
    <x v="184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09"/>
    <n v="0"/>
    <n v="6.3513668915194331E-4"/>
    <n v="6.3513669513993413E-4"/>
    <x v="0"/>
    <x v="0"/>
  </r>
  <r>
    <x v="185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10"/>
    <n v="0"/>
    <n v="6.3513668915194331E-4"/>
    <n v="6.3513669513993413E-4"/>
    <x v="0"/>
    <x v="0"/>
  </r>
  <r>
    <x v="186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11"/>
    <n v="0"/>
    <n v="6.3513668915194331E-4"/>
    <n v="6.3513669513993413E-4"/>
    <x v="0"/>
    <x v="0"/>
  </r>
  <r>
    <x v="187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12"/>
    <n v="0"/>
    <n v="6.3513668915194331E-4"/>
    <n v="6.3513669513993413E-4"/>
    <x v="0"/>
    <x v="0"/>
  </r>
  <r>
    <x v="188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13"/>
    <n v="0"/>
    <n v="6.3513668915194331E-4"/>
    <n v="6.3513669513993413E-4"/>
    <x v="0"/>
    <x v="0"/>
  </r>
  <r>
    <x v="189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14"/>
    <n v="0"/>
    <n v="6.3513668915194331E-4"/>
    <n v="6.3513669513993413E-4"/>
    <x v="0"/>
    <x v="0"/>
  </r>
  <r>
    <x v="190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15"/>
    <n v="0"/>
    <n v="6.3513668915194331E-4"/>
    <n v="6.3513669513993413E-4"/>
    <x v="0"/>
    <x v="0"/>
  </r>
  <r>
    <x v="191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16"/>
    <n v="0"/>
    <n v="6.3513668915194331E-4"/>
    <n v="6.3513669513993413E-4"/>
    <x v="0"/>
    <x v="0"/>
  </r>
  <r>
    <x v="192"/>
    <n v="2.1427795762990951"/>
    <n v="1.3217736088606331"/>
    <n v="3.473744884770698"/>
    <x v="3"/>
    <x v="9"/>
    <x v="2"/>
    <x v="0"/>
    <n v="0.20002410736749979"/>
    <n v="2.9687710596318358E-5"/>
    <n v="0"/>
    <n v="4.4601044403778142E-4"/>
    <n v="4.4603033955882418E-4"/>
    <n v="117"/>
    <n v="0"/>
    <n v="6.3513668915194331E-4"/>
    <n v="6.3513669513993413E-4"/>
    <x v="0"/>
    <x v="0"/>
  </r>
  <r>
    <x v="75"/>
    <m/>
    <m/>
    <m/>
    <x v="3"/>
    <x v="9"/>
    <x v="2"/>
    <x v="2"/>
    <n v="0.20002410736749979"/>
    <n v="674.15168592293867"/>
    <n v="1.4862926659162009E-5"/>
    <n v="0"/>
    <n v="0"/>
    <n v="0"/>
    <n v="4.5167118345528713E-5"/>
    <n v="0"/>
    <n v="0"/>
    <x v="0"/>
    <x v="0"/>
  </r>
  <r>
    <x v="76"/>
    <m/>
    <m/>
    <m/>
    <x v="3"/>
    <x v="9"/>
    <x v="2"/>
    <x v="2"/>
    <n v="0.20002410736749979"/>
    <n v="674.15168592293867"/>
    <n v="4.4590105462987517E-5"/>
    <n v="0"/>
    <n v="0"/>
    <n v="1"/>
    <n v="0"/>
    <n v="0"/>
    <n v="0"/>
    <x v="0"/>
    <x v="0"/>
  </r>
  <r>
    <x v="77"/>
    <m/>
    <m/>
    <m/>
    <x v="3"/>
    <x v="9"/>
    <x v="2"/>
    <x v="2"/>
    <n v="0.20002410736749979"/>
    <n v="674.15168592293867"/>
    <n v="0"/>
    <n v="0"/>
    <n v="0"/>
    <n v="2"/>
    <n v="0"/>
    <n v="0"/>
    <n v="0"/>
    <x v="0"/>
    <x v="0"/>
  </r>
  <r>
    <x v="78"/>
    <m/>
    <m/>
    <m/>
    <x v="3"/>
    <x v="9"/>
    <x v="2"/>
    <x v="2"/>
    <n v="0.20002410736749979"/>
    <n v="674.15168592293867"/>
    <n v="0"/>
    <n v="0"/>
    <n v="0"/>
    <n v="3"/>
    <n v="0"/>
    <n v="0"/>
    <n v="0"/>
    <x v="0"/>
    <x v="0"/>
  </r>
  <r>
    <x v="79"/>
    <m/>
    <m/>
    <m/>
    <x v="3"/>
    <x v="9"/>
    <x v="2"/>
    <x v="2"/>
    <n v="0.20002410736749979"/>
    <n v="674.15168592293867"/>
    <n v="1.486381033805375E-5"/>
    <n v="1.486381033805375E-5"/>
    <n v="1.4863832434024481E-5"/>
    <n v="4"/>
    <n v="0"/>
    <n v="0"/>
    <n v="0"/>
    <x v="0"/>
    <x v="0"/>
  </r>
  <r>
    <x v="80"/>
    <m/>
    <m/>
    <m/>
    <x v="3"/>
    <x v="9"/>
    <x v="2"/>
    <x v="2"/>
    <n v="0.20002410736749979"/>
    <n v="674.15168592293867"/>
    <n v="0"/>
    <n v="1.486381033805375E-5"/>
    <n v="1.4863832434024481E-5"/>
    <n v="5"/>
    <n v="0"/>
    <n v="0"/>
    <n v="0"/>
    <x v="0"/>
    <x v="0"/>
  </r>
  <r>
    <x v="81"/>
    <n v="0.65315067920391667"/>
    <n v="6.5315067920391691E-7"/>
    <n v="6.531506792039167"/>
    <x v="3"/>
    <x v="9"/>
    <x v="2"/>
    <x v="2"/>
    <n v="0.20002410736749979"/>
    <n v="674.15168592293867"/>
    <n v="0"/>
    <n v="1.486381033805375E-5"/>
    <n v="1.4863832434024481E-5"/>
    <n v="6"/>
    <n v="2.258432422151844E-5"/>
    <n v="2.258432422151844E-5"/>
    <n v="2.275712619964056E-5"/>
    <x v="0"/>
    <x v="0"/>
  </r>
  <r>
    <x v="82"/>
    <n v="0.32408557464454918"/>
    <n v="3.2408557464454932E-7"/>
    <n v="3.2408557464454919"/>
    <x v="3"/>
    <x v="9"/>
    <x v="2"/>
    <x v="2"/>
    <n v="0.20002410736749979"/>
    <n v="674.15168592293867"/>
    <n v="0"/>
    <n v="1.486381033805375E-5"/>
    <n v="1.4863832434024481E-5"/>
    <n v="7"/>
    <n v="2.258483428473844E-5"/>
    <n v="4.5169158506256881E-5"/>
    <n v="4.58639124877028E-5"/>
    <x v="0"/>
    <x v="0"/>
  </r>
  <r>
    <x v="83"/>
    <n v="0.21440568189827741"/>
    <n v="2.1440568189827749E-7"/>
    <n v="2.144056818982774"/>
    <x v="3"/>
    <x v="9"/>
    <x v="2"/>
    <x v="2"/>
    <n v="0.20002410736749979"/>
    <n v="674.15168592293867"/>
    <n v="0"/>
    <n v="1.486381033805375E-5"/>
    <n v="1.4863832434024481E-5"/>
    <n v="8"/>
    <n v="2.258534437099835E-5"/>
    <n v="6.775450287725522E-5"/>
    <n v="6.9325739422691551E-5"/>
    <x v="0"/>
    <x v="0"/>
  </r>
  <r>
    <x v="84"/>
    <n v="0.21440568189827741"/>
    <n v="2.1440568189827749E-7"/>
    <n v="2.144056818982774"/>
    <x v="3"/>
    <x v="9"/>
    <x v="2"/>
    <x v="2"/>
    <n v="0.20002410736749979"/>
    <n v="674.15168592293867"/>
    <n v="0"/>
    <n v="1.486381033805375E-5"/>
    <n v="1.4863832434024481E-5"/>
    <n v="9"/>
    <n v="0"/>
    <n v="6.775450287725522E-5"/>
    <n v="6.9325739422691551E-5"/>
    <x v="0"/>
    <x v="0"/>
  </r>
  <r>
    <x v="85"/>
    <n v="0.21440568189827741"/>
    <n v="2.1440568189827749E-7"/>
    <n v="2.144056818982774"/>
    <x v="3"/>
    <x v="9"/>
    <x v="2"/>
    <x v="2"/>
    <n v="0.20002410736749979"/>
    <n v="674.15168592293867"/>
    <n v="0"/>
    <n v="1.486381033805375E-5"/>
    <n v="1.4863832434024481E-5"/>
    <n v="10"/>
    <n v="0"/>
    <n v="6.775450287725522E-5"/>
    <n v="6.9325739422691551E-5"/>
    <x v="0"/>
    <x v="0"/>
  </r>
  <r>
    <x v="86"/>
    <n v="0.21440568189827741"/>
    <n v="2.1440568189827749E-7"/>
    <n v="2.144056818982774"/>
    <x v="3"/>
    <x v="9"/>
    <x v="2"/>
    <x v="2"/>
    <n v="0.20002410736749979"/>
    <n v="674.15168592293867"/>
    <n v="0"/>
    <n v="1.486381033805375E-5"/>
    <n v="1.4863832434024481E-5"/>
    <n v="11"/>
    <n v="0"/>
    <n v="6.775450287725522E-5"/>
    <n v="6.9325739422691551E-5"/>
    <x v="0"/>
    <x v="0"/>
  </r>
  <r>
    <x v="87"/>
    <n v="0.21440568189827741"/>
    <n v="2.1440568189827749E-7"/>
    <n v="2.144056818982774"/>
    <x v="3"/>
    <x v="9"/>
    <x v="2"/>
    <x v="2"/>
    <n v="0.20002410736749979"/>
    <n v="674.15168592293867"/>
    <n v="0"/>
    <n v="1.486381033805375E-5"/>
    <n v="1.4863832434024481E-5"/>
    <n v="12"/>
    <n v="0"/>
    <n v="6.775450287725522E-5"/>
    <n v="6.9325739422691551E-5"/>
    <x v="0"/>
    <x v="0"/>
  </r>
  <r>
    <x v="88"/>
    <n v="0.21440568189827741"/>
    <n v="2.1440568189827749E-7"/>
    <n v="2.144056818982774"/>
    <x v="3"/>
    <x v="9"/>
    <x v="2"/>
    <x v="2"/>
    <n v="0.20002410736749979"/>
    <n v="674.15168592293867"/>
    <n v="0"/>
    <n v="1.486381033805375E-5"/>
    <n v="1.4863832434024481E-5"/>
    <n v="13"/>
    <n v="0"/>
    <n v="6.775450287725522E-5"/>
    <n v="6.9325739422691551E-5"/>
    <x v="0"/>
    <x v="0"/>
  </r>
  <r>
    <x v="89"/>
    <n v="0.4288151881983821"/>
    <n v="2.8647804290681438E-3"/>
    <n v="4.2881518819838211"/>
    <x v="3"/>
    <x v="9"/>
    <x v="2"/>
    <x v="2"/>
    <n v="0.20002410736749979"/>
    <n v="674.15168592293867"/>
    <n v="1.486403127419547E-5"/>
    <n v="2.972784161224922E-5"/>
    <n v="2.972792999753348E-5"/>
    <n v="14"/>
    <n v="0"/>
    <n v="6.775450287725522E-5"/>
    <n v="6.9325739422691551E-5"/>
    <x v="0"/>
    <x v="0"/>
  </r>
  <r>
    <x v="90"/>
    <n v="0.3191470294906299"/>
    <n v="2.2837486180069728E-3"/>
    <n v="3.1914702949062992"/>
    <x v="3"/>
    <x v="9"/>
    <x v="2"/>
    <x v="2"/>
    <n v="0.20002410736749979"/>
    <n v="674.15168592293867"/>
    <n v="0"/>
    <n v="2.972784161224922E-5"/>
    <n v="2.972792999753348E-5"/>
    <n v="15"/>
    <n v="2.258585448029972E-5"/>
    <n v="9.034035735755493E-5"/>
    <n v="9.3148070483313979E-5"/>
    <x v="0"/>
    <x v="0"/>
  </r>
  <r>
    <x v="91"/>
    <n v="0.47872481381334903"/>
    <n v="2.7913778642624371E-2"/>
    <n v="4.7872481381334886"/>
    <x v="3"/>
    <x v="9"/>
    <x v="2"/>
    <x v="2"/>
    <n v="0.20002410736749979"/>
    <n v="674.15168592293867"/>
    <n v="1.486425221690529E-5"/>
    <n v="4.4592093829154511E-5"/>
    <n v="4.4592292699197192E-5"/>
    <n v="16"/>
    <n v="0"/>
    <n v="9.034035735755493E-5"/>
    <n v="9.3148070483313979E-5"/>
    <x v="0"/>
    <x v="0"/>
  </r>
  <r>
    <x v="92"/>
    <n v="0.47872481381334903"/>
    <n v="2.7913778642624371E-2"/>
    <n v="4.7872481381334886"/>
    <x v="3"/>
    <x v="9"/>
    <x v="2"/>
    <x v="2"/>
    <n v="0.20002410736749979"/>
    <n v="674.15168592293867"/>
    <n v="0"/>
    <n v="4.4592093829154511E-5"/>
    <n v="4.4592292699197192E-5"/>
    <n v="17"/>
    <n v="0"/>
    <n v="9.034035735755493E-5"/>
    <n v="9.3148070483313979E-5"/>
    <x v="0"/>
    <x v="0"/>
  </r>
  <r>
    <x v="93"/>
    <n v="0.63830544464511518"/>
    <n v="7.1875757500213702E-2"/>
    <n v="5.6685849976939284"/>
    <x v="3"/>
    <x v="9"/>
    <x v="2"/>
    <x v="2"/>
    <n v="0.20002410736749979"/>
    <n v="674.15168592293867"/>
    <n v="1.486447316618351E-5"/>
    <n v="5.9456566995338018E-5"/>
    <n v="5.9456920547686257E-5"/>
    <n v="18"/>
    <n v="0"/>
    <n v="9.034035735755493E-5"/>
    <n v="9.3148070483313979E-5"/>
    <x v="0"/>
    <x v="0"/>
  </r>
  <r>
    <x v="94"/>
    <n v="0.79788892207901685"/>
    <n v="0.1223607925107571"/>
    <n v="5.202865386152574"/>
    <x v="3"/>
    <x v="9"/>
    <x v="2"/>
    <x v="2"/>
    <n v="0.20002410736749979"/>
    <n v="674.15168592293867"/>
    <n v="1.4864694122030419E-5"/>
    <n v="7.4321261117368445E-5"/>
    <n v="7.4321813551671677E-5"/>
    <n v="19"/>
    <n v="0"/>
    <n v="9.034035735755493E-5"/>
    <n v="9.3148070483313979E-5"/>
    <x v="0"/>
    <x v="0"/>
  </r>
  <r>
    <x v="95"/>
    <n v="0.76009602450735925"/>
    <n v="0.15477905659832281"/>
    <n v="3.732714096915827"/>
    <x v="3"/>
    <x v="9"/>
    <x v="2"/>
    <x v="2"/>
    <n v="0.20002410736749979"/>
    <n v="674.15168592293867"/>
    <n v="1.48649150844463E-5"/>
    <n v="8.9186176201814745E-5"/>
    <n v="8.9186971719824908E-5"/>
    <n v="20"/>
    <n v="2.2586364612644121E-5"/>
    <n v="1.1292672197019899E-4"/>
    <n v="1.1733645334828531E-4"/>
    <x v="0"/>
    <x v="0"/>
  </r>
  <r>
    <x v="96"/>
    <n v="0.73329771712410052"/>
    <n v="0.18133157411342959"/>
    <n v="2.9654269785528369"/>
    <x v="3"/>
    <x v="9"/>
    <x v="2"/>
    <x v="2"/>
    <n v="0.20002410736749979"/>
    <n v="674.15168592293867"/>
    <n v="1.486513605343146E-5"/>
    <n v="1.0405131225524621E-4"/>
    <n v="1.040523950608178E-4"/>
    <n v="21"/>
    <n v="2.2586874768033109E-5"/>
    <n v="1.3551359673823221E-4"/>
    <n v="1.418965211959174E-4"/>
    <x v="0"/>
    <x v="0"/>
  </r>
  <r>
    <x v="97"/>
    <n v="0.73329771712410052"/>
    <n v="0.18133157411342959"/>
    <n v="2.9654269785528369"/>
    <x v="3"/>
    <x v="9"/>
    <x v="2"/>
    <x v="2"/>
    <n v="0.20002410736749979"/>
    <n v="674.15168592293867"/>
    <n v="0"/>
    <n v="1.0405131225524621E-4"/>
    <n v="1.040523950608178E-4"/>
    <n v="22"/>
    <n v="0"/>
    <n v="1.3551359673823221E-4"/>
    <n v="1.418965211959174E-4"/>
    <x v="0"/>
    <x v="0"/>
  </r>
  <r>
    <x v="98"/>
    <n v="0.62368820976603268"/>
    <n v="0.16259996281745279"/>
    <n v="2.392294415453621"/>
    <x v="3"/>
    <x v="9"/>
    <x v="2"/>
    <x v="2"/>
    <n v="0.20002410736749979"/>
    <n v="674.15168592293867"/>
    <n v="0"/>
    <n v="1.0405131225524621E-4"/>
    <n v="1.040523950608178E-4"/>
    <n v="23"/>
    <n v="2.2587384946468259E-5"/>
    <n v="1.581009816847004E-4"/>
    <n v="1.668339940237951E-4"/>
    <x v="0"/>
    <x v="0"/>
  </r>
  <r>
    <x v="99"/>
    <n v="0.71279288300417709"/>
    <n v="0.20325864585915229"/>
    <n v="2.499641242387669"/>
    <x v="3"/>
    <x v="9"/>
    <x v="2"/>
    <x v="2"/>
    <n v="0.20002410736749979"/>
    <n v="674.15168592293867"/>
    <n v="1.486535702898618E-5"/>
    <n v="1.189166692842324E-4"/>
    <n v="1.189180835833226E-4"/>
    <n v="24"/>
    <n v="0"/>
    <n v="1.581009816847004E-4"/>
    <n v="1.668339940237951E-4"/>
    <x v="0"/>
    <x v="0"/>
  </r>
  <r>
    <x v="100"/>
    <n v="0.80189914578758259"/>
    <n v="0.2441862041375005"/>
    <n v="2.6334093782495569"/>
    <x v="3"/>
    <x v="9"/>
    <x v="2"/>
    <x v="2"/>
    <n v="0.20002410736749979"/>
    <n v="674.15168592293867"/>
    <n v="1.486557801111076E-5"/>
    <n v="1.3378224729534321E-4"/>
    <n v="1.33784037296012E-4"/>
    <n v="25"/>
    <n v="0"/>
    <n v="1.581009816847004E-4"/>
    <n v="1.668339940237951E-4"/>
    <x v="0"/>
    <x v="0"/>
  </r>
  <r>
    <x v="101"/>
    <n v="0.69623095989008887"/>
    <n v="0.22156534901035699"/>
    <n v="2.1877859136124012"/>
    <x v="3"/>
    <x v="9"/>
    <x v="2"/>
    <x v="2"/>
    <n v="0.20002410736749979"/>
    <n v="674.15168592293867"/>
    <n v="0"/>
    <n v="1.3378224729534321E-4"/>
    <n v="1.33784037296012E-4"/>
    <n v="26"/>
    <n v="2.258789514795111E-5"/>
    <n v="1.8068887683265149E-4"/>
    <n v="1.92154679988853E-4"/>
    <x v="0"/>
    <x v="0"/>
  </r>
  <r>
    <x v="102"/>
    <n v="0.69623095989008887"/>
    <n v="0.22156534901035699"/>
    <n v="2.1877859136124012"/>
    <x v="3"/>
    <x v="9"/>
    <x v="2"/>
    <x v="2"/>
    <n v="0.20002410736749979"/>
    <n v="674.15168592293867"/>
    <n v="0"/>
    <n v="1.3378224729534321E-4"/>
    <n v="1.33784037296012E-4"/>
    <n v="27"/>
    <n v="0"/>
    <n v="1.8068887683265149E-4"/>
    <n v="1.92154679988853E-4"/>
    <x v="0"/>
    <x v="0"/>
  </r>
  <r>
    <x v="103"/>
    <n v="0.69623095989008887"/>
    <n v="0.22156534901035699"/>
    <n v="2.1877859136124012"/>
    <x v="3"/>
    <x v="9"/>
    <x v="2"/>
    <x v="2"/>
    <n v="0.20002410736749979"/>
    <n v="674.15168592293867"/>
    <n v="0"/>
    <n v="1.3378224729534321E-4"/>
    <n v="1.33784037296012E-4"/>
    <n v="28"/>
    <n v="0"/>
    <n v="1.8068887683265149E-4"/>
    <n v="1.92154679988853E-4"/>
    <x v="0"/>
    <x v="0"/>
  </r>
  <r>
    <x v="104"/>
    <n v="0.77359685549257662"/>
    <n v="0.25932147172150261"/>
    <n v="2.3077614470378611"/>
    <x v="3"/>
    <x v="9"/>
    <x v="2"/>
    <x v="2"/>
    <n v="0.20002410736749979"/>
    <n v="674.15168592293867"/>
    <n v="1.4865798999805501E-5"/>
    <n v="1.4864804629514871E-4"/>
    <n v="1.48650256207559E-4"/>
    <n v="29"/>
    <n v="0"/>
    <n v="1.8068887683265149E-4"/>
    <n v="1.92154679988853E-4"/>
    <x v="0"/>
    <x v="0"/>
  </r>
  <r>
    <x v="105"/>
    <n v="0.85096413127238402"/>
    <n v="0.29716463697567669"/>
    <n v="2.436830842599333"/>
    <x v="3"/>
    <x v="9"/>
    <x v="2"/>
    <x v="2"/>
    <n v="0.20002410736749979"/>
    <n v="674.15168592293867"/>
    <n v="1.4866019995070671E-5"/>
    <n v="1.6351406629021929E-4"/>
    <n v="1.6351674032663731E-4"/>
    <n v="30"/>
    <n v="0"/>
    <n v="1.8068887683265149E-4"/>
    <n v="1.92154679988853E-4"/>
    <x v="0"/>
    <x v="0"/>
  </r>
  <r>
    <x v="106"/>
    <n v="0.85096413127238402"/>
    <n v="0.29716463697567669"/>
    <n v="2.436830842599333"/>
    <x v="3"/>
    <x v="9"/>
    <x v="2"/>
    <x v="2"/>
    <n v="0.20002410736749979"/>
    <n v="674.15168592293867"/>
    <n v="0"/>
    <n v="1.6351406629021929E-4"/>
    <n v="1.6351674032663731E-4"/>
    <n v="31"/>
    <n v="0"/>
    <n v="1.8068887683265149E-4"/>
    <n v="1.92154679988853E-4"/>
    <x v="0"/>
    <x v="0"/>
  </r>
  <r>
    <x v="107"/>
    <n v="0.85096413127238402"/>
    <n v="0.29716463697567669"/>
    <n v="2.436830842599333"/>
    <x v="3"/>
    <x v="9"/>
    <x v="2"/>
    <x v="2"/>
    <n v="0.20002410736749979"/>
    <n v="674.15168592293867"/>
    <n v="0"/>
    <n v="1.6351406629021929E-4"/>
    <n v="1.6351674032663731E-4"/>
    <n v="32"/>
    <n v="0"/>
    <n v="1.8068887683265149E-4"/>
    <n v="1.92154679988853E-4"/>
    <x v="0"/>
    <x v="0"/>
  </r>
  <r>
    <x v="108"/>
    <n v="0.85096413127238402"/>
    <n v="0.29716463697567669"/>
    <n v="2.436830842599333"/>
    <x v="3"/>
    <x v="9"/>
    <x v="2"/>
    <x v="2"/>
    <n v="0.20002410736749979"/>
    <n v="674.15168592293867"/>
    <n v="0"/>
    <n v="1.6351406629021929E-4"/>
    <n v="1.6351674032663731E-4"/>
    <n v="33"/>
    <n v="0"/>
    <n v="1.8068887683265149E-4"/>
    <n v="1.92154679988853E-4"/>
    <x v="0"/>
    <x v="0"/>
  </r>
  <r>
    <x v="109"/>
    <n v="0.85096413127238402"/>
    <n v="0.29716463697567669"/>
    <n v="2.436830842599333"/>
    <x v="3"/>
    <x v="9"/>
    <x v="2"/>
    <x v="2"/>
    <n v="0.20002410736749979"/>
    <n v="674.15168592293867"/>
    <n v="0"/>
    <n v="1.6351406629021929E-4"/>
    <n v="1.6351674032663731E-4"/>
    <n v="34"/>
    <n v="0"/>
    <n v="1.8068887683265149E-4"/>
    <n v="1.92154679988853E-4"/>
    <x v="0"/>
    <x v="0"/>
  </r>
  <r>
    <x v="110"/>
    <n v="0.7505433779396633"/>
    <n v="0.27198755742136921"/>
    <n v="2.0711071032428872"/>
    <x v="3"/>
    <x v="9"/>
    <x v="2"/>
    <x v="2"/>
    <n v="0.20002410736749979"/>
    <n v="674.15168592293867"/>
    <n v="0"/>
    <n v="1.6351406629021929E-4"/>
    <n v="1.6351674032663731E-4"/>
    <n v="35"/>
    <n v="2.2588405372483249E-5"/>
    <n v="2.032772822051348E-4"/>
    <n v="2.178644767681669E-4"/>
    <x v="0"/>
    <x v="0"/>
  </r>
  <r>
    <x v="111"/>
    <n v="0.7505433779396633"/>
    <n v="0.27198755742136921"/>
    <n v="2.0711071032428872"/>
    <x v="3"/>
    <x v="9"/>
    <x v="2"/>
    <x v="2"/>
    <n v="0.20002410736749979"/>
    <n v="674.15168592293867"/>
    <n v="0"/>
    <n v="1.6351406629021929E-4"/>
    <n v="1.6351674032663731E-4"/>
    <n v="36"/>
    <n v="0"/>
    <n v="2.032772822051348E-4"/>
    <n v="2.178644767681669E-4"/>
    <x v="0"/>
    <x v="0"/>
  </r>
  <r>
    <x v="112"/>
    <n v="0.81878189738908824"/>
    <n v="0.30703847849466942"/>
    <n v="2.1834520506318702"/>
    <x v="3"/>
    <x v="9"/>
    <x v="2"/>
    <x v="2"/>
    <n v="0.20002410736749979"/>
    <n v="674.15168592293867"/>
    <n v="1.4866240996906591E-5"/>
    <n v="1.783803072871259E-4"/>
    <n v="1.7838348966192061E-4"/>
    <n v="37"/>
    <n v="0"/>
    <n v="2.032772822051348E-4"/>
    <n v="2.178644767681669E-4"/>
    <x v="0"/>
    <x v="0"/>
  </r>
  <r>
    <x v="113"/>
    <n v="0.81878189738908824"/>
    <n v="0.30703847849466942"/>
    <n v="2.1834520506318702"/>
    <x v="3"/>
    <x v="9"/>
    <x v="2"/>
    <x v="2"/>
    <n v="0.20002410736749979"/>
    <n v="674.15168592293867"/>
    <n v="0"/>
    <n v="1.783803072871259E-4"/>
    <n v="1.7838348966192061E-4"/>
    <n v="38"/>
    <n v="0"/>
    <n v="2.032772822051348E-4"/>
    <n v="2.178644767681669E-4"/>
    <x v="0"/>
    <x v="0"/>
  </r>
  <r>
    <x v="114"/>
    <n v="0.88702163422320723"/>
    <n v="0.34212858368249399"/>
    <n v="2.299741726082118"/>
    <x v="3"/>
    <x v="9"/>
    <x v="2"/>
    <x v="2"/>
    <n v="0.20002410736749979"/>
    <n v="674.15168592293867"/>
    <n v="1.4866462005313539E-5"/>
    <n v="1.932467692924394E-4"/>
    <n v="1.9325050422208331E-4"/>
    <n v="39"/>
    <n v="0"/>
    <n v="2.032772822051348E-4"/>
    <n v="2.178644767681669E-4"/>
    <x v="0"/>
    <x v="0"/>
  </r>
  <r>
    <x v="115"/>
    <n v="0.88702163422320723"/>
    <n v="0.34212858368249399"/>
    <n v="2.299741726082118"/>
    <x v="3"/>
    <x v="9"/>
    <x v="2"/>
    <x v="2"/>
    <n v="0.20002410736749979"/>
    <n v="674.15168592293867"/>
    <n v="0"/>
    <n v="1.932467692924394E-4"/>
    <n v="1.9325050422208331E-4"/>
    <n v="40"/>
    <n v="0"/>
    <n v="2.032772822051348E-4"/>
    <n v="2.178644767681669E-4"/>
    <x v="0"/>
    <x v="0"/>
  </r>
  <r>
    <x v="116"/>
    <n v="0.88702163422320723"/>
    <n v="0.34212858368249399"/>
    <n v="2.299741726082118"/>
    <x v="3"/>
    <x v="9"/>
    <x v="2"/>
    <x v="2"/>
    <n v="0.20002410736749979"/>
    <n v="674.15168592293867"/>
    <n v="0"/>
    <n v="1.932467692924394E-4"/>
    <n v="1.9325050422208331E-4"/>
    <n v="41"/>
    <n v="0"/>
    <n v="2.032772822051348E-4"/>
    <n v="2.178644767681669E-4"/>
    <x v="0"/>
    <x v="0"/>
  </r>
  <r>
    <x v="117"/>
    <n v="0.88702163422320723"/>
    <n v="0.34212858368249399"/>
    <n v="2.299741726082118"/>
    <x v="3"/>
    <x v="9"/>
    <x v="2"/>
    <x v="2"/>
    <n v="0.20002410736749979"/>
    <n v="674.15168592293867"/>
    <n v="0"/>
    <n v="1.932467692924394E-4"/>
    <n v="1.9325050422208331E-4"/>
    <n v="42"/>
    <n v="0"/>
    <n v="2.032772822051348E-4"/>
    <n v="2.178644767681669E-4"/>
    <x v="0"/>
    <x v="0"/>
  </r>
  <r>
    <x v="118"/>
    <n v="0.71448445564015206"/>
    <n v="0.29183351625168169"/>
    <n v="1.749244034434865"/>
    <x v="3"/>
    <x v="9"/>
    <x v="2"/>
    <x v="2"/>
    <n v="0.20002410736749979"/>
    <n v="674.15168592293867"/>
    <n v="0"/>
    <n v="1.932467692924394E-4"/>
    <n v="1.9325050422208331E-4"/>
    <n v="43"/>
    <n v="4.5178341510767812E-5"/>
    <n v="2.4845562371590262E-4"/>
    <n v="2.704754493909009E-4"/>
    <x v="0"/>
    <x v="0"/>
  </r>
  <r>
    <x v="119"/>
    <n v="0.71448445564015206"/>
    <n v="0.29183351625168169"/>
    <n v="1.749244034434865"/>
    <x v="3"/>
    <x v="9"/>
    <x v="2"/>
    <x v="2"/>
    <n v="0.20002410736749979"/>
    <n v="674.15168592293867"/>
    <n v="0"/>
    <n v="1.932467692924394E-4"/>
    <n v="1.9325050422208331E-4"/>
    <n v="44"/>
    <n v="0"/>
    <n v="2.4845562371590262E-4"/>
    <n v="2.704754493909009E-4"/>
    <x v="0"/>
    <x v="0"/>
  </r>
  <r>
    <x v="120"/>
    <n v="0.71448445564015206"/>
    <n v="0.29183351625168169"/>
    <n v="1.749244034434865"/>
    <x v="3"/>
    <x v="9"/>
    <x v="2"/>
    <x v="2"/>
    <n v="0.20002410736749979"/>
    <n v="674.15168592293867"/>
    <n v="0"/>
    <n v="1.932467692924394E-4"/>
    <n v="1.9325050422208331E-4"/>
    <n v="45"/>
    <n v="0"/>
    <n v="2.4845562371590262E-4"/>
    <n v="2.704754493909009E-4"/>
    <x v="0"/>
    <x v="0"/>
  </r>
  <r>
    <x v="121"/>
    <n v="0.71448445564015206"/>
    <n v="0.29183351625168169"/>
    <n v="1.749244034434865"/>
    <x v="3"/>
    <x v="9"/>
    <x v="2"/>
    <x v="2"/>
    <n v="0.20002410736749979"/>
    <n v="674.15168592293867"/>
    <n v="0"/>
    <n v="1.932467692924394E-4"/>
    <n v="1.9325050422208331E-4"/>
    <n v="46"/>
    <n v="0"/>
    <n v="2.4845562371590262E-4"/>
    <n v="2.704754493909009E-4"/>
    <x v="0"/>
    <x v="0"/>
  </r>
  <r>
    <x v="122"/>
    <n v="0.64982424274206974"/>
    <n v="0.27118719746899672"/>
    <n v="1.557121982145121"/>
    <x v="3"/>
    <x v="9"/>
    <x v="2"/>
    <x v="2"/>
    <n v="0.20002410736749979"/>
    <n v="674.15168592293867"/>
    <n v="0"/>
    <n v="1.932467692924394E-4"/>
    <n v="1.9325050422208331E-4"/>
    <n v="47"/>
    <n v="2.2589936184390931E-5"/>
    <n v="2.7104555990029348E-4"/>
    <n v="2.9738888073276899E-4"/>
    <x v="0"/>
    <x v="0"/>
  </r>
  <r>
    <x v="123"/>
    <n v="0.64982424274206974"/>
    <n v="0.27118719746899672"/>
    <n v="1.557121982145121"/>
    <x v="3"/>
    <x v="9"/>
    <x v="2"/>
    <x v="2"/>
    <n v="0.20002410736749979"/>
    <n v="674.15168592293867"/>
    <n v="0"/>
    <n v="1.932467692924394E-4"/>
    <n v="1.9325050422208331E-4"/>
    <n v="48"/>
    <n v="0"/>
    <n v="2.7104555990029348E-4"/>
    <n v="2.9738888073276899E-4"/>
    <x v="0"/>
    <x v="0"/>
  </r>
  <r>
    <x v="124"/>
    <n v="0.59513711015161996"/>
    <n v="0.25291876613328013"/>
    <n v="1.400402924996778"/>
    <x v="3"/>
    <x v="9"/>
    <x v="2"/>
    <x v="2"/>
    <n v="0.20002410736749979"/>
    <n v="674.15168592293867"/>
    <n v="0"/>
    <n v="1.932467692924394E-4"/>
    <n v="1.9325050422208331E-4"/>
    <n v="49"/>
    <n v="2.259044650113579E-5"/>
    <n v="2.9363600640142931E-4"/>
    <n v="3.2471593675758171E-4"/>
    <x v="0"/>
    <x v="0"/>
  </r>
  <r>
    <x v="125"/>
    <n v="0.59513711015161996"/>
    <n v="0.25291876613328013"/>
    <n v="1.400402924996778"/>
    <x v="3"/>
    <x v="9"/>
    <x v="2"/>
    <x v="2"/>
    <n v="0.20002410736749979"/>
    <n v="674.15168592293867"/>
    <n v="0"/>
    <n v="1.932467692924394E-4"/>
    <n v="1.9325050422208331E-4"/>
    <n v="50"/>
    <n v="0"/>
    <n v="2.9363600640142931E-4"/>
    <n v="3.2471593675758171E-4"/>
    <x v="0"/>
    <x v="0"/>
  </r>
  <r>
    <x v="126"/>
    <n v="0.59513711015161996"/>
    <n v="0.25291876613328013"/>
    <n v="1.400402924996778"/>
    <x v="3"/>
    <x v="9"/>
    <x v="2"/>
    <x v="2"/>
    <n v="0.20002410736749979"/>
    <n v="674.15168592293867"/>
    <n v="0"/>
    <n v="1.932467692924394E-4"/>
    <n v="1.9325050422208331E-4"/>
    <n v="51"/>
    <n v="0"/>
    <n v="2.9363600640142931E-4"/>
    <n v="3.2471593675758171E-4"/>
    <x v="0"/>
    <x v="0"/>
  </r>
  <r>
    <x v="127"/>
    <n v="0.6409226048278982"/>
    <n v="0.27964065273839578"/>
    <n v="1.4689630472421511"/>
    <x v="3"/>
    <x v="9"/>
    <x v="2"/>
    <x v="2"/>
    <n v="0.20002410736749979"/>
    <n v="674.15168592293867"/>
    <n v="1.4866683020291811E-5"/>
    <n v="2.0811345231273119E-4"/>
    <n v="2.0811778401580029E-4"/>
    <n v="52"/>
    <n v="0"/>
    <n v="2.9363600640142931E-4"/>
    <n v="3.2471593675758171E-4"/>
    <x v="0"/>
    <x v="0"/>
  </r>
  <r>
    <x v="128"/>
    <n v="0.59046706610534261"/>
    <n v="0.26179806355934387"/>
    <n v="1.3317568182700461"/>
    <x v="3"/>
    <x v="9"/>
    <x v="2"/>
    <x v="2"/>
    <n v="0.20002410736749979"/>
    <n v="674.15168592293867"/>
    <n v="0"/>
    <n v="2.0811345231273119E-4"/>
    <n v="2.0811778401580029E-4"/>
    <n v="53"/>
    <n v="2.2590956840937729E-5"/>
    <n v="3.1622696324236702E-4"/>
    <n v="3.5246298390276509E-4"/>
    <x v="0"/>
    <x v="0"/>
  </r>
  <r>
    <x v="129"/>
    <n v="0.59046706610534261"/>
    <n v="0.26179806355934387"/>
    <n v="1.3317568182700461"/>
    <x v="3"/>
    <x v="9"/>
    <x v="2"/>
    <x v="2"/>
    <n v="0.20002410736749979"/>
    <n v="674.15168592293867"/>
    <n v="0"/>
    <n v="2.0811345231273119E-4"/>
    <n v="2.0811778401580029E-4"/>
    <n v="54"/>
    <n v="0"/>
    <n v="3.1622696324236702E-4"/>
    <n v="3.5246298390276509E-4"/>
    <x v="0"/>
    <x v="0"/>
  </r>
  <r>
    <x v="130"/>
    <n v="0.63264892835743036"/>
    <n v="0.28700414147180298"/>
    <n v="1.394560595882995"/>
    <x v="3"/>
    <x v="9"/>
    <x v="2"/>
    <x v="2"/>
    <n v="0.20002410736749979"/>
    <n v="674.15168592293867"/>
    <n v="1.486690404184169E-5"/>
    <n v="2.2298035635457289E-4"/>
    <n v="2.2298532905174661E-4"/>
    <n v="55"/>
    <n v="0"/>
    <n v="3.1622696324236702E-4"/>
    <n v="3.5246298390276509E-4"/>
    <x v="0"/>
    <x v="0"/>
  </r>
  <r>
    <x v="131"/>
    <n v="0.63264892835743036"/>
    <n v="0.28700414147180298"/>
    <n v="1.394560595882995"/>
    <x v="3"/>
    <x v="9"/>
    <x v="2"/>
    <x v="2"/>
    <n v="0.20002410736749979"/>
    <n v="674.15168592293867"/>
    <n v="0"/>
    <n v="2.2298035635457289E-4"/>
    <n v="2.2298532905174661E-4"/>
    <n v="56"/>
    <n v="0"/>
    <n v="3.1622696324236702E-4"/>
    <n v="3.5246298390276509E-4"/>
    <x v="0"/>
    <x v="0"/>
  </r>
  <r>
    <x v="132"/>
    <n v="0.63264892835743036"/>
    <n v="0.28700414147180298"/>
    <n v="1.394560595882995"/>
    <x v="3"/>
    <x v="9"/>
    <x v="2"/>
    <x v="2"/>
    <n v="0.20002410736749979"/>
    <n v="674.15168592293867"/>
    <n v="0"/>
    <n v="2.2298035635457289E-4"/>
    <n v="2.2298532905174661E-4"/>
    <n v="57"/>
    <n v="0"/>
    <n v="3.1622696324236702E-4"/>
    <n v="3.5246298390276509E-4"/>
    <x v="0"/>
    <x v="0"/>
  </r>
  <r>
    <x v="133"/>
    <n v="0.58582226564563"/>
    <n v="0.26959725259929052"/>
    <n v="1.272964481712535"/>
    <x v="3"/>
    <x v="9"/>
    <x v="2"/>
    <x v="2"/>
    <n v="0.20002410736749979"/>
    <n v="674.15168592293867"/>
    <n v="0"/>
    <n v="2.2298035635457289E-4"/>
    <n v="2.2298532905174661E-4"/>
    <n v="58"/>
    <n v="2.2591467203798331E-5"/>
    <n v="3.3881843044616532E-4"/>
    <n v="3.8063648674397212E-4"/>
    <x v="0"/>
    <x v="0"/>
  </r>
  <r>
    <x v="134"/>
    <n v="0.58582226564563"/>
    <n v="0.26959725259929052"/>
    <n v="1.272964481712535"/>
    <x v="3"/>
    <x v="9"/>
    <x v="2"/>
    <x v="2"/>
    <n v="0.20002410736749979"/>
    <n v="674.15168592293867"/>
    <n v="0"/>
    <n v="2.2298035635457289E-4"/>
    <n v="2.2298532905174661E-4"/>
    <n v="59"/>
    <n v="0"/>
    <n v="3.3881843044616532E-4"/>
    <n v="3.8063648674397212E-4"/>
    <x v="0"/>
    <x v="0"/>
  </r>
  <r>
    <x v="135"/>
    <n v="0.66394374603141437"/>
    <n v="0.31732400819698742"/>
    <n v="1.389183567921453"/>
    <x v="3"/>
    <x v="9"/>
    <x v="2"/>
    <x v="2"/>
    <n v="0.20002410736749979"/>
    <n v="674.15168592293867"/>
    <n v="2.9734471174620981E-5"/>
    <n v="2.5271482752919401E-4"/>
    <n v="2.5272121488502971E-4"/>
    <n v="60"/>
    <n v="0"/>
    <n v="3.3881843044616532E-4"/>
    <n v="3.8063648674397212E-4"/>
    <x v="0"/>
    <x v="0"/>
  </r>
  <r>
    <x v="136"/>
    <n v="0.61753337017908128"/>
    <n v="0.29906496041852632"/>
    <n v="1.2751325422779649"/>
    <x v="3"/>
    <x v="9"/>
    <x v="2"/>
    <x v="2"/>
    <n v="0.20002410736749979"/>
    <n v="674.15168592293867"/>
    <n v="0"/>
    <n v="2.5271482752919401E-4"/>
    <n v="2.5272121488502971E-4"/>
    <n v="61"/>
    <n v="2.2591977589719141E-5"/>
    <n v="3.6141040803588448E-4"/>
    <n v="4.09243009510145E-4"/>
    <x v="0"/>
    <x v="0"/>
  </r>
  <r>
    <x v="137"/>
    <n v="0.65386469525775837"/>
    <n v="0.32170867426474542"/>
    <n v="1.328963356930452"/>
    <x v="3"/>
    <x v="9"/>
    <x v="2"/>
    <x v="2"/>
    <n v="0.20002410736749979"/>
    <n v="674.15168592293867"/>
    <n v="1.486756714592399E-5"/>
    <n v="2.6758239467511788E-4"/>
    <n v="2.6758955569971892E-4"/>
    <n v="62"/>
    <n v="0"/>
    <n v="3.6141040803588448E-4"/>
    <n v="4.09243009510145E-4"/>
    <x v="0"/>
    <x v="0"/>
  </r>
  <r>
    <x v="138"/>
    <n v="0.72652929007747891"/>
    <n v="0.36710033824560512"/>
    <n v="1.437876118183623"/>
    <x v="3"/>
    <x v="9"/>
    <x v="2"/>
    <x v="2"/>
    <n v="0.20002410736749979"/>
    <n v="674.15168592293867"/>
    <n v="2.9735797441938921E-5"/>
    <n v="2.9731819211705678E-4"/>
    <n v="2.9732703316857662E-4"/>
    <n v="63"/>
    <n v="0"/>
    <n v="3.6141040803588448E-4"/>
    <n v="4.09243009510145E-4"/>
    <x v="0"/>
    <x v="0"/>
  </r>
  <r>
    <x v="139"/>
    <n v="0.66739688663820473"/>
    <n v="0.34929735752980728"/>
    <n v="1.2751845803939661"/>
    <x v="3"/>
    <x v="9"/>
    <x v="2"/>
    <x v="2"/>
    <n v="0.20002410736749979"/>
    <n v="674.15168592293867"/>
    <n v="1.4868230309161389E-5"/>
    <n v="3.1218642242621819E-4"/>
    <n v="3.1219616984009998E-4"/>
    <n v="64"/>
    <n v="4.5185486429449368E-5"/>
    <n v="4.0659589446533388E-4"/>
    <n v="4.6778187925431742E-4"/>
    <x v="0"/>
    <x v="0"/>
  </r>
  <r>
    <x v="140"/>
    <n v="0.66739688663820473"/>
    <n v="0.34929735752980728"/>
    <n v="1.2751845803939661"/>
    <x v="3"/>
    <x v="9"/>
    <x v="2"/>
    <x v="2"/>
    <n v="0.20002410736749979"/>
    <n v="674.15168592293867"/>
    <n v="0"/>
    <n v="3.1218642242621819E-4"/>
    <n v="3.1219616984009998E-4"/>
    <n v="65"/>
    <n v="0"/>
    <n v="4.0659589446533388E-4"/>
    <n v="4.6778187925431742E-4"/>
    <x v="0"/>
    <x v="0"/>
  </r>
  <r>
    <x v="141"/>
    <n v="0.66739688663820473"/>
    <n v="0.34929735752980728"/>
    <n v="1.2751845803939661"/>
    <x v="3"/>
    <x v="9"/>
    <x v="2"/>
    <x v="2"/>
    <n v="0.20002410736749979"/>
    <n v="674.15168592293867"/>
    <n v="0"/>
    <n v="3.1218642242621819E-4"/>
    <n v="3.1219616984009998E-4"/>
    <n v="66"/>
    <n v="0"/>
    <n v="4.0659589446533388E-4"/>
    <n v="4.6778187925431742E-4"/>
    <x v="0"/>
    <x v="0"/>
  </r>
  <r>
    <x v="142"/>
    <n v="0.66739688663820473"/>
    <n v="0.34929735752980728"/>
    <n v="1.2751845803939661"/>
    <x v="3"/>
    <x v="9"/>
    <x v="2"/>
    <x v="2"/>
    <n v="0.20002410736749979"/>
    <n v="674.15168592293867"/>
    <n v="0"/>
    <n v="3.1218642242621819E-4"/>
    <n v="3.1219616984009998E-4"/>
    <n v="67"/>
    <n v="0"/>
    <n v="4.0659589446533388E-4"/>
    <n v="4.6778187925431742E-4"/>
    <x v="0"/>
    <x v="0"/>
  </r>
  <r>
    <x v="143"/>
    <n v="0.66739688663820473"/>
    <n v="0.34929735752980728"/>
    <n v="1.2751845803939661"/>
    <x v="3"/>
    <x v="9"/>
    <x v="2"/>
    <x v="2"/>
    <n v="0.20002410736749979"/>
    <n v="674.15168592293867"/>
    <n v="0"/>
    <n v="3.1218642242621819E-4"/>
    <n v="3.1219616984009998E-4"/>
    <n v="68"/>
    <n v="0"/>
    <n v="4.0659589446533388E-4"/>
    <n v="4.6778187925431742E-4"/>
    <x v="0"/>
    <x v="0"/>
  </r>
  <r>
    <x v="144"/>
    <n v="0.62724269744135097"/>
    <n v="0.33161830311355889"/>
    <n v="1.1864043624841041"/>
    <x v="3"/>
    <x v="9"/>
    <x v="2"/>
    <x v="2"/>
    <n v="0.20002410736749979"/>
    <n v="674.15168592293867"/>
    <n v="0"/>
    <n v="3.1218642242621819E-4"/>
    <n v="3.1219616984009998E-4"/>
    <n v="69"/>
    <n v="2.2593508885858469E-5"/>
    <n v="4.2918940335119241E-4"/>
    <n v="4.9772786692234272E-4"/>
    <x v="0"/>
    <x v="0"/>
  </r>
  <r>
    <x v="145"/>
    <n v="0.59113042484581557"/>
    <n v="0.31539136782103611"/>
    <n v="1.107941481063857"/>
    <x v="3"/>
    <x v="9"/>
    <x v="2"/>
    <x v="2"/>
    <n v="0.20002410736749979"/>
    <n v="674.15168592293867"/>
    <n v="0"/>
    <n v="3.1218642242621819E-4"/>
    <n v="3.1219616984009998E-4"/>
    <n v="70"/>
    <n v="2.259401936403576E-5"/>
    <n v="4.5178342271522809E-4"/>
    <n v="5.2813415909277572E-4"/>
    <x v="0"/>
    <x v="0"/>
  </r>
  <r>
    <x v="146"/>
    <n v="0.59113042484581557"/>
    <n v="0.31539136782103611"/>
    <n v="1.107941481063857"/>
    <x v="3"/>
    <x v="9"/>
    <x v="2"/>
    <x v="2"/>
    <n v="0.20002410736749979"/>
    <n v="674.15168592293867"/>
    <n v="0"/>
    <n v="3.1218642242621819E-4"/>
    <n v="3.1219616984009998E-4"/>
    <n v="71"/>
    <n v="0"/>
    <n v="4.5178342271522809E-4"/>
    <n v="5.2813415909277572E-4"/>
    <x v="0"/>
    <x v="0"/>
  </r>
  <r>
    <x v="147"/>
    <n v="0.52882686286709368"/>
    <n v="0.28664697637116648"/>
    <n v="0.97561765496432562"/>
    <x v="3"/>
    <x v="9"/>
    <x v="2"/>
    <x v="2"/>
    <n v="0.20002410736749979"/>
    <n v="674.15168592293867"/>
    <n v="0"/>
    <n v="3.1218642242621819E-4"/>
    <n v="3.1219616984009998E-4"/>
    <n v="72"/>
    <n v="4.5189570254877082E-5"/>
    <n v="4.9697299297010527E-4"/>
    <n v="5.9035611040538633E-4"/>
    <x v="0"/>
    <x v="0"/>
  </r>
  <r>
    <x v="148"/>
    <n v="0.52882686286709368"/>
    <n v="0.28664697637116648"/>
    <n v="0.97561765496432562"/>
    <x v="3"/>
    <x v="9"/>
    <x v="2"/>
    <x v="2"/>
    <n v="0.20002410736749979"/>
    <n v="674.15168592293867"/>
    <n v="0"/>
    <n v="3.1218642242621819E-4"/>
    <n v="3.1219616984009998E-4"/>
    <n v="73"/>
    <n v="0"/>
    <n v="4.9697299297010527E-4"/>
    <n v="5.9035611040538633E-4"/>
    <x v="0"/>
    <x v="0"/>
  </r>
  <r>
    <x v="149"/>
    <n v="0.55401403669727545"/>
    <n v="0.30368606749055049"/>
    <n v="1.010686974854915"/>
    <x v="3"/>
    <x v="9"/>
    <x v="2"/>
    <x v="2"/>
    <n v="0.20002410736749979"/>
    <n v="674.15168592293867"/>
    <n v="1.4868451376720799E-5"/>
    <n v="3.2705487380293898E-4"/>
    <n v="3.270655718145905E-4"/>
    <n v="74"/>
    <n v="0"/>
    <n v="4.9697299297010527E-4"/>
    <n v="5.9035611040538633E-4"/>
    <x v="0"/>
    <x v="0"/>
  </r>
  <r>
    <x v="150"/>
    <n v="0.55401403669727545"/>
    <n v="0.30368606749055049"/>
    <n v="1.010686974854915"/>
    <x v="3"/>
    <x v="9"/>
    <x v="2"/>
    <x v="2"/>
    <n v="0.20002410736749979"/>
    <n v="674.15168592293867"/>
    <n v="0"/>
    <n v="3.2705487380293898E-4"/>
    <n v="3.270655718145905E-4"/>
    <n v="75"/>
    <n v="0"/>
    <n v="4.9697299297010527E-4"/>
    <n v="5.9035611040538633E-4"/>
    <x v="0"/>
    <x v="0"/>
  </r>
  <r>
    <x v="151"/>
    <n v="0.54957053054684613"/>
    <n v="0.30652638991719988"/>
    <n v="0.985323867635432"/>
    <x v="3"/>
    <x v="9"/>
    <x v="2"/>
    <x v="2"/>
    <n v="0.20002410736749979"/>
    <n v="674.15168592293867"/>
    <n v="1.486867245085418E-5"/>
    <n v="3.4192354625379317E-4"/>
    <n v="3.4193523910072622E-4"/>
    <n v="76"/>
    <n v="2.259555093698206E-5"/>
    <n v="5.1956854390708732E-4"/>
    <n v="6.2218627108787301E-4"/>
    <x v="0"/>
    <x v="0"/>
  </r>
  <r>
    <x v="152"/>
    <n v="0.52243275614722184"/>
    <n v="0.29330743775398632"/>
    <n v="0.9305457331242637"/>
    <x v="3"/>
    <x v="9"/>
    <x v="2"/>
    <x v="2"/>
    <n v="0.20002410736749979"/>
    <n v="674.15168592293867"/>
    <n v="0"/>
    <n v="3.4192354625379317E-4"/>
    <n v="3.4193523910072622E-4"/>
    <n v="77"/>
    <n v="2.2596061507440849E-5"/>
    <n v="5.4216460541452812E-4"/>
    <n v="6.545057427531758E-4"/>
    <x v="0"/>
    <x v="0"/>
  </r>
  <r>
    <x v="153"/>
    <n v="0.52243275614722184"/>
    <n v="0.29330743775398632"/>
    <n v="0.9305457331242637"/>
    <x v="3"/>
    <x v="9"/>
    <x v="2"/>
    <x v="2"/>
    <n v="0.20002410736749979"/>
    <n v="674.15168592293867"/>
    <n v="0"/>
    <n v="3.4192354625379317E-4"/>
    <n v="3.4193523910072622E-4"/>
    <n v="78"/>
    <n v="0"/>
    <n v="5.4216460541452812E-4"/>
    <n v="6.545057427531758E-4"/>
    <x v="0"/>
    <x v="0"/>
  </r>
  <r>
    <x v="154"/>
    <n v="0.52243275614722184"/>
    <n v="0.29330743775398632"/>
    <n v="0.9305457331242637"/>
    <x v="3"/>
    <x v="9"/>
    <x v="2"/>
    <x v="2"/>
    <n v="0.20002410736749979"/>
    <n v="674.15168592293867"/>
    <n v="0"/>
    <n v="3.4192354625379317E-4"/>
    <n v="3.4193523910072622E-4"/>
    <n v="79"/>
    <n v="0"/>
    <n v="5.4216460541452812E-4"/>
    <n v="6.545057427531758E-4"/>
    <x v="0"/>
    <x v="0"/>
  </r>
  <r>
    <x v="155"/>
    <n v="0.52243275614722184"/>
    <n v="0.29330743775398632"/>
    <n v="0.9305457331242637"/>
    <x v="3"/>
    <x v="9"/>
    <x v="2"/>
    <x v="2"/>
    <n v="0.20002410736749979"/>
    <n v="674.15168592293867"/>
    <n v="0"/>
    <n v="3.4192354625379317E-4"/>
    <n v="3.4193523910072622E-4"/>
    <n v="80"/>
    <n v="0"/>
    <n v="5.4216460541452812E-4"/>
    <n v="6.545057427531758E-4"/>
    <x v="0"/>
    <x v="0"/>
  </r>
  <r>
    <x v="156"/>
    <n v="0.49748910977753352"/>
    <n v="0.28099574532651078"/>
    <n v="0.88077993515403097"/>
    <x v="3"/>
    <x v="9"/>
    <x v="2"/>
    <x v="2"/>
    <n v="0.20002410736749979"/>
    <n v="674.15168592293867"/>
    <n v="0"/>
    <n v="3.4192354625379317E-4"/>
    <n v="3.4193523910072622E-4"/>
    <n v="81"/>
    <n v="2.259657210097392E-5"/>
    <n v="5.6476117751550208E-4"/>
    <n v="6.8732205867507812E-4"/>
    <x v="0"/>
    <x v="0"/>
  </r>
  <r>
    <x v="157"/>
    <n v="0.49512065880580952"/>
    <n v="0.28398632552465691"/>
    <n v="0.86322630613780826"/>
    <x v="3"/>
    <x v="9"/>
    <x v="2"/>
    <x v="2"/>
    <n v="0.20002410736749979"/>
    <n v="674.15168592293867"/>
    <n v="1.4868893531561809E-5"/>
    <n v="3.5679243978535498E-4"/>
    <n v="3.568051717071862E-4"/>
    <n v="82"/>
    <n v="2.2597082717582842E-5"/>
    <n v="5.8735826023308493E-4"/>
    <n v="7.206428682813823E-4"/>
    <x v="0"/>
    <x v="0"/>
  </r>
  <r>
    <x v="158"/>
    <n v="0.51575528739920218"/>
    <n v="0.29849513742075101"/>
    <n v="0.89114857541307957"/>
    <x v="3"/>
    <x v="9"/>
    <x v="2"/>
    <x v="2"/>
    <n v="0.20002410736749979"/>
    <n v="674.15168592293867"/>
    <n v="1.486911461884399E-5"/>
    <n v="3.71661554404199E-4"/>
    <n v="3.7167536964264968E-4"/>
    <n v="83"/>
    <n v="0"/>
    <n v="5.8735826023308493E-4"/>
    <n v="7.206428682813823E-4"/>
    <x v="0"/>
    <x v="0"/>
  </r>
  <r>
    <x v="159"/>
    <n v="0.51575528739920218"/>
    <n v="0.29849513742075101"/>
    <n v="0.89114857541307957"/>
    <x v="3"/>
    <x v="9"/>
    <x v="2"/>
    <x v="2"/>
    <n v="0.20002410736749979"/>
    <n v="674.15168592293867"/>
    <n v="0"/>
    <n v="3.71661554404199E-4"/>
    <n v="3.7167536964264968E-4"/>
    <n v="84"/>
    <n v="0"/>
    <n v="5.8735826023308493E-4"/>
    <n v="7.206428682813823E-4"/>
    <x v="0"/>
    <x v="0"/>
  </r>
  <r>
    <x v="160"/>
    <n v="0.51575528739920218"/>
    <n v="0.29849513742075101"/>
    <n v="0.89114857541307957"/>
    <x v="3"/>
    <x v="9"/>
    <x v="2"/>
    <x v="2"/>
    <n v="0.20002410736749979"/>
    <n v="674.15168592293867"/>
    <n v="0"/>
    <n v="3.71661554404199E-4"/>
    <n v="3.7167536964264968E-4"/>
    <n v="85"/>
    <n v="0"/>
    <n v="5.8735826023308493E-4"/>
    <n v="7.206428682813823E-4"/>
    <x v="0"/>
    <x v="0"/>
  </r>
  <r>
    <x v="161"/>
    <n v="0.53639028418840295"/>
    <n v="0.31302703284448052"/>
    <n v="0.91913639009784609"/>
    <x v="3"/>
    <x v="9"/>
    <x v="2"/>
    <x v="2"/>
    <n v="0.20002410736749979"/>
    <n v="674.15168592293867"/>
    <n v="1.486933571270101E-5"/>
    <n v="3.865308901169E-4"/>
    <n v="3.8654583291579652E-4"/>
    <n v="86"/>
    <n v="0"/>
    <n v="5.8735826023308493E-4"/>
    <n v="7.206428682813823E-4"/>
    <x v="0"/>
    <x v="0"/>
  </r>
  <r>
    <x v="162"/>
    <n v="0.53639028418840295"/>
    <n v="0.31302703284448052"/>
    <n v="0.91913639009784609"/>
    <x v="3"/>
    <x v="9"/>
    <x v="2"/>
    <x v="2"/>
    <n v="0.20002410736749979"/>
    <n v="674.15168592293867"/>
    <n v="0"/>
    <n v="3.865308901169E-4"/>
    <n v="3.8654583291579652E-4"/>
    <n v="87"/>
    <n v="0"/>
    <n v="5.8735826023308493E-4"/>
    <n v="7.206428682813823E-4"/>
    <x v="0"/>
    <x v="0"/>
  </r>
  <r>
    <x v="163"/>
    <n v="0.53639028418840295"/>
    <n v="0.31302703284448052"/>
    <n v="0.91913639009784609"/>
    <x v="3"/>
    <x v="9"/>
    <x v="2"/>
    <x v="2"/>
    <n v="0.20002410736749979"/>
    <n v="674.15168592293867"/>
    <n v="0"/>
    <n v="3.865308901169E-4"/>
    <n v="3.8654583291579652E-4"/>
    <n v="88"/>
    <n v="0"/>
    <n v="5.8735826023308493E-4"/>
    <n v="7.206428682813823E-4"/>
    <x v="0"/>
    <x v="0"/>
  </r>
  <r>
    <x v="164"/>
    <n v="0.51233685921780936"/>
    <n v="0.30061822423837092"/>
    <n v="0.87316415356453081"/>
    <x v="3"/>
    <x v="9"/>
    <x v="2"/>
    <x v="2"/>
    <n v="0.20002410736749979"/>
    <n v="674.15168592293867"/>
    <n v="0"/>
    <n v="3.865308901169E-4"/>
    <n v="3.8654583291579652E-4"/>
    <n v="89"/>
    <n v="2.2597593357269179E-5"/>
    <n v="6.0995585359035413E-4"/>
    <n v="7.5447593894755198E-4"/>
    <x v="0"/>
    <x v="0"/>
  </r>
  <r>
    <x v="165"/>
    <n v="0.51233685921780936"/>
    <n v="0.30061822423837092"/>
    <n v="0.87316415356453081"/>
    <x v="3"/>
    <x v="9"/>
    <x v="2"/>
    <x v="2"/>
    <n v="0.20002410736749979"/>
    <n v="674.15168592293867"/>
    <n v="0"/>
    <n v="3.865308901169E-4"/>
    <n v="3.8654583291579652E-4"/>
    <n v="90"/>
    <n v="0"/>
    <n v="6.0995585359035413E-4"/>
    <n v="7.5447593894755198E-4"/>
    <x v="0"/>
    <x v="0"/>
  </r>
  <r>
    <x v="166"/>
    <n v="0.51233685921780936"/>
    <n v="0.30061822423837092"/>
    <n v="0.87316415356453081"/>
    <x v="3"/>
    <x v="9"/>
    <x v="2"/>
    <x v="2"/>
    <n v="0.20002410736749979"/>
    <n v="674.15168592293867"/>
    <n v="0"/>
    <n v="3.865308901169E-4"/>
    <n v="3.8654583291579652E-4"/>
    <n v="91"/>
    <n v="0"/>
    <n v="6.0995585359035413E-4"/>
    <n v="7.5447593894755198E-4"/>
    <x v="0"/>
    <x v="0"/>
  </r>
  <r>
    <x v="167"/>
    <n v="0.53204686963941927"/>
    <n v="0.3146193103035847"/>
    <n v="0.89973457515992761"/>
    <x v="3"/>
    <x v="9"/>
    <x v="2"/>
    <x v="2"/>
    <n v="0.20002410736749979"/>
    <n v="674.15168592293867"/>
    <n v="1.486955681313317E-5"/>
    <n v="4.0140044693003318E-4"/>
    <n v="4.0141656153530662E-4"/>
    <n v="92"/>
    <n v="0"/>
    <n v="6.0995585359035413E-4"/>
    <n v="7.5447593894755198E-4"/>
    <x v="0"/>
    <x v="0"/>
  </r>
  <r>
    <x v="168"/>
    <n v="0.53204686963941927"/>
    <n v="0.3146193103035847"/>
    <n v="0.89973457515992761"/>
    <x v="3"/>
    <x v="9"/>
    <x v="2"/>
    <x v="2"/>
    <n v="0.20002410736749979"/>
    <n v="674.15168592293867"/>
    <n v="0"/>
    <n v="4.0140044693003318E-4"/>
    <n v="4.0141656153530662E-4"/>
    <n v="93"/>
    <n v="0"/>
    <n v="6.0995585359035413E-4"/>
    <n v="7.5447593894755198E-4"/>
    <x v="0"/>
    <x v="0"/>
  </r>
  <r>
    <x v="169"/>
    <n v="0.53204686963941927"/>
    <n v="0.3146193103035847"/>
    <n v="0.89973457515992761"/>
    <x v="3"/>
    <x v="9"/>
    <x v="2"/>
    <x v="2"/>
    <n v="0.20002410736749979"/>
    <n v="674.15168592293867"/>
    <n v="0"/>
    <n v="4.0140044693003318E-4"/>
    <n v="4.0141656153530662E-4"/>
    <n v="94"/>
    <n v="0"/>
    <n v="6.0995585359035413E-4"/>
    <n v="7.5447593894755198E-4"/>
    <x v="0"/>
    <x v="0"/>
  </r>
  <r>
    <x v="170"/>
    <n v="0.56543338331020732"/>
    <n v="0.34302225549646193"/>
    <n v="0.93205296693912487"/>
    <x v="3"/>
    <x v="9"/>
    <x v="2"/>
    <x v="2"/>
    <n v="0.20002410736749979"/>
    <n v="674.15168592293867"/>
    <n v="4.4609997107748208E-5"/>
    <n v="4.4601044403778142E-4"/>
    <n v="4.4603033955882418E-4"/>
    <n v="95"/>
    <n v="2.2598104020034491E-5"/>
    <n v="6.3255395761038866E-4"/>
    <n v="7.888291578180902E-4"/>
    <x v="0"/>
    <x v="0"/>
  </r>
  <r>
    <x v="171"/>
    <n v="0.56543338331020732"/>
    <n v="0.34302225549646193"/>
    <n v="0.93205296693912487"/>
    <x v="3"/>
    <x v="9"/>
    <x v="2"/>
    <x v="2"/>
    <n v="0.20002410736749979"/>
    <n v="674.15168592293867"/>
    <n v="0"/>
    <n v="4.4601044403778142E-4"/>
    <n v="4.4603033955882418E-4"/>
    <n v="96"/>
    <n v="0"/>
    <n v="6.3255395761038866E-4"/>
    <n v="7.888291578180902E-4"/>
    <x v="0"/>
    <x v="0"/>
  </r>
  <r>
    <x v="172"/>
    <n v="0.56543338331020732"/>
    <n v="0.34302225549646193"/>
    <n v="0.93205296693912487"/>
    <x v="3"/>
    <x v="9"/>
    <x v="2"/>
    <x v="2"/>
    <n v="0.20002410736749979"/>
    <n v="674.15168592293867"/>
    <n v="0"/>
    <n v="4.4601044403778142E-4"/>
    <n v="4.4603033955882418E-4"/>
    <n v="97"/>
    <n v="0"/>
    <n v="6.3255395761038866E-4"/>
    <n v="7.888291578180902E-4"/>
    <x v="0"/>
    <x v="0"/>
  </r>
  <r>
    <x v="173"/>
    <n v="0.56543338331020732"/>
    <n v="0.34302225549646193"/>
    <n v="0.93205296693912487"/>
    <x v="3"/>
    <x v="9"/>
    <x v="2"/>
    <x v="2"/>
    <n v="0.20002410736749979"/>
    <n v="674.15168592293867"/>
    <n v="0"/>
    <n v="4.4601044403778142E-4"/>
    <n v="4.4603033955882418E-4"/>
    <n v="98"/>
    <n v="0"/>
    <n v="6.3255395761038866E-4"/>
    <n v="7.888291578180902E-4"/>
    <x v="0"/>
    <x v="0"/>
  </r>
  <r>
    <x v="174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99"/>
    <n v="2.259861470588034E-5"/>
    <n v="6.5515257231626902E-4"/>
    <n v="8.237105336560889E-4"/>
    <x v="0"/>
    <x v="0"/>
  </r>
  <r>
    <x v="175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00"/>
    <n v="0"/>
    <n v="6.5515257231626902E-4"/>
    <n v="8.237105336560889E-4"/>
    <x v="0"/>
    <x v="0"/>
  </r>
  <r>
    <x v="176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01"/>
    <n v="0"/>
    <n v="6.5515257231626902E-4"/>
    <n v="8.237105336560889E-4"/>
    <x v="0"/>
    <x v="0"/>
  </r>
  <r>
    <x v="177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02"/>
    <n v="0"/>
    <n v="6.5515257231626902E-4"/>
    <n v="8.237105336560889E-4"/>
    <x v="0"/>
    <x v="0"/>
  </r>
  <r>
    <x v="178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03"/>
    <n v="0"/>
    <n v="6.5515257231626902E-4"/>
    <n v="8.237105336560889E-4"/>
    <x v="0"/>
    <x v="0"/>
  </r>
  <r>
    <x v="179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04"/>
    <n v="0"/>
    <n v="6.5515257231626902E-4"/>
    <n v="8.237105336560889E-4"/>
    <x v="0"/>
    <x v="0"/>
  </r>
  <r>
    <x v="180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05"/>
    <n v="0"/>
    <n v="6.5515257231626902E-4"/>
    <n v="8.237105336560889E-4"/>
    <x v="0"/>
    <x v="0"/>
  </r>
  <r>
    <x v="181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06"/>
    <n v="0"/>
    <n v="6.5515257231626902E-4"/>
    <n v="8.237105336560889E-4"/>
    <x v="0"/>
    <x v="0"/>
  </r>
  <r>
    <x v="182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07"/>
    <n v="0"/>
    <n v="6.5515257231626902E-4"/>
    <n v="8.237105336560889E-4"/>
    <x v="0"/>
    <x v="0"/>
  </r>
  <r>
    <x v="183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08"/>
    <n v="0"/>
    <n v="6.5515257231626902E-4"/>
    <n v="8.237105336560889E-4"/>
    <x v="0"/>
    <x v="0"/>
  </r>
  <r>
    <x v="184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09"/>
    <n v="0"/>
    <n v="6.5515257231626902E-4"/>
    <n v="8.237105336560889E-4"/>
    <x v="0"/>
    <x v="0"/>
  </r>
  <r>
    <x v="185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10"/>
    <n v="0"/>
    <n v="6.5515257231626902E-4"/>
    <n v="8.237105336560889E-4"/>
    <x v="0"/>
    <x v="0"/>
  </r>
  <r>
    <x v="186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11"/>
    <n v="0"/>
    <n v="6.5515257231626902E-4"/>
    <n v="8.237105336560889E-4"/>
    <x v="0"/>
    <x v="0"/>
  </r>
  <r>
    <x v="187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12"/>
    <n v="0"/>
    <n v="6.5515257231626902E-4"/>
    <n v="8.237105336560889E-4"/>
    <x v="0"/>
    <x v="0"/>
  </r>
  <r>
    <x v="188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13"/>
    <n v="0"/>
    <n v="6.5515257231626902E-4"/>
    <n v="8.237105336560889E-4"/>
    <x v="0"/>
    <x v="0"/>
  </r>
  <r>
    <x v="189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14"/>
    <n v="0"/>
    <n v="6.5515257231626902E-4"/>
    <n v="8.237105336560889E-4"/>
    <x v="0"/>
    <x v="0"/>
  </r>
  <r>
    <x v="190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15"/>
    <n v="0"/>
    <n v="6.5515257231626902E-4"/>
    <n v="8.237105336560889E-4"/>
    <x v="0"/>
    <x v="0"/>
  </r>
  <r>
    <x v="191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16"/>
    <n v="0"/>
    <n v="6.5515257231626902E-4"/>
    <n v="8.237105336560889E-4"/>
    <x v="0"/>
    <x v="0"/>
  </r>
  <r>
    <x v="192"/>
    <n v="0.54148917773224492"/>
    <n v="0.33013337486829869"/>
    <n v="0.88815779294690889"/>
    <x v="3"/>
    <x v="9"/>
    <x v="2"/>
    <x v="2"/>
    <n v="0.20002410736749979"/>
    <n v="674.15168592293867"/>
    <n v="0"/>
    <n v="4.4601044403778142E-4"/>
    <n v="4.4603033955882418E-4"/>
    <n v="117"/>
    <n v="0"/>
    <n v="6.5515257231626902E-4"/>
    <n v="8.237105336560889E-4"/>
    <x v="0"/>
    <x v="0"/>
  </r>
  <r>
    <x v="75"/>
    <m/>
    <m/>
    <m/>
    <x v="3"/>
    <x v="9"/>
    <x v="3"/>
    <x v="0"/>
    <n v="4396.8704946821354"/>
    <n v="2.9687710596318358E-5"/>
    <n v="0"/>
    <n v="0"/>
    <n v="0"/>
    <n v="0"/>
    <n v="1.133806130501894E-5"/>
    <n v="0"/>
    <n v="0"/>
    <x v="0"/>
    <x v="0"/>
  </r>
  <r>
    <x v="76"/>
    <m/>
    <m/>
    <m/>
    <x v="3"/>
    <x v="9"/>
    <x v="3"/>
    <x v="0"/>
    <n v="4396.8704946821354"/>
    <n v="2.9687710596318358E-5"/>
    <n v="0"/>
    <n v="0"/>
    <n v="0"/>
    <n v="1"/>
    <n v="0"/>
    <n v="0"/>
    <n v="0"/>
    <x v="0"/>
    <x v="0"/>
  </r>
  <r>
    <x v="77"/>
    <n v="0"/>
    <m/>
    <m/>
    <x v="3"/>
    <x v="9"/>
    <x v="3"/>
    <x v="0"/>
    <n v="4396.8704946821354"/>
    <n v="2.9687710596318358E-5"/>
    <n v="0"/>
    <n v="0"/>
    <n v="0"/>
    <n v="2"/>
    <n v="1.133818985811064E-5"/>
    <n v="1.133818985811064E-5"/>
    <n v="1.133818986001888E-5"/>
    <x v="0"/>
    <x v="0"/>
  </r>
  <r>
    <x v="78"/>
    <n v="0"/>
    <m/>
    <m/>
    <x v="3"/>
    <x v="9"/>
    <x v="3"/>
    <x v="0"/>
    <n v="4396.8704946821354"/>
    <n v="2.9687710596318358E-5"/>
    <n v="0"/>
    <n v="0"/>
    <n v="0"/>
    <n v="3"/>
    <n v="1.133831841411749E-5"/>
    <n v="2.267650827222813E-5"/>
    <n v="2.2676508279861191E-5"/>
    <x v="0"/>
    <x v="0"/>
  </r>
  <r>
    <x v="79"/>
    <n v="0"/>
    <m/>
    <m/>
    <x v="3"/>
    <x v="9"/>
    <x v="3"/>
    <x v="0"/>
    <n v="4396.8704946821354"/>
    <n v="2.9687710596318358E-5"/>
    <n v="0"/>
    <n v="0"/>
    <n v="0"/>
    <n v="4"/>
    <n v="0"/>
    <n v="2.267650827222813E-5"/>
    <n v="2.2676508279861191E-5"/>
    <x v="0"/>
    <x v="0"/>
  </r>
  <r>
    <x v="80"/>
    <n v="0"/>
    <m/>
    <m/>
    <x v="3"/>
    <x v="9"/>
    <x v="3"/>
    <x v="0"/>
    <n v="4396.8704946821354"/>
    <n v="2.9687710596318358E-5"/>
    <n v="0"/>
    <n v="0"/>
    <n v="0"/>
    <n v="5"/>
    <n v="2.2677022507916639E-5"/>
    <n v="4.5353530780144762E-5"/>
    <n v="4.5353530810677718E-5"/>
    <x v="0"/>
    <x v="0"/>
  </r>
  <r>
    <x v="81"/>
    <n v="0"/>
    <n v="0"/>
    <n v="0"/>
    <x v="3"/>
    <x v="9"/>
    <x v="3"/>
    <x v="0"/>
    <n v="4396.8704946821354"/>
    <n v="2.9687710596318358E-5"/>
    <n v="0"/>
    <n v="0"/>
    <n v="0"/>
    <n v="6"/>
    <n v="0"/>
    <n v="4.5353530780144762E-5"/>
    <n v="4.5353530810677718E-5"/>
    <x v="0"/>
    <x v="0"/>
  </r>
  <r>
    <x v="82"/>
    <n v="0"/>
    <n v="0"/>
    <n v="0"/>
    <x v="3"/>
    <x v="9"/>
    <x v="3"/>
    <x v="0"/>
    <n v="4396.8704946821354"/>
    <n v="2.9687710596318358E-5"/>
    <n v="0"/>
    <n v="0"/>
    <n v="0"/>
    <n v="7"/>
    <n v="1.133870409962995E-5"/>
    <n v="5.6692234879774713E-5"/>
    <n v="5.6692234927482997E-5"/>
    <x v="0"/>
    <x v="0"/>
  </r>
  <r>
    <x v="83"/>
    <n v="0"/>
    <n v="0"/>
    <n v="0"/>
    <x v="3"/>
    <x v="9"/>
    <x v="3"/>
    <x v="0"/>
    <n v="4396.8704946821354"/>
    <n v="2.9687710596318358E-5"/>
    <n v="0"/>
    <n v="0"/>
    <n v="0"/>
    <n v="8"/>
    <n v="1.13388326672984E-5"/>
    <n v="6.8031067547073105E-5"/>
    <n v="6.8031067615773833E-5"/>
    <x v="0"/>
    <x v="0"/>
  </r>
  <r>
    <x v="84"/>
    <n v="0"/>
    <n v="0"/>
    <n v="0"/>
    <x v="3"/>
    <x v="9"/>
    <x v="3"/>
    <x v="0"/>
    <n v="4396.8704946821354"/>
    <n v="2.9687710596318358E-5"/>
    <n v="0"/>
    <n v="0"/>
    <n v="0"/>
    <n v="9"/>
    <n v="0"/>
    <n v="6.8031067547073105E-5"/>
    <n v="6.8031067615773833E-5"/>
    <x v="0"/>
    <x v="0"/>
  </r>
  <r>
    <x v="85"/>
    <n v="0"/>
    <n v="0"/>
    <n v="0"/>
    <x v="3"/>
    <x v="9"/>
    <x v="3"/>
    <x v="0"/>
    <n v="4396.8704946821354"/>
    <n v="2.9687710596318358E-5"/>
    <n v="0"/>
    <n v="0"/>
    <n v="0"/>
    <n v="10"/>
    <n v="0"/>
    <n v="6.8031067547073105E-5"/>
    <n v="6.8031067615773833E-5"/>
    <x v="0"/>
    <x v="0"/>
  </r>
  <r>
    <x v="86"/>
    <n v="0"/>
    <n v="0"/>
    <n v="0"/>
    <x v="3"/>
    <x v="9"/>
    <x v="3"/>
    <x v="0"/>
    <n v="4396.8704946821354"/>
    <n v="2.9687710596318358E-5"/>
    <n v="0"/>
    <n v="0"/>
    <n v="0"/>
    <n v="11"/>
    <n v="3.4017269437062867E-5"/>
    <n v="1.02048336984136E-4"/>
    <n v="1.020483371387178E-4"/>
    <x v="0"/>
    <x v="0"/>
  </r>
  <r>
    <x v="87"/>
    <n v="1.0000716609910241"/>
    <n v="0.20318629490639151"/>
    <n v="4.9222971833711222"/>
    <x v="3"/>
    <x v="9"/>
    <x v="3"/>
    <x v="0"/>
    <n v="4396.8704946821354"/>
    <n v="2.9687710596318358E-5"/>
    <n v="8.4306369396138517E-5"/>
    <n v="8.4306369396138517E-5"/>
    <n v="1.0205565002368949E-4"/>
    <n v="12"/>
    <n v="0"/>
    <n v="1.02048336984136E-4"/>
    <n v="1.020483371387178E-4"/>
    <x v="0"/>
    <x v="0"/>
  </r>
  <r>
    <x v="88"/>
    <n v="1.0000716609910241"/>
    <n v="0.20318629490639151"/>
    <n v="4.9222971833711222"/>
    <x v="3"/>
    <x v="9"/>
    <x v="3"/>
    <x v="0"/>
    <n v="4396.8704946821354"/>
    <n v="2.9687710596318358E-5"/>
    <n v="0"/>
    <n v="8.4306369396138517E-5"/>
    <n v="1.0205565002368949E-4"/>
    <n v="13"/>
    <n v="0"/>
    <n v="1.02048336984136E-4"/>
    <n v="1.020483371387178E-4"/>
    <x v="0"/>
    <x v="0"/>
  </r>
  <r>
    <x v="89"/>
    <n v="1.0000716609910241"/>
    <n v="0.20318629490639151"/>
    <n v="4.9222971833711222"/>
    <x v="3"/>
    <x v="9"/>
    <x v="3"/>
    <x v="0"/>
    <n v="4396.8704946821354"/>
    <n v="2.9687710596318358E-5"/>
    <n v="0"/>
    <n v="8.4306369396138517E-5"/>
    <n v="1.0205565002368949E-4"/>
    <n v="14"/>
    <n v="0"/>
    <n v="1.02048336984136E-4"/>
    <n v="1.020483371387178E-4"/>
    <x v="0"/>
    <x v="0"/>
  </r>
  <r>
    <x v="90"/>
    <n v="1.0000716609910241"/>
    <n v="0.20318629490639151"/>
    <n v="4.9222971833711222"/>
    <x v="3"/>
    <x v="9"/>
    <x v="3"/>
    <x v="0"/>
    <n v="4396.8704946821354"/>
    <n v="2.9687710596318358E-5"/>
    <n v="0"/>
    <n v="8.4306369396138517E-5"/>
    <n v="1.0205565002368949E-4"/>
    <n v="15"/>
    <n v="0"/>
    <n v="1.02048336984136E-4"/>
    <n v="1.020483371387178E-4"/>
    <x v="0"/>
    <x v="0"/>
  </r>
  <r>
    <x v="91"/>
    <n v="1.6575911078554979"/>
    <n v="0.41097169319718491"/>
    <n v="6.6856387588799437"/>
    <x v="3"/>
    <x v="9"/>
    <x v="3"/>
    <x v="0"/>
    <n v="4396.8704946821354"/>
    <n v="2.9687710596318358E-5"/>
    <n v="4.2155850184351453E-5"/>
    <n v="1.2646221958049E-4"/>
    <n v="1.6915441621257859E-4"/>
    <n v="16"/>
    <n v="0"/>
    <n v="1.02048336984136E-4"/>
    <n v="1.020483371387178E-4"/>
    <x v="0"/>
    <x v="0"/>
  </r>
  <r>
    <x v="92"/>
    <n v="1.6575911078554979"/>
    <n v="0.41097169319718491"/>
    <n v="6.6856387588799437"/>
    <x v="3"/>
    <x v="9"/>
    <x v="3"/>
    <x v="0"/>
    <n v="4396.8704946821354"/>
    <n v="2.9687710596318358E-5"/>
    <n v="0"/>
    <n v="1.2646221958049E-4"/>
    <n v="1.6915441621257859E-4"/>
    <n v="17"/>
    <n v="0"/>
    <n v="1.02048336984136E-4"/>
    <n v="1.020483371387178E-4"/>
    <x v="0"/>
    <x v="0"/>
  </r>
  <r>
    <x v="93"/>
    <n v="1.6575911078554979"/>
    <n v="0.41097169319718491"/>
    <n v="6.6856387588799437"/>
    <x v="3"/>
    <x v="9"/>
    <x v="3"/>
    <x v="0"/>
    <n v="4396.8704946821354"/>
    <n v="2.9687710596318358E-5"/>
    <n v="0"/>
    <n v="1.2646221958049E-4"/>
    <n v="1.6915441621257859E-4"/>
    <n v="18"/>
    <n v="0"/>
    <n v="1.02048336984136E-4"/>
    <n v="1.020483371387178E-4"/>
    <x v="0"/>
    <x v="0"/>
  </r>
  <r>
    <x v="94"/>
    <n v="1.6575911078554979"/>
    <n v="0.41097169319718491"/>
    <n v="6.6856387588799437"/>
    <x v="3"/>
    <x v="9"/>
    <x v="3"/>
    <x v="0"/>
    <n v="4396.8704946821354"/>
    <n v="2.9687710596318358E-5"/>
    <n v="0"/>
    <n v="1.2646221958049E-4"/>
    <n v="1.6915441621257859E-4"/>
    <n v="19"/>
    <n v="0"/>
    <n v="1.02048336984136E-4"/>
    <n v="1.020483371387178E-4"/>
    <x v="0"/>
    <x v="0"/>
  </r>
  <r>
    <x v="95"/>
    <n v="1.6575911078554979"/>
    <n v="0.41097169319718491"/>
    <n v="6.6856387588799437"/>
    <x v="3"/>
    <x v="9"/>
    <x v="3"/>
    <x v="0"/>
    <n v="4396.8704946821354"/>
    <n v="2.9687710596318358E-5"/>
    <n v="0"/>
    <n v="1.2646221958049E-4"/>
    <n v="1.6915441621257859E-4"/>
    <n v="20"/>
    <n v="0"/>
    <n v="1.02048336984136E-4"/>
    <n v="1.020483371387178E-4"/>
    <x v="0"/>
    <x v="0"/>
  </r>
  <r>
    <x v="96"/>
    <n v="1.3561955277152671"/>
    <n v="0.39855623988878658"/>
    <n v="4.6148225151565088"/>
    <x v="3"/>
    <x v="9"/>
    <x v="3"/>
    <x v="0"/>
    <n v="4396.8704946821354"/>
    <n v="2.9687710596318358E-5"/>
    <n v="0"/>
    <n v="1.2646221958049E-4"/>
    <n v="1.6915441621257859E-4"/>
    <n v="21"/>
    <n v="2.2678822516507021E-5"/>
    <n v="1.2472715950064301E-4"/>
    <n v="1.247271597315668E-4"/>
    <x v="0"/>
    <x v="0"/>
  </r>
  <r>
    <x v="97"/>
    <n v="1.3561955277152671"/>
    <n v="0.39855623988878658"/>
    <n v="4.6148225151565088"/>
    <x v="3"/>
    <x v="9"/>
    <x v="3"/>
    <x v="0"/>
    <n v="4396.8704946821354"/>
    <n v="2.9687710596318358E-5"/>
    <n v="0"/>
    <n v="1.2646221958049E-4"/>
    <n v="1.6915441621257859E-4"/>
    <n v="22"/>
    <n v="0"/>
    <n v="1.2472715950064301E-4"/>
    <n v="1.247271597315668E-4"/>
    <x v="0"/>
    <x v="0"/>
  </r>
  <r>
    <x v="98"/>
    <n v="1.3561955277152671"/>
    <n v="0.39855623988878658"/>
    <n v="4.6148225151565088"/>
    <x v="3"/>
    <x v="9"/>
    <x v="3"/>
    <x v="0"/>
    <n v="4396.8704946821354"/>
    <n v="2.9687710596318358E-5"/>
    <n v="0"/>
    <n v="1.2646221958049E-4"/>
    <n v="1.6915441621257859E-4"/>
    <n v="23"/>
    <n v="0"/>
    <n v="1.2472715950064301E-4"/>
    <n v="1.247271597315668E-4"/>
    <x v="0"/>
    <x v="0"/>
  </r>
  <r>
    <x v="99"/>
    <n v="1.3561955277152671"/>
    <n v="0.39855623988878658"/>
    <n v="4.6148225151565088"/>
    <x v="3"/>
    <x v="9"/>
    <x v="3"/>
    <x v="0"/>
    <n v="4396.8704946821354"/>
    <n v="2.9687710596318358E-5"/>
    <n v="0"/>
    <n v="1.2646221958049E-4"/>
    <n v="1.6915441621257859E-4"/>
    <n v="24"/>
    <n v="0"/>
    <n v="1.2472715950064301E-4"/>
    <n v="1.247271597315668E-4"/>
    <x v="0"/>
    <x v="0"/>
  </r>
  <r>
    <x v="100"/>
    <n v="1.065564075265913"/>
    <n v="0.35388336319102831"/>
    <n v="3.2084774719527882"/>
    <x v="3"/>
    <x v="9"/>
    <x v="3"/>
    <x v="0"/>
    <n v="4396.8704946821354"/>
    <n v="2.9687710596318358E-5"/>
    <n v="0"/>
    <n v="1.2646221958049E-4"/>
    <n v="1.6915441621257859E-4"/>
    <n v="25"/>
    <n v="3.4019198170780079E-5"/>
    <n v="1.5874635767142311E-4"/>
    <n v="1.5874635804549419E-4"/>
    <x v="0"/>
    <x v="0"/>
  </r>
  <r>
    <x v="101"/>
    <n v="1.065564075265913"/>
    <n v="0.35388336319102831"/>
    <n v="3.2084774719527882"/>
    <x v="3"/>
    <x v="9"/>
    <x v="3"/>
    <x v="0"/>
    <n v="4396.8704946821354"/>
    <n v="2.9687710596318358E-5"/>
    <n v="0"/>
    <n v="1.2646221958049E-4"/>
    <n v="1.6915441621257859E-4"/>
    <n v="26"/>
    <n v="0"/>
    <n v="1.5874635767142311E-4"/>
    <n v="1.5874635804549419E-4"/>
    <x v="0"/>
    <x v="0"/>
  </r>
  <r>
    <x v="102"/>
    <n v="1.065564075265913"/>
    <n v="0.35388336319102831"/>
    <n v="3.2084774719527882"/>
    <x v="3"/>
    <x v="9"/>
    <x v="3"/>
    <x v="0"/>
    <n v="4396.8704946821354"/>
    <n v="2.9687710596318358E-5"/>
    <n v="0"/>
    <n v="1.2646221958049E-4"/>
    <n v="1.6915441621257859E-4"/>
    <n v="27"/>
    <n v="0"/>
    <n v="1.5874635767142311E-4"/>
    <n v="1.5874635804549419E-4"/>
    <x v="0"/>
    <x v="0"/>
  </r>
  <r>
    <x v="103"/>
    <n v="0.9323579927933795"/>
    <n v="0.32421141345440058"/>
    <n v="2.681248687279675"/>
    <x v="3"/>
    <x v="9"/>
    <x v="3"/>
    <x v="0"/>
    <n v="4396.8704946821354"/>
    <n v="2.9687710596318358E-5"/>
    <n v="0"/>
    <n v="1.2646221958049E-4"/>
    <n v="1.6915441621257859E-4"/>
    <n v="28"/>
    <n v="2.2680108411890399E-5"/>
    <n v="1.8142646608331351E-4"/>
    <n v="1.814264665719073E-4"/>
    <x v="0"/>
    <x v="0"/>
  </r>
  <r>
    <x v="104"/>
    <n v="0.9323579927933795"/>
    <n v="0.32421141345440058"/>
    <n v="2.681248687279675"/>
    <x v="3"/>
    <x v="9"/>
    <x v="3"/>
    <x v="0"/>
    <n v="4396.8704946821354"/>
    <n v="2.9687710596318358E-5"/>
    <n v="0"/>
    <n v="1.2646221958049E-4"/>
    <n v="1.6915441621257859E-4"/>
    <n v="29"/>
    <n v="0"/>
    <n v="1.8142646608331351E-4"/>
    <n v="1.814264665719073E-4"/>
    <x v="0"/>
    <x v="0"/>
  </r>
  <r>
    <x v="105"/>
    <n v="0.82875326191035614"/>
    <n v="0.29761109036065642"/>
    <n v="2.3078171189612799"/>
    <x v="3"/>
    <x v="9"/>
    <x v="3"/>
    <x v="0"/>
    <n v="4396.8704946821354"/>
    <n v="2.9687710596318358E-5"/>
    <n v="0"/>
    <n v="1.2646221958049E-4"/>
    <n v="1.6915441621257859E-4"/>
    <n v="30"/>
    <n v="2.268062281087462E-5"/>
    <n v="2.041070888941881E-4"/>
    <n v="2.0410708951257869E-4"/>
    <x v="0"/>
    <x v="0"/>
  </r>
  <r>
    <x v="106"/>
    <n v="0.71034785507270504"/>
    <n v="0.26376070614955238"/>
    <n v="1.913075236158519"/>
    <x v="3"/>
    <x v="9"/>
    <x v="3"/>
    <x v="0"/>
    <n v="4396.8704946821354"/>
    <n v="2.9687710596318358E-5"/>
    <n v="0"/>
    <n v="1.2646221958049E-4"/>
    <n v="1.6915441621257859E-4"/>
    <n v="31"/>
    <n v="3.402189876545158E-5"/>
    <n v="2.381289876596397E-4"/>
    <n v="2.3812898850136661E-4"/>
    <x v="0"/>
    <x v="0"/>
  </r>
  <r>
    <x v="107"/>
    <n v="0.71034785507270504"/>
    <n v="0.26376070614955238"/>
    <n v="1.913075236158519"/>
    <x v="3"/>
    <x v="9"/>
    <x v="3"/>
    <x v="0"/>
    <n v="4396.8704946821354"/>
    <n v="2.9687710596318358E-5"/>
    <n v="0"/>
    <n v="1.2646221958049E-4"/>
    <n v="1.6915441621257859E-4"/>
    <n v="32"/>
    <n v="0"/>
    <n v="2.381289876596397E-4"/>
    <n v="2.3812898850136661E-4"/>
    <x v="0"/>
    <x v="0"/>
  </r>
  <r>
    <x v="108"/>
    <n v="0.67805547136064026"/>
    <n v="0.25393106850040492"/>
    <n v="1.810567036783713"/>
    <x v="3"/>
    <x v="9"/>
    <x v="3"/>
    <x v="0"/>
    <n v="4396.8704946821354"/>
    <n v="2.9687710596318358E-5"/>
    <n v="0"/>
    <n v="1.2646221958049E-4"/>
    <n v="1.6915441621257859E-4"/>
    <n v="33"/>
    <n v="1.1340890146589149E-5"/>
    <n v="2.4946987780622879E-4"/>
    <n v="2.4946987873003941E-4"/>
    <x v="0"/>
    <x v="0"/>
  </r>
  <r>
    <x v="109"/>
    <n v="0.95824672752709616"/>
    <n v="0.42233717190747111"/>
    <n v="2.1741794279419082"/>
    <x v="3"/>
    <x v="9"/>
    <x v="3"/>
    <x v="0"/>
    <n v="4396.8704946821354"/>
    <n v="2.9687710596318358E-5"/>
    <n v="4.215762737497546E-5"/>
    <n v="1.686198469554654E-4"/>
    <n v="2.4992118910922829E-4"/>
    <n v="34"/>
    <n v="1.13410187638371E-5"/>
    <n v="2.608108965700659E-4"/>
    <n v="2.6081089757977937E-4"/>
    <x v="0"/>
    <x v="0"/>
  </r>
  <r>
    <x v="110"/>
    <n v="0.91831457323825938"/>
    <n v="0.40803271099317839"/>
    <n v="2.0667501224818841"/>
    <x v="3"/>
    <x v="9"/>
    <x v="3"/>
    <x v="0"/>
    <n v="4396.8704946821354"/>
    <n v="2.9687710596318358E-5"/>
    <n v="0"/>
    <n v="1.686198469554654E-4"/>
    <n v="2.4992118910922829E-4"/>
    <n v="35"/>
    <n v="1.1341147384002391E-5"/>
    <n v="2.7215204395406831E-4"/>
    <n v="2.7215204505350417E-4"/>
    <x v="0"/>
    <x v="0"/>
  </r>
  <r>
    <x v="111"/>
    <n v="0.91831457323825938"/>
    <n v="0.40803271099317839"/>
    <n v="2.0667501224818841"/>
    <x v="3"/>
    <x v="9"/>
    <x v="3"/>
    <x v="0"/>
    <n v="4396.8704946821354"/>
    <n v="2.9687710596318358E-5"/>
    <n v="0"/>
    <n v="1.686198469554654E-4"/>
    <n v="2.4992118910922829E-4"/>
    <n v="36"/>
    <n v="0"/>
    <n v="2.7215204395406831E-4"/>
    <n v="2.7215204505350417E-4"/>
    <x v="0"/>
    <x v="0"/>
  </r>
  <r>
    <x v="112"/>
    <n v="0.88157699127363109"/>
    <n v="0.39458754129611368"/>
    <n v="1.9695958696269209"/>
    <x v="3"/>
    <x v="9"/>
    <x v="3"/>
    <x v="0"/>
    <n v="4396.8704946821354"/>
    <n v="2.9687710596318358E-5"/>
    <n v="0"/>
    <n v="1.686198469554654E-4"/>
    <n v="2.4992118910922829E-4"/>
    <n v="37"/>
    <n v="1.1341276007085111E-5"/>
    <n v="2.8349331996115339E-4"/>
    <n v="2.8349332115413129E-4"/>
    <x v="0"/>
    <x v="0"/>
  </r>
  <r>
    <x v="113"/>
    <n v="0.88157699127363109"/>
    <n v="0.39458754129611368"/>
    <n v="1.9695958696269209"/>
    <x v="3"/>
    <x v="9"/>
    <x v="3"/>
    <x v="0"/>
    <n v="4396.8704946821354"/>
    <n v="2.9687710596318358E-5"/>
    <n v="0"/>
    <n v="1.686198469554654E-4"/>
    <n v="2.4992118910922829E-4"/>
    <n v="38"/>
    <n v="0"/>
    <n v="2.8349331996115339E-4"/>
    <n v="2.8349332115413129E-4"/>
    <x v="0"/>
    <x v="0"/>
  </r>
  <r>
    <x v="114"/>
    <n v="0.84766537713426371"/>
    <n v="0.38193775237270122"/>
    <n v="1.881292402043079"/>
    <x v="3"/>
    <x v="9"/>
    <x v="3"/>
    <x v="0"/>
    <n v="4396.8704946821354"/>
    <n v="2.9687710596318358E-5"/>
    <n v="0"/>
    <n v="1.686198469554654E-4"/>
    <n v="2.4992118910922829E-4"/>
    <n v="39"/>
    <n v="1.1341404633085359E-5"/>
    <n v="2.9483472459423878E-4"/>
    <n v="2.9483472588457831E-4"/>
    <x v="0"/>
    <x v="0"/>
  </r>
  <r>
    <x v="115"/>
    <n v="0.81626573439512784"/>
    <n v="0.37002335315743601"/>
    <n v="1.800669453595614"/>
    <x v="3"/>
    <x v="9"/>
    <x v="3"/>
    <x v="0"/>
    <n v="4396.8704946821354"/>
    <n v="2.9687710596318358E-5"/>
    <n v="0"/>
    <n v="1.686198469554654E-4"/>
    <n v="2.4992118910922829E-4"/>
    <n v="40"/>
    <n v="1.134153326200325E-5"/>
    <n v="3.0617625785624202E-4"/>
    <n v="3.0617625924776298E-4"/>
    <x v="0"/>
    <x v="0"/>
  </r>
  <r>
    <x v="116"/>
    <n v="0.81626573439512784"/>
    <n v="0.37002335315743601"/>
    <n v="1.800669453595614"/>
    <x v="3"/>
    <x v="9"/>
    <x v="3"/>
    <x v="0"/>
    <n v="4396.8704946821354"/>
    <n v="2.9687710596318358E-5"/>
    <n v="0"/>
    <n v="1.686198469554654E-4"/>
    <n v="2.4992118910922829E-4"/>
    <n v="41"/>
    <n v="0"/>
    <n v="3.0617625785624202E-4"/>
    <n v="3.0617625924776298E-4"/>
    <x v="0"/>
    <x v="0"/>
  </r>
  <r>
    <x v="117"/>
    <n v="0.81626573439512784"/>
    <n v="0.37002335315743601"/>
    <n v="1.800669453595614"/>
    <x v="3"/>
    <x v="9"/>
    <x v="3"/>
    <x v="0"/>
    <n v="4396.8704946821354"/>
    <n v="2.9687710596318358E-5"/>
    <n v="0"/>
    <n v="1.686198469554654E-4"/>
    <n v="2.4992118910922829E-4"/>
    <n v="42"/>
    <n v="0"/>
    <n v="3.0617625785624202E-4"/>
    <n v="3.0617625924776298E-4"/>
    <x v="0"/>
    <x v="0"/>
  </r>
  <r>
    <x v="118"/>
    <n v="0.81626573439512784"/>
    <n v="0.37002335315743601"/>
    <n v="1.800669453595614"/>
    <x v="3"/>
    <x v="9"/>
    <x v="3"/>
    <x v="0"/>
    <n v="4396.8704946821354"/>
    <n v="2.9687710596318358E-5"/>
    <n v="0"/>
    <n v="1.686198469554654E-4"/>
    <n v="2.4992118910922829E-4"/>
    <n v="43"/>
    <n v="0"/>
    <n v="3.0617625785624202E-4"/>
    <n v="3.0617625924776298E-4"/>
    <x v="0"/>
    <x v="0"/>
  </r>
  <r>
    <x v="119"/>
    <n v="0.78710892326334148"/>
    <n v="0.35878861797630129"/>
    <n v="1.7267561623755261"/>
    <x v="3"/>
    <x v="9"/>
    <x v="3"/>
    <x v="0"/>
    <n v="4396.8704946821354"/>
    <n v="2.9687710596318358E-5"/>
    <n v="0"/>
    <n v="1.686198469554654E-4"/>
    <n v="2.4992118910922829E-4"/>
    <n v="44"/>
    <n v="1.134166189383886E-5"/>
    <n v="3.1751791975008091E-4"/>
    <n v="3.1751792124660322E-4"/>
    <x v="0"/>
    <x v="0"/>
  </r>
  <r>
    <x v="120"/>
    <n v="0.78710892326334148"/>
    <n v="0.35878861797630129"/>
    <n v="1.7267561623755261"/>
    <x v="3"/>
    <x v="9"/>
    <x v="3"/>
    <x v="0"/>
    <n v="4396.8704946821354"/>
    <n v="2.9687710596318358E-5"/>
    <n v="0"/>
    <n v="1.686198469554654E-4"/>
    <n v="2.4992118910922829E-4"/>
    <n v="45"/>
    <n v="0"/>
    <n v="3.1751791975008091E-4"/>
    <n v="3.1751792124660322E-4"/>
    <x v="0"/>
    <x v="0"/>
  </r>
  <r>
    <x v="121"/>
    <n v="0.75996292667607479"/>
    <n v="0.34818213396183451"/>
    <n v="1.6587400489232791"/>
    <x v="3"/>
    <x v="9"/>
    <x v="3"/>
    <x v="0"/>
    <n v="4396.8704946821354"/>
    <n v="2.9687710596318358E-5"/>
    <n v="0"/>
    <n v="1.686198469554654E-4"/>
    <n v="2.4992118910922829E-4"/>
    <n v="46"/>
    <n v="1.134179052859231E-5"/>
    <n v="3.288597102786732E-4"/>
    <n v="3.2885971188401699E-4"/>
    <x v="0"/>
    <x v="0"/>
  </r>
  <r>
    <x v="122"/>
    <n v="0.73462666317887571"/>
    <n v="0.33815667480186751"/>
    <n v="1.5959357731724091"/>
    <x v="3"/>
    <x v="9"/>
    <x v="3"/>
    <x v="0"/>
    <n v="4396.8704946821354"/>
    <n v="2.9687710596318358E-5"/>
    <n v="0"/>
    <n v="1.686198469554654E-4"/>
    <n v="2.4992118910922829E-4"/>
    <n v="47"/>
    <n v="1.134191916626369E-5"/>
    <n v="3.4020162944493692E-4"/>
    <n v="3.4020163116292237E-4"/>
    <x v="0"/>
    <x v="0"/>
  </r>
  <r>
    <x v="123"/>
    <n v="0.68870468554590392"/>
    <n v="0.31967950216583951"/>
    <n v="1.483717725657691"/>
    <x v="3"/>
    <x v="9"/>
    <x v="3"/>
    <x v="0"/>
    <n v="4396.8704946821354"/>
    <n v="2.9687710596318358E-5"/>
    <n v="0"/>
    <n v="1.686198469554654E-4"/>
    <n v="2.4992118910922829E-4"/>
    <n v="48"/>
    <n v="2.2684224257213729E-5"/>
    <n v="3.628858537021506E-4"/>
    <n v="3.6288585565688071E-4"/>
    <x v="0"/>
    <x v="0"/>
  </r>
  <r>
    <x v="124"/>
    <n v="0.95661182081623419"/>
    <n v="0.49460036125913293"/>
    <n v="1.850193100133837"/>
    <x v="3"/>
    <x v="9"/>
    <x v="3"/>
    <x v="0"/>
    <n v="4396.8704946821354"/>
    <n v="2.9687710596318358E-5"/>
    <n v="4.2159404715450071E-5"/>
    <n v="2.1077925167091549E-4"/>
    <n v="3.4714089912838569E-4"/>
    <n v="49"/>
    <n v="0"/>
    <n v="3.628858537021506E-4"/>
    <n v="3.6288585565688071E-4"/>
    <x v="0"/>
    <x v="0"/>
  </r>
  <r>
    <x v="125"/>
    <n v="0.95661182081623419"/>
    <n v="0.49460036125913293"/>
    <n v="1.850193100133837"/>
    <x v="3"/>
    <x v="9"/>
    <x v="3"/>
    <x v="0"/>
    <n v="4396.8704946821354"/>
    <n v="2.9687710596318358E-5"/>
    <n v="0"/>
    <n v="2.1077925167091549E-4"/>
    <n v="3.4714089912838569E-4"/>
    <n v="50"/>
    <n v="0"/>
    <n v="3.628858537021506E-4"/>
    <n v="3.6288585565688071E-4"/>
    <x v="0"/>
    <x v="0"/>
  </r>
  <r>
    <x v="126"/>
    <n v="0.92761832330883387"/>
    <n v="0.48170314688014021"/>
    <n v="1.786319560732287"/>
    <x v="3"/>
    <x v="9"/>
    <x v="3"/>
    <x v="0"/>
    <n v="4396.8704946821354"/>
    <n v="2.9687710596318358E-5"/>
    <n v="0"/>
    <n v="2.1077925167091549E-4"/>
    <n v="3.4714089912838569E-4"/>
    <n v="51"/>
    <n v="1.1342305096786389E-5"/>
    <n v="3.7422815879893699E-4"/>
    <n v="3.7422816087777019E-4"/>
    <x v="0"/>
    <x v="0"/>
  </r>
  <r>
    <x v="127"/>
    <n v="1.1694398829405659"/>
    <n v="0.66069542501196854"/>
    <n v="2.0699244887116812"/>
    <x v="3"/>
    <x v="9"/>
    <x v="3"/>
    <x v="0"/>
    <n v="4396.8704946821354"/>
    <n v="2.9687710596318358E-5"/>
    <n v="4.2161182205794233E-5"/>
    <n v="2.5294043387670968E-4"/>
    <n v="4.6416607618938853E-4"/>
    <n v="52"/>
    <n v="2.2684996144523482E-5"/>
    <n v="3.969131549434605E-4"/>
    <n v="3.9691315728196218E-4"/>
    <x v="0"/>
    <x v="0"/>
  </r>
  <r>
    <x v="128"/>
    <n v="1.524344943499861"/>
    <n v="0.90970818683913046"/>
    <n v="2.5542559035851551"/>
    <x v="3"/>
    <x v="9"/>
    <x v="3"/>
    <x v="0"/>
    <n v="4396.8704946821354"/>
    <n v="2.9687710596318358E-5"/>
    <n v="4.2162959846026893E-5"/>
    <n v="2.9510339372273661E-4"/>
    <n v="6.0503256431132437E-4"/>
    <n v="53"/>
    <n v="0"/>
    <n v="3.969131549434605E-4"/>
    <n v="3.9691315728196218E-4"/>
    <x v="0"/>
    <x v="0"/>
  </r>
  <r>
    <x v="129"/>
    <n v="1.951557459801923"/>
    <n v="1.2119686451509919"/>
    <n v="3.142471163875733"/>
    <x v="3"/>
    <x v="9"/>
    <x v="3"/>
    <x v="0"/>
    <n v="4396.8704946821354"/>
    <n v="2.9687710596318358E-5"/>
    <n v="4.216473763616703E-5"/>
    <n v="3.3726813135890362E-4"/>
    <n v="7.7459883298714718E-4"/>
    <n v="54"/>
    <n v="0"/>
    <n v="3.969131549434605E-4"/>
    <n v="3.9691315728196218E-4"/>
    <x v="0"/>
    <x v="0"/>
  </r>
  <r>
    <x v="130"/>
    <n v="2.465813190117474"/>
    <n v="1.576554893412534"/>
    <n v="3.85665904432692"/>
    <x v="3"/>
    <x v="9"/>
    <x v="3"/>
    <x v="0"/>
    <n v="4396.8704946821354"/>
    <n v="2.9687710596318358E-5"/>
    <n v="4.2166515576233598E-5"/>
    <n v="3.7943464693513719E-4"/>
    <n v="9.7871369855703403E-4"/>
    <n v="55"/>
    <n v="0"/>
    <n v="3.969131549434605E-4"/>
    <n v="3.9691315728196218E-4"/>
    <x v="0"/>
    <x v="0"/>
  </r>
  <r>
    <x v="131"/>
    <n v="2.465813190117474"/>
    <n v="1.576554893412534"/>
    <n v="3.85665904432692"/>
    <x v="3"/>
    <x v="9"/>
    <x v="3"/>
    <x v="0"/>
    <n v="4396.8704946821354"/>
    <n v="2.9687710596318358E-5"/>
    <n v="0"/>
    <n v="3.7943464693513719E-4"/>
    <n v="9.7871369855703403E-4"/>
    <n v="56"/>
    <n v="0"/>
    <n v="3.969131549434605E-4"/>
    <n v="3.9691315728196218E-4"/>
    <x v="0"/>
    <x v="0"/>
  </r>
  <r>
    <x v="132"/>
    <n v="2.397304783807185"/>
    <n v="1.540718663583388"/>
    <n v="3.7301230667890621"/>
    <x v="3"/>
    <x v="9"/>
    <x v="3"/>
    <x v="0"/>
    <n v="4396.8704946821354"/>
    <n v="2.9687710596318358E-5"/>
    <n v="0"/>
    <n v="3.7943464693513719E-4"/>
    <n v="9.7871369855703403E-4"/>
    <n v="57"/>
    <n v="1.134269105357404E-5"/>
    <n v="4.0825584599703453E-4"/>
    <n v="4.0825584847110203E-4"/>
    <x v="0"/>
    <x v="0"/>
  </r>
  <r>
    <x v="133"/>
    <n v="2.9180699160828212"/>
    <n v="1.926205942378822"/>
    <n v="4.4206758206921553"/>
    <x v="3"/>
    <x v="9"/>
    <x v="3"/>
    <x v="0"/>
    <n v="4396.8704946821354"/>
    <n v="2.9687710596318358E-5"/>
    <n v="4.2168293666245557E-5"/>
    <n v="4.2160294060138279E-4"/>
    <n v="1.2244182508593161E-3"/>
    <n v="58"/>
    <n v="1.1342819711673711E-5"/>
    <n v="4.1959866570870819E-4"/>
    <n v="4.1959866832216251E-4"/>
    <x v="0"/>
    <x v="0"/>
  </r>
  <r>
    <x v="134"/>
    <n v="2.9180699160828212"/>
    <n v="1.926205942378822"/>
    <n v="4.4206758206921553"/>
    <x v="3"/>
    <x v="9"/>
    <x v="3"/>
    <x v="0"/>
    <n v="4396.8704946821354"/>
    <n v="2.9687710596318358E-5"/>
    <n v="0"/>
    <n v="4.2160294060138279E-4"/>
    <n v="1.2244182508593161E-3"/>
    <n v="59"/>
    <n v="0"/>
    <n v="4.1959866570870819E-4"/>
    <n v="4.1959866832216251E-4"/>
    <x v="0"/>
    <x v="0"/>
  </r>
  <r>
    <x v="135"/>
    <n v="2.8412624889728919"/>
    <n v="1.8846960799773409"/>
    <n v="4.2833285520185767"/>
    <x v="3"/>
    <x v="9"/>
    <x v="3"/>
    <x v="0"/>
    <n v="4396.8704946821354"/>
    <n v="2.9687710596318358E-5"/>
    <n v="0"/>
    <n v="4.2160294060138279E-4"/>
    <n v="1.2244182508593161E-3"/>
    <n v="60"/>
    <n v="1.13429483726921E-5"/>
    <n v="4.3094161408140032E-4"/>
    <n v="4.3094161683806268E-4"/>
    <x v="0"/>
    <x v="0"/>
  </r>
  <r>
    <x v="136"/>
    <n v="2.8412624889728919"/>
    <n v="1.8846960799773409"/>
    <n v="4.2833285520185767"/>
    <x v="3"/>
    <x v="9"/>
    <x v="3"/>
    <x v="0"/>
    <n v="4396.8704946821354"/>
    <n v="2.9687710596318358E-5"/>
    <n v="0"/>
    <n v="4.2160294060138279E-4"/>
    <n v="1.2244182508593161E-3"/>
    <n v="61"/>
    <n v="0"/>
    <n v="4.3094161408140032E-4"/>
    <n v="4.3094161683806268E-4"/>
    <x v="0"/>
    <x v="0"/>
  </r>
  <r>
    <x v="137"/>
    <n v="2.8412624889728919"/>
    <n v="1.8846960799773409"/>
    <n v="4.2833285520185767"/>
    <x v="3"/>
    <x v="9"/>
    <x v="3"/>
    <x v="0"/>
    <n v="4396.8704946821354"/>
    <n v="2.9687710596318358E-5"/>
    <n v="0"/>
    <n v="4.2160294060138279E-4"/>
    <n v="1.2244182508593161E-3"/>
    <n v="62"/>
    <n v="0"/>
    <n v="4.3094161408140032E-4"/>
    <n v="4.3094161683806268E-4"/>
    <x v="0"/>
    <x v="0"/>
  </r>
  <r>
    <x v="138"/>
    <n v="2.8412624889728919"/>
    <n v="1.8846960799773409"/>
    <n v="4.2833285520185767"/>
    <x v="3"/>
    <x v="9"/>
    <x v="3"/>
    <x v="0"/>
    <n v="4396.8704946821354"/>
    <n v="2.9687710596318358E-5"/>
    <n v="0"/>
    <n v="4.2160294060138279E-4"/>
    <n v="1.2244182508593161E-3"/>
    <n v="63"/>
    <n v="0"/>
    <n v="4.3094161408140032E-4"/>
    <n v="4.3094161683806268E-4"/>
    <x v="0"/>
    <x v="0"/>
  </r>
  <r>
    <x v="139"/>
    <n v="2.8412624889728919"/>
    <n v="1.8846960799773409"/>
    <n v="4.2833285520185767"/>
    <x v="3"/>
    <x v="9"/>
    <x v="3"/>
    <x v="0"/>
    <n v="4396.8704946821354"/>
    <n v="2.9687710596318358E-5"/>
    <n v="0"/>
    <n v="4.2160294060138279E-4"/>
    <n v="1.2244182508593161E-3"/>
    <n v="64"/>
    <n v="0"/>
    <n v="4.3094161408140032E-4"/>
    <n v="4.3094161683806268E-4"/>
    <x v="0"/>
    <x v="0"/>
  </r>
  <r>
    <x v="140"/>
    <n v="2.7683939042194901"/>
    <n v="1.8449046941559091"/>
    <n v="4.1541467335395934"/>
    <x v="3"/>
    <x v="9"/>
    <x v="3"/>
    <x v="0"/>
    <n v="4396.8704946821354"/>
    <n v="2.9687710596318358E-5"/>
    <n v="0"/>
    <n v="4.2160294060138279E-4"/>
    <n v="1.2244182508593161E-3"/>
    <n v="65"/>
    <n v="1.134307703662931E-5"/>
    <n v="4.422846911180296E-4"/>
    <n v="4.4228469402172148E-4"/>
    <x v="0"/>
    <x v="0"/>
  </r>
  <r>
    <x v="141"/>
    <n v="2.6991687486458762"/>
    <n v="1.8067309744835049"/>
    <n v="4.0324276478125203"/>
    <x v="3"/>
    <x v="9"/>
    <x v="3"/>
    <x v="0"/>
    <n v="4396.8704946821354"/>
    <n v="2.9687710596318358E-5"/>
    <n v="0"/>
    <n v="4.2160294060138279E-4"/>
    <n v="1.2244182508593161E-3"/>
    <n v="66"/>
    <n v="1.1343205703485451E-5"/>
    <n v="4.5362789682151512E-4"/>
    <n v="4.5362789987605801E-4"/>
    <x v="0"/>
    <x v="0"/>
  </r>
  <r>
    <x v="142"/>
    <n v="4.136055974081839"/>
    <n v="2.849328980100716"/>
    <n v="6.0038553428580874"/>
    <x v="3"/>
    <x v="9"/>
    <x v="3"/>
    <x v="0"/>
    <n v="4396.8704946821354"/>
    <n v="2.9687710596318358E-5"/>
    <n v="8.4341922202403456E-5"/>
    <n v="5.0594486280378624E-4"/>
    <n v="1.876230385292568E-3"/>
    <n v="67"/>
    <n v="0"/>
    <n v="4.5362789682151512E-4"/>
    <n v="4.5362789987605801E-4"/>
    <x v="0"/>
    <x v="0"/>
  </r>
  <r>
    <x v="143"/>
    <n v="4.136055974081839"/>
    <n v="2.849328980100716"/>
    <n v="6.0038553428580874"/>
    <x v="3"/>
    <x v="9"/>
    <x v="3"/>
    <x v="0"/>
    <n v="4396.8704946821354"/>
    <n v="2.9687710596318358E-5"/>
    <n v="0"/>
    <n v="5.0594486280378624E-4"/>
    <n v="1.876230385292568E-3"/>
    <n v="68"/>
    <n v="0"/>
    <n v="4.5362789682151512E-4"/>
    <n v="4.5362789987605801E-4"/>
    <x v="0"/>
    <x v="0"/>
  </r>
  <r>
    <x v="144"/>
    <n v="4.0351536750387469"/>
    <n v="2.7924471487412701"/>
    <n v="5.830894664745303"/>
    <x v="3"/>
    <x v="9"/>
    <x v="3"/>
    <x v="0"/>
    <n v="4396.8704946821354"/>
    <n v="2.9687710596318358E-5"/>
    <n v="0"/>
    <n v="5.0594486280378624E-4"/>
    <n v="1.876230385292568E-3"/>
    <n v="69"/>
    <n v="1.134333437326061E-5"/>
    <n v="4.6497123119477568E-4"/>
    <n v="4.6497123440399118E-4"/>
    <x v="0"/>
    <x v="0"/>
  </r>
  <r>
    <x v="145"/>
    <n v="3.8474284672691819"/>
    <n v="2.6851871927557309"/>
    <n v="5.5127276976029718"/>
    <x v="3"/>
    <x v="9"/>
    <x v="3"/>
    <x v="0"/>
    <n v="4396.8704946821354"/>
    <n v="2.9687710596318358E-5"/>
    <n v="0"/>
    <n v="5.0594486280378624E-4"/>
    <n v="1.876230385292568E-3"/>
    <n v="70"/>
    <n v="2.2687054767523299E-5"/>
    <n v="4.8765828596229901E-4"/>
    <n v="4.8765828949232532E-4"/>
    <x v="0"/>
    <x v="0"/>
  </r>
  <r>
    <x v="146"/>
    <n v="3.759965586255587"/>
    <n v="2.6345713002498479"/>
    <n v="5.3660879128553534"/>
    <x v="3"/>
    <x v="9"/>
    <x v="3"/>
    <x v="0"/>
    <n v="4396.8704946821354"/>
    <n v="2.9687710596318358E-5"/>
    <n v="0"/>
    <n v="5.0594486280378624E-4"/>
    <n v="1.876230385292568E-3"/>
    <n v="71"/>
    <n v="1.1343720400101219E-5"/>
    <n v="4.9900200636240021E-4"/>
    <n v="4.9900201005856478E-4"/>
    <x v="0"/>
    <x v="0"/>
  </r>
  <r>
    <x v="147"/>
    <n v="3.759965586255587"/>
    <n v="2.6345713002498479"/>
    <n v="5.3660879128553534"/>
    <x v="3"/>
    <x v="9"/>
    <x v="3"/>
    <x v="0"/>
    <n v="4396.8704946821354"/>
    <n v="2.9687710596318358E-5"/>
    <n v="0"/>
    <n v="5.0594486280378624E-4"/>
    <n v="1.876230385292568E-3"/>
    <n v="72"/>
    <n v="0"/>
    <n v="4.9900200636240021E-4"/>
    <n v="4.9900201005856478E-4"/>
    <x v="0"/>
    <x v="0"/>
  </r>
  <r>
    <x v="148"/>
    <n v="3.759965586255587"/>
    <n v="2.6345713002498479"/>
    <n v="5.3660879128553534"/>
    <x v="3"/>
    <x v="9"/>
    <x v="3"/>
    <x v="0"/>
    <n v="4396.8704946821354"/>
    <n v="2.9687710596318358E-5"/>
    <n v="0"/>
    <n v="5.0594486280378624E-4"/>
    <n v="1.876230385292568E-3"/>
    <n v="73"/>
    <n v="0"/>
    <n v="4.9900200636240021E-4"/>
    <n v="4.9900201005856478E-4"/>
    <x v="0"/>
    <x v="0"/>
  </r>
  <r>
    <x v="149"/>
    <n v="3.676389944319304"/>
    <n v="2.5858201224195279"/>
    <n v="5.2269076667426679"/>
    <x v="3"/>
    <x v="9"/>
    <x v="3"/>
    <x v="0"/>
    <n v="4396.8704946821354"/>
    <n v="2.9687710596318358E-5"/>
    <n v="0"/>
    <n v="5.0594486280378624E-4"/>
    <n v="1.876230385292568E-3"/>
    <n v="74"/>
    <n v="1.1343849081553469E-5"/>
    <n v="5.1034585544395368E-4"/>
    <n v="5.1034585931007876E-4"/>
    <x v="0"/>
    <x v="0"/>
  </r>
  <r>
    <x v="150"/>
    <n v="3.676389944319304"/>
    <n v="2.5858201224195279"/>
    <n v="5.2269076667426679"/>
    <x v="3"/>
    <x v="9"/>
    <x v="3"/>
    <x v="0"/>
    <n v="4396.8704946821354"/>
    <n v="2.9687710596318358E-5"/>
    <n v="0"/>
    <n v="5.0594486280378624E-4"/>
    <n v="1.876230385292568E-3"/>
    <n v="75"/>
    <n v="0"/>
    <n v="5.1034585544395368E-4"/>
    <n v="5.1034585931007876E-4"/>
    <x v="0"/>
    <x v="0"/>
  </r>
  <r>
    <x v="151"/>
    <n v="3.676389944319304"/>
    <n v="2.5858201224195279"/>
    <n v="5.2269076667426679"/>
    <x v="3"/>
    <x v="9"/>
    <x v="3"/>
    <x v="0"/>
    <n v="4396.8704946821354"/>
    <n v="2.9687710596318358E-5"/>
    <n v="0"/>
    <n v="5.0594486280378624E-4"/>
    <n v="1.876230385292568E-3"/>
    <n v="76"/>
    <n v="0"/>
    <n v="5.1034585544395368E-4"/>
    <n v="5.1034585931007876E-4"/>
    <x v="0"/>
    <x v="0"/>
  </r>
  <r>
    <x v="152"/>
    <n v="3.676389944319304"/>
    <n v="2.5858201224195279"/>
    <n v="5.2269076667426679"/>
    <x v="3"/>
    <x v="9"/>
    <x v="3"/>
    <x v="0"/>
    <n v="4396.8704946821354"/>
    <n v="2.9687710596318358E-5"/>
    <n v="0"/>
    <n v="5.0594486280378624E-4"/>
    <n v="1.876230385292568E-3"/>
    <n v="77"/>
    <n v="0"/>
    <n v="5.1034585544395368E-4"/>
    <n v="5.1034585931007876E-4"/>
    <x v="0"/>
    <x v="0"/>
  </r>
  <r>
    <x v="153"/>
    <n v="3.5964480258683329"/>
    <n v="2.538834336290706"/>
    <n v="5.094636628268443"/>
    <x v="3"/>
    <x v="9"/>
    <x v="3"/>
    <x v="0"/>
    <n v="4396.8704946821354"/>
    <n v="2.9687710596318358E-5"/>
    <n v="0"/>
    <n v="5.0594486280378624E-4"/>
    <n v="1.876230385292568E-3"/>
    <n v="78"/>
    <n v="1.134397776592523E-5"/>
    <n v="5.216898332098789E-4"/>
    <n v="5.2168983724978685E-4"/>
    <x v="0"/>
    <x v="0"/>
  </r>
  <r>
    <x v="154"/>
    <n v="3.5964480258683329"/>
    <n v="2.538834336290706"/>
    <n v="5.094636628268443"/>
    <x v="3"/>
    <x v="9"/>
    <x v="3"/>
    <x v="0"/>
    <n v="4396.8704946821354"/>
    <n v="2.9687710596318358E-5"/>
    <n v="0"/>
    <n v="5.0594486280378624E-4"/>
    <n v="1.876230385292568E-3"/>
    <n v="79"/>
    <n v="0"/>
    <n v="5.216898332098789E-4"/>
    <n v="5.2168983724978685E-4"/>
    <x v="0"/>
    <x v="0"/>
  </r>
  <r>
    <x v="155"/>
    <n v="3.5964480258683329"/>
    <n v="2.538834336290706"/>
    <n v="5.094636628268443"/>
    <x v="3"/>
    <x v="9"/>
    <x v="3"/>
    <x v="0"/>
    <n v="4396.8704946821354"/>
    <n v="2.9687710596318358E-5"/>
    <n v="0"/>
    <n v="5.0594486280378624E-4"/>
    <n v="1.876230385292568E-3"/>
    <n v="80"/>
    <n v="0"/>
    <n v="5.216898332098789E-4"/>
    <n v="5.2168983724978685E-4"/>
    <x v="0"/>
    <x v="0"/>
  </r>
  <r>
    <x v="156"/>
    <n v="3.5964480258683329"/>
    <n v="2.538834336290706"/>
    <n v="5.094636628268443"/>
    <x v="3"/>
    <x v="9"/>
    <x v="3"/>
    <x v="0"/>
    <n v="4396.8704946821354"/>
    <n v="2.9687710596318358E-5"/>
    <n v="0"/>
    <n v="5.0594486280378624E-4"/>
    <n v="1.876230385292568E-3"/>
    <n v="81"/>
    <n v="0"/>
    <n v="5.216898332098789E-4"/>
    <n v="5.2168983724978685E-4"/>
    <x v="0"/>
    <x v="0"/>
  </r>
  <r>
    <x v="157"/>
    <n v="3.5964480258683329"/>
    <n v="2.538834336290706"/>
    <n v="5.094636628268443"/>
    <x v="3"/>
    <x v="9"/>
    <x v="3"/>
    <x v="0"/>
    <n v="4396.8704946821354"/>
    <n v="2.9687710596318358E-5"/>
    <n v="0"/>
    <n v="5.0594486280378624E-4"/>
    <n v="1.876230385292568E-3"/>
    <n v="82"/>
    <n v="0"/>
    <n v="5.216898332098789E-4"/>
    <n v="5.2168983724978685E-4"/>
    <x v="0"/>
    <x v="0"/>
  </r>
  <r>
    <x v="158"/>
    <n v="3.5199078911057389"/>
    <n v="2.493521318058038"/>
    <n v="4.9687770752718583"/>
    <x v="3"/>
    <x v="9"/>
    <x v="3"/>
    <x v="0"/>
    <n v="4396.8704946821354"/>
    <n v="2.9687710596318358E-5"/>
    <n v="0"/>
    <n v="5.0594486280378624E-4"/>
    <n v="1.876230385292568E-3"/>
    <n v="83"/>
    <n v="1.134410645321661E-5"/>
    <n v="5.3303393966309552E-4"/>
    <n v="5.3303394388060869E-4"/>
    <x v="0"/>
    <x v="0"/>
  </r>
  <r>
    <x v="159"/>
    <n v="3.4465569285509958"/>
    <n v="2.449794618480289"/>
    <n v="4.8488777680113344"/>
    <x v="3"/>
    <x v="9"/>
    <x v="3"/>
    <x v="0"/>
    <n v="4396.8704946821354"/>
    <n v="2.9687710596318358E-5"/>
    <n v="0"/>
    <n v="5.0594486280378624E-4"/>
    <n v="1.876230385292568E-3"/>
    <n v="84"/>
    <n v="1.1344235143427711E-5"/>
    <n v="5.4437817480652319E-4"/>
    <n v="5.4437817920546404E-4"/>
    <x v="0"/>
    <x v="0"/>
  </r>
  <r>
    <x v="160"/>
    <n v="3.3761998827628061"/>
    <n v="2.4075734820678112"/>
    <n v="4.7345286585302784"/>
    <x v="3"/>
    <x v="9"/>
    <x v="3"/>
    <x v="0"/>
    <n v="4396.8704946821354"/>
    <n v="2.9687710596318358E-5"/>
    <n v="0"/>
    <n v="5.0594486280378624E-4"/>
    <n v="1.876230385292568E-3"/>
    <n v="85"/>
    <n v="1.1344363836558631E-5"/>
    <n v="5.5572253864308177E-4"/>
    <n v="5.557225432272732E-4"/>
    <x v="0"/>
    <x v="0"/>
  </r>
  <r>
    <x v="161"/>
    <n v="3.2437630904821848"/>
    <n v="2.327350878941894"/>
    <n v="4.5210196203669364"/>
    <x v="3"/>
    <x v="9"/>
    <x v="3"/>
    <x v="0"/>
    <n v="4396.8704946821354"/>
    <n v="2.9687710596318358E-5"/>
    <n v="0"/>
    <n v="5.0594486280378624E-4"/>
    <n v="1.876230385292568E-3"/>
    <n v="86"/>
    <n v="2.2689113764189769E-5"/>
    <n v="5.7841165240727157E-4"/>
    <n v="5.7841165737343241E-4"/>
    <x v="0"/>
    <x v="0"/>
  </r>
  <r>
    <x v="162"/>
    <n v="3.2437630904821848"/>
    <n v="2.327350878941894"/>
    <n v="4.5210196203669364"/>
    <x v="3"/>
    <x v="9"/>
    <x v="3"/>
    <x v="0"/>
    <n v="4396.8704946821354"/>
    <n v="2.9687710596318358E-5"/>
    <n v="0"/>
    <n v="5.0594486280378624E-4"/>
    <n v="1.876230385292568E-3"/>
    <n v="87"/>
    <n v="0"/>
    <n v="5.7841165240727157E-4"/>
    <n v="5.7841165737343241E-4"/>
    <x v="0"/>
    <x v="0"/>
  </r>
  <r>
    <x v="163"/>
    <n v="3.1813649863245299"/>
    <n v="2.2892124445801532"/>
    <n v="4.4212074769093386"/>
    <x v="3"/>
    <x v="9"/>
    <x v="3"/>
    <x v="0"/>
    <n v="4396.8704946821354"/>
    <n v="2.9687710596318358E-5"/>
    <n v="0"/>
    <n v="5.0594486280378624E-4"/>
    <n v="1.876230385292568E-3"/>
    <n v="88"/>
    <n v="1.1344749933471269E-5"/>
    <n v="5.8975640234074284E-4"/>
    <n v="5.8975640750362306E-4"/>
    <x v="0"/>
    <x v="0"/>
  </r>
  <r>
    <x v="164"/>
    <n v="3.1813649863245299"/>
    <n v="2.2892124445801532"/>
    <n v="4.4212074769093386"/>
    <x v="3"/>
    <x v="9"/>
    <x v="3"/>
    <x v="0"/>
    <n v="4396.8704946821354"/>
    <n v="2.9687710596318358E-5"/>
    <n v="0"/>
    <n v="5.0594486280378624E-4"/>
    <n v="1.876230385292568E-3"/>
    <n v="89"/>
    <n v="0"/>
    <n v="5.8975640234074284E-4"/>
    <n v="5.8975640750362306E-4"/>
    <x v="0"/>
    <x v="0"/>
  </r>
  <r>
    <x v="165"/>
    <n v="3.1813649863245299"/>
    <n v="2.2892124445801532"/>
    <n v="4.4212074769093386"/>
    <x v="3"/>
    <x v="9"/>
    <x v="3"/>
    <x v="0"/>
    <n v="4396.8704946821354"/>
    <n v="2.9687710596318358E-5"/>
    <n v="0"/>
    <n v="5.0594486280378624E-4"/>
    <n v="1.876230385292568E-3"/>
    <n v="90"/>
    <n v="0"/>
    <n v="5.8975640234074284E-4"/>
    <n v="5.8975640750362306E-4"/>
    <x v="0"/>
    <x v="0"/>
  </r>
  <r>
    <x v="166"/>
    <n v="3.9081008899647678"/>
    <n v="2.8407863156001998"/>
    <n v="5.3764172554163014"/>
    <x v="3"/>
    <x v="9"/>
    <x v="3"/>
    <x v="0"/>
    <n v="4396.8704946821354"/>
    <n v="2.9687710596318358E-5"/>
    <n v="4.2173628836143548E-5"/>
    <n v="5.4811849163992983E-4"/>
    <n v="2.3048275410273338E-3"/>
    <n v="91"/>
    <n v="0"/>
    <n v="5.8975640234074284E-4"/>
    <n v="5.8975640750362306E-4"/>
    <x v="0"/>
    <x v="0"/>
  </r>
  <r>
    <x v="167"/>
    <n v="3.9081008899647678"/>
    <n v="2.8407863156001998"/>
    <n v="5.3764172554163014"/>
    <x v="3"/>
    <x v="9"/>
    <x v="3"/>
    <x v="0"/>
    <n v="4396.8704946821354"/>
    <n v="2.9687710596318358E-5"/>
    <n v="0"/>
    <n v="5.4811849163992983E-4"/>
    <n v="2.3048275410273338E-3"/>
    <n v="92"/>
    <n v="0"/>
    <n v="5.8975640234074284E-4"/>
    <n v="5.8975640750362306E-4"/>
    <x v="0"/>
    <x v="0"/>
  </r>
  <r>
    <x v="168"/>
    <n v="3.834341388706116"/>
    <n v="2.795237345200063"/>
    <n v="5.2597229034561526"/>
    <x v="3"/>
    <x v="9"/>
    <x v="3"/>
    <x v="0"/>
    <n v="4396.8704946821354"/>
    <n v="2.9687710596318358E-5"/>
    <n v="0"/>
    <n v="5.4811849163992983E-4"/>
    <n v="2.3048275410273338E-3"/>
    <n v="93"/>
    <n v="1.134487863828245E-5"/>
    <n v="6.0110128097902525E-4"/>
    <n v="6.0110128634244784E-4"/>
    <x v="0"/>
    <x v="0"/>
  </r>
  <r>
    <x v="169"/>
    <n v="3.763313720746682"/>
    <n v="2.7511319459555268"/>
    <n v="5.1478920091712617"/>
    <x v="3"/>
    <x v="9"/>
    <x v="3"/>
    <x v="0"/>
    <n v="4396.8704946821354"/>
    <n v="2.9687710596318358E-5"/>
    <n v="0"/>
    <n v="5.4811849163992983E-4"/>
    <n v="2.3048275410273338E-3"/>
    <n v="94"/>
    <n v="1.134500734601394E-5"/>
    <n v="6.1244628832503919E-4"/>
    <n v="6.1244629389282771E-4"/>
    <x v="0"/>
    <x v="0"/>
  </r>
  <r>
    <x v="170"/>
    <n v="3.763313720746682"/>
    <n v="2.7511319459555268"/>
    <n v="5.1478920091712617"/>
    <x v="3"/>
    <x v="9"/>
    <x v="3"/>
    <x v="0"/>
    <n v="4396.8704946821354"/>
    <n v="2.9687710596318358E-5"/>
    <n v="0"/>
    <n v="5.4811849163992983E-4"/>
    <n v="2.3048275410273338E-3"/>
    <n v="95"/>
    <n v="0"/>
    <n v="6.1244628832503919E-4"/>
    <n v="6.1244629389282771E-4"/>
    <x v="0"/>
    <x v="0"/>
  </r>
  <r>
    <x v="171"/>
    <n v="3.763313720746682"/>
    <n v="2.7511319459555268"/>
    <n v="5.1478920091712617"/>
    <x v="3"/>
    <x v="9"/>
    <x v="3"/>
    <x v="0"/>
    <n v="4396.8704946821354"/>
    <n v="2.9687710596318358E-5"/>
    <n v="0"/>
    <n v="5.4811849163992983E-4"/>
    <n v="2.3048275410273338E-3"/>
    <n v="96"/>
    <n v="0"/>
    <n v="6.1244628832503919E-4"/>
    <n v="6.1244629389282771E-4"/>
    <x v="0"/>
    <x v="0"/>
  </r>
  <r>
    <x v="172"/>
    <n v="3.6948688769974232"/>
    <n v="2.7084030007725781"/>
    <n v="5.0406294832452607"/>
    <x v="3"/>
    <x v="9"/>
    <x v="3"/>
    <x v="0"/>
    <n v="4396.8704946821354"/>
    <n v="2.9687710596318358E-5"/>
    <n v="0"/>
    <n v="5.4811849163992983E-4"/>
    <n v="2.3048275410273338E-3"/>
    <n v="97"/>
    <n v="1.134513605666585E-5"/>
    <n v="6.2379142438170508E-4"/>
    <n v="6.2379143015768286E-4"/>
    <x v="0"/>
    <x v="0"/>
  </r>
  <r>
    <x v="173"/>
    <n v="3.6948688769974232"/>
    <n v="2.7084030007725781"/>
    <n v="5.0406294832452607"/>
    <x v="3"/>
    <x v="9"/>
    <x v="3"/>
    <x v="0"/>
    <n v="4396.8704946821354"/>
    <n v="2.9687710596318358E-5"/>
    <n v="0"/>
    <n v="5.4811849163992983E-4"/>
    <n v="2.3048275410273338E-3"/>
    <n v="98"/>
    <n v="0"/>
    <n v="6.2379142438170508E-4"/>
    <n v="6.2379143015768286E-4"/>
    <x v="0"/>
    <x v="0"/>
  </r>
  <r>
    <x v="174"/>
    <n v="3.6948688769974232"/>
    <n v="2.7084030007725781"/>
    <n v="5.0406294832452607"/>
    <x v="3"/>
    <x v="9"/>
    <x v="3"/>
    <x v="0"/>
    <n v="4396.8704946821354"/>
    <n v="2.9687710596318358E-5"/>
    <n v="0"/>
    <n v="5.4811849163992983E-4"/>
    <n v="2.3048275410273338E-3"/>
    <n v="99"/>
    <n v="0"/>
    <n v="6.2379142438170508E-4"/>
    <n v="6.2379143015768286E-4"/>
    <x v="0"/>
    <x v="0"/>
  </r>
  <r>
    <x v="175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00"/>
    <n v="1.134526477023826E-5"/>
    <n v="6.3513668915194331E-4"/>
    <n v="6.3513669513993413E-4"/>
    <x v="0"/>
    <x v="0"/>
  </r>
  <r>
    <x v="176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01"/>
    <n v="0"/>
    <n v="6.3513668915194331E-4"/>
    <n v="6.3513669513993413E-4"/>
    <x v="0"/>
    <x v="0"/>
  </r>
  <r>
    <x v="177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02"/>
    <n v="0"/>
    <n v="6.3513668915194331E-4"/>
    <n v="6.3513669513993413E-4"/>
    <x v="0"/>
    <x v="0"/>
  </r>
  <r>
    <x v="178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03"/>
    <n v="0"/>
    <n v="6.3513668915194331E-4"/>
    <n v="6.3513669513993413E-4"/>
    <x v="0"/>
    <x v="0"/>
  </r>
  <r>
    <x v="179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04"/>
    <n v="0"/>
    <n v="6.3513668915194331E-4"/>
    <n v="6.3513669513993413E-4"/>
    <x v="0"/>
    <x v="0"/>
  </r>
  <r>
    <x v="180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05"/>
    <n v="0"/>
    <n v="6.3513668915194331E-4"/>
    <n v="6.3513669513993413E-4"/>
    <x v="0"/>
    <x v="0"/>
  </r>
  <r>
    <x v="181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06"/>
    <n v="0"/>
    <n v="6.3513668915194331E-4"/>
    <n v="6.3513669513993413E-4"/>
    <x v="0"/>
    <x v="0"/>
  </r>
  <r>
    <x v="182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07"/>
    <n v="0"/>
    <n v="6.3513668915194331E-4"/>
    <n v="6.3513669513993413E-4"/>
    <x v="0"/>
    <x v="0"/>
  </r>
  <r>
    <x v="183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08"/>
    <n v="0"/>
    <n v="6.3513668915194331E-4"/>
    <n v="6.3513669513993413E-4"/>
    <x v="0"/>
    <x v="0"/>
  </r>
  <r>
    <x v="184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09"/>
    <n v="0"/>
    <n v="6.3513668915194331E-4"/>
    <n v="6.3513669513993413E-4"/>
    <x v="0"/>
    <x v="0"/>
  </r>
  <r>
    <x v="185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10"/>
    <n v="0"/>
    <n v="6.3513668915194331E-4"/>
    <n v="6.3513669513993413E-4"/>
    <x v="0"/>
    <x v="0"/>
  </r>
  <r>
    <x v="186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11"/>
    <n v="0"/>
    <n v="6.3513668915194331E-4"/>
    <n v="6.3513669513993413E-4"/>
    <x v="0"/>
    <x v="0"/>
  </r>
  <r>
    <x v="187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12"/>
    <n v="0"/>
    <n v="6.3513668915194331E-4"/>
    <n v="6.3513669513993413E-4"/>
    <x v="0"/>
    <x v="0"/>
  </r>
  <r>
    <x v="188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13"/>
    <n v="0"/>
    <n v="6.3513668915194331E-4"/>
    <n v="6.3513669513993413E-4"/>
    <x v="0"/>
    <x v="0"/>
  </r>
  <r>
    <x v="189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14"/>
    <n v="0"/>
    <n v="6.3513668915194331E-4"/>
    <n v="6.3513669513993413E-4"/>
    <x v="0"/>
    <x v="0"/>
  </r>
  <r>
    <x v="190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15"/>
    <n v="0"/>
    <n v="6.3513668915194331E-4"/>
    <n v="6.3513669513993413E-4"/>
    <x v="0"/>
    <x v="0"/>
  </r>
  <r>
    <x v="191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16"/>
    <n v="0"/>
    <n v="6.3513668915194331E-4"/>
    <n v="6.3513669513993413E-4"/>
    <x v="0"/>
    <x v="0"/>
  </r>
  <r>
    <x v="192"/>
    <n v="3.628868491875644"/>
    <n v="2.6669874279660242"/>
    <n v="4.9376635199855077"/>
    <x v="3"/>
    <x v="9"/>
    <x v="3"/>
    <x v="0"/>
    <n v="4396.8704946821354"/>
    <n v="2.9687710596318358E-5"/>
    <n v="0"/>
    <n v="5.4811849163992983E-4"/>
    <n v="2.3048275410273338E-3"/>
    <n v="117"/>
    <n v="0"/>
    <n v="6.3513668915194331E-4"/>
    <n v="6.3513669513993413E-4"/>
    <x v="0"/>
    <x v="0"/>
  </r>
  <r>
    <x v="75"/>
    <m/>
    <m/>
    <m/>
    <x v="3"/>
    <x v="9"/>
    <x v="3"/>
    <x v="3"/>
    <n v="4396.8704946821354"/>
    <n v="0.20002410736749979"/>
    <n v="0"/>
    <n v="0"/>
    <n v="0"/>
    <n v="0"/>
    <n v="1.4862926659162009E-5"/>
    <n v="0"/>
    <n v="0"/>
    <x v="0"/>
    <x v="0"/>
  </r>
  <r>
    <x v="76"/>
    <m/>
    <m/>
    <m/>
    <x v="3"/>
    <x v="9"/>
    <x v="3"/>
    <x v="3"/>
    <n v="4396.8704946821354"/>
    <n v="0.20002410736749979"/>
    <n v="0"/>
    <n v="0"/>
    <n v="0"/>
    <n v="1"/>
    <n v="4.4590105462987517E-5"/>
    <n v="0"/>
    <n v="0"/>
    <x v="0"/>
    <x v="0"/>
  </r>
  <r>
    <x v="77"/>
    <m/>
    <m/>
    <m/>
    <x v="3"/>
    <x v="9"/>
    <x v="3"/>
    <x v="3"/>
    <n v="4396.8704946821354"/>
    <n v="0.20002410736749979"/>
    <n v="0"/>
    <n v="0"/>
    <n v="0"/>
    <n v="2"/>
    <n v="0"/>
    <n v="0"/>
    <n v="0"/>
    <x v="0"/>
    <x v="0"/>
  </r>
  <r>
    <x v="78"/>
    <m/>
    <m/>
    <m/>
    <x v="3"/>
    <x v="9"/>
    <x v="3"/>
    <x v="3"/>
    <n v="4396.8704946821354"/>
    <n v="0.20002410736749979"/>
    <n v="0"/>
    <n v="0"/>
    <n v="0"/>
    <n v="3"/>
    <n v="0"/>
    <n v="0"/>
    <n v="0"/>
    <x v="0"/>
    <x v="0"/>
  </r>
  <r>
    <x v="79"/>
    <n v="0"/>
    <m/>
    <m/>
    <x v="3"/>
    <x v="9"/>
    <x v="3"/>
    <x v="3"/>
    <n v="4396.8704946821354"/>
    <n v="0.20002410736749979"/>
    <n v="0"/>
    <n v="0"/>
    <n v="0"/>
    <n v="4"/>
    <n v="1.486381033805375E-5"/>
    <n v="1.486381033805375E-5"/>
    <n v="1.4863832434024481E-5"/>
    <x v="0"/>
    <x v="0"/>
  </r>
  <r>
    <x v="80"/>
    <n v="0"/>
    <m/>
    <m/>
    <x v="3"/>
    <x v="9"/>
    <x v="3"/>
    <x v="3"/>
    <n v="4396.8704946821354"/>
    <n v="0.20002410736749979"/>
    <n v="0"/>
    <n v="0"/>
    <n v="0"/>
    <n v="5"/>
    <n v="0"/>
    <n v="1.486381033805375E-5"/>
    <n v="1.4863832434024481E-5"/>
    <x v="0"/>
    <x v="0"/>
  </r>
  <r>
    <x v="81"/>
    <n v="0"/>
    <n v="0"/>
    <n v="0"/>
    <x v="3"/>
    <x v="9"/>
    <x v="3"/>
    <x v="3"/>
    <n v="4396.8704946821354"/>
    <n v="0.20002410736749979"/>
    <n v="0"/>
    <n v="0"/>
    <n v="0"/>
    <n v="6"/>
    <n v="0"/>
    <n v="1.486381033805375E-5"/>
    <n v="1.4863832434024481E-5"/>
    <x v="0"/>
    <x v="0"/>
  </r>
  <r>
    <x v="82"/>
    <n v="0"/>
    <n v="0"/>
    <n v="0"/>
    <x v="3"/>
    <x v="9"/>
    <x v="3"/>
    <x v="3"/>
    <n v="4396.8704946821354"/>
    <n v="0.20002410736749979"/>
    <n v="0"/>
    <n v="0"/>
    <n v="0"/>
    <n v="7"/>
    <n v="0"/>
    <n v="1.486381033805375E-5"/>
    <n v="1.4863832434024481E-5"/>
    <x v="0"/>
    <x v="0"/>
  </r>
  <r>
    <x v="83"/>
    <n v="0"/>
    <n v="0"/>
    <n v="0"/>
    <x v="3"/>
    <x v="9"/>
    <x v="3"/>
    <x v="3"/>
    <n v="4396.8704946821354"/>
    <n v="0.20002410736749979"/>
    <n v="0"/>
    <n v="0"/>
    <n v="0"/>
    <n v="8"/>
    <n v="0"/>
    <n v="1.486381033805375E-5"/>
    <n v="1.4863832434024481E-5"/>
    <x v="0"/>
    <x v="0"/>
  </r>
  <r>
    <x v="84"/>
    <n v="0"/>
    <n v="0"/>
    <n v="0"/>
    <x v="3"/>
    <x v="9"/>
    <x v="3"/>
    <x v="3"/>
    <n v="4396.8704946821354"/>
    <n v="0.20002410736749979"/>
    <n v="0"/>
    <n v="0"/>
    <n v="0"/>
    <n v="9"/>
    <n v="0"/>
    <n v="1.486381033805375E-5"/>
    <n v="1.4863832434024481E-5"/>
    <x v="0"/>
    <x v="0"/>
  </r>
  <r>
    <x v="85"/>
    <n v="0"/>
    <n v="0"/>
    <n v="0"/>
    <x v="3"/>
    <x v="9"/>
    <x v="3"/>
    <x v="3"/>
    <n v="4396.8704946821354"/>
    <n v="0.20002410736749979"/>
    <n v="0"/>
    <n v="0"/>
    <n v="0"/>
    <n v="10"/>
    <n v="0"/>
    <n v="1.486381033805375E-5"/>
    <n v="1.4863832434024481E-5"/>
    <x v="0"/>
    <x v="0"/>
  </r>
  <r>
    <x v="86"/>
    <n v="0"/>
    <n v="0"/>
    <n v="0"/>
    <x v="3"/>
    <x v="9"/>
    <x v="3"/>
    <x v="3"/>
    <n v="4396.8704946821354"/>
    <n v="0.20002410736749979"/>
    <n v="0"/>
    <n v="0"/>
    <n v="0"/>
    <n v="11"/>
    <n v="0"/>
    <n v="1.486381033805375E-5"/>
    <n v="1.4863832434024481E-5"/>
    <x v="0"/>
    <x v="0"/>
  </r>
  <r>
    <x v="87"/>
    <n v="6.8660387875522684"/>
    <n v="6.8660387875522708E-6"/>
    <n v="68.660387875522687"/>
    <x v="3"/>
    <x v="9"/>
    <x v="3"/>
    <x v="3"/>
    <n v="4396.8704946821354"/>
    <n v="0.20002410736749979"/>
    <n v="8.4306369396138517E-5"/>
    <n v="8.4306369396138517E-5"/>
    <n v="1.0205565002368949E-4"/>
    <n v="12"/>
    <n v="0"/>
    <n v="1.486381033805375E-5"/>
    <n v="1.4863832434024481E-5"/>
    <x v="0"/>
    <x v="0"/>
  </r>
  <r>
    <x v="88"/>
    <n v="6.8660387875522684"/>
    <n v="6.8660387875522708E-6"/>
    <n v="68.660387875522687"/>
    <x v="3"/>
    <x v="9"/>
    <x v="3"/>
    <x v="3"/>
    <n v="4396.8704946821354"/>
    <n v="0.20002410736749979"/>
    <n v="0"/>
    <n v="8.4306369396138517E-5"/>
    <n v="1.0205565002368949E-4"/>
    <n v="13"/>
    <n v="0"/>
    <n v="1.486381033805375E-5"/>
    <n v="1.4863832434024481E-5"/>
    <x v="0"/>
    <x v="0"/>
  </r>
  <r>
    <x v="89"/>
    <n v="3.432988776284021"/>
    <n v="2.467617535287062E-2"/>
    <n v="34.329887762840222"/>
    <x v="3"/>
    <x v="9"/>
    <x v="3"/>
    <x v="3"/>
    <n v="4396.8704946821354"/>
    <n v="0.20002410736749979"/>
    <n v="0"/>
    <n v="8.4306369396138517E-5"/>
    <n v="1.0205565002368949E-4"/>
    <n v="14"/>
    <n v="1.486403127419547E-5"/>
    <n v="2.972784161224922E-5"/>
    <n v="2.972792999753348E-5"/>
    <x v="0"/>
    <x v="0"/>
  </r>
  <r>
    <x v="90"/>
    <n v="3.432988776284021"/>
    <n v="2.467617535287062E-2"/>
    <n v="34.329887762840222"/>
    <x v="3"/>
    <x v="9"/>
    <x v="3"/>
    <x v="3"/>
    <n v="4396.8704946821354"/>
    <n v="0.20002410736749979"/>
    <n v="0"/>
    <n v="8.4306369396138517E-5"/>
    <n v="1.0205565002368949E-4"/>
    <n v="15"/>
    <n v="0"/>
    <n v="2.972784161224922E-5"/>
    <n v="2.972792999753348E-5"/>
    <x v="0"/>
    <x v="0"/>
  </r>
  <r>
    <x v="91"/>
    <n v="3.793355442691198"/>
    <n v="0.24808958272178269"/>
    <n v="37.933554426911982"/>
    <x v="3"/>
    <x v="9"/>
    <x v="3"/>
    <x v="3"/>
    <n v="4396.8704946821354"/>
    <n v="0.20002410736749979"/>
    <n v="4.2155850184351453E-5"/>
    <n v="1.2646221958049E-4"/>
    <n v="1.6915441621257859E-4"/>
    <n v="16"/>
    <n v="1.486425221690529E-5"/>
    <n v="4.4592093829154511E-5"/>
    <n v="4.4592292699197192E-5"/>
    <x v="0"/>
    <x v="0"/>
  </r>
  <r>
    <x v="92"/>
    <n v="3.793355442691198"/>
    <n v="0.24808958272178269"/>
    <n v="37.933554426911982"/>
    <x v="3"/>
    <x v="9"/>
    <x v="3"/>
    <x v="3"/>
    <n v="4396.8704946821354"/>
    <n v="0.20002410736749979"/>
    <n v="0"/>
    <n v="1.2646221958049E-4"/>
    <n v="1.6915441621257859E-4"/>
    <n v="17"/>
    <n v="0"/>
    <n v="4.4592093829154511E-5"/>
    <n v="4.4592292699197192E-5"/>
    <x v="0"/>
    <x v="0"/>
  </r>
  <r>
    <x v="93"/>
    <n v="2.8449912079942261"/>
    <n v="0.37280898295577358"/>
    <n v="21.710783118454611"/>
    <x v="3"/>
    <x v="9"/>
    <x v="3"/>
    <x v="3"/>
    <n v="4396.8704946821354"/>
    <n v="0.20002410736749979"/>
    <n v="0"/>
    <n v="1.2646221958049E-4"/>
    <n v="1.6915441621257859E-4"/>
    <n v="18"/>
    <n v="1.486447316618351E-5"/>
    <n v="5.9456566995338018E-5"/>
    <n v="5.9456920547686257E-5"/>
    <x v="0"/>
    <x v="0"/>
  </r>
  <r>
    <x v="94"/>
    <n v="2.27597266709558"/>
    <n v="0.41746080687918102"/>
    <n v="12.40847403158819"/>
    <x v="3"/>
    <x v="9"/>
    <x v="3"/>
    <x v="3"/>
    <n v="4396.8704946821354"/>
    <n v="0.20002410736749979"/>
    <n v="0"/>
    <n v="1.2646221958049E-4"/>
    <n v="1.6915441621257859E-4"/>
    <n v="19"/>
    <n v="1.4864694122030419E-5"/>
    <n v="7.4321261117368445E-5"/>
    <n v="7.4321813551671677E-5"/>
    <x v="0"/>
    <x v="0"/>
  </r>
  <r>
    <x v="95"/>
    <n v="1.8966269730960961"/>
    <n v="0.42289419506354831"/>
    <n v="8.5061320705409766"/>
    <x v="3"/>
    <x v="9"/>
    <x v="3"/>
    <x v="3"/>
    <n v="4396.8704946821354"/>
    <n v="0.20002410736749979"/>
    <n v="0"/>
    <n v="1.2646221958049E-4"/>
    <n v="1.6915441621257859E-4"/>
    <n v="20"/>
    <n v="1.48649150844463E-5"/>
    <n v="8.9186176201814745E-5"/>
    <n v="8.9186971719824908E-5"/>
    <x v="0"/>
    <x v="0"/>
  </r>
  <r>
    <x v="96"/>
    <n v="1.625665763038989"/>
    <n v="0.41122269137529871"/>
    <n v="6.426661827144212"/>
    <x v="3"/>
    <x v="9"/>
    <x v="3"/>
    <x v="3"/>
    <n v="4396.8704946821354"/>
    <n v="0.20002410736749979"/>
    <n v="0"/>
    <n v="1.2646221958049E-4"/>
    <n v="1.6915441621257859E-4"/>
    <n v="21"/>
    <n v="1.486513605343146E-5"/>
    <n v="1.0405131225524621E-4"/>
    <n v="1.040523950608178E-4"/>
    <x v="0"/>
    <x v="0"/>
  </r>
  <r>
    <x v="97"/>
    <n v="1.625665763038989"/>
    <n v="0.41122269137529871"/>
    <n v="6.426661827144212"/>
    <x v="3"/>
    <x v="9"/>
    <x v="3"/>
    <x v="3"/>
    <n v="4396.8704946821354"/>
    <n v="0.20002410736749979"/>
    <n v="0"/>
    <n v="1.2646221958049E-4"/>
    <n v="1.6915441621257859E-4"/>
    <n v="22"/>
    <n v="0"/>
    <n v="1.0405131225524621E-4"/>
    <n v="1.040523950608178E-4"/>
    <x v="0"/>
    <x v="0"/>
  </r>
  <r>
    <x v="98"/>
    <n v="1.625665763038989"/>
    <n v="0.41122269137529871"/>
    <n v="6.426661827144212"/>
    <x v="3"/>
    <x v="9"/>
    <x v="3"/>
    <x v="3"/>
    <n v="4396.8704946821354"/>
    <n v="0.20002410736749979"/>
    <n v="0"/>
    <n v="1.2646221958049E-4"/>
    <n v="1.6915441621257859E-4"/>
    <n v="23"/>
    <n v="0"/>
    <n v="1.0405131225524621E-4"/>
    <n v="1.040523950608178E-4"/>
    <x v="0"/>
    <x v="0"/>
  </r>
  <r>
    <x v="99"/>
    <n v="1.422444855445866"/>
    <n v="0.39273561889628078"/>
    <n v="5.1519375107119192"/>
    <x v="3"/>
    <x v="9"/>
    <x v="3"/>
    <x v="3"/>
    <n v="4396.8704946821354"/>
    <n v="0.20002410736749979"/>
    <n v="0"/>
    <n v="1.2646221958049E-4"/>
    <n v="1.6915441621257859E-4"/>
    <n v="24"/>
    <n v="1.486535702898618E-5"/>
    <n v="1.189166692842324E-4"/>
    <n v="1.189180835833226E-4"/>
    <x v="0"/>
    <x v="0"/>
  </r>
  <r>
    <x v="100"/>
    <n v="1.264384149495398"/>
    <n v="0.372140006679336"/>
    <n v="4.2958758768248551"/>
    <x v="3"/>
    <x v="9"/>
    <x v="3"/>
    <x v="3"/>
    <n v="4396.8704946821354"/>
    <n v="0.20002410736749979"/>
    <n v="0"/>
    <n v="1.2646221958049E-4"/>
    <n v="1.6915441621257859E-4"/>
    <n v="25"/>
    <n v="1.486557801111076E-5"/>
    <n v="1.3378224729534321E-4"/>
    <n v="1.33784037296012E-4"/>
    <x v="0"/>
    <x v="0"/>
  </r>
  <r>
    <x v="101"/>
    <n v="1.264384149495398"/>
    <n v="0.372140006679336"/>
    <n v="4.2958758768248551"/>
    <x v="3"/>
    <x v="9"/>
    <x v="3"/>
    <x v="3"/>
    <n v="4396.8704946821354"/>
    <n v="0.20002410736749979"/>
    <n v="0"/>
    <n v="1.2646221958049E-4"/>
    <n v="1.6915441621257859E-4"/>
    <n v="26"/>
    <n v="0"/>
    <n v="1.3378224729534321E-4"/>
    <n v="1.33784037296012E-4"/>
    <x v="0"/>
    <x v="0"/>
  </r>
  <r>
    <x v="102"/>
    <n v="1.264384149495398"/>
    <n v="0.372140006679336"/>
    <n v="4.2958758768248551"/>
    <x v="3"/>
    <x v="9"/>
    <x v="3"/>
    <x v="3"/>
    <n v="4396.8704946821354"/>
    <n v="0.20002410736749979"/>
    <n v="0"/>
    <n v="1.2646221958049E-4"/>
    <n v="1.6915441621257859E-4"/>
    <n v="27"/>
    <n v="0"/>
    <n v="1.3378224729534321E-4"/>
    <n v="1.33784037296012E-4"/>
    <x v="0"/>
    <x v="0"/>
  </r>
  <r>
    <x v="103"/>
    <n v="1.264384149495398"/>
    <n v="0.372140006679336"/>
    <n v="4.2958758768248551"/>
    <x v="3"/>
    <x v="9"/>
    <x v="3"/>
    <x v="3"/>
    <n v="4396.8704946821354"/>
    <n v="0.20002410736749979"/>
    <n v="0"/>
    <n v="1.2646221958049E-4"/>
    <n v="1.6915441621257859E-4"/>
    <n v="28"/>
    <n v="0"/>
    <n v="1.3378224729534321E-4"/>
    <n v="1.33784037296012E-4"/>
    <x v="0"/>
    <x v="0"/>
  </r>
  <r>
    <x v="104"/>
    <n v="1.137935584694787"/>
    <n v="0.35157405702974692"/>
    <n v="3.6831426239311669"/>
    <x v="3"/>
    <x v="9"/>
    <x v="3"/>
    <x v="3"/>
    <n v="4396.8704946821354"/>
    <n v="0.20002410736749979"/>
    <n v="0"/>
    <n v="1.2646221958049E-4"/>
    <n v="1.6915441621257859E-4"/>
    <n v="29"/>
    <n v="1.4865798999805501E-5"/>
    <n v="1.4864804629514871E-4"/>
    <n v="1.48650256207559E-4"/>
    <x v="0"/>
    <x v="0"/>
  </r>
  <r>
    <x v="105"/>
    <n v="1.034477668003164"/>
    <n v="0.33197546849510978"/>
    <n v="3.223563627904114"/>
    <x v="3"/>
    <x v="9"/>
    <x v="3"/>
    <x v="3"/>
    <n v="4396.8704946821354"/>
    <n v="0.20002410736749979"/>
    <n v="0"/>
    <n v="1.2646221958049E-4"/>
    <n v="1.6915441621257859E-4"/>
    <n v="30"/>
    <n v="1.4866019995070671E-5"/>
    <n v="1.6351406629021929E-4"/>
    <n v="1.6351674032663731E-4"/>
    <x v="0"/>
    <x v="0"/>
  </r>
  <r>
    <x v="106"/>
    <n v="1.034477668003164"/>
    <n v="0.33197546849510978"/>
    <n v="3.223563627904114"/>
    <x v="3"/>
    <x v="9"/>
    <x v="3"/>
    <x v="3"/>
    <n v="4396.8704946821354"/>
    <n v="0.20002410736749979"/>
    <n v="0"/>
    <n v="1.2646221958049E-4"/>
    <n v="1.6915441621257859E-4"/>
    <n v="31"/>
    <n v="0"/>
    <n v="1.6351406629021929E-4"/>
    <n v="1.6351674032663731E-4"/>
    <x v="0"/>
    <x v="0"/>
  </r>
  <r>
    <x v="107"/>
    <n v="1.034477668003164"/>
    <n v="0.33197546849510978"/>
    <n v="3.223563627904114"/>
    <x v="3"/>
    <x v="9"/>
    <x v="3"/>
    <x v="3"/>
    <n v="4396.8704946821354"/>
    <n v="0.20002410736749979"/>
    <n v="0"/>
    <n v="1.2646221958049E-4"/>
    <n v="1.6915441621257859E-4"/>
    <n v="32"/>
    <n v="0"/>
    <n v="1.6351406629021929E-4"/>
    <n v="1.6351674032663731E-4"/>
    <x v="0"/>
    <x v="0"/>
  </r>
  <r>
    <x v="108"/>
    <n v="1.034477668003164"/>
    <n v="0.33197546849510978"/>
    <n v="3.223563627904114"/>
    <x v="3"/>
    <x v="9"/>
    <x v="3"/>
    <x v="3"/>
    <n v="4396.8704946821354"/>
    <n v="0.20002410736749979"/>
    <n v="0"/>
    <n v="1.2646221958049E-4"/>
    <n v="1.6915441621257859E-4"/>
    <n v="33"/>
    <n v="0"/>
    <n v="1.6351406629021929E-4"/>
    <n v="1.6351674032663731E-4"/>
    <x v="0"/>
    <x v="0"/>
  </r>
  <r>
    <x v="109"/>
    <n v="1.5284134738130879"/>
    <n v="0.55855188381569587"/>
    <n v="4.1823290093928156"/>
    <x v="3"/>
    <x v="9"/>
    <x v="3"/>
    <x v="3"/>
    <n v="4396.8704946821354"/>
    <n v="0.20002410736749979"/>
    <n v="4.215762737497546E-5"/>
    <n v="1.686198469554654E-4"/>
    <n v="2.4992118910922829E-4"/>
    <n v="34"/>
    <n v="0"/>
    <n v="1.6351406629021929E-4"/>
    <n v="1.6351674032663731E-4"/>
    <x v="0"/>
    <x v="0"/>
  </r>
  <r>
    <x v="110"/>
    <n v="1.5284134738130879"/>
    <n v="0.55855188381569587"/>
    <n v="4.1823290093928156"/>
    <x v="3"/>
    <x v="9"/>
    <x v="3"/>
    <x v="3"/>
    <n v="4396.8704946821354"/>
    <n v="0.20002410736749979"/>
    <n v="0"/>
    <n v="1.686198469554654E-4"/>
    <n v="2.4992118910922829E-4"/>
    <n v="35"/>
    <n v="0"/>
    <n v="1.6351406629021929E-4"/>
    <n v="1.6351674032663731E-4"/>
    <x v="0"/>
    <x v="0"/>
  </r>
  <r>
    <x v="111"/>
    <n v="1.5284134738130879"/>
    <n v="0.55855188381569587"/>
    <n v="4.1823290093928156"/>
    <x v="3"/>
    <x v="9"/>
    <x v="3"/>
    <x v="3"/>
    <n v="4396.8704946821354"/>
    <n v="0.20002410736749979"/>
    <n v="0"/>
    <n v="1.686198469554654E-4"/>
    <n v="2.4992118910922829E-4"/>
    <n v="36"/>
    <n v="0"/>
    <n v="1.6351406629021929E-4"/>
    <n v="1.6351674032663731E-4"/>
    <x v="0"/>
    <x v="0"/>
  </r>
  <r>
    <x v="112"/>
    <n v="1.401033187448506"/>
    <n v="0.52996937437160008"/>
    <n v="3.7037875908576439"/>
    <x v="3"/>
    <x v="9"/>
    <x v="3"/>
    <x v="3"/>
    <n v="4396.8704946821354"/>
    <n v="0.20002410736749979"/>
    <n v="0"/>
    <n v="1.686198469554654E-4"/>
    <n v="2.4992118910922829E-4"/>
    <n v="37"/>
    <n v="1.4866240996906591E-5"/>
    <n v="1.783803072871259E-4"/>
    <n v="1.7838348966192061E-4"/>
    <x v="0"/>
    <x v="0"/>
  </r>
  <r>
    <x v="113"/>
    <n v="1.401033187448506"/>
    <n v="0.52996937437160008"/>
    <n v="3.7037875908576439"/>
    <x v="3"/>
    <x v="9"/>
    <x v="3"/>
    <x v="3"/>
    <n v="4396.8704946821354"/>
    <n v="0.20002410736749979"/>
    <n v="0"/>
    <n v="1.686198469554654E-4"/>
    <n v="2.4992118910922829E-4"/>
    <n v="38"/>
    <n v="0"/>
    <n v="1.783803072871259E-4"/>
    <n v="1.7838348966192061E-4"/>
    <x v="0"/>
    <x v="0"/>
  </r>
  <r>
    <x v="114"/>
    <n v="1.2932498681712059"/>
    <n v="0.50330133892805673"/>
    <n v="3.3230494182410908"/>
    <x v="3"/>
    <x v="9"/>
    <x v="3"/>
    <x v="3"/>
    <n v="4396.8704946821354"/>
    <n v="0.20002410736749979"/>
    <n v="0"/>
    <n v="1.686198469554654E-4"/>
    <n v="2.4992118910922829E-4"/>
    <n v="39"/>
    <n v="1.4866462005313539E-5"/>
    <n v="1.932467692924394E-4"/>
    <n v="1.9325050422208331E-4"/>
    <x v="0"/>
    <x v="0"/>
  </r>
  <r>
    <x v="115"/>
    <n v="1.2932498681712059"/>
    <n v="0.50330133892805673"/>
    <n v="3.3230494182410908"/>
    <x v="3"/>
    <x v="9"/>
    <x v="3"/>
    <x v="3"/>
    <n v="4396.8704946821354"/>
    <n v="0.20002410736749979"/>
    <n v="0"/>
    <n v="1.686198469554654E-4"/>
    <n v="2.4992118910922829E-4"/>
    <n v="40"/>
    <n v="0"/>
    <n v="1.932467692924394E-4"/>
    <n v="1.9325050422208331E-4"/>
    <x v="0"/>
    <x v="0"/>
  </r>
  <r>
    <x v="116"/>
    <n v="1.2932498681712059"/>
    <n v="0.50330133892805673"/>
    <n v="3.3230494182410908"/>
    <x v="3"/>
    <x v="9"/>
    <x v="3"/>
    <x v="3"/>
    <n v="4396.8704946821354"/>
    <n v="0.20002410736749979"/>
    <n v="0"/>
    <n v="1.686198469554654E-4"/>
    <n v="2.4992118910922829E-4"/>
    <n v="41"/>
    <n v="0"/>
    <n v="1.932467692924394E-4"/>
    <n v="1.9325050422208331E-4"/>
    <x v="0"/>
    <x v="0"/>
  </r>
  <r>
    <x v="117"/>
    <n v="1.2932498681712059"/>
    <n v="0.50330133892805673"/>
    <n v="3.3230494182410908"/>
    <x v="3"/>
    <x v="9"/>
    <x v="3"/>
    <x v="3"/>
    <n v="4396.8704946821354"/>
    <n v="0.20002410736749979"/>
    <n v="0"/>
    <n v="1.686198469554654E-4"/>
    <n v="2.4992118910922829E-4"/>
    <n v="42"/>
    <n v="0"/>
    <n v="1.932467692924394E-4"/>
    <n v="1.9325050422208331E-4"/>
    <x v="0"/>
    <x v="0"/>
  </r>
  <r>
    <x v="118"/>
    <n v="1.2932498681712059"/>
    <n v="0.50330133892805673"/>
    <n v="3.3230494182410908"/>
    <x v="3"/>
    <x v="9"/>
    <x v="3"/>
    <x v="3"/>
    <n v="4396.8704946821354"/>
    <n v="0.20002410736749979"/>
    <n v="0"/>
    <n v="1.686198469554654E-4"/>
    <n v="2.4992118910922829E-4"/>
    <n v="43"/>
    <n v="0"/>
    <n v="1.932467692924394E-4"/>
    <n v="1.9325050422208331E-4"/>
    <x v="0"/>
    <x v="0"/>
  </r>
  <r>
    <x v="119"/>
    <n v="1.2932498681712059"/>
    <n v="0.50330133892805673"/>
    <n v="3.3230494182410908"/>
    <x v="3"/>
    <x v="9"/>
    <x v="3"/>
    <x v="3"/>
    <n v="4396.8704946821354"/>
    <n v="0.20002410736749979"/>
    <n v="0"/>
    <n v="1.686198469554654E-4"/>
    <n v="2.4992118910922829E-4"/>
    <n v="44"/>
    <n v="0"/>
    <n v="1.932467692924394E-4"/>
    <n v="1.9325050422208331E-4"/>
    <x v="0"/>
    <x v="0"/>
  </r>
  <r>
    <x v="120"/>
    <n v="1.2932498681712059"/>
    <n v="0.50330133892805673"/>
    <n v="3.3230494182410908"/>
    <x v="3"/>
    <x v="9"/>
    <x v="3"/>
    <x v="3"/>
    <n v="4396.8704946821354"/>
    <n v="0.20002410736749979"/>
    <n v="0"/>
    <n v="1.686198469554654E-4"/>
    <n v="2.4992118910922829E-4"/>
    <n v="45"/>
    <n v="0"/>
    <n v="1.932467692924394E-4"/>
    <n v="1.9325050422208331E-4"/>
    <x v="0"/>
    <x v="0"/>
  </r>
  <r>
    <x v="121"/>
    <n v="1.2932498681712059"/>
    <n v="0.50330133892805673"/>
    <n v="3.3230494182410908"/>
    <x v="3"/>
    <x v="9"/>
    <x v="3"/>
    <x v="3"/>
    <n v="4396.8704946821354"/>
    <n v="0.20002410736749979"/>
    <n v="0"/>
    <n v="1.686198469554654E-4"/>
    <n v="2.4992118910922829E-4"/>
    <n v="46"/>
    <n v="0"/>
    <n v="1.932467692924394E-4"/>
    <n v="1.9325050422208331E-4"/>
    <x v="0"/>
    <x v="0"/>
  </r>
  <r>
    <x v="122"/>
    <n v="1.2932498681712059"/>
    <n v="0.50330133892805673"/>
    <n v="3.3230494182410908"/>
    <x v="3"/>
    <x v="9"/>
    <x v="3"/>
    <x v="3"/>
    <n v="4396.8704946821354"/>
    <n v="0.20002410736749979"/>
    <n v="0"/>
    <n v="1.686198469554654E-4"/>
    <n v="2.4992118910922829E-4"/>
    <n v="47"/>
    <n v="0"/>
    <n v="1.932467692924394E-4"/>
    <n v="1.9325050422208331E-4"/>
    <x v="0"/>
    <x v="0"/>
  </r>
  <r>
    <x v="123"/>
    <n v="1.2932498681712059"/>
    <n v="0.50330133892805673"/>
    <n v="3.3230494182410908"/>
    <x v="3"/>
    <x v="9"/>
    <x v="3"/>
    <x v="3"/>
    <n v="4396.8704946821354"/>
    <n v="0.20002410736749979"/>
    <n v="0"/>
    <n v="1.686198469554654E-4"/>
    <n v="2.4992118910922829E-4"/>
    <n v="48"/>
    <n v="0"/>
    <n v="1.932467692924394E-4"/>
    <n v="1.9325050422208331E-4"/>
    <x v="0"/>
    <x v="0"/>
  </r>
  <r>
    <x v="124"/>
    <n v="1.796325968337199"/>
    <n v="0.76141901627657493"/>
    <n v="4.237859727094718"/>
    <x v="3"/>
    <x v="9"/>
    <x v="3"/>
    <x v="3"/>
    <n v="4396.8704946821354"/>
    <n v="0.20002410736749979"/>
    <n v="4.2159404715450071E-5"/>
    <n v="2.1077925167091549E-4"/>
    <n v="3.4714089912838569E-4"/>
    <n v="49"/>
    <n v="0"/>
    <n v="1.932467692924394E-4"/>
    <n v="1.9325050422208331E-4"/>
    <x v="0"/>
    <x v="0"/>
  </r>
  <r>
    <x v="125"/>
    <n v="1.796325968337199"/>
    <n v="0.76141901627657493"/>
    <n v="4.237859727094718"/>
    <x v="3"/>
    <x v="9"/>
    <x v="3"/>
    <x v="3"/>
    <n v="4396.8704946821354"/>
    <n v="0.20002410736749979"/>
    <n v="0"/>
    <n v="2.1077925167091549E-4"/>
    <n v="3.4714089912838569E-4"/>
    <n v="50"/>
    <n v="0"/>
    <n v="1.932467692924394E-4"/>
    <n v="1.9325050422208331E-4"/>
    <x v="0"/>
    <x v="0"/>
  </r>
  <r>
    <x v="126"/>
    <n v="1.796325968337199"/>
    <n v="0.76141901627657493"/>
    <n v="4.237859727094718"/>
    <x v="3"/>
    <x v="9"/>
    <x v="3"/>
    <x v="3"/>
    <n v="4396.8704946821354"/>
    <n v="0.20002410736749979"/>
    <n v="0"/>
    <n v="2.1077925167091549E-4"/>
    <n v="3.4714089912838569E-4"/>
    <n v="51"/>
    <n v="0"/>
    <n v="1.932467692924394E-4"/>
    <n v="1.9325050422208331E-4"/>
    <x v="0"/>
    <x v="0"/>
  </r>
  <r>
    <x v="127"/>
    <n v="2.2303047208793512"/>
    <n v="1.0284374985083751"/>
    <n v="4.83671507037743"/>
    <x v="3"/>
    <x v="9"/>
    <x v="3"/>
    <x v="3"/>
    <n v="4396.8704946821354"/>
    <n v="0.20002410736749979"/>
    <n v="4.2161182205794233E-5"/>
    <n v="2.5294043387670968E-4"/>
    <n v="4.6416607618938853E-4"/>
    <n v="52"/>
    <n v="1.4866683020291811E-5"/>
    <n v="2.0811345231273119E-4"/>
    <n v="2.0811778401580029E-4"/>
    <x v="0"/>
    <x v="0"/>
  </r>
  <r>
    <x v="128"/>
    <n v="2.9071641675052158"/>
    <n v="1.394537957430162"/>
    <n v="6.0605044500909866"/>
    <x v="3"/>
    <x v="9"/>
    <x v="3"/>
    <x v="3"/>
    <n v="4396.8704946821354"/>
    <n v="0.20002410736749979"/>
    <n v="4.2162959846026893E-5"/>
    <n v="2.9510339372273661E-4"/>
    <n v="6.0503256431132437E-4"/>
    <n v="53"/>
    <n v="0"/>
    <n v="2.0811345231273119E-4"/>
    <n v="2.0811778401580029E-4"/>
    <x v="0"/>
    <x v="0"/>
  </r>
  <r>
    <x v="129"/>
    <n v="3.721925238875019"/>
    <n v="1.834982920281361"/>
    <n v="7.5492405573185426"/>
    <x v="3"/>
    <x v="9"/>
    <x v="3"/>
    <x v="3"/>
    <n v="4396.8704946821354"/>
    <n v="0.20002410736749979"/>
    <n v="4.216473763616703E-5"/>
    <n v="3.3726813135890362E-4"/>
    <n v="7.7459883298714718E-4"/>
    <n v="54"/>
    <n v="0"/>
    <n v="2.0811345231273119E-4"/>
    <n v="2.0811778401580029E-4"/>
    <x v="0"/>
    <x v="0"/>
  </r>
  <r>
    <x v="130"/>
    <n v="4.3891394232932299"/>
    <n v="2.266988393487833"/>
    <n v="8.4978577448593438"/>
    <x v="3"/>
    <x v="9"/>
    <x v="3"/>
    <x v="3"/>
    <n v="4396.8704946821354"/>
    <n v="0.20002410736749979"/>
    <n v="4.2166515576233598E-5"/>
    <n v="3.7943464693513719E-4"/>
    <n v="9.7871369855703403E-4"/>
    <n v="55"/>
    <n v="1.486690404184169E-5"/>
    <n v="2.2298035635457289E-4"/>
    <n v="2.2298532905174661E-4"/>
    <x v="0"/>
    <x v="0"/>
  </r>
  <r>
    <x v="131"/>
    <n v="4.3891394232932299"/>
    <n v="2.266988393487833"/>
    <n v="8.4978577448593438"/>
    <x v="3"/>
    <x v="9"/>
    <x v="3"/>
    <x v="3"/>
    <n v="4396.8704946821354"/>
    <n v="0.20002410736749979"/>
    <n v="0"/>
    <n v="3.7943464693513719E-4"/>
    <n v="9.7871369855703403E-4"/>
    <n v="56"/>
    <n v="0"/>
    <n v="2.2298035635457289E-4"/>
    <n v="2.2298532905174661E-4"/>
    <x v="0"/>
    <x v="0"/>
  </r>
  <r>
    <x v="132"/>
    <n v="4.3891394232932299"/>
    <n v="2.266988393487833"/>
    <n v="8.4978577448593438"/>
    <x v="3"/>
    <x v="9"/>
    <x v="3"/>
    <x v="3"/>
    <n v="4396.8704946821354"/>
    <n v="0.20002410736749979"/>
    <n v="0"/>
    <n v="3.7943464693513719E-4"/>
    <n v="9.7871369855703403E-4"/>
    <n v="57"/>
    <n v="0"/>
    <n v="2.2298035635457289E-4"/>
    <n v="2.2298532905174661E-4"/>
    <x v="0"/>
    <x v="0"/>
  </r>
  <r>
    <x v="133"/>
    <n v="5.4910260512034608"/>
    <n v="2.876773755955814"/>
    <n v="10.48096571117989"/>
    <x v="3"/>
    <x v="9"/>
    <x v="3"/>
    <x v="3"/>
    <n v="4396.8704946821354"/>
    <n v="0.20002410736749979"/>
    <n v="4.2168293666245557E-5"/>
    <n v="4.2160294060138279E-4"/>
    <n v="1.2244182508593161E-3"/>
    <n v="58"/>
    <n v="0"/>
    <n v="2.2298035635457289E-4"/>
    <n v="2.2298532905174661E-4"/>
    <x v="0"/>
    <x v="0"/>
  </r>
  <r>
    <x v="134"/>
    <n v="5.4910260512034608"/>
    <n v="2.876773755955814"/>
    <n v="10.48096571117989"/>
    <x v="3"/>
    <x v="9"/>
    <x v="3"/>
    <x v="3"/>
    <n v="4396.8704946821354"/>
    <n v="0.20002410736749979"/>
    <n v="0"/>
    <n v="4.2160294060138279E-4"/>
    <n v="1.2244182508593161E-3"/>
    <n v="59"/>
    <n v="0"/>
    <n v="2.2298035635457289E-4"/>
    <n v="2.2298532905174661E-4"/>
    <x v="0"/>
    <x v="0"/>
  </r>
  <r>
    <x v="135"/>
    <n v="4.8449365496139309"/>
    <n v="2.657564346387872"/>
    <n v="8.8326780127411411"/>
    <x v="3"/>
    <x v="9"/>
    <x v="3"/>
    <x v="3"/>
    <n v="4396.8704946821354"/>
    <n v="0.20002410736749979"/>
    <n v="0"/>
    <n v="4.2160294060138279E-4"/>
    <n v="1.2244182508593161E-3"/>
    <n v="60"/>
    <n v="2.9734471174620981E-5"/>
    <n v="2.5271482752919401E-4"/>
    <n v="2.5272121488502971E-4"/>
    <x v="0"/>
    <x v="0"/>
  </r>
  <r>
    <x v="136"/>
    <n v="4.8449365496139309"/>
    <n v="2.657564346387872"/>
    <n v="8.8326780127411411"/>
    <x v="3"/>
    <x v="9"/>
    <x v="3"/>
    <x v="3"/>
    <n v="4396.8704946821354"/>
    <n v="0.20002410736749979"/>
    <n v="0"/>
    <n v="4.2160294060138279E-4"/>
    <n v="1.2244182508593161E-3"/>
    <n v="61"/>
    <n v="0"/>
    <n v="2.5271482752919401E-4"/>
    <n v="2.5272121488502971E-4"/>
    <x v="0"/>
    <x v="0"/>
  </r>
  <r>
    <x v="137"/>
    <n v="4.575732590375547"/>
    <n v="2.5585486799247201"/>
    <n v="8.1832833210900464"/>
    <x v="3"/>
    <x v="9"/>
    <x v="3"/>
    <x v="3"/>
    <n v="4396.8704946821354"/>
    <n v="0.20002410736749979"/>
    <n v="0"/>
    <n v="4.2160294060138279E-4"/>
    <n v="1.2244182508593161E-3"/>
    <n v="62"/>
    <n v="1.486756714592399E-5"/>
    <n v="2.6758239467511788E-4"/>
    <n v="2.6758955569971892E-4"/>
    <x v="0"/>
    <x v="0"/>
  </r>
  <r>
    <x v="138"/>
    <n v="4.1180858592333358"/>
    <n v="2.3793883227722161"/>
    <n v="7.1273070400963929"/>
    <x v="3"/>
    <x v="9"/>
    <x v="3"/>
    <x v="3"/>
    <n v="4396.8704946821354"/>
    <n v="0.20002410736749979"/>
    <n v="0"/>
    <n v="4.2160294060138279E-4"/>
    <n v="1.2244182508593161E-3"/>
    <n v="63"/>
    <n v="2.9735797441938921E-5"/>
    <n v="2.9731819211705678E-4"/>
    <n v="2.9732703316857662E-4"/>
    <x v="0"/>
    <x v="0"/>
  </r>
  <r>
    <x v="139"/>
    <n v="3.9219515456785912"/>
    <n v="2.2982961469514889"/>
    <n v="6.692655316440975"/>
    <x v="3"/>
    <x v="9"/>
    <x v="3"/>
    <x v="3"/>
    <n v="4396.8704946821354"/>
    <n v="0.20002410736749979"/>
    <n v="0"/>
    <n v="4.2160294060138279E-4"/>
    <n v="1.2244182508593161E-3"/>
    <n v="64"/>
    <n v="1.4868230309161389E-5"/>
    <n v="3.1218642242621819E-4"/>
    <n v="3.1219616984009998E-4"/>
    <x v="0"/>
    <x v="0"/>
  </r>
  <r>
    <x v="140"/>
    <n v="3.9219515456785912"/>
    <n v="2.2982961469514889"/>
    <n v="6.692655316440975"/>
    <x v="3"/>
    <x v="9"/>
    <x v="3"/>
    <x v="3"/>
    <n v="4396.8704946821354"/>
    <n v="0.20002410736749979"/>
    <n v="0"/>
    <n v="4.2160294060138279E-4"/>
    <n v="1.2244182508593161E-3"/>
    <n v="65"/>
    <n v="0"/>
    <n v="3.1218642242621819E-4"/>
    <n v="3.1219616984009998E-4"/>
    <x v="0"/>
    <x v="0"/>
  </r>
  <r>
    <x v="141"/>
    <n v="3.9219515456785912"/>
    <n v="2.2982961469514889"/>
    <n v="6.692655316440975"/>
    <x v="3"/>
    <x v="9"/>
    <x v="3"/>
    <x v="3"/>
    <n v="4396.8704946821354"/>
    <n v="0.20002410736749979"/>
    <n v="0"/>
    <n v="4.2160294060138279E-4"/>
    <n v="1.2244182508593161E-3"/>
    <n v="66"/>
    <n v="0"/>
    <n v="3.1218642242621819E-4"/>
    <n v="3.1219616984009998E-4"/>
    <x v="0"/>
    <x v="0"/>
  </r>
  <r>
    <x v="142"/>
    <n v="6.0097802809481351"/>
    <n v="3.5974395099630971"/>
    <n v="10.03976826441302"/>
    <x v="3"/>
    <x v="9"/>
    <x v="3"/>
    <x v="3"/>
    <n v="4396.8704946821354"/>
    <n v="0.20002410736749979"/>
    <n v="8.4341922202403456E-5"/>
    <n v="5.0594486280378624E-4"/>
    <n v="1.876230385292568E-3"/>
    <n v="67"/>
    <n v="0"/>
    <n v="3.1218642242621819E-4"/>
    <n v="3.1219616984009998E-4"/>
    <x v="0"/>
    <x v="0"/>
  </r>
  <r>
    <x v="143"/>
    <n v="6.0097802809481351"/>
    <n v="3.5974395099630971"/>
    <n v="10.03976826441302"/>
    <x v="3"/>
    <x v="9"/>
    <x v="3"/>
    <x v="3"/>
    <n v="4396.8704946821354"/>
    <n v="0.20002410736749979"/>
    <n v="0"/>
    <n v="5.0594486280378624E-4"/>
    <n v="1.876230385292568E-3"/>
    <n v="68"/>
    <n v="0"/>
    <n v="3.1218642242621819E-4"/>
    <n v="3.1219616984009998E-4"/>
    <x v="0"/>
    <x v="0"/>
  </r>
  <r>
    <x v="144"/>
    <n v="6.0097802809481351"/>
    <n v="3.5974395099630971"/>
    <n v="10.03976826441302"/>
    <x v="3"/>
    <x v="9"/>
    <x v="3"/>
    <x v="3"/>
    <n v="4396.8704946821354"/>
    <n v="0.20002410736749979"/>
    <n v="0"/>
    <n v="5.0594486280378624E-4"/>
    <n v="1.876230385292568E-3"/>
    <n v="69"/>
    <n v="0"/>
    <n v="3.1218642242621819E-4"/>
    <n v="3.1219616984009998E-4"/>
    <x v="0"/>
    <x v="0"/>
  </r>
  <r>
    <x v="145"/>
    <n v="6.0097802809481351"/>
    <n v="3.5974395099630971"/>
    <n v="10.03976826441302"/>
    <x v="3"/>
    <x v="9"/>
    <x v="3"/>
    <x v="3"/>
    <n v="4396.8704946821354"/>
    <n v="0.20002410736749979"/>
    <n v="0"/>
    <n v="5.0594486280378624E-4"/>
    <n v="1.876230385292568E-3"/>
    <n v="70"/>
    <n v="0"/>
    <n v="3.1218642242621819E-4"/>
    <n v="3.1219616984009998E-4"/>
    <x v="0"/>
    <x v="0"/>
  </r>
  <r>
    <x v="146"/>
    <n v="6.0097802809481351"/>
    <n v="3.5974395099630971"/>
    <n v="10.03976826441302"/>
    <x v="3"/>
    <x v="9"/>
    <x v="3"/>
    <x v="3"/>
    <n v="4396.8704946821354"/>
    <n v="0.20002410736749979"/>
    <n v="0"/>
    <n v="5.0594486280378624E-4"/>
    <n v="1.876230385292568E-3"/>
    <n v="71"/>
    <n v="0"/>
    <n v="3.1218642242621819E-4"/>
    <n v="3.1219616984009998E-4"/>
    <x v="0"/>
    <x v="0"/>
  </r>
  <r>
    <x v="147"/>
    <n v="6.0097802809481351"/>
    <n v="3.5974395099630971"/>
    <n v="10.03976826441302"/>
    <x v="3"/>
    <x v="9"/>
    <x v="3"/>
    <x v="3"/>
    <n v="4396.8704946821354"/>
    <n v="0.20002410736749979"/>
    <n v="0"/>
    <n v="5.0594486280378624E-4"/>
    <n v="1.876230385292568E-3"/>
    <n v="72"/>
    <n v="0"/>
    <n v="3.1218642242621819E-4"/>
    <n v="3.1219616984009998E-4"/>
    <x v="0"/>
    <x v="0"/>
  </r>
  <r>
    <x v="148"/>
    <n v="6.0097802809481351"/>
    <n v="3.5974395099630971"/>
    <n v="10.03976826441302"/>
    <x v="3"/>
    <x v="9"/>
    <x v="3"/>
    <x v="3"/>
    <n v="4396.8704946821354"/>
    <n v="0.20002410736749979"/>
    <n v="0"/>
    <n v="5.0594486280378624E-4"/>
    <n v="1.876230385292568E-3"/>
    <n v="73"/>
    <n v="0"/>
    <n v="3.1218642242621819E-4"/>
    <n v="3.1219616984009998E-4"/>
    <x v="0"/>
    <x v="0"/>
  </r>
  <r>
    <x v="149"/>
    <n v="5.7365572746867413"/>
    <n v="3.4803389555886701"/>
    <n v="9.4554265506002277"/>
    <x v="3"/>
    <x v="9"/>
    <x v="3"/>
    <x v="3"/>
    <n v="4396.8704946821354"/>
    <n v="0.20002410736749979"/>
    <n v="0"/>
    <n v="5.0594486280378624E-4"/>
    <n v="1.876230385292568E-3"/>
    <n v="74"/>
    <n v="1.4868451376720799E-5"/>
    <n v="3.2705487380293898E-4"/>
    <n v="3.270655718145905E-4"/>
    <x v="0"/>
    <x v="0"/>
  </r>
  <r>
    <x v="150"/>
    <n v="5.7365572746867413"/>
    <n v="3.4803389555886701"/>
    <n v="9.4554265506002277"/>
    <x v="3"/>
    <x v="9"/>
    <x v="3"/>
    <x v="3"/>
    <n v="4396.8704946821354"/>
    <n v="0.20002410736749979"/>
    <n v="0"/>
    <n v="5.0594486280378624E-4"/>
    <n v="1.876230385292568E-3"/>
    <n v="75"/>
    <n v="0"/>
    <n v="3.2705487380293898E-4"/>
    <n v="3.270655718145905E-4"/>
    <x v="0"/>
    <x v="0"/>
  </r>
  <r>
    <x v="151"/>
    <n v="5.487092790514855"/>
    <n v="3.3703324024674939"/>
    <n v="8.9332990626316953"/>
    <x v="3"/>
    <x v="9"/>
    <x v="3"/>
    <x v="3"/>
    <n v="4396.8704946821354"/>
    <n v="0.20002410736749979"/>
    <n v="0"/>
    <n v="5.0594486280378624E-4"/>
    <n v="1.876230385292568E-3"/>
    <n v="76"/>
    <n v="1.486867245085418E-5"/>
    <n v="3.4192354625379317E-4"/>
    <n v="3.4193523910072622E-4"/>
    <x v="0"/>
    <x v="0"/>
  </r>
  <r>
    <x v="152"/>
    <n v="5.487092790514855"/>
    <n v="3.3703324024674939"/>
    <n v="8.9332990626316953"/>
    <x v="3"/>
    <x v="9"/>
    <x v="3"/>
    <x v="3"/>
    <n v="4396.8704946821354"/>
    <n v="0.20002410736749979"/>
    <n v="0"/>
    <n v="5.0594486280378624E-4"/>
    <n v="1.876230385292568E-3"/>
    <n v="77"/>
    <n v="0"/>
    <n v="3.4192354625379317E-4"/>
    <n v="3.4193523910072622E-4"/>
    <x v="0"/>
    <x v="0"/>
  </r>
  <r>
    <x v="153"/>
    <n v="5.487092790514855"/>
    <n v="3.3703324024674939"/>
    <n v="8.9332990626316953"/>
    <x v="3"/>
    <x v="9"/>
    <x v="3"/>
    <x v="3"/>
    <n v="4396.8704946821354"/>
    <n v="0.20002410736749979"/>
    <n v="0"/>
    <n v="5.0594486280378624E-4"/>
    <n v="1.876230385292568E-3"/>
    <n v="78"/>
    <n v="0"/>
    <n v="3.4192354625379317E-4"/>
    <n v="3.4193523910072622E-4"/>
    <x v="0"/>
    <x v="0"/>
  </r>
  <r>
    <x v="154"/>
    <n v="5.487092790514855"/>
    <n v="3.3703324024674939"/>
    <n v="8.9332990626316953"/>
    <x v="3"/>
    <x v="9"/>
    <x v="3"/>
    <x v="3"/>
    <n v="4396.8704946821354"/>
    <n v="0.20002410736749979"/>
    <n v="0"/>
    <n v="5.0594486280378624E-4"/>
    <n v="1.876230385292568E-3"/>
    <n v="79"/>
    <n v="0"/>
    <n v="3.4192354625379317E-4"/>
    <n v="3.4193523910072622E-4"/>
    <x v="0"/>
    <x v="0"/>
  </r>
  <r>
    <x v="155"/>
    <n v="5.487092790514855"/>
    <n v="3.3703324024674939"/>
    <n v="8.9332990626316953"/>
    <x v="3"/>
    <x v="9"/>
    <x v="3"/>
    <x v="3"/>
    <n v="4396.8704946821354"/>
    <n v="0.20002410736749979"/>
    <n v="0"/>
    <n v="5.0594486280378624E-4"/>
    <n v="1.876230385292568E-3"/>
    <n v="80"/>
    <n v="0"/>
    <n v="3.4192354625379317E-4"/>
    <n v="3.4193523910072622E-4"/>
    <x v="0"/>
    <x v="0"/>
  </r>
  <r>
    <x v="156"/>
    <n v="5.487092790514855"/>
    <n v="3.3703324024674939"/>
    <n v="8.9332990626316953"/>
    <x v="3"/>
    <x v="9"/>
    <x v="3"/>
    <x v="3"/>
    <n v="4396.8704946821354"/>
    <n v="0.20002410736749979"/>
    <n v="0"/>
    <n v="5.0594486280378624E-4"/>
    <n v="1.876230385292568E-3"/>
    <n v="81"/>
    <n v="0"/>
    <n v="3.4192354625379317E-4"/>
    <n v="3.4193523910072622E-4"/>
    <x v="0"/>
    <x v="0"/>
  </r>
  <r>
    <x v="157"/>
    <n v="5.2584170131712806"/>
    <n v="3.2668504313099782"/>
    <n v="8.4641002291988574"/>
    <x v="3"/>
    <x v="9"/>
    <x v="3"/>
    <x v="3"/>
    <n v="4396.8704946821354"/>
    <n v="0.20002410736749979"/>
    <n v="0"/>
    <n v="5.0594486280378624E-4"/>
    <n v="1.876230385292568E-3"/>
    <n v="82"/>
    <n v="1.4868893531561809E-5"/>
    <n v="3.5679243978535498E-4"/>
    <n v="3.568051717071862E-4"/>
    <x v="0"/>
    <x v="0"/>
  </r>
  <r>
    <x v="158"/>
    <n v="5.0480352978366172"/>
    <n v="3.1693714976777878"/>
    <n v="8.0402882359722341"/>
    <x v="3"/>
    <x v="9"/>
    <x v="3"/>
    <x v="3"/>
    <n v="4396.8704946821354"/>
    <n v="0.20002410736749979"/>
    <n v="0"/>
    <n v="5.0594486280378624E-4"/>
    <n v="1.876230385292568E-3"/>
    <n v="83"/>
    <n v="1.486911461884399E-5"/>
    <n v="3.71661554404199E-4"/>
    <n v="3.7167536964264968E-4"/>
    <x v="0"/>
    <x v="0"/>
  </r>
  <r>
    <x v="159"/>
    <n v="5.0480352978366172"/>
    <n v="3.1693714976777878"/>
    <n v="8.0402882359722341"/>
    <x v="3"/>
    <x v="9"/>
    <x v="3"/>
    <x v="3"/>
    <n v="4396.8704946821354"/>
    <n v="0.20002410736749979"/>
    <n v="0"/>
    <n v="5.0594486280378624E-4"/>
    <n v="1.876230385292568E-3"/>
    <n v="84"/>
    <n v="0"/>
    <n v="3.71661554404199E-4"/>
    <n v="3.7167536964264968E-4"/>
    <x v="0"/>
    <x v="0"/>
  </r>
  <r>
    <x v="160"/>
    <n v="5.0480352978366172"/>
    <n v="3.1693714976777878"/>
    <n v="8.0402882359722341"/>
    <x v="3"/>
    <x v="9"/>
    <x v="3"/>
    <x v="3"/>
    <n v="4396.8704946821354"/>
    <n v="0.20002410736749979"/>
    <n v="0"/>
    <n v="5.0594486280378624E-4"/>
    <n v="1.876230385292568E-3"/>
    <n v="85"/>
    <n v="0"/>
    <n v="3.71661554404199E-4"/>
    <n v="3.7167536964264968E-4"/>
    <x v="0"/>
    <x v="0"/>
  </r>
  <r>
    <x v="161"/>
    <n v="4.8538367912021396"/>
    <n v="3.0774199370406929"/>
    <n v="7.6556765334675063"/>
    <x v="3"/>
    <x v="9"/>
    <x v="3"/>
    <x v="3"/>
    <n v="4396.8704946821354"/>
    <n v="0.20002410736749979"/>
    <n v="0"/>
    <n v="5.0594486280378624E-4"/>
    <n v="1.876230385292568E-3"/>
    <n v="86"/>
    <n v="1.486933571270101E-5"/>
    <n v="3.865308901169E-4"/>
    <n v="3.8654583291579652E-4"/>
    <x v="0"/>
    <x v="0"/>
  </r>
  <r>
    <x v="162"/>
    <n v="4.8538367912021396"/>
    <n v="3.0774199370406929"/>
    <n v="7.6556765334675063"/>
    <x v="3"/>
    <x v="9"/>
    <x v="3"/>
    <x v="3"/>
    <n v="4396.8704946821354"/>
    <n v="0.20002410736749979"/>
    <n v="0"/>
    <n v="5.0594486280378624E-4"/>
    <n v="1.876230385292568E-3"/>
    <n v="87"/>
    <n v="0"/>
    <n v="3.865308901169E-4"/>
    <n v="3.8654583291579652E-4"/>
    <x v="0"/>
    <x v="0"/>
  </r>
  <r>
    <x v="163"/>
    <n v="4.8538367912021396"/>
    <n v="3.0774199370406929"/>
    <n v="7.6556765334675063"/>
    <x v="3"/>
    <x v="9"/>
    <x v="3"/>
    <x v="3"/>
    <n v="4396.8704946821354"/>
    <n v="0.20002410736749979"/>
    <n v="0"/>
    <n v="5.0594486280378624E-4"/>
    <n v="1.876230385292568E-3"/>
    <n v="88"/>
    <n v="0"/>
    <n v="3.865308901169E-4"/>
    <n v="3.8654583291579652E-4"/>
    <x v="0"/>
    <x v="0"/>
  </r>
  <r>
    <x v="164"/>
    <n v="4.8538367912021396"/>
    <n v="3.0774199370406929"/>
    <n v="7.6556765334675063"/>
    <x v="3"/>
    <x v="9"/>
    <x v="3"/>
    <x v="3"/>
    <n v="4396.8704946821354"/>
    <n v="0.20002410736749979"/>
    <n v="0"/>
    <n v="5.0594486280378624E-4"/>
    <n v="1.876230385292568E-3"/>
    <n v="89"/>
    <n v="0"/>
    <n v="3.865308901169E-4"/>
    <n v="3.8654583291579652E-4"/>
    <x v="0"/>
    <x v="0"/>
  </r>
  <r>
    <x v="165"/>
    <n v="4.8538367912021396"/>
    <n v="3.0774199370406929"/>
    <n v="7.6556765334675063"/>
    <x v="3"/>
    <x v="9"/>
    <x v="3"/>
    <x v="3"/>
    <n v="4396.8704946821354"/>
    <n v="0.20002410736749979"/>
    <n v="0"/>
    <n v="5.0594486280378624E-4"/>
    <n v="1.876230385292568E-3"/>
    <n v="90"/>
    <n v="0"/>
    <n v="3.865308901169E-4"/>
    <n v="3.8654583291579652E-4"/>
    <x v="0"/>
    <x v="0"/>
  </r>
  <r>
    <x v="166"/>
    <n v="5.9626242084710501"/>
    <n v="3.8079671145618379"/>
    <n v="9.3364481314686678"/>
    <x v="3"/>
    <x v="9"/>
    <x v="3"/>
    <x v="3"/>
    <n v="4396.8704946821354"/>
    <n v="0.20002410736749979"/>
    <n v="4.2173628836143548E-5"/>
    <n v="5.4811849163992983E-4"/>
    <n v="2.3048275410273338E-3"/>
    <n v="91"/>
    <n v="0"/>
    <n v="3.865308901169E-4"/>
    <n v="3.8654583291579652E-4"/>
    <x v="0"/>
    <x v="0"/>
  </r>
  <r>
    <x v="167"/>
    <n v="5.7417350500238706"/>
    <n v="3.7010493126449791"/>
    <n v="8.9076147329450652"/>
    <x v="3"/>
    <x v="9"/>
    <x v="3"/>
    <x v="3"/>
    <n v="4396.8704946821354"/>
    <n v="0.20002410736749979"/>
    <n v="0"/>
    <n v="5.4811849163992983E-4"/>
    <n v="2.3048275410273338E-3"/>
    <n v="92"/>
    <n v="1.486955681313317E-5"/>
    <n v="4.0140044693003318E-4"/>
    <n v="4.0141656153530662E-4"/>
    <x v="0"/>
    <x v="0"/>
  </r>
  <r>
    <x v="168"/>
    <n v="5.7417350500238706"/>
    <n v="3.7010493126449791"/>
    <n v="8.9076147329450652"/>
    <x v="3"/>
    <x v="9"/>
    <x v="3"/>
    <x v="3"/>
    <n v="4396.8704946821354"/>
    <n v="0.20002410736749979"/>
    <n v="0"/>
    <n v="5.4811849163992983E-4"/>
    <n v="2.3048275410273338E-3"/>
    <n v="93"/>
    <n v="0"/>
    <n v="4.0140044693003318E-4"/>
    <n v="4.0141656153530662E-4"/>
    <x v="0"/>
    <x v="0"/>
  </r>
  <r>
    <x v="169"/>
    <n v="5.7417350500238706"/>
    <n v="3.7010493126449791"/>
    <n v="8.9076147329450652"/>
    <x v="3"/>
    <x v="9"/>
    <x v="3"/>
    <x v="3"/>
    <n v="4396.8704946821354"/>
    <n v="0.20002410736749979"/>
    <n v="0"/>
    <n v="5.4811849163992983E-4"/>
    <n v="2.3048275410273338E-3"/>
    <n v="94"/>
    <n v="0"/>
    <n v="4.0140044693003318E-4"/>
    <n v="4.0141656153530662E-4"/>
    <x v="0"/>
    <x v="0"/>
  </r>
  <r>
    <x v="170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95"/>
    <n v="4.4609997107748208E-5"/>
    <n v="4.4601044403778142E-4"/>
    <n v="4.4603033955882418E-4"/>
    <x v="0"/>
    <x v="0"/>
  </r>
  <r>
    <x v="171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96"/>
    <n v="0"/>
    <n v="4.4601044403778142E-4"/>
    <n v="4.4603033955882418E-4"/>
    <x v="0"/>
    <x v="0"/>
  </r>
  <r>
    <x v="172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97"/>
    <n v="0"/>
    <n v="4.4601044403778142E-4"/>
    <n v="4.4603033955882418E-4"/>
    <x v="0"/>
    <x v="0"/>
  </r>
  <r>
    <x v="173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98"/>
    <n v="0"/>
    <n v="4.4601044403778142E-4"/>
    <n v="4.4603033955882418E-4"/>
    <x v="0"/>
    <x v="0"/>
  </r>
  <r>
    <x v="174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99"/>
    <n v="0"/>
    <n v="4.4601044403778142E-4"/>
    <n v="4.4603033955882418E-4"/>
    <x v="0"/>
    <x v="0"/>
  </r>
  <r>
    <x v="175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00"/>
    <n v="0"/>
    <n v="4.4601044403778142E-4"/>
    <n v="4.4603033955882418E-4"/>
    <x v="0"/>
    <x v="0"/>
  </r>
  <r>
    <x v="176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01"/>
    <n v="0"/>
    <n v="4.4601044403778142E-4"/>
    <n v="4.4603033955882418E-4"/>
    <x v="0"/>
    <x v="0"/>
  </r>
  <r>
    <x v="177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02"/>
    <n v="0"/>
    <n v="4.4601044403778142E-4"/>
    <n v="4.4603033955882418E-4"/>
    <x v="0"/>
    <x v="0"/>
  </r>
  <r>
    <x v="178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03"/>
    <n v="0"/>
    <n v="4.4601044403778142E-4"/>
    <n v="4.4603033955882418E-4"/>
    <x v="0"/>
    <x v="0"/>
  </r>
  <r>
    <x v="179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04"/>
    <n v="0"/>
    <n v="4.4601044403778142E-4"/>
    <n v="4.4603033955882418E-4"/>
    <x v="0"/>
    <x v="0"/>
  </r>
  <r>
    <x v="180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05"/>
    <n v="0"/>
    <n v="4.4601044403778142E-4"/>
    <n v="4.4603033955882418E-4"/>
    <x v="0"/>
    <x v="0"/>
  </r>
  <r>
    <x v="181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06"/>
    <n v="0"/>
    <n v="4.4601044403778142E-4"/>
    <n v="4.4603033955882418E-4"/>
    <x v="0"/>
    <x v="0"/>
  </r>
  <r>
    <x v="182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07"/>
    <n v="0"/>
    <n v="4.4601044403778142E-4"/>
    <n v="4.4603033955882418E-4"/>
    <x v="0"/>
    <x v="0"/>
  </r>
  <r>
    <x v="183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08"/>
    <n v="0"/>
    <n v="4.4601044403778142E-4"/>
    <n v="4.4603033955882418E-4"/>
    <x v="0"/>
    <x v="0"/>
  </r>
  <r>
    <x v="184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09"/>
    <n v="0"/>
    <n v="4.4601044403778142E-4"/>
    <n v="4.4603033955882418E-4"/>
    <x v="0"/>
    <x v="0"/>
  </r>
  <r>
    <x v="185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10"/>
    <n v="0"/>
    <n v="4.4601044403778142E-4"/>
    <n v="4.4603033955882418E-4"/>
    <x v="0"/>
    <x v="0"/>
  </r>
  <r>
    <x v="186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11"/>
    <n v="0"/>
    <n v="4.4601044403778142E-4"/>
    <n v="4.4603033955882418E-4"/>
    <x v="0"/>
    <x v="0"/>
  </r>
  <r>
    <x v="187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12"/>
    <n v="0"/>
    <n v="4.4601044403778142E-4"/>
    <n v="4.4603033955882418E-4"/>
    <x v="0"/>
    <x v="0"/>
  </r>
  <r>
    <x v="188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13"/>
    <n v="0"/>
    <n v="4.4601044403778142E-4"/>
    <n v="4.4603033955882418E-4"/>
    <x v="0"/>
    <x v="0"/>
  </r>
  <r>
    <x v="189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14"/>
    <n v="0"/>
    <n v="4.4601044403778142E-4"/>
    <n v="4.4603033955882418E-4"/>
    <x v="0"/>
    <x v="0"/>
  </r>
  <r>
    <x v="190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15"/>
    <n v="0"/>
    <n v="4.4601044403778142E-4"/>
    <n v="4.4603033955882418E-4"/>
    <x v="0"/>
    <x v="0"/>
  </r>
  <r>
    <x v="191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16"/>
    <n v="0"/>
    <n v="4.4601044403778142E-4"/>
    <n v="4.4603033955882418E-4"/>
    <x v="0"/>
    <x v="0"/>
  </r>
  <r>
    <x v="192"/>
    <n v="5.1674232369642743"/>
    <n v="3.413221217140066"/>
    <n v="7.8231855514750759"/>
    <x v="3"/>
    <x v="9"/>
    <x v="3"/>
    <x v="3"/>
    <n v="4396.8704946821354"/>
    <n v="0.20002410736749979"/>
    <n v="0"/>
    <n v="5.4811849163992983E-4"/>
    <n v="2.3048275410273338E-3"/>
    <n v="117"/>
    <n v="0"/>
    <n v="4.4601044403778142E-4"/>
    <n v="4.4603033955882418E-4"/>
    <x v="0"/>
    <x v="0"/>
  </r>
  <r>
    <x v="75"/>
    <m/>
    <m/>
    <m/>
    <x v="3"/>
    <x v="9"/>
    <x v="4"/>
    <x v="0"/>
    <n v="5.0809809665208761E-8"/>
    <n v="2.9687710596318358E-5"/>
    <n v="0"/>
    <n v="0"/>
    <n v="0"/>
    <n v="0"/>
    <n v="1.133806130501894E-5"/>
    <n v="0"/>
    <n v="0"/>
    <x v="0"/>
    <x v="0"/>
  </r>
  <r>
    <x v="76"/>
    <m/>
    <m/>
    <m/>
    <x v="3"/>
    <x v="9"/>
    <x v="4"/>
    <x v="0"/>
    <n v="5.0809809665208761E-8"/>
    <n v="2.9687710596318358E-5"/>
    <n v="0"/>
    <n v="0"/>
    <n v="0"/>
    <n v="1"/>
    <n v="0"/>
    <n v="0"/>
    <n v="0"/>
    <x v="0"/>
    <x v="0"/>
  </r>
  <r>
    <x v="77"/>
    <n v="0"/>
    <m/>
    <m/>
    <x v="3"/>
    <x v="9"/>
    <x v="4"/>
    <x v="0"/>
    <n v="5.0809809665208761E-8"/>
    <n v="2.9687710596318358E-5"/>
    <n v="0"/>
    <n v="0"/>
    <n v="0"/>
    <n v="2"/>
    <n v="1.133818985811064E-5"/>
    <n v="1.133818985811064E-5"/>
    <n v="1.133818986001888E-5"/>
    <x v="0"/>
    <x v="0"/>
  </r>
  <r>
    <x v="78"/>
    <n v="0"/>
    <m/>
    <m/>
    <x v="3"/>
    <x v="9"/>
    <x v="4"/>
    <x v="0"/>
    <n v="5.0809809665208761E-8"/>
    <n v="2.9687710596318358E-5"/>
    <n v="0"/>
    <n v="0"/>
    <n v="0"/>
    <n v="3"/>
    <n v="1.133831841411749E-5"/>
    <n v="2.267650827222813E-5"/>
    <n v="2.2676508279861191E-5"/>
    <x v="0"/>
    <x v="0"/>
  </r>
  <r>
    <x v="79"/>
    <n v="0"/>
    <m/>
    <m/>
    <x v="3"/>
    <x v="9"/>
    <x v="4"/>
    <x v="0"/>
    <n v="5.0809809665208761E-8"/>
    <n v="2.9687710596318358E-5"/>
    <n v="0"/>
    <n v="0"/>
    <n v="0"/>
    <n v="4"/>
    <n v="0"/>
    <n v="2.267650827222813E-5"/>
    <n v="2.2676508279861191E-5"/>
    <x v="0"/>
    <x v="0"/>
  </r>
  <r>
    <x v="80"/>
    <n v="0"/>
    <m/>
    <m/>
    <x v="3"/>
    <x v="9"/>
    <x v="4"/>
    <x v="0"/>
    <n v="5.0809809665208761E-8"/>
    <n v="2.9687710596318358E-5"/>
    <n v="0"/>
    <n v="0"/>
    <n v="0"/>
    <n v="5"/>
    <n v="2.2677022507916639E-5"/>
    <n v="4.5353530780144762E-5"/>
    <n v="4.5353530810677718E-5"/>
    <x v="0"/>
    <x v="0"/>
  </r>
  <r>
    <x v="81"/>
    <n v="0"/>
    <n v="0"/>
    <n v="0"/>
    <x v="3"/>
    <x v="9"/>
    <x v="4"/>
    <x v="0"/>
    <n v="5.0809809665208761E-8"/>
    <n v="2.9687710596318358E-5"/>
    <n v="0"/>
    <n v="0"/>
    <n v="0"/>
    <n v="6"/>
    <n v="0"/>
    <n v="4.5353530780144762E-5"/>
    <n v="4.5353530810677718E-5"/>
    <x v="0"/>
    <x v="0"/>
  </r>
  <r>
    <x v="82"/>
    <n v="0"/>
    <n v="0"/>
    <n v="0"/>
    <x v="3"/>
    <x v="9"/>
    <x v="4"/>
    <x v="0"/>
    <n v="5.0809809665208761E-8"/>
    <n v="2.9687710596318358E-5"/>
    <n v="0"/>
    <n v="0"/>
    <n v="0"/>
    <n v="7"/>
    <n v="1.133870409962995E-5"/>
    <n v="5.6692234879774713E-5"/>
    <n v="5.6692234927482997E-5"/>
    <x v="0"/>
    <x v="0"/>
  </r>
  <r>
    <x v="83"/>
    <n v="0"/>
    <n v="0"/>
    <n v="0"/>
    <x v="3"/>
    <x v="9"/>
    <x v="4"/>
    <x v="0"/>
    <n v="5.0809809665208761E-8"/>
    <n v="2.9687710596318358E-5"/>
    <n v="0"/>
    <n v="0"/>
    <n v="0"/>
    <n v="8"/>
    <n v="1.13388326672984E-5"/>
    <n v="6.8031067547073105E-5"/>
    <n v="6.8031067615773833E-5"/>
    <x v="0"/>
    <x v="0"/>
  </r>
  <r>
    <x v="84"/>
    <n v="0"/>
    <n v="0"/>
    <n v="0"/>
    <x v="3"/>
    <x v="9"/>
    <x v="4"/>
    <x v="0"/>
    <n v="5.0809809665208761E-8"/>
    <n v="2.9687710596318358E-5"/>
    <n v="0"/>
    <n v="0"/>
    <n v="0"/>
    <n v="9"/>
    <n v="0"/>
    <n v="6.8031067547073105E-5"/>
    <n v="6.8031067615773833E-5"/>
    <x v="0"/>
    <x v="0"/>
  </r>
  <r>
    <x v="85"/>
    <n v="0"/>
    <n v="0"/>
    <n v="0"/>
    <x v="3"/>
    <x v="9"/>
    <x v="4"/>
    <x v="0"/>
    <n v="5.0809809665208761E-8"/>
    <n v="2.9687710596318358E-5"/>
    <n v="0"/>
    <n v="0"/>
    <n v="0"/>
    <n v="10"/>
    <n v="0"/>
    <n v="6.8031067547073105E-5"/>
    <n v="6.8031067615773833E-5"/>
    <x v="0"/>
    <x v="0"/>
  </r>
  <r>
    <x v="86"/>
    <n v="0"/>
    <n v="0"/>
    <n v="0"/>
    <x v="3"/>
    <x v="9"/>
    <x v="4"/>
    <x v="0"/>
    <n v="5.0809809665208761E-8"/>
    <n v="2.9687710596318358E-5"/>
    <n v="0"/>
    <n v="0"/>
    <n v="0"/>
    <n v="11"/>
    <n v="3.4017269437062867E-5"/>
    <n v="1.02048336984136E-4"/>
    <n v="1.020483371387178E-4"/>
    <x v="0"/>
    <x v="0"/>
  </r>
  <r>
    <x v="87"/>
    <n v="0"/>
    <n v="0"/>
    <n v="0"/>
    <x v="3"/>
    <x v="9"/>
    <x v="4"/>
    <x v="0"/>
    <n v="5.0809809665208761E-8"/>
    <n v="2.9687710596318358E-5"/>
    <n v="0"/>
    <n v="0"/>
    <n v="0"/>
    <n v="12"/>
    <n v="0"/>
    <n v="1.02048336984136E-4"/>
    <n v="1.020483371387178E-4"/>
    <x v="0"/>
    <x v="0"/>
  </r>
  <r>
    <x v="88"/>
    <n v="0"/>
    <n v="0"/>
    <n v="0"/>
    <x v="3"/>
    <x v="9"/>
    <x v="4"/>
    <x v="0"/>
    <n v="5.0809809665208761E-8"/>
    <n v="2.9687710596318358E-5"/>
    <n v="0"/>
    <n v="0"/>
    <n v="0"/>
    <n v="13"/>
    <n v="0"/>
    <n v="1.02048336984136E-4"/>
    <n v="1.020483371387178E-4"/>
    <x v="0"/>
    <x v="0"/>
  </r>
  <r>
    <x v="89"/>
    <n v="3.5666161465689261"/>
    <n v="0.3753405579202001"/>
    <n v="33.891223499674894"/>
    <x v="3"/>
    <x v="9"/>
    <x v="4"/>
    <x v="0"/>
    <n v="5.0809809665208761E-8"/>
    <n v="2.9687710596318358E-5"/>
    <n v="3.6396724696609502E-4"/>
    <n v="3.6396724696609502E-4"/>
    <n v="3.6396724696946038E-4"/>
    <n v="14"/>
    <n v="0"/>
    <n v="1.02048336984136E-4"/>
    <n v="1.020483371387178E-4"/>
    <x v="0"/>
    <x v="0"/>
  </r>
  <r>
    <x v="90"/>
    <n v="3.5666161465689261"/>
    <n v="0.3753405579202001"/>
    <n v="33.891223499674894"/>
    <x v="3"/>
    <x v="9"/>
    <x v="4"/>
    <x v="0"/>
    <n v="5.0809809665208761E-8"/>
    <n v="2.9687710596318358E-5"/>
    <n v="0"/>
    <n v="3.6396724696609502E-4"/>
    <n v="3.6396724696946038E-4"/>
    <n v="15"/>
    <n v="0"/>
    <n v="1.02048336984136E-4"/>
    <n v="1.020483371387178E-4"/>
    <x v="0"/>
    <x v="0"/>
  </r>
  <r>
    <x v="91"/>
    <n v="3.5666161465689261"/>
    <n v="0.3753405579202001"/>
    <n v="33.891223499674894"/>
    <x v="3"/>
    <x v="9"/>
    <x v="4"/>
    <x v="0"/>
    <n v="5.0809809665208761E-8"/>
    <n v="2.9687710596318358E-5"/>
    <n v="0"/>
    <n v="3.6396724696609502E-4"/>
    <n v="3.6396724696946038E-4"/>
    <n v="16"/>
    <n v="0"/>
    <n v="1.02048336984136E-4"/>
    <n v="1.020483371387178E-4"/>
    <x v="0"/>
    <x v="0"/>
  </r>
  <r>
    <x v="92"/>
    <n v="3.5666161465689261"/>
    <n v="0.3753405579202001"/>
    <n v="33.891223499674894"/>
    <x v="3"/>
    <x v="9"/>
    <x v="4"/>
    <x v="0"/>
    <n v="5.0809809665208761E-8"/>
    <n v="2.9687710596318358E-5"/>
    <n v="0"/>
    <n v="3.6396724696609502E-4"/>
    <n v="3.6396724696946038E-4"/>
    <n v="17"/>
    <n v="0"/>
    <n v="1.02048336984136E-4"/>
    <n v="1.020483371387178E-4"/>
    <x v="0"/>
    <x v="0"/>
  </r>
  <r>
    <x v="93"/>
    <n v="3.5666161465689261"/>
    <n v="0.3753405579202001"/>
    <n v="33.891223499674894"/>
    <x v="3"/>
    <x v="9"/>
    <x v="4"/>
    <x v="0"/>
    <n v="5.0809809665208761E-8"/>
    <n v="2.9687710596318358E-5"/>
    <n v="0"/>
    <n v="3.6396724696609502E-4"/>
    <n v="3.6396724696946038E-4"/>
    <n v="18"/>
    <n v="0"/>
    <n v="1.02048336984136E-4"/>
    <n v="1.020483371387178E-4"/>
    <x v="0"/>
    <x v="0"/>
  </r>
  <r>
    <x v="94"/>
    <n v="3.5666161465689261"/>
    <n v="0.3753405579202001"/>
    <n v="33.891223499674894"/>
    <x v="3"/>
    <x v="9"/>
    <x v="4"/>
    <x v="0"/>
    <n v="5.0809809665208761E-8"/>
    <n v="2.9687710596318358E-5"/>
    <n v="0"/>
    <n v="3.6396724696609502E-4"/>
    <n v="3.6396724696946038E-4"/>
    <n v="19"/>
    <n v="0"/>
    <n v="1.02048336984136E-4"/>
    <n v="1.020483371387178E-4"/>
    <x v="0"/>
    <x v="0"/>
  </r>
  <r>
    <x v="95"/>
    <n v="3.5666161465689261"/>
    <n v="0.3753405579202001"/>
    <n v="33.891223499674894"/>
    <x v="3"/>
    <x v="9"/>
    <x v="4"/>
    <x v="0"/>
    <n v="5.0809809665208761E-8"/>
    <n v="2.9687710596318358E-5"/>
    <n v="0"/>
    <n v="3.6396724696609502E-4"/>
    <n v="3.6396724696946038E-4"/>
    <n v="20"/>
    <n v="0"/>
    <n v="1.02048336984136E-4"/>
    <n v="1.020483371387178E-4"/>
    <x v="0"/>
    <x v="0"/>
  </r>
  <r>
    <x v="96"/>
    <n v="2.918107393391923"/>
    <n v="0.33978298618472519"/>
    <n v="25.061145217963251"/>
    <x v="3"/>
    <x v="9"/>
    <x v="4"/>
    <x v="0"/>
    <n v="5.0809809665208761E-8"/>
    <n v="2.9687710596318358E-5"/>
    <n v="0"/>
    <n v="3.6396724696609502E-4"/>
    <n v="3.6396724696946038E-4"/>
    <n v="21"/>
    <n v="2.2678822516507021E-5"/>
    <n v="1.2472715950064301E-4"/>
    <n v="1.247271597315668E-4"/>
    <x v="0"/>
    <x v="0"/>
  </r>
  <r>
    <x v="97"/>
    <n v="5.8372772690726311"/>
    <n v="1.1273453246227769"/>
    <n v="30.224816807958589"/>
    <x v="3"/>
    <x v="9"/>
    <x v="4"/>
    <x v="0"/>
    <n v="5.0809809665208761E-8"/>
    <n v="2.9687710596318358E-5"/>
    <n v="3.6409976735750458E-4"/>
    <n v="7.2806701432359959E-4"/>
    <n v="7.2806701433706625E-4"/>
    <n v="22"/>
    <n v="0"/>
    <n v="1.2472715950064301E-4"/>
    <n v="1.247271597315668E-4"/>
    <x v="0"/>
    <x v="0"/>
  </r>
  <r>
    <x v="98"/>
    <n v="5.8372772690726311"/>
    <n v="1.1273453246227769"/>
    <n v="30.224816807958589"/>
    <x v="3"/>
    <x v="9"/>
    <x v="4"/>
    <x v="0"/>
    <n v="5.0809809665208761E-8"/>
    <n v="2.9687710596318358E-5"/>
    <n v="0"/>
    <n v="7.2806701432359959E-4"/>
    <n v="7.2806701433706625E-4"/>
    <n v="23"/>
    <n v="0"/>
    <n v="1.2472715950064301E-4"/>
    <n v="1.247271597315668E-4"/>
    <x v="0"/>
    <x v="0"/>
  </r>
  <r>
    <x v="99"/>
    <n v="5.8372772690726311"/>
    <n v="1.1273453246227769"/>
    <n v="30.224816807958589"/>
    <x v="3"/>
    <x v="9"/>
    <x v="4"/>
    <x v="0"/>
    <n v="5.0809809665208761E-8"/>
    <n v="2.9687710596318358E-5"/>
    <n v="0"/>
    <n v="7.2806701432359959E-4"/>
    <n v="7.2806701433706625E-4"/>
    <n v="24"/>
    <n v="0"/>
    <n v="1.2472715950064301E-4"/>
    <n v="1.247271597315668E-4"/>
    <x v="0"/>
    <x v="0"/>
  </r>
  <r>
    <x v="100"/>
    <n v="4.5863541268040526"/>
    <n v="0.96813787658132755"/>
    <n v="21.726909653333419"/>
    <x v="3"/>
    <x v="9"/>
    <x v="4"/>
    <x v="0"/>
    <n v="5.0809809665208761E-8"/>
    <n v="2.9687710596318358E-5"/>
    <n v="0"/>
    <n v="7.2806701432359959E-4"/>
    <n v="7.2806701433706625E-4"/>
    <n v="25"/>
    <n v="3.4019198170780079E-5"/>
    <n v="1.5874635767142311E-4"/>
    <n v="1.5874635804549419E-4"/>
    <x v="0"/>
    <x v="0"/>
  </r>
  <r>
    <x v="101"/>
    <n v="4.5863541268040526"/>
    <n v="0.96813787658132755"/>
    <n v="21.726909653333419"/>
    <x v="3"/>
    <x v="9"/>
    <x v="4"/>
    <x v="0"/>
    <n v="5.0809809665208761E-8"/>
    <n v="2.9687710596318358E-5"/>
    <n v="0"/>
    <n v="7.2806701432359959E-4"/>
    <n v="7.2806701433706625E-4"/>
    <n v="26"/>
    <n v="0"/>
    <n v="1.5874635767142311E-4"/>
    <n v="1.5874635804549419E-4"/>
    <x v="0"/>
    <x v="0"/>
  </r>
  <r>
    <x v="102"/>
    <n v="4.5863541268040526"/>
    <n v="0.96813787658132755"/>
    <n v="21.726909653333419"/>
    <x v="3"/>
    <x v="9"/>
    <x v="4"/>
    <x v="0"/>
    <n v="5.0809809665208761E-8"/>
    <n v="2.9687710596318358E-5"/>
    <n v="0"/>
    <n v="7.2806701432359959E-4"/>
    <n v="7.2806701433706625E-4"/>
    <n v="27"/>
    <n v="0"/>
    <n v="1.5874635767142311E-4"/>
    <n v="1.5874635804549419E-4"/>
    <x v="0"/>
    <x v="0"/>
  </r>
  <r>
    <x v="103"/>
    <n v="4.0130143528342446"/>
    <n v="0.87486029268274834"/>
    <n v="18.40783532039163"/>
    <x v="3"/>
    <x v="9"/>
    <x v="4"/>
    <x v="0"/>
    <n v="5.0809809665208761E-8"/>
    <n v="2.9687710596318358E-5"/>
    <n v="0"/>
    <n v="7.2806701432359959E-4"/>
    <n v="7.2806701433706625E-4"/>
    <n v="28"/>
    <n v="2.2680108411890399E-5"/>
    <n v="1.8142646608331351E-4"/>
    <n v="1.814264665719073E-4"/>
    <x v="0"/>
    <x v="0"/>
  </r>
  <r>
    <x v="104"/>
    <n v="4.0130143528342446"/>
    <n v="0.87486029268274834"/>
    <n v="18.40783532039163"/>
    <x v="3"/>
    <x v="9"/>
    <x v="4"/>
    <x v="0"/>
    <n v="5.0809809665208761E-8"/>
    <n v="2.9687710596318358E-5"/>
    <n v="0"/>
    <n v="7.2806701432359959E-4"/>
    <n v="7.2806701433706625E-4"/>
    <n v="29"/>
    <n v="0"/>
    <n v="1.8142646608331351E-4"/>
    <n v="1.814264665719073E-4"/>
    <x v="0"/>
    <x v="0"/>
  </r>
  <r>
    <x v="105"/>
    <n v="3.5670834172185719"/>
    <n v="0.79505468902707899"/>
    <n v="16.00403630216481"/>
    <x v="3"/>
    <x v="9"/>
    <x v="4"/>
    <x v="0"/>
    <n v="5.0809809665208761E-8"/>
    <n v="2.9687710596318358E-5"/>
    <n v="0"/>
    <n v="7.2806701432359959E-4"/>
    <n v="7.2806701433706625E-4"/>
    <n v="30"/>
    <n v="2.268062281087462E-5"/>
    <n v="2.041070888941881E-4"/>
    <n v="2.0410708951257869E-4"/>
    <x v="0"/>
    <x v="0"/>
  </r>
  <r>
    <x v="106"/>
    <n v="3.0574480617377162"/>
    <n v="0.69704085606077792"/>
    <n v="13.41096231152429"/>
    <x v="3"/>
    <x v="9"/>
    <x v="4"/>
    <x v="0"/>
    <n v="5.0809809665208761E-8"/>
    <n v="2.9687710596318358E-5"/>
    <n v="0"/>
    <n v="7.2806701432359959E-4"/>
    <n v="7.2806701433706625E-4"/>
    <n v="31"/>
    <n v="3.402189876545158E-5"/>
    <n v="2.381289876596397E-4"/>
    <n v="2.3812898850136661E-4"/>
    <x v="0"/>
    <x v="0"/>
  </r>
  <r>
    <x v="107"/>
    <n v="3.0574480617377162"/>
    <n v="0.69704085606077792"/>
    <n v="13.41096231152429"/>
    <x v="3"/>
    <x v="9"/>
    <x v="4"/>
    <x v="0"/>
    <n v="5.0809809665208761E-8"/>
    <n v="2.9687710596318358E-5"/>
    <n v="0"/>
    <n v="7.2806701432359959E-4"/>
    <n v="7.2806701433706625E-4"/>
    <n v="32"/>
    <n v="0"/>
    <n v="2.381289876596397E-4"/>
    <n v="2.3812898850136661E-4"/>
    <x v="0"/>
    <x v="0"/>
  </r>
  <r>
    <x v="108"/>
    <n v="2.91845660102691"/>
    <n v="0.66916547754944145"/>
    <n v="12.728374696299589"/>
    <x v="3"/>
    <x v="9"/>
    <x v="4"/>
    <x v="0"/>
    <n v="5.0809809665208761E-8"/>
    <n v="2.9687710596318358E-5"/>
    <n v="0"/>
    <n v="7.2806701432359959E-4"/>
    <n v="7.2806701433706625E-4"/>
    <n v="33"/>
    <n v="1.1340890146589149E-5"/>
    <n v="2.4946987780622879E-4"/>
    <n v="2.4946987873003941E-4"/>
    <x v="0"/>
    <x v="0"/>
  </r>
  <r>
    <x v="109"/>
    <n v="4.1880895651806096"/>
    <n v="1.2235175675341541"/>
    <n v="14.335792694276201"/>
    <x v="3"/>
    <x v="9"/>
    <x v="4"/>
    <x v="0"/>
    <n v="5.0809809665208761E-8"/>
    <n v="2.9687710596318358E-5"/>
    <n v="3.6423238428535249E-4"/>
    <n v="1.092299398608952E-3"/>
    <n v="1.092299398639263E-3"/>
    <n v="34"/>
    <n v="1.13410187638371E-5"/>
    <n v="2.608108965700659E-4"/>
    <n v="2.6081089757977937E-4"/>
    <x v="0"/>
    <x v="0"/>
  </r>
  <r>
    <x v="110"/>
    <n v="4.0135630743635264"/>
    <n v="1.1788609082161761"/>
    <n v="13.664621873219691"/>
    <x v="3"/>
    <x v="9"/>
    <x v="4"/>
    <x v="0"/>
    <n v="5.0809809665208761E-8"/>
    <n v="2.9687710596318358E-5"/>
    <n v="0"/>
    <n v="1.092299398608952E-3"/>
    <n v="1.092299398639263E-3"/>
    <n v="35"/>
    <n v="1.1341147384002391E-5"/>
    <n v="2.7215204395406831E-4"/>
    <n v="2.7215204505350417E-4"/>
    <x v="0"/>
    <x v="0"/>
  </r>
  <r>
    <x v="111"/>
    <n v="4.0135630743635264"/>
    <n v="1.1788609082161761"/>
    <n v="13.664621873219691"/>
    <x v="3"/>
    <x v="9"/>
    <x v="4"/>
    <x v="0"/>
    <n v="5.0809809665208761E-8"/>
    <n v="2.9687710596318358E-5"/>
    <n v="0"/>
    <n v="1.092299398608952E-3"/>
    <n v="1.092299398639263E-3"/>
    <n v="36"/>
    <n v="0"/>
    <n v="2.7215204395406831E-4"/>
    <n v="2.7215204505350417E-4"/>
    <x v="0"/>
    <x v="0"/>
  </r>
  <r>
    <x v="112"/>
    <n v="3.8529987027292099"/>
    <n v="1.1371854441877569"/>
    <n v="13.05468609285318"/>
    <x v="3"/>
    <x v="9"/>
    <x v="4"/>
    <x v="0"/>
    <n v="5.0809809665208761E-8"/>
    <n v="2.9687710596318358E-5"/>
    <n v="0"/>
    <n v="1.092299398608952E-3"/>
    <n v="1.092299398639263E-3"/>
    <n v="37"/>
    <n v="1.1341276007085111E-5"/>
    <n v="2.8349331996115339E-4"/>
    <n v="2.8349332115413129E-4"/>
    <x v="0"/>
    <x v="0"/>
  </r>
  <r>
    <x v="113"/>
    <n v="3.8529987027292099"/>
    <n v="1.1371854441877569"/>
    <n v="13.05468609285318"/>
    <x v="3"/>
    <x v="9"/>
    <x v="4"/>
    <x v="0"/>
    <n v="5.0809809665208761E-8"/>
    <n v="2.9687710596318358E-5"/>
    <n v="0"/>
    <n v="1.092299398608952E-3"/>
    <n v="1.092299398639263E-3"/>
    <n v="38"/>
    <n v="0"/>
    <n v="2.8349331996115339E-4"/>
    <n v="2.8349332115413129E-4"/>
    <x v="0"/>
    <x v="0"/>
  </r>
  <r>
    <x v="114"/>
    <n v="3.7047854365258051"/>
    <n v="1.098225544256402"/>
    <n v="12.497829068424251"/>
    <x v="3"/>
    <x v="9"/>
    <x v="4"/>
    <x v="0"/>
    <n v="5.0809809665208761E-8"/>
    <n v="2.9687710596318358E-5"/>
    <n v="0"/>
    <n v="1.092299398608952E-3"/>
    <n v="1.092299398639263E-3"/>
    <n v="39"/>
    <n v="1.1341404633085359E-5"/>
    <n v="2.9483472459423878E-4"/>
    <n v="2.9483472588457831E-4"/>
    <x v="0"/>
    <x v="0"/>
  </r>
  <r>
    <x v="115"/>
    <n v="3.5675509307054281"/>
    <n v="1.061741784361808"/>
    <n v="11.98730221475401"/>
    <x v="3"/>
    <x v="9"/>
    <x v="4"/>
    <x v="0"/>
    <n v="5.0809809665208761E-8"/>
    <n v="2.9687710596318358E-5"/>
    <n v="0"/>
    <n v="1.092299398608952E-3"/>
    <n v="1.092299398639263E-3"/>
    <n v="40"/>
    <n v="1.134153326200325E-5"/>
    <n v="3.0617625785624202E-4"/>
    <n v="3.0617625924776298E-4"/>
    <x v="0"/>
    <x v="0"/>
  </r>
  <r>
    <x v="116"/>
    <n v="3.5675509307054281"/>
    <n v="1.061741784361808"/>
    <n v="11.98730221475401"/>
    <x v="3"/>
    <x v="9"/>
    <x v="4"/>
    <x v="0"/>
    <n v="5.0809809665208761E-8"/>
    <n v="2.9687710596318358E-5"/>
    <n v="0"/>
    <n v="1.092299398608952E-3"/>
    <n v="1.092299398639263E-3"/>
    <n v="41"/>
    <n v="0"/>
    <n v="3.0617625785624202E-4"/>
    <n v="3.0617625924776298E-4"/>
    <x v="0"/>
    <x v="0"/>
  </r>
  <r>
    <x v="117"/>
    <n v="3.5675509307054281"/>
    <n v="1.061741784361808"/>
    <n v="11.98730221475401"/>
    <x v="3"/>
    <x v="9"/>
    <x v="4"/>
    <x v="0"/>
    <n v="5.0809809665208761E-8"/>
    <n v="2.9687710596318358E-5"/>
    <n v="0"/>
    <n v="1.092299398608952E-3"/>
    <n v="1.092299398639263E-3"/>
    <n v="42"/>
    <n v="0"/>
    <n v="3.0617625785624202E-4"/>
    <n v="3.0617625924776298E-4"/>
    <x v="0"/>
    <x v="0"/>
  </r>
  <r>
    <x v="118"/>
    <n v="3.5675509307054281"/>
    <n v="1.061741784361808"/>
    <n v="11.98730221475401"/>
    <x v="3"/>
    <x v="9"/>
    <x v="4"/>
    <x v="0"/>
    <n v="5.0809809665208761E-8"/>
    <n v="2.9687710596318358E-5"/>
    <n v="0"/>
    <n v="1.092299398608952E-3"/>
    <n v="1.092299398639263E-3"/>
    <n v="43"/>
    <n v="0"/>
    <n v="3.0617625785624202E-4"/>
    <n v="3.0617625924776298E-4"/>
    <x v="0"/>
    <x v="0"/>
  </r>
  <r>
    <x v="119"/>
    <n v="3.4401188895127559"/>
    <n v="1.027518894839949"/>
    <n v="11.517469930152339"/>
    <x v="3"/>
    <x v="9"/>
    <x v="4"/>
    <x v="0"/>
    <n v="5.0809809665208761E-8"/>
    <n v="2.9687710596318358E-5"/>
    <n v="0"/>
    <n v="1.092299398608952E-3"/>
    <n v="1.092299398639263E-3"/>
    <n v="44"/>
    <n v="1.134166189383886E-5"/>
    <n v="3.1751791975008091E-4"/>
    <n v="3.1751792124660322E-4"/>
    <x v="0"/>
    <x v="0"/>
  </r>
  <r>
    <x v="120"/>
    <n v="3.4401188895127559"/>
    <n v="1.027518894839949"/>
    <n v="11.517469930152339"/>
    <x v="3"/>
    <x v="9"/>
    <x v="4"/>
    <x v="0"/>
    <n v="5.0809809665208761E-8"/>
    <n v="2.9687710596318358E-5"/>
    <n v="0"/>
    <n v="1.092299398608952E-3"/>
    <n v="1.092299398639263E-3"/>
    <n v="45"/>
    <n v="0"/>
    <n v="3.1751791975008091E-4"/>
    <n v="3.1751792124660322E-4"/>
    <x v="0"/>
    <x v="0"/>
  </r>
  <r>
    <x v="121"/>
    <n v="3.3214752648828498"/>
    <n v="0.99536353029989211"/>
    <n v="11.08358664889472"/>
    <x v="3"/>
    <x v="9"/>
    <x v="4"/>
    <x v="0"/>
    <n v="5.0809809665208761E-8"/>
    <n v="2.9687710596318358E-5"/>
    <n v="0"/>
    <n v="1.092299398608952E-3"/>
    <n v="1.092299398639263E-3"/>
    <n v="46"/>
    <n v="1.134179052859231E-5"/>
    <n v="3.288597102786732E-4"/>
    <n v="3.2885971188401699E-4"/>
    <x v="0"/>
    <x v="0"/>
  </r>
  <r>
    <x v="122"/>
    <n v="3.2107412151594348"/>
    <n v="0.96510205773184909"/>
    <n v="10.681625915243639"/>
    <x v="3"/>
    <x v="9"/>
    <x v="4"/>
    <x v="0"/>
    <n v="5.0809809665208761E-8"/>
    <n v="2.9687710596318358E-5"/>
    <n v="0"/>
    <n v="1.092299398608952E-3"/>
    <n v="1.092299398639263E-3"/>
    <n v="47"/>
    <n v="1.134191916626369E-5"/>
    <n v="3.4020162944493692E-4"/>
    <n v="3.4020163116292237E-4"/>
    <x v="0"/>
    <x v="0"/>
  </r>
  <r>
    <x v="123"/>
    <n v="3.010035749842134"/>
    <n v="0.90965247696947527"/>
    <n v="9.960194079295329"/>
    <x v="3"/>
    <x v="9"/>
    <x v="4"/>
    <x v="0"/>
    <n v="5.0809809665208761E-8"/>
    <n v="2.9687710596318358E-5"/>
    <n v="0"/>
    <n v="1.092299398608952E-3"/>
    <n v="1.092299398639263E-3"/>
    <n v="48"/>
    <n v="2.2684224257213729E-5"/>
    <n v="3.628858537021506E-4"/>
    <n v="3.6288585565688071E-4"/>
    <x v="0"/>
    <x v="0"/>
  </r>
  <r>
    <x v="124"/>
    <n v="3.010035749842134"/>
    <n v="0.90965247696947527"/>
    <n v="9.960194079295329"/>
    <x v="3"/>
    <x v="9"/>
    <x v="4"/>
    <x v="0"/>
    <n v="5.0809809665208761E-8"/>
    <n v="2.9687710596318358E-5"/>
    <n v="0"/>
    <n v="1.092299398608952E-3"/>
    <n v="1.092299398639263E-3"/>
    <n v="49"/>
    <n v="0"/>
    <n v="3.628858537021506E-4"/>
    <n v="3.6288585565688071E-4"/>
    <x v="0"/>
    <x v="0"/>
  </r>
  <r>
    <x v="125"/>
    <n v="3.010035749842134"/>
    <n v="0.90965247696947527"/>
    <n v="9.960194079295329"/>
    <x v="3"/>
    <x v="9"/>
    <x v="4"/>
    <x v="0"/>
    <n v="5.0809809665208761E-8"/>
    <n v="2.9687710596318358E-5"/>
    <n v="0"/>
    <n v="1.092299398608952E-3"/>
    <n v="1.092299398639263E-3"/>
    <n v="50"/>
    <n v="0"/>
    <n v="3.628858537021506E-4"/>
    <n v="3.6288585565688071E-4"/>
    <x v="0"/>
    <x v="0"/>
  </r>
  <r>
    <x v="126"/>
    <n v="2.9188059927858512"/>
    <n v="0.88419764601746464"/>
    <n v="9.6352082160534547"/>
    <x v="3"/>
    <x v="9"/>
    <x v="4"/>
    <x v="0"/>
    <n v="5.0809809665208761E-8"/>
    <n v="2.9687710596318358E-5"/>
    <n v="0"/>
    <n v="1.092299398608952E-3"/>
    <n v="1.092299398639263E-3"/>
    <n v="51"/>
    <n v="1.1342305096786389E-5"/>
    <n v="3.7422815879893699E-4"/>
    <n v="3.7422816087777019E-4"/>
    <x v="0"/>
    <x v="0"/>
  </r>
  <r>
    <x v="127"/>
    <n v="2.7519858654201959"/>
    <n v="0.83725679813208143"/>
    <n v="9.0455236916186834"/>
    <x v="3"/>
    <x v="9"/>
    <x v="4"/>
    <x v="0"/>
    <n v="5.0809809665208761E-8"/>
    <n v="2.9687710596318358E-5"/>
    <n v="0"/>
    <n v="1.092299398608952E-3"/>
    <n v="1.092299398639263E-3"/>
    <n v="52"/>
    <n v="2.2684996144523482E-5"/>
    <n v="3.969131549434605E-4"/>
    <n v="3.9691315728196218E-4"/>
    <x v="0"/>
    <x v="0"/>
  </r>
  <r>
    <x v="128"/>
    <n v="2.7519858654201959"/>
    <n v="0.83725679813208143"/>
    <n v="9.0455236916186834"/>
    <x v="3"/>
    <x v="9"/>
    <x v="4"/>
    <x v="0"/>
    <n v="5.0809809665208761E-8"/>
    <n v="2.9687710596318358E-5"/>
    <n v="0"/>
    <n v="1.092299398608952E-3"/>
    <n v="1.092299398639263E-3"/>
    <n v="53"/>
    <n v="0"/>
    <n v="3.969131549434605E-4"/>
    <n v="3.9691315728196218E-4"/>
    <x v="0"/>
    <x v="0"/>
  </r>
  <r>
    <x v="129"/>
    <n v="3.6699828912026309"/>
    <n v="1.2882788013918069"/>
    <n v="10.45485993184773"/>
    <x v="3"/>
    <x v="9"/>
    <x v="4"/>
    <x v="0"/>
    <n v="5.0809809665208761E-8"/>
    <n v="2.9687710596318358E-5"/>
    <n v="3.6436509785516252E-4"/>
    <n v="1.4566644964641149E-3"/>
    <n v="1.456664496518021E-3"/>
    <n v="54"/>
    <n v="0"/>
    <n v="3.969131549434605E-4"/>
    <n v="3.9691315728196218E-4"/>
    <x v="0"/>
    <x v="0"/>
  </r>
  <r>
    <x v="130"/>
    <n v="3.6699828912026309"/>
    <n v="1.2882788013918069"/>
    <n v="10.45485993184773"/>
    <x v="3"/>
    <x v="9"/>
    <x v="4"/>
    <x v="0"/>
    <n v="5.0809809665208761E-8"/>
    <n v="2.9687710596318358E-5"/>
    <n v="0"/>
    <n v="1.4566644964641149E-3"/>
    <n v="1.456664496518021E-3"/>
    <n v="55"/>
    <n v="0"/>
    <n v="3.969131549434605E-4"/>
    <n v="3.9691315728196218E-4"/>
    <x v="0"/>
    <x v="0"/>
  </r>
  <r>
    <x v="131"/>
    <n v="3.6699828912026309"/>
    <n v="1.2882788013918069"/>
    <n v="10.45485993184773"/>
    <x v="3"/>
    <x v="9"/>
    <x v="4"/>
    <x v="0"/>
    <n v="5.0809809665208761E-8"/>
    <n v="2.9687710596318358E-5"/>
    <n v="0"/>
    <n v="1.4566644964641149E-3"/>
    <n v="1.456664496518021E-3"/>
    <n v="56"/>
    <n v="0"/>
    <n v="3.969131549434605E-4"/>
    <n v="3.9691315728196218E-4"/>
    <x v="0"/>
    <x v="0"/>
  </r>
  <r>
    <x v="132"/>
    <n v="3.5680186872353632"/>
    <n v="1.2552498748031511"/>
    <n v="10.1420104538606"/>
    <x v="3"/>
    <x v="9"/>
    <x v="4"/>
    <x v="0"/>
    <n v="5.0809809665208761E-8"/>
    <n v="2.9687710596318358E-5"/>
    <n v="0"/>
    <n v="1.4566644964641149E-3"/>
    <n v="1.456664496518021E-3"/>
    <n v="57"/>
    <n v="1.134269105357404E-5"/>
    <n v="4.0825584599703453E-4"/>
    <n v="4.0825584847110203E-4"/>
    <x v="0"/>
    <x v="0"/>
  </r>
  <r>
    <x v="133"/>
    <n v="3.4715660617864792"/>
    <n v="1.2238413752499859"/>
    <n v="9.8474942627968787"/>
    <x v="3"/>
    <x v="9"/>
    <x v="4"/>
    <x v="0"/>
    <n v="5.0809809665208761E-8"/>
    <n v="2.9687710596318358E-5"/>
    <n v="0"/>
    <n v="1.4566644964641149E-3"/>
    <n v="1.456664496518021E-3"/>
    <n v="58"/>
    <n v="1.1342819711673711E-5"/>
    <n v="4.1959866570870819E-4"/>
    <n v="4.1959866832216251E-4"/>
    <x v="0"/>
    <x v="0"/>
  </r>
  <r>
    <x v="134"/>
    <n v="3.4715660617864792"/>
    <n v="1.2238413752499859"/>
    <n v="9.8474942627968787"/>
    <x v="3"/>
    <x v="9"/>
    <x v="4"/>
    <x v="0"/>
    <n v="5.0809809665208761E-8"/>
    <n v="2.9687710596318358E-5"/>
    <n v="0"/>
    <n v="1.4566644964641149E-3"/>
    <n v="1.456664496518021E-3"/>
    <n v="59"/>
    <n v="0"/>
    <n v="4.1959866570870819E-4"/>
    <n v="4.1959866832216251E-4"/>
    <x v="0"/>
    <x v="0"/>
  </r>
  <r>
    <x v="135"/>
    <n v="3.3801898902361049"/>
    <n v="1.193939636077054"/>
    <n v="9.5697331329043696"/>
    <x v="3"/>
    <x v="9"/>
    <x v="4"/>
    <x v="0"/>
    <n v="5.0809809665208761E-8"/>
    <n v="2.9687710596318358E-5"/>
    <n v="0"/>
    <n v="1.4566644964641149E-3"/>
    <n v="1.456664496518021E-3"/>
    <n v="60"/>
    <n v="1.13429483726921E-5"/>
    <n v="4.3094161408140032E-4"/>
    <n v="4.3094161683806268E-4"/>
    <x v="0"/>
    <x v="0"/>
  </r>
  <r>
    <x v="136"/>
    <n v="3.3801898902361049"/>
    <n v="1.193939636077054"/>
    <n v="9.5697331329043696"/>
    <x v="3"/>
    <x v="9"/>
    <x v="4"/>
    <x v="0"/>
    <n v="5.0809809665208761E-8"/>
    <n v="2.9687710596318358E-5"/>
    <n v="0"/>
    <n v="1.4566644964641149E-3"/>
    <n v="1.456664496518021E-3"/>
    <n v="61"/>
    <n v="0"/>
    <n v="4.3094161408140032E-4"/>
    <n v="4.3094161683806268E-4"/>
    <x v="0"/>
    <x v="0"/>
  </r>
  <r>
    <x v="137"/>
    <n v="3.3801898902361049"/>
    <n v="1.193939636077054"/>
    <n v="9.5697331329043696"/>
    <x v="3"/>
    <x v="9"/>
    <x v="4"/>
    <x v="0"/>
    <n v="5.0809809665208761E-8"/>
    <n v="2.9687710596318358E-5"/>
    <n v="0"/>
    <n v="1.4566644964641149E-3"/>
    <n v="1.456664496518021E-3"/>
    <n v="62"/>
    <n v="0"/>
    <n v="4.3094161408140032E-4"/>
    <n v="4.3094161683806268E-4"/>
    <x v="0"/>
    <x v="0"/>
  </r>
  <r>
    <x v="138"/>
    <n v="3.3801898902361049"/>
    <n v="1.193939636077054"/>
    <n v="9.5697331329043696"/>
    <x v="3"/>
    <x v="9"/>
    <x v="4"/>
    <x v="0"/>
    <n v="5.0809809665208761E-8"/>
    <n v="2.9687710596318358E-5"/>
    <n v="0"/>
    <n v="1.4566644964641149E-3"/>
    <n v="1.456664496518021E-3"/>
    <n v="63"/>
    <n v="0"/>
    <n v="4.3094161408140032E-4"/>
    <n v="4.3094161683806268E-4"/>
    <x v="0"/>
    <x v="0"/>
  </r>
  <r>
    <x v="139"/>
    <n v="3.3801898902361049"/>
    <n v="1.193939636077054"/>
    <n v="9.5697331329043696"/>
    <x v="3"/>
    <x v="9"/>
    <x v="4"/>
    <x v="0"/>
    <n v="5.0809809665208761E-8"/>
    <n v="2.9687710596318358E-5"/>
    <n v="0"/>
    <n v="1.4566644964641149E-3"/>
    <n v="1.456664496518021E-3"/>
    <n v="64"/>
    <n v="0"/>
    <n v="4.3094161408140032E-4"/>
    <n v="4.3094161683806268E-4"/>
    <x v="0"/>
    <x v="0"/>
  </r>
  <r>
    <x v="140"/>
    <n v="3.2934996761305082"/>
    <n v="1.165441057212167"/>
    <n v="9.3073262260204164"/>
    <x v="3"/>
    <x v="9"/>
    <x v="4"/>
    <x v="0"/>
    <n v="5.0809809665208761E-8"/>
    <n v="2.9687710596318358E-5"/>
    <n v="0"/>
    <n v="1.4566644964641149E-3"/>
    <n v="1.456664496518021E-3"/>
    <n v="65"/>
    <n v="1.134307703662931E-5"/>
    <n v="4.422846911180296E-4"/>
    <n v="4.4228469402172148E-4"/>
    <x v="0"/>
    <x v="0"/>
  </r>
  <r>
    <x v="141"/>
    <n v="3.2111439726613291"/>
    <n v="1.138251062014354"/>
    <n v="9.0590256906161812"/>
    <x v="3"/>
    <x v="9"/>
    <x v="4"/>
    <x v="0"/>
    <n v="5.0809809665208761E-8"/>
    <n v="2.9687710596318358E-5"/>
    <n v="0"/>
    <n v="1.4566644964641149E-3"/>
    <n v="1.456664496518021E-3"/>
    <n v="66"/>
    <n v="1.1343205703485451E-5"/>
    <n v="4.5362789682151512E-4"/>
    <n v="4.5362789987605801E-4"/>
    <x v="0"/>
    <x v="0"/>
  </r>
  <r>
    <x v="142"/>
    <n v="4.0146613672099321"/>
    <n v="1.568207172069187"/>
    <n v="10.27766367890125"/>
    <x v="3"/>
    <x v="9"/>
    <x v="4"/>
    <x v="0"/>
    <n v="5.0809809665208761E-8"/>
    <n v="2.9687710596318358E-5"/>
    <n v="3.6449790817261158E-4"/>
    <n v="1.8211624046367259E-3"/>
    <n v="1.8211624047209849E-3"/>
    <n v="67"/>
    <n v="0"/>
    <n v="4.5362789682151512E-4"/>
    <n v="4.5362789987605801E-4"/>
    <x v="0"/>
    <x v="0"/>
  </r>
  <r>
    <x v="143"/>
    <n v="4.0146613672099321"/>
    <n v="1.568207172069187"/>
    <n v="10.27766367890125"/>
    <x v="3"/>
    <x v="9"/>
    <x v="4"/>
    <x v="0"/>
    <n v="5.0809809665208761E-8"/>
    <n v="2.9687710596318358E-5"/>
    <n v="0"/>
    <n v="1.8211624046367259E-3"/>
    <n v="1.8211624047209849E-3"/>
    <n v="68"/>
    <n v="0"/>
    <n v="4.5362789682151512E-4"/>
    <n v="4.5362789987605801E-4"/>
    <x v="0"/>
    <x v="0"/>
  </r>
  <r>
    <x v="144"/>
    <n v="3.91672058392039"/>
    <n v="1.5326873164279631"/>
    <n v="10.00902138882331"/>
    <x v="3"/>
    <x v="9"/>
    <x v="4"/>
    <x v="0"/>
    <n v="5.0809809665208761E-8"/>
    <n v="2.9687710596318358E-5"/>
    <n v="0"/>
    <n v="1.8211624046367259E-3"/>
    <n v="1.8211624047209849E-3"/>
    <n v="69"/>
    <n v="1.134333437326061E-5"/>
    <n v="4.6497123119477568E-4"/>
    <n v="4.6497123440399118E-4"/>
    <x v="0"/>
    <x v="0"/>
  </r>
  <r>
    <x v="145"/>
    <n v="4.4822230385484607"/>
    <n v="1.889560115811469"/>
    <n v="10.632275310630609"/>
    <x v="3"/>
    <x v="9"/>
    <x v="4"/>
    <x v="0"/>
    <n v="5.0809809665208761E-8"/>
    <n v="2.9687710596318358E-5"/>
    <n v="3.6463081534353169E-4"/>
    <n v="2.1857932199802581E-3"/>
    <n v="2.1857932201016349E-3"/>
    <n v="70"/>
    <n v="2.2687054767523299E-5"/>
    <n v="4.8765828596229901E-4"/>
    <n v="4.8765828949232532E-4"/>
    <x v="0"/>
    <x v="0"/>
  </r>
  <r>
    <x v="146"/>
    <n v="4.3803294897451446"/>
    <n v="1.849642451783424"/>
    <n v="10.37351106438469"/>
    <x v="3"/>
    <x v="9"/>
    <x v="4"/>
    <x v="0"/>
    <n v="5.0809809665208761E-8"/>
    <n v="2.9687710596318358E-5"/>
    <n v="0"/>
    <n v="2.1857932199802581E-3"/>
    <n v="2.1857932201016349E-3"/>
    <n v="71"/>
    <n v="1.1343720400101219E-5"/>
    <n v="4.9900200636240021E-4"/>
    <n v="4.9900201005856478E-4"/>
    <x v="0"/>
    <x v="0"/>
  </r>
  <r>
    <x v="147"/>
    <n v="4.3803294897451446"/>
    <n v="1.849642451783424"/>
    <n v="10.37351106438469"/>
    <x v="3"/>
    <x v="9"/>
    <x v="4"/>
    <x v="0"/>
    <n v="5.0809809665208761E-8"/>
    <n v="2.9687710596318358E-5"/>
    <n v="0"/>
    <n v="2.1857932199802581E-3"/>
    <n v="2.1857932201016349E-3"/>
    <n v="72"/>
    <n v="0"/>
    <n v="4.9900200636240021E-4"/>
    <n v="4.9900201005856478E-4"/>
    <x v="0"/>
    <x v="0"/>
  </r>
  <r>
    <x v="148"/>
    <n v="4.3803294897451446"/>
    <n v="1.849642451783424"/>
    <n v="10.37351106438469"/>
    <x v="3"/>
    <x v="9"/>
    <x v="4"/>
    <x v="0"/>
    <n v="5.0809809665208761E-8"/>
    <n v="2.9687710596318358E-5"/>
    <n v="0"/>
    <n v="2.1857932199802581E-3"/>
    <n v="2.1857932201016349E-3"/>
    <n v="73"/>
    <n v="0"/>
    <n v="4.9900200636240021E-4"/>
    <n v="4.9900201005856478E-4"/>
    <x v="0"/>
    <x v="0"/>
  </r>
  <r>
    <x v="149"/>
    <n v="4.2829645430190091"/>
    <n v="1.8113545626845511"/>
    <n v="10.127109100921301"/>
    <x v="3"/>
    <x v="9"/>
    <x v="4"/>
    <x v="0"/>
    <n v="5.0809809665208761E-8"/>
    <n v="2.9687710596318358E-5"/>
    <n v="0"/>
    <n v="2.1857932199802581E-3"/>
    <n v="2.1857932201016349E-3"/>
    <n v="74"/>
    <n v="1.1343849081553469E-5"/>
    <n v="5.1034585544395368E-4"/>
    <n v="5.1034585931007876E-4"/>
    <x v="0"/>
    <x v="0"/>
  </r>
  <r>
    <x v="150"/>
    <n v="4.2829645430190091"/>
    <n v="1.8113545626845511"/>
    <n v="10.127109100921301"/>
    <x v="3"/>
    <x v="9"/>
    <x v="4"/>
    <x v="0"/>
    <n v="5.0809809665208761E-8"/>
    <n v="2.9687710596318358E-5"/>
    <n v="0"/>
    <n v="2.1857932199802581E-3"/>
    <n v="2.1857932201016349E-3"/>
    <n v="75"/>
    <n v="0"/>
    <n v="5.1034585544395368E-4"/>
    <n v="5.1034585931007876E-4"/>
    <x v="0"/>
    <x v="0"/>
  </r>
  <r>
    <x v="151"/>
    <n v="4.9977030147113481"/>
    <n v="2.2328550794869111"/>
    <n v="11.186142644328889"/>
    <x v="3"/>
    <x v="9"/>
    <x v="4"/>
    <x v="0"/>
    <n v="5.0809809665208761E-8"/>
    <n v="2.9687710596318358E-5"/>
    <n v="3.6476381947390843E-4"/>
    <n v="2.5505570394541671E-3"/>
    <n v="2.5505570396194342E-3"/>
    <n v="76"/>
    <n v="0"/>
    <n v="5.1034585544395368E-4"/>
    <n v="5.1034585931007876E-4"/>
    <x v="0"/>
    <x v="0"/>
  </r>
  <r>
    <x v="152"/>
    <n v="4.9977030147113481"/>
    <n v="2.2328550794869111"/>
    <n v="11.186142644328889"/>
    <x v="3"/>
    <x v="9"/>
    <x v="4"/>
    <x v="0"/>
    <n v="5.0809809665208761E-8"/>
    <n v="2.9687710596318358E-5"/>
    <n v="0"/>
    <n v="2.5505570394541671E-3"/>
    <n v="2.5505570396194342E-3"/>
    <n v="77"/>
    <n v="0"/>
    <n v="5.1034585544395368E-4"/>
    <n v="5.1034585931007876E-4"/>
    <x v="0"/>
    <x v="0"/>
  </r>
  <r>
    <x v="153"/>
    <n v="4.8890295679618898"/>
    <n v="2.187769628005932"/>
    <n v="10.92556081336221"/>
    <x v="3"/>
    <x v="9"/>
    <x v="4"/>
    <x v="0"/>
    <n v="5.0809809665208761E-8"/>
    <n v="2.9687710596318358E-5"/>
    <n v="0"/>
    <n v="2.5505570394541671E-3"/>
    <n v="2.5505570396194342E-3"/>
    <n v="78"/>
    <n v="1.134397776592523E-5"/>
    <n v="5.216898332098789E-4"/>
    <n v="5.2168983724978685E-4"/>
    <x v="0"/>
    <x v="0"/>
  </r>
  <r>
    <x v="154"/>
    <n v="4.8890295679618898"/>
    <n v="2.187769628005932"/>
    <n v="10.92556081336221"/>
    <x v="3"/>
    <x v="9"/>
    <x v="4"/>
    <x v="0"/>
    <n v="5.0809809665208761E-8"/>
    <n v="2.9687710596318358E-5"/>
    <n v="0"/>
    <n v="2.5505570394541671E-3"/>
    <n v="2.5505570396194342E-3"/>
    <n v="79"/>
    <n v="0"/>
    <n v="5.216898332098789E-4"/>
    <n v="5.2168983724978685E-4"/>
    <x v="0"/>
    <x v="0"/>
  </r>
  <r>
    <x v="155"/>
    <n v="4.8890295679618898"/>
    <n v="2.187769628005932"/>
    <n v="10.92556081336221"/>
    <x v="3"/>
    <x v="9"/>
    <x v="4"/>
    <x v="0"/>
    <n v="5.0809809665208761E-8"/>
    <n v="2.9687710596318358E-5"/>
    <n v="0"/>
    <n v="2.5505570394541671E-3"/>
    <n v="2.5505570396194342E-3"/>
    <n v="80"/>
    <n v="0"/>
    <n v="5.216898332098789E-4"/>
    <n v="5.2168983724978685E-4"/>
    <x v="0"/>
    <x v="0"/>
  </r>
  <r>
    <x v="156"/>
    <n v="4.8890295679618898"/>
    <n v="2.187769628005932"/>
    <n v="10.92556081336221"/>
    <x v="3"/>
    <x v="9"/>
    <x v="4"/>
    <x v="0"/>
    <n v="5.0809809665208761E-8"/>
    <n v="2.9687710596318358E-5"/>
    <n v="0"/>
    <n v="2.5505570394541671E-3"/>
    <n v="2.5505570396194342E-3"/>
    <n v="81"/>
    <n v="0"/>
    <n v="5.216898332098789E-4"/>
    <n v="5.2168983724978685E-4"/>
    <x v="0"/>
    <x v="0"/>
  </r>
  <r>
    <x v="157"/>
    <n v="4.8890295679618898"/>
    <n v="2.187769628005932"/>
    <n v="10.92556081336221"/>
    <x v="3"/>
    <x v="9"/>
    <x v="4"/>
    <x v="0"/>
    <n v="5.0809809665208761E-8"/>
    <n v="2.9687710596318358E-5"/>
    <n v="0"/>
    <n v="2.5505570394541671E-3"/>
    <n v="2.5505570396194342E-3"/>
    <n v="82"/>
    <n v="0"/>
    <n v="5.216898332098789E-4"/>
    <n v="5.2168983724978685E-4"/>
    <x v="0"/>
    <x v="0"/>
  </r>
  <r>
    <x v="158"/>
    <n v="4.7849805230991427"/>
    <n v="2.1444464391237661"/>
    <n v="10.67689926347315"/>
    <x v="3"/>
    <x v="9"/>
    <x v="4"/>
    <x v="0"/>
    <n v="5.0809809665208761E-8"/>
    <n v="2.9687710596318358E-5"/>
    <n v="0"/>
    <n v="2.5505570394541671E-3"/>
    <n v="2.5505570396194342E-3"/>
    <n v="83"/>
    <n v="1.134410645321661E-5"/>
    <n v="5.3303393966309552E-4"/>
    <n v="5.3303394388060869E-4"/>
    <x v="0"/>
    <x v="0"/>
  </r>
  <r>
    <x v="159"/>
    <n v="4.6852668550051861"/>
    <n v="2.102785674880352"/>
    <n v="10.43935469260758"/>
    <x v="3"/>
    <x v="9"/>
    <x v="4"/>
    <x v="0"/>
    <n v="5.0809809665208761E-8"/>
    <n v="2.9687710596318358E-5"/>
    <n v="0"/>
    <n v="2.5505570394541671E-3"/>
    <n v="2.5505570396194342E-3"/>
    <n v="84"/>
    <n v="1.1344235143427711E-5"/>
    <n v="5.4437817480652319E-4"/>
    <n v="5.4437817920546404E-4"/>
    <x v="0"/>
    <x v="0"/>
  </r>
  <r>
    <x v="160"/>
    <n v="4.5896231324492733"/>
    <n v="2.0626947630038428"/>
    <n v="10.212194686157851"/>
    <x v="3"/>
    <x v="9"/>
    <x v="4"/>
    <x v="0"/>
    <n v="5.0809809665208761E-8"/>
    <n v="2.9687710596318358E-5"/>
    <n v="0"/>
    <n v="2.5505570394541671E-3"/>
    <n v="2.5505570396194342E-3"/>
    <n v="85"/>
    <n v="1.1344363836558631E-5"/>
    <n v="5.5572253864308177E-4"/>
    <n v="5.557225432272732E-4"/>
    <x v="0"/>
    <x v="0"/>
  </r>
  <r>
    <x v="161"/>
    <n v="4.409587889707332"/>
    <n v="1.986884844851762"/>
    <n v="9.7864078068924432"/>
    <x v="3"/>
    <x v="9"/>
    <x v="4"/>
    <x v="0"/>
    <n v="5.0809809665208761E-8"/>
    <n v="2.9687710596318358E-5"/>
    <n v="0"/>
    <n v="2.5505570394541671E-3"/>
    <n v="2.5505570396194342E-3"/>
    <n v="86"/>
    <n v="2.2689113764189769E-5"/>
    <n v="5.7841165240727157E-4"/>
    <n v="5.7841165737343241E-4"/>
    <x v="0"/>
    <x v="0"/>
  </r>
  <r>
    <x v="162"/>
    <n v="4.409587889707332"/>
    <n v="1.986884844851762"/>
    <n v="9.7864078068924432"/>
    <x v="3"/>
    <x v="9"/>
    <x v="4"/>
    <x v="0"/>
    <n v="5.0809809665208761E-8"/>
    <n v="2.9687710596318358E-5"/>
    <n v="0"/>
    <n v="2.5505570394541671E-3"/>
    <n v="2.5505570396194342E-3"/>
    <n v="87"/>
    <n v="0"/>
    <n v="5.7841165240727157E-4"/>
    <n v="5.7841165737343241E-4"/>
    <x v="0"/>
    <x v="0"/>
  </r>
  <r>
    <x v="163"/>
    <n v="4.3247635925070727"/>
    <n v="1.9510115745994421"/>
    <n v="9.5866064428216795"/>
    <x v="3"/>
    <x v="9"/>
    <x v="4"/>
    <x v="0"/>
    <n v="5.0809809665208761E-8"/>
    <n v="2.9687710596318358E-5"/>
    <n v="0"/>
    <n v="2.5505570394541671E-3"/>
    <n v="2.5505570396194342E-3"/>
    <n v="88"/>
    <n v="1.1344749933471269E-5"/>
    <n v="5.8975640234074284E-4"/>
    <n v="5.8975640750362306E-4"/>
    <x v="0"/>
    <x v="0"/>
  </r>
  <r>
    <x v="164"/>
    <n v="4.3247635925070727"/>
    <n v="1.9510115745994421"/>
    <n v="9.5866064428216795"/>
    <x v="3"/>
    <x v="9"/>
    <x v="4"/>
    <x v="0"/>
    <n v="5.0809809665208761E-8"/>
    <n v="2.9687710596318358E-5"/>
    <n v="0"/>
    <n v="2.5505570394541671E-3"/>
    <n v="2.5505570396194342E-3"/>
    <n v="89"/>
    <n v="0"/>
    <n v="5.8975640234074284E-4"/>
    <n v="5.8975640750362306E-4"/>
    <x v="0"/>
    <x v="0"/>
  </r>
  <r>
    <x v="165"/>
    <n v="4.3247635925070727"/>
    <n v="1.9510115745994421"/>
    <n v="9.5866064428216795"/>
    <x v="3"/>
    <x v="9"/>
    <x v="4"/>
    <x v="0"/>
    <n v="5.0809809665208761E-8"/>
    <n v="2.9687710596318358E-5"/>
    <n v="0"/>
    <n v="2.5505570394541671E-3"/>
    <n v="2.5505570396194342E-3"/>
    <n v="90"/>
    <n v="0"/>
    <n v="5.8975640234074284E-4"/>
    <n v="5.8975640750362306E-4"/>
    <x v="0"/>
    <x v="0"/>
  </r>
  <r>
    <x v="166"/>
    <n v="4.3247635925070727"/>
    <n v="1.9510115745994421"/>
    <n v="9.5866064428216795"/>
    <x v="3"/>
    <x v="9"/>
    <x v="4"/>
    <x v="0"/>
    <n v="5.0809809665208761E-8"/>
    <n v="2.9687710596318358E-5"/>
    <n v="0"/>
    <n v="2.5505570394541671E-3"/>
    <n v="2.5505570396194342E-3"/>
    <n v="91"/>
    <n v="0"/>
    <n v="5.8975640234074284E-4"/>
    <n v="5.8975640750362306E-4"/>
    <x v="0"/>
    <x v="0"/>
  </r>
  <r>
    <x v="167"/>
    <n v="4.3247635925070727"/>
    <n v="1.9510115745994421"/>
    <n v="9.5866064428216795"/>
    <x v="3"/>
    <x v="9"/>
    <x v="4"/>
    <x v="0"/>
    <n v="5.0809809665208761E-8"/>
    <n v="2.9687710596318358E-5"/>
    <n v="0"/>
    <n v="2.5505570394541671E-3"/>
    <n v="2.5505570396194342E-3"/>
    <n v="92"/>
    <n v="0"/>
    <n v="5.8975640234074284E-4"/>
    <n v="5.8975640750362306E-4"/>
    <x v="0"/>
    <x v="0"/>
  </r>
  <r>
    <x v="168"/>
    <n v="4.2431402120912782"/>
    <n v="1.9163987542811991"/>
    <n v="9.3948291394183432"/>
    <x v="3"/>
    <x v="9"/>
    <x v="4"/>
    <x v="0"/>
    <n v="5.0809809665208761E-8"/>
    <n v="2.9687710596318358E-5"/>
    <n v="0"/>
    <n v="2.5505570394541671E-3"/>
    <n v="2.5505570396194342E-3"/>
    <n v="93"/>
    <n v="1.134487863828245E-5"/>
    <n v="6.0110128097902525E-4"/>
    <n v="6.0110128634244784E-4"/>
    <x v="0"/>
    <x v="0"/>
  </r>
  <r>
    <x v="169"/>
    <n v="4.1645399197496937"/>
    <n v="1.8829817965564311"/>
    <n v="9.2106003227997846"/>
    <x v="3"/>
    <x v="9"/>
    <x v="4"/>
    <x v="0"/>
    <n v="5.0809809665208761E-8"/>
    <n v="2.9687710596318358E-5"/>
    <n v="0"/>
    <n v="2.5505570394541671E-3"/>
    <n v="2.5505570396194342E-3"/>
    <n v="94"/>
    <n v="1.134500734601394E-5"/>
    <n v="6.1244628832503919E-4"/>
    <n v="6.1244629389282771E-4"/>
    <x v="0"/>
    <x v="0"/>
  </r>
  <r>
    <x v="170"/>
    <n v="4.1645399197496937"/>
    <n v="1.8829817965564311"/>
    <n v="9.2106003227997846"/>
    <x v="3"/>
    <x v="9"/>
    <x v="4"/>
    <x v="0"/>
    <n v="5.0809809665208761E-8"/>
    <n v="2.9687710596318358E-5"/>
    <n v="0"/>
    <n v="2.5505570394541671E-3"/>
    <n v="2.5505570396194342E-3"/>
    <n v="95"/>
    <n v="0"/>
    <n v="6.1244628832503919E-4"/>
    <n v="6.1244629389282771E-4"/>
    <x v="0"/>
    <x v="0"/>
  </r>
  <r>
    <x v="171"/>
    <n v="4.1645399197496937"/>
    <n v="1.8829817965564311"/>
    <n v="9.2106003227997846"/>
    <x v="3"/>
    <x v="9"/>
    <x v="4"/>
    <x v="0"/>
    <n v="5.0809809665208761E-8"/>
    <n v="2.9687710596318358E-5"/>
    <n v="0"/>
    <n v="2.5505570394541671E-3"/>
    <n v="2.5505570396194342E-3"/>
    <n v="96"/>
    <n v="0"/>
    <n v="6.1244628832503919E-4"/>
    <n v="6.1244629389282771E-4"/>
    <x v="0"/>
    <x v="0"/>
  </r>
  <r>
    <x v="172"/>
    <n v="4.0887978197691828"/>
    <n v="1.8507003974128029"/>
    <n v="9.0334813967299183"/>
    <x v="3"/>
    <x v="9"/>
    <x v="4"/>
    <x v="0"/>
    <n v="5.0809809665208761E-8"/>
    <n v="2.9687710596318358E-5"/>
    <n v="0"/>
    <n v="2.5505570394541671E-3"/>
    <n v="2.5505570396194342E-3"/>
    <n v="97"/>
    <n v="1.134513605666585E-5"/>
    <n v="6.2379142438170508E-4"/>
    <n v="6.2379143015768286E-4"/>
    <x v="0"/>
    <x v="0"/>
  </r>
  <r>
    <x v="173"/>
    <n v="4.0887978197691828"/>
    <n v="1.8507003974128029"/>
    <n v="9.0334813967299183"/>
    <x v="3"/>
    <x v="9"/>
    <x v="4"/>
    <x v="0"/>
    <n v="5.0809809665208761E-8"/>
    <n v="2.9687710596318358E-5"/>
    <n v="0"/>
    <n v="2.5505570394541671E-3"/>
    <n v="2.5505570396194342E-3"/>
    <n v="98"/>
    <n v="0"/>
    <n v="6.2379142438170508E-4"/>
    <n v="6.2379143015768286E-4"/>
    <x v="0"/>
    <x v="0"/>
  </r>
  <r>
    <x v="174"/>
    <n v="4.0887978197691828"/>
    <n v="1.8507003974128029"/>
    <n v="9.0334813967299183"/>
    <x v="3"/>
    <x v="9"/>
    <x v="4"/>
    <x v="0"/>
    <n v="5.0809809665208761E-8"/>
    <n v="2.9687710596318358E-5"/>
    <n v="0"/>
    <n v="2.5505570394541671E-3"/>
    <n v="2.5505570396194342E-3"/>
    <n v="99"/>
    <n v="0"/>
    <n v="6.2379142438170508E-4"/>
    <n v="6.2379143015768286E-4"/>
    <x v="0"/>
    <x v="0"/>
  </r>
  <r>
    <x v="175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00"/>
    <n v="1.134526477023826E-5"/>
    <n v="6.3513668915194331E-4"/>
    <n v="6.3513669513993413E-4"/>
    <x v="0"/>
    <x v="0"/>
  </r>
  <r>
    <x v="176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01"/>
    <n v="0"/>
    <n v="6.3513668915194331E-4"/>
    <n v="6.3513669513993413E-4"/>
    <x v="0"/>
    <x v="0"/>
  </r>
  <r>
    <x v="177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02"/>
    <n v="0"/>
    <n v="6.3513668915194331E-4"/>
    <n v="6.3513669513993413E-4"/>
    <x v="0"/>
    <x v="0"/>
  </r>
  <r>
    <x v="178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03"/>
    <n v="0"/>
    <n v="6.3513668915194331E-4"/>
    <n v="6.3513669513993413E-4"/>
    <x v="0"/>
    <x v="0"/>
  </r>
  <r>
    <x v="179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04"/>
    <n v="0"/>
    <n v="6.3513668915194331E-4"/>
    <n v="6.3513669513993413E-4"/>
    <x v="0"/>
    <x v="0"/>
  </r>
  <r>
    <x v="180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05"/>
    <n v="0"/>
    <n v="6.3513668915194331E-4"/>
    <n v="6.3513669513993413E-4"/>
    <x v="0"/>
    <x v="0"/>
  </r>
  <r>
    <x v="181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06"/>
    <n v="0"/>
    <n v="6.3513668915194331E-4"/>
    <n v="6.3513669513993413E-4"/>
    <x v="0"/>
    <x v="0"/>
  </r>
  <r>
    <x v="182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07"/>
    <n v="0"/>
    <n v="6.3513668915194331E-4"/>
    <n v="6.3513669513993413E-4"/>
    <x v="0"/>
    <x v="0"/>
  </r>
  <r>
    <x v="183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08"/>
    <n v="0"/>
    <n v="6.3513668915194331E-4"/>
    <n v="6.3513669513993413E-4"/>
    <x v="0"/>
    <x v="0"/>
  </r>
  <r>
    <x v="184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09"/>
    <n v="0"/>
    <n v="6.3513668915194331E-4"/>
    <n v="6.3513669513993413E-4"/>
    <x v="0"/>
    <x v="0"/>
  </r>
  <r>
    <x v="185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10"/>
    <n v="0"/>
    <n v="6.3513668915194331E-4"/>
    <n v="6.3513669513993413E-4"/>
    <x v="0"/>
    <x v="0"/>
  </r>
  <r>
    <x v="186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11"/>
    <n v="0"/>
    <n v="6.3513668915194331E-4"/>
    <n v="6.3513669513993413E-4"/>
    <x v="0"/>
    <x v="0"/>
  </r>
  <r>
    <x v="187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12"/>
    <n v="0"/>
    <n v="6.3513668915194331E-4"/>
    <n v="6.3513669513993413E-4"/>
    <x v="0"/>
    <x v="0"/>
  </r>
  <r>
    <x v="188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13"/>
    <n v="0"/>
    <n v="6.3513668915194331E-4"/>
    <n v="6.3513669513993413E-4"/>
    <x v="0"/>
    <x v="0"/>
  </r>
  <r>
    <x v="189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14"/>
    <n v="0"/>
    <n v="6.3513668915194331E-4"/>
    <n v="6.3513669513993413E-4"/>
    <x v="0"/>
    <x v="0"/>
  </r>
  <r>
    <x v="190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15"/>
    <n v="0"/>
    <n v="6.3513668915194331E-4"/>
    <n v="6.3513669513993413E-4"/>
    <x v="0"/>
    <x v="0"/>
  </r>
  <r>
    <x v="191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16"/>
    <n v="0"/>
    <n v="6.3513668915194331E-4"/>
    <n v="6.3513669513993413E-4"/>
    <x v="0"/>
    <x v="0"/>
  </r>
  <r>
    <x v="192"/>
    <n v="4.0157607947018272"/>
    <n v="1.8194981923142179"/>
    <n v="8.8630672063230662"/>
    <x v="3"/>
    <x v="9"/>
    <x v="4"/>
    <x v="0"/>
    <n v="5.0809809665208761E-8"/>
    <n v="2.9687710596318358E-5"/>
    <n v="0"/>
    <n v="2.5505570394541671E-3"/>
    <n v="2.5505570396194342E-3"/>
    <n v="117"/>
    <n v="0"/>
    <n v="6.3513668915194331E-4"/>
    <n v="6.3513669513993413E-4"/>
    <x v="0"/>
    <x v="0"/>
  </r>
  <r>
    <x v="75"/>
    <m/>
    <m/>
    <m/>
    <x v="3"/>
    <x v="9"/>
    <x v="4"/>
    <x v="4"/>
    <n v="5.0809809665208761E-8"/>
    <n v="4396.8704946821354"/>
    <n v="0"/>
    <n v="0"/>
    <n v="0"/>
    <n v="0"/>
    <n v="0"/>
    <n v="0"/>
    <n v="0"/>
    <x v="0"/>
    <x v="0"/>
  </r>
  <r>
    <x v="76"/>
    <m/>
    <m/>
    <m/>
    <x v="3"/>
    <x v="9"/>
    <x v="4"/>
    <x v="4"/>
    <n v="5.0809809665208761E-8"/>
    <n v="4396.8704946821354"/>
    <n v="0"/>
    <n v="0"/>
    <n v="0"/>
    <n v="1"/>
    <n v="0"/>
    <n v="0"/>
    <n v="0"/>
    <x v="0"/>
    <x v="0"/>
  </r>
  <r>
    <x v="77"/>
    <m/>
    <m/>
    <m/>
    <x v="3"/>
    <x v="9"/>
    <x v="4"/>
    <x v="4"/>
    <n v="5.0809809665208761E-8"/>
    <n v="4396.8704946821354"/>
    <n v="0"/>
    <n v="0"/>
    <n v="0"/>
    <n v="2"/>
    <n v="0"/>
    <n v="0"/>
    <n v="0"/>
    <x v="0"/>
    <x v="0"/>
  </r>
  <r>
    <x v="78"/>
    <m/>
    <m/>
    <m/>
    <x v="3"/>
    <x v="9"/>
    <x v="4"/>
    <x v="4"/>
    <n v="5.0809809665208761E-8"/>
    <n v="4396.8704946821354"/>
    <n v="0"/>
    <n v="0"/>
    <n v="0"/>
    <n v="3"/>
    <n v="0"/>
    <n v="0"/>
    <n v="0"/>
    <x v="0"/>
    <x v="0"/>
  </r>
  <r>
    <x v="79"/>
    <m/>
    <m/>
    <m/>
    <x v="3"/>
    <x v="9"/>
    <x v="4"/>
    <x v="4"/>
    <n v="5.0809809665208761E-8"/>
    <n v="4396.8704946821354"/>
    <n v="0"/>
    <n v="0"/>
    <n v="0"/>
    <n v="4"/>
    <n v="0"/>
    <n v="0"/>
    <n v="0"/>
    <x v="0"/>
    <x v="0"/>
  </r>
  <r>
    <x v="80"/>
    <m/>
    <m/>
    <m/>
    <x v="3"/>
    <x v="9"/>
    <x v="4"/>
    <x v="4"/>
    <n v="5.0809809665208761E-8"/>
    <n v="4396.8704946821354"/>
    <n v="0"/>
    <n v="0"/>
    <n v="0"/>
    <n v="5"/>
    <n v="0"/>
    <n v="0"/>
    <n v="0"/>
    <x v="0"/>
    <x v="0"/>
  </r>
  <r>
    <x v="81"/>
    <m/>
    <m/>
    <m/>
    <x v="3"/>
    <x v="9"/>
    <x v="4"/>
    <x v="4"/>
    <n v="5.0809809665208761E-8"/>
    <n v="4396.8704946821354"/>
    <n v="0"/>
    <n v="0"/>
    <n v="0"/>
    <n v="6"/>
    <n v="0"/>
    <n v="0"/>
    <n v="0"/>
    <x v="0"/>
    <x v="0"/>
  </r>
  <r>
    <x v="82"/>
    <m/>
    <m/>
    <m/>
    <x v="3"/>
    <x v="9"/>
    <x v="4"/>
    <x v="4"/>
    <n v="5.0809809665208761E-8"/>
    <n v="4396.8704946821354"/>
    <n v="0"/>
    <n v="0"/>
    <n v="0"/>
    <n v="7"/>
    <n v="0"/>
    <n v="0"/>
    <n v="0"/>
    <x v="0"/>
    <x v="0"/>
  </r>
  <r>
    <x v="83"/>
    <m/>
    <m/>
    <m/>
    <x v="3"/>
    <x v="9"/>
    <x v="4"/>
    <x v="4"/>
    <n v="5.0809809665208761E-8"/>
    <n v="4396.8704946821354"/>
    <n v="0"/>
    <n v="0"/>
    <n v="0"/>
    <n v="8"/>
    <n v="0"/>
    <n v="0"/>
    <n v="0"/>
    <x v="0"/>
    <x v="0"/>
  </r>
  <r>
    <x v="84"/>
    <m/>
    <m/>
    <m/>
    <x v="3"/>
    <x v="9"/>
    <x v="4"/>
    <x v="4"/>
    <n v="5.0809809665208761E-8"/>
    <n v="4396.8704946821354"/>
    <n v="0"/>
    <n v="0"/>
    <n v="0"/>
    <n v="9"/>
    <n v="0"/>
    <n v="0"/>
    <n v="0"/>
    <x v="0"/>
    <x v="0"/>
  </r>
  <r>
    <x v="85"/>
    <m/>
    <m/>
    <m/>
    <x v="3"/>
    <x v="9"/>
    <x v="4"/>
    <x v="4"/>
    <n v="5.0809809665208761E-8"/>
    <n v="4396.8704946821354"/>
    <n v="0"/>
    <n v="0"/>
    <n v="0"/>
    <n v="10"/>
    <n v="0"/>
    <n v="0"/>
    <n v="0"/>
    <x v="0"/>
    <x v="0"/>
  </r>
  <r>
    <x v="86"/>
    <m/>
    <m/>
    <m/>
    <x v="3"/>
    <x v="9"/>
    <x v="4"/>
    <x v="4"/>
    <n v="5.0809809665208761E-8"/>
    <n v="4396.8704946821354"/>
    <n v="0"/>
    <n v="0"/>
    <n v="0"/>
    <n v="11"/>
    <n v="0"/>
    <n v="0"/>
    <n v="0"/>
    <x v="0"/>
    <x v="0"/>
  </r>
  <r>
    <x v="87"/>
    <n v="0"/>
    <n v="0"/>
    <n v="0"/>
    <x v="3"/>
    <x v="9"/>
    <x v="4"/>
    <x v="4"/>
    <n v="5.0809809665208761E-8"/>
    <n v="4396.8704946821354"/>
    <n v="0"/>
    <n v="0"/>
    <n v="0"/>
    <n v="12"/>
    <n v="8.4306369396138517E-5"/>
    <n v="8.4306369396138517E-5"/>
    <n v="1.0205565002368949E-4"/>
    <x v="0"/>
    <x v="0"/>
  </r>
  <r>
    <x v="88"/>
    <n v="0"/>
    <n v="0"/>
    <n v="0"/>
    <x v="3"/>
    <x v="9"/>
    <x v="4"/>
    <x v="4"/>
    <n v="5.0809809665208761E-8"/>
    <n v="4396.8704946821354"/>
    <n v="0"/>
    <n v="0"/>
    <n v="0"/>
    <n v="13"/>
    <n v="0"/>
    <n v="8.4306369396138517E-5"/>
    <n v="1.0205565002368949E-4"/>
    <x v="0"/>
    <x v="0"/>
  </r>
  <r>
    <x v="89"/>
    <n v="3.5663605776355851"/>
    <n v="0.36861340090845351"/>
    <n v="34.504789403660389"/>
    <x v="3"/>
    <x v="9"/>
    <x v="4"/>
    <x v="4"/>
    <n v="5.0809809665208761E-8"/>
    <n v="4396.8704946821354"/>
    <n v="3.6396724696609502E-4"/>
    <n v="3.6396724696609502E-4"/>
    <n v="3.6396724696946038E-4"/>
    <n v="14"/>
    <n v="0"/>
    <n v="8.4306369396138517E-5"/>
    <n v="1.0205565002368949E-4"/>
    <x v="0"/>
    <x v="0"/>
  </r>
  <r>
    <x v="90"/>
    <n v="3.5663605776355851"/>
    <n v="0.36861340090845351"/>
    <n v="34.504789403660389"/>
    <x v="3"/>
    <x v="9"/>
    <x v="4"/>
    <x v="4"/>
    <n v="5.0809809665208761E-8"/>
    <n v="4396.8704946821354"/>
    <n v="0"/>
    <n v="3.6396724696609502E-4"/>
    <n v="3.6396724696946038E-4"/>
    <n v="15"/>
    <n v="0"/>
    <n v="8.4306369396138517E-5"/>
    <n v="1.0205565002368949E-4"/>
    <x v="0"/>
    <x v="0"/>
  </r>
  <r>
    <x v="91"/>
    <n v="2.151686341502653"/>
    <n v="0.25456528001620632"/>
    <n v="18.186903225429361"/>
    <x v="3"/>
    <x v="9"/>
    <x v="4"/>
    <x v="4"/>
    <n v="5.0809809665208761E-8"/>
    <n v="4396.8704946821354"/>
    <n v="0"/>
    <n v="3.6396724696609502E-4"/>
    <n v="3.6396724696946038E-4"/>
    <n v="16"/>
    <n v="4.2155850184351453E-5"/>
    <n v="1.2646221958049E-4"/>
    <n v="1.6915441621257859E-4"/>
    <x v="0"/>
    <x v="0"/>
  </r>
  <r>
    <x v="92"/>
    <n v="2.151686341502653"/>
    <n v="0.25456528001620632"/>
    <n v="18.186903225429361"/>
    <x v="3"/>
    <x v="9"/>
    <x v="4"/>
    <x v="4"/>
    <n v="5.0809809665208761E-8"/>
    <n v="4396.8704946821354"/>
    <n v="0"/>
    <n v="3.6396724696609502E-4"/>
    <n v="3.6396724696946038E-4"/>
    <n v="17"/>
    <n v="0"/>
    <n v="1.2646221958049E-4"/>
    <n v="1.6915441621257859E-4"/>
    <x v="0"/>
    <x v="0"/>
  </r>
  <r>
    <x v="93"/>
    <n v="2.151686341502653"/>
    <n v="0.25456528001620632"/>
    <n v="18.186903225429361"/>
    <x v="3"/>
    <x v="9"/>
    <x v="4"/>
    <x v="4"/>
    <n v="5.0809809665208761E-8"/>
    <n v="4396.8704946821354"/>
    <n v="0"/>
    <n v="3.6396724696609502E-4"/>
    <n v="3.6396724696946038E-4"/>
    <n v="18"/>
    <n v="0"/>
    <n v="1.2646221958049E-4"/>
    <n v="1.6915441621257859E-4"/>
    <x v="0"/>
    <x v="0"/>
  </r>
  <r>
    <x v="94"/>
    <n v="2.151686341502653"/>
    <n v="0.25456528001620632"/>
    <n v="18.186903225429361"/>
    <x v="3"/>
    <x v="9"/>
    <x v="4"/>
    <x v="4"/>
    <n v="5.0809809665208761E-8"/>
    <n v="4396.8704946821354"/>
    <n v="0"/>
    <n v="3.6396724696609502E-4"/>
    <n v="3.6396724696946038E-4"/>
    <n v="19"/>
    <n v="0"/>
    <n v="1.2646221958049E-4"/>
    <n v="1.6915441621257859E-4"/>
    <x v="0"/>
    <x v="0"/>
  </r>
  <r>
    <x v="95"/>
    <n v="2.151686341502653"/>
    <n v="0.25456528001620632"/>
    <n v="18.186903225429361"/>
    <x v="3"/>
    <x v="9"/>
    <x v="4"/>
    <x v="4"/>
    <n v="5.0809809665208761E-8"/>
    <n v="4396.8704946821354"/>
    <n v="0"/>
    <n v="3.6396724696609502E-4"/>
    <n v="3.6396724696946038E-4"/>
    <n v="20"/>
    <n v="0"/>
    <n v="1.2646221958049E-4"/>
    <n v="1.6915441621257859E-4"/>
    <x v="0"/>
    <x v="0"/>
  </r>
  <r>
    <x v="96"/>
    <n v="2.151686341502653"/>
    <n v="0.25456528001620632"/>
    <n v="18.186903225429361"/>
    <x v="3"/>
    <x v="9"/>
    <x v="4"/>
    <x v="4"/>
    <n v="5.0809809665208761E-8"/>
    <n v="4396.8704946821354"/>
    <n v="0"/>
    <n v="3.6396724696609502E-4"/>
    <n v="3.6396724696946038E-4"/>
    <n v="21"/>
    <n v="0"/>
    <n v="1.2646221958049E-4"/>
    <n v="1.6915441621257859E-4"/>
    <x v="0"/>
    <x v="0"/>
  </r>
  <r>
    <x v="97"/>
    <n v="4.3041561115501388"/>
    <n v="0.84880488696806655"/>
    <n v="21.825698834944831"/>
    <x v="3"/>
    <x v="9"/>
    <x v="4"/>
    <x v="4"/>
    <n v="5.0809809665208761E-8"/>
    <n v="4396.8704946821354"/>
    <n v="3.6409976735750458E-4"/>
    <n v="7.2806701432359959E-4"/>
    <n v="7.2806701433706625E-4"/>
    <n v="22"/>
    <n v="0"/>
    <n v="1.2646221958049E-4"/>
    <n v="1.6915441621257859E-4"/>
    <x v="0"/>
    <x v="0"/>
  </r>
  <r>
    <x v="98"/>
    <n v="4.3041561115501388"/>
    <n v="0.84880488696806655"/>
    <n v="21.825698834944831"/>
    <x v="3"/>
    <x v="9"/>
    <x v="4"/>
    <x v="4"/>
    <n v="5.0809809665208761E-8"/>
    <n v="4396.8704946821354"/>
    <n v="0"/>
    <n v="7.2806701432359959E-4"/>
    <n v="7.2806701433706625E-4"/>
    <n v="23"/>
    <n v="0"/>
    <n v="1.2646221958049E-4"/>
    <n v="1.6915441621257859E-4"/>
    <x v="0"/>
    <x v="0"/>
  </r>
  <r>
    <x v="99"/>
    <n v="4.3041561115501388"/>
    <n v="0.84880488696806655"/>
    <n v="21.825698834944831"/>
    <x v="3"/>
    <x v="9"/>
    <x v="4"/>
    <x v="4"/>
    <n v="5.0809809665208761E-8"/>
    <n v="4396.8704946821354"/>
    <n v="0"/>
    <n v="7.2806701432359959E-4"/>
    <n v="7.2806701433706625E-4"/>
    <n v="24"/>
    <n v="0"/>
    <n v="1.2646221958049E-4"/>
    <n v="1.6915441621257859E-4"/>
    <x v="0"/>
    <x v="0"/>
  </r>
  <r>
    <x v="100"/>
    <n v="4.3041561115501388"/>
    <n v="0.84880488696806655"/>
    <n v="21.825698834944831"/>
    <x v="3"/>
    <x v="9"/>
    <x v="4"/>
    <x v="4"/>
    <n v="5.0809809665208761E-8"/>
    <n v="4396.8704946821354"/>
    <n v="0"/>
    <n v="7.2806701432359959E-4"/>
    <n v="7.2806701433706625E-4"/>
    <n v="25"/>
    <n v="0"/>
    <n v="1.2646221958049E-4"/>
    <n v="1.6915441621257859E-4"/>
    <x v="0"/>
    <x v="0"/>
  </r>
  <r>
    <x v="101"/>
    <n v="4.3041561115501388"/>
    <n v="0.84880488696806655"/>
    <n v="21.825698834944831"/>
    <x v="3"/>
    <x v="9"/>
    <x v="4"/>
    <x v="4"/>
    <n v="5.0809809665208761E-8"/>
    <n v="4396.8704946821354"/>
    <n v="0"/>
    <n v="7.2806701432359959E-4"/>
    <n v="7.2806701433706625E-4"/>
    <n v="26"/>
    <n v="0"/>
    <n v="1.2646221958049E-4"/>
    <n v="1.6915441621257859E-4"/>
    <x v="0"/>
    <x v="0"/>
  </r>
  <r>
    <x v="102"/>
    <n v="4.3041561115501388"/>
    <n v="0.84880488696806655"/>
    <n v="21.825698834944831"/>
    <x v="3"/>
    <x v="9"/>
    <x v="4"/>
    <x v="4"/>
    <n v="5.0809809665208761E-8"/>
    <n v="4396.8704946821354"/>
    <n v="0"/>
    <n v="7.2806701432359959E-4"/>
    <n v="7.2806701433706625E-4"/>
    <n v="27"/>
    <n v="0"/>
    <n v="1.2646221958049E-4"/>
    <n v="1.6915441621257859E-4"/>
    <x v="0"/>
    <x v="0"/>
  </r>
  <r>
    <x v="103"/>
    <n v="4.3041561115501388"/>
    <n v="0.84880488696806655"/>
    <n v="21.825698834944831"/>
    <x v="3"/>
    <x v="9"/>
    <x v="4"/>
    <x v="4"/>
    <n v="5.0809809665208761E-8"/>
    <n v="4396.8704946821354"/>
    <n v="0"/>
    <n v="7.2806701432359959E-4"/>
    <n v="7.2806701433706625E-4"/>
    <n v="28"/>
    <n v="0"/>
    <n v="1.2646221958049E-4"/>
    <n v="1.6915441621257859E-4"/>
    <x v="0"/>
    <x v="0"/>
  </r>
  <r>
    <x v="104"/>
    <n v="4.3041561115501388"/>
    <n v="0.84880488696806655"/>
    <n v="21.825698834944831"/>
    <x v="3"/>
    <x v="9"/>
    <x v="4"/>
    <x v="4"/>
    <n v="5.0809809665208761E-8"/>
    <n v="4396.8704946821354"/>
    <n v="0"/>
    <n v="7.2806701432359959E-4"/>
    <n v="7.2806701433706625E-4"/>
    <n v="29"/>
    <n v="0"/>
    <n v="1.2646221958049E-4"/>
    <n v="1.6915441621257859E-4"/>
    <x v="0"/>
    <x v="0"/>
  </r>
  <r>
    <x v="105"/>
    <n v="4.3041561115501388"/>
    <n v="0.84880488696806655"/>
    <n v="21.825698834944831"/>
    <x v="3"/>
    <x v="9"/>
    <x v="4"/>
    <x v="4"/>
    <n v="5.0809809665208761E-8"/>
    <n v="4396.8704946821354"/>
    <n v="0"/>
    <n v="7.2806701432359959E-4"/>
    <n v="7.2806701433706625E-4"/>
    <n v="30"/>
    <n v="0"/>
    <n v="1.2646221958049E-4"/>
    <n v="1.6915441621257859E-4"/>
    <x v="0"/>
    <x v="0"/>
  </r>
  <r>
    <x v="106"/>
    <n v="4.3041561115501388"/>
    <n v="0.84880488696806655"/>
    <n v="21.825698834944831"/>
    <x v="3"/>
    <x v="9"/>
    <x v="4"/>
    <x v="4"/>
    <n v="5.0809809665208761E-8"/>
    <n v="4396.8704946821354"/>
    <n v="0"/>
    <n v="7.2806701432359959E-4"/>
    <n v="7.2806701433706625E-4"/>
    <n v="31"/>
    <n v="0"/>
    <n v="1.2646221958049E-4"/>
    <n v="1.6915441621257859E-4"/>
    <x v="0"/>
    <x v="0"/>
  </r>
  <r>
    <x v="107"/>
    <n v="4.3041561115501388"/>
    <n v="0.84880488696806655"/>
    <n v="21.825698834944831"/>
    <x v="3"/>
    <x v="9"/>
    <x v="4"/>
    <x v="4"/>
    <n v="5.0809809665208761E-8"/>
    <n v="4396.8704946821354"/>
    <n v="0"/>
    <n v="7.2806701432359959E-4"/>
    <n v="7.2806701433706625E-4"/>
    <n v="32"/>
    <n v="0"/>
    <n v="1.2646221958049E-4"/>
    <n v="1.6915441621257859E-4"/>
    <x v="0"/>
    <x v="0"/>
  </r>
  <r>
    <x v="108"/>
    <n v="4.3041561115501388"/>
    <n v="0.84880488696806655"/>
    <n v="21.825698834944831"/>
    <x v="3"/>
    <x v="9"/>
    <x v="4"/>
    <x v="4"/>
    <n v="5.0809809665208761E-8"/>
    <n v="4396.8704946821354"/>
    <n v="0"/>
    <n v="7.2806701432359959E-4"/>
    <n v="7.2806701433706625E-4"/>
    <n v="33"/>
    <n v="0"/>
    <n v="1.2646221958049E-4"/>
    <n v="1.6915441621257859E-4"/>
    <x v="0"/>
    <x v="0"/>
  </r>
  <r>
    <x v="109"/>
    <n v="4.3705753903158362"/>
    <n v="1.178763725997126"/>
    <n v="16.205053498974909"/>
    <x v="3"/>
    <x v="9"/>
    <x v="4"/>
    <x v="4"/>
    <n v="5.0809809665208761E-8"/>
    <n v="4396.8704946821354"/>
    <n v="3.6423238428535249E-4"/>
    <n v="1.092299398608952E-3"/>
    <n v="1.092299398639263E-3"/>
    <n v="34"/>
    <n v="4.215762737497546E-5"/>
    <n v="1.686198469554654E-4"/>
    <n v="2.4992118910922829E-4"/>
    <x v="0"/>
    <x v="0"/>
  </r>
  <r>
    <x v="110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35"/>
    <n v="0"/>
    <n v="1.686198469554654E-4"/>
    <n v="2.4992118910922829E-4"/>
    <x v="0"/>
    <x v="0"/>
  </r>
  <r>
    <x v="111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36"/>
    <n v="0"/>
    <n v="1.686198469554654E-4"/>
    <n v="2.4992118910922829E-4"/>
    <x v="0"/>
    <x v="0"/>
  </r>
  <r>
    <x v="112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37"/>
    <n v="0"/>
    <n v="1.686198469554654E-4"/>
    <n v="2.4992118910922829E-4"/>
    <x v="0"/>
    <x v="0"/>
  </r>
  <r>
    <x v="113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38"/>
    <n v="0"/>
    <n v="1.686198469554654E-4"/>
    <n v="2.4992118910922829E-4"/>
    <x v="0"/>
    <x v="0"/>
  </r>
  <r>
    <x v="114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39"/>
    <n v="0"/>
    <n v="1.686198469554654E-4"/>
    <n v="2.4992118910922829E-4"/>
    <x v="0"/>
    <x v="0"/>
  </r>
  <r>
    <x v="115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40"/>
    <n v="0"/>
    <n v="1.686198469554654E-4"/>
    <n v="2.4992118910922829E-4"/>
    <x v="0"/>
    <x v="0"/>
  </r>
  <r>
    <x v="116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41"/>
    <n v="0"/>
    <n v="1.686198469554654E-4"/>
    <n v="2.4992118910922829E-4"/>
    <x v="0"/>
    <x v="0"/>
  </r>
  <r>
    <x v="117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42"/>
    <n v="0"/>
    <n v="1.686198469554654E-4"/>
    <n v="2.4992118910922829E-4"/>
    <x v="0"/>
    <x v="0"/>
  </r>
  <r>
    <x v="118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43"/>
    <n v="0"/>
    <n v="1.686198469554654E-4"/>
    <n v="2.4992118910922829E-4"/>
    <x v="0"/>
    <x v="0"/>
  </r>
  <r>
    <x v="119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44"/>
    <n v="0"/>
    <n v="1.686198469554654E-4"/>
    <n v="2.4992118910922829E-4"/>
    <x v="0"/>
    <x v="0"/>
  </r>
  <r>
    <x v="120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45"/>
    <n v="0"/>
    <n v="1.686198469554654E-4"/>
    <n v="2.4992118910922829E-4"/>
    <x v="0"/>
    <x v="0"/>
  </r>
  <r>
    <x v="121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46"/>
    <n v="0"/>
    <n v="1.686198469554654E-4"/>
    <n v="2.4992118910922829E-4"/>
    <x v="0"/>
    <x v="0"/>
  </r>
  <r>
    <x v="122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47"/>
    <n v="0"/>
    <n v="1.686198469554654E-4"/>
    <n v="2.4992118910922829E-4"/>
    <x v="0"/>
    <x v="0"/>
  </r>
  <r>
    <x v="123"/>
    <n v="4.3705753903158362"/>
    <n v="1.178763725997126"/>
    <n v="16.205053498974909"/>
    <x v="3"/>
    <x v="9"/>
    <x v="4"/>
    <x v="4"/>
    <n v="5.0809809665208761E-8"/>
    <n v="4396.8704946821354"/>
    <n v="0"/>
    <n v="1.092299398608952E-3"/>
    <n v="1.092299398639263E-3"/>
    <n v="48"/>
    <n v="0"/>
    <n v="1.686198469554654E-4"/>
    <n v="2.4992118910922829E-4"/>
    <x v="0"/>
    <x v="0"/>
  </r>
  <r>
    <x v="124"/>
    <n v="3.1465592253227701"/>
    <n v="0.90121185380307012"/>
    <n v="10.98613485462135"/>
    <x v="3"/>
    <x v="9"/>
    <x v="4"/>
    <x v="4"/>
    <n v="5.0809809665208761E-8"/>
    <n v="4396.8704946821354"/>
    <n v="0"/>
    <n v="1.092299398608952E-3"/>
    <n v="1.092299398639263E-3"/>
    <n v="49"/>
    <n v="4.2159404715450071E-5"/>
    <n v="2.1077925167091549E-4"/>
    <n v="3.4714089912838569E-4"/>
    <x v="0"/>
    <x v="0"/>
  </r>
  <r>
    <x v="125"/>
    <n v="3.1465592253227701"/>
    <n v="0.90121185380307012"/>
    <n v="10.98613485462135"/>
    <x v="3"/>
    <x v="9"/>
    <x v="4"/>
    <x v="4"/>
    <n v="5.0809809665208761E-8"/>
    <n v="4396.8704946821354"/>
    <n v="0"/>
    <n v="1.092299398608952E-3"/>
    <n v="1.092299398639263E-3"/>
    <n v="50"/>
    <n v="0"/>
    <n v="2.1077925167091549E-4"/>
    <n v="3.4714089912838569E-4"/>
    <x v="0"/>
    <x v="0"/>
  </r>
  <r>
    <x v="126"/>
    <n v="3.1465592253227701"/>
    <n v="0.90121185380307012"/>
    <n v="10.98613485462135"/>
    <x v="3"/>
    <x v="9"/>
    <x v="4"/>
    <x v="4"/>
    <n v="5.0809809665208761E-8"/>
    <n v="4396.8704946821354"/>
    <n v="0"/>
    <n v="1.092299398608952E-3"/>
    <n v="1.092299398639263E-3"/>
    <n v="51"/>
    <n v="0"/>
    <n v="2.1077925167091549E-4"/>
    <n v="3.4714089912838569E-4"/>
    <x v="0"/>
    <x v="0"/>
  </r>
  <r>
    <x v="127"/>
    <n v="2.3532512492222382"/>
    <n v="0.69997221671546395"/>
    <n v="7.9114446398336344"/>
    <x v="3"/>
    <x v="9"/>
    <x v="4"/>
    <x v="4"/>
    <n v="5.0809809665208761E-8"/>
    <n v="4396.8704946821354"/>
    <n v="0"/>
    <n v="1.092299398608952E-3"/>
    <n v="1.092299398639263E-3"/>
    <n v="52"/>
    <n v="4.2161182205794233E-5"/>
    <n v="2.5294043387670968E-4"/>
    <n v="4.6416607618938853E-4"/>
    <x v="0"/>
    <x v="0"/>
  </r>
  <r>
    <x v="128"/>
    <n v="1.8053563776068291"/>
    <n v="0.5504953980115288"/>
    <n v="5.9206882781196146"/>
    <x v="3"/>
    <x v="9"/>
    <x v="4"/>
    <x v="4"/>
    <n v="5.0809809665208761E-8"/>
    <n v="4396.8704946821354"/>
    <n v="0"/>
    <n v="1.092299398608952E-3"/>
    <n v="1.092299398639263E-3"/>
    <n v="53"/>
    <n v="4.2162959846026893E-5"/>
    <n v="2.9510339372273661E-4"/>
    <n v="6.0503256431132437E-4"/>
    <x v="0"/>
    <x v="0"/>
  </r>
  <r>
    <x v="129"/>
    <n v="1.880540525604163"/>
    <n v="0.67458060379588602"/>
    <n v="5.2424167676034017"/>
    <x v="3"/>
    <x v="9"/>
    <x v="4"/>
    <x v="4"/>
    <n v="5.0809809665208761E-8"/>
    <n v="4396.8704946821354"/>
    <n v="3.6436509785516252E-4"/>
    <n v="1.4566644964641149E-3"/>
    <n v="1.456664496518021E-3"/>
    <n v="54"/>
    <n v="4.216473763616703E-5"/>
    <n v="3.3726813135890362E-4"/>
    <n v="7.7459883298714718E-4"/>
    <x v="0"/>
    <x v="0"/>
  </r>
  <r>
    <x v="130"/>
    <n v="1.488345875474772"/>
    <n v="0.54098511079311606"/>
    <n v="4.0947031643721017"/>
    <x v="3"/>
    <x v="9"/>
    <x v="4"/>
    <x v="4"/>
    <n v="5.0809809665208761E-8"/>
    <n v="4396.8704946821354"/>
    <n v="0"/>
    <n v="1.4566644964641149E-3"/>
    <n v="1.456664496518021E-3"/>
    <n v="55"/>
    <n v="4.2166515576233598E-5"/>
    <n v="3.7943464693513719E-4"/>
    <n v="9.7871369855703403E-4"/>
    <x v="0"/>
    <x v="0"/>
  </r>
  <r>
    <x v="131"/>
    <n v="1.488345875474772"/>
    <n v="0.54098511079311606"/>
    <n v="4.0947031643721017"/>
    <x v="3"/>
    <x v="9"/>
    <x v="4"/>
    <x v="4"/>
    <n v="5.0809809665208761E-8"/>
    <n v="4396.8704946821354"/>
    <n v="0"/>
    <n v="1.4566644964641149E-3"/>
    <n v="1.456664496518021E-3"/>
    <n v="56"/>
    <n v="0"/>
    <n v="3.7943464693513719E-4"/>
    <n v="9.7871369855703403E-4"/>
    <x v="0"/>
    <x v="0"/>
  </r>
  <r>
    <x v="132"/>
    <n v="1.488345875474772"/>
    <n v="0.54098511079311606"/>
    <n v="4.0947031643721017"/>
    <x v="3"/>
    <x v="9"/>
    <x v="4"/>
    <x v="4"/>
    <n v="5.0809809665208761E-8"/>
    <n v="4396.8704946821354"/>
    <n v="0"/>
    <n v="1.4566644964641149E-3"/>
    <n v="1.456664496518021E-3"/>
    <n v="57"/>
    <n v="0"/>
    <n v="3.7943464693513719E-4"/>
    <n v="9.7871369855703403E-4"/>
    <x v="0"/>
    <x v="0"/>
  </r>
  <r>
    <x v="133"/>
    <n v="1.1896788499319659"/>
    <n v="0.43643741402405228"/>
    <n v="3.2429295025963212"/>
    <x v="3"/>
    <x v="9"/>
    <x v="4"/>
    <x v="4"/>
    <n v="5.0809809665208761E-8"/>
    <n v="4396.8704946821354"/>
    <n v="0"/>
    <n v="1.4566644964641149E-3"/>
    <n v="1.456664496518021E-3"/>
    <n v="58"/>
    <n v="4.2168293666245557E-5"/>
    <n v="4.2160294060138279E-4"/>
    <n v="1.2244182508593161E-3"/>
    <x v="0"/>
    <x v="0"/>
  </r>
  <r>
    <x v="134"/>
    <n v="1.1896788499319659"/>
    <n v="0.43643741402405228"/>
    <n v="3.2429295025963212"/>
    <x v="3"/>
    <x v="9"/>
    <x v="4"/>
    <x v="4"/>
    <n v="5.0809809665208761E-8"/>
    <n v="4396.8704946821354"/>
    <n v="0"/>
    <n v="1.4566644964641149E-3"/>
    <n v="1.456664496518021E-3"/>
    <n v="59"/>
    <n v="0"/>
    <n v="4.2160294060138279E-4"/>
    <n v="1.2244182508593161E-3"/>
    <x v="0"/>
    <x v="0"/>
  </r>
  <r>
    <x v="135"/>
    <n v="1.1896788499319659"/>
    <n v="0.43643741402405228"/>
    <n v="3.2429295025963212"/>
    <x v="3"/>
    <x v="9"/>
    <x v="4"/>
    <x v="4"/>
    <n v="5.0809809665208761E-8"/>
    <n v="4396.8704946821354"/>
    <n v="0"/>
    <n v="1.4566644964641149E-3"/>
    <n v="1.456664496518021E-3"/>
    <n v="60"/>
    <n v="0"/>
    <n v="4.2160294060138279E-4"/>
    <n v="1.2244182508593161E-3"/>
    <x v="0"/>
    <x v="0"/>
  </r>
  <r>
    <x v="136"/>
    <n v="1.1896788499319659"/>
    <n v="0.43643741402405228"/>
    <n v="3.2429295025963212"/>
    <x v="3"/>
    <x v="9"/>
    <x v="4"/>
    <x v="4"/>
    <n v="5.0809809665208761E-8"/>
    <n v="4396.8704946821354"/>
    <n v="0"/>
    <n v="1.4566644964641149E-3"/>
    <n v="1.456664496518021E-3"/>
    <n v="61"/>
    <n v="0"/>
    <n v="4.2160294060138279E-4"/>
    <n v="1.2244182508593161E-3"/>
    <x v="0"/>
    <x v="0"/>
  </r>
  <r>
    <x v="137"/>
    <n v="1.1896788499319659"/>
    <n v="0.43643741402405228"/>
    <n v="3.2429295025963212"/>
    <x v="3"/>
    <x v="9"/>
    <x v="4"/>
    <x v="4"/>
    <n v="5.0809809665208761E-8"/>
    <n v="4396.8704946821354"/>
    <n v="0"/>
    <n v="1.4566644964641149E-3"/>
    <n v="1.456664496518021E-3"/>
    <n v="62"/>
    <n v="0"/>
    <n v="4.2160294060138279E-4"/>
    <n v="1.2244182508593161E-3"/>
    <x v="0"/>
    <x v="0"/>
  </r>
  <r>
    <x v="138"/>
    <n v="1.1896788499319659"/>
    <n v="0.43643741402405228"/>
    <n v="3.2429295025963212"/>
    <x v="3"/>
    <x v="9"/>
    <x v="4"/>
    <x v="4"/>
    <n v="5.0809809665208761E-8"/>
    <n v="4396.8704946821354"/>
    <n v="0"/>
    <n v="1.4566644964641149E-3"/>
    <n v="1.456664496518021E-3"/>
    <n v="63"/>
    <n v="0"/>
    <n v="4.2160294060138279E-4"/>
    <n v="1.2244182508593161E-3"/>
    <x v="0"/>
    <x v="0"/>
  </r>
  <r>
    <x v="139"/>
    <n v="1.1896788499319659"/>
    <n v="0.43643741402405228"/>
    <n v="3.2429295025963212"/>
    <x v="3"/>
    <x v="9"/>
    <x v="4"/>
    <x v="4"/>
    <n v="5.0809809665208761E-8"/>
    <n v="4396.8704946821354"/>
    <n v="0"/>
    <n v="1.4566644964641149E-3"/>
    <n v="1.456664496518021E-3"/>
    <n v="64"/>
    <n v="0"/>
    <n v="4.2160294060138279E-4"/>
    <n v="1.2244182508593161E-3"/>
    <x v="0"/>
    <x v="0"/>
  </r>
  <r>
    <x v="140"/>
    <n v="1.1896788499319659"/>
    <n v="0.43643741402405228"/>
    <n v="3.2429295025963212"/>
    <x v="3"/>
    <x v="9"/>
    <x v="4"/>
    <x v="4"/>
    <n v="5.0809809665208761E-8"/>
    <n v="4396.8704946821354"/>
    <n v="0"/>
    <n v="1.4566644964641149E-3"/>
    <n v="1.456664496518021E-3"/>
    <n v="65"/>
    <n v="0"/>
    <n v="4.2160294060138279E-4"/>
    <n v="1.2244182508593161E-3"/>
    <x v="0"/>
    <x v="0"/>
  </r>
  <r>
    <x v="141"/>
    <n v="1.1896788499319659"/>
    <n v="0.43643741402405228"/>
    <n v="3.2429295025963212"/>
    <x v="3"/>
    <x v="9"/>
    <x v="4"/>
    <x v="4"/>
    <n v="5.0809809665208761E-8"/>
    <n v="4396.8704946821354"/>
    <n v="0"/>
    <n v="1.4566644964641149E-3"/>
    <n v="1.456664496518021E-3"/>
    <n v="66"/>
    <n v="0"/>
    <n v="4.2160294060138279E-4"/>
    <n v="1.2244182508593161E-3"/>
    <x v="0"/>
    <x v="0"/>
  </r>
  <r>
    <x v="142"/>
    <n v="0.97064967020934589"/>
    <n v="0.39877803755372099"/>
    <n v="2.362619536565099"/>
    <x v="3"/>
    <x v="9"/>
    <x v="4"/>
    <x v="4"/>
    <n v="5.0809809665208761E-8"/>
    <n v="4396.8704946821354"/>
    <n v="3.6449790817261158E-4"/>
    <n v="1.8211624046367259E-3"/>
    <n v="1.8211624047209849E-3"/>
    <n v="67"/>
    <n v="8.4341922202403456E-5"/>
    <n v="5.0594486280378624E-4"/>
    <n v="1.876230385292568E-3"/>
    <x v="0"/>
    <x v="0"/>
  </r>
  <r>
    <x v="143"/>
    <n v="0.97064967020934589"/>
    <n v="0.39877803755372099"/>
    <n v="2.362619536565099"/>
    <x v="3"/>
    <x v="9"/>
    <x v="4"/>
    <x v="4"/>
    <n v="5.0809809665208761E-8"/>
    <n v="4396.8704946821354"/>
    <n v="0"/>
    <n v="1.8211624046367259E-3"/>
    <n v="1.8211624047209849E-3"/>
    <n v="68"/>
    <n v="0"/>
    <n v="5.0594486280378624E-4"/>
    <n v="1.876230385292568E-3"/>
    <x v="0"/>
    <x v="0"/>
  </r>
  <r>
    <x v="144"/>
    <n v="0.97064967020934589"/>
    <n v="0.39877803755372099"/>
    <n v="2.362619536565099"/>
    <x v="3"/>
    <x v="9"/>
    <x v="4"/>
    <x v="4"/>
    <n v="5.0809809665208761E-8"/>
    <n v="4396.8704946821354"/>
    <n v="0"/>
    <n v="1.8211624046367259E-3"/>
    <n v="1.8211624047209849E-3"/>
    <n v="69"/>
    <n v="0"/>
    <n v="5.0594486280378624E-4"/>
    <n v="1.876230385292568E-3"/>
    <x v="0"/>
    <x v="0"/>
  </r>
  <r>
    <x v="145"/>
    <n v="1.164991909967813"/>
    <n v="0.51596043198781771"/>
    <n v="2.6304461856921981"/>
    <x v="3"/>
    <x v="9"/>
    <x v="4"/>
    <x v="4"/>
    <n v="5.0809809665208761E-8"/>
    <n v="4396.8704946821354"/>
    <n v="3.6463081534353169E-4"/>
    <n v="2.1857932199802581E-3"/>
    <n v="2.1857932201016349E-3"/>
    <n v="70"/>
    <n v="0"/>
    <n v="5.0594486280378624E-4"/>
    <n v="1.876230385292568E-3"/>
    <x v="0"/>
    <x v="0"/>
  </r>
  <r>
    <x v="146"/>
    <n v="1.164991909967813"/>
    <n v="0.51596043198781771"/>
    <n v="2.6304461856921981"/>
    <x v="3"/>
    <x v="9"/>
    <x v="4"/>
    <x v="4"/>
    <n v="5.0809809665208761E-8"/>
    <n v="4396.8704946821354"/>
    <n v="0"/>
    <n v="2.1857932199802581E-3"/>
    <n v="2.1857932201016349E-3"/>
    <n v="71"/>
    <n v="0"/>
    <n v="5.0594486280378624E-4"/>
    <n v="1.876230385292568E-3"/>
    <x v="0"/>
    <x v="0"/>
  </r>
  <r>
    <x v="147"/>
    <n v="1.164991909967813"/>
    <n v="0.51596043198781771"/>
    <n v="2.6304461856921981"/>
    <x v="3"/>
    <x v="9"/>
    <x v="4"/>
    <x v="4"/>
    <n v="5.0809809665208761E-8"/>
    <n v="4396.8704946821354"/>
    <n v="0"/>
    <n v="2.1857932199802581E-3"/>
    <n v="2.1857932201016349E-3"/>
    <n v="72"/>
    <n v="0"/>
    <n v="5.0594486280378624E-4"/>
    <n v="1.876230385292568E-3"/>
    <x v="0"/>
    <x v="0"/>
  </r>
  <r>
    <x v="148"/>
    <n v="1.164991909967813"/>
    <n v="0.51596043198781771"/>
    <n v="2.6304461856921981"/>
    <x v="3"/>
    <x v="9"/>
    <x v="4"/>
    <x v="4"/>
    <n v="5.0809809665208761E-8"/>
    <n v="4396.8704946821354"/>
    <n v="0"/>
    <n v="2.1857932199802581E-3"/>
    <n v="2.1857932201016349E-3"/>
    <n v="73"/>
    <n v="0"/>
    <n v="5.0594486280378624E-4"/>
    <n v="1.876230385292568E-3"/>
    <x v="0"/>
    <x v="0"/>
  </r>
  <r>
    <x v="149"/>
    <n v="1.164991909967813"/>
    <n v="0.51596043198781771"/>
    <n v="2.6304461856921981"/>
    <x v="3"/>
    <x v="9"/>
    <x v="4"/>
    <x v="4"/>
    <n v="5.0809809665208761E-8"/>
    <n v="4396.8704946821354"/>
    <n v="0"/>
    <n v="2.1857932199802581E-3"/>
    <n v="2.1857932201016349E-3"/>
    <n v="74"/>
    <n v="0"/>
    <n v="5.0594486280378624E-4"/>
    <n v="1.876230385292568E-3"/>
    <x v="0"/>
    <x v="0"/>
  </r>
  <r>
    <x v="150"/>
    <n v="1.164991909967813"/>
    <n v="0.51596043198781771"/>
    <n v="2.6304461856921981"/>
    <x v="3"/>
    <x v="9"/>
    <x v="4"/>
    <x v="4"/>
    <n v="5.0809809665208761E-8"/>
    <n v="4396.8704946821354"/>
    <n v="0"/>
    <n v="2.1857932199802581E-3"/>
    <n v="2.1857932201016349E-3"/>
    <n v="75"/>
    <n v="0"/>
    <n v="5.0594486280378624E-4"/>
    <n v="1.876230385292568E-3"/>
    <x v="0"/>
    <x v="0"/>
  </r>
  <r>
    <x v="151"/>
    <n v="1.3594050387483281"/>
    <n v="0.63815180364215118"/>
    <n v="2.895834578586594"/>
    <x v="3"/>
    <x v="9"/>
    <x v="4"/>
    <x v="4"/>
    <n v="5.0809809665208761E-8"/>
    <n v="4396.8704946821354"/>
    <n v="3.6476381947390843E-4"/>
    <n v="2.5505570394541671E-3"/>
    <n v="2.5505570396194342E-3"/>
    <n v="76"/>
    <n v="0"/>
    <n v="5.0594486280378624E-4"/>
    <n v="1.876230385292568E-3"/>
    <x v="0"/>
    <x v="0"/>
  </r>
  <r>
    <x v="152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77"/>
    <n v="0"/>
    <n v="5.0594486280378624E-4"/>
    <n v="1.876230385292568E-3"/>
    <x v="0"/>
    <x v="0"/>
  </r>
  <r>
    <x v="153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78"/>
    <n v="0"/>
    <n v="5.0594486280378624E-4"/>
    <n v="1.876230385292568E-3"/>
    <x v="0"/>
    <x v="0"/>
  </r>
  <r>
    <x v="154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79"/>
    <n v="0"/>
    <n v="5.0594486280378624E-4"/>
    <n v="1.876230385292568E-3"/>
    <x v="0"/>
    <x v="0"/>
  </r>
  <r>
    <x v="155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80"/>
    <n v="0"/>
    <n v="5.0594486280378624E-4"/>
    <n v="1.876230385292568E-3"/>
    <x v="0"/>
    <x v="0"/>
  </r>
  <r>
    <x v="156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81"/>
    <n v="0"/>
    <n v="5.0594486280378624E-4"/>
    <n v="1.876230385292568E-3"/>
    <x v="0"/>
    <x v="0"/>
  </r>
  <r>
    <x v="157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82"/>
    <n v="0"/>
    <n v="5.0594486280378624E-4"/>
    <n v="1.876230385292568E-3"/>
    <x v="0"/>
    <x v="0"/>
  </r>
  <r>
    <x v="158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83"/>
    <n v="0"/>
    <n v="5.0594486280378624E-4"/>
    <n v="1.876230385292568E-3"/>
    <x v="0"/>
    <x v="0"/>
  </r>
  <r>
    <x v="159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84"/>
    <n v="0"/>
    <n v="5.0594486280378624E-4"/>
    <n v="1.876230385292568E-3"/>
    <x v="0"/>
    <x v="0"/>
  </r>
  <r>
    <x v="160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85"/>
    <n v="0"/>
    <n v="5.0594486280378624E-4"/>
    <n v="1.876230385292568E-3"/>
    <x v="0"/>
    <x v="0"/>
  </r>
  <r>
    <x v="161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86"/>
    <n v="0"/>
    <n v="5.0594486280378624E-4"/>
    <n v="1.876230385292568E-3"/>
    <x v="0"/>
    <x v="0"/>
  </r>
  <r>
    <x v="162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87"/>
    <n v="0"/>
    <n v="5.0594486280378624E-4"/>
    <n v="1.876230385292568E-3"/>
    <x v="0"/>
    <x v="0"/>
  </r>
  <r>
    <x v="163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88"/>
    <n v="0"/>
    <n v="5.0594486280378624E-4"/>
    <n v="1.876230385292568E-3"/>
    <x v="0"/>
    <x v="0"/>
  </r>
  <r>
    <x v="164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89"/>
    <n v="0"/>
    <n v="5.0594486280378624E-4"/>
    <n v="1.876230385292568E-3"/>
    <x v="0"/>
    <x v="0"/>
  </r>
  <r>
    <x v="165"/>
    <n v="1.3594050387483281"/>
    <n v="0.63815180364215118"/>
    <n v="2.895834578586594"/>
    <x v="3"/>
    <x v="9"/>
    <x v="4"/>
    <x v="4"/>
    <n v="5.0809809665208761E-8"/>
    <n v="4396.8704946821354"/>
    <n v="0"/>
    <n v="2.5505570394541671E-3"/>
    <n v="2.5505570396194342E-3"/>
    <n v="90"/>
    <n v="0"/>
    <n v="5.0594486280378624E-4"/>
    <n v="1.876230385292568E-3"/>
    <x v="0"/>
    <x v="0"/>
  </r>
  <r>
    <x v="166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91"/>
    <n v="4.2173628836143548E-5"/>
    <n v="5.4811849163992983E-4"/>
    <n v="2.3048275410273338E-3"/>
    <x v="0"/>
    <x v="0"/>
  </r>
  <r>
    <x v="167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92"/>
    <n v="0"/>
    <n v="5.4811849163992983E-4"/>
    <n v="2.3048275410273338E-3"/>
    <x v="0"/>
    <x v="0"/>
  </r>
  <r>
    <x v="168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93"/>
    <n v="0"/>
    <n v="5.4811849163992983E-4"/>
    <n v="2.3048275410273338E-3"/>
    <x v="0"/>
    <x v="0"/>
  </r>
  <r>
    <x v="169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94"/>
    <n v="0"/>
    <n v="5.4811849163992983E-4"/>
    <n v="2.3048275410273338E-3"/>
    <x v="0"/>
    <x v="0"/>
  </r>
  <r>
    <x v="170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95"/>
    <n v="0"/>
    <n v="5.4811849163992983E-4"/>
    <n v="2.3048275410273338E-3"/>
    <x v="0"/>
    <x v="0"/>
  </r>
  <r>
    <x v="171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96"/>
    <n v="0"/>
    <n v="5.4811849163992983E-4"/>
    <n v="2.3048275410273338E-3"/>
    <x v="0"/>
    <x v="0"/>
  </r>
  <r>
    <x v="172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97"/>
    <n v="0"/>
    <n v="5.4811849163992983E-4"/>
    <n v="2.3048275410273338E-3"/>
    <x v="0"/>
    <x v="0"/>
  </r>
  <r>
    <x v="173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98"/>
    <n v="0"/>
    <n v="5.4811849163992983E-4"/>
    <n v="2.3048275410273338E-3"/>
    <x v="0"/>
    <x v="0"/>
  </r>
  <r>
    <x v="174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99"/>
    <n v="0"/>
    <n v="5.4811849163992983E-4"/>
    <n v="2.3048275410273338E-3"/>
    <x v="0"/>
    <x v="0"/>
  </r>
  <r>
    <x v="175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00"/>
    <n v="0"/>
    <n v="5.4811849163992983E-4"/>
    <n v="2.3048275410273338E-3"/>
    <x v="0"/>
    <x v="0"/>
  </r>
  <r>
    <x v="176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01"/>
    <n v="0"/>
    <n v="5.4811849163992983E-4"/>
    <n v="2.3048275410273338E-3"/>
    <x v="0"/>
    <x v="0"/>
  </r>
  <r>
    <x v="177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02"/>
    <n v="0"/>
    <n v="5.4811849163992983E-4"/>
    <n v="2.3048275410273338E-3"/>
    <x v="0"/>
    <x v="0"/>
  </r>
  <r>
    <x v="178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03"/>
    <n v="0"/>
    <n v="5.4811849163992983E-4"/>
    <n v="2.3048275410273338E-3"/>
    <x v="0"/>
    <x v="0"/>
  </r>
  <r>
    <x v="179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04"/>
    <n v="0"/>
    <n v="5.4811849163992983E-4"/>
    <n v="2.3048275410273338E-3"/>
    <x v="0"/>
    <x v="0"/>
  </r>
  <r>
    <x v="180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05"/>
    <n v="0"/>
    <n v="5.4811849163992983E-4"/>
    <n v="2.3048275410273338E-3"/>
    <x v="0"/>
    <x v="0"/>
  </r>
  <r>
    <x v="181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06"/>
    <n v="0"/>
    <n v="5.4811849163992983E-4"/>
    <n v="2.3048275410273338E-3"/>
    <x v="0"/>
    <x v="0"/>
  </r>
  <r>
    <x v="182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07"/>
    <n v="0"/>
    <n v="5.4811849163992983E-4"/>
    <n v="2.3048275410273338E-3"/>
    <x v="0"/>
    <x v="0"/>
  </r>
  <r>
    <x v="183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08"/>
    <n v="0"/>
    <n v="5.4811849163992983E-4"/>
    <n v="2.3048275410273338E-3"/>
    <x v="0"/>
    <x v="0"/>
  </r>
  <r>
    <x v="184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09"/>
    <n v="0"/>
    <n v="5.4811849163992983E-4"/>
    <n v="2.3048275410273338E-3"/>
    <x v="0"/>
    <x v="0"/>
  </r>
  <r>
    <x v="185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10"/>
    <n v="0"/>
    <n v="5.4811849163992983E-4"/>
    <n v="2.3048275410273338E-3"/>
    <x v="0"/>
    <x v="0"/>
  </r>
  <r>
    <x v="186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11"/>
    <n v="0"/>
    <n v="5.4811849163992983E-4"/>
    <n v="2.3048275410273338E-3"/>
    <x v="0"/>
    <x v="0"/>
  </r>
  <r>
    <x v="187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12"/>
    <n v="0"/>
    <n v="5.4811849163992983E-4"/>
    <n v="2.3048275410273338E-3"/>
    <x v="0"/>
    <x v="0"/>
  </r>
  <r>
    <x v="188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13"/>
    <n v="0"/>
    <n v="5.4811849163992983E-4"/>
    <n v="2.3048275410273338E-3"/>
    <x v="0"/>
    <x v="0"/>
  </r>
  <r>
    <x v="189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14"/>
    <n v="0"/>
    <n v="5.4811849163992983E-4"/>
    <n v="2.3048275410273338E-3"/>
    <x v="0"/>
    <x v="0"/>
  </r>
  <r>
    <x v="190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15"/>
    <n v="0"/>
    <n v="5.4811849163992983E-4"/>
    <n v="2.3048275410273338E-3"/>
    <x v="0"/>
    <x v="0"/>
  </r>
  <r>
    <x v="191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16"/>
    <n v="0"/>
    <n v="5.4811849163992983E-4"/>
    <n v="2.3048275410273338E-3"/>
    <x v="0"/>
    <x v="0"/>
  </r>
  <r>
    <x v="192"/>
    <n v="1.106615134632837"/>
    <n v="0.5217501986111156"/>
    <n v="2.347094566438682"/>
    <x v="3"/>
    <x v="9"/>
    <x v="4"/>
    <x v="4"/>
    <n v="5.0809809665208761E-8"/>
    <n v="4396.8704946821354"/>
    <n v="0"/>
    <n v="2.5505570394541671E-3"/>
    <n v="2.5505570396194342E-3"/>
    <n v="117"/>
    <n v="0"/>
    <n v="5.4811849163992983E-4"/>
    <n v="2.3048275410273338E-3"/>
    <x v="0"/>
    <x v="0"/>
  </r>
  <r>
    <x v="75"/>
    <m/>
    <m/>
    <m/>
    <x v="3"/>
    <x v="10"/>
    <x v="1"/>
    <x v="0"/>
    <n v="1.6831834540043111E-5"/>
    <n v="0.20001146663555699"/>
    <n v="0"/>
    <n v="0"/>
    <n v="0"/>
    <n v="0"/>
    <n v="2.1372544829726339E-5"/>
    <n v="0"/>
    <n v="0"/>
    <x v="0"/>
    <x v="0"/>
  </r>
  <r>
    <x v="76"/>
    <m/>
    <m/>
    <m/>
    <x v="3"/>
    <x v="10"/>
    <x v="1"/>
    <x v="0"/>
    <n v="1.6831834540043111E-5"/>
    <n v="0.20001146663555699"/>
    <n v="0"/>
    <n v="0"/>
    <n v="0"/>
    <n v="1"/>
    <n v="0"/>
    <n v="0"/>
    <n v="0"/>
    <x v="0"/>
    <x v="0"/>
  </r>
  <r>
    <x v="77"/>
    <m/>
    <m/>
    <m/>
    <x v="3"/>
    <x v="10"/>
    <x v="1"/>
    <x v="0"/>
    <n v="1.6831834540043111E-5"/>
    <n v="0.20001146663555699"/>
    <n v="2.0984817485320012E-5"/>
    <n v="2.0984817485320012E-5"/>
    <n v="2.0984817489026059E-5"/>
    <n v="2"/>
    <n v="0"/>
    <n v="0"/>
    <n v="0"/>
    <x v="0"/>
    <x v="0"/>
  </r>
  <r>
    <x v="78"/>
    <m/>
    <m/>
    <m/>
    <x v="3"/>
    <x v="10"/>
    <x v="1"/>
    <x v="0"/>
    <n v="1.6831834540043111E-5"/>
    <n v="0.20001146663555699"/>
    <n v="0"/>
    <n v="2.0984817485320012E-5"/>
    <n v="2.0984817489026059E-5"/>
    <n v="3"/>
    <n v="0"/>
    <n v="0"/>
    <n v="0"/>
    <x v="0"/>
    <x v="0"/>
  </r>
  <r>
    <x v="79"/>
    <m/>
    <m/>
    <m/>
    <x v="3"/>
    <x v="10"/>
    <x v="1"/>
    <x v="0"/>
    <n v="1.6831834540043111E-5"/>
    <n v="0.20001146663555699"/>
    <n v="0"/>
    <n v="2.0984817485320012E-5"/>
    <n v="2.0984817489026059E-5"/>
    <n v="4"/>
    <n v="0"/>
    <n v="0"/>
    <n v="0"/>
    <x v="0"/>
    <x v="0"/>
  </r>
  <r>
    <x v="80"/>
    <m/>
    <m/>
    <m/>
    <x v="3"/>
    <x v="10"/>
    <x v="1"/>
    <x v="0"/>
    <n v="1.6831834540043111E-5"/>
    <n v="0.20001146663555699"/>
    <n v="0"/>
    <n v="2.0984817485320012E-5"/>
    <n v="2.0984817489026059E-5"/>
    <n v="5"/>
    <n v="0"/>
    <n v="0"/>
    <n v="0"/>
    <x v="0"/>
    <x v="0"/>
  </r>
  <r>
    <x v="81"/>
    <n v="1.9636836751418461"/>
    <n v="1.9636836751418459E-6"/>
    <n v="19.636836751418461"/>
    <x v="3"/>
    <x v="10"/>
    <x v="1"/>
    <x v="0"/>
    <n v="1.6831834540043111E-5"/>
    <n v="0.20001146663555699"/>
    <n v="0"/>
    <n v="2.0984817485320012E-5"/>
    <n v="2.0984817489026059E-5"/>
    <n v="6"/>
    <n v="1.0686443711931059E-5"/>
    <n v="1.0686443711931059E-5"/>
    <n v="1.068645513260186E-5"/>
    <x v="0"/>
    <x v="0"/>
  </r>
  <r>
    <x v="82"/>
    <n v="1.9636836751418461"/>
    <n v="1.9636836751418459E-6"/>
    <n v="19.636836751418461"/>
    <x v="3"/>
    <x v="10"/>
    <x v="1"/>
    <x v="0"/>
    <n v="1.6831834540043111E-5"/>
    <n v="0.20001146663555699"/>
    <n v="0"/>
    <n v="2.0984817485320012E-5"/>
    <n v="2.0984817489026059E-5"/>
    <n v="7"/>
    <n v="0"/>
    <n v="1.0686443711931059E-5"/>
    <n v="1.068645513260186E-5"/>
    <x v="0"/>
    <x v="0"/>
  </r>
  <r>
    <x v="83"/>
    <n v="1.9636836751418461"/>
    <n v="1.9636836751418459E-6"/>
    <n v="19.636836751418461"/>
    <x v="3"/>
    <x v="10"/>
    <x v="1"/>
    <x v="0"/>
    <n v="1.6831834540043111E-5"/>
    <n v="0.20001146663555699"/>
    <n v="0"/>
    <n v="2.0984817485320012E-5"/>
    <n v="2.0984817489026059E-5"/>
    <n v="8"/>
    <n v="0"/>
    <n v="1.0686443711931059E-5"/>
    <n v="1.068645513260186E-5"/>
    <x v="0"/>
    <x v="0"/>
  </r>
  <r>
    <x v="84"/>
    <n v="1.9636836751418461"/>
    <n v="1.9636836751418459E-6"/>
    <n v="19.636836751418461"/>
    <x v="3"/>
    <x v="10"/>
    <x v="1"/>
    <x v="0"/>
    <n v="1.6831834540043111E-5"/>
    <n v="0.20001146663555699"/>
    <n v="0"/>
    <n v="2.0984817485320012E-5"/>
    <n v="2.0984817489026059E-5"/>
    <n v="9"/>
    <n v="0"/>
    <n v="1.0686443711931059E-5"/>
    <n v="1.068645513260186E-5"/>
    <x v="0"/>
    <x v="0"/>
  </r>
  <r>
    <x v="85"/>
    <n v="1.9636836751418461"/>
    <n v="1.9636836751418459E-6"/>
    <n v="19.636836751418461"/>
    <x v="3"/>
    <x v="10"/>
    <x v="1"/>
    <x v="0"/>
    <n v="1.6831834540043111E-5"/>
    <n v="0.20001146663555699"/>
    <n v="0"/>
    <n v="2.0984817485320012E-5"/>
    <n v="2.0984817489026059E-5"/>
    <n v="10"/>
    <n v="0"/>
    <n v="1.0686443711931059E-5"/>
    <n v="1.068645513260186E-5"/>
    <x v="0"/>
    <x v="0"/>
  </r>
  <r>
    <x v="86"/>
    <n v="1.9636836751418461"/>
    <n v="1.9636836751418459E-6"/>
    <n v="19.636836751418461"/>
    <x v="3"/>
    <x v="10"/>
    <x v="1"/>
    <x v="0"/>
    <n v="1.6831834540043111E-5"/>
    <n v="0.20001146663555699"/>
    <n v="0"/>
    <n v="2.0984817485320012E-5"/>
    <n v="2.0984817489026059E-5"/>
    <n v="11"/>
    <n v="0"/>
    <n v="1.0686443711931059E-5"/>
    <n v="1.068645513260186E-5"/>
    <x v="0"/>
    <x v="0"/>
  </r>
  <r>
    <x v="87"/>
    <n v="1.9636836751418461"/>
    <n v="1.9636836751418459E-6"/>
    <n v="19.636836751418461"/>
    <x v="3"/>
    <x v="10"/>
    <x v="1"/>
    <x v="0"/>
    <n v="1.6831834540043111E-5"/>
    <n v="0.20001146663555699"/>
    <n v="0"/>
    <n v="2.0984817485320012E-5"/>
    <n v="2.0984817489026059E-5"/>
    <n v="12"/>
    <n v="0"/>
    <n v="1.0686443711931059E-5"/>
    <n v="1.068645513260186E-5"/>
    <x v="0"/>
    <x v="0"/>
  </r>
  <r>
    <x v="88"/>
    <n v="1.9636836751418461"/>
    <n v="1.9636836751418459E-6"/>
    <n v="19.636836751418461"/>
    <x v="3"/>
    <x v="10"/>
    <x v="1"/>
    <x v="0"/>
    <n v="1.6831834540043111E-5"/>
    <n v="0.20001146663555699"/>
    <n v="0"/>
    <n v="2.0984817485320012E-5"/>
    <n v="2.0984817489026059E-5"/>
    <n v="13"/>
    <n v="0"/>
    <n v="1.0686443711931059E-5"/>
    <n v="1.068645513260186E-5"/>
    <x v="0"/>
    <x v="0"/>
  </r>
  <r>
    <x v="89"/>
    <n v="1.9636836751418461"/>
    <n v="1.9636836751418459E-6"/>
    <n v="19.636836751418461"/>
    <x v="3"/>
    <x v="10"/>
    <x v="1"/>
    <x v="0"/>
    <n v="1.6831834540043111E-5"/>
    <n v="0.20001146663555699"/>
    <n v="0"/>
    <n v="2.0984817485320012E-5"/>
    <n v="2.0984817489026059E-5"/>
    <n v="14"/>
    <n v="0"/>
    <n v="1.0686443711931059E-5"/>
    <n v="1.068645513260186E-5"/>
    <x v="0"/>
    <x v="0"/>
  </r>
  <r>
    <x v="90"/>
    <n v="1.9636836751418461"/>
    <n v="1.9636836751418459E-6"/>
    <n v="19.636836751418461"/>
    <x v="3"/>
    <x v="10"/>
    <x v="1"/>
    <x v="0"/>
    <n v="1.6831834540043111E-5"/>
    <n v="0.20001146663555699"/>
    <n v="0"/>
    <n v="2.0984817485320012E-5"/>
    <n v="2.0984817489026059E-5"/>
    <n v="15"/>
    <n v="0"/>
    <n v="1.0686443711931059E-5"/>
    <n v="1.068645513260186E-5"/>
    <x v="0"/>
    <x v="0"/>
  </r>
  <r>
    <x v="91"/>
    <n v="1.9636836751418461"/>
    <n v="1.9636836751418459E-6"/>
    <n v="19.636836751418461"/>
    <x v="3"/>
    <x v="10"/>
    <x v="1"/>
    <x v="0"/>
    <n v="1.6831834540043111E-5"/>
    <n v="0.20001146663555699"/>
    <n v="0"/>
    <n v="2.0984817485320012E-5"/>
    <n v="2.0984817489026059E-5"/>
    <n v="16"/>
    <n v="0"/>
    <n v="1.0686443711931059E-5"/>
    <n v="1.068645513260186E-5"/>
    <x v="0"/>
    <x v="0"/>
  </r>
  <r>
    <x v="92"/>
    <n v="0.98183554203860934"/>
    <n v="9.818355420386097E-7"/>
    <n v="9.8183554203860943"/>
    <x v="3"/>
    <x v="10"/>
    <x v="1"/>
    <x v="0"/>
    <n v="1.6831834540043111E-5"/>
    <n v="0.20001146663555699"/>
    <n v="0"/>
    <n v="2.0984817485320012E-5"/>
    <n v="2.0984817489026059E-5"/>
    <n v="17"/>
    <n v="1.068655791323067E-5"/>
    <n v="2.137300162516173E-5"/>
    <n v="2.137304730836568E-5"/>
    <x v="0"/>
    <x v="0"/>
  </r>
  <r>
    <x v="93"/>
    <n v="1.9636916884960509"/>
    <n v="6.5879873618911691E-2"/>
    <n v="19.63691688496051"/>
    <x v="3"/>
    <x v="10"/>
    <x v="1"/>
    <x v="0"/>
    <n v="1.6831834540043111E-5"/>
    <n v="0.20001146663555699"/>
    <n v="2.0985257857126039E-5"/>
    <n v="4.1970075342446047E-5"/>
    <n v="4.1970075357270581E-5"/>
    <n v="18"/>
    <n v="0"/>
    <n v="2.137300162516173E-5"/>
    <n v="2.137304730836568E-5"/>
    <x v="0"/>
    <x v="0"/>
  </r>
  <r>
    <x v="94"/>
    <n v="1.9636916884960509"/>
    <n v="6.5879873618911691E-2"/>
    <n v="19.63691688496051"/>
    <x v="3"/>
    <x v="10"/>
    <x v="1"/>
    <x v="0"/>
    <n v="1.6831834540043111E-5"/>
    <n v="0.20001146663555699"/>
    <n v="0"/>
    <n v="4.1970075342446047E-5"/>
    <n v="4.1970075357270581E-5"/>
    <n v="19"/>
    <n v="0"/>
    <n v="2.137300162516173E-5"/>
    <n v="2.137304730836568E-5"/>
    <x v="0"/>
    <x v="0"/>
  </r>
  <r>
    <x v="95"/>
    <n v="1.9636916884960509"/>
    <n v="6.5879873618911691E-2"/>
    <n v="19.63691688496051"/>
    <x v="3"/>
    <x v="10"/>
    <x v="1"/>
    <x v="0"/>
    <n v="1.6831834540043111E-5"/>
    <n v="0.20001146663555699"/>
    <n v="0"/>
    <n v="4.1970075342446047E-5"/>
    <n v="4.1970075357270581E-5"/>
    <n v="20"/>
    <n v="0"/>
    <n v="2.137300162516173E-5"/>
    <n v="2.137304730836568E-5"/>
    <x v="0"/>
    <x v="0"/>
  </r>
  <r>
    <x v="96"/>
    <n v="1.309119398175618"/>
    <n v="5.7048363818801212E-2"/>
    <n v="13.091193981756181"/>
    <x v="3"/>
    <x v="10"/>
    <x v="1"/>
    <x v="0"/>
    <n v="1.6831834540043111E-5"/>
    <n v="0.20001146663555699"/>
    <n v="0"/>
    <n v="4.1970075342446047E-5"/>
    <n v="4.1970075357270581E-5"/>
    <n v="21"/>
    <n v="1.0686672116971149E-5"/>
    <n v="3.2059673742132877E-5"/>
    <n v="3.2059776530513467E-5"/>
    <x v="0"/>
    <x v="0"/>
  </r>
  <r>
    <x v="97"/>
    <n v="1.309119398175618"/>
    <n v="5.7048363818801212E-2"/>
    <n v="13.091193981756181"/>
    <x v="3"/>
    <x v="10"/>
    <x v="1"/>
    <x v="0"/>
    <n v="1.6831834540043111E-5"/>
    <n v="0.20001146663555699"/>
    <n v="0"/>
    <n v="4.1970075342446047E-5"/>
    <n v="4.1970075357270581E-5"/>
    <n v="22"/>
    <n v="0"/>
    <n v="3.2059673742132877E-5"/>
    <n v="3.2059776530513467E-5"/>
    <x v="0"/>
    <x v="0"/>
  </r>
  <r>
    <x v="98"/>
    <n v="1.963699702126674"/>
    <n v="0.20916409889154619"/>
    <n v="18.435843151705619"/>
    <x v="3"/>
    <x v="10"/>
    <x v="1"/>
    <x v="0"/>
    <n v="1.6831834540043111E-5"/>
    <n v="0.20001146663555699"/>
    <n v="2.0985698247415091E-5"/>
    <n v="6.2955773589861138E-5"/>
    <n v="6.2955773623217038E-5"/>
    <n v="23"/>
    <n v="0"/>
    <n v="3.2059673742132877E-5"/>
    <n v="3.2059776530513467E-5"/>
    <x v="0"/>
    <x v="0"/>
  </r>
  <r>
    <x v="99"/>
    <n v="1.963699702126674"/>
    <n v="0.20916409889154619"/>
    <n v="18.435843151705619"/>
    <x v="3"/>
    <x v="10"/>
    <x v="1"/>
    <x v="0"/>
    <n v="1.6831834540043111E-5"/>
    <n v="0.20001146663555699"/>
    <n v="0"/>
    <n v="6.2955773589861138E-5"/>
    <n v="6.2955773623217038E-5"/>
    <n v="24"/>
    <n v="0"/>
    <n v="3.2059673742132877E-5"/>
    <n v="3.2059776530513467E-5"/>
    <x v="0"/>
    <x v="0"/>
  </r>
  <r>
    <x v="100"/>
    <n v="2.6182937434219751"/>
    <n v="0.36882404769457799"/>
    <n v="18.58735125785411"/>
    <x v="3"/>
    <x v="10"/>
    <x v="1"/>
    <x v="0"/>
    <n v="1.6831834540043111E-5"/>
    <n v="0.20001146663555699"/>
    <n v="2.0986138656188319E-5"/>
    <n v="8.3941912246049454E-5"/>
    <n v="8.3941912305350068E-5"/>
    <n v="25"/>
    <n v="0"/>
    <n v="3.2059673742132877E-5"/>
    <n v="3.2059776530513467E-5"/>
    <x v="0"/>
    <x v="0"/>
  </r>
  <r>
    <x v="101"/>
    <n v="2.6182937434219751"/>
    <n v="0.36882404769457799"/>
    <n v="18.58735125785411"/>
    <x v="3"/>
    <x v="10"/>
    <x v="1"/>
    <x v="0"/>
    <n v="1.6831834540043111E-5"/>
    <n v="0.20001146663555699"/>
    <n v="0"/>
    <n v="8.3941912246049454E-5"/>
    <n v="8.3941912305350068E-5"/>
    <n v="26"/>
    <n v="0"/>
    <n v="3.2059673742132877E-5"/>
    <n v="3.2059776530513467E-5"/>
    <x v="0"/>
    <x v="0"/>
  </r>
  <r>
    <x v="102"/>
    <n v="2.4546604023974958"/>
    <n v="0.48329761008689492"/>
    <n v="12.46717874316594"/>
    <x v="3"/>
    <x v="10"/>
    <x v="1"/>
    <x v="0"/>
    <n v="1.6831834540043111E-5"/>
    <n v="0.20001146663555699"/>
    <n v="2.09865790834469E-5"/>
    <n v="1.049284913294964E-4"/>
    <n v="1.049284914221555E-4"/>
    <n v="27"/>
    <n v="1.068678632315257E-5"/>
    <n v="4.2746460065285463E-5"/>
    <n v="4.2746642802267307E-5"/>
    <x v="0"/>
    <x v="0"/>
  </r>
  <r>
    <x v="103"/>
    <n v="2.4546604023974958"/>
    <n v="0.48329761008689492"/>
    <n v="12.46717874316594"/>
    <x v="3"/>
    <x v="10"/>
    <x v="1"/>
    <x v="0"/>
    <n v="1.6831834540043111E-5"/>
    <n v="0.20001146663555699"/>
    <n v="0"/>
    <n v="1.049284913294964E-4"/>
    <n v="1.049284914221555E-4"/>
    <n v="28"/>
    <n v="0"/>
    <n v="4.2746460065285463E-5"/>
    <n v="4.2746642802267307E-5"/>
    <x v="0"/>
    <x v="0"/>
  </r>
  <r>
    <x v="104"/>
    <n v="2.9456233925683089"/>
    <n v="0.63336007489187252"/>
    <n v="13.69946972474847"/>
    <x v="3"/>
    <x v="10"/>
    <x v="1"/>
    <x v="0"/>
    <n v="1.6831834540043111E-5"/>
    <n v="0.20001146663555699"/>
    <n v="2.0987019529191988E-5"/>
    <n v="1.2591551085868829E-4"/>
    <n v="1.259155109921203E-4"/>
    <n v="29"/>
    <n v="0"/>
    <n v="4.2746460065285463E-5"/>
    <n v="4.2746642802267307E-5"/>
    <x v="0"/>
    <x v="0"/>
  </r>
  <r>
    <x v="105"/>
    <n v="2.3564836038551751"/>
    <n v="0.57339842445791622"/>
    <n v="9.6843917568975293"/>
    <x v="3"/>
    <x v="10"/>
    <x v="1"/>
    <x v="0"/>
    <n v="1.6831834540043111E-5"/>
    <n v="0.20001146663555699"/>
    <n v="0"/>
    <n v="1.2591551085868829E-4"/>
    <n v="1.259155109921203E-4"/>
    <n v="30"/>
    <n v="1.068690053177501E-5"/>
    <n v="5.3433360597060473E-5"/>
    <n v="5.3433646126849447E-5"/>
    <x v="0"/>
    <x v="0"/>
  </r>
  <r>
    <x v="106"/>
    <n v="2.3564836038551751"/>
    <n v="0.57339842445791622"/>
    <n v="9.6843917568975293"/>
    <x v="3"/>
    <x v="10"/>
    <x v="1"/>
    <x v="0"/>
    <n v="1.6831834540043111E-5"/>
    <n v="0.20001146663555699"/>
    <n v="0"/>
    <n v="1.2591551085868829E-4"/>
    <n v="1.259155109921203E-4"/>
    <n v="31"/>
    <n v="0"/>
    <n v="5.3433360597060473E-5"/>
    <n v="5.3433646126849447E-5"/>
    <x v="0"/>
    <x v="0"/>
  </r>
  <r>
    <x v="107"/>
    <n v="2.3564836038551751"/>
    <n v="0.57339842445791622"/>
    <n v="9.6843917568975293"/>
    <x v="3"/>
    <x v="10"/>
    <x v="1"/>
    <x v="0"/>
    <n v="1.6831834540043111E-5"/>
    <n v="0.20001146663555699"/>
    <n v="0"/>
    <n v="1.2591551085868829E-4"/>
    <n v="1.259155109921203E-4"/>
    <n v="32"/>
    <n v="0"/>
    <n v="5.3433360597060473E-5"/>
    <n v="5.3433646126849447E-5"/>
    <x v="0"/>
    <x v="0"/>
  </r>
  <r>
    <x v="108"/>
    <n v="2.3564836038551751"/>
    <n v="0.57339842445791622"/>
    <n v="9.6843917568975293"/>
    <x v="3"/>
    <x v="10"/>
    <x v="1"/>
    <x v="0"/>
    <n v="1.6831834540043111E-5"/>
    <n v="0.20001146663555699"/>
    <n v="0"/>
    <n v="1.2591551085868829E-4"/>
    <n v="1.259155109921203E-4"/>
    <n v="33"/>
    <n v="0"/>
    <n v="5.3433360597060473E-5"/>
    <n v="5.3433646126849447E-5"/>
    <x v="0"/>
    <x v="0"/>
  </r>
  <r>
    <x v="109"/>
    <n v="1.9637237446772009"/>
    <n v="0.51805623915869292"/>
    <n v="7.4436145227618837"/>
    <x v="3"/>
    <x v="10"/>
    <x v="1"/>
    <x v="0"/>
    <n v="1.6831834540043111E-5"/>
    <n v="0.20001146663555699"/>
    <n v="0"/>
    <n v="1.2591551085868829E-4"/>
    <n v="1.259155109921203E-4"/>
    <n v="34"/>
    <n v="1.068701474283855E-5"/>
    <n v="6.412037533989903E-5"/>
    <n v="6.4120786507482205E-5"/>
    <x v="0"/>
    <x v="0"/>
  </r>
  <r>
    <x v="110"/>
    <n v="1.6831809880907469"/>
    <n v="0.4699853619217102"/>
    <n v="6.028056335810045"/>
    <x v="3"/>
    <x v="10"/>
    <x v="1"/>
    <x v="0"/>
    <n v="1.6831834540043111E-5"/>
    <n v="0.20001146663555699"/>
    <n v="0"/>
    <n v="1.2591551085868829E-4"/>
    <n v="1.259155109921203E-4"/>
    <n v="35"/>
    <n v="1.068712895634327E-5"/>
    <n v="7.4807504296242302E-5"/>
    <n v="7.4808063947388013E-5"/>
    <x v="0"/>
    <x v="0"/>
  </r>
  <r>
    <x v="111"/>
    <n v="1.4727739206239909"/>
    <n v="0.42886518177354482"/>
    <n v="5.0576803934050778"/>
    <x v="3"/>
    <x v="10"/>
    <x v="1"/>
    <x v="0"/>
    <n v="1.6831834540043111E-5"/>
    <n v="0.20001146663555699"/>
    <n v="0"/>
    <n v="1.2591551085868829E-4"/>
    <n v="1.259155109921203E-4"/>
    <n v="36"/>
    <n v="1.068724317228924E-5"/>
    <n v="8.5494747468531547E-5"/>
    <n v="8.5495478449789425E-5"/>
    <x v="0"/>
    <x v="0"/>
  </r>
  <r>
    <x v="112"/>
    <n v="1.4727739206239909"/>
    <n v="0.42886518177354482"/>
    <n v="5.0576803934050778"/>
    <x v="3"/>
    <x v="10"/>
    <x v="1"/>
    <x v="0"/>
    <n v="1.6831834540043111E-5"/>
    <n v="0.20001146663555699"/>
    <n v="0"/>
    <n v="1.2591551085868829E-4"/>
    <n v="1.259155109921203E-4"/>
    <n v="37"/>
    <n v="0"/>
    <n v="8.5494747468531547E-5"/>
    <n v="8.5495478449789425E-5"/>
    <x v="0"/>
    <x v="0"/>
  </r>
  <r>
    <x v="113"/>
    <n v="1.4727739206239909"/>
    <n v="0.42886518177354482"/>
    <n v="5.0576803934050778"/>
    <x v="3"/>
    <x v="10"/>
    <x v="1"/>
    <x v="0"/>
    <n v="1.6831834540043111E-5"/>
    <n v="0.20001146663555699"/>
    <n v="0"/>
    <n v="1.2591551085868829E-4"/>
    <n v="1.259155109921203E-4"/>
    <n v="38"/>
    <n v="0"/>
    <n v="8.5494747468531547E-5"/>
    <n v="8.5495478449789425E-5"/>
    <x v="0"/>
    <x v="0"/>
  </r>
  <r>
    <x v="114"/>
    <n v="1.4727739206239909"/>
    <n v="0.42886518177354482"/>
    <n v="5.0576803934050778"/>
    <x v="3"/>
    <x v="10"/>
    <x v="1"/>
    <x v="0"/>
    <n v="1.6831834540043111E-5"/>
    <n v="0.20001146663555699"/>
    <n v="0"/>
    <n v="1.2591551085868829E-4"/>
    <n v="1.259155109921203E-4"/>
    <n v="39"/>
    <n v="0"/>
    <n v="8.5494747468531547E-5"/>
    <n v="8.5495478449789425E-5"/>
    <x v="0"/>
    <x v="0"/>
  </r>
  <r>
    <x v="115"/>
    <n v="1.4727739206239909"/>
    <n v="0.42886518177354482"/>
    <n v="5.0576803934050778"/>
    <x v="3"/>
    <x v="10"/>
    <x v="1"/>
    <x v="0"/>
    <n v="1.6831834540043111E-5"/>
    <n v="0.20001146663555699"/>
    <n v="0"/>
    <n v="1.2591551085868829E-4"/>
    <n v="1.259155109921203E-4"/>
    <n v="40"/>
    <n v="0"/>
    <n v="8.5494747468531547E-5"/>
    <n v="8.5495478449789425E-5"/>
    <x v="0"/>
    <x v="0"/>
  </r>
  <r>
    <x v="116"/>
    <n v="1.4727739206239909"/>
    <n v="0.42886518177354482"/>
    <n v="5.0576803934050778"/>
    <x v="3"/>
    <x v="10"/>
    <x v="1"/>
    <x v="0"/>
    <n v="1.6831834540043111E-5"/>
    <n v="0.20001146663555699"/>
    <n v="0"/>
    <n v="1.2591551085868829E-4"/>
    <n v="1.259155109921203E-4"/>
    <n v="41"/>
    <n v="0"/>
    <n v="8.5494747468531547E-5"/>
    <n v="8.5495478449789425E-5"/>
    <x v="0"/>
    <x v="0"/>
  </r>
  <r>
    <x v="117"/>
    <n v="1.4727739206239909"/>
    <n v="0.42886518177354482"/>
    <n v="5.0576803934050778"/>
    <x v="3"/>
    <x v="10"/>
    <x v="1"/>
    <x v="0"/>
    <n v="1.6831834540043111E-5"/>
    <n v="0.20001146663555699"/>
    <n v="0"/>
    <n v="1.2591551085868829E-4"/>
    <n v="1.259155109921203E-4"/>
    <n v="42"/>
    <n v="0"/>
    <n v="8.5494747468531547E-5"/>
    <n v="8.5495478449789425E-5"/>
    <x v="0"/>
    <x v="0"/>
  </r>
  <r>
    <x v="118"/>
    <n v="1.3091239792370351"/>
    <n v="0.39370725668230561"/>
    <n v="4.3529946779627959"/>
    <x v="3"/>
    <x v="10"/>
    <x v="1"/>
    <x v="0"/>
    <n v="1.6831834540043111E-5"/>
    <n v="0.20001146663555699"/>
    <n v="0"/>
    <n v="1.2591551085868829E-4"/>
    <n v="1.259155109921203E-4"/>
    <n v="43"/>
    <n v="1.068735739067655E-5"/>
    <n v="9.618210485920809E-5"/>
    <n v="9.6183030017909095E-5"/>
    <x v="0"/>
    <x v="0"/>
  </r>
  <r>
    <x v="119"/>
    <n v="1.3091239792370351"/>
    <n v="0.39370725668230561"/>
    <n v="4.3529946779627959"/>
    <x v="3"/>
    <x v="10"/>
    <x v="1"/>
    <x v="0"/>
    <n v="1.6831834540043111E-5"/>
    <n v="0.20001146663555699"/>
    <n v="0"/>
    <n v="1.2591551085868829E-4"/>
    <n v="1.259155109921203E-4"/>
    <n v="44"/>
    <n v="0"/>
    <n v="9.618210485920809E-5"/>
    <n v="9.6183030017909095E-5"/>
    <x v="0"/>
    <x v="0"/>
  </r>
  <r>
    <x v="120"/>
    <n v="1.5273273362918549"/>
    <n v="0.49519195226416451"/>
    <n v="4.71075667025372"/>
    <x v="3"/>
    <x v="10"/>
    <x v="1"/>
    <x v="0"/>
    <n v="1.6831834540043111E-5"/>
    <n v="0.20001146663555699"/>
    <n v="2.098745999342476E-5"/>
    <n v="1.4690297085211311E-4"/>
    <n v="1.4690297103373269E-4"/>
    <n v="45"/>
    <n v="0"/>
    <n v="9.618210485920809E-5"/>
    <n v="9.6183030017909095E-5"/>
    <x v="0"/>
    <x v="0"/>
  </r>
  <r>
    <x v="121"/>
    <n v="1.5273273362918549"/>
    <n v="0.49519195226416451"/>
    <n v="4.71075667025372"/>
    <x v="3"/>
    <x v="10"/>
    <x v="1"/>
    <x v="0"/>
    <n v="1.6831834540043111E-5"/>
    <n v="0.20001146663555699"/>
    <n v="0"/>
    <n v="1.4690297085211311E-4"/>
    <n v="1.4690297103373269E-4"/>
    <n v="46"/>
    <n v="0"/>
    <n v="9.618210485920809E-5"/>
    <n v="9.6183030017909095E-5"/>
    <x v="0"/>
    <x v="0"/>
  </r>
  <r>
    <x v="122"/>
    <n v="1.5273273362918549"/>
    <n v="0.49519195226416451"/>
    <n v="4.71075667025372"/>
    <x v="3"/>
    <x v="10"/>
    <x v="1"/>
    <x v="0"/>
    <n v="1.6831834540043111E-5"/>
    <n v="0.20001146663555699"/>
    <n v="0"/>
    <n v="1.4690297085211311E-4"/>
    <n v="1.4690297103373269E-4"/>
    <n v="47"/>
    <n v="0"/>
    <n v="9.618210485920809E-5"/>
    <n v="9.6183030017909095E-5"/>
    <x v="0"/>
    <x v="0"/>
  </r>
  <r>
    <x v="123"/>
    <n v="1.5273273362918549"/>
    <n v="0.49519195226416451"/>
    <n v="4.71075667025372"/>
    <x v="3"/>
    <x v="10"/>
    <x v="1"/>
    <x v="0"/>
    <n v="1.6831834540043111E-5"/>
    <n v="0.20001146663555699"/>
    <n v="0"/>
    <n v="1.4690297085211311E-4"/>
    <n v="1.4690297103373269E-4"/>
    <n v="48"/>
    <n v="0"/>
    <n v="9.618210485920809E-5"/>
    <n v="9.6183030017909095E-5"/>
    <x v="0"/>
    <x v="0"/>
  </r>
  <r>
    <x v="124"/>
    <n v="1.7455352730541021"/>
    <n v="0.59763178315371368"/>
    <n v="5.0982786982940356"/>
    <x v="3"/>
    <x v="10"/>
    <x v="1"/>
    <x v="0"/>
    <n v="1.6831834540043111E-5"/>
    <n v="0.20001146663555699"/>
    <n v="2.098790047614636E-5"/>
    <n v="1.6789087132825951E-4"/>
    <n v="1.6789087156548189E-4"/>
    <n v="49"/>
    <n v="0"/>
    <n v="9.618210485920809E-5"/>
    <n v="9.6183030017909095E-5"/>
    <x v="0"/>
    <x v="0"/>
  </r>
  <r>
    <x v="125"/>
    <n v="1.7455352730541021"/>
    <n v="0.59763178315371368"/>
    <n v="5.0982786982940356"/>
    <x v="3"/>
    <x v="10"/>
    <x v="1"/>
    <x v="0"/>
    <n v="1.6831834540043111E-5"/>
    <n v="0.20001146663555699"/>
    <n v="0"/>
    <n v="1.6789087132825951E-4"/>
    <n v="1.6789087156548189E-4"/>
    <n v="50"/>
    <n v="0"/>
    <n v="9.618210485920809E-5"/>
    <n v="9.6183030017909095E-5"/>
    <x v="0"/>
    <x v="0"/>
  </r>
  <r>
    <x v="126"/>
    <n v="1.7455352730541021"/>
    <n v="0.59763178315371368"/>
    <n v="5.0982786982940356"/>
    <x v="3"/>
    <x v="10"/>
    <x v="1"/>
    <x v="0"/>
    <n v="1.6831834540043111E-5"/>
    <n v="0.20001146663555699"/>
    <n v="0"/>
    <n v="1.6789087132825951E-4"/>
    <n v="1.6789087156548189E-4"/>
    <n v="51"/>
    <n v="0"/>
    <n v="9.618210485920809E-5"/>
    <n v="9.6183030017909095E-5"/>
    <x v="0"/>
    <x v="0"/>
  </r>
  <r>
    <x v="127"/>
    <n v="1.7455352730541021"/>
    <n v="0.59763178315371368"/>
    <n v="5.0982786982940356"/>
    <x v="3"/>
    <x v="10"/>
    <x v="1"/>
    <x v="0"/>
    <n v="1.6831834540043111E-5"/>
    <n v="0.20001146663555699"/>
    <n v="0"/>
    <n v="1.6789087132825951E-4"/>
    <n v="1.6789087156548189E-4"/>
    <n v="52"/>
    <n v="0"/>
    <n v="9.618210485920809E-5"/>
    <n v="9.6183030017909095E-5"/>
    <x v="0"/>
    <x v="0"/>
  </r>
  <r>
    <x v="128"/>
    <n v="1.7455352730541021"/>
    <n v="0.59763178315371368"/>
    <n v="5.0982786982940356"/>
    <x v="3"/>
    <x v="10"/>
    <x v="1"/>
    <x v="0"/>
    <n v="1.6831834540043111E-5"/>
    <n v="0.20001146663555699"/>
    <n v="0"/>
    <n v="1.6789087132825951E-4"/>
    <n v="1.6789087156548189E-4"/>
    <n v="53"/>
    <n v="0"/>
    <n v="9.618210485920809E-5"/>
    <n v="9.6183030017909095E-5"/>
    <x v="0"/>
    <x v="0"/>
  </r>
  <r>
    <x v="129"/>
    <n v="1.7455352730541021"/>
    <n v="0.59763178315371368"/>
    <n v="5.0982786982940356"/>
    <x v="3"/>
    <x v="10"/>
    <x v="1"/>
    <x v="0"/>
    <n v="1.6831834540043111E-5"/>
    <n v="0.20001146663555699"/>
    <n v="0"/>
    <n v="1.6789087132825951E-4"/>
    <n v="1.6789087156548189E-4"/>
    <n v="54"/>
    <n v="0"/>
    <n v="9.618210485920809E-5"/>
    <n v="9.6183030017909095E-5"/>
    <x v="0"/>
    <x v="0"/>
  </r>
  <r>
    <x v="130"/>
    <n v="1.9637477897160169"/>
    <n v="0.70074053864227925"/>
    <n v="5.5031857998201898"/>
    <x v="3"/>
    <x v="10"/>
    <x v="1"/>
    <x v="0"/>
    <n v="1.6831834540043111E-5"/>
    <n v="0.20001146663555699"/>
    <n v="2.0988340977357972E-5"/>
    <n v="1.8887921230561751E-4"/>
    <n v="1.888792126058583E-4"/>
    <n v="55"/>
    <n v="0"/>
    <n v="9.618210485920809E-5"/>
    <n v="9.6183030017909095E-5"/>
    <x v="0"/>
    <x v="0"/>
  </r>
  <r>
    <x v="131"/>
    <n v="1.7673616775765439"/>
    <n v="0.64979626158257253"/>
    <n v="4.8069948752225189"/>
    <x v="3"/>
    <x v="10"/>
    <x v="1"/>
    <x v="0"/>
    <n v="1.6831834540043111E-5"/>
    <n v="0.20001146663555699"/>
    <n v="0"/>
    <n v="1.8887921230561751E-4"/>
    <n v="1.888792126058583E-4"/>
    <n v="56"/>
    <n v="1.068747161150526E-5"/>
    <n v="1.0686957647071341E-4"/>
    <n v="1.068707186549698E-4"/>
    <x v="0"/>
    <x v="0"/>
  </r>
  <r>
    <x v="132"/>
    <n v="1.7673616775765439"/>
    <n v="0.64979626158257253"/>
    <n v="4.8069948752225189"/>
    <x v="3"/>
    <x v="10"/>
    <x v="1"/>
    <x v="0"/>
    <n v="1.6831834540043111E-5"/>
    <n v="0.20001146663555699"/>
    <n v="0"/>
    <n v="1.8887921230561751E-4"/>
    <n v="1.888792126058583E-4"/>
    <n v="57"/>
    <n v="0"/>
    <n v="1.0686957647071341E-4"/>
    <n v="1.068707186549698E-4"/>
    <x v="0"/>
    <x v="0"/>
  </r>
  <r>
    <x v="133"/>
    <n v="1.606682131251248"/>
    <n v="0.60531811043224915"/>
    <n v="4.2645799396926902"/>
    <x v="3"/>
    <x v="10"/>
    <x v="1"/>
    <x v="0"/>
    <n v="1.6831834540043111E-5"/>
    <n v="0.20001146663555699"/>
    <n v="0"/>
    <n v="1.8887921230561751E-4"/>
    <n v="1.888792126058583E-4"/>
    <n v="58"/>
    <n v="1.0687585834775471E-5"/>
    <n v="1.175571623054888E-4"/>
    <n v="1.175585443641944E-4"/>
    <x v="0"/>
    <x v="0"/>
  </r>
  <r>
    <x v="134"/>
    <n v="1.606682131251248"/>
    <n v="0.60531811043224915"/>
    <n v="4.2645799396926902"/>
    <x v="3"/>
    <x v="10"/>
    <x v="1"/>
    <x v="0"/>
    <n v="1.6831834540043111E-5"/>
    <n v="0.20001146663555699"/>
    <n v="0"/>
    <n v="1.8887921230561751E-4"/>
    <n v="1.888792126058583E-4"/>
    <n v="59"/>
    <n v="0"/>
    <n v="1.175571623054888E-4"/>
    <n v="1.175585443641944E-4"/>
    <x v="0"/>
    <x v="0"/>
  </r>
  <r>
    <x v="135"/>
    <n v="1.606682131251248"/>
    <n v="0.60531811043224915"/>
    <n v="4.2645799396926902"/>
    <x v="3"/>
    <x v="10"/>
    <x v="1"/>
    <x v="0"/>
    <n v="1.6831834540043111E-5"/>
    <n v="0.20001146663555699"/>
    <n v="0"/>
    <n v="1.8887921230561751E-4"/>
    <n v="1.888792126058583E-4"/>
    <n v="60"/>
    <n v="0"/>
    <n v="1.175571623054888E-4"/>
    <n v="1.175585443641944E-4"/>
    <x v="0"/>
    <x v="0"/>
  </r>
  <r>
    <x v="136"/>
    <n v="1.8001052926813399"/>
    <n v="0.73759802451361411"/>
    <n v="4.3931504112638304"/>
    <x v="3"/>
    <x v="10"/>
    <x v="1"/>
    <x v="0"/>
    <n v="1.6831834540043111E-5"/>
    <n v="0.20001146663555699"/>
    <n v="4.1978003532316601E-5"/>
    <n v="2.3085721583793409E-4"/>
    <n v="2.308572162864608E-4"/>
    <n v="61"/>
    <n v="1.068770006048724E-5"/>
    <n v="1.2824486236597609E-4"/>
    <n v="1.2824650714880591E-4"/>
    <x v="0"/>
    <x v="0"/>
  </r>
  <r>
    <x v="137"/>
    <n v="1.8001052926813399"/>
    <n v="0.73759802451361411"/>
    <n v="4.3931504112638304"/>
    <x v="3"/>
    <x v="10"/>
    <x v="1"/>
    <x v="0"/>
    <n v="1.6831834540043111E-5"/>
    <n v="0.20001146663555699"/>
    <n v="0"/>
    <n v="2.3085721583793409E-4"/>
    <n v="2.308572162864608E-4"/>
    <n v="62"/>
    <n v="0"/>
    <n v="1.2824486236597609E-4"/>
    <n v="1.2824650714880591E-4"/>
    <x v="0"/>
    <x v="0"/>
  </r>
  <r>
    <x v="138"/>
    <n v="1.6616249993529379"/>
    <n v="0.69350809625494458"/>
    <n v="3.9812046223893911"/>
    <x v="3"/>
    <x v="10"/>
    <x v="1"/>
    <x v="0"/>
    <n v="1.6831834540043111E-5"/>
    <n v="0.20001146663555699"/>
    <n v="0"/>
    <n v="2.3085721583793409E-4"/>
    <n v="2.308572162864608E-4"/>
    <n v="63"/>
    <n v="1.0687814288640661E-5"/>
    <n v="1.389326766546167E-4"/>
    <n v="1.389346070120274E-4"/>
    <x v="0"/>
    <x v="0"/>
  </r>
  <r>
    <x v="139"/>
    <n v="1.6616249993529379"/>
    <n v="0.69350809625494458"/>
    <n v="3.9812046223893911"/>
    <x v="3"/>
    <x v="10"/>
    <x v="1"/>
    <x v="0"/>
    <n v="1.6831834540043111E-5"/>
    <n v="0.20001146663555699"/>
    <n v="0"/>
    <n v="2.3085721583793409E-4"/>
    <n v="2.308572162864608E-4"/>
    <n v="64"/>
    <n v="0"/>
    <n v="1.389326766546167E-4"/>
    <n v="1.389346070120274E-4"/>
    <x v="0"/>
    <x v="0"/>
  </r>
  <r>
    <x v="140"/>
    <n v="1.542927605043251"/>
    <n v="0.65422595386598725"/>
    <n v="3.6388430944030579"/>
    <x v="3"/>
    <x v="10"/>
    <x v="1"/>
    <x v="0"/>
    <n v="1.6831834540043111E-5"/>
    <n v="0.20001146663555699"/>
    <n v="0"/>
    <n v="2.3085721583793409E-4"/>
    <n v="2.308572162864608E-4"/>
    <n v="65"/>
    <n v="1.0687928519235809E-5"/>
    <n v="1.4962060517385251E-4"/>
    <n v="1.496228439570822E-4"/>
    <x v="0"/>
    <x v="0"/>
  </r>
  <r>
    <x v="141"/>
    <n v="1.4400565299485339"/>
    <n v="0.61903858826444202"/>
    <n v="3.3499734083807069"/>
    <x v="3"/>
    <x v="10"/>
    <x v="1"/>
    <x v="0"/>
    <n v="1.6831834540043111E-5"/>
    <n v="0.20001146663555699"/>
    <n v="0"/>
    <n v="2.3085721583793409E-4"/>
    <n v="2.308572162864608E-4"/>
    <n v="66"/>
    <n v="1.0688042752272751E-5"/>
    <n v="1.6030864792612531E-4"/>
    <n v="1.603112179871934E-4"/>
    <x v="0"/>
    <x v="0"/>
  </r>
  <r>
    <x v="142"/>
    <n v="1.4400565299485339"/>
    <n v="0.61903858826444202"/>
    <n v="3.3499734083807069"/>
    <x v="3"/>
    <x v="10"/>
    <x v="1"/>
    <x v="0"/>
    <n v="1.6831834540043111E-5"/>
    <n v="0.20001146663555699"/>
    <n v="0"/>
    <n v="2.3085721583793409E-4"/>
    <n v="2.308572162864608E-4"/>
    <n v="67"/>
    <n v="0"/>
    <n v="1.6030864792612531E-4"/>
    <n v="1.603112179871934E-4"/>
    <x v="0"/>
    <x v="0"/>
  </r>
  <r>
    <x v="143"/>
    <n v="1.4400565299485339"/>
    <n v="0.61903858826444202"/>
    <n v="3.3499734083807069"/>
    <x v="3"/>
    <x v="10"/>
    <x v="1"/>
    <x v="0"/>
    <n v="1.6831834540043111E-5"/>
    <n v="0.20001146663555699"/>
    <n v="0"/>
    <n v="2.3085721583793409E-4"/>
    <n v="2.308572162864608E-4"/>
    <n v="68"/>
    <n v="0"/>
    <n v="1.6030864792612531E-4"/>
    <n v="1.603112179871934E-4"/>
    <x v="0"/>
    <x v="0"/>
  </r>
  <r>
    <x v="144"/>
    <n v="1.4400565299485339"/>
    <n v="0.61903858826444202"/>
    <n v="3.3499734083807069"/>
    <x v="3"/>
    <x v="10"/>
    <x v="1"/>
    <x v="0"/>
    <n v="1.6831834540043111E-5"/>
    <n v="0.20001146663555699"/>
    <n v="0"/>
    <n v="2.3085721583793409E-4"/>
    <n v="2.308572162864608E-4"/>
    <n v="69"/>
    <n v="0"/>
    <n v="1.6030864792612531E-4"/>
    <n v="1.603112179871934E-4"/>
    <x v="0"/>
    <x v="0"/>
  </r>
  <r>
    <x v="145"/>
    <n v="1.8328569252581599"/>
    <n v="0.84016186674074878"/>
    <n v="3.998472962714704"/>
    <x v="3"/>
    <x v="10"/>
    <x v="1"/>
    <x v="0"/>
    <n v="1.6831834540043111E-5"/>
    <n v="0.20001146663555699"/>
    <n v="6.2970309519878994E-5"/>
    <n v="2.9382752535781311E-4"/>
    <n v="2.9382752608439803E-4"/>
    <n v="70"/>
    <n v="0"/>
    <n v="1.6030864792612531E-4"/>
    <n v="1.603112179871934E-4"/>
    <x v="0"/>
    <x v="0"/>
  </r>
  <r>
    <x v="146"/>
    <n v="1.8328569252581599"/>
    <n v="0.84016186674074878"/>
    <n v="3.998472962714704"/>
    <x v="3"/>
    <x v="10"/>
    <x v="1"/>
    <x v="0"/>
    <n v="1.6831834540043111E-5"/>
    <n v="0.20001146663555699"/>
    <n v="0"/>
    <n v="2.9382752535781311E-4"/>
    <n v="2.9382752608439803E-4"/>
    <n v="71"/>
    <n v="0"/>
    <n v="1.6030864792612531E-4"/>
    <n v="1.603112179871934E-4"/>
    <x v="0"/>
    <x v="0"/>
  </r>
  <r>
    <x v="147"/>
    <n v="1.8328569252581599"/>
    <n v="0.84016186674074878"/>
    <n v="3.998472962714704"/>
    <x v="3"/>
    <x v="10"/>
    <x v="1"/>
    <x v="0"/>
    <n v="1.6831834540043111E-5"/>
    <n v="0.20001146663555699"/>
    <n v="0"/>
    <n v="2.9382752535781311E-4"/>
    <n v="2.9382752608439803E-4"/>
    <n v="72"/>
    <n v="0"/>
    <n v="1.6030864792612531E-4"/>
    <n v="1.603112179871934E-4"/>
    <x v="0"/>
    <x v="0"/>
  </r>
  <r>
    <x v="148"/>
    <n v="1.8328569252581599"/>
    <n v="0.84016186674074878"/>
    <n v="3.998472962714704"/>
    <x v="3"/>
    <x v="10"/>
    <x v="1"/>
    <x v="0"/>
    <n v="1.6831834540043111E-5"/>
    <n v="0.20001146663555699"/>
    <n v="0"/>
    <n v="2.9382752535781311E-4"/>
    <n v="2.9382752608439803E-4"/>
    <n v="73"/>
    <n v="0"/>
    <n v="1.6030864792612531E-4"/>
    <n v="1.603112179871934E-4"/>
    <x v="0"/>
    <x v="0"/>
  </r>
  <r>
    <x v="149"/>
    <n v="1.8328569252581599"/>
    <n v="0.84016186674074878"/>
    <n v="3.998472962714704"/>
    <x v="3"/>
    <x v="10"/>
    <x v="1"/>
    <x v="0"/>
    <n v="1.6831834540043111E-5"/>
    <n v="0.20001146663555699"/>
    <n v="0"/>
    <n v="2.9382752535781311E-4"/>
    <n v="2.9382752608439803E-4"/>
    <n v="74"/>
    <n v="0"/>
    <n v="1.6030864792612531E-4"/>
    <n v="1.603112179871934E-4"/>
    <x v="0"/>
    <x v="0"/>
  </r>
  <r>
    <x v="150"/>
    <n v="1.963795887260072"/>
    <n v="0.91442179990437344"/>
    <n v="4.2174128911000039"/>
    <x v="3"/>
    <x v="10"/>
    <x v="1"/>
    <x v="0"/>
    <n v="1.6831834540043111E-5"/>
    <n v="0.20001146663555699"/>
    <n v="2.099098437298289E-5"/>
    <n v="3.14818509730796E-4"/>
    <n v="3.1481851056490331E-4"/>
    <n v="75"/>
    <n v="0"/>
    <n v="1.6030864792612531E-4"/>
    <n v="1.603112179871934E-4"/>
    <x v="0"/>
    <x v="0"/>
  </r>
  <r>
    <x v="151"/>
    <n v="1.963795887260072"/>
    <n v="0.91442179990437344"/>
    <n v="4.2174128911000039"/>
    <x v="3"/>
    <x v="10"/>
    <x v="1"/>
    <x v="0"/>
    <n v="1.6831834540043111E-5"/>
    <n v="0.20001146663555699"/>
    <n v="0"/>
    <n v="3.14818509730796E-4"/>
    <n v="3.1481851056490331E-4"/>
    <n v="76"/>
    <n v="0"/>
    <n v="1.6030864792612531E-4"/>
    <n v="1.603112179871934E-4"/>
    <x v="0"/>
    <x v="0"/>
  </r>
  <r>
    <x v="152"/>
    <n v="1.963795887260072"/>
    <n v="0.91442179990437344"/>
    <n v="4.2174128911000039"/>
    <x v="3"/>
    <x v="10"/>
    <x v="1"/>
    <x v="0"/>
    <n v="1.6831834540043111E-5"/>
    <n v="0.20001146663555699"/>
    <n v="0"/>
    <n v="3.14818509730796E-4"/>
    <n v="3.1481851056490331E-4"/>
    <n v="77"/>
    <n v="0"/>
    <n v="1.6030864792612531E-4"/>
    <n v="1.603112179871934E-4"/>
    <x v="0"/>
    <x v="0"/>
  </r>
  <r>
    <x v="153"/>
    <n v="1.963795887260072"/>
    <n v="0.91442179990437344"/>
    <n v="4.2174128911000039"/>
    <x v="3"/>
    <x v="10"/>
    <x v="1"/>
    <x v="0"/>
    <n v="1.6831834540043111E-5"/>
    <n v="0.20001146663555699"/>
    <n v="0"/>
    <n v="3.14818509730796E-4"/>
    <n v="3.1481851056490331E-4"/>
    <n v="78"/>
    <n v="0"/>
    <n v="1.6030864792612531E-4"/>
    <n v="1.603112179871934E-4"/>
    <x v="0"/>
    <x v="0"/>
  </r>
  <r>
    <x v="154"/>
    <n v="1.963795887260072"/>
    <n v="0.91442179990437344"/>
    <n v="4.2174128911000039"/>
    <x v="3"/>
    <x v="10"/>
    <x v="1"/>
    <x v="0"/>
    <n v="1.6831834540043111E-5"/>
    <n v="0.20001146663555699"/>
    <n v="0"/>
    <n v="3.14818509730796E-4"/>
    <n v="3.1481851056490331E-4"/>
    <n v="79"/>
    <n v="0"/>
    <n v="1.6030864792612531E-4"/>
    <n v="1.603112179871934E-4"/>
    <x v="0"/>
    <x v="0"/>
  </r>
  <r>
    <x v="155"/>
    <n v="2.09473759790365"/>
    <n v="0.98888980804834359"/>
    <n v="4.4372240146059232"/>
    <x v="3"/>
    <x v="10"/>
    <x v="1"/>
    <x v="0"/>
    <n v="1.6831834540043111E-5"/>
    <n v="0.20001146663555699"/>
    <n v="2.0991425003657121E-5"/>
    <n v="3.358099347344531E-4"/>
    <n v="3.3580993568350188E-4"/>
    <n v="80"/>
    <n v="0"/>
    <n v="1.6030864792612531E-4"/>
    <n v="1.603112179871934E-4"/>
    <x v="0"/>
    <x v="0"/>
  </r>
  <r>
    <x v="156"/>
    <n v="1.9638039044854541"/>
    <n v="0.93971499942351311"/>
    <n v="4.1039312745227834"/>
    <x v="3"/>
    <x v="10"/>
    <x v="1"/>
    <x v="0"/>
    <n v="1.6831834540043111E-5"/>
    <n v="0.20001146663555699"/>
    <n v="0"/>
    <n v="3.358099347344531E-4"/>
    <n v="3.3580993568350188E-4"/>
    <n v="81"/>
    <n v="1.0688156987751579E-5"/>
    <n v="1.709968049138769E-4"/>
    <n v="1.709997291055846E-4"/>
    <x v="0"/>
    <x v="0"/>
  </r>
  <r>
    <x v="157"/>
    <n v="1.9638039044854541"/>
    <n v="0.93971499942351311"/>
    <n v="4.1039312745227834"/>
    <x v="3"/>
    <x v="10"/>
    <x v="1"/>
    <x v="0"/>
    <n v="1.6831834540043111E-5"/>
    <n v="0.20001146663555699"/>
    <n v="0"/>
    <n v="3.358099347344531E-4"/>
    <n v="3.3580993568350188E-4"/>
    <n v="82"/>
    <n v="0"/>
    <n v="1.709968049138769E-4"/>
    <n v="1.709997291055846E-4"/>
    <x v="0"/>
    <x v="0"/>
  </r>
  <r>
    <x v="158"/>
    <n v="1.9638039044854541"/>
    <n v="0.93971499942351311"/>
    <n v="4.1039312745227834"/>
    <x v="3"/>
    <x v="10"/>
    <x v="1"/>
    <x v="0"/>
    <n v="1.6831834540043111E-5"/>
    <n v="0.20001146663555699"/>
    <n v="0"/>
    <n v="3.358099347344531E-4"/>
    <n v="3.3580993568350188E-4"/>
    <n v="83"/>
    <n v="0"/>
    <n v="1.709968049138769E-4"/>
    <n v="1.709997291055846E-4"/>
    <x v="0"/>
    <x v="0"/>
  </r>
  <r>
    <x v="159"/>
    <n v="1.9638039044854541"/>
    <n v="0.93971499942351311"/>
    <n v="4.1039312745227834"/>
    <x v="3"/>
    <x v="10"/>
    <x v="1"/>
    <x v="0"/>
    <n v="1.6831834540043111E-5"/>
    <n v="0.20001146663555699"/>
    <n v="0"/>
    <n v="3.358099347344531E-4"/>
    <n v="3.3580993568350188E-4"/>
    <n v="84"/>
    <n v="0"/>
    <n v="1.709968049138769E-4"/>
    <n v="1.709997291055846E-4"/>
    <x v="0"/>
    <x v="0"/>
  </r>
  <r>
    <x v="160"/>
    <n v="1.9638039044854541"/>
    <n v="0.93971499942351311"/>
    <n v="4.1039312745227834"/>
    <x v="3"/>
    <x v="10"/>
    <x v="1"/>
    <x v="0"/>
    <n v="1.6831834540043111E-5"/>
    <n v="0.20001146663555699"/>
    <n v="0"/>
    <n v="3.358099347344531E-4"/>
    <n v="3.3580993568350188E-4"/>
    <n v="85"/>
    <n v="0"/>
    <n v="1.709968049138769E-4"/>
    <n v="1.709997291055846E-4"/>
    <x v="0"/>
    <x v="0"/>
  </r>
  <r>
    <x v="161"/>
    <n v="1.9638039044854541"/>
    <n v="0.93971499942351311"/>
    <n v="4.1039312745227834"/>
    <x v="3"/>
    <x v="10"/>
    <x v="1"/>
    <x v="0"/>
    <n v="1.6831834540043111E-5"/>
    <n v="0.20001146663555699"/>
    <n v="0"/>
    <n v="3.358099347344531E-4"/>
    <n v="3.3580993568350188E-4"/>
    <n v="86"/>
    <n v="0"/>
    <n v="1.709968049138769E-4"/>
    <n v="1.709997291055846E-4"/>
    <x v="0"/>
    <x v="0"/>
  </r>
  <r>
    <x v="162"/>
    <n v="1.9638039044854541"/>
    <n v="0.93971499942351311"/>
    <n v="4.1039312745227834"/>
    <x v="3"/>
    <x v="10"/>
    <x v="1"/>
    <x v="0"/>
    <n v="1.6831834540043111E-5"/>
    <n v="0.20001146663555699"/>
    <n v="0"/>
    <n v="3.358099347344531E-4"/>
    <n v="3.3580993568350188E-4"/>
    <n v="87"/>
    <n v="0"/>
    <n v="1.709968049138769E-4"/>
    <n v="1.709997291055846E-4"/>
    <x v="0"/>
    <x v="0"/>
  </r>
  <r>
    <x v="163"/>
    <n v="1.9638039044854541"/>
    <n v="0.93971499942351311"/>
    <n v="4.1039312745227834"/>
    <x v="3"/>
    <x v="10"/>
    <x v="1"/>
    <x v="0"/>
    <n v="1.6831834540043111E-5"/>
    <n v="0.20001146663555699"/>
    <n v="0"/>
    <n v="3.358099347344531E-4"/>
    <n v="3.3580993568350188E-4"/>
    <n v="88"/>
    <n v="0"/>
    <n v="1.709968049138769E-4"/>
    <n v="1.709997291055846E-4"/>
    <x v="0"/>
    <x v="0"/>
  </r>
  <r>
    <x v="164"/>
    <n v="1.848274174965026"/>
    <n v="0.89511181801718942"/>
    <n v="3.816414169807159"/>
    <x v="3"/>
    <x v="10"/>
    <x v="1"/>
    <x v="0"/>
    <n v="1.6831834540043111E-5"/>
    <n v="0.20001146663555699"/>
    <n v="0"/>
    <n v="3.358099347344531E-4"/>
    <n v="3.3580993568350188E-4"/>
    <n v="89"/>
    <n v="1.068827122567237E-5"/>
    <n v="1.8168507613954929E-4"/>
    <n v="1.8168837731547929E-4"/>
    <x v="0"/>
    <x v="0"/>
  </r>
  <r>
    <x v="165"/>
    <n v="1.848274174965026"/>
    <n v="0.89511181801718942"/>
    <n v="3.816414169807159"/>
    <x v="3"/>
    <x v="10"/>
    <x v="1"/>
    <x v="0"/>
    <n v="1.6831834540043111E-5"/>
    <n v="0.20001146663555699"/>
    <n v="0"/>
    <n v="3.358099347344531E-4"/>
    <n v="3.3580993568350188E-4"/>
    <n v="90"/>
    <n v="0"/>
    <n v="1.8168507613954929E-4"/>
    <n v="1.8168837731547929E-4"/>
    <x v="0"/>
    <x v="0"/>
  </r>
  <r>
    <x v="166"/>
    <n v="1.745581082026072"/>
    <n v="0.85448629839935519"/>
    <n v="3.5659475402181742"/>
    <x v="3"/>
    <x v="10"/>
    <x v="1"/>
    <x v="0"/>
    <n v="1.6831834540043111E-5"/>
    <n v="0.20001146663555699"/>
    <n v="0"/>
    <n v="3.358099347344531E-4"/>
    <n v="3.3580993568350188E-4"/>
    <n v="91"/>
    <n v="1.06883854660352E-5"/>
    <n v="1.9237346160558451E-4"/>
    <n v="1.923771626201012E-4"/>
    <x v="0"/>
    <x v="0"/>
  </r>
  <r>
    <x v="167"/>
    <n v="1.745581082026072"/>
    <n v="0.85448629839935519"/>
    <n v="3.5659475402181742"/>
    <x v="3"/>
    <x v="10"/>
    <x v="1"/>
    <x v="0"/>
    <n v="1.6831834540043111E-5"/>
    <n v="0.20001146663555699"/>
    <n v="0"/>
    <n v="3.358099347344531E-4"/>
    <n v="3.3580993568350188E-4"/>
    <n v="92"/>
    <n v="0"/>
    <n v="1.9237346160558451E-4"/>
    <n v="1.923771626201012E-4"/>
    <x v="0"/>
    <x v="0"/>
  </r>
  <r>
    <x v="168"/>
    <n v="1.8546993655545869"/>
    <n v="0.91956412720773739"/>
    <n v="3.740804621243651"/>
    <x v="3"/>
    <x v="10"/>
    <x v="1"/>
    <x v="0"/>
    <n v="1.6831834540043111E-5"/>
    <n v="0.20001146663555699"/>
    <n v="2.099186565283068E-5"/>
    <n v="3.5680180038728381E-4"/>
    <n v="3.5680180145869343E-4"/>
    <n v="93"/>
    <n v="0"/>
    <n v="1.9237346160558451E-4"/>
    <n v="1.923771626201012E-4"/>
    <x v="0"/>
    <x v="0"/>
  </r>
  <r>
    <x v="169"/>
    <n v="1.8546993655545869"/>
    <n v="0.91956412720773739"/>
    <n v="3.740804621243651"/>
    <x v="3"/>
    <x v="10"/>
    <x v="1"/>
    <x v="0"/>
    <n v="1.6831834540043111E-5"/>
    <n v="0.20001146663555699"/>
    <n v="0"/>
    <n v="3.5680180038728381E-4"/>
    <n v="3.5680180145869343E-4"/>
    <n v="94"/>
    <n v="0"/>
    <n v="1.9237346160558451E-4"/>
    <n v="1.923771626201012E-4"/>
    <x v="0"/>
    <x v="0"/>
  </r>
  <r>
    <x v="170"/>
    <n v="1.757072341345693"/>
    <n v="0.879744745307251"/>
    <n v="3.5093170254103589"/>
    <x v="3"/>
    <x v="10"/>
    <x v="1"/>
    <x v="0"/>
    <n v="1.6831834540043111E-5"/>
    <n v="0.20001146663555699"/>
    <n v="0"/>
    <n v="3.5680180038728381E-4"/>
    <n v="3.5680180145869343E-4"/>
    <n v="95"/>
    <n v="1.068849970884014E-5"/>
    <n v="2.0306196131442459E-4"/>
    <n v="2.03066085022674E-4"/>
    <x v="0"/>
    <x v="0"/>
  </r>
  <r>
    <x v="171"/>
    <n v="1.757072341345693"/>
    <n v="0.879744745307251"/>
    <n v="3.5093170254103589"/>
    <x v="3"/>
    <x v="10"/>
    <x v="1"/>
    <x v="0"/>
    <n v="1.6831834540043111E-5"/>
    <n v="0.20001146663555699"/>
    <n v="0"/>
    <n v="3.5680180038728381E-4"/>
    <n v="3.5680180145869343E-4"/>
    <n v="96"/>
    <n v="0"/>
    <n v="2.0306196131442459E-4"/>
    <n v="2.03066085022674E-4"/>
    <x v="0"/>
    <x v="0"/>
  </r>
  <r>
    <x v="172"/>
    <n v="1.757072341345693"/>
    <n v="0.879744745307251"/>
    <n v="3.5093170254103589"/>
    <x v="3"/>
    <x v="10"/>
    <x v="1"/>
    <x v="0"/>
    <n v="1.6831834540043111E-5"/>
    <n v="0.20001146663555699"/>
    <n v="0"/>
    <n v="3.5680180038728381E-4"/>
    <n v="3.5680180145869343E-4"/>
    <n v="97"/>
    <n v="0"/>
    <n v="2.0306196131442459E-4"/>
    <n v="2.03066085022674E-4"/>
    <x v="0"/>
    <x v="0"/>
  </r>
  <r>
    <x v="173"/>
    <n v="1.757072341345693"/>
    <n v="0.879744745307251"/>
    <n v="3.5093170254103589"/>
    <x v="3"/>
    <x v="10"/>
    <x v="1"/>
    <x v="0"/>
    <n v="1.6831834540043111E-5"/>
    <n v="0.20001146663555699"/>
    <n v="0"/>
    <n v="3.5680180038728381E-4"/>
    <n v="3.5680180145869343E-4"/>
    <n v="98"/>
    <n v="0"/>
    <n v="2.0306196131442459E-4"/>
    <n v="2.03066085022674E-4"/>
    <x v="0"/>
    <x v="0"/>
  </r>
  <r>
    <x v="174"/>
    <n v="1.757072341345693"/>
    <n v="0.879744745307251"/>
    <n v="3.5093170254103589"/>
    <x v="3"/>
    <x v="10"/>
    <x v="1"/>
    <x v="0"/>
    <n v="1.6831834540043111E-5"/>
    <n v="0.20001146663555699"/>
    <n v="0"/>
    <n v="3.5680180038728381E-4"/>
    <n v="3.5680180145869343E-4"/>
    <n v="99"/>
    <n v="0"/>
    <n v="2.0306196131442459E-4"/>
    <n v="2.03066085022674E-4"/>
    <x v="0"/>
    <x v="0"/>
  </r>
  <r>
    <x v="175"/>
    <n v="1.757072341345693"/>
    <n v="0.879744745307251"/>
    <n v="3.5093170254103589"/>
    <x v="3"/>
    <x v="10"/>
    <x v="1"/>
    <x v="0"/>
    <n v="1.6831834540043111E-5"/>
    <n v="0.20001146663555699"/>
    <n v="0"/>
    <n v="3.5680180038728381E-4"/>
    <n v="3.5680180145869343E-4"/>
    <n v="100"/>
    <n v="0"/>
    <n v="2.0306196131442459E-4"/>
    <n v="2.03066085022674E-4"/>
    <x v="0"/>
    <x v="0"/>
  </r>
  <r>
    <x v="176"/>
    <n v="1.757072341345693"/>
    <n v="0.879744745307251"/>
    <n v="3.5093170254103589"/>
    <x v="3"/>
    <x v="10"/>
    <x v="1"/>
    <x v="0"/>
    <n v="1.6831834540043111E-5"/>
    <n v="0.20001146663555699"/>
    <n v="0"/>
    <n v="3.5680180038728381E-4"/>
    <n v="3.5680180145869343E-4"/>
    <n v="101"/>
    <n v="0"/>
    <n v="2.0306196131442459E-4"/>
    <n v="2.03066085022674E-4"/>
    <x v="0"/>
    <x v="0"/>
  </r>
  <r>
    <x v="177"/>
    <n v="1.8604490644845739"/>
    <n v="0.9423182221227443"/>
    <n v="3.6731442099722749"/>
    <x v="3"/>
    <x v="10"/>
    <x v="1"/>
    <x v="0"/>
    <n v="1.6831834540043111E-5"/>
    <n v="0.20001146663555699"/>
    <n v="2.099230632050472E-5"/>
    <n v="3.7779410670778847E-4"/>
    <n v="3.7779410790897883E-4"/>
    <n v="102"/>
    <n v="0"/>
    <n v="2.0306196131442459E-4"/>
    <n v="2.03066085022674E-4"/>
    <x v="0"/>
    <x v="0"/>
  </r>
  <r>
    <x v="178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03"/>
    <n v="0"/>
    <n v="2.0306196131442459E-4"/>
    <n v="2.03066085022674E-4"/>
    <x v="0"/>
    <x v="0"/>
  </r>
  <r>
    <x v="179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04"/>
    <n v="0"/>
    <n v="2.0306196131442459E-4"/>
    <n v="2.03066085022674E-4"/>
    <x v="0"/>
    <x v="0"/>
  </r>
  <r>
    <x v="180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05"/>
    <n v="0"/>
    <n v="2.0306196131442459E-4"/>
    <n v="2.03066085022674E-4"/>
    <x v="0"/>
    <x v="0"/>
  </r>
  <r>
    <x v="181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06"/>
    <n v="0"/>
    <n v="2.0306196131442459E-4"/>
    <n v="2.03066085022674E-4"/>
    <x v="0"/>
    <x v="0"/>
  </r>
  <r>
    <x v="182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07"/>
    <n v="0"/>
    <n v="2.0306196131442459E-4"/>
    <n v="2.03066085022674E-4"/>
    <x v="0"/>
    <x v="0"/>
  </r>
  <r>
    <x v="183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08"/>
    <n v="0"/>
    <n v="2.0306196131442459E-4"/>
    <n v="2.03066085022674E-4"/>
    <x v="0"/>
    <x v="0"/>
  </r>
  <r>
    <x v="184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09"/>
    <n v="0"/>
    <n v="2.0306196131442459E-4"/>
    <n v="2.03066085022674E-4"/>
    <x v="0"/>
    <x v="0"/>
  </r>
  <r>
    <x v="185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10"/>
    <n v="0"/>
    <n v="2.0306196131442459E-4"/>
    <n v="2.03066085022674E-4"/>
    <x v="0"/>
    <x v="0"/>
  </r>
  <r>
    <x v="186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11"/>
    <n v="0"/>
    <n v="2.0306196131442459E-4"/>
    <n v="2.03066085022674E-4"/>
    <x v="0"/>
    <x v="0"/>
  </r>
  <r>
    <x v="187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12"/>
    <n v="0"/>
    <n v="2.0306196131442459E-4"/>
    <n v="2.03066085022674E-4"/>
    <x v="0"/>
    <x v="0"/>
  </r>
  <r>
    <x v="188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13"/>
    <n v="0"/>
    <n v="2.0306196131442459E-4"/>
    <n v="2.03066085022674E-4"/>
    <x v="0"/>
    <x v="0"/>
  </r>
  <r>
    <x v="189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14"/>
    <n v="0"/>
    <n v="2.0306196131442459E-4"/>
    <n v="2.03066085022674E-4"/>
    <x v="0"/>
    <x v="0"/>
  </r>
  <r>
    <x v="190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15"/>
    <n v="0"/>
    <n v="2.0306196131442459E-4"/>
    <n v="2.03066085022674E-4"/>
    <x v="0"/>
    <x v="0"/>
  </r>
  <r>
    <x v="191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16"/>
    <n v="0"/>
    <n v="2.0306196131442459E-4"/>
    <n v="2.03066085022674E-4"/>
    <x v="0"/>
    <x v="0"/>
  </r>
  <r>
    <x v="192"/>
    <n v="1.8604490644845739"/>
    <n v="0.9423182221227443"/>
    <n v="3.6731442099722749"/>
    <x v="3"/>
    <x v="10"/>
    <x v="1"/>
    <x v="0"/>
    <n v="1.6831834540043111E-5"/>
    <n v="0.20001146663555699"/>
    <n v="0"/>
    <n v="3.7779410670778847E-4"/>
    <n v="3.7779410790897883E-4"/>
    <n v="117"/>
    <n v="0"/>
    <n v="2.0306196131442459E-4"/>
    <n v="2.03066085022674E-4"/>
    <x v="0"/>
    <x v="0"/>
  </r>
  <r>
    <x v="75"/>
    <m/>
    <m/>
    <m/>
    <x v="3"/>
    <x v="10"/>
    <x v="2"/>
    <x v="0"/>
    <n v="1.407511405249195E-5"/>
    <n v="0.20001146663555699"/>
    <n v="2.3366942787103811E-5"/>
    <n v="0"/>
    <n v="0"/>
    <n v="0"/>
    <n v="2.1372544829726339E-5"/>
    <n v="0"/>
    <n v="0"/>
    <x v="0"/>
    <x v="0"/>
  </r>
  <r>
    <x v="76"/>
    <m/>
    <m/>
    <m/>
    <x v="3"/>
    <x v="10"/>
    <x v="2"/>
    <x v="0"/>
    <n v="1.407511405249195E-5"/>
    <n v="0.20001146663555699"/>
    <n v="0"/>
    <n v="0"/>
    <n v="0"/>
    <n v="1"/>
    <n v="0"/>
    <n v="0"/>
    <n v="0"/>
    <x v="0"/>
    <x v="0"/>
  </r>
  <r>
    <x v="77"/>
    <m/>
    <m/>
    <m/>
    <x v="3"/>
    <x v="10"/>
    <x v="2"/>
    <x v="0"/>
    <n v="1.407511405249195E-5"/>
    <n v="0.20001146663555699"/>
    <n v="0"/>
    <n v="0"/>
    <n v="0"/>
    <n v="2"/>
    <n v="0"/>
    <n v="0"/>
    <n v="0"/>
    <x v="0"/>
    <x v="0"/>
  </r>
  <r>
    <x v="78"/>
    <m/>
    <m/>
    <m/>
    <x v="3"/>
    <x v="10"/>
    <x v="2"/>
    <x v="0"/>
    <n v="1.407511405249195E-5"/>
    <n v="0.20001146663555699"/>
    <n v="0"/>
    <n v="0"/>
    <n v="0"/>
    <n v="3"/>
    <n v="0"/>
    <n v="0"/>
    <n v="0"/>
    <x v="0"/>
    <x v="0"/>
  </r>
  <r>
    <x v="79"/>
    <m/>
    <m/>
    <m/>
    <x v="3"/>
    <x v="10"/>
    <x v="2"/>
    <x v="0"/>
    <n v="1.407511405249195E-5"/>
    <n v="0.20001146663555699"/>
    <n v="2.3367488813878031E-5"/>
    <n v="2.3367488813878031E-5"/>
    <n v="2.336748881772081E-5"/>
    <n v="4"/>
    <n v="0"/>
    <n v="0"/>
    <n v="0"/>
    <x v="0"/>
    <x v="0"/>
  </r>
  <r>
    <x v="80"/>
    <m/>
    <m/>
    <m/>
    <x v="3"/>
    <x v="10"/>
    <x v="2"/>
    <x v="0"/>
    <n v="1.407511405249195E-5"/>
    <n v="0.20001146663555699"/>
    <n v="0"/>
    <n v="2.3367488813878031E-5"/>
    <n v="2.336748881772081E-5"/>
    <n v="5"/>
    <n v="0"/>
    <n v="0"/>
    <n v="0"/>
    <x v="0"/>
    <x v="0"/>
  </r>
  <r>
    <x v="81"/>
    <n v="2.1866454804486199"/>
    <n v="2.1866454804486202E-6"/>
    <n v="21.866454804486199"/>
    <x v="3"/>
    <x v="10"/>
    <x v="2"/>
    <x v="0"/>
    <n v="1.407511405249195E-5"/>
    <n v="0.20001146663555699"/>
    <n v="0"/>
    <n v="2.3367488813878031E-5"/>
    <n v="2.336748881772081E-5"/>
    <n v="6"/>
    <n v="1.0686443711931059E-5"/>
    <n v="1.0686443711931059E-5"/>
    <n v="1.068645513260186E-5"/>
    <x v="0"/>
    <x v="0"/>
  </r>
  <r>
    <x v="82"/>
    <n v="2.1866454804486199"/>
    <n v="2.1866454804486202E-6"/>
    <n v="21.866454804486199"/>
    <x v="3"/>
    <x v="10"/>
    <x v="2"/>
    <x v="0"/>
    <n v="1.407511405249195E-5"/>
    <n v="0.20001146663555699"/>
    <n v="0"/>
    <n v="2.3367488813878031E-5"/>
    <n v="2.336748881772081E-5"/>
    <n v="7"/>
    <n v="0"/>
    <n v="1.0686443711931059E-5"/>
    <n v="1.068645513260186E-5"/>
    <x v="0"/>
    <x v="0"/>
  </r>
  <r>
    <x v="83"/>
    <n v="2.1866454804486199"/>
    <n v="2.1866454804486202E-6"/>
    <n v="21.866454804486199"/>
    <x v="3"/>
    <x v="10"/>
    <x v="2"/>
    <x v="0"/>
    <n v="1.407511405249195E-5"/>
    <n v="0.20001146663555699"/>
    <n v="0"/>
    <n v="2.3367488813878031E-5"/>
    <n v="2.336748881772081E-5"/>
    <n v="8"/>
    <n v="0"/>
    <n v="1.0686443711931059E-5"/>
    <n v="1.068645513260186E-5"/>
    <x v="0"/>
    <x v="0"/>
  </r>
  <r>
    <x v="84"/>
    <n v="2.1866454804486199"/>
    <n v="2.1866454804486202E-6"/>
    <n v="21.866454804486199"/>
    <x v="3"/>
    <x v="10"/>
    <x v="2"/>
    <x v="0"/>
    <n v="1.407511405249195E-5"/>
    <n v="0.20001146663555699"/>
    <n v="0"/>
    <n v="2.3367488813878031E-5"/>
    <n v="2.336748881772081E-5"/>
    <n v="9"/>
    <n v="0"/>
    <n v="1.0686443711931059E-5"/>
    <n v="1.068645513260186E-5"/>
    <x v="0"/>
    <x v="0"/>
  </r>
  <r>
    <x v="85"/>
    <n v="2.1866454804486199"/>
    <n v="2.1866454804486202E-6"/>
    <n v="21.866454804486199"/>
    <x v="3"/>
    <x v="10"/>
    <x v="2"/>
    <x v="0"/>
    <n v="1.407511405249195E-5"/>
    <n v="0.20001146663555699"/>
    <n v="0"/>
    <n v="2.3367488813878031E-5"/>
    <n v="2.336748881772081E-5"/>
    <n v="10"/>
    <n v="0"/>
    <n v="1.0686443711931059E-5"/>
    <n v="1.068645513260186E-5"/>
    <x v="0"/>
    <x v="0"/>
  </r>
  <r>
    <x v="86"/>
    <n v="4.3733420592242824"/>
    <n v="3.5960337926258468E-2"/>
    <n v="43.733420592242823"/>
    <x v="3"/>
    <x v="10"/>
    <x v="2"/>
    <x v="0"/>
    <n v="1.407511405249195E-5"/>
    <n v="0.20001146663555699"/>
    <n v="2.3368034866171389E-5"/>
    <n v="4.6735523680049417E-5"/>
    <n v="4.6735523695420917E-5"/>
    <n v="11"/>
    <n v="0"/>
    <n v="1.0686443711931059E-5"/>
    <n v="1.068645513260186E-5"/>
    <x v="0"/>
    <x v="0"/>
  </r>
  <r>
    <x v="87"/>
    <n v="4.3733420592242824"/>
    <n v="3.5960337926258468E-2"/>
    <n v="43.733420592242823"/>
    <x v="3"/>
    <x v="10"/>
    <x v="2"/>
    <x v="0"/>
    <n v="1.407511405249195E-5"/>
    <n v="0.20001146663555699"/>
    <n v="0"/>
    <n v="4.6735523680049417E-5"/>
    <n v="4.6735523695420917E-5"/>
    <n v="12"/>
    <n v="0"/>
    <n v="1.0686443711931059E-5"/>
    <n v="1.068645513260186E-5"/>
    <x v="0"/>
    <x v="0"/>
  </r>
  <r>
    <x v="88"/>
    <n v="4.3733420592242824"/>
    <n v="3.5960337926258468E-2"/>
    <n v="43.733420592242823"/>
    <x v="3"/>
    <x v="10"/>
    <x v="2"/>
    <x v="0"/>
    <n v="1.407511405249195E-5"/>
    <n v="0.20001146663555699"/>
    <n v="0"/>
    <n v="4.6735523680049417E-5"/>
    <n v="4.6735523695420917E-5"/>
    <n v="13"/>
    <n v="0"/>
    <n v="1.0686443711931059E-5"/>
    <n v="1.068645513260186E-5"/>
    <x v="0"/>
    <x v="0"/>
  </r>
  <r>
    <x v="89"/>
    <n v="4.3733420592242824"/>
    <n v="3.5960337926258468E-2"/>
    <n v="43.733420592242823"/>
    <x v="3"/>
    <x v="10"/>
    <x v="2"/>
    <x v="0"/>
    <n v="1.407511405249195E-5"/>
    <n v="0.20001146663555699"/>
    <n v="0"/>
    <n v="4.6735523680049417E-5"/>
    <n v="4.6735523695420917E-5"/>
    <n v="14"/>
    <n v="0"/>
    <n v="1.0686443711931059E-5"/>
    <n v="1.068645513260186E-5"/>
    <x v="0"/>
    <x v="0"/>
  </r>
  <r>
    <x v="90"/>
    <n v="4.3733420592242824"/>
    <n v="3.5960337926258468E-2"/>
    <n v="43.733420592242823"/>
    <x v="3"/>
    <x v="10"/>
    <x v="2"/>
    <x v="0"/>
    <n v="1.407511405249195E-5"/>
    <n v="0.20001146663555699"/>
    <n v="0"/>
    <n v="4.6735523680049417E-5"/>
    <n v="4.6735523695420917E-5"/>
    <n v="15"/>
    <n v="0"/>
    <n v="1.0686443711931059E-5"/>
    <n v="1.068645513260186E-5"/>
    <x v="0"/>
    <x v="0"/>
  </r>
  <r>
    <x v="91"/>
    <n v="4.3733420592242824"/>
    <n v="3.5960337926258468E-2"/>
    <n v="43.733420592242823"/>
    <x v="3"/>
    <x v="10"/>
    <x v="2"/>
    <x v="0"/>
    <n v="1.407511405249195E-5"/>
    <n v="0.20001146663555699"/>
    <n v="0"/>
    <n v="4.6735523680049417E-5"/>
    <n v="4.6735523695420917E-5"/>
    <n v="16"/>
    <n v="0"/>
    <n v="1.0686443711931059E-5"/>
    <n v="1.068645513260186E-5"/>
    <x v="0"/>
    <x v="0"/>
  </r>
  <r>
    <x v="92"/>
    <n v="2.186657008761125"/>
    <n v="4.3391026074771993E-2"/>
    <n v="21.866570087611251"/>
    <x v="3"/>
    <x v="10"/>
    <x v="2"/>
    <x v="0"/>
    <n v="1.407511405249195E-5"/>
    <n v="0.20001146663555699"/>
    <n v="0"/>
    <n v="4.6735523680049417E-5"/>
    <n v="4.6735523695420917E-5"/>
    <n v="17"/>
    <n v="1.068655791323067E-5"/>
    <n v="2.137300162516173E-5"/>
    <n v="2.137304730836568E-5"/>
    <x v="0"/>
    <x v="0"/>
  </r>
  <r>
    <x v="93"/>
    <n v="2.186657008761125"/>
    <n v="4.3391026074771993E-2"/>
    <n v="21.866570087611251"/>
    <x v="3"/>
    <x v="10"/>
    <x v="2"/>
    <x v="0"/>
    <n v="1.407511405249195E-5"/>
    <n v="0.20001146663555699"/>
    <n v="0"/>
    <n v="4.6735523680049417E-5"/>
    <n v="4.6735523695420917E-5"/>
    <n v="18"/>
    <n v="0"/>
    <n v="2.137300162516173E-5"/>
    <n v="2.137304730836568E-5"/>
    <x v="0"/>
    <x v="0"/>
  </r>
  <r>
    <x v="94"/>
    <n v="2.186657008761125"/>
    <n v="4.3391026074771993E-2"/>
    <n v="21.866570087611251"/>
    <x v="3"/>
    <x v="10"/>
    <x v="2"/>
    <x v="0"/>
    <n v="1.407511405249195E-5"/>
    <n v="0.20001146663555699"/>
    <n v="0"/>
    <n v="4.6735523680049417E-5"/>
    <n v="4.6735523695420917E-5"/>
    <n v="19"/>
    <n v="0"/>
    <n v="2.137300162516173E-5"/>
    <n v="2.137304730836568E-5"/>
    <x v="0"/>
    <x v="0"/>
  </r>
  <r>
    <x v="95"/>
    <n v="2.186657008761125"/>
    <n v="4.3391026074771993E-2"/>
    <n v="21.866570087611251"/>
    <x v="3"/>
    <x v="10"/>
    <x v="2"/>
    <x v="0"/>
    <n v="1.407511405249195E-5"/>
    <n v="0.20001146663555699"/>
    <n v="0"/>
    <n v="4.6735523680049417E-5"/>
    <n v="4.6735523695420917E-5"/>
    <n v="20"/>
    <n v="0"/>
    <n v="2.137300162516173E-5"/>
    <n v="2.137304730836568E-5"/>
    <x v="0"/>
    <x v="0"/>
  </r>
  <r>
    <x v="96"/>
    <n v="1.457761991913435"/>
    <n v="3.6196696427330019E-2"/>
    <n v="14.577619919134349"/>
    <x v="3"/>
    <x v="10"/>
    <x v="2"/>
    <x v="0"/>
    <n v="1.407511405249195E-5"/>
    <n v="0.20001146663555699"/>
    <n v="0"/>
    <n v="4.6735523680049417E-5"/>
    <n v="4.6735523695420917E-5"/>
    <n v="21"/>
    <n v="1.0686672116971149E-5"/>
    <n v="3.2059673742132877E-5"/>
    <n v="3.2059776530513467E-5"/>
    <x v="0"/>
    <x v="0"/>
  </r>
  <r>
    <x v="97"/>
    <n v="1.457761991913435"/>
    <n v="3.6196696427330019E-2"/>
    <n v="14.577619919134349"/>
    <x v="3"/>
    <x v="10"/>
    <x v="2"/>
    <x v="0"/>
    <n v="1.407511405249195E-5"/>
    <n v="0.20001146663555699"/>
    <n v="0"/>
    <n v="4.6735523680049417E-5"/>
    <n v="4.6735523695420917E-5"/>
    <n v="22"/>
    <n v="0"/>
    <n v="3.2059673742132877E-5"/>
    <n v="3.2059776530513467E-5"/>
    <x v="0"/>
    <x v="0"/>
  </r>
  <r>
    <x v="98"/>
    <n v="1.457761991913435"/>
    <n v="3.6196696427330019E-2"/>
    <n v="14.577619919134349"/>
    <x v="3"/>
    <x v="10"/>
    <x v="2"/>
    <x v="0"/>
    <n v="1.407511405249195E-5"/>
    <n v="0.20001146663555699"/>
    <n v="0"/>
    <n v="4.6735523680049417E-5"/>
    <n v="4.6735523695420917E-5"/>
    <n v="23"/>
    <n v="0"/>
    <n v="3.2059673742132877E-5"/>
    <n v="3.2059776530513467E-5"/>
    <x v="0"/>
    <x v="0"/>
  </r>
  <r>
    <x v="99"/>
    <n v="1.457761991913435"/>
    <n v="3.6196696427330019E-2"/>
    <n v="14.577619919134349"/>
    <x v="3"/>
    <x v="10"/>
    <x v="2"/>
    <x v="0"/>
    <n v="1.407511405249195E-5"/>
    <n v="0.20001146663555699"/>
    <n v="0"/>
    <n v="4.6735523680049417E-5"/>
    <n v="4.6735523695420917E-5"/>
    <n v="24"/>
    <n v="0"/>
    <n v="3.2059673742132877E-5"/>
    <n v="3.2059776530513467E-5"/>
    <x v="0"/>
    <x v="0"/>
  </r>
  <r>
    <x v="100"/>
    <n v="1.457761991913435"/>
    <n v="3.6196696427330019E-2"/>
    <n v="14.577619919134349"/>
    <x v="3"/>
    <x v="10"/>
    <x v="2"/>
    <x v="0"/>
    <n v="1.407511405249195E-5"/>
    <n v="0.20001146663555699"/>
    <n v="0"/>
    <n v="4.6735523680049417E-5"/>
    <n v="4.6735523695420917E-5"/>
    <n v="25"/>
    <n v="0"/>
    <n v="3.2059673742132877E-5"/>
    <n v="3.2059776530513467E-5"/>
    <x v="0"/>
    <x v="0"/>
  </r>
  <r>
    <x v="101"/>
    <n v="2.1866685375020918"/>
    <n v="0.1897407559435042"/>
    <n v="21.866685375020921"/>
    <x v="3"/>
    <x v="10"/>
    <x v="2"/>
    <x v="0"/>
    <n v="1.407511405249195E-5"/>
    <n v="0.20001146663555699"/>
    <n v="2.3368580943985691E-5"/>
    <n v="7.0104104624035108E-5"/>
    <n v="7.0104104658621781E-5"/>
    <n v="26"/>
    <n v="0"/>
    <n v="3.2059673742132877E-5"/>
    <n v="3.2059776530513467E-5"/>
    <x v="0"/>
    <x v="0"/>
  </r>
  <r>
    <x v="102"/>
    <n v="1.6399908873055029"/>
    <n v="0.16471466479806041"/>
    <n v="16.328662136686461"/>
    <x v="3"/>
    <x v="10"/>
    <x v="2"/>
    <x v="0"/>
    <n v="1.407511405249195E-5"/>
    <n v="0.20001146663555699"/>
    <n v="0"/>
    <n v="7.0104104624035108E-5"/>
    <n v="7.0104104658621781E-5"/>
    <n v="27"/>
    <n v="1.068678632315257E-5"/>
    <n v="4.2746460065285463E-5"/>
    <n v="4.2746642802267307E-5"/>
    <x v="0"/>
    <x v="0"/>
  </r>
  <r>
    <x v="103"/>
    <n v="1.6399908873055029"/>
    <n v="0.16471466479806041"/>
    <n v="16.328662136686461"/>
    <x v="3"/>
    <x v="10"/>
    <x v="2"/>
    <x v="0"/>
    <n v="1.407511405249195E-5"/>
    <n v="0.20001146663555699"/>
    <n v="0"/>
    <n v="7.0104104624035108E-5"/>
    <n v="7.0104104658621781E-5"/>
    <n v="28"/>
    <n v="0"/>
    <n v="4.2746460065285463E-5"/>
    <n v="4.2746642802267307E-5"/>
    <x v="0"/>
    <x v="0"/>
  </r>
  <r>
    <x v="104"/>
    <n v="1.6399908873055029"/>
    <n v="0.16471466479806041"/>
    <n v="16.328662136686461"/>
    <x v="3"/>
    <x v="10"/>
    <x v="2"/>
    <x v="0"/>
    <n v="1.407511405249195E-5"/>
    <n v="0.20001146663555699"/>
    <n v="0"/>
    <n v="7.0104104624035108E-5"/>
    <n v="7.0104104658621781E-5"/>
    <n v="29"/>
    <n v="0"/>
    <n v="4.2746460065285463E-5"/>
    <n v="4.2746642802267307E-5"/>
    <x v="0"/>
    <x v="0"/>
  </r>
  <r>
    <x v="105"/>
    <n v="1.3119842971635749"/>
    <n v="0.14286226234877769"/>
    <n v="12.048687789932149"/>
    <x v="3"/>
    <x v="10"/>
    <x v="2"/>
    <x v="0"/>
    <n v="1.407511405249195E-5"/>
    <n v="0.20001146663555699"/>
    <n v="0"/>
    <n v="7.0104104624035108E-5"/>
    <n v="7.0104104658621781E-5"/>
    <n v="30"/>
    <n v="1.068690053177501E-5"/>
    <n v="5.3433360597060473E-5"/>
    <n v="5.3433646126849447E-5"/>
    <x v="0"/>
    <x v="0"/>
  </r>
  <r>
    <x v="106"/>
    <n v="1.749332836298402"/>
    <n v="0.29161492773101549"/>
    <n v="10.49385707364919"/>
    <x v="3"/>
    <x v="10"/>
    <x v="2"/>
    <x v="0"/>
    <n v="1.407511405249195E-5"/>
    <n v="0.20001146663555699"/>
    <n v="2.3369127047322711E-5"/>
    <n v="9.3473231671357816E-5"/>
    <n v="9.3473231732846688E-5"/>
    <n v="31"/>
    <n v="0"/>
    <n v="5.3433360597060473E-5"/>
    <n v="5.3433646126849447E-5"/>
    <x v="0"/>
    <x v="0"/>
  </r>
  <r>
    <x v="107"/>
    <n v="1.749332836298402"/>
    <n v="0.29161492773101549"/>
    <n v="10.49385707364919"/>
    <x v="3"/>
    <x v="10"/>
    <x v="2"/>
    <x v="0"/>
    <n v="1.407511405249195E-5"/>
    <n v="0.20001146663555699"/>
    <n v="0"/>
    <n v="9.3473231671357816E-5"/>
    <n v="9.3473231732846688E-5"/>
    <n v="32"/>
    <n v="0"/>
    <n v="5.3433360597060473E-5"/>
    <n v="5.3433646126849447E-5"/>
    <x v="0"/>
    <x v="0"/>
  </r>
  <r>
    <x v="108"/>
    <n v="2.1866915962695122"/>
    <n v="0.44761065326132082"/>
    <n v="10.682543193189231"/>
    <x v="3"/>
    <x v="10"/>
    <x v="2"/>
    <x v="0"/>
    <n v="1.407511405249195E-5"/>
    <n v="0.20001146663555699"/>
    <n v="2.3369673176184239E-5"/>
    <n v="1.168429048475421E-4"/>
    <n v="1.168429049436206E-4"/>
    <n v="33"/>
    <n v="0"/>
    <n v="5.3433360597060473E-5"/>
    <n v="5.3433646126849447E-5"/>
    <x v="0"/>
    <x v="0"/>
  </r>
  <r>
    <x v="109"/>
    <n v="2.1867031262960128"/>
    <n v="0.54521832168139139"/>
    <n v="8.7701942000162934"/>
    <x v="3"/>
    <x v="10"/>
    <x v="2"/>
    <x v="0"/>
    <n v="1.407511405249195E-5"/>
    <n v="0.20001146663555699"/>
    <n v="2.3370219330572081E-5"/>
    <n v="1.4021312417811409E-4"/>
    <n v="1.4021312431647051E-4"/>
    <n v="34"/>
    <n v="1.068701474283855E-5"/>
    <n v="6.412037533989903E-5"/>
    <n v="6.4120786507482205E-5"/>
    <x v="0"/>
    <x v="0"/>
  </r>
  <r>
    <x v="110"/>
    <n v="1.8743049467913171"/>
    <n v="0.49343959457554709"/>
    <n v="7.1194510375444722"/>
    <x v="3"/>
    <x v="10"/>
    <x v="2"/>
    <x v="0"/>
    <n v="1.407511405249195E-5"/>
    <n v="0.20001146663555699"/>
    <n v="0"/>
    <n v="1.4021312417811409E-4"/>
    <n v="1.4021312431647051E-4"/>
    <n v="35"/>
    <n v="1.068712895634327E-5"/>
    <n v="7.4807504296242302E-5"/>
    <n v="7.4808063947388013E-5"/>
    <x v="0"/>
    <x v="0"/>
  </r>
  <r>
    <x v="111"/>
    <n v="1.640006312132825"/>
    <n v="0.44940819454598219"/>
    <n v="5.984805654362213"/>
    <x v="3"/>
    <x v="10"/>
    <x v="2"/>
    <x v="0"/>
    <n v="1.407511405249195E-5"/>
    <n v="0.20001146663555699"/>
    <n v="0"/>
    <n v="1.4021312417811409E-4"/>
    <n v="1.4021312431647051E-4"/>
    <n v="36"/>
    <n v="1.068724317228924E-5"/>
    <n v="8.5494747468531547E-5"/>
    <n v="8.5495478449789425E-5"/>
    <x v="0"/>
    <x v="0"/>
  </r>
  <r>
    <x v="112"/>
    <n v="1.640006312132825"/>
    <n v="0.44940819454598219"/>
    <n v="5.984805654362213"/>
    <x v="3"/>
    <x v="10"/>
    <x v="2"/>
    <x v="0"/>
    <n v="1.407511405249195E-5"/>
    <n v="0.20001146663555699"/>
    <n v="0"/>
    <n v="1.4021312417811409E-4"/>
    <n v="1.4021312431647051E-4"/>
    <n v="37"/>
    <n v="0"/>
    <n v="8.5494747468531547E-5"/>
    <n v="8.5495478449789425E-5"/>
    <x v="0"/>
    <x v="0"/>
  </r>
  <r>
    <x v="113"/>
    <n v="1.640006312132825"/>
    <n v="0.44940819454598219"/>
    <n v="5.984805654362213"/>
    <x v="3"/>
    <x v="10"/>
    <x v="2"/>
    <x v="0"/>
    <n v="1.407511405249195E-5"/>
    <n v="0.20001146663555699"/>
    <n v="0"/>
    <n v="1.4021312417811409E-4"/>
    <n v="1.4021312431647051E-4"/>
    <n v="38"/>
    <n v="0"/>
    <n v="8.5494747468531547E-5"/>
    <n v="8.5495478449789425E-5"/>
    <x v="0"/>
    <x v="0"/>
  </r>
  <r>
    <x v="114"/>
    <n v="1.640006312132825"/>
    <n v="0.44940819454598219"/>
    <n v="5.984805654362213"/>
    <x v="3"/>
    <x v="10"/>
    <x v="2"/>
    <x v="0"/>
    <n v="1.407511405249195E-5"/>
    <n v="0.20001146663555699"/>
    <n v="0"/>
    <n v="1.4021312417811409E-4"/>
    <n v="1.4021312431647051E-4"/>
    <n v="39"/>
    <n v="0"/>
    <n v="8.5494747468531547E-5"/>
    <n v="8.5495478449789425E-5"/>
    <x v="0"/>
    <x v="0"/>
  </r>
  <r>
    <x v="115"/>
    <n v="1.640006312132825"/>
    <n v="0.44940819454598219"/>
    <n v="5.984805654362213"/>
    <x v="3"/>
    <x v="10"/>
    <x v="2"/>
    <x v="0"/>
    <n v="1.407511405249195E-5"/>
    <n v="0.20001146663555699"/>
    <n v="0"/>
    <n v="1.4021312417811409E-4"/>
    <n v="1.4021312431647051E-4"/>
    <n v="40"/>
    <n v="0"/>
    <n v="8.5494747468531547E-5"/>
    <n v="8.5495478449789425E-5"/>
    <x v="0"/>
    <x v="0"/>
  </r>
  <r>
    <x v="116"/>
    <n v="1.640006312132825"/>
    <n v="0.44940819454598219"/>
    <n v="5.984805654362213"/>
    <x v="3"/>
    <x v="10"/>
    <x v="2"/>
    <x v="0"/>
    <n v="1.407511405249195E-5"/>
    <n v="0.20001146663555699"/>
    <n v="0"/>
    <n v="1.4021312417811409E-4"/>
    <n v="1.4021312431647051E-4"/>
    <n v="41"/>
    <n v="0"/>
    <n v="8.5494747468531547E-5"/>
    <n v="8.5495478449789425E-5"/>
    <x v="0"/>
    <x v="0"/>
  </r>
  <r>
    <x v="117"/>
    <n v="1.640006312132825"/>
    <n v="0.44940819454598219"/>
    <n v="5.984805654362213"/>
    <x v="3"/>
    <x v="10"/>
    <x v="2"/>
    <x v="0"/>
    <n v="1.407511405249195E-5"/>
    <n v="0.20001146663555699"/>
    <n v="0"/>
    <n v="1.4021312417811409E-4"/>
    <n v="1.4021312431647051E-4"/>
    <n v="42"/>
    <n v="0"/>
    <n v="8.5494747468531547E-5"/>
    <n v="8.5495478449789425E-5"/>
    <x v="0"/>
    <x v="0"/>
  </r>
  <r>
    <x v="118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43"/>
    <n v="1.068735739067655E-5"/>
    <n v="9.618210485920809E-5"/>
    <n v="9.6183030017909095E-5"/>
    <x v="0"/>
    <x v="0"/>
  </r>
  <r>
    <x v="119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44"/>
    <n v="0"/>
    <n v="9.618210485920809E-5"/>
    <n v="9.6183030017909095E-5"/>
    <x v="0"/>
    <x v="0"/>
  </r>
  <r>
    <x v="120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45"/>
    <n v="0"/>
    <n v="9.618210485920809E-5"/>
    <n v="9.6183030017909095E-5"/>
    <x v="0"/>
    <x v="0"/>
  </r>
  <r>
    <x v="121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46"/>
    <n v="0"/>
    <n v="9.618210485920809E-5"/>
    <n v="9.6183030017909095E-5"/>
    <x v="0"/>
    <x v="0"/>
  </r>
  <r>
    <x v="122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47"/>
    <n v="0"/>
    <n v="9.618210485920809E-5"/>
    <n v="9.6183030017909095E-5"/>
    <x v="0"/>
    <x v="0"/>
  </r>
  <r>
    <x v="123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48"/>
    <n v="0"/>
    <n v="9.618210485920809E-5"/>
    <n v="9.6183030017909095E-5"/>
    <x v="0"/>
    <x v="0"/>
  </r>
  <r>
    <x v="124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49"/>
    <n v="0"/>
    <n v="9.618210485920809E-5"/>
    <n v="9.6183030017909095E-5"/>
    <x v="0"/>
    <x v="0"/>
  </r>
  <r>
    <x v="125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50"/>
    <n v="0"/>
    <n v="9.618210485920809E-5"/>
    <n v="9.6183030017909095E-5"/>
    <x v="0"/>
    <x v="0"/>
  </r>
  <r>
    <x v="126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51"/>
    <n v="0"/>
    <n v="9.618210485920809E-5"/>
    <n v="9.6183030017909095E-5"/>
    <x v="0"/>
    <x v="0"/>
  </r>
  <r>
    <x v="127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52"/>
    <n v="0"/>
    <n v="9.618210485920809E-5"/>
    <n v="9.6183030017909095E-5"/>
    <x v="0"/>
    <x v="0"/>
  </r>
  <r>
    <x v="128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53"/>
    <n v="0"/>
    <n v="9.618210485920809E-5"/>
    <n v="9.6183030017909095E-5"/>
    <x v="0"/>
    <x v="0"/>
  </r>
  <r>
    <x v="129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54"/>
    <n v="0"/>
    <n v="9.618210485920809E-5"/>
    <n v="9.6183030017909095E-5"/>
    <x v="0"/>
    <x v="0"/>
  </r>
  <r>
    <x v="130"/>
    <n v="1.4577740407051341"/>
    <n v="0.41192648346274652"/>
    <n v="5.1589427702964441"/>
    <x v="3"/>
    <x v="10"/>
    <x v="2"/>
    <x v="0"/>
    <n v="1.407511405249195E-5"/>
    <n v="0.20001146663555699"/>
    <n v="0"/>
    <n v="1.4021312417811409E-4"/>
    <n v="1.4021312431647051E-4"/>
    <n v="55"/>
    <n v="0"/>
    <n v="9.618210485920809E-5"/>
    <n v="9.6183030017909095E-5"/>
    <x v="0"/>
    <x v="0"/>
  </r>
  <r>
    <x v="131"/>
    <n v="1.530670813630931"/>
    <n v="0.48633768548290168"/>
    <n v="4.8175438787458509"/>
    <x v="3"/>
    <x v="10"/>
    <x v="2"/>
    <x v="0"/>
    <n v="1.407511405249195E-5"/>
    <n v="0.20001146663555699"/>
    <n v="2.3370765510488001E-5"/>
    <n v="1.6358388968860211E-4"/>
    <n v="1.6358388987692499E-4"/>
    <n v="56"/>
    <n v="1.068747161150526E-5"/>
    <n v="1.0686957647071341E-4"/>
    <n v="1.068707186549698E-4"/>
    <x v="0"/>
    <x v="0"/>
  </r>
  <r>
    <x v="132"/>
    <n v="1.530670813630931"/>
    <n v="0.48633768548290168"/>
    <n v="4.8175438787458509"/>
    <x v="3"/>
    <x v="10"/>
    <x v="2"/>
    <x v="0"/>
    <n v="1.407511405249195E-5"/>
    <n v="0.20001146663555699"/>
    <n v="0"/>
    <n v="1.6358388968860211E-4"/>
    <n v="1.6358388987692499E-4"/>
    <n v="57"/>
    <n v="0"/>
    <n v="1.0686957647071341E-4"/>
    <n v="1.068707186549698E-4"/>
    <x v="0"/>
    <x v="0"/>
  </r>
  <r>
    <x v="133"/>
    <n v="1.391509998372767"/>
    <n v="0.45161377663212438"/>
    <n v="4.2875133039810898"/>
    <x v="3"/>
    <x v="10"/>
    <x v="2"/>
    <x v="0"/>
    <n v="1.407511405249195E-5"/>
    <n v="0.20001146663555699"/>
    <n v="0"/>
    <n v="1.6358388968860211E-4"/>
    <n v="1.6358388987692499E-4"/>
    <n v="58"/>
    <n v="1.0687585834775471E-5"/>
    <n v="1.175571623054888E-4"/>
    <n v="1.175585443641944E-4"/>
    <x v="0"/>
    <x v="0"/>
  </r>
  <r>
    <x v="134"/>
    <n v="1.391509998372767"/>
    <n v="0.45161377663212438"/>
    <n v="4.2875133039810898"/>
    <x v="3"/>
    <x v="10"/>
    <x v="2"/>
    <x v="0"/>
    <n v="1.407511405249195E-5"/>
    <n v="0.20001146663555699"/>
    <n v="0"/>
    <n v="1.6358388968860211E-4"/>
    <n v="1.6358388987692499E-4"/>
    <n v="59"/>
    <n v="0"/>
    <n v="1.175571623054888E-4"/>
    <n v="1.175585443641944E-4"/>
    <x v="0"/>
    <x v="0"/>
  </r>
  <r>
    <x v="135"/>
    <n v="1.391509998372767"/>
    <n v="0.45161377663212438"/>
    <n v="4.2875133039810898"/>
    <x v="3"/>
    <x v="10"/>
    <x v="2"/>
    <x v="0"/>
    <n v="1.407511405249195E-5"/>
    <n v="0.20001146663555699"/>
    <n v="0"/>
    <n v="1.6358388968860211E-4"/>
    <n v="1.6358388987692499E-4"/>
    <n v="60"/>
    <n v="0"/>
    <n v="1.175571623054888E-4"/>
    <n v="1.175585443641944E-4"/>
    <x v="0"/>
    <x v="0"/>
  </r>
  <r>
    <x v="136"/>
    <n v="1.2755426523009841"/>
    <n v="0.42131611122751472"/>
    <n v="3.861729980129879"/>
    <x v="3"/>
    <x v="10"/>
    <x v="2"/>
    <x v="0"/>
    <n v="1.407511405249195E-5"/>
    <n v="0.20001146663555699"/>
    <n v="0"/>
    <n v="1.6358388968860211E-4"/>
    <n v="1.6358388987692499E-4"/>
    <n v="61"/>
    <n v="1.068770006048724E-5"/>
    <n v="1.2824486236597609E-4"/>
    <n v="1.2824650714880591E-4"/>
    <x v="0"/>
    <x v="0"/>
  </r>
  <r>
    <x v="137"/>
    <n v="1.2755426523009841"/>
    <n v="0.42131611122751472"/>
    <n v="3.861729980129879"/>
    <x v="3"/>
    <x v="10"/>
    <x v="2"/>
    <x v="0"/>
    <n v="1.407511405249195E-5"/>
    <n v="0.20001146663555699"/>
    <n v="0"/>
    <n v="1.6358388968860211E-4"/>
    <n v="1.6358388987692499E-4"/>
    <n v="62"/>
    <n v="0"/>
    <n v="1.2824486236597609E-4"/>
    <n v="1.2824650714880591E-4"/>
    <x v="0"/>
    <x v="0"/>
  </r>
  <r>
    <x v="138"/>
    <n v="1.177416436372571"/>
    <n v="0.39469372203041259"/>
    <n v="3.5123676594315452"/>
    <x v="3"/>
    <x v="10"/>
    <x v="2"/>
    <x v="0"/>
    <n v="1.407511405249195E-5"/>
    <n v="0.20001146663555699"/>
    <n v="0"/>
    <n v="1.6358388968860211E-4"/>
    <n v="1.6358388987692499E-4"/>
    <n v="63"/>
    <n v="1.0687814288640661E-5"/>
    <n v="1.389326766546167E-4"/>
    <n v="1.389346070120274E-4"/>
    <x v="0"/>
    <x v="0"/>
  </r>
  <r>
    <x v="139"/>
    <n v="1.177416436372571"/>
    <n v="0.39469372203041259"/>
    <n v="3.5123676594315452"/>
    <x v="3"/>
    <x v="10"/>
    <x v="2"/>
    <x v="0"/>
    <n v="1.407511405249195E-5"/>
    <n v="0.20001146663555699"/>
    <n v="0"/>
    <n v="1.6358388968860211E-4"/>
    <n v="1.6358388987692499E-4"/>
    <n v="64"/>
    <n v="0"/>
    <n v="1.389326766546167E-4"/>
    <n v="1.389346070120274E-4"/>
    <x v="0"/>
    <x v="0"/>
  </r>
  <r>
    <x v="140"/>
    <n v="1.0933082512710921"/>
    <n v="0.37114354913536679"/>
    <n v="3.220648547124509"/>
    <x v="3"/>
    <x v="10"/>
    <x v="2"/>
    <x v="0"/>
    <n v="1.407511405249195E-5"/>
    <n v="0.20001146663555699"/>
    <n v="0"/>
    <n v="1.6358388968860211E-4"/>
    <n v="1.6358388987692499E-4"/>
    <n v="65"/>
    <n v="1.0687928519235809E-5"/>
    <n v="1.4962060517385251E-4"/>
    <n v="1.496228439570822E-4"/>
    <x v="0"/>
    <x v="0"/>
  </r>
  <r>
    <x v="141"/>
    <n v="1.020414490831159"/>
    <n v="0.35018033802922471"/>
    <n v="2.973455731290418"/>
    <x v="3"/>
    <x v="10"/>
    <x v="2"/>
    <x v="0"/>
    <n v="1.407511405249195E-5"/>
    <n v="0.20001146663555699"/>
    <n v="0"/>
    <n v="1.6358388968860211E-4"/>
    <n v="1.6358388987692499E-4"/>
    <n v="66"/>
    <n v="1.0688042752272751E-5"/>
    <n v="1.6030864792612531E-4"/>
    <n v="1.603112179871934E-4"/>
    <x v="0"/>
    <x v="0"/>
  </r>
  <r>
    <x v="142"/>
    <n v="1.020414490831159"/>
    <n v="0.35018033802922471"/>
    <n v="2.973455731290418"/>
    <x v="3"/>
    <x v="10"/>
    <x v="2"/>
    <x v="0"/>
    <n v="1.407511405249195E-5"/>
    <n v="0.20001146663555699"/>
    <n v="0"/>
    <n v="1.6358388968860211E-4"/>
    <n v="1.6358388987692499E-4"/>
    <n v="67"/>
    <n v="0"/>
    <n v="1.6030864792612531E-4"/>
    <n v="1.603112179871934E-4"/>
    <x v="0"/>
    <x v="0"/>
  </r>
  <r>
    <x v="143"/>
    <n v="1.020414490831159"/>
    <n v="0.35018033802922471"/>
    <n v="2.973455731290418"/>
    <x v="3"/>
    <x v="10"/>
    <x v="2"/>
    <x v="0"/>
    <n v="1.407511405249195E-5"/>
    <n v="0.20001146663555699"/>
    <n v="0"/>
    <n v="1.6358388968860211E-4"/>
    <n v="1.6358388987692499E-4"/>
    <n v="68"/>
    <n v="0"/>
    <n v="1.6030864792612531E-4"/>
    <n v="1.603112179871934E-4"/>
    <x v="0"/>
    <x v="0"/>
  </r>
  <r>
    <x v="144"/>
    <n v="1.020414490831159"/>
    <n v="0.35018033802922471"/>
    <n v="2.973455731290418"/>
    <x v="3"/>
    <x v="10"/>
    <x v="2"/>
    <x v="0"/>
    <n v="1.407511405249195E-5"/>
    <n v="0.20001146663555699"/>
    <n v="0"/>
    <n v="1.6358388968860211E-4"/>
    <n v="1.6358388987692499E-4"/>
    <n v="69"/>
    <n v="0"/>
    <n v="1.6030864792612531E-4"/>
    <n v="1.603112179871934E-4"/>
    <x v="0"/>
    <x v="0"/>
  </r>
  <r>
    <x v="145"/>
    <n v="1.020414490831159"/>
    <n v="0.35018033802922471"/>
    <n v="2.973455731290418"/>
    <x v="3"/>
    <x v="10"/>
    <x v="2"/>
    <x v="0"/>
    <n v="1.407511405249195E-5"/>
    <n v="0.20001146663555699"/>
    <n v="0"/>
    <n v="1.6358388968860211E-4"/>
    <n v="1.6358388987692499E-4"/>
    <n v="70"/>
    <n v="0"/>
    <n v="1.6030864792612531E-4"/>
    <n v="1.603112179871934E-4"/>
    <x v="0"/>
    <x v="0"/>
  </r>
  <r>
    <x v="146"/>
    <n v="1.020414490831159"/>
    <n v="0.35018033802922471"/>
    <n v="2.973455731290418"/>
    <x v="3"/>
    <x v="10"/>
    <x v="2"/>
    <x v="0"/>
    <n v="1.407511405249195E-5"/>
    <n v="0.20001146663555699"/>
    <n v="0"/>
    <n v="1.6358388968860211E-4"/>
    <n v="1.6358388987692499E-4"/>
    <n v="71"/>
    <n v="0"/>
    <n v="1.6030864792612531E-4"/>
    <n v="1.603112179871934E-4"/>
    <x v="0"/>
    <x v="0"/>
  </r>
  <r>
    <x v="147"/>
    <n v="1.1662016170661831"/>
    <n v="0.42992750381486422"/>
    <n v="3.1633849883524459"/>
    <x v="3"/>
    <x v="10"/>
    <x v="2"/>
    <x v="0"/>
    <n v="1.407511405249195E-5"/>
    <n v="0.20001146663555699"/>
    <n v="2.337131171593382E-5"/>
    <n v="1.8695520140453591E-4"/>
    <n v="1.8695520165051439E-4"/>
    <n v="72"/>
    <n v="0"/>
    <n v="1.6030864792612531E-4"/>
    <n v="1.603112179871934E-4"/>
    <x v="0"/>
    <x v="0"/>
  </r>
  <r>
    <x v="148"/>
    <n v="1.1662016170661831"/>
    <n v="0.42992750381486422"/>
    <n v="3.1633849883524459"/>
    <x v="3"/>
    <x v="10"/>
    <x v="2"/>
    <x v="0"/>
    <n v="1.407511405249195E-5"/>
    <n v="0.20001146663555699"/>
    <n v="0"/>
    <n v="1.8695520140453591E-4"/>
    <n v="1.8695520165051439E-4"/>
    <n v="73"/>
    <n v="0"/>
    <n v="1.6030864792612531E-4"/>
    <n v="1.603112179871934E-4"/>
    <x v="0"/>
    <x v="0"/>
  </r>
  <r>
    <x v="149"/>
    <n v="1.1662016170661831"/>
    <n v="0.42992750381486422"/>
    <n v="3.1633849883524459"/>
    <x v="3"/>
    <x v="10"/>
    <x v="2"/>
    <x v="0"/>
    <n v="1.407511405249195E-5"/>
    <n v="0.20001146663555699"/>
    <n v="0"/>
    <n v="1.8695520140453591E-4"/>
    <n v="1.8695520165051439E-4"/>
    <n v="74"/>
    <n v="0"/>
    <n v="1.6030864792612531E-4"/>
    <n v="1.603112179871934E-4"/>
    <x v="0"/>
    <x v="0"/>
  </r>
  <r>
    <x v="150"/>
    <n v="1.1662016170661831"/>
    <n v="0.42992750381486422"/>
    <n v="3.1633849883524459"/>
    <x v="3"/>
    <x v="10"/>
    <x v="2"/>
    <x v="0"/>
    <n v="1.407511405249195E-5"/>
    <n v="0.20001146663555699"/>
    <n v="0"/>
    <n v="1.8695520140453591E-4"/>
    <n v="1.8695520165051439E-4"/>
    <n v="75"/>
    <n v="0"/>
    <n v="1.6030864792612531E-4"/>
    <n v="1.603112179871934E-4"/>
    <x v="0"/>
    <x v="0"/>
  </r>
  <r>
    <x v="151"/>
    <n v="1.3119921506651711"/>
    <n v="0.51064213615683907"/>
    <n v="3.37089966049792"/>
    <x v="3"/>
    <x v="10"/>
    <x v="2"/>
    <x v="0"/>
    <n v="1.407511405249195E-5"/>
    <n v="0.20001146663555699"/>
    <n v="2.3371857946911299E-5"/>
    <n v="2.1032705935144721E-4"/>
    <n v="2.1032705966277099E-4"/>
    <n v="76"/>
    <n v="0"/>
    <n v="1.6030864792612531E-4"/>
    <n v="1.603112179871934E-4"/>
    <x v="0"/>
    <x v="0"/>
  </r>
  <r>
    <x v="152"/>
    <n v="1.3119921506651711"/>
    <n v="0.51064213615683907"/>
    <n v="3.37089966049792"/>
    <x v="3"/>
    <x v="10"/>
    <x v="2"/>
    <x v="0"/>
    <n v="1.407511405249195E-5"/>
    <n v="0.20001146663555699"/>
    <n v="0"/>
    <n v="2.1032705935144721E-4"/>
    <n v="2.1032705966277099E-4"/>
    <n v="77"/>
    <n v="0"/>
    <n v="1.6030864792612531E-4"/>
    <n v="1.603112179871934E-4"/>
    <x v="0"/>
    <x v="0"/>
  </r>
  <r>
    <x v="153"/>
    <n v="1.457786091787401"/>
    <n v="0.59206751357918219"/>
    <n v="3.5893546608592488"/>
    <x v="3"/>
    <x v="10"/>
    <x v="2"/>
    <x v="0"/>
    <n v="1.407511405249195E-5"/>
    <n v="0.20001146663555699"/>
    <n v="2.3372404203422241E-5"/>
    <n v="2.3369946355486951E-4"/>
    <n v="2.336994639392288E-4"/>
    <n v="78"/>
    <n v="0"/>
    <n v="1.6030864792612531E-4"/>
    <n v="1.603112179871934E-4"/>
    <x v="0"/>
    <x v="0"/>
  </r>
  <r>
    <x v="154"/>
    <n v="1.457786091787401"/>
    <n v="0.59206751357918219"/>
    <n v="3.5893546608592488"/>
    <x v="3"/>
    <x v="10"/>
    <x v="2"/>
    <x v="0"/>
    <n v="1.407511405249195E-5"/>
    <n v="0.20001146663555699"/>
    <n v="0"/>
    <n v="2.3369946355486951E-4"/>
    <n v="2.336994639392288E-4"/>
    <n v="79"/>
    <n v="0"/>
    <n v="1.6030864792612531E-4"/>
    <n v="1.603112179871934E-4"/>
    <x v="0"/>
    <x v="0"/>
  </r>
  <r>
    <x v="155"/>
    <n v="1.457786091787401"/>
    <n v="0.59206751357918219"/>
    <n v="3.5893546608592488"/>
    <x v="3"/>
    <x v="10"/>
    <x v="2"/>
    <x v="0"/>
    <n v="1.407511405249195E-5"/>
    <n v="0.20001146663555699"/>
    <n v="0"/>
    <n v="2.3369946355486951E-4"/>
    <n v="2.336994639392288E-4"/>
    <n v="80"/>
    <n v="0"/>
    <n v="1.6030864792612531E-4"/>
    <n v="1.603112179871934E-4"/>
    <x v="0"/>
    <x v="0"/>
  </r>
  <r>
    <x v="156"/>
    <n v="1.3666656968499049"/>
    <n v="0.56133746482606639"/>
    <n v="3.32736587878555"/>
    <x v="3"/>
    <x v="10"/>
    <x v="2"/>
    <x v="0"/>
    <n v="1.407511405249195E-5"/>
    <n v="0.20001146663555699"/>
    <n v="0"/>
    <n v="2.3369946355486951E-4"/>
    <n v="2.336994639392288E-4"/>
    <n v="81"/>
    <n v="1.0688156987751579E-5"/>
    <n v="1.709968049138769E-4"/>
    <n v="1.709997291055846E-4"/>
    <x v="0"/>
    <x v="0"/>
  </r>
  <r>
    <x v="157"/>
    <n v="1.3666656968499049"/>
    <n v="0.56133746482606639"/>
    <n v="3.32736587878555"/>
    <x v="3"/>
    <x v="10"/>
    <x v="2"/>
    <x v="0"/>
    <n v="1.407511405249195E-5"/>
    <n v="0.20001146663555699"/>
    <n v="0"/>
    <n v="2.3369946355486951E-4"/>
    <n v="2.336994639392288E-4"/>
    <n v="82"/>
    <n v="0"/>
    <n v="1.709968049138769E-4"/>
    <n v="1.709997291055846E-4"/>
    <x v="0"/>
    <x v="0"/>
  </r>
  <r>
    <x v="158"/>
    <n v="1.3666656968499049"/>
    <n v="0.56133746482606639"/>
    <n v="3.32736587878555"/>
    <x v="3"/>
    <x v="10"/>
    <x v="2"/>
    <x v="0"/>
    <n v="1.407511405249195E-5"/>
    <n v="0.20001146663555699"/>
    <n v="0"/>
    <n v="2.3369946355486951E-4"/>
    <n v="2.336994639392288E-4"/>
    <n v="83"/>
    <n v="0"/>
    <n v="1.709968049138769E-4"/>
    <n v="1.709997291055846E-4"/>
    <x v="0"/>
    <x v="0"/>
  </r>
  <r>
    <x v="159"/>
    <n v="1.3666656968499049"/>
    <n v="0.56133746482606639"/>
    <n v="3.32736587878555"/>
    <x v="3"/>
    <x v="10"/>
    <x v="2"/>
    <x v="0"/>
    <n v="1.407511405249195E-5"/>
    <n v="0.20001146663555699"/>
    <n v="0"/>
    <n v="2.3369946355486951E-4"/>
    <n v="2.336994639392288E-4"/>
    <n v="84"/>
    <n v="0"/>
    <n v="1.709968049138769E-4"/>
    <n v="1.709997291055846E-4"/>
    <x v="0"/>
    <x v="0"/>
  </r>
  <r>
    <x v="160"/>
    <n v="1.3666656968499049"/>
    <n v="0.56133746482606639"/>
    <n v="3.32736587878555"/>
    <x v="3"/>
    <x v="10"/>
    <x v="2"/>
    <x v="0"/>
    <n v="1.407511405249195E-5"/>
    <n v="0.20001146663555699"/>
    <n v="0"/>
    <n v="2.3369946355486951E-4"/>
    <n v="2.336994639392288E-4"/>
    <n v="85"/>
    <n v="0"/>
    <n v="1.709968049138769E-4"/>
    <n v="1.709997291055846E-4"/>
    <x v="0"/>
    <x v="0"/>
  </r>
  <r>
    <x v="161"/>
    <n v="1.3666656968499049"/>
    <n v="0.56133746482606639"/>
    <n v="3.32736587878555"/>
    <x v="3"/>
    <x v="10"/>
    <x v="2"/>
    <x v="0"/>
    <n v="1.407511405249195E-5"/>
    <n v="0.20001146663555699"/>
    <n v="0"/>
    <n v="2.3369946355486951E-4"/>
    <n v="2.336994639392288E-4"/>
    <n v="86"/>
    <n v="0"/>
    <n v="1.709968049138769E-4"/>
    <n v="1.709997291055846E-4"/>
    <x v="0"/>
    <x v="0"/>
  </r>
  <r>
    <x v="162"/>
    <n v="1.3666656968499049"/>
    <n v="0.56133746482606639"/>
    <n v="3.32736587878555"/>
    <x v="3"/>
    <x v="10"/>
    <x v="2"/>
    <x v="0"/>
    <n v="1.407511405249195E-5"/>
    <n v="0.20001146663555699"/>
    <n v="0"/>
    <n v="2.3369946355486951E-4"/>
    <n v="2.336994639392288E-4"/>
    <n v="87"/>
    <n v="0"/>
    <n v="1.709968049138769E-4"/>
    <n v="1.709997291055846E-4"/>
    <x v="0"/>
    <x v="0"/>
  </r>
  <r>
    <x v="163"/>
    <n v="1.3666656968499049"/>
    <n v="0.56133746482606639"/>
    <n v="3.32736587878555"/>
    <x v="3"/>
    <x v="10"/>
    <x v="2"/>
    <x v="0"/>
    <n v="1.407511405249195E-5"/>
    <n v="0.20001146663555699"/>
    <n v="0"/>
    <n v="2.3369946355486951E-4"/>
    <n v="2.336994639392288E-4"/>
    <n v="88"/>
    <n v="0"/>
    <n v="1.709968049138769E-4"/>
    <n v="1.709997291055846E-4"/>
    <x v="0"/>
    <x v="0"/>
  </r>
  <r>
    <x v="164"/>
    <n v="1.2862653483521329"/>
    <n v="0.53357952796734509"/>
    <n v="3.1007159376487312"/>
    <x v="3"/>
    <x v="10"/>
    <x v="2"/>
    <x v="0"/>
    <n v="1.407511405249195E-5"/>
    <n v="0.20001146663555699"/>
    <n v="0"/>
    <n v="2.3369946355486951E-4"/>
    <n v="2.336994639392288E-4"/>
    <n v="89"/>
    <n v="1.068827122567237E-5"/>
    <n v="1.8168507613954929E-4"/>
    <n v="1.8168837731547929E-4"/>
    <x v="0"/>
    <x v="0"/>
  </r>
  <r>
    <x v="165"/>
    <n v="1.2862653483521329"/>
    <n v="0.53357952796734509"/>
    <n v="3.1007159376487312"/>
    <x v="3"/>
    <x v="10"/>
    <x v="2"/>
    <x v="0"/>
    <n v="1.407511405249195E-5"/>
    <n v="0.20001146663555699"/>
    <n v="0"/>
    <n v="2.3369946355486951E-4"/>
    <n v="2.336994639392288E-4"/>
    <n v="90"/>
    <n v="0"/>
    <n v="1.8168507613954929E-4"/>
    <n v="1.8168837731547929E-4"/>
    <x v="0"/>
    <x v="0"/>
  </r>
  <r>
    <x v="166"/>
    <n v="1.214798371887464"/>
    <n v="0.50839210973908799"/>
    <n v="2.902749779294953"/>
    <x v="3"/>
    <x v="10"/>
    <x v="2"/>
    <x v="0"/>
    <n v="1.407511405249195E-5"/>
    <n v="0.20001146663555699"/>
    <n v="0"/>
    <n v="2.3369946355486951E-4"/>
    <n v="2.336994639392288E-4"/>
    <n v="91"/>
    <n v="1.06883854660352E-5"/>
    <n v="1.9237346160558451E-4"/>
    <n v="1.923771626201012E-4"/>
    <x v="0"/>
    <x v="0"/>
  </r>
  <r>
    <x v="167"/>
    <n v="1.214798371887464"/>
    <n v="0.50839210973908799"/>
    <n v="2.902749779294953"/>
    <x v="3"/>
    <x v="10"/>
    <x v="2"/>
    <x v="0"/>
    <n v="1.407511405249195E-5"/>
    <n v="0.20001146663555699"/>
    <n v="0"/>
    <n v="2.3369946355486951E-4"/>
    <n v="2.336994639392288E-4"/>
    <n v="92"/>
    <n v="0"/>
    <n v="1.9237346160558451E-4"/>
    <n v="1.923771626201012E-4"/>
    <x v="0"/>
    <x v="0"/>
  </r>
  <r>
    <x v="168"/>
    <n v="1.214798371887464"/>
    <n v="0.50839210973908799"/>
    <n v="2.902749779294953"/>
    <x v="3"/>
    <x v="10"/>
    <x v="2"/>
    <x v="0"/>
    <n v="1.407511405249195E-5"/>
    <n v="0.20001146663555699"/>
    <n v="0"/>
    <n v="2.3369946355486951E-4"/>
    <n v="2.336994639392288E-4"/>
    <n v="93"/>
    <n v="0"/>
    <n v="1.9237346160558451E-4"/>
    <n v="1.923771626201012E-4"/>
    <x v="0"/>
    <x v="0"/>
  </r>
  <r>
    <x v="169"/>
    <n v="1.214798371887464"/>
    <n v="0.50839210973908799"/>
    <n v="2.902749779294953"/>
    <x v="3"/>
    <x v="10"/>
    <x v="2"/>
    <x v="0"/>
    <n v="1.407511405249195E-5"/>
    <n v="0.20001146663555699"/>
    <n v="0"/>
    <n v="2.3369946355486951E-4"/>
    <n v="2.336994639392288E-4"/>
    <n v="94"/>
    <n v="0"/>
    <n v="1.9237346160558451E-4"/>
    <n v="1.923771626201012E-4"/>
    <x v="0"/>
    <x v="0"/>
  </r>
  <r>
    <x v="170"/>
    <n v="1.265954452594678"/>
    <n v="0.55351417650643797"/>
    <n v="2.8953922845472948"/>
    <x v="3"/>
    <x v="10"/>
    <x v="2"/>
    <x v="0"/>
    <n v="1.407511405249195E-5"/>
    <n v="0.20001146663555699"/>
    <n v="2.3372950485468441E-5"/>
    <n v="2.5707241404033788E-4"/>
    <n v="2.5707241450542348E-4"/>
    <n v="95"/>
    <n v="1.068849970884014E-5"/>
    <n v="2.0306196131442459E-4"/>
    <n v="2.03066085022674E-4"/>
    <x v="0"/>
    <x v="0"/>
  </r>
  <r>
    <x v="171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96"/>
    <n v="0"/>
    <n v="2.0306196131442459E-4"/>
    <n v="2.03066085022674E-4"/>
    <x v="0"/>
    <x v="0"/>
  </r>
  <r>
    <x v="172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97"/>
    <n v="0"/>
    <n v="2.0306196131442459E-4"/>
    <n v="2.03066085022674E-4"/>
    <x v="0"/>
    <x v="0"/>
  </r>
  <r>
    <x v="173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98"/>
    <n v="0"/>
    <n v="2.0306196131442459E-4"/>
    <n v="2.03066085022674E-4"/>
    <x v="0"/>
    <x v="0"/>
  </r>
  <r>
    <x v="174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99"/>
    <n v="0"/>
    <n v="2.0306196131442459E-4"/>
    <n v="2.03066085022674E-4"/>
    <x v="0"/>
    <x v="0"/>
  </r>
  <r>
    <x v="175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00"/>
    <n v="0"/>
    <n v="2.0306196131442459E-4"/>
    <n v="2.03066085022674E-4"/>
    <x v="0"/>
    <x v="0"/>
  </r>
  <r>
    <x v="176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01"/>
    <n v="0"/>
    <n v="2.0306196131442459E-4"/>
    <n v="2.03066085022674E-4"/>
    <x v="0"/>
    <x v="0"/>
  </r>
  <r>
    <x v="177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02"/>
    <n v="0"/>
    <n v="2.0306196131442459E-4"/>
    <n v="2.03066085022674E-4"/>
    <x v="0"/>
    <x v="0"/>
  </r>
  <r>
    <x v="178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03"/>
    <n v="0"/>
    <n v="2.0306196131442459E-4"/>
    <n v="2.03066085022674E-4"/>
    <x v="0"/>
    <x v="0"/>
  </r>
  <r>
    <x v="179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04"/>
    <n v="0"/>
    <n v="2.0306196131442459E-4"/>
    <n v="2.03066085022674E-4"/>
    <x v="0"/>
    <x v="0"/>
  </r>
  <r>
    <x v="180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05"/>
    <n v="0"/>
    <n v="2.0306196131442459E-4"/>
    <n v="2.03066085022674E-4"/>
    <x v="0"/>
    <x v="0"/>
  </r>
  <r>
    <x v="181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06"/>
    <n v="0"/>
    <n v="2.0306196131442459E-4"/>
    <n v="2.03066085022674E-4"/>
    <x v="0"/>
    <x v="0"/>
  </r>
  <r>
    <x v="182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07"/>
    <n v="0"/>
    <n v="2.0306196131442459E-4"/>
    <n v="2.03066085022674E-4"/>
    <x v="0"/>
    <x v="0"/>
  </r>
  <r>
    <x v="183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08"/>
    <n v="0"/>
    <n v="2.0306196131442459E-4"/>
    <n v="2.03066085022674E-4"/>
    <x v="0"/>
    <x v="0"/>
  </r>
  <r>
    <x v="184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09"/>
    <n v="0"/>
    <n v="2.0306196131442459E-4"/>
    <n v="2.03066085022674E-4"/>
    <x v="0"/>
    <x v="0"/>
  </r>
  <r>
    <x v="185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10"/>
    <n v="0"/>
    <n v="2.0306196131442459E-4"/>
    <n v="2.03066085022674E-4"/>
    <x v="0"/>
    <x v="0"/>
  </r>
  <r>
    <x v="186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11"/>
    <n v="0"/>
    <n v="2.0306196131442459E-4"/>
    <n v="2.03066085022674E-4"/>
    <x v="0"/>
    <x v="0"/>
  </r>
  <r>
    <x v="187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12"/>
    <n v="0"/>
    <n v="2.0306196131442459E-4"/>
    <n v="2.03066085022674E-4"/>
    <x v="0"/>
    <x v="0"/>
  </r>
  <r>
    <x v="188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13"/>
    <n v="0"/>
    <n v="2.0306196131442459E-4"/>
    <n v="2.03066085022674E-4"/>
    <x v="0"/>
    <x v="0"/>
  </r>
  <r>
    <x v="189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14"/>
    <n v="0"/>
    <n v="2.0306196131442459E-4"/>
    <n v="2.03066085022674E-4"/>
    <x v="0"/>
    <x v="0"/>
  </r>
  <r>
    <x v="190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15"/>
    <n v="0"/>
    <n v="2.0306196131442459E-4"/>
    <n v="2.03066085022674E-4"/>
    <x v="0"/>
    <x v="0"/>
  </r>
  <r>
    <x v="191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16"/>
    <n v="0"/>
    <n v="2.0306196131442459E-4"/>
    <n v="2.03066085022674E-4"/>
    <x v="0"/>
    <x v="0"/>
  </r>
  <r>
    <x v="192"/>
    <n v="1.265954452594678"/>
    <n v="0.55351417650643797"/>
    <n v="2.8953922845472948"/>
    <x v="3"/>
    <x v="10"/>
    <x v="2"/>
    <x v="0"/>
    <n v="1.407511405249195E-5"/>
    <n v="0.20001146663555699"/>
    <n v="0"/>
    <n v="2.5707241404033788E-4"/>
    <n v="2.5707241450542348E-4"/>
    <n v="117"/>
    <n v="0"/>
    <n v="2.0306196131442459E-4"/>
    <n v="2.03066085022674E-4"/>
    <x v="0"/>
    <x v="0"/>
  </r>
  <r>
    <x v="75"/>
    <m/>
    <m/>
    <m/>
    <x v="3"/>
    <x v="10"/>
    <x v="2"/>
    <x v="2"/>
    <n v="1.407511405249195E-5"/>
    <n v="1.6831834540043111E-5"/>
    <n v="2.3366942787103811E-5"/>
    <n v="0"/>
    <n v="0"/>
    <n v="0"/>
    <n v="0"/>
    <n v="0"/>
    <n v="0"/>
    <x v="0"/>
    <x v="0"/>
  </r>
  <r>
    <x v="76"/>
    <m/>
    <m/>
    <m/>
    <x v="3"/>
    <x v="10"/>
    <x v="2"/>
    <x v="2"/>
    <n v="1.407511405249195E-5"/>
    <n v="1.6831834540043111E-5"/>
    <n v="0"/>
    <n v="0"/>
    <n v="0"/>
    <n v="1"/>
    <n v="0"/>
    <n v="0"/>
    <n v="0"/>
    <x v="0"/>
    <x v="0"/>
  </r>
  <r>
    <x v="77"/>
    <n v="0"/>
    <m/>
    <m/>
    <x v="3"/>
    <x v="10"/>
    <x v="2"/>
    <x v="2"/>
    <n v="1.407511405249195E-5"/>
    <n v="1.6831834540043111E-5"/>
    <n v="0"/>
    <n v="0"/>
    <n v="0"/>
    <n v="2"/>
    <n v="2.0984817485320012E-5"/>
    <n v="2.0984817485320012E-5"/>
    <n v="2.0984817489026059E-5"/>
    <x v="0"/>
    <x v="0"/>
  </r>
  <r>
    <x v="78"/>
    <n v="0"/>
    <m/>
    <m/>
    <x v="3"/>
    <x v="10"/>
    <x v="2"/>
    <x v="2"/>
    <n v="1.407511405249195E-5"/>
    <n v="1.6831834540043111E-5"/>
    <n v="0"/>
    <n v="0"/>
    <n v="0"/>
    <n v="3"/>
    <n v="0"/>
    <n v="2.0984817485320012E-5"/>
    <n v="2.0984817489026059E-5"/>
    <x v="0"/>
    <x v="0"/>
  </r>
  <r>
    <x v="79"/>
    <n v="1"/>
    <m/>
    <m/>
    <x v="3"/>
    <x v="10"/>
    <x v="2"/>
    <x v="2"/>
    <n v="1.407511405249195E-5"/>
    <n v="1.6831834540043111E-5"/>
    <n v="2.3367488813878031E-5"/>
    <n v="2.3367488813878031E-5"/>
    <n v="2.336748881772081E-5"/>
    <n v="4"/>
    <n v="0"/>
    <n v="2.0984817485320012E-5"/>
    <n v="2.0984817489026059E-5"/>
    <x v="0"/>
    <x v="0"/>
  </r>
  <r>
    <x v="80"/>
    <n v="1"/>
    <m/>
    <m/>
    <x v="3"/>
    <x v="10"/>
    <x v="2"/>
    <x v="2"/>
    <n v="1.407511405249195E-5"/>
    <n v="1.6831834540043111E-5"/>
    <n v="0"/>
    <n v="2.3367488813878031E-5"/>
    <n v="2.336748881772081E-5"/>
    <n v="5"/>
    <n v="0"/>
    <n v="2.0984817485320012E-5"/>
    <n v="2.0984817489026059E-5"/>
    <x v="0"/>
    <x v="0"/>
  </r>
  <r>
    <x v="81"/>
    <n v="1"/>
    <n v="9.9999999999999995E-7"/>
    <n v="10"/>
    <x v="3"/>
    <x v="10"/>
    <x v="2"/>
    <x v="2"/>
    <n v="1.407511405249195E-5"/>
    <n v="1.6831834540043111E-5"/>
    <n v="0"/>
    <n v="2.3367488813878031E-5"/>
    <n v="2.336748881772081E-5"/>
    <n v="6"/>
    <n v="0"/>
    <n v="2.0984817485320012E-5"/>
    <n v="2.0984817489026059E-5"/>
    <x v="0"/>
    <x v="0"/>
  </r>
  <r>
    <x v="82"/>
    <n v="1"/>
    <n v="9.9999999999999995E-7"/>
    <n v="10"/>
    <x v="3"/>
    <x v="10"/>
    <x v="2"/>
    <x v="2"/>
    <n v="1.407511405249195E-5"/>
    <n v="1.6831834540043111E-5"/>
    <n v="0"/>
    <n v="2.3367488813878031E-5"/>
    <n v="2.336748881772081E-5"/>
    <n v="7"/>
    <n v="0"/>
    <n v="2.0984817485320012E-5"/>
    <n v="2.0984817489026059E-5"/>
    <x v="0"/>
    <x v="0"/>
  </r>
  <r>
    <x v="83"/>
    <n v="1"/>
    <n v="9.9999999999999995E-7"/>
    <n v="10"/>
    <x v="3"/>
    <x v="10"/>
    <x v="2"/>
    <x v="2"/>
    <n v="1.407511405249195E-5"/>
    <n v="1.6831834540043111E-5"/>
    <n v="0"/>
    <n v="2.3367488813878031E-5"/>
    <n v="2.336748881772081E-5"/>
    <n v="8"/>
    <n v="0"/>
    <n v="2.0984817485320012E-5"/>
    <n v="2.0984817489026059E-5"/>
    <x v="0"/>
    <x v="0"/>
  </r>
  <r>
    <x v="84"/>
    <n v="1"/>
    <n v="9.9999999999999995E-7"/>
    <n v="10"/>
    <x v="3"/>
    <x v="10"/>
    <x v="2"/>
    <x v="2"/>
    <n v="1.407511405249195E-5"/>
    <n v="1.6831834540043111E-5"/>
    <n v="0"/>
    <n v="2.3367488813878031E-5"/>
    <n v="2.336748881772081E-5"/>
    <n v="9"/>
    <n v="0"/>
    <n v="2.0984817485320012E-5"/>
    <n v="2.0984817489026059E-5"/>
    <x v="0"/>
    <x v="0"/>
  </r>
  <r>
    <x v="85"/>
    <n v="1"/>
    <n v="9.9999999999999995E-7"/>
    <n v="10"/>
    <x v="3"/>
    <x v="10"/>
    <x v="2"/>
    <x v="2"/>
    <n v="1.407511405249195E-5"/>
    <n v="1.6831834540043111E-5"/>
    <n v="0"/>
    <n v="2.3367488813878031E-5"/>
    <n v="2.336748881772081E-5"/>
    <n v="10"/>
    <n v="0"/>
    <n v="2.0984817485320012E-5"/>
    <n v="2.0984817489026059E-5"/>
    <x v="0"/>
    <x v="0"/>
  </r>
  <r>
    <x v="86"/>
    <n v="2.0000233683637791"/>
    <n v="2.000023368363779E-6"/>
    <n v="20.000233683637791"/>
    <x v="3"/>
    <x v="10"/>
    <x v="2"/>
    <x v="2"/>
    <n v="1.407511405249195E-5"/>
    <n v="1.6831834540043111E-5"/>
    <n v="2.3368034866171389E-5"/>
    <n v="4.6735523680049417E-5"/>
    <n v="4.6735523695420917E-5"/>
    <n v="11"/>
    <n v="0"/>
    <n v="2.0984817485320012E-5"/>
    <n v="2.0984817489026059E-5"/>
    <x v="0"/>
    <x v="0"/>
  </r>
  <r>
    <x v="87"/>
    <n v="2.0000233683637791"/>
    <n v="2.000023368363779E-6"/>
    <n v="20.000233683637791"/>
    <x v="3"/>
    <x v="10"/>
    <x v="2"/>
    <x v="2"/>
    <n v="1.407511405249195E-5"/>
    <n v="1.6831834540043111E-5"/>
    <n v="0"/>
    <n v="4.6735523680049417E-5"/>
    <n v="4.6735523695420917E-5"/>
    <n v="12"/>
    <n v="0"/>
    <n v="2.0984817485320012E-5"/>
    <n v="2.0984817489026059E-5"/>
    <x v="0"/>
    <x v="0"/>
  </r>
  <r>
    <x v="88"/>
    <n v="2.0000233683637791"/>
    <n v="2.000023368363779E-6"/>
    <n v="20.000233683637791"/>
    <x v="3"/>
    <x v="10"/>
    <x v="2"/>
    <x v="2"/>
    <n v="1.407511405249195E-5"/>
    <n v="1.6831834540043111E-5"/>
    <n v="0"/>
    <n v="4.6735523680049417E-5"/>
    <n v="4.6735523695420917E-5"/>
    <n v="13"/>
    <n v="0"/>
    <n v="2.0984817485320012E-5"/>
    <n v="2.0984817489026059E-5"/>
    <x v="0"/>
    <x v="0"/>
  </r>
  <r>
    <x v="89"/>
    <n v="2.0000233683637791"/>
    <n v="2.000023368363779E-6"/>
    <n v="20.000233683637791"/>
    <x v="3"/>
    <x v="10"/>
    <x v="2"/>
    <x v="2"/>
    <n v="1.407511405249195E-5"/>
    <n v="1.6831834540043111E-5"/>
    <n v="0"/>
    <n v="4.6735523680049417E-5"/>
    <n v="4.6735523695420917E-5"/>
    <n v="14"/>
    <n v="0"/>
    <n v="2.0984817485320012E-5"/>
    <n v="2.0984817489026059E-5"/>
    <x v="0"/>
    <x v="0"/>
  </r>
  <r>
    <x v="90"/>
    <n v="2.0000233683637791"/>
    <n v="2.000023368363779E-6"/>
    <n v="20.000233683637791"/>
    <x v="3"/>
    <x v="10"/>
    <x v="2"/>
    <x v="2"/>
    <n v="1.407511405249195E-5"/>
    <n v="1.6831834540043111E-5"/>
    <n v="0"/>
    <n v="4.6735523680049417E-5"/>
    <n v="4.6735523695420917E-5"/>
    <n v="15"/>
    <n v="0"/>
    <n v="2.0984817485320012E-5"/>
    <n v="2.0984817489026059E-5"/>
    <x v="0"/>
    <x v="0"/>
  </r>
  <r>
    <x v="91"/>
    <n v="2.0000233683637791"/>
    <n v="2.000023368363779E-6"/>
    <n v="20.000233683637791"/>
    <x v="3"/>
    <x v="10"/>
    <x v="2"/>
    <x v="2"/>
    <n v="1.407511405249195E-5"/>
    <n v="1.6831834540043111E-5"/>
    <n v="0"/>
    <n v="4.6735523680049417E-5"/>
    <n v="4.6735523695420917E-5"/>
    <n v="16"/>
    <n v="0"/>
    <n v="2.0984817485320012E-5"/>
    <n v="2.0984817489026059E-5"/>
    <x v="0"/>
    <x v="0"/>
  </r>
  <r>
    <x v="92"/>
    <n v="2.0000233683637791"/>
    <n v="2.000023368363779E-6"/>
    <n v="20.000233683637791"/>
    <x v="3"/>
    <x v="10"/>
    <x v="2"/>
    <x v="2"/>
    <n v="1.407511405249195E-5"/>
    <n v="1.6831834540043111E-5"/>
    <n v="0"/>
    <n v="4.6735523680049417E-5"/>
    <n v="4.6735523695420917E-5"/>
    <n v="17"/>
    <n v="0"/>
    <n v="2.0984817485320012E-5"/>
    <n v="2.0984817489026059E-5"/>
    <x v="0"/>
    <x v="0"/>
  </r>
  <r>
    <x v="93"/>
    <n v="1.000001191363848"/>
    <n v="1.24932961599267E-2"/>
    <n v="10.000011913638479"/>
    <x v="3"/>
    <x v="10"/>
    <x v="2"/>
    <x v="2"/>
    <n v="1.407511405249195E-5"/>
    <n v="1.6831834540043111E-5"/>
    <n v="0"/>
    <n v="4.6735523680049417E-5"/>
    <n v="4.6735523695420917E-5"/>
    <n v="18"/>
    <n v="2.0985257857126039E-5"/>
    <n v="4.1970075342446047E-5"/>
    <n v="4.1970075357270581E-5"/>
    <x v="0"/>
    <x v="0"/>
  </r>
  <r>
    <x v="94"/>
    <n v="1.000001191363848"/>
    <n v="1.24932961599267E-2"/>
    <n v="10.000011913638479"/>
    <x v="3"/>
    <x v="10"/>
    <x v="2"/>
    <x v="2"/>
    <n v="1.407511405249195E-5"/>
    <n v="1.6831834540043111E-5"/>
    <n v="0"/>
    <n v="4.6735523680049417E-5"/>
    <n v="4.6735523695420917E-5"/>
    <n v="19"/>
    <n v="0"/>
    <n v="4.1970075342446047E-5"/>
    <n v="4.1970075357270581E-5"/>
    <x v="0"/>
    <x v="0"/>
  </r>
  <r>
    <x v="95"/>
    <n v="1.000001191363848"/>
    <n v="1.24932961599267E-2"/>
    <n v="10.000011913638479"/>
    <x v="3"/>
    <x v="10"/>
    <x v="2"/>
    <x v="2"/>
    <n v="1.407511405249195E-5"/>
    <n v="1.6831834540043111E-5"/>
    <n v="0"/>
    <n v="4.6735523680049417E-5"/>
    <n v="4.6735523695420917E-5"/>
    <n v="20"/>
    <n v="0"/>
    <n v="4.1970075342446047E-5"/>
    <n v="4.1970075357270581E-5"/>
    <x v="0"/>
    <x v="0"/>
  </r>
  <r>
    <x v="96"/>
    <n v="1.000001191363848"/>
    <n v="1.24932961599267E-2"/>
    <n v="10.000011913638479"/>
    <x v="3"/>
    <x v="10"/>
    <x v="2"/>
    <x v="2"/>
    <n v="1.407511405249195E-5"/>
    <n v="1.6831834540043111E-5"/>
    <n v="0"/>
    <n v="4.6735523680049417E-5"/>
    <n v="4.6735523695420917E-5"/>
    <n v="21"/>
    <n v="0"/>
    <n v="4.1970075342446047E-5"/>
    <n v="4.1970075357270581E-5"/>
    <x v="0"/>
    <x v="0"/>
  </r>
  <r>
    <x v="97"/>
    <n v="1.000001191363848"/>
    <n v="1.24932961599267E-2"/>
    <n v="10.000011913638479"/>
    <x v="3"/>
    <x v="10"/>
    <x v="2"/>
    <x v="2"/>
    <n v="1.407511405249195E-5"/>
    <n v="1.6831834540043111E-5"/>
    <n v="0"/>
    <n v="4.6735523680049417E-5"/>
    <n v="4.6735523695420917E-5"/>
    <n v="22"/>
    <n v="0"/>
    <n v="4.1970075342446047E-5"/>
    <n v="4.1970075357270581E-5"/>
    <x v="0"/>
    <x v="0"/>
  </r>
  <r>
    <x v="98"/>
    <n v="0.66666046564827153"/>
    <n v="1.4982450493822611E-2"/>
    <n v="6.6666046564827148"/>
    <x v="3"/>
    <x v="10"/>
    <x v="2"/>
    <x v="2"/>
    <n v="1.407511405249195E-5"/>
    <n v="1.6831834540043111E-5"/>
    <n v="0"/>
    <n v="4.6735523680049417E-5"/>
    <n v="4.6735523695420917E-5"/>
    <n v="23"/>
    <n v="2.0985698247415091E-5"/>
    <n v="6.2955773589861138E-5"/>
    <n v="6.2955773623217038E-5"/>
    <x v="0"/>
    <x v="0"/>
  </r>
  <r>
    <x v="99"/>
    <n v="0.66666046564827153"/>
    <n v="1.4982450493822611E-2"/>
    <n v="6.6666046564827148"/>
    <x v="3"/>
    <x v="10"/>
    <x v="2"/>
    <x v="2"/>
    <n v="1.407511405249195E-5"/>
    <n v="1.6831834540043111E-5"/>
    <n v="0"/>
    <n v="4.6735523680049417E-5"/>
    <n v="4.6735523695420917E-5"/>
    <n v="24"/>
    <n v="0"/>
    <n v="6.2955773589861138E-5"/>
    <n v="6.2955773623217038E-5"/>
    <x v="0"/>
    <x v="0"/>
  </r>
  <r>
    <x v="100"/>
    <n v="0.49999010275378319"/>
    <n v="1.3158963384565511E-2"/>
    <n v="4.9999010275378319"/>
    <x v="3"/>
    <x v="10"/>
    <x v="2"/>
    <x v="2"/>
    <n v="1.407511405249195E-5"/>
    <n v="1.6831834540043111E-5"/>
    <n v="0"/>
    <n v="4.6735523680049417E-5"/>
    <n v="4.6735523695420917E-5"/>
    <n v="25"/>
    <n v="2.0986138656188319E-5"/>
    <n v="8.3941912246049454E-5"/>
    <n v="8.3941912305350068E-5"/>
    <x v="0"/>
    <x v="0"/>
  </r>
  <r>
    <x v="101"/>
    <n v="0.74999391726427922"/>
    <n v="7.1130102893625965E-2"/>
    <n v="7.499939172642792"/>
    <x v="3"/>
    <x v="10"/>
    <x v="2"/>
    <x v="2"/>
    <n v="1.407511405249195E-5"/>
    <n v="1.6831834540043111E-5"/>
    <n v="2.3368580943985691E-5"/>
    <n v="7.0104104624035108E-5"/>
    <n v="7.0104104658621781E-5"/>
    <n v="26"/>
    <n v="0"/>
    <n v="8.3941912246049454E-5"/>
    <n v="8.3941912305350068E-5"/>
    <x v="0"/>
    <x v="0"/>
  </r>
  <r>
    <x v="102"/>
    <n v="0.59998883791491409"/>
    <n v="6.3530502636551148E-2"/>
    <n v="5.6663585314588261"/>
    <x v="3"/>
    <x v="10"/>
    <x v="2"/>
    <x v="2"/>
    <n v="1.407511405249195E-5"/>
    <n v="1.6831834540043111E-5"/>
    <n v="0"/>
    <n v="7.0104104624035108E-5"/>
    <n v="7.0104104658621781E-5"/>
    <n v="27"/>
    <n v="2.09865790834469E-5"/>
    <n v="1.049284913294964E-4"/>
    <n v="1.049284914221555E-4"/>
    <x v="0"/>
    <x v="0"/>
  </r>
  <r>
    <x v="103"/>
    <n v="0.59998883791491409"/>
    <n v="6.3530502636551148E-2"/>
    <n v="5.6663585314588261"/>
    <x v="3"/>
    <x v="10"/>
    <x v="2"/>
    <x v="2"/>
    <n v="1.407511405249195E-5"/>
    <n v="1.6831834540043111E-5"/>
    <n v="0"/>
    <n v="7.0104104624035108E-5"/>
    <n v="7.0104104658621781E-5"/>
    <n v="28"/>
    <n v="0"/>
    <n v="1.049284913294964E-4"/>
    <n v="1.049284914221555E-4"/>
    <x v="0"/>
    <x v="0"/>
  </r>
  <r>
    <x v="104"/>
    <n v="0.49998545164530073"/>
    <n v="5.6378390088247743E-2"/>
    <n v="4.4340650995116944"/>
    <x v="3"/>
    <x v="10"/>
    <x v="2"/>
    <x v="2"/>
    <n v="1.407511405249195E-5"/>
    <n v="1.6831834540043111E-5"/>
    <n v="0"/>
    <n v="7.0104104624035108E-5"/>
    <n v="7.0104104658621781E-5"/>
    <n v="29"/>
    <n v="2.0987019529191988E-5"/>
    <n v="1.2591551085868829E-4"/>
    <n v="1.259155109921203E-4"/>
    <x v="0"/>
    <x v="0"/>
  </r>
  <r>
    <x v="105"/>
    <n v="0.49998545164530073"/>
    <n v="5.6378390088247743E-2"/>
    <n v="4.4340650995116944"/>
    <x v="3"/>
    <x v="10"/>
    <x v="2"/>
    <x v="2"/>
    <n v="1.407511405249195E-5"/>
    <n v="1.6831834540043111E-5"/>
    <n v="0"/>
    <n v="7.0104104624035108E-5"/>
    <n v="7.0104104658621781E-5"/>
    <n v="30"/>
    <n v="0"/>
    <n v="1.2591551085868829E-4"/>
    <n v="1.259155109921203E-4"/>
    <x v="0"/>
    <x v="0"/>
  </r>
  <r>
    <x v="106"/>
    <n v="0.66665505839172645"/>
    <n v="0.1160621430984045"/>
    <n v="3.829232814548861"/>
    <x v="3"/>
    <x v="10"/>
    <x v="2"/>
    <x v="2"/>
    <n v="1.407511405249195E-5"/>
    <n v="1.6831834540043111E-5"/>
    <n v="2.3369127047322711E-5"/>
    <n v="9.3473231671357816E-5"/>
    <n v="9.3473231732846688E-5"/>
    <n v="31"/>
    <n v="0"/>
    <n v="1.2591551085868829E-4"/>
    <n v="1.259155109921203E-4"/>
    <x v="0"/>
    <x v="0"/>
  </r>
  <r>
    <x v="107"/>
    <n v="0.66665505839172645"/>
    <n v="0.1160621430984045"/>
    <n v="3.829232814548861"/>
    <x v="3"/>
    <x v="10"/>
    <x v="2"/>
    <x v="2"/>
    <n v="1.407511405249195E-5"/>
    <n v="1.6831834540043111E-5"/>
    <n v="0"/>
    <n v="9.3473231671357816E-5"/>
    <n v="9.3473231732846688E-5"/>
    <n v="32"/>
    <n v="0"/>
    <n v="1.2591551085868829E-4"/>
    <n v="1.259155109921203E-4"/>
    <x v="0"/>
    <x v="0"/>
  </r>
  <r>
    <x v="108"/>
    <n v="0.83332856020721358"/>
    <n v="0.1791822589132655"/>
    <n v="3.8755873124312759"/>
    <x v="3"/>
    <x v="10"/>
    <x v="2"/>
    <x v="2"/>
    <n v="1.407511405249195E-5"/>
    <n v="1.6831834540043111E-5"/>
    <n v="2.3369673176184239E-5"/>
    <n v="1.168429048475421E-4"/>
    <n v="1.168429049436206E-4"/>
    <n v="33"/>
    <n v="0"/>
    <n v="1.2591551085868829E-4"/>
    <n v="1.259155109921203E-4"/>
    <x v="0"/>
    <x v="0"/>
  </r>
  <r>
    <x v="109"/>
    <n v="1.0000059572738209"/>
    <n v="0.2433316923767167"/>
    <n v="4.1096657193135044"/>
    <x v="3"/>
    <x v="10"/>
    <x v="2"/>
    <x v="2"/>
    <n v="1.407511405249195E-5"/>
    <n v="1.6831834540043111E-5"/>
    <n v="2.3370219330572081E-5"/>
    <n v="1.4021312417811409E-4"/>
    <n v="1.4021312431647051E-4"/>
    <n v="34"/>
    <n v="0"/>
    <n v="1.2591551085868829E-4"/>
    <n v="1.259155109921203E-4"/>
    <x v="0"/>
    <x v="0"/>
  </r>
  <r>
    <x v="110"/>
    <n v="1.0000059572738209"/>
    <n v="0.2433316923767167"/>
    <n v="4.1096657193135044"/>
    <x v="3"/>
    <x v="10"/>
    <x v="2"/>
    <x v="2"/>
    <n v="1.407511405249195E-5"/>
    <n v="1.6831834540043111E-5"/>
    <n v="0"/>
    <n v="1.4021312417811409E-4"/>
    <n v="1.4021312431647051E-4"/>
    <n v="35"/>
    <n v="0"/>
    <n v="1.2591551085868829E-4"/>
    <n v="1.259155109921203E-4"/>
    <x v="0"/>
    <x v="0"/>
  </r>
  <r>
    <x v="111"/>
    <n v="1.0000059572738209"/>
    <n v="0.2433316923767167"/>
    <n v="4.1096657193135044"/>
    <x v="3"/>
    <x v="10"/>
    <x v="2"/>
    <x v="2"/>
    <n v="1.407511405249195E-5"/>
    <n v="1.6831834540043111E-5"/>
    <n v="0"/>
    <n v="1.4021312417811409E-4"/>
    <n v="1.4021312431647051E-4"/>
    <n v="36"/>
    <n v="0"/>
    <n v="1.2591551085868829E-4"/>
    <n v="1.259155109921203E-4"/>
    <x v="0"/>
    <x v="0"/>
  </r>
  <r>
    <x v="112"/>
    <n v="1.0000059572738209"/>
    <n v="0.2433316923767167"/>
    <n v="4.1096657193135044"/>
    <x v="3"/>
    <x v="10"/>
    <x v="2"/>
    <x v="2"/>
    <n v="1.407511405249195E-5"/>
    <n v="1.6831834540043111E-5"/>
    <n v="0"/>
    <n v="1.4021312417811409E-4"/>
    <n v="1.4021312431647051E-4"/>
    <n v="37"/>
    <n v="0"/>
    <n v="1.2591551085868829E-4"/>
    <n v="1.259155109921203E-4"/>
    <x v="0"/>
    <x v="0"/>
  </r>
  <r>
    <x v="113"/>
    <n v="1.0000059572738209"/>
    <n v="0.2433316923767167"/>
    <n v="4.1096657193135044"/>
    <x v="3"/>
    <x v="10"/>
    <x v="2"/>
    <x v="2"/>
    <n v="1.407511405249195E-5"/>
    <n v="1.6831834540043111E-5"/>
    <n v="0"/>
    <n v="1.4021312417811409E-4"/>
    <n v="1.4021312431647051E-4"/>
    <n v="38"/>
    <n v="0"/>
    <n v="1.2591551085868829E-4"/>
    <n v="1.259155109921203E-4"/>
    <x v="0"/>
    <x v="0"/>
  </r>
  <r>
    <x v="114"/>
    <n v="1.0000059572738209"/>
    <n v="0.2433316923767167"/>
    <n v="4.1096657193135044"/>
    <x v="3"/>
    <x v="10"/>
    <x v="2"/>
    <x v="2"/>
    <n v="1.407511405249195E-5"/>
    <n v="1.6831834540043111E-5"/>
    <n v="0"/>
    <n v="1.4021312417811409E-4"/>
    <n v="1.4021312431647051E-4"/>
    <n v="39"/>
    <n v="0"/>
    <n v="1.2591551085868829E-4"/>
    <n v="1.259155109921203E-4"/>
    <x v="0"/>
    <x v="0"/>
  </r>
  <r>
    <x v="115"/>
    <n v="1.0000059572738209"/>
    <n v="0.2433316923767167"/>
    <n v="4.1096657193135044"/>
    <x v="3"/>
    <x v="10"/>
    <x v="2"/>
    <x v="2"/>
    <n v="1.407511405249195E-5"/>
    <n v="1.6831834540043111E-5"/>
    <n v="0"/>
    <n v="1.4021312417811409E-4"/>
    <n v="1.4021312431647051E-4"/>
    <n v="40"/>
    <n v="0"/>
    <n v="1.2591551085868829E-4"/>
    <n v="1.259155109921203E-4"/>
    <x v="0"/>
    <x v="0"/>
  </r>
  <r>
    <x v="116"/>
    <n v="1.0000059572738209"/>
    <n v="0.2433316923767167"/>
    <n v="4.1096657193135044"/>
    <x v="3"/>
    <x v="10"/>
    <x v="2"/>
    <x v="2"/>
    <n v="1.407511405249195E-5"/>
    <n v="1.6831834540043111E-5"/>
    <n v="0"/>
    <n v="1.4021312417811409E-4"/>
    <n v="1.4021312431647051E-4"/>
    <n v="41"/>
    <n v="0"/>
    <n v="1.2591551085868829E-4"/>
    <n v="1.259155109921203E-4"/>
    <x v="0"/>
    <x v="0"/>
  </r>
  <r>
    <x v="117"/>
    <n v="1.0000059572738209"/>
    <n v="0.2433316923767167"/>
    <n v="4.1096657193135044"/>
    <x v="3"/>
    <x v="10"/>
    <x v="2"/>
    <x v="2"/>
    <n v="1.407511405249195E-5"/>
    <n v="1.6831834540043111E-5"/>
    <n v="0"/>
    <n v="1.4021312417811409E-4"/>
    <n v="1.4021312431647051E-4"/>
    <n v="42"/>
    <n v="0"/>
    <n v="1.2591551085868829E-4"/>
    <n v="1.259155109921203E-4"/>
    <x v="0"/>
    <x v="0"/>
  </r>
  <r>
    <x v="118"/>
    <n v="1.0000059572738209"/>
    <n v="0.2433316923767167"/>
    <n v="4.1096657193135044"/>
    <x v="3"/>
    <x v="10"/>
    <x v="2"/>
    <x v="2"/>
    <n v="1.407511405249195E-5"/>
    <n v="1.6831834540043111E-5"/>
    <n v="0"/>
    <n v="1.4021312417811409E-4"/>
    <n v="1.4021312431647051E-4"/>
    <n v="43"/>
    <n v="0"/>
    <n v="1.2591551085868829E-4"/>
    <n v="1.259155109921203E-4"/>
    <x v="0"/>
    <x v="0"/>
  </r>
  <r>
    <x v="119"/>
    <n v="1.0000059572738209"/>
    <n v="0.2433316923767167"/>
    <n v="4.1096657193135044"/>
    <x v="3"/>
    <x v="10"/>
    <x v="2"/>
    <x v="2"/>
    <n v="1.407511405249195E-5"/>
    <n v="1.6831834540043111E-5"/>
    <n v="0"/>
    <n v="1.4021312417811409E-4"/>
    <n v="1.4021312431647051E-4"/>
    <n v="44"/>
    <n v="0"/>
    <n v="1.2591551085868829E-4"/>
    <n v="1.259155109921203E-4"/>
    <x v="0"/>
    <x v="0"/>
  </r>
  <r>
    <x v="120"/>
    <n v="0.85713896879855511"/>
    <n v="0.22220336428451329"/>
    <n v="3.3063730344439932"/>
    <x v="3"/>
    <x v="10"/>
    <x v="2"/>
    <x v="2"/>
    <n v="1.407511405249195E-5"/>
    <n v="1.6831834540043111E-5"/>
    <n v="0"/>
    <n v="1.4021312417811409E-4"/>
    <n v="1.4021312431647051E-4"/>
    <n v="45"/>
    <n v="2.098745999342476E-5"/>
    <n v="1.4690297085211311E-4"/>
    <n v="1.4690297103373269E-4"/>
    <x v="0"/>
    <x v="0"/>
  </r>
  <r>
    <x v="121"/>
    <n v="0.85713896879855511"/>
    <n v="0.22220336428451329"/>
    <n v="3.3063730344439932"/>
    <x v="3"/>
    <x v="10"/>
    <x v="2"/>
    <x v="2"/>
    <n v="1.407511405249195E-5"/>
    <n v="1.6831834540043111E-5"/>
    <n v="0"/>
    <n v="1.4021312417811409E-4"/>
    <n v="1.4021312431647051E-4"/>
    <n v="46"/>
    <n v="0"/>
    <n v="1.4690297085211311E-4"/>
    <n v="1.4690297103373269E-4"/>
    <x v="0"/>
    <x v="0"/>
  </r>
  <r>
    <x v="122"/>
    <n v="0.85713896879855511"/>
    <n v="0.22220336428451329"/>
    <n v="3.3063730344439932"/>
    <x v="3"/>
    <x v="10"/>
    <x v="2"/>
    <x v="2"/>
    <n v="1.407511405249195E-5"/>
    <n v="1.6831834540043111E-5"/>
    <n v="0"/>
    <n v="1.4021312417811409E-4"/>
    <n v="1.4021312431647051E-4"/>
    <n v="47"/>
    <n v="0"/>
    <n v="1.4690297085211311E-4"/>
    <n v="1.4690297103373269E-4"/>
    <x v="0"/>
    <x v="0"/>
  </r>
  <r>
    <x v="123"/>
    <n v="0.85713896879855511"/>
    <n v="0.22220336428451329"/>
    <n v="3.3063730344439932"/>
    <x v="3"/>
    <x v="10"/>
    <x v="2"/>
    <x v="2"/>
    <n v="1.407511405249195E-5"/>
    <n v="1.6831834540043111E-5"/>
    <n v="0"/>
    <n v="1.4021312417811409E-4"/>
    <n v="1.4021312431647051E-4"/>
    <n v="48"/>
    <n v="0"/>
    <n v="1.4690297085211311E-4"/>
    <n v="1.4690297103373269E-4"/>
    <x v="0"/>
    <x v="0"/>
  </r>
  <r>
    <x v="124"/>
    <n v="0.74998872738704536"/>
    <n v="0.20339806565483509"/>
    <n v="2.7654298943145772"/>
    <x v="3"/>
    <x v="10"/>
    <x v="2"/>
    <x v="2"/>
    <n v="1.407511405249195E-5"/>
    <n v="1.6831834540043111E-5"/>
    <n v="0"/>
    <n v="1.4021312417811409E-4"/>
    <n v="1.4021312431647051E-4"/>
    <n v="49"/>
    <n v="2.098790047614636E-5"/>
    <n v="1.6789087132825951E-4"/>
    <n v="1.6789087156548189E-4"/>
    <x v="0"/>
    <x v="0"/>
  </r>
  <r>
    <x v="125"/>
    <n v="0.74998872738704536"/>
    <n v="0.20339806565483509"/>
    <n v="2.7654298943145772"/>
    <x v="3"/>
    <x v="10"/>
    <x v="2"/>
    <x v="2"/>
    <n v="1.407511405249195E-5"/>
    <n v="1.6831834540043111E-5"/>
    <n v="0"/>
    <n v="1.4021312417811409E-4"/>
    <n v="1.4021312431647051E-4"/>
    <n v="50"/>
    <n v="0"/>
    <n v="1.6789087132825951E-4"/>
    <n v="1.6789087156548189E-4"/>
    <x v="0"/>
    <x v="0"/>
  </r>
  <r>
    <x v="126"/>
    <n v="0.74998872738704536"/>
    <n v="0.20339806565483509"/>
    <n v="2.7654298943145772"/>
    <x v="3"/>
    <x v="10"/>
    <x v="2"/>
    <x v="2"/>
    <n v="1.407511405249195E-5"/>
    <n v="1.6831834540043111E-5"/>
    <n v="0"/>
    <n v="1.4021312417811409E-4"/>
    <n v="1.4021312431647051E-4"/>
    <n v="51"/>
    <n v="0"/>
    <n v="1.6789087132825951E-4"/>
    <n v="1.6789087156548189E-4"/>
    <x v="0"/>
    <x v="0"/>
  </r>
  <r>
    <x v="127"/>
    <n v="0.74998872738704536"/>
    <n v="0.20339806565483509"/>
    <n v="2.7654298943145772"/>
    <x v="3"/>
    <x v="10"/>
    <x v="2"/>
    <x v="2"/>
    <n v="1.407511405249195E-5"/>
    <n v="1.6831834540043111E-5"/>
    <n v="0"/>
    <n v="1.4021312417811409E-4"/>
    <n v="1.4021312431647051E-4"/>
    <n v="52"/>
    <n v="0"/>
    <n v="1.6789087132825951E-4"/>
    <n v="1.6789087156548189E-4"/>
    <x v="0"/>
    <x v="0"/>
  </r>
  <r>
    <x v="128"/>
    <n v="0.74998872738704536"/>
    <n v="0.20339806565483509"/>
    <n v="2.7654298943145772"/>
    <x v="3"/>
    <x v="10"/>
    <x v="2"/>
    <x v="2"/>
    <n v="1.407511405249195E-5"/>
    <n v="1.6831834540043111E-5"/>
    <n v="0"/>
    <n v="1.4021312417811409E-4"/>
    <n v="1.4021312431647051E-4"/>
    <n v="53"/>
    <n v="0"/>
    <n v="1.6789087132825951E-4"/>
    <n v="1.6789087156548189E-4"/>
    <x v="0"/>
    <x v="0"/>
  </r>
  <r>
    <x v="129"/>
    <n v="0.74998872738704536"/>
    <n v="0.20339806565483509"/>
    <n v="2.7654298943145772"/>
    <x v="3"/>
    <x v="10"/>
    <x v="2"/>
    <x v="2"/>
    <n v="1.407511405249195E-5"/>
    <n v="1.6831834540043111E-5"/>
    <n v="0"/>
    <n v="1.4021312417811409E-4"/>
    <n v="1.4021312431647051E-4"/>
    <n v="54"/>
    <n v="0"/>
    <n v="1.6789087132825951E-4"/>
    <n v="1.6789087156548189E-4"/>
    <x v="0"/>
    <x v="0"/>
  </r>
  <r>
    <x v="130"/>
    <n v="0.66664965068470539"/>
    <n v="0.18700461427386511"/>
    <n v="2.3765282930783278"/>
    <x v="3"/>
    <x v="10"/>
    <x v="2"/>
    <x v="2"/>
    <n v="1.407511405249195E-5"/>
    <n v="1.6831834540043111E-5"/>
    <n v="0"/>
    <n v="1.4021312417811409E-4"/>
    <n v="1.4021312431647051E-4"/>
    <n v="55"/>
    <n v="2.0988340977357972E-5"/>
    <n v="1.8887921230561751E-4"/>
    <n v="1.888792126058583E-4"/>
    <x v="0"/>
    <x v="0"/>
  </r>
  <r>
    <x v="131"/>
    <n v="0.77776701414881089"/>
    <n v="0.23884639699287849"/>
    <n v="2.5326801488908082"/>
    <x v="3"/>
    <x v="10"/>
    <x v="2"/>
    <x v="2"/>
    <n v="1.407511405249195E-5"/>
    <n v="1.6831834540043111E-5"/>
    <n v="2.3370765510488001E-5"/>
    <n v="1.6358388968860211E-4"/>
    <n v="1.6358388987692499E-4"/>
    <n v="56"/>
    <n v="0"/>
    <n v="1.8887921230561751E-4"/>
    <n v="1.888792126058583E-4"/>
    <x v="0"/>
    <x v="0"/>
  </r>
  <r>
    <x v="132"/>
    <n v="0.77776701414881089"/>
    <n v="0.23884639699287849"/>
    <n v="2.5326801488908082"/>
    <x v="3"/>
    <x v="10"/>
    <x v="2"/>
    <x v="2"/>
    <n v="1.407511405249195E-5"/>
    <n v="1.6831834540043111E-5"/>
    <n v="0"/>
    <n v="1.6358388968860211E-4"/>
    <n v="1.6358388987692499E-4"/>
    <n v="57"/>
    <n v="0"/>
    <n v="1.8887921230561751E-4"/>
    <n v="1.888792126058583E-4"/>
    <x v="0"/>
    <x v="0"/>
  </r>
  <r>
    <x v="133"/>
    <n v="0.77776701414881089"/>
    <n v="0.23884639699287849"/>
    <n v="2.5326801488908082"/>
    <x v="3"/>
    <x v="10"/>
    <x v="2"/>
    <x v="2"/>
    <n v="1.407511405249195E-5"/>
    <n v="1.6831834540043111E-5"/>
    <n v="0"/>
    <n v="1.6358388968860211E-4"/>
    <n v="1.6358388987692499E-4"/>
    <n v="58"/>
    <n v="0"/>
    <n v="1.8887921230561751E-4"/>
    <n v="1.888792126058583E-4"/>
    <x v="0"/>
    <x v="0"/>
  </r>
  <r>
    <x v="134"/>
    <n v="0.77776701414881089"/>
    <n v="0.23884639699287849"/>
    <n v="2.5326801488908082"/>
    <x v="3"/>
    <x v="10"/>
    <x v="2"/>
    <x v="2"/>
    <n v="1.407511405249195E-5"/>
    <n v="1.6831834540043111E-5"/>
    <n v="0"/>
    <n v="1.6358388968860211E-4"/>
    <n v="1.6358388987692499E-4"/>
    <n v="59"/>
    <n v="0"/>
    <n v="1.8887921230561751E-4"/>
    <n v="1.888792126058583E-4"/>
    <x v="0"/>
    <x v="0"/>
  </r>
  <r>
    <x v="135"/>
    <n v="0.77776701414881089"/>
    <n v="0.23884639699287849"/>
    <n v="2.5326801488908082"/>
    <x v="3"/>
    <x v="10"/>
    <x v="2"/>
    <x v="2"/>
    <n v="1.407511405249195E-5"/>
    <n v="1.6831834540043111E-5"/>
    <n v="0"/>
    <n v="1.6358388968860211E-4"/>
    <n v="1.6358388987692499E-4"/>
    <n v="60"/>
    <n v="0"/>
    <n v="1.8887921230561751E-4"/>
    <n v="1.888792126058583E-4"/>
    <x v="0"/>
    <x v="0"/>
  </r>
  <r>
    <x v="136"/>
    <n v="0.63634147368800442"/>
    <n v="0.20562444780333289"/>
    <n v="1.9692720173172811"/>
    <x v="3"/>
    <x v="10"/>
    <x v="2"/>
    <x v="2"/>
    <n v="1.407511405249195E-5"/>
    <n v="1.6831834540043111E-5"/>
    <n v="0"/>
    <n v="1.6358388968860211E-4"/>
    <n v="1.6358388987692499E-4"/>
    <n v="61"/>
    <n v="4.1978003532316601E-5"/>
    <n v="2.3085721583793409E-4"/>
    <n v="2.308572162864608E-4"/>
    <x v="0"/>
    <x v="0"/>
  </r>
  <r>
    <x v="137"/>
    <n v="0.63634147368800442"/>
    <n v="0.20562444780333289"/>
    <n v="1.9692720173172811"/>
    <x v="3"/>
    <x v="10"/>
    <x v="2"/>
    <x v="2"/>
    <n v="1.407511405249195E-5"/>
    <n v="1.6831834540043111E-5"/>
    <n v="0"/>
    <n v="1.6358388968860211E-4"/>
    <n v="1.6358388987692499E-4"/>
    <n v="62"/>
    <n v="0"/>
    <n v="2.3085721583793409E-4"/>
    <n v="2.308572162864608E-4"/>
    <x v="0"/>
    <x v="0"/>
  </r>
  <r>
    <x v="138"/>
    <n v="0.63634147368800442"/>
    <n v="0.20562444780333289"/>
    <n v="1.9692720173172811"/>
    <x v="3"/>
    <x v="10"/>
    <x v="2"/>
    <x v="2"/>
    <n v="1.407511405249195E-5"/>
    <n v="1.6831834540043111E-5"/>
    <n v="0"/>
    <n v="1.6358388968860211E-4"/>
    <n v="1.6358388987692499E-4"/>
    <n v="63"/>
    <n v="0"/>
    <n v="2.3085721583793409E-4"/>
    <n v="2.308572162864608E-4"/>
    <x v="0"/>
    <x v="0"/>
  </r>
  <r>
    <x v="139"/>
    <n v="0.63634147368800442"/>
    <n v="0.20562444780333289"/>
    <n v="1.9692720173172811"/>
    <x v="3"/>
    <x v="10"/>
    <x v="2"/>
    <x v="2"/>
    <n v="1.407511405249195E-5"/>
    <n v="1.6831834540043111E-5"/>
    <n v="0"/>
    <n v="1.6358388968860211E-4"/>
    <n v="1.6358388987692499E-4"/>
    <n v="64"/>
    <n v="0"/>
    <n v="2.3085721583793409E-4"/>
    <n v="2.308572162864608E-4"/>
    <x v="0"/>
    <x v="0"/>
  </r>
  <r>
    <x v="140"/>
    <n v="0.63634147368800442"/>
    <n v="0.20562444780333289"/>
    <n v="1.9692720173172811"/>
    <x v="3"/>
    <x v="10"/>
    <x v="2"/>
    <x v="2"/>
    <n v="1.407511405249195E-5"/>
    <n v="1.6831834540043111E-5"/>
    <n v="0"/>
    <n v="1.6358388968860211E-4"/>
    <n v="1.6358388987692499E-4"/>
    <n v="65"/>
    <n v="0"/>
    <n v="2.3085721583793409E-4"/>
    <n v="2.308572162864608E-4"/>
    <x v="0"/>
    <x v="0"/>
  </r>
  <r>
    <x v="141"/>
    <n v="0.63634147368800442"/>
    <n v="0.20562444780333289"/>
    <n v="1.9692720173172811"/>
    <x v="3"/>
    <x v="10"/>
    <x v="2"/>
    <x v="2"/>
    <n v="1.407511405249195E-5"/>
    <n v="1.6831834540043111E-5"/>
    <n v="0"/>
    <n v="1.6358388968860211E-4"/>
    <n v="1.6358388987692499E-4"/>
    <n v="66"/>
    <n v="0"/>
    <n v="2.3085721583793409E-4"/>
    <n v="2.308572162864608E-4"/>
    <x v="0"/>
    <x v="0"/>
  </r>
  <r>
    <x v="142"/>
    <n v="0.63634147368800442"/>
    <n v="0.20562444780333289"/>
    <n v="1.9692720173172811"/>
    <x v="3"/>
    <x v="10"/>
    <x v="2"/>
    <x v="2"/>
    <n v="1.407511405249195E-5"/>
    <n v="1.6831834540043111E-5"/>
    <n v="0"/>
    <n v="1.6358388968860211E-4"/>
    <n v="1.6358388987692499E-4"/>
    <n v="67"/>
    <n v="0"/>
    <n v="2.3085721583793409E-4"/>
    <n v="2.308572162864608E-4"/>
    <x v="0"/>
    <x v="0"/>
  </r>
  <r>
    <x v="143"/>
    <n v="0.63634147368800442"/>
    <n v="0.20562444780333289"/>
    <n v="1.9692720173172811"/>
    <x v="3"/>
    <x v="10"/>
    <x v="2"/>
    <x v="2"/>
    <n v="1.407511405249195E-5"/>
    <n v="1.6831834540043111E-5"/>
    <n v="0"/>
    <n v="1.6358388968860211E-4"/>
    <n v="1.6358388987692499E-4"/>
    <n v="68"/>
    <n v="0"/>
    <n v="2.3085721583793409E-4"/>
    <n v="2.308572162864608E-4"/>
    <x v="0"/>
    <x v="0"/>
  </r>
  <r>
    <x v="144"/>
    <n v="0.63634147368800442"/>
    <n v="0.20562444780333289"/>
    <n v="1.9692720173172811"/>
    <x v="3"/>
    <x v="10"/>
    <x v="2"/>
    <x v="2"/>
    <n v="1.407511405249195E-5"/>
    <n v="1.6831834540043111E-5"/>
    <n v="0"/>
    <n v="1.6358388968860211E-4"/>
    <n v="1.6358388987692499E-4"/>
    <n v="69"/>
    <n v="0"/>
    <n v="2.3085721583793409E-4"/>
    <n v="2.308572162864608E-4"/>
    <x v="0"/>
    <x v="0"/>
  </r>
  <r>
    <x v="145"/>
    <n v="0.49996684511117118"/>
    <n v="0.1693590728870859"/>
    <n v="1.475957809340833"/>
    <x v="3"/>
    <x v="10"/>
    <x v="2"/>
    <x v="2"/>
    <n v="1.407511405249195E-5"/>
    <n v="1.6831834540043111E-5"/>
    <n v="0"/>
    <n v="1.6358388968860211E-4"/>
    <n v="1.6358388987692499E-4"/>
    <n v="70"/>
    <n v="6.2970309519878994E-5"/>
    <n v="2.9382752535781311E-4"/>
    <n v="2.9382752608439803E-4"/>
    <x v="0"/>
    <x v="0"/>
  </r>
  <r>
    <x v="146"/>
    <n v="0.49996684511117118"/>
    <n v="0.1693590728870859"/>
    <n v="1.475957809340833"/>
    <x v="3"/>
    <x v="10"/>
    <x v="2"/>
    <x v="2"/>
    <n v="1.407511405249195E-5"/>
    <n v="1.6831834540043111E-5"/>
    <n v="0"/>
    <n v="1.6358388968860211E-4"/>
    <n v="1.6358388987692499E-4"/>
    <n v="71"/>
    <n v="0"/>
    <n v="2.9382752535781311E-4"/>
    <n v="2.9382752608439803E-4"/>
    <x v="0"/>
    <x v="0"/>
  </r>
  <r>
    <x v="147"/>
    <n v="0.57139735713984585"/>
    <n v="0.2077360888694777"/>
    <n v="1.5716813651552859"/>
    <x v="3"/>
    <x v="10"/>
    <x v="2"/>
    <x v="2"/>
    <n v="1.407511405249195E-5"/>
    <n v="1.6831834540043111E-5"/>
    <n v="2.337131171593382E-5"/>
    <n v="1.8695520140453591E-4"/>
    <n v="1.8695520165051439E-4"/>
    <n v="72"/>
    <n v="0"/>
    <n v="2.9382752535781311E-4"/>
    <n v="2.9382752608439803E-4"/>
    <x v="0"/>
    <x v="0"/>
  </r>
  <r>
    <x v="148"/>
    <n v="0.57139735713984585"/>
    <n v="0.2077360888694777"/>
    <n v="1.5716813651552859"/>
    <x v="3"/>
    <x v="10"/>
    <x v="2"/>
    <x v="2"/>
    <n v="1.407511405249195E-5"/>
    <n v="1.6831834540043111E-5"/>
    <n v="0"/>
    <n v="1.8695520140453591E-4"/>
    <n v="1.8695520165051439E-4"/>
    <n v="73"/>
    <n v="0"/>
    <n v="2.9382752535781311E-4"/>
    <n v="2.9382752608439803E-4"/>
    <x v="0"/>
    <x v="0"/>
  </r>
  <r>
    <x v="149"/>
    <n v="0.57139735713984585"/>
    <n v="0.2077360888694777"/>
    <n v="1.5716813651552859"/>
    <x v="3"/>
    <x v="10"/>
    <x v="2"/>
    <x v="2"/>
    <n v="1.407511405249195E-5"/>
    <n v="1.6831834540043111E-5"/>
    <n v="0"/>
    <n v="1.8695520140453591E-4"/>
    <n v="1.8695520165051439E-4"/>
    <n v="74"/>
    <n v="0"/>
    <n v="2.9382752535781311E-4"/>
    <n v="2.9382752608439803E-4"/>
    <x v="0"/>
    <x v="0"/>
  </r>
  <r>
    <x v="150"/>
    <n v="0.53329860292618114"/>
    <n v="0.1962352260071466"/>
    <n v="1.4493187878136571"/>
    <x v="3"/>
    <x v="10"/>
    <x v="2"/>
    <x v="2"/>
    <n v="1.407511405249195E-5"/>
    <n v="1.6831834540043111E-5"/>
    <n v="0"/>
    <n v="1.8695520140453591E-4"/>
    <n v="1.8695520165051439E-4"/>
    <n v="75"/>
    <n v="2.099098437298289E-5"/>
    <n v="3.14818509730796E-4"/>
    <n v="3.1481851056490331E-4"/>
    <x v="0"/>
    <x v="0"/>
  </r>
  <r>
    <x v="151"/>
    <n v="0.59996793930027958"/>
    <n v="0.23305134799227481"/>
    <n v="1.5445588763561069"/>
    <x v="3"/>
    <x v="10"/>
    <x v="2"/>
    <x v="2"/>
    <n v="1.407511405249195E-5"/>
    <n v="1.6831834540043111E-5"/>
    <n v="2.3371857946911299E-5"/>
    <n v="2.1032705935144721E-4"/>
    <n v="2.1032705966277099E-4"/>
    <n v="76"/>
    <n v="0"/>
    <n v="3.14818509730796E-4"/>
    <n v="3.1481851056490331E-4"/>
    <x v="0"/>
    <x v="0"/>
  </r>
  <r>
    <x v="152"/>
    <n v="0.59996793930027958"/>
    <n v="0.23305134799227481"/>
    <n v="1.5445588763561069"/>
    <x v="3"/>
    <x v="10"/>
    <x v="2"/>
    <x v="2"/>
    <n v="1.407511405249195E-5"/>
    <n v="1.6831834540043111E-5"/>
    <n v="0"/>
    <n v="2.1032705935144721E-4"/>
    <n v="2.1032705966277099E-4"/>
    <n v="77"/>
    <n v="0"/>
    <n v="3.14818509730796E-4"/>
    <n v="3.1481851056490331E-4"/>
    <x v="0"/>
    <x v="0"/>
  </r>
  <r>
    <x v="153"/>
    <n v="0.66663883391898804"/>
    <n v="0.27018769649485541"/>
    <n v="1.6448096662215339"/>
    <x v="3"/>
    <x v="10"/>
    <x v="2"/>
    <x v="2"/>
    <n v="1.407511405249195E-5"/>
    <n v="1.6831834540043111E-5"/>
    <n v="2.3372404203422241E-5"/>
    <n v="2.3369946355486951E-4"/>
    <n v="2.336994639392288E-4"/>
    <n v="78"/>
    <n v="0"/>
    <n v="3.14818509730796E-4"/>
    <n v="3.1481851056490331E-4"/>
    <x v="0"/>
    <x v="0"/>
  </r>
  <r>
    <x v="154"/>
    <n v="0.66663883391898804"/>
    <n v="0.27018769649485541"/>
    <n v="1.6448096662215339"/>
    <x v="3"/>
    <x v="10"/>
    <x v="2"/>
    <x v="2"/>
    <n v="1.407511405249195E-5"/>
    <n v="1.6831834540043111E-5"/>
    <n v="0"/>
    <n v="2.3369946355486951E-4"/>
    <n v="2.336994639392288E-4"/>
    <n v="79"/>
    <n v="0"/>
    <n v="3.14818509730796E-4"/>
    <n v="3.1481851056490331E-4"/>
    <x v="0"/>
    <x v="0"/>
  </r>
  <r>
    <x v="155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80"/>
    <n v="2.0991425003657121E-5"/>
    <n v="3.358099347344531E-4"/>
    <n v="3.3580993568350188E-4"/>
    <x v="0"/>
    <x v="0"/>
  </r>
  <r>
    <x v="156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81"/>
    <n v="0"/>
    <n v="3.358099347344531E-4"/>
    <n v="3.3580993568350188E-4"/>
    <x v="0"/>
    <x v="0"/>
  </r>
  <r>
    <x v="157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82"/>
    <n v="0"/>
    <n v="3.358099347344531E-4"/>
    <n v="3.3580993568350188E-4"/>
    <x v="0"/>
    <x v="0"/>
  </r>
  <r>
    <x v="158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83"/>
    <n v="0"/>
    <n v="3.358099347344531E-4"/>
    <n v="3.3580993568350188E-4"/>
    <x v="0"/>
    <x v="0"/>
  </r>
  <r>
    <x v="159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84"/>
    <n v="0"/>
    <n v="3.358099347344531E-4"/>
    <n v="3.3580993568350188E-4"/>
    <x v="0"/>
    <x v="0"/>
  </r>
  <r>
    <x v="160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85"/>
    <n v="0"/>
    <n v="3.358099347344531E-4"/>
    <n v="3.3580993568350188E-4"/>
    <x v="0"/>
    <x v="0"/>
  </r>
  <r>
    <x v="161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86"/>
    <n v="0"/>
    <n v="3.358099347344531E-4"/>
    <n v="3.3580993568350188E-4"/>
    <x v="0"/>
    <x v="0"/>
  </r>
  <r>
    <x v="162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87"/>
    <n v="0"/>
    <n v="3.358099347344531E-4"/>
    <n v="3.3580993568350188E-4"/>
    <x v="0"/>
    <x v="0"/>
  </r>
  <r>
    <x v="163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88"/>
    <n v="0"/>
    <n v="3.358099347344531E-4"/>
    <n v="3.3580993568350188E-4"/>
    <x v="0"/>
    <x v="0"/>
  </r>
  <r>
    <x v="164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89"/>
    <n v="0"/>
    <n v="3.358099347344531E-4"/>
    <n v="3.3580993568350188E-4"/>
    <x v="0"/>
    <x v="0"/>
  </r>
  <r>
    <x v="165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90"/>
    <n v="0"/>
    <n v="3.358099347344531E-4"/>
    <n v="3.3580993568350188E-4"/>
    <x v="0"/>
    <x v="0"/>
  </r>
  <r>
    <x v="166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91"/>
    <n v="0"/>
    <n v="3.358099347344531E-4"/>
    <n v="3.3580993568350188E-4"/>
    <x v="0"/>
    <x v="0"/>
  </r>
  <r>
    <x v="167"/>
    <n v="0.62496734753226812"/>
    <n v="0.25625369918691998"/>
    <n v="1.5242089644786501"/>
    <x v="3"/>
    <x v="10"/>
    <x v="2"/>
    <x v="2"/>
    <n v="1.407511405249195E-5"/>
    <n v="1.6831834540043111E-5"/>
    <n v="0"/>
    <n v="2.3369946355486951E-4"/>
    <n v="2.336994639392288E-4"/>
    <n v="92"/>
    <n v="0"/>
    <n v="3.358099347344531E-4"/>
    <n v="3.3580993568350188E-4"/>
    <x v="0"/>
    <x v="0"/>
  </r>
  <r>
    <x v="168"/>
    <n v="0.58819838891255216"/>
    <n v="0.2436486215145236"/>
    <n v="1.4199848230977929"/>
    <x v="3"/>
    <x v="10"/>
    <x v="2"/>
    <x v="2"/>
    <n v="1.407511405249195E-5"/>
    <n v="1.6831834540043111E-5"/>
    <n v="0"/>
    <n v="2.3369946355486951E-4"/>
    <n v="2.336994639392288E-4"/>
    <n v="93"/>
    <n v="2.099186565283068E-5"/>
    <n v="3.5680180038728381E-4"/>
    <n v="3.5680180145869343E-4"/>
    <x v="0"/>
    <x v="0"/>
  </r>
  <r>
    <x v="169"/>
    <n v="0.58819838891255216"/>
    <n v="0.2436486215145236"/>
    <n v="1.4199848230977929"/>
    <x v="3"/>
    <x v="10"/>
    <x v="2"/>
    <x v="2"/>
    <n v="1.407511405249195E-5"/>
    <n v="1.6831834540043111E-5"/>
    <n v="0"/>
    <n v="2.3369946355486951E-4"/>
    <n v="2.336994639392288E-4"/>
    <n v="94"/>
    <n v="0"/>
    <n v="3.5680180038728381E-4"/>
    <n v="3.5680180145869343E-4"/>
    <x v="0"/>
    <x v="0"/>
  </r>
  <r>
    <x v="170"/>
    <n v="0.64702578900767393"/>
    <n v="0.27760165125461428"/>
    <n v="1.5080687371597341"/>
    <x v="3"/>
    <x v="10"/>
    <x v="2"/>
    <x v="2"/>
    <n v="1.407511405249195E-5"/>
    <n v="1.6831834540043111E-5"/>
    <n v="2.3372950485468441E-5"/>
    <n v="2.5707241404033788E-4"/>
    <n v="2.5707241450542348E-4"/>
    <n v="95"/>
    <n v="0"/>
    <n v="3.5680180038728381E-4"/>
    <n v="3.5680180145869343E-4"/>
    <x v="0"/>
    <x v="0"/>
  </r>
  <r>
    <x v="171"/>
    <n v="0.64702578900767393"/>
    <n v="0.27760165125461428"/>
    <n v="1.5080687371597341"/>
    <x v="3"/>
    <x v="10"/>
    <x v="2"/>
    <x v="2"/>
    <n v="1.407511405249195E-5"/>
    <n v="1.6831834540043111E-5"/>
    <n v="0"/>
    <n v="2.5707241404033788E-4"/>
    <n v="2.5707241450542348E-4"/>
    <n v="96"/>
    <n v="0"/>
    <n v="3.5680180038728381E-4"/>
    <n v="3.5680180145869343E-4"/>
    <x v="0"/>
    <x v="0"/>
  </r>
  <r>
    <x v="172"/>
    <n v="0.64702578900767393"/>
    <n v="0.27760165125461428"/>
    <n v="1.5080687371597341"/>
    <x v="3"/>
    <x v="10"/>
    <x v="2"/>
    <x v="2"/>
    <n v="1.407511405249195E-5"/>
    <n v="1.6831834540043111E-5"/>
    <n v="0"/>
    <n v="2.5707241404033788E-4"/>
    <n v="2.5707241450542348E-4"/>
    <n v="97"/>
    <n v="0"/>
    <n v="3.5680180038728381E-4"/>
    <n v="3.5680180145869343E-4"/>
    <x v="0"/>
    <x v="0"/>
  </r>
  <r>
    <x v="173"/>
    <n v="0.64702578900767393"/>
    <n v="0.27760165125461428"/>
    <n v="1.5080687371597341"/>
    <x v="3"/>
    <x v="10"/>
    <x v="2"/>
    <x v="2"/>
    <n v="1.407511405249195E-5"/>
    <n v="1.6831834540043111E-5"/>
    <n v="0"/>
    <n v="2.5707241404033788E-4"/>
    <n v="2.5707241450542348E-4"/>
    <n v="98"/>
    <n v="0"/>
    <n v="3.5680180038728381E-4"/>
    <n v="3.5680180145869343E-4"/>
    <x v="0"/>
    <x v="0"/>
  </r>
  <r>
    <x v="174"/>
    <n v="0.64702578900767393"/>
    <n v="0.27760165125461428"/>
    <n v="1.5080687371597341"/>
    <x v="3"/>
    <x v="10"/>
    <x v="2"/>
    <x v="2"/>
    <n v="1.407511405249195E-5"/>
    <n v="1.6831834540043111E-5"/>
    <n v="0"/>
    <n v="2.5707241404033788E-4"/>
    <n v="2.5707241450542348E-4"/>
    <n v="99"/>
    <n v="0"/>
    <n v="3.5680180038728381E-4"/>
    <n v="3.5680180145869343E-4"/>
    <x v="0"/>
    <x v="0"/>
  </r>
  <r>
    <x v="175"/>
    <n v="0.64702578900767393"/>
    <n v="0.27760165125461428"/>
    <n v="1.5080687371597341"/>
    <x v="3"/>
    <x v="10"/>
    <x v="2"/>
    <x v="2"/>
    <n v="1.407511405249195E-5"/>
    <n v="1.6831834540043111E-5"/>
    <n v="0"/>
    <n v="2.5707241404033788E-4"/>
    <n v="2.5707241450542348E-4"/>
    <n v="100"/>
    <n v="0"/>
    <n v="3.5680180038728381E-4"/>
    <n v="3.5680180145869343E-4"/>
    <x v="0"/>
    <x v="0"/>
  </r>
  <r>
    <x v="176"/>
    <n v="0.64702578900767393"/>
    <n v="0.27760165125461428"/>
    <n v="1.5080687371597341"/>
    <x v="3"/>
    <x v="10"/>
    <x v="2"/>
    <x v="2"/>
    <n v="1.407511405249195E-5"/>
    <n v="1.6831834540043111E-5"/>
    <n v="0"/>
    <n v="2.5707241404033788E-4"/>
    <n v="2.5707241450542348E-4"/>
    <n v="101"/>
    <n v="0"/>
    <n v="3.5680180038728381E-4"/>
    <n v="3.5680180145869343E-4"/>
    <x v="0"/>
    <x v="0"/>
  </r>
  <r>
    <x v="177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02"/>
    <n v="2.099230632050472E-5"/>
    <n v="3.7779410670778847E-4"/>
    <n v="3.7779410790897883E-4"/>
    <x v="0"/>
    <x v="0"/>
  </r>
  <r>
    <x v="178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03"/>
    <n v="0"/>
    <n v="3.7779410670778847E-4"/>
    <n v="3.7779410790897883E-4"/>
    <x v="0"/>
    <x v="0"/>
  </r>
  <r>
    <x v="179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04"/>
    <n v="0"/>
    <n v="3.7779410670778847E-4"/>
    <n v="3.7779410790897883E-4"/>
    <x v="0"/>
    <x v="0"/>
  </r>
  <r>
    <x v="180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05"/>
    <n v="0"/>
    <n v="3.7779410670778847E-4"/>
    <n v="3.7779410790897883E-4"/>
    <x v="0"/>
    <x v="0"/>
  </r>
  <r>
    <x v="181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06"/>
    <n v="0"/>
    <n v="3.7779410670778847E-4"/>
    <n v="3.7779410790897883E-4"/>
    <x v="0"/>
    <x v="0"/>
  </r>
  <r>
    <x v="182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07"/>
    <n v="0"/>
    <n v="3.7779410670778847E-4"/>
    <n v="3.7779410790897883E-4"/>
    <x v="0"/>
    <x v="0"/>
  </r>
  <r>
    <x v="183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08"/>
    <n v="0"/>
    <n v="3.7779410670778847E-4"/>
    <n v="3.7779410790897883E-4"/>
    <x v="0"/>
    <x v="0"/>
  </r>
  <r>
    <x v="184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09"/>
    <n v="0"/>
    <n v="3.7779410670778847E-4"/>
    <n v="3.7779410790897883E-4"/>
    <x v="0"/>
    <x v="0"/>
  </r>
  <r>
    <x v="185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10"/>
    <n v="0"/>
    <n v="3.7779410670778847E-4"/>
    <n v="3.7779410790897883E-4"/>
    <x v="0"/>
    <x v="0"/>
  </r>
  <r>
    <x v="186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11"/>
    <n v="0"/>
    <n v="3.7779410670778847E-4"/>
    <n v="3.7779410790897883E-4"/>
    <x v="0"/>
    <x v="0"/>
  </r>
  <r>
    <x v="187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12"/>
    <n v="0"/>
    <n v="3.7779410670778847E-4"/>
    <n v="3.7779410790897883E-4"/>
    <x v="0"/>
    <x v="0"/>
  </r>
  <r>
    <x v="188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13"/>
    <n v="0"/>
    <n v="3.7779410670778847E-4"/>
    <n v="3.7779410790897883E-4"/>
    <x v="0"/>
    <x v="0"/>
  </r>
  <r>
    <x v="189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14"/>
    <n v="0"/>
    <n v="3.7779410670778847E-4"/>
    <n v="3.7779410790897883E-4"/>
    <x v="0"/>
    <x v="0"/>
  </r>
  <r>
    <x v="190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15"/>
    <n v="0"/>
    <n v="3.7779410670778847E-4"/>
    <n v="3.7779410790897883E-4"/>
    <x v="0"/>
    <x v="0"/>
  </r>
  <r>
    <x v="191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16"/>
    <n v="0"/>
    <n v="3.7779410670778847E-4"/>
    <n v="3.7779410790897883E-4"/>
    <x v="0"/>
    <x v="0"/>
  </r>
  <r>
    <x v="192"/>
    <n v="0.61107349817057277"/>
    <n v="0.26465518113129421"/>
    <n v="1.410933345684904"/>
    <x v="3"/>
    <x v="10"/>
    <x v="2"/>
    <x v="2"/>
    <n v="1.407511405249195E-5"/>
    <n v="1.6831834540043111E-5"/>
    <n v="0"/>
    <n v="2.5707241404033788E-4"/>
    <n v="2.5707241450542348E-4"/>
    <n v="117"/>
    <n v="0"/>
    <n v="3.7779410670778847E-4"/>
    <n v="3.7779410790897883E-4"/>
    <x v="0"/>
    <x v="0"/>
  </r>
  <r>
    <x v="75"/>
    <m/>
    <m/>
    <m/>
    <x v="3"/>
    <x v="10"/>
    <x v="3"/>
    <x v="0"/>
    <n v="3.2131651241360069E-6"/>
    <n v="0.20001146663555699"/>
    <n v="0"/>
    <n v="0"/>
    <n v="0"/>
    <n v="0"/>
    <n v="2.1372544829726339E-5"/>
    <n v="0"/>
    <n v="0"/>
    <x v="0"/>
    <x v="0"/>
  </r>
  <r>
    <x v="76"/>
    <m/>
    <m/>
    <m/>
    <x v="3"/>
    <x v="10"/>
    <x v="3"/>
    <x v="0"/>
    <n v="3.2131651241360069E-6"/>
    <n v="0.20001146663555699"/>
    <n v="0"/>
    <n v="0"/>
    <n v="0"/>
    <n v="1"/>
    <n v="0"/>
    <n v="0"/>
    <n v="0"/>
    <x v="0"/>
    <x v="0"/>
  </r>
  <r>
    <x v="77"/>
    <m/>
    <m/>
    <m/>
    <x v="3"/>
    <x v="10"/>
    <x v="3"/>
    <x v="0"/>
    <n v="3.2131651241360069E-6"/>
    <n v="0.20001146663555699"/>
    <n v="0"/>
    <n v="0"/>
    <n v="0"/>
    <n v="2"/>
    <n v="0"/>
    <n v="0"/>
    <n v="0"/>
    <x v="0"/>
    <x v="0"/>
  </r>
  <r>
    <x v="78"/>
    <m/>
    <m/>
    <m/>
    <x v="3"/>
    <x v="10"/>
    <x v="3"/>
    <x v="0"/>
    <n v="3.2131651241360069E-6"/>
    <n v="0.20001146663555699"/>
    <n v="0"/>
    <n v="0"/>
    <n v="0"/>
    <n v="3"/>
    <n v="0"/>
    <n v="0"/>
    <n v="0"/>
    <x v="0"/>
    <x v="0"/>
  </r>
  <r>
    <x v="79"/>
    <m/>
    <m/>
    <m/>
    <x v="3"/>
    <x v="10"/>
    <x v="3"/>
    <x v="0"/>
    <n v="3.2131651241360069E-6"/>
    <n v="0.20001146663555699"/>
    <n v="0"/>
    <n v="0"/>
    <n v="0"/>
    <n v="4"/>
    <n v="0"/>
    <n v="0"/>
    <n v="0"/>
    <x v="0"/>
    <x v="0"/>
  </r>
  <r>
    <x v="80"/>
    <m/>
    <m/>
    <m/>
    <x v="3"/>
    <x v="10"/>
    <x v="3"/>
    <x v="0"/>
    <n v="3.2131651241360069E-6"/>
    <n v="0.20001146663555699"/>
    <n v="0"/>
    <n v="0"/>
    <n v="0"/>
    <n v="5"/>
    <n v="0"/>
    <n v="0"/>
    <n v="0"/>
    <x v="0"/>
    <x v="0"/>
  </r>
  <r>
    <x v="81"/>
    <n v="0"/>
    <n v="0"/>
    <n v="0"/>
    <x v="3"/>
    <x v="10"/>
    <x v="3"/>
    <x v="0"/>
    <n v="3.2131651241360069E-6"/>
    <n v="0.20001146663555699"/>
    <n v="0"/>
    <n v="0"/>
    <n v="0"/>
    <n v="6"/>
    <n v="1.0686443711931059E-5"/>
    <n v="1.0686443711931059E-5"/>
    <n v="1.068645513260186E-5"/>
    <x v="0"/>
    <x v="0"/>
  </r>
  <r>
    <x v="82"/>
    <n v="0"/>
    <n v="0"/>
    <n v="0"/>
    <x v="3"/>
    <x v="10"/>
    <x v="3"/>
    <x v="0"/>
    <n v="3.2131651241360069E-6"/>
    <n v="0.20001146663555699"/>
    <n v="0"/>
    <n v="0"/>
    <n v="0"/>
    <n v="7"/>
    <n v="0"/>
    <n v="1.0686443711931059E-5"/>
    <n v="1.068645513260186E-5"/>
    <x v="0"/>
    <x v="0"/>
  </r>
  <r>
    <x v="83"/>
    <n v="0"/>
    <n v="0"/>
    <n v="0"/>
    <x v="3"/>
    <x v="10"/>
    <x v="3"/>
    <x v="0"/>
    <n v="3.2131651241360069E-6"/>
    <n v="0.20001146663555699"/>
    <n v="0"/>
    <n v="0"/>
    <n v="0"/>
    <n v="8"/>
    <n v="0"/>
    <n v="1.0686443711931059E-5"/>
    <n v="1.068645513260186E-5"/>
    <x v="0"/>
    <x v="0"/>
  </r>
  <r>
    <x v="84"/>
    <n v="0"/>
    <n v="0"/>
    <n v="0"/>
    <x v="3"/>
    <x v="10"/>
    <x v="3"/>
    <x v="0"/>
    <n v="3.2131651241360069E-6"/>
    <n v="0.20001146663555699"/>
    <n v="0"/>
    <n v="0"/>
    <n v="0"/>
    <n v="9"/>
    <n v="0"/>
    <n v="1.0686443711931059E-5"/>
    <n v="1.068645513260186E-5"/>
    <x v="0"/>
    <x v="0"/>
  </r>
  <r>
    <x v="85"/>
    <n v="0"/>
    <n v="0"/>
    <n v="0"/>
    <x v="3"/>
    <x v="10"/>
    <x v="3"/>
    <x v="0"/>
    <n v="3.2131651241360069E-6"/>
    <n v="0.20001146663555699"/>
    <n v="0"/>
    <n v="0"/>
    <n v="0"/>
    <n v="10"/>
    <n v="0"/>
    <n v="1.0686443711931059E-5"/>
    <n v="1.068645513260186E-5"/>
    <x v="0"/>
    <x v="0"/>
  </r>
  <r>
    <x v="86"/>
    <n v="0"/>
    <n v="0"/>
    <n v="0"/>
    <x v="3"/>
    <x v="10"/>
    <x v="3"/>
    <x v="0"/>
    <n v="3.2131651241360069E-6"/>
    <n v="0.20001146663555699"/>
    <n v="0"/>
    <n v="0"/>
    <n v="0"/>
    <n v="11"/>
    <n v="0"/>
    <n v="1.0686443711931059E-5"/>
    <n v="1.068645513260186E-5"/>
    <x v="0"/>
    <x v="0"/>
  </r>
  <r>
    <x v="87"/>
    <n v="0"/>
    <n v="0"/>
    <n v="0"/>
    <x v="3"/>
    <x v="10"/>
    <x v="3"/>
    <x v="0"/>
    <n v="3.2131651241360069E-6"/>
    <n v="0.20001146663555699"/>
    <n v="0"/>
    <n v="0"/>
    <n v="0"/>
    <n v="12"/>
    <n v="0"/>
    <n v="1.0686443711931059E-5"/>
    <n v="1.068645513260186E-5"/>
    <x v="0"/>
    <x v="0"/>
  </r>
  <r>
    <x v="88"/>
    <n v="0"/>
    <n v="0"/>
    <n v="0"/>
    <x v="3"/>
    <x v="10"/>
    <x v="3"/>
    <x v="0"/>
    <n v="3.2131651241360069E-6"/>
    <n v="0.20001146663555699"/>
    <n v="0"/>
    <n v="0"/>
    <n v="0"/>
    <n v="13"/>
    <n v="0"/>
    <n v="1.0686443711931059E-5"/>
    <n v="1.068645513260186E-5"/>
    <x v="0"/>
    <x v="0"/>
  </r>
  <r>
    <x v="89"/>
    <n v="0"/>
    <n v="0"/>
    <n v="0"/>
    <x v="3"/>
    <x v="10"/>
    <x v="3"/>
    <x v="0"/>
    <n v="3.2131651241360069E-6"/>
    <n v="0.20001146663555699"/>
    <n v="0"/>
    <n v="0"/>
    <n v="0"/>
    <n v="14"/>
    <n v="0"/>
    <n v="1.0686443711931059E-5"/>
    <n v="1.068645513260186E-5"/>
    <x v="0"/>
    <x v="0"/>
  </r>
  <r>
    <x v="90"/>
    <n v="0"/>
    <n v="0"/>
    <n v="0"/>
    <x v="3"/>
    <x v="10"/>
    <x v="3"/>
    <x v="0"/>
    <n v="3.2131651241360069E-6"/>
    <n v="0.20001146663555699"/>
    <n v="0"/>
    <n v="0"/>
    <n v="0"/>
    <n v="15"/>
    <n v="0"/>
    <n v="1.0686443711931059E-5"/>
    <n v="1.068645513260186E-5"/>
    <x v="0"/>
    <x v="0"/>
  </r>
  <r>
    <x v="91"/>
    <n v="0"/>
    <n v="0"/>
    <n v="0"/>
    <x v="3"/>
    <x v="10"/>
    <x v="3"/>
    <x v="0"/>
    <n v="3.2131651241360069E-6"/>
    <n v="0.20001146663555699"/>
    <n v="0"/>
    <n v="0"/>
    <n v="0"/>
    <n v="16"/>
    <n v="0"/>
    <n v="1.0686443711931059E-5"/>
    <n v="1.068645513260186E-5"/>
    <x v="0"/>
    <x v="0"/>
  </r>
  <r>
    <x v="92"/>
    <n v="0"/>
    <n v="0"/>
    <n v="0"/>
    <x v="3"/>
    <x v="10"/>
    <x v="3"/>
    <x v="0"/>
    <n v="3.2131651241360069E-6"/>
    <n v="0.20001146663555699"/>
    <n v="0"/>
    <n v="0"/>
    <n v="0"/>
    <n v="17"/>
    <n v="1.068655791323067E-5"/>
    <n v="2.137300162516173E-5"/>
    <n v="2.137304730836568E-5"/>
    <x v="0"/>
    <x v="0"/>
  </r>
  <r>
    <x v="93"/>
    <n v="0"/>
    <n v="0"/>
    <n v="0"/>
    <x v="3"/>
    <x v="10"/>
    <x v="3"/>
    <x v="0"/>
    <n v="3.2131651241360069E-6"/>
    <n v="0.20001146663555699"/>
    <n v="0"/>
    <n v="0"/>
    <n v="0"/>
    <n v="18"/>
    <n v="0"/>
    <n v="2.137300162516173E-5"/>
    <n v="2.137304730836568E-5"/>
    <x v="0"/>
    <x v="0"/>
  </r>
  <r>
    <x v="94"/>
    <n v="0"/>
    <n v="0"/>
    <n v="0"/>
    <x v="3"/>
    <x v="10"/>
    <x v="3"/>
    <x v="0"/>
    <n v="3.2131651241360069E-6"/>
    <n v="0.20001146663555699"/>
    <n v="0"/>
    <n v="0"/>
    <n v="0"/>
    <n v="19"/>
    <n v="0"/>
    <n v="2.137300162516173E-5"/>
    <n v="2.137304730836568E-5"/>
    <x v="0"/>
    <x v="0"/>
  </r>
  <r>
    <x v="95"/>
    <n v="0"/>
    <n v="0"/>
    <n v="0"/>
    <x v="3"/>
    <x v="10"/>
    <x v="3"/>
    <x v="0"/>
    <n v="3.2131651241360069E-6"/>
    <n v="0.20001146663555699"/>
    <n v="0"/>
    <n v="0"/>
    <n v="0"/>
    <n v="20"/>
    <n v="0"/>
    <n v="2.137300162516173E-5"/>
    <n v="2.137304730836568E-5"/>
    <x v="0"/>
    <x v="0"/>
  </r>
  <r>
    <x v="96"/>
    <n v="0"/>
    <n v="0"/>
    <n v="0"/>
    <x v="3"/>
    <x v="10"/>
    <x v="3"/>
    <x v="0"/>
    <n v="3.2131651241360069E-6"/>
    <n v="0.20001146663555699"/>
    <n v="0"/>
    <n v="0"/>
    <n v="0"/>
    <n v="21"/>
    <n v="1.0686672116971149E-5"/>
    <n v="3.2059673742132877E-5"/>
    <n v="3.2059776530513467E-5"/>
    <x v="0"/>
    <x v="0"/>
  </r>
  <r>
    <x v="97"/>
    <n v="2.0856362769554568"/>
    <n v="0.1809735632485156"/>
    <n v="20.856362769554568"/>
    <x v="3"/>
    <x v="10"/>
    <x v="3"/>
    <x v="0"/>
    <n v="3.2131651241360069E-6"/>
    <n v="0.20001146663555699"/>
    <n v="6.6865032955941135E-5"/>
    <n v="6.6865032955941135E-5"/>
    <n v="6.6865032963124056E-5"/>
    <n v="22"/>
    <n v="0"/>
    <n v="3.2059673742132877E-5"/>
    <n v="3.2059776530513467E-5"/>
    <x v="0"/>
    <x v="0"/>
  </r>
  <r>
    <x v="98"/>
    <n v="2.0856362769554568"/>
    <n v="0.1809735632485156"/>
    <n v="20.856362769554568"/>
    <x v="3"/>
    <x v="10"/>
    <x v="3"/>
    <x v="0"/>
    <n v="3.2131651241360069E-6"/>
    <n v="0.20001146663555699"/>
    <n v="0"/>
    <n v="6.6865032955941135E-5"/>
    <n v="6.6865032963124056E-5"/>
    <n v="23"/>
    <n v="0"/>
    <n v="3.2059673742132877E-5"/>
    <n v="3.2059776530513467E-5"/>
    <x v="0"/>
    <x v="0"/>
  </r>
  <r>
    <x v="99"/>
    <n v="2.0856362769554568"/>
    <n v="0.1809735632485156"/>
    <n v="20.856362769554568"/>
    <x v="3"/>
    <x v="10"/>
    <x v="3"/>
    <x v="0"/>
    <n v="3.2131651241360069E-6"/>
    <n v="0.20001146663555699"/>
    <n v="0"/>
    <n v="6.6865032955941135E-5"/>
    <n v="6.6865032963124056E-5"/>
    <n v="24"/>
    <n v="0"/>
    <n v="3.2059673742132877E-5"/>
    <n v="3.2059776530513467E-5"/>
    <x v="0"/>
    <x v="0"/>
  </r>
  <r>
    <x v="100"/>
    <n v="2.0856362769554568"/>
    <n v="0.1809735632485156"/>
    <n v="20.856362769554568"/>
    <x v="3"/>
    <x v="10"/>
    <x v="3"/>
    <x v="0"/>
    <n v="3.2131651241360069E-6"/>
    <n v="0.20001146663555699"/>
    <n v="0"/>
    <n v="6.6865032955941135E-5"/>
    <n v="6.6865032963124056E-5"/>
    <n v="25"/>
    <n v="0"/>
    <n v="3.2059673742132877E-5"/>
    <n v="3.2059776530513467E-5"/>
    <x v="0"/>
    <x v="0"/>
  </r>
  <r>
    <x v="101"/>
    <n v="2.0856362769554568"/>
    <n v="0.1809735632485156"/>
    <n v="20.856362769554568"/>
    <x v="3"/>
    <x v="10"/>
    <x v="3"/>
    <x v="0"/>
    <n v="3.2131651241360069E-6"/>
    <n v="0.20001146663555699"/>
    <n v="0"/>
    <n v="6.6865032955941135E-5"/>
    <n v="6.6865032963124056E-5"/>
    <n v="26"/>
    <n v="0"/>
    <n v="3.2059673742132877E-5"/>
    <n v="3.2059776530513467E-5"/>
    <x v="0"/>
    <x v="0"/>
  </r>
  <r>
    <x v="102"/>
    <n v="3.1285389542948012"/>
    <n v="0.50017680534691533"/>
    <n v="19.56859231357473"/>
    <x v="3"/>
    <x v="10"/>
    <x v="3"/>
    <x v="0"/>
    <n v="3.2131651241360069E-6"/>
    <n v="0.20001146663555699"/>
    <n v="6.686950418754405E-5"/>
    <n v="1.337345371434852E-4"/>
    <n v="1.3373453717221881E-4"/>
    <n v="27"/>
    <n v="1.068678632315257E-5"/>
    <n v="4.2746460065285463E-5"/>
    <n v="4.2746642802267307E-5"/>
    <x v="0"/>
    <x v="0"/>
  </r>
  <r>
    <x v="103"/>
    <n v="3.1285389542948012"/>
    <n v="0.50017680534691533"/>
    <n v="19.56859231357473"/>
    <x v="3"/>
    <x v="10"/>
    <x v="3"/>
    <x v="0"/>
    <n v="3.2131651241360069E-6"/>
    <n v="0.20001146663555699"/>
    <n v="0"/>
    <n v="1.337345371434852E-4"/>
    <n v="1.3373453717221881E-4"/>
    <n v="28"/>
    <n v="0"/>
    <n v="4.2746460065285463E-5"/>
    <n v="4.2746642802267307E-5"/>
    <x v="0"/>
    <x v="0"/>
  </r>
  <r>
    <x v="104"/>
    <n v="3.1285389542948012"/>
    <n v="0.50017680534691533"/>
    <n v="19.56859231357473"/>
    <x v="3"/>
    <x v="10"/>
    <x v="3"/>
    <x v="0"/>
    <n v="3.2131651241360069E-6"/>
    <n v="0.20001146663555699"/>
    <n v="0"/>
    <n v="1.337345371434852E-4"/>
    <n v="1.3373453717221881E-4"/>
    <n v="29"/>
    <n v="0"/>
    <n v="4.2746460065285463E-5"/>
    <n v="4.2746642802267307E-5"/>
    <x v="0"/>
    <x v="0"/>
  </r>
  <r>
    <x v="105"/>
    <n v="2.5028151149322291"/>
    <n v="0.44327822521808252"/>
    <n v="14.131268226521721"/>
    <x v="3"/>
    <x v="10"/>
    <x v="3"/>
    <x v="0"/>
    <n v="3.2131651241360069E-6"/>
    <n v="0.20001146663555699"/>
    <n v="0"/>
    <n v="1.337345371434852E-4"/>
    <n v="1.3373453717221881E-4"/>
    <n v="30"/>
    <n v="1.068690053177501E-5"/>
    <n v="5.3433360597060473E-5"/>
    <n v="5.3433646126849447E-5"/>
    <x v="0"/>
    <x v="0"/>
  </r>
  <r>
    <x v="106"/>
    <n v="3.7543482013012581"/>
    <n v="0.80894273435704633"/>
    <n v="17.42413871584731"/>
    <x v="3"/>
    <x v="10"/>
    <x v="3"/>
    <x v="0"/>
    <n v="3.2131651241360069E-6"/>
    <n v="0.20001146663555699"/>
    <n v="6.6873976017165033E-5"/>
    <n v="2.0060851316065019E-4"/>
    <n v="2.0060851322530521E-4"/>
    <n v="31"/>
    <n v="0"/>
    <n v="5.3433360597060473E-5"/>
    <n v="5.3433646126849447E-5"/>
    <x v="0"/>
    <x v="0"/>
  </r>
  <r>
    <x v="107"/>
    <n v="5.0059649885302644"/>
    <n v="1.20173749918751"/>
    <n v="20.852878006497729"/>
    <x v="3"/>
    <x v="10"/>
    <x v="3"/>
    <x v="0"/>
    <n v="3.2131651241360069E-6"/>
    <n v="0.20001146663555699"/>
    <n v="6.6878448444924064E-5"/>
    <n v="2.674869616055743E-4"/>
    <n v="2.6748696172052412E-4"/>
    <n v="32"/>
    <n v="0"/>
    <n v="5.3433360597060473E-5"/>
    <n v="5.3433646126849447E-5"/>
    <x v="0"/>
    <x v="0"/>
  </r>
  <r>
    <x v="108"/>
    <n v="5.0059649885302644"/>
    <n v="1.20173749918751"/>
    <n v="20.852878006497729"/>
    <x v="3"/>
    <x v="10"/>
    <x v="3"/>
    <x v="0"/>
    <n v="3.2131651241360069E-6"/>
    <n v="0.20001146663555699"/>
    <n v="0"/>
    <n v="2.674869616055743E-4"/>
    <n v="2.6748696172052412E-4"/>
    <n v="33"/>
    <n v="0"/>
    <n v="5.3433360597060473E-5"/>
    <n v="5.3433646126849447E-5"/>
    <x v="0"/>
    <x v="0"/>
  </r>
  <r>
    <x v="109"/>
    <n v="4.1716107410708583"/>
    <n v="1.0848697883409331"/>
    <n v="16.040944601868539"/>
    <x v="3"/>
    <x v="10"/>
    <x v="3"/>
    <x v="0"/>
    <n v="3.2131651241360069E-6"/>
    <n v="0.20001146663555699"/>
    <n v="0"/>
    <n v="2.674869616055743E-4"/>
    <n v="2.6748696172052412E-4"/>
    <n v="34"/>
    <n v="1.068701474283855E-5"/>
    <n v="6.412037533989903E-5"/>
    <n v="6.4120786507482205E-5"/>
    <x v="0"/>
    <x v="0"/>
  </r>
  <r>
    <x v="110"/>
    <n v="3.5756434213916539"/>
    <n v="0.98358353487264749"/>
    <n v="12.998617223291379"/>
    <x v="3"/>
    <x v="10"/>
    <x v="3"/>
    <x v="0"/>
    <n v="3.2131651241360069E-6"/>
    <n v="0.20001146663555699"/>
    <n v="0"/>
    <n v="2.674869616055743E-4"/>
    <n v="2.6748696172052412E-4"/>
    <n v="35"/>
    <n v="1.068712895634327E-5"/>
    <n v="7.4807504296242302E-5"/>
    <n v="7.4808063947388013E-5"/>
    <x v="0"/>
    <x v="0"/>
  </r>
  <r>
    <x v="111"/>
    <n v="3.1286679315750749"/>
    <n v="0.89707624339257142"/>
    <n v="10.911628858933749"/>
    <x v="3"/>
    <x v="10"/>
    <x v="3"/>
    <x v="0"/>
    <n v="3.2131651241360069E-6"/>
    <n v="0.20001146663555699"/>
    <n v="0"/>
    <n v="2.674869616055743E-4"/>
    <n v="2.6748696172052412E-4"/>
    <n v="36"/>
    <n v="1.068724317228924E-5"/>
    <n v="8.5494747468531547E-5"/>
    <n v="8.5495478449789425E-5"/>
    <x v="0"/>
    <x v="0"/>
  </r>
  <r>
    <x v="112"/>
    <n v="3.1286679315750749"/>
    <n v="0.89707624339257142"/>
    <n v="10.911628858933749"/>
    <x v="3"/>
    <x v="10"/>
    <x v="3"/>
    <x v="0"/>
    <n v="3.2131651241360069E-6"/>
    <n v="0.20001146663555699"/>
    <n v="0"/>
    <n v="2.674869616055743E-4"/>
    <n v="2.6748696172052412E-4"/>
    <n v="37"/>
    <n v="0"/>
    <n v="8.5494747468531547E-5"/>
    <n v="8.5495478449789425E-5"/>
    <x v="0"/>
    <x v="0"/>
  </r>
  <r>
    <x v="113"/>
    <n v="3.1286679315750749"/>
    <n v="0.89707624339257142"/>
    <n v="10.911628858933749"/>
    <x v="3"/>
    <x v="10"/>
    <x v="3"/>
    <x v="0"/>
    <n v="3.2131651241360069E-6"/>
    <n v="0.20001146663555699"/>
    <n v="0"/>
    <n v="2.674869616055743E-4"/>
    <n v="2.6748696172052412E-4"/>
    <n v="38"/>
    <n v="0"/>
    <n v="8.5494747468531547E-5"/>
    <n v="8.5495478449789425E-5"/>
    <x v="0"/>
    <x v="0"/>
  </r>
  <r>
    <x v="114"/>
    <n v="3.1286679315750749"/>
    <n v="0.89707624339257142"/>
    <n v="10.911628858933749"/>
    <x v="3"/>
    <x v="10"/>
    <x v="3"/>
    <x v="0"/>
    <n v="3.2131651241360069E-6"/>
    <n v="0.20001146663555699"/>
    <n v="0"/>
    <n v="2.674869616055743E-4"/>
    <n v="2.6748696172052412E-4"/>
    <n v="39"/>
    <n v="0"/>
    <n v="8.5494747468531547E-5"/>
    <n v="8.5495478449789425E-5"/>
    <x v="0"/>
    <x v="0"/>
  </r>
  <r>
    <x v="115"/>
    <n v="3.1286679315750749"/>
    <n v="0.89707624339257142"/>
    <n v="10.911628858933749"/>
    <x v="3"/>
    <x v="10"/>
    <x v="3"/>
    <x v="0"/>
    <n v="3.2131651241360069E-6"/>
    <n v="0.20001146663555699"/>
    <n v="0"/>
    <n v="2.674869616055743E-4"/>
    <n v="2.6748696172052412E-4"/>
    <n v="40"/>
    <n v="0"/>
    <n v="8.5494747468531547E-5"/>
    <n v="8.5495478449789425E-5"/>
    <x v="0"/>
    <x v="0"/>
  </r>
  <r>
    <x v="116"/>
    <n v="3.1286679315750749"/>
    <n v="0.89707624339257142"/>
    <n v="10.911628858933749"/>
    <x v="3"/>
    <x v="10"/>
    <x v="3"/>
    <x v="0"/>
    <n v="3.2131651241360069E-6"/>
    <n v="0.20001146663555699"/>
    <n v="0"/>
    <n v="2.674869616055743E-4"/>
    <n v="2.6748696172052412E-4"/>
    <n v="41"/>
    <n v="0"/>
    <n v="8.5494747468531547E-5"/>
    <n v="8.5495478449789425E-5"/>
    <x v="0"/>
    <x v="0"/>
  </r>
  <r>
    <x v="117"/>
    <n v="3.1286679315750749"/>
    <n v="0.89707624339257142"/>
    <n v="10.911628858933749"/>
    <x v="3"/>
    <x v="10"/>
    <x v="3"/>
    <x v="0"/>
    <n v="3.2131651241360069E-6"/>
    <n v="0.20001146663555699"/>
    <n v="0"/>
    <n v="2.674869616055743E-4"/>
    <n v="2.6748696172052412E-4"/>
    <n v="42"/>
    <n v="0"/>
    <n v="8.5494747468531547E-5"/>
    <n v="8.5495478449789425E-5"/>
    <x v="0"/>
    <x v="0"/>
  </r>
  <r>
    <x v="118"/>
    <n v="2.7810203283335801"/>
    <n v="0.82319750844426232"/>
    <n v="9.3951621418546551"/>
    <x v="3"/>
    <x v="10"/>
    <x v="3"/>
    <x v="0"/>
    <n v="3.2131651241360069E-6"/>
    <n v="0.20001146663555699"/>
    <n v="0"/>
    <n v="2.674869616055743E-4"/>
    <n v="2.6748696172052412E-4"/>
    <n v="43"/>
    <n v="1.068735739067655E-5"/>
    <n v="9.618210485920809E-5"/>
    <n v="9.6183030017909095E-5"/>
    <x v="0"/>
    <x v="0"/>
  </r>
  <r>
    <x v="119"/>
    <n v="3.4763916586312318"/>
    <n v="1.116545773283766"/>
    <n v="10.823827605972561"/>
    <x v="3"/>
    <x v="10"/>
    <x v="3"/>
    <x v="0"/>
    <n v="3.2131651241360069E-6"/>
    <n v="0.20001146663555699"/>
    <n v="6.6882921470941178E-5"/>
    <n v="3.343698830765155E-4"/>
    <n v="3.3436988325613658E-4"/>
    <n v="44"/>
    <n v="0"/>
    <n v="9.618210485920809E-5"/>
    <n v="9.6183030017909095E-5"/>
    <x v="0"/>
    <x v="0"/>
  </r>
  <r>
    <x v="120"/>
    <n v="3.4763916586312318"/>
    <n v="1.116545773283766"/>
    <n v="10.823827605972561"/>
    <x v="3"/>
    <x v="10"/>
    <x v="3"/>
    <x v="0"/>
    <n v="3.2131651241360069E-6"/>
    <n v="0.20001146663555699"/>
    <n v="0"/>
    <n v="3.343698830765155E-4"/>
    <n v="3.3436988325613658E-4"/>
    <n v="45"/>
    <n v="0"/>
    <n v="9.618210485920809E-5"/>
    <n v="9.6183030017909095E-5"/>
    <x v="0"/>
    <x v="0"/>
  </r>
  <r>
    <x v="121"/>
    <n v="3.4763916586312318"/>
    <n v="1.116545773283766"/>
    <n v="10.823827605972561"/>
    <x v="3"/>
    <x v="10"/>
    <x v="3"/>
    <x v="0"/>
    <n v="3.2131651241360069E-6"/>
    <n v="0.20001146663555699"/>
    <n v="0"/>
    <n v="3.343698830765155E-4"/>
    <n v="3.3436988325613658E-4"/>
    <n v="46"/>
    <n v="0"/>
    <n v="9.618210485920809E-5"/>
    <n v="9.6183030017909095E-5"/>
    <x v="0"/>
    <x v="0"/>
  </r>
  <r>
    <x v="122"/>
    <n v="3.4763916586312318"/>
    <n v="1.116545773283766"/>
    <n v="10.823827605972561"/>
    <x v="3"/>
    <x v="10"/>
    <x v="3"/>
    <x v="0"/>
    <n v="3.2131651241360069E-6"/>
    <n v="0.20001146663555699"/>
    <n v="0"/>
    <n v="3.343698830765155E-4"/>
    <n v="3.3436988325613658E-4"/>
    <n v="47"/>
    <n v="0"/>
    <n v="9.618210485920809E-5"/>
    <n v="9.6183030017909095E-5"/>
    <x v="0"/>
    <x v="0"/>
  </r>
  <r>
    <x v="123"/>
    <n v="3.4763916586312318"/>
    <n v="1.116545773283766"/>
    <n v="10.823827605972561"/>
    <x v="3"/>
    <x v="10"/>
    <x v="3"/>
    <x v="0"/>
    <n v="3.2131651241360069E-6"/>
    <n v="0.20001146663555699"/>
    <n v="0"/>
    <n v="3.343698830765155E-4"/>
    <n v="3.3436988325613658E-4"/>
    <n v="48"/>
    <n v="0"/>
    <n v="9.618210485920809E-5"/>
    <n v="9.6183030017909095E-5"/>
    <x v="0"/>
    <x v="0"/>
  </r>
  <r>
    <x v="124"/>
    <n v="3.4763916586312318"/>
    <n v="1.116545773283766"/>
    <n v="10.823827605972561"/>
    <x v="3"/>
    <x v="10"/>
    <x v="3"/>
    <x v="0"/>
    <n v="3.2131651241360069E-6"/>
    <n v="0.20001146663555699"/>
    <n v="0"/>
    <n v="3.343698830765155E-4"/>
    <n v="3.3436988325613658E-4"/>
    <n v="49"/>
    <n v="0"/>
    <n v="9.618210485920809E-5"/>
    <n v="9.6183030017909095E-5"/>
    <x v="0"/>
    <x v="0"/>
  </r>
  <r>
    <x v="125"/>
    <n v="4.1718095006552636"/>
    <n v="1.4196886837100391"/>
    <n v="12.2590217908028"/>
    <x v="3"/>
    <x v="10"/>
    <x v="3"/>
    <x v="0"/>
    <n v="3.2131651241360069E-6"/>
    <n v="0.20001146663555699"/>
    <n v="6.688739509533641E-5"/>
    <n v="4.012572781718519E-4"/>
    <n v="4.0125727843052362E-4"/>
    <n v="50"/>
    <n v="0"/>
    <n v="9.618210485920809E-5"/>
    <n v="9.6183030017909095E-5"/>
    <x v="0"/>
    <x v="0"/>
  </r>
  <r>
    <x v="126"/>
    <n v="4.8672738606281971"/>
    <n v="1.7296447659050991"/>
    <n v="13.696659164552599"/>
    <x v="3"/>
    <x v="10"/>
    <x v="3"/>
    <x v="0"/>
    <n v="3.2131651241360069E-6"/>
    <n v="0.20001146663555699"/>
    <n v="6.6891869318229822E-5"/>
    <n v="4.6814914749008168E-4"/>
    <n v="4.681491478421862E-4"/>
    <n v="51"/>
    <n v="0"/>
    <n v="9.618210485920809E-5"/>
    <n v="9.6183030017909095E-5"/>
    <x v="0"/>
    <x v="0"/>
  </r>
  <r>
    <x v="127"/>
    <n v="4.8672738606281971"/>
    <n v="1.7296447659050991"/>
    <n v="13.696659164552599"/>
    <x v="3"/>
    <x v="10"/>
    <x v="3"/>
    <x v="0"/>
    <n v="3.2131651241360069E-6"/>
    <n v="0.20001146663555699"/>
    <n v="0"/>
    <n v="4.6814914749008168E-4"/>
    <n v="4.681491478421862E-4"/>
    <n v="52"/>
    <n v="0"/>
    <n v="9.618210485920809E-5"/>
    <n v="9.6183030017909095E-5"/>
    <x v="0"/>
    <x v="0"/>
  </r>
  <r>
    <x v="128"/>
    <n v="4.8672738606281971"/>
    <n v="1.7296447659050991"/>
    <n v="13.696659164552599"/>
    <x v="3"/>
    <x v="10"/>
    <x v="3"/>
    <x v="0"/>
    <n v="3.2131651241360069E-6"/>
    <n v="0.20001146663555699"/>
    <n v="0"/>
    <n v="4.6814914749008168E-4"/>
    <n v="4.681491478421862E-4"/>
    <n v="53"/>
    <n v="0"/>
    <n v="9.618210485920809E-5"/>
    <n v="9.6183030017909095E-5"/>
    <x v="0"/>
    <x v="0"/>
  </r>
  <r>
    <x v="129"/>
    <n v="4.8672738606281971"/>
    <n v="1.7296447659050991"/>
    <n v="13.696659164552599"/>
    <x v="3"/>
    <x v="10"/>
    <x v="3"/>
    <x v="0"/>
    <n v="3.2131651241360069E-6"/>
    <n v="0.20001146663555699"/>
    <n v="0"/>
    <n v="4.6814914749008168E-4"/>
    <n v="4.681491478421862E-4"/>
    <n v="54"/>
    <n v="0"/>
    <n v="9.618210485920809E-5"/>
    <n v="9.6183030017909095E-5"/>
    <x v="0"/>
    <x v="0"/>
  </r>
  <r>
    <x v="130"/>
    <n v="4.8672738606281971"/>
    <n v="1.7296447659050991"/>
    <n v="13.696659164552599"/>
    <x v="3"/>
    <x v="10"/>
    <x v="3"/>
    <x v="0"/>
    <n v="3.2131651241360069E-6"/>
    <n v="0.20001146663555699"/>
    <n v="0"/>
    <n v="4.6814914749008168E-4"/>
    <n v="4.681491478421862E-4"/>
    <n v="55"/>
    <n v="0"/>
    <n v="9.618210485920809E-5"/>
    <n v="9.6183030017909095E-5"/>
    <x v="0"/>
    <x v="0"/>
  </r>
  <r>
    <x v="131"/>
    <n v="4.380518384587619"/>
    <n v="1.6037007371110079"/>
    <n v="11.965412794084081"/>
    <x v="3"/>
    <x v="10"/>
    <x v="3"/>
    <x v="0"/>
    <n v="3.2131651241360069E-6"/>
    <n v="0.20001146663555699"/>
    <n v="0"/>
    <n v="4.6814914749008168E-4"/>
    <n v="4.681491478421862E-4"/>
    <n v="56"/>
    <n v="1.068747161150526E-5"/>
    <n v="1.0686957647071341E-4"/>
    <n v="1.068707186549698E-4"/>
    <x v="0"/>
    <x v="0"/>
  </r>
  <r>
    <x v="132"/>
    <n v="4.380518384587619"/>
    <n v="1.6037007371110079"/>
    <n v="11.965412794084081"/>
    <x v="3"/>
    <x v="10"/>
    <x v="3"/>
    <x v="0"/>
    <n v="3.2131651241360069E-6"/>
    <n v="0.20001146663555699"/>
    <n v="0"/>
    <n v="4.6814914749008168E-4"/>
    <n v="4.681491478421862E-4"/>
    <n v="57"/>
    <n v="0"/>
    <n v="1.0686957647071341E-4"/>
    <n v="1.068707186549698E-4"/>
    <x v="0"/>
    <x v="0"/>
  </r>
  <r>
    <x v="133"/>
    <n v="3.9822639041180028"/>
    <n v="1.493769643162439"/>
    <n v="10.616379757502299"/>
    <x v="3"/>
    <x v="10"/>
    <x v="3"/>
    <x v="0"/>
    <n v="3.2131651241360069E-6"/>
    <n v="0.20001146663555699"/>
    <n v="0"/>
    <n v="4.6814914749008168E-4"/>
    <n v="4.681491478421862E-4"/>
    <n v="58"/>
    <n v="1.0687585834775471E-5"/>
    <n v="1.175571623054888E-4"/>
    <n v="1.175585443641944E-4"/>
    <x v="0"/>
    <x v="0"/>
  </r>
  <r>
    <x v="134"/>
    <n v="3.9822639041180028"/>
    <n v="1.493769643162439"/>
    <n v="10.616379757502299"/>
    <x v="3"/>
    <x v="10"/>
    <x v="3"/>
    <x v="0"/>
    <n v="3.2131651241360069E-6"/>
    <n v="0.20001146663555699"/>
    <n v="0"/>
    <n v="4.6814914749008168E-4"/>
    <n v="4.681491478421862E-4"/>
    <n v="59"/>
    <n v="0"/>
    <n v="1.175571623054888E-4"/>
    <n v="1.175585443641944E-4"/>
    <x v="0"/>
    <x v="0"/>
  </r>
  <r>
    <x v="135"/>
    <n v="3.9822639041180028"/>
    <n v="1.493769643162439"/>
    <n v="10.616379757502299"/>
    <x v="3"/>
    <x v="10"/>
    <x v="3"/>
    <x v="0"/>
    <n v="3.2131651241360069E-6"/>
    <n v="0.20001146663555699"/>
    <n v="0"/>
    <n v="4.6814914749008168E-4"/>
    <n v="4.681491478421862E-4"/>
    <n v="60"/>
    <n v="0"/>
    <n v="1.175571623054888E-4"/>
    <n v="1.175585443641944E-4"/>
    <x v="0"/>
    <x v="0"/>
  </r>
  <r>
    <x v="136"/>
    <n v="3.650385170326607"/>
    <n v="1.3972479904669579"/>
    <n v="9.5368266640248365"/>
    <x v="3"/>
    <x v="10"/>
    <x v="3"/>
    <x v="0"/>
    <n v="3.2131651241360069E-6"/>
    <n v="0.20001146663555699"/>
    <n v="0"/>
    <n v="4.6814914749008168E-4"/>
    <n v="4.681491478421862E-4"/>
    <n v="61"/>
    <n v="1.068770006048724E-5"/>
    <n v="1.2824486236597609E-4"/>
    <n v="1.2824650714880591E-4"/>
    <x v="0"/>
    <x v="0"/>
  </r>
  <r>
    <x v="137"/>
    <n v="3.650385170326607"/>
    <n v="1.3972479904669579"/>
    <n v="9.5368266640248365"/>
    <x v="3"/>
    <x v="10"/>
    <x v="3"/>
    <x v="0"/>
    <n v="3.2131651241360069E-6"/>
    <n v="0.20001146663555699"/>
    <n v="0"/>
    <n v="4.6814914749008168E-4"/>
    <n v="4.681491478421862E-4"/>
    <n v="62"/>
    <n v="0"/>
    <n v="1.2824486236597609E-4"/>
    <n v="1.2824650714880591E-4"/>
    <x v="0"/>
    <x v="0"/>
  </r>
  <r>
    <x v="138"/>
    <n v="3.369564703210763"/>
    <n v="1.311980288308221"/>
    <n v="8.6540677404266546"/>
    <x v="3"/>
    <x v="10"/>
    <x v="3"/>
    <x v="0"/>
    <n v="3.2131651241360069E-6"/>
    <n v="0.20001146663555699"/>
    <n v="0"/>
    <n v="4.6814914749008168E-4"/>
    <n v="4.681491478421862E-4"/>
    <n v="63"/>
    <n v="1.0687814288640661E-5"/>
    <n v="1.389326766546167E-4"/>
    <n v="1.389346070120274E-4"/>
    <x v="0"/>
    <x v="0"/>
  </r>
  <r>
    <x v="139"/>
    <n v="3.369564703210763"/>
    <n v="1.311980288308221"/>
    <n v="8.6540677404266546"/>
    <x v="3"/>
    <x v="10"/>
    <x v="3"/>
    <x v="0"/>
    <n v="3.2131651241360069E-6"/>
    <n v="0.20001146663555699"/>
    <n v="0"/>
    <n v="4.6814914749008168E-4"/>
    <n v="4.681491478421862E-4"/>
    <n v="64"/>
    <n v="0"/>
    <n v="1.389326766546167E-4"/>
    <n v="1.389346070120274E-4"/>
    <x v="0"/>
    <x v="0"/>
  </r>
  <r>
    <x v="140"/>
    <n v="3.1288614456257098"/>
    <n v="1.236203128250116"/>
    <n v="7.9192276109030244"/>
    <x v="3"/>
    <x v="10"/>
    <x v="3"/>
    <x v="0"/>
    <n v="3.2131651241360069E-6"/>
    <n v="0.20001146663555699"/>
    <n v="0"/>
    <n v="4.6814914749008168E-4"/>
    <n v="4.681491478421862E-4"/>
    <n v="65"/>
    <n v="1.0687928519235809E-5"/>
    <n v="1.4962060517385251E-4"/>
    <n v="1.496228439570822E-4"/>
    <x v="0"/>
    <x v="0"/>
  </r>
  <r>
    <x v="141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66"/>
    <n v="1.0688042752272751E-5"/>
    <n v="1.6030864792612531E-4"/>
    <n v="1.603112179871934E-4"/>
    <x v="0"/>
    <x v="0"/>
  </r>
  <r>
    <x v="142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67"/>
    <n v="0"/>
    <n v="1.6030864792612531E-4"/>
    <n v="1.603112179871934E-4"/>
    <x v="0"/>
    <x v="0"/>
  </r>
  <r>
    <x v="143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68"/>
    <n v="0"/>
    <n v="1.6030864792612531E-4"/>
    <n v="1.603112179871934E-4"/>
    <x v="0"/>
    <x v="0"/>
  </r>
  <r>
    <x v="144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69"/>
    <n v="0"/>
    <n v="1.6030864792612531E-4"/>
    <n v="1.603112179871934E-4"/>
    <x v="0"/>
    <x v="0"/>
  </r>
  <r>
    <x v="145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70"/>
    <n v="0"/>
    <n v="1.6030864792612531E-4"/>
    <n v="1.603112179871934E-4"/>
    <x v="0"/>
    <x v="0"/>
  </r>
  <r>
    <x v="146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71"/>
    <n v="0"/>
    <n v="1.6030864792612531E-4"/>
    <n v="1.603112179871934E-4"/>
    <x v="0"/>
    <x v="0"/>
  </r>
  <r>
    <x v="147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72"/>
    <n v="0"/>
    <n v="1.6030864792612531E-4"/>
    <n v="1.603112179871934E-4"/>
    <x v="0"/>
    <x v="0"/>
  </r>
  <r>
    <x v="148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73"/>
    <n v="0"/>
    <n v="1.6030864792612531E-4"/>
    <n v="1.603112179871934E-4"/>
    <x v="0"/>
    <x v="0"/>
  </r>
  <r>
    <x v="149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74"/>
    <n v="0"/>
    <n v="1.6030864792612531E-4"/>
    <n v="1.603112179871934E-4"/>
    <x v="0"/>
    <x v="0"/>
  </r>
  <r>
    <x v="150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75"/>
    <n v="0"/>
    <n v="1.6030864792612531E-4"/>
    <n v="1.603112179871934E-4"/>
    <x v="0"/>
    <x v="0"/>
  </r>
  <r>
    <x v="151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76"/>
    <n v="0"/>
    <n v="1.6030864792612531E-4"/>
    <n v="1.603112179871934E-4"/>
    <x v="0"/>
    <x v="0"/>
  </r>
  <r>
    <x v="152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77"/>
    <n v="0"/>
    <n v="1.6030864792612531E-4"/>
    <n v="1.603112179871934E-4"/>
    <x v="0"/>
    <x v="0"/>
  </r>
  <r>
    <x v="153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78"/>
    <n v="0"/>
    <n v="1.6030864792612531E-4"/>
    <n v="1.603112179871934E-4"/>
    <x v="0"/>
    <x v="0"/>
  </r>
  <r>
    <x v="154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79"/>
    <n v="0"/>
    <n v="1.6030864792612531E-4"/>
    <n v="1.603112179871934E-4"/>
    <x v="0"/>
    <x v="0"/>
  </r>
  <r>
    <x v="155"/>
    <n v="2.9202519556652899"/>
    <n v="1.1684770756910079"/>
    <n v="7.2982788126363394"/>
    <x v="3"/>
    <x v="10"/>
    <x v="3"/>
    <x v="0"/>
    <n v="3.2131651241360069E-6"/>
    <n v="0.20001146663555699"/>
    <n v="0"/>
    <n v="4.6814914749008168E-4"/>
    <n v="4.681491478421862E-4"/>
    <n v="80"/>
    <n v="0"/>
    <n v="1.6030864792612531E-4"/>
    <n v="1.603112179871934E-4"/>
    <x v="0"/>
    <x v="0"/>
  </r>
  <r>
    <x v="156"/>
    <n v="2.7377186518998831"/>
    <n v="1.107624310783115"/>
    <n v="6.7668281961609376"/>
    <x v="3"/>
    <x v="10"/>
    <x v="3"/>
    <x v="0"/>
    <n v="3.2131651241360069E-6"/>
    <n v="0.20001146663555699"/>
    <n v="0"/>
    <n v="4.6814914749008168E-4"/>
    <n v="4.681491478421862E-4"/>
    <n v="81"/>
    <n v="1.0688156987751579E-5"/>
    <n v="1.709968049138769E-4"/>
    <n v="1.709997291055846E-4"/>
    <x v="0"/>
    <x v="0"/>
  </r>
  <r>
    <x v="157"/>
    <n v="2.7377186518998831"/>
    <n v="1.107624310783115"/>
    <n v="6.7668281961609376"/>
    <x v="3"/>
    <x v="10"/>
    <x v="3"/>
    <x v="0"/>
    <n v="3.2131651241360069E-6"/>
    <n v="0.20001146663555699"/>
    <n v="0"/>
    <n v="4.6814914749008168E-4"/>
    <n v="4.681491478421862E-4"/>
    <n v="82"/>
    <n v="0"/>
    <n v="1.709968049138769E-4"/>
    <n v="1.709997291055846E-4"/>
    <x v="0"/>
    <x v="0"/>
  </r>
  <r>
    <x v="158"/>
    <n v="2.7377186518998831"/>
    <n v="1.107624310783115"/>
    <n v="6.7668281961609376"/>
    <x v="3"/>
    <x v="10"/>
    <x v="3"/>
    <x v="0"/>
    <n v="3.2131651241360069E-6"/>
    <n v="0.20001146663555699"/>
    <n v="0"/>
    <n v="4.6814914749008168E-4"/>
    <n v="4.681491478421862E-4"/>
    <n v="83"/>
    <n v="0"/>
    <n v="1.709968049138769E-4"/>
    <n v="1.709997291055846E-4"/>
    <x v="0"/>
    <x v="0"/>
  </r>
  <r>
    <x v="159"/>
    <n v="2.7377186518998831"/>
    <n v="1.107624310783115"/>
    <n v="6.7668281961609376"/>
    <x v="3"/>
    <x v="10"/>
    <x v="3"/>
    <x v="0"/>
    <n v="3.2131651241360069E-6"/>
    <n v="0.20001146663555699"/>
    <n v="0"/>
    <n v="4.6814914749008168E-4"/>
    <n v="4.681491478421862E-4"/>
    <n v="84"/>
    <n v="0"/>
    <n v="1.709968049138769E-4"/>
    <n v="1.709997291055846E-4"/>
    <x v="0"/>
    <x v="0"/>
  </r>
  <r>
    <x v="160"/>
    <n v="2.7377186518998831"/>
    <n v="1.107624310783115"/>
    <n v="6.7668281961609376"/>
    <x v="3"/>
    <x v="10"/>
    <x v="3"/>
    <x v="0"/>
    <n v="3.2131651241360069E-6"/>
    <n v="0.20001146663555699"/>
    <n v="0"/>
    <n v="4.6814914749008168E-4"/>
    <n v="4.681491478421862E-4"/>
    <n v="85"/>
    <n v="0"/>
    <n v="1.709968049138769E-4"/>
    <n v="1.709997291055846E-4"/>
    <x v="0"/>
    <x v="0"/>
  </r>
  <r>
    <x v="161"/>
    <n v="2.7377186518998831"/>
    <n v="1.107624310783115"/>
    <n v="6.7668281961609376"/>
    <x v="3"/>
    <x v="10"/>
    <x v="3"/>
    <x v="0"/>
    <n v="3.2131651241360069E-6"/>
    <n v="0.20001146663555699"/>
    <n v="0"/>
    <n v="4.6814914749008168E-4"/>
    <n v="4.681491478421862E-4"/>
    <n v="86"/>
    <n v="0"/>
    <n v="1.709968049138769E-4"/>
    <n v="1.709997291055846E-4"/>
    <x v="0"/>
    <x v="0"/>
  </r>
  <r>
    <x v="162"/>
    <n v="2.7377186518998831"/>
    <n v="1.107624310783115"/>
    <n v="6.7668281961609376"/>
    <x v="3"/>
    <x v="10"/>
    <x v="3"/>
    <x v="0"/>
    <n v="3.2131651241360069E-6"/>
    <n v="0.20001146663555699"/>
    <n v="0"/>
    <n v="4.6814914749008168E-4"/>
    <n v="4.681491478421862E-4"/>
    <n v="87"/>
    <n v="0"/>
    <n v="1.709968049138769E-4"/>
    <n v="1.709997291055846E-4"/>
    <x v="0"/>
    <x v="0"/>
  </r>
  <r>
    <x v="163"/>
    <n v="2.7377186518998831"/>
    <n v="1.107624310783115"/>
    <n v="6.7668281961609376"/>
    <x v="3"/>
    <x v="10"/>
    <x v="3"/>
    <x v="0"/>
    <n v="3.2131651241360069E-6"/>
    <n v="0.20001146663555699"/>
    <n v="0"/>
    <n v="4.6814914749008168E-4"/>
    <n v="4.681491478421862E-4"/>
    <n v="88"/>
    <n v="0"/>
    <n v="1.709968049138769E-4"/>
    <n v="1.709997291055846E-4"/>
    <x v="0"/>
    <x v="0"/>
  </r>
  <r>
    <x v="164"/>
    <n v="2.5766598544127191"/>
    <n v="1.05267655217874"/>
    <n v="6.3069477434459582"/>
    <x v="3"/>
    <x v="10"/>
    <x v="3"/>
    <x v="0"/>
    <n v="3.2131651241360069E-6"/>
    <n v="0.20001146663555699"/>
    <n v="0"/>
    <n v="4.6814914749008168E-4"/>
    <n v="4.681491478421862E-4"/>
    <n v="89"/>
    <n v="1.068827122567237E-5"/>
    <n v="1.8168507613954929E-4"/>
    <n v="1.8168837731547929E-4"/>
    <x v="0"/>
    <x v="0"/>
  </r>
  <r>
    <x v="165"/>
    <n v="2.5766598544127191"/>
    <n v="1.05267655217874"/>
    <n v="6.3069477434459582"/>
    <x v="3"/>
    <x v="10"/>
    <x v="3"/>
    <x v="0"/>
    <n v="3.2131651241360069E-6"/>
    <n v="0.20001146663555699"/>
    <n v="0"/>
    <n v="4.6814914749008168E-4"/>
    <n v="4.681491478421862E-4"/>
    <n v="90"/>
    <n v="0"/>
    <n v="1.8168507613954929E-4"/>
    <n v="1.8168837731547929E-4"/>
    <x v="0"/>
    <x v="0"/>
  </r>
  <r>
    <x v="166"/>
    <n v="2.4334964788240931"/>
    <n v="1.002833176236831"/>
    <n v="5.9051747117815054"/>
    <x v="3"/>
    <x v="10"/>
    <x v="3"/>
    <x v="0"/>
    <n v="3.2131651241360069E-6"/>
    <n v="0.20001146663555699"/>
    <n v="0"/>
    <n v="4.6814914749008168E-4"/>
    <n v="4.681491478421862E-4"/>
    <n v="91"/>
    <n v="1.06883854660352E-5"/>
    <n v="1.9237346160558451E-4"/>
    <n v="1.923771626201012E-4"/>
    <x v="0"/>
    <x v="0"/>
  </r>
  <r>
    <x v="167"/>
    <n v="2.7812318510297001"/>
    <n v="1.192397670443901"/>
    <n v="6.4871399877043023"/>
    <x v="3"/>
    <x v="10"/>
    <x v="3"/>
    <x v="0"/>
    <n v="3.2131651241360069E-6"/>
    <n v="0.20001146663555699"/>
    <n v="6.6896344139741543E-5"/>
    <n v="5.3504549162982327E-4"/>
    <n v="5.3504549208974563E-4"/>
    <n v="92"/>
    <n v="0"/>
    <n v="1.9237346160558451E-4"/>
    <n v="1.923771626201012E-4"/>
    <x v="0"/>
    <x v="0"/>
  </r>
  <r>
    <x v="168"/>
    <n v="2.7812318510297001"/>
    <n v="1.192397670443901"/>
    <n v="6.4871399877043023"/>
    <x v="3"/>
    <x v="10"/>
    <x v="3"/>
    <x v="0"/>
    <n v="3.2131651241360069E-6"/>
    <n v="0.20001146663555699"/>
    <n v="0"/>
    <n v="5.3504549162982327E-4"/>
    <n v="5.3504549208974563E-4"/>
    <n v="93"/>
    <n v="0"/>
    <n v="1.9237346160558451E-4"/>
    <n v="1.923771626201012E-4"/>
    <x v="0"/>
    <x v="0"/>
  </r>
  <r>
    <x v="169"/>
    <n v="2.7812318510297001"/>
    <n v="1.192397670443901"/>
    <n v="6.4871399877043023"/>
    <x v="3"/>
    <x v="10"/>
    <x v="3"/>
    <x v="0"/>
    <n v="3.2131651241360069E-6"/>
    <n v="0.20001146663555699"/>
    <n v="0"/>
    <n v="5.3504549162982327E-4"/>
    <n v="5.3504549208974563E-4"/>
    <n v="94"/>
    <n v="0"/>
    <n v="1.9237346160558451E-4"/>
    <n v="1.923771626201012E-4"/>
    <x v="0"/>
    <x v="0"/>
  </r>
  <r>
    <x v="170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95"/>
    <n v="1.068849970884014E-5"/>
    <n v="2.0306196131442459E-4"/>
    <n v="2.03066085022674E-4"/>
    <x v="0"/>
    <x v="0"/>
  </r>
  <r>
    <x v="171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96"/>
    <n v="0"/>
    <n v="2.0306196131442459E-4"/>
    <n v="2.03066085022674E-4"/>
    <x v="0"/>
    <x v="0"/>
  </r>
  <r>
    <x v="172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97"/>
    <n v="0"/>
    <n v="2.0306196131442459E-4"/>
    <n v="2.03066085022674E-4"/>
    <x v="0"/>
    <x v="0"/>
  </r>
  <r>
    <x v="173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98"/>
    <n v="0"/>
    <n v="2.0306196131442459E-4"/>
    <n v="2.03066085022674E-4"/>
    <x v="0"/>
    <x v="0"/>
  </r>
  <r>
    <x v="174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99"/>
    <n v="0"/>
    <n v="2.0306196131442459E-4"/>
    <n v="2.03066085022674E-4"/>
    <x v="0"/>
    <x v="0"/>
  </r>
  <r>
    <x v="175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00"/>
    <n v="0"/>
    <n v="2.0306196131442459E-4"/>
    <n v="2.03066085022674E-4"/>
    <x v="0"/>
    <x v="0"/>
  </r>
  <r>
    <x v="176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01"/>
    <n v="0"/>
    <n v="2.0306196131442459E-4"/>
    <n v="2.03066085022674E-4"/>
    <x v="0"/>
    <x v="0"/>
  </r>
  <r>
    <x v="177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02"/>
    <n v="0"/>
    <n v="2.0306196131442459E-4"/>
    <n v="2.03066085022674E-4"/>
    <x v="0"/>
    <x v="0"/>
  </r>
  <r>
    <x v="178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03"/>
    <n v="0"/>
    <n v="2.0306196131442459E-4"/>
    <n v="2.03066085022674E-4"/>
    <x v="0"/>
    <x v="0"/>
  </r>
  <r>
    <x v="179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04"/>
    <n v="0"/>
    <n v="2.0306196131442459E-4"/>
    <n v="2.03066085022674E-4"/>
    <x v="0"/>
    <x v="0"/>
  </r>
  <r>
    <x v="180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05"/>
    <n v="0"/>
    <n v="2.0306196131442459E-4"/>
    <n v="2.03066085022674E-4"/>
    <x v="0"/>
    <x v="0"/>
  </r>
  <r>
    <x v="181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06"/>
    <n v="0"/>
    <n v="2.0306196131442459E-4"/>
    <n v="2.03066085022674E-4"/>
    <x v="0"/>
    <x v="0"/>
  </r>
  <r>
    <x v="182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07"/>
    <n v="0"/>
    <n v="2.0306196131442459E-4"/>
    <n v="2.03066085022674E-4"/>
    <x v="0"/>
    <x v="0"/>
  </r>
  <r>
    <x v="183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08"/>
    <n v="0"/>
    <n v="2.0306196131442459E-4"/>
    <n v="2.03066085022674E-4"/>
    <x v="0"/>
    <x v="0"/>
  </r>
  <r>
    <x v="184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09"/>
    <n v="0"/>
    <n v="2.0306196131442459E-4"/>
    <n v="2.03066085022674E-4"/>
    <x v="0"/>
    <x v="0"/>
  </r>
  <r>
    <x v="185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10"/>
    <n v="0"/>
    <n v="2.0306196131442459E-4"/>
    <n v="2.03066085022674E-4"/>
    <x v="0"/>
    <x v="0"/>
  </r>
  <r>
    <x v="186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11"/>
    <n v="0"/>
    <n v="2.0306196131442459E-4"/>
    <n v="2.03066085022674E-4"/>
    <x v="0"/>
    <x v="0"/>
  </r>
  <r>
    <x v="187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12"/>
    <n v="0"/>
    <n v="2.0306196131442459E-4"/>
    <n v="2.03066085022674E-4"/>
    <x v="0"/>
    <x v="0"/>
  </r>
  <r>
    <x v="188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13"/>
    <n v="0"/>
    <n v="2.0306196131442459E-4"/>
    <n v="2.03066085022674E-4"/>
    <x v="0"/>
    <x v="0"/>
  </r>
  <r>
    <x v="189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14"/>
    <n v="0"/>
    <n v="2.0306196131442459E-4"/>
    <n v="2.03066085022674E-4"/>
    <x v="0"/>
    <x v="0"/>
  </r>
  <r>
    <x v="190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15"/>
    <n v="0"/>
    <n v="2.0306196131442459E-4"/>
    <n v="2.03066085022674E-4"/>
    <x v="0"/>
    <x v="0"/>
  </r>
  <r>
    <x v="191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16"/>
    <n v="0"/>
    <n v="2.0306196131442459E-4"/>
    <n v="2.03066085022674E-4"/>
    <x v="0"/>
    <x v="0"/>
  </r>
  <r>
    <x v="192"/>
    <n v="2.6348343300655221"/>
    <n v="1.138825330503602"/>
    <n v="6.0960638659326634"/>
    <x v="3"/>
    <x v="10"/>
    <x v="3"/>
    <x v="0"/>
    <n v="3.2131651241360069E-6"/>
    <n v="0.20001146663555699"/>
    <n v="0"/>
    <n v="5.3504549162982327E-4"/>
    <n v="5.3504549208974563E-4"/>
    <n v="117"/>
    <n v="0"/>
    <n v="2.0306196131442459E-4"/>
    <n v="2.03066085022674E-4"/>
    <x v="0"/>
    <x v="0"/>
  </r>
  <r>
    <x v="75"/>
    <m/>
    <m/>
    <m/>
    <x v="3"/>
    <x v="10"/>
    <x v="3"/>
    <x v="3"/>
    <n v="3.2131651241360069E-6"/>
    <n v="1.407511405249195E-5"/>
    <n v="0"/>
    <n v="0"/>
    <n v="0"/>
    <n v="0"/>
    <n v="2.3366942787103811E-5"/>
    <n v="0"/>
    <n v="0"/>
    <x v="0"/>
    <x v="0"/>
  </r>
  <r>
    <x v="76"/>
    <m/>
    <m/>
    <m/>
    <x v="3"/>
    <x v="10"/>
    <x v="3"/>
    <x v="3"/>
    <n v="3.2131651241360069E-6"/>
    <n v="1.407511405249195E-5"/>
    <n v="0"/>
    <n v="0"/>
    <n v="0"/>
    <n v="1"/>
    <n v="0"/>
    <n v="0"/>
    <n v="0"/>
    <x v="0"/>
    <x v="0"/>
  </r>
  <r>
    <x v="77"/>
    <m/>
    <m/>
    <m/>
    <x v="3"/>
    <x v="10"/>
    <x v="3"/>
    <x v="3"/>
    <n v="3.2131651241360069E-6"/>
    <n v="1.407511405249195E-5"/>
    <n v="0"/>
    <n v="0"/>
    <n v="0"/>
    <n v="2"/>
    <n v="0"/>
    <n v="0"/>
    <n v="0"/>
    <x v="0"/>
    <x v="0"/>
  </r>
  <r>
    <x v="78"/>
    <m/>
    <m/>
    <m/>
    <x v="3"/>
    <x v="10"/>
    <x v="3"/>
    <x v="3"/>
    <n v="3.2131651241360069E-6"/>
    <n v="1.407511405249195E-5"/>
    <n v="0"/>
    <n v="0"/>
    <n v="0"/>
    <n v="3"/>
    <n v="0"/>
    <n v="0"/>
    <n v="0"/>
    <x v="0"/>
    <x v="0"/>
  </r>
  <r>
    <x v="79"/>
    <n v="0"/>
    <m/>
    <m/>
    <x v="3"/>
    <x v="10"/>
    <x v="3"/>
    <x v="3"/>
    <n v="3.2131651241360069E-6"/>
    <n v="1.407511405249195E-5"/>
    <n v="0"/>
    <n v="0"/>
    <n v="0"/>
    <n v="4"/>
    <n v="2.3367488813878031E-5"/>
    <n v="2.3367488813878031E-5"/>
    <n v="2.336748881772081E-5"/>
    <x v="0"/>
    <x v="0"/>
  </r>
  <r>
    <x v="80"/>
    <n v="0"/>
    <m/>
    <m/>
    <x v="3"/>
    <x v="10"/>
    <x v="3"/>
    <x v="3"/>
    <n v="3.2131651241360069E-6"/>
    <n v="1.407511405249195E-5"/>
    <n v="0"/>
    <n v="0"/>
    <n v="0"/>
    <n v="5"/>
    <n v="0"/>
    <n v="2.3367488813878031E-5"/>
    <n v="2.336748881772081E-5"/>
    <x v="0"/>
    <x v="0"/>
  </r>
  <r>
    <x v="81"/>
    <n v="0"/>
    <n v="0"/>
    <n v="0"/>
    <x v="3"/>
    <x v="10"/>
    <x v="3"/>
    <x v="3"/>
    <n v="3.2131651241360069E-6"/>
    <n v="1.407511405249195E-5"/>
    <n v="0"/>
    <n v="0"/>
    <n v="0"/>
    <n v="6"/>
    <n v="0"/>
    <n v="2.3367488813878031E-5"/>
    <n v="2.336748881772081E-5"/>
    <x v="0"/>
    <x v="0"/>
  </r>
  <r>
    <x v="82"/>
    <n v="0"/>
    <n v="0"/>
    <n v="0"/>
    <x v="3"/>
    <x v="10"/>
    <x v="3"/>
    <x v="3"/>
    <n v="3.2131651241360069E-6"/>
    <n v="1.407511405249195E-5"/>
    <n v="0"/>
    <n v="0"/>
    <n v="0"/>
    <n v="7"/>
    <n v="0"/>
    <n v="2.3367488813878031E-5"/>
    <n v="2.336748881772081E-5"/>
    <x v="0"/>
    <x v="0"/>
  </r>
  <r>
    <x v="83"/>
    <n v="0"/>
    <n v="0"/>
    <n v="0"/>
    <x v="3"/>
    <x v="10"/>
    <x v="3"/>
    <x v="3"/>
    <n v="3.2131651241360069E-6"/>
    <n v="1.407511405249195E-5"/>
    <n v="0"/>
    <n v="0"/>
    <n v="0"/>
    <n v="8"/>
    <n v="0"/>
    <n v="2.3367488813878031E-5"/>
    <n v="2.336748881772081E-5"/>
    <x v="0"/>
    <x v="0"/>
  </r>
  <r>
    <x v="84"/>
    <n v="0"/>
    <n v="0"/>
    <n v="0"/>
    <x v="3"/>
    <x v="10"/>
    <x v="3"/>
    <x v="3"/>
    <n v="3.2131651241360069E-6"/>
    <n v="1.407511405249195E-5"/>
    <n v="0"/>
    <n v="0"/>
    <n v="0"/>
    <n v="9"/>
    <n v="0"/>
    <n v="2.3367488813878031E-5"/>
    <n v="2.336748881772081E-5"/>
    <x v="0"/>
    <x v="0"/>
  </r>
  <r>
    <x v="85"/>
    <n v="0"/>
    <n v="0"/>
    <n v="0"/>
    <x v="3"/>
    <x v="10"/>
    <x v="3"/>
    <x v="3"/>
    <n v="3.2131651241360069E-6"/>
    <n v="1.407511405249195E-5"/>
    <n v="0"/>
    <n v="0"/>
    <n v="0"/>
    <n v="10"/>
    <n v="0"/>
    <n v="2.3367488813878031E-5"/>
    <n v="2.336748881772081E-5"/>
    <x v="0"/>
    <x v="0"/>
  </r>
  <r>
    <x v="86"/>
    <n v="0"/>
    <n v="0"/>
    <n v="0"/>
    <x v="3"/>
    <x v="10"/>
    <x v="3"/>
    <x v="3"/>
    <n v="3.2131651241360069E-6"/>
    <n v="1.407511405249195E-5"/>
    <n v="0"/>
    <n v="0"/>
    <n v="0"/>
    <n v="11"/>
    <n v="2.3368034866171389E-5"/>
    <n v="4.6735523680049417E-5"/>
    <n v="4.6735523695420917E-5"/>
    <x v="0"/>
    <x v="0"/>
  </r>
  <r>
    <x v="87"/>
    <n v="0"/>
    <n v="0"/>
    <n v="0"/>
    <x v="3"/>
    <x v="10"/>
    <x v="3"/>
    <x v="3"/>
    <n v="3.2131651241360069E-6"/>
    <n v="1.407511405249195E-5"/>
    <n v="0"/>
    <n v="0"/>
    <n v="0"/>
    <n v="12"/>
    <n v="0"/>
    <n v="4.6735523680049417E-5"/>
    <n v="4.6735523695420917E-5"/>
    <x v="0"/>
    <x v="0"/>
  </r>
  <r>
    <x v="88"/>
    <n v="0"/>
    <n v="0"/>
    <n v="0"/>
    <x v="3"/>
    <x v="10"/>
    <x v="3"/>
    <x v="3"/>
    <n v="3.2131651241360069E-6"/>
    <n v="1.407511405249195E-5"/>
    <n v="0"/>
    <n v="0"/>
    <n v="0"/>
    <n v="13"/>
    <n v="0"/>
    <n v="4.6735523680049417E-5"/>
    <n v="4.6735523695420917E-5"/>
    <x v="0"/>
    <x v="0"/>
  </r>
  <r>
    <x v="89"/>
    <n v="0"/>
    <n v="0"/>
    <n v="0"/>
    <x v="3"/>
    <x v="10"/>
    <x v="3"/>
    <x v="3"/>
    <n v="3.2131651241360069E-6"/>
    <n v="1.407511405249195E-5"/>
    <n v="0"/>
    <n v="0"/>
    <n v="0"/>
    <n v="14"/>
    <n v="0"/>
    <n v="4.6735523680049417E-5"/>
    <n v="4.6735523695420917E-5"/>
    <x v="0"/>
    <x v="0"/>
  </r>
  <r>
    <x v="90"/>
    <n v="0"/>
    <n v="0"/>
    <n v="0"/>
    <x v="3"/>
    <x v="10"/>
    <x v="3"/>
    <x v="3"/>
    <n v="3.2131651241360069E-6"/>
    <n v="1.407511405249195E-5"/>
    <n v="0"/>
    <n v="0"/>
    <n v="0"/>
    <n v="15"/>
    <n v="0"/>
    <n v="4.6735523680049417E-5"/>
    <n v="4.6735523695420917E-5"/>
    <x v="0"/>
    <x v="0"/>
  </r>
  <r>
    <x v="91"/>
    <n v="0"/>
    <n v="0"/>
    <n v="0"/>
    <x v="3"/>
    <x v="10"/>
    <x v="3"/>
    <x v="3"/>
    <n v="3.2131651241360069E-6"/>
    <n v="1.407511405249195E-5"/>
    <n v="0"/>
    <n v="0"/>
    <n v="0"/>
    <n v="16"/>
    <n v="0"/>
    <n v="4.6735523680049417E-5"/>
    <n v="4.6735523695420917E-5"/>
    <x v="0"/>
    <x v="0"/>
  </r>
  <r>
    <x v="92"/>
    <n v="0"/>
    <n v="0"/>
    <n v="0"/>
    <x v="3"/>
    <x v="10"/>
    <x v="3"/>
    <x v="3"/>
    <n v="3.2131651241360069E-6"/>
    <n v="1.407511405249195E-5"/>
    <n v="0"/>
    <n v="0"/>
    <n v="0"/>
    <n v="17"/>
    <n v="0"/>
    <n v="4.6735523680049417E-5"/>
    <n v="4.6735523695420917E-5"/>
    <x v="0"/>
    <x v="0"/>
  </r>
  <r>
    <x v="93"/>
    <n v="0"/>
    <n v="0"/>
    <n v="0"/>
    <x v="3"/>
    <x v="10"/>
    <x v="3"/>
    <x v="3"/>
    <n v="3.2131651241360069E-6"/>
    <n v="1.407511405249195E-5"/>
    <n v="0"/>
    <n v="0"/>
    <n v="0"/>
    <n v="18"/>
    <n v="0"/>
    <n v="4.6735523680049417E-5"/>
    <n v="4.6735523695420917E-5"/>
    <x v="0"/>
    <x v="0"/>
  </r>
  <r>
    <x v="94"/>
    <n v="0"/>
    <n v="0"/>
    <n v="0"/>
    <x v="3"/>
    <x v="10"/>
    <x v="3"/>
    <x v="3"/>
    <n v="3.2131651241360069E-6"/>
    <n v="1.407511405249195E-5"/>
    <n v="0"/>
    <n v="0"/>
    <n v="0"/>
    <n v="19"/>
    <n v="0"/>
    <n v="4.6735523680049417E-5"/>
    <n v="4.6735523695420917E-5"/>
    <x v="0"/>
    <x v="0"/>
  </r>
  <r>
    <x v="95"/>
    <n v="0"/>
    <n v="0"/>
    <n v="0"/>
    <x v="3"/>
    <x v="10"/>
    <x v="3"/>
    <x v="3"/>
    <n v="3.2131651241360069E-6"/>
    <n v="1.407511405249195E-5"/>
    <n v="0"/>
    <n v="0"/>
    <n v="0"/>
    <n v="20"/>
    <n v="0"/>
    <n v="4.6735523680049417E-5"/>
    <n v="4.6735523695420917E-5"/>
    <x v="0"/>
    <x v="0"/>
  </r>
  <r>
    <x v="96"/>
    <n v="0"/>
    <n v="0"/>
    <n v="0"/>
    <x v="3"/>
    <x v="10"/>
    <x v="3"/>
    <x v="3"/>
    <n v="3.2131651241360069E-6"/>
    <n v="1.407511405249195E-5"/>
    <n v="0"/>
    <n v="0"/>
    <n v="0"/>
    <n v="21"/>
    <n v="0"/>
    <n v="4.6735523680049417E-5"/>
    <n v="4.6735523695420917E-5"/>
    <x v="0"/>
    <x v="0"/>
  </r>
  <r>
    <x v="97"/>
    <n v="1.430711109580985"/>
    <n v="2.8390730235244459E-2"/>
    <n v="14.30711109580985"/>
    <x v="3"/>
    <x v="10"/>
    <x v="3"/>
    <x v="3"/>
    <n v="3.2131651241360069E-6"/>
    <n v="1.407511405249195E-5"/>
    <n v="6.6865032955941135E-5"/>
    <n v="6.6865032955941135E-5"/>
    <n v="6.6865032963124056E-5"/>
    <n v="22"/>
    <n v="0"/>
    <n v="4.6735523680049417E-5"/>
    <n v="4.6735523695420917E-5"/>
    <x v="0"/>
    <x v="0"/>
  </r>
  <r>
    <x v="98"/>
    <n v="1.430711109580985"/>
    <n v="2.8390730235244459E-2"/>
    <n v="14.30711109580985"/>
    <x v="3"/>
    <x v="10"/>
    <x v="3"/>
    <x v="3"/>
    <n v="3.2131651241360069E-6"/>
    <n v="1.407511405249195E-5"/>
    <n v="0"/>
    <n v="6.6865032955941135E-5"/>
    <n v="6.6865032963124056E-5"/>
    <n v="23"/>
    <n v="0"/>
    <n v="4.6735523680049417E-5"/>
    <n v="4.6735523695420917E-5"/>
    <x v="0"/>
    <x v="0"/>
  </r>
  <r>
    <x v="99"/>
    <n v="1.430711109580985"/>
    <n v="2.8390730235244459E-2"/>
    <n v="14.30711109580985"/>
    <x v="3"/>
    <x v="10"/>
    <x v="3"/>
    <x v="3"/>
    <n v="3.2131651241360069E-6"/>
    <n v="1.407511405249195E-5"/>
    <n v="0"/>
    <n v="6.6865032955941135E-5"/>
    <n v="6.6865032963124056E-5"/>
    <n v="24"/>
    <n v="0"/>
    <n v="4.6735523680049417E-5"/>
    <n v="4.6735523695420917E-5"/>
    <x v="0"/>
    <x v="0"/>
  </r>
  <r>
    <x v="100"/>
    <n v="1.430711109580985"/>
    <n v="2.8390730235244459E-2"/>
    <n v="14.30711109580985"/>
    <x v="3"/>
    <x v="10"/>
    <x v="3"/>
    <x v="3"/>
    <n v="3.2131651241360069E-6"/>
    <n v="1.407511405249195E-5"/>
    <n v="0"/>
    <n v="6.6865032955941135E-5"/>
    <n v="6.6865032963124056E-5"/>
    <n v="25"/>
    <n v="0"/>
    <n v="4.6735523680049417E-5"/>
    <n v="4.6735523695420917E-5"/>
    <x v="0"/>
    <x v="0"/>
  </r>
  <r>
    <x v="101"/>
    <n v="0.95379626184129052"/>
    <n v="5.9661469908451358E-2"/>
    <n v="9.5379626184129052"/>
    <x v="3"/>
    <x v="10"/>
    <x v="3"/>
    <x v="3"/>
    <n v="3.2131651241360069E-6"/>
    <n v="1.407511405249195E-5"/>
    <n v="0"/>
    <n v="6.6865032955941135E-5"/>
    <n v="6.6865032963124056E-5"/>
    <n v="26"/>
    <n v="2.3368580943985691E-5"/>
    <n v="7.0104104624035108E-5"/>
    <n v="7.0104104658621781E-5"/>
    <x v="0"/>
    <x v="0"/>
  </r>
  <r>
    <x v="102"/>
    <n v="1.907656303770672"/>
    <n v="0.17298650722388489"/>
    <n v="19.07656303770672"/>
    <x v="3"/>
    <x v="10"/>
    <x v="3"/>
    <x v="3"/>
    <n v="3.2131651241360069E-6"/>
    <n v="1.407511405249195E-5"/>
    <n v="6.686950418754405E-5"/>
    <n v="1.337345371434852E-4"/>
    <n v="1.3373453717221881E-4"/>
    <n v="27"/>
    <n v="0"/>
    <n v="7.0104104624035108E-5"/>
    <n v="7.0104104658621781E-5"/>
    <x v="0"/>
    <x v="0"/>
  </r>
  <r>
    <x v="103"/>
    <n v="1.907656303770672"/>
    <n v="0.17298650722388489"/>
    <n v="19.07656303770672"/>
    <x v="3"/>
    <x v="10"/>
    <x v="3"/>
    <x v="3"/>
    <n v="3.2131651241360069E-6"/>
    <n v="1.407511405249195E-5"/>
    <n v="0"/>
    <n v="1.337345371434852E-4"/>
    <n v="1.3373453717221881E-4"/>
    <n v="28"/>
    <n v="0"/>
    <n v="7.0104104624035108E-5"/>
    <n v="7.0104104658621781E-5"/>
    <x v="0"/>
    <x v="0"/>
  </r>
  <r>
    <x v="104"/>
    <n v="1.907656303770672"/>
    <n v="0.17298650722388489"/>
    <n v="19.07656303770672"/>
    <x v="3"/>
    <x v="10"/>
    <x v="3"/>
    <x v="3"/>
    <n v="3.2131651241360069E-6"/>
    <n v="1.407511405249195E-5"/>
    <n v="0"/>
    <n v="1.337345371434852E-4"/>
    <n v="1.3373453717221881E-4"/>
    <n v="29"/>
    <n v="0"/>
    <n v="7.0104104624035108E-5"/>
    <n v="7.0104104658621781E-5"/>
    <x v="0"/>
    <x v="0"/>
  </r>
  <r>
    <x v="105"/>
    <n v="1.907656303770672"/>
    <n v="0.17298650722388489"/>
    <n v="19.07656303770672"/>
    <x v="3"/>
    <x v="10"/>
    <x v="3"/>
    <x v="3"/>
    <n v="3.2131651241360069E-6"/>
    <n v="1.407511405249195E-5"/>
    <n v="0"/>
    <n v="1.337345371434852E-4"/>
    <n v="1.3373453717221881E-4"/>
    <n v="30"/>
    <n v="0"/>
    <n v="7.0104104624035108E-5"/>
    <n v="7.0104104658621781E-5"/>
    <x v="0"/>
    <x v="0"/>
  </r>
  <r>
    <x v="106"/>
    <n v="2.1461600236381999"/>
    <n v="0.33818511298814558"/>
    <n v="13.61976819844276"/>
    <x v="3"/>
    <x v="10"/>
    <x v="3"/>
    <x v="3"/>
    <n v="3.2131651241360069E-6"/>
    <n v="1.407511405249195E-5"/>
    <n v="6.6873976017165033E-5"/>
    <n v="2.0060851316065019E-4"/>
    <n v="2.0060851322530521E-4"/>
    <n v="31"/>
    <n v="2.3369127047322711E-5"/>
    <n v="9.3473231671357816E-5"/>
    <n v="9.3473231732846688E-5"/>
    <x v="0"/>
    <x v="0"/>
  </r>
  <r>
    <x v="107"/>
    <n v="2.8616423842605689"/>
    <n v="0.49277759137700961"/>
    <n v="16.618038804307879"/>
    <x v="3"/>
    <x v="10"/>
    <x v="3"/>
    <x v="3"/>
    <n v="3.2131651241360069E-6"/>
    <n v="1.407511405249195E-5"/>
    <n v="6.6878448444924064E-5"/>
    <n v="2.674869616055743E-4"/>
    <n v="2.6748696172052412E-4"/>
    <n v="32"/>
    <n v="0"/>
    <n v="9.3473231671357816E-5"/>
    <n v="9.3473231732846688E-5"/>
    <x v="0"/>
    <x v="0"/>
  </r>
  <r>
    <x v="108"/>
    <n v="2.2892871573981548"/>
    <n v="0.48615768162679629"/>
    <n v="10.780114944375811"/>
    <x v="3"/>
    <x v="10"/>
    <x v="3"/>
    <x v="3"/>
    <n v="3.2131651241360069E-6"/>
    <n v="1.407511405249195E-5"/>
    <n v="0"/>
    <n v="2.674869616055743E-4"/>
    <n v="2.6748696172052412E-4"/>
    <n v="33"/>
    <n v="2.3369673176184239E-5"/>
    <n v="1.168429048475421E-4"/>
    <n v="1.168429049436206E-4"/>
    <x v="0"/>
    <x v="0"/>
  </r>
  <r>
    <x v="109"/>
    <n v="1.907717005982891"/>
    <n v="0.45797285257003018"/>
    <n v="7.9467246901055493"/>
    <x v="3"/>
    <x v="10"/>
    <x v="3"/>
    <x v="3"/>
    <n v="3.2131651241360069E-6"/>
    <n v="1.407511405249195E-5"/>
    <n v="0"/>
    <n v="2.674869616055743E-4"/>
    <n v="2.6748696172052412E-4"/>
    <n v="34"/>
    <n v="2.3370219330572081E-5"/>
    <n v="1.4021312417811409E-4"/>
    <n v="1.4021312431647051E-4"/>
    <x v="0"/>
    <x v="0"/>
  </r>
  <r>
    <x v="110"/>
    <n v="1.907717005982891"/>
    <n v="0.45797285257003018"/>
    <n v="7.9467246901055493"/>
    <x v="3"/>
    <x v="10"/>
    <x v="3"/>
    <x v="3"/>
    <n v="3.2131651241360069E-6"/>
    <n v="1.407511405249195E-5"/>
    <n v="0"/>
    <n v="2.674869616055743E-4"/>
    <n v="2.6748696172052412E-4"/>
    <n v="35"/>
    <n v="0"/>
    <n v="1.4021312417811409E-4"/>
    <n v="1.4021312431647051E-4"/>
    <x v="0"/>
    <x v="0"/>
  </r>
  <r>
    <x v="111"/>
    <n v="1.907717005982891"/>
    <n v="0.45797285257003018"/>
    <n v="7.9467246901055493"/>
    <x v="3"/>
    <x v="10"/>
    <x v="3"/>
    <x v="3"/>
    <n v="3.2131651241360069E-6"/>
    <n v="1.407511405249195E-5"/>
    <n v="0"/>
    <n v="2.674869616055743E-4"/>
    <n v="2.6748696172052412E-4"/>
    <n v="36"/>
    <n v="0"/>
    <n v="1.4021312417811409E-4"/>
    <n v="1.4021312431647051E-4"/>
    <x v="0"/>
    <x v="0"/>
  </r>
  <r>
    <x v="112"/>
    <n v="1.907717005982891"/>
    <n v="0.45797285257003018"/>
    <n v="7.9467246901055493"/>
    <x v="3"/>
    <x v="10"/>
    <x v="3"/>
    <x v="3"/>
    <n v="3.2131651241360069E-6"/>
    <n v="1.407511405249195E-5"/>
    <n v="0"/>
    <n v="2.674869616055743E-4"/>
    <n v="2.6748696172052412E-4"/>
    <n v="37"/>
    <n v="0"/>
    <n v="1.4021312417811409E-4"/>
    <n v="1.4021312431647051E-4"/>
    <x v="0"/>
    <x v="0"/>
  </r>
  <r>
    <x v="113"/>
    <n v="1.907717005982891"/>
    <n v="0.45797285257003018"/>
    <n v="7.9467246901055493"/>
    <x v="3"/>
    <x v="10"/>
    <x v="3"/>
    <x v="3"/>
    <n v="3.2131651241360069E-6"/>
    <n v="1.407511405249195E-5"/>
    <n v="0"/>
    <n v="2.674869616055743E-4"/>
    <n v="2.6748696172052412E-4"/>
    <n v="38"/>
    <n v="0"/>
    <n v="1.4021312417811409E-4"/>
    <n v="1.4021312431647051E-4"/>
    <x v="0"/>
    <x v="0"/>
  </r>
  <r>
    <x v="114"/>
    <n v="1.907717005982891"/>
    <n v="0.45797285257003018"/>
    <n v="7.9467246901055493"/>
    <x v="3"/>
    <x v="10"/>
    <x v="3"/>
    <x v="3"/>
    <n v="3.2131651241360069E-6"/>
    <n v="1.407511405249195E-5"/>
    <n v="0"/>
    <n v="2.674869616055743E-4"/>
    <n v="2.6748696172052412E-4"/>
    <n v="39"/>
    <n v="0"/>
    <n v="1.4021312417811409E-4"/>
    <n v="1.4021312431647051E-4"/>
    <x v="0"/>
    <x v="0"/>
  </r>
  <r>
    <x v="115"/>
    <n v="1.907717005982891"/>
    <n v="0.45797285257003018"/>
    <n v="7.9467246901055493"/>
    <x v="3"/>
    <x v="10"/>
    <x v="3"/>
    <x v="3"/>
    <n v="3.2131651241360069E-6"/>
    <n v="1.407511405249195E-5"/>
    <n v="0"/>
    <n v="2.674869616055743E-4"/>
    <n v="2.6748696172052412E-4"/>
    <n v="40"/>
    <n v="0"/>
    <n v="1.4021312417811409E-4"/>
    <n v="1.4021312431647051E-4"/>
    <x v="0"/>
    <x v="0"/>
  </r>
  <r>
    <x v="116"/>
    <n v="1.907717005982891"/>
    <n v="0.45797285257003018"/>
    <n v="7.9467246901055493"/>
    <x v="3"/>
    <x v="10"/>
    <x v="3"/>
    <x v="3"/>
    <n v="3.2131651241360069E-6"/>
    <n v="1.407511405249195E-5"/>
    <n v="0"/>
    <n v="2.674869616055743E-4"/>
    <n v="2.6748696172052412E-4"/>
    <n v="41"/>
    <n v="0"/>
    <n v="1.4021312417811409E-4"/>
    <n v="1.4021312431647051E-4"/>
    <x v="0"/>
    <x v="0"/>
  </r>
  <r>
    <x v="117"/>
    <n v="1.907717005982891"/>
    <n v="0.45797285257003018"/>
    <n v="7.9467246901055493"/>
    <x v="3"/>
    <x v="10"/>
    <x v="3"/>
    <x v="3"/>
    <n v="3.2131651241360069E-6"/>
    <n v="1.407511405249195E-5"/>
    <n v="0"/>
    <n v="2.674869616055743E-4"/>
    <n v="2.6748696172052412E-4"/>
    <n v="42"/>
    <n v="0"/>
    <n v="1.4021312417811409E-4"/>
    <n v="1.4021312431647051E-4"/>
    <x v="0"/>
    <x v="0"/>
  </r>
  <r>
    <x v="118"/>
    <n v="1.907717005982891"/>
    <n v="0.45797285257003018"/>
    <n v="7.9467246901055493"/>
    <x v="3"/>
    <x v="10"/>
    <x v="3"/>
    <x v="3"/>
    <n v="3.2131651241360069E-6"/>
    <n v="1.407511405249195E-5"/>
    <n v="0"/>
    <n v="2.674869616055743E-4"/>
    <n v="2.6748696172052412E-4"/>
    <n v="43"/>
    <n v="0"/>
    <n v="1.4021312417811409E-4"/>
    <n v="1.4021312431647051E-4"/>
    <x v="0"/>
    <x v="0"/>
  </r>
  <r>
    <x v="119"/>
    <n v="2.3847260011226989"/>
    <n v="0.6133638772790726"/>
    <n v="9.2716873475794568"/>
    <x v="3"/>
    <x v="10"/>
    <x v="3"/>
    <x v="3"/>
    <n v="3.2131651241360069E-6"/>
    <n v="1.407511405249195E-5"/>
    <n v="6.6882921470941178E-5"/>
    <n v="3.343698830765155E-4"/>
    <n v="3.3436988325613658E-4"/>
    <n v="44"/>
    <n v="0"/>
    <n v="1.4021312417811409E-4"/>
    <n v="1.4021312431647051E-4"/>
    <x v="0"/>
    <x v="0"/>
  </r>
  <r>
    <x v="120"/>
    <n v="2.3847260011226989"/>
    <n v="0.6133638772790726"/>
    <n v="9.2716873475794568"/>
    <x v="3"/>
    <x v="10"/>
    <x v="3"/>
    <x v="3"/>
    <n v="3.2131651241360069E-6"/>
    <n v="1.407511405249195E-5"/>
    <n v="0"/>
    <n v="3.343698830765155E-4"/>
    <n v="3.3436988325613658E-4"/>
    <n v="45"/>
    <n v="0"/>
    <n v="1.4021312417811409E-4"/>
    <n v="1.4021312431647051E-4"/>
    <x v="0"/>
    <x v="0"/>
  </r>
  <r>
    <x v="121"/>
    <n v="2.3847260011226989"/>
    <n v="0.6133638772790726"/>
    <n v="9.2716873475794568"/>
    <x v="3"/>
    <x v="10"/>
    <x v="3"/>
    <x v="3"/>
    <n v="3.2131651241360069E-6"/>
    <n v="1.407511405249195E-5"/>
    <n v="0"/>
    <n v="3.343698830765155E-4"/>
    <n v="3.3436988325613658E-4"/>
    <n v="46"/>
    <n v="0"/>
    <n v="1.4021312417811409E-4"/>
    <n v="1.4021312431647051E-4"/>
    <x v="0"/>
    <x v="0"/>
  </r>
  <r>
    <x v="122"/>
    <n v="2.3847260011226989"/>
    <n v="0.6133638772790726"/>
    <n v="9.2716873475794568"/>
    <x v="3"/>
    <x v="10"/>
    <x v="3"/>
    <x v="3"/>
    <n v="3.2131651241360069E-6"/>
    <n v="1.407511405249195E-5"/>
    <n v="0"/>
    <n v="3.343698830765155E-4"/>
    <n v="3.3436988325613658E-4"/>
    <n v="47"/>
    <n v="0"/>
    <n v="1.4021312417811409E-4"/>
    <n v="1.4021312431647051E-4"/>
    <x v="0"/>
    <x v="0"/>
  </r>
  <r>
    <x v="123"/>
    <n v="2.3847260011226989"/>
    <n v="0.6133638772790726"/>
    <n v="9.2716873475794568"/>
    <x v="3"/>
    <x v="10"/>
    <x v="3"/>
    <x v="3"/>
    <n v="3.2131651241360069E-6"/>
    <n v="1.407511405249195E-5"/>
    <n v="0"/>
    <n v="3.343698830765155E-4"/>
    <n v="3.3436988325613658E-4"/>
    <n v="48"/>
    <n v="0"/>
    <n v="1.4021312417811409E-4"/>
    <n v="1.4021312431647051E-4"/>
    <x v="0"/>
    <x v="0"/>
  </r>
  <r>
    <x v="124"/>
    <n v="2.3847260011226989"/>
    <n v="0.6133638772790726"/>
    <n v="9.2716873475794568"/>
    <x v="3"/>
    <x v="10"/>
    <x v="3"/>
    <x v="3"/>
    <n v="3.2131651241360069E-6"/>
    <n v="1.407511405249195E-5"/>
    <n v="0"/>
    <n v="3.343698830765155E-4"/>
    <n v="3.3436988325613658E-4"/>
    <n v="49"/>
    <n v="0"/>
    <n v="1.4021312417811409E-4"/>
    <n v="1.4021312431647051E-4"/>
    <x v="0"/>
    <x v="0"/>
  </r>
  <r>
    <x v="125"/>
    <n v="2.8617669022541619"/>
    <n v="0.77225157709408676"/>
    <n v="10.60497646849039"/>
    <x v="3"/>
    <x v="10"/>
    <x v="3"/>
    <x v="3"/>
    <n v="3.2131651241360069E-6"/>
    <n v="1.407511405249195E-5"/>
    <n v="6.688739509533641E-5"/>
    <n v="4.012572781718519E-4"/>
    <n v="4.0125727843052362E-4"/>
    <n v="50"/>
    <n v="0"/>
    <n v="1.4021312417811409E-4"/>
    <n v="1.4021312431647051E-4"/>
    <x v="0"/>
    <x v="0"/>
  </r>
  <r>
    <x v="126"/>
    <n v="3.338839713645791"/>
    <n v="0.93344707214489375"/>
    <n v="11.9426703088827"/>
    <x v="3"/>
    <x v="10"/>
    <x v="3"/>
    <x v="3"/>
    <n v="3.2131651241360069E-6"/>
    <n v="1.407511405249195E-5"/>
    <n v="6.6891869318229822E-5"/>
    <n v="4.6814914749008168E-4"/>
    <n v="4.681491478421862E-4"/>
    <n v="51"/>
    <n v="0"/>
    <n v="1.4021312417811409E-4"/>
    <n v="1.4021312431647051E-4"/>
    <x v="0"/>
    <x v="0"/>
  </r>
  <r>
    <x v="127"/>
    <n v="3.338839713645791"/>
    <n v="0.93344707214489375"/>
    <n v="11.9426703088827"/>
    <x v="3"/>
    <x v="10"/>
    <x v="3"/>
    <x v="3"/>
    <n v="3.2131651241360069E-6"/>
    <n v="1.407511405249195E-5"/>
    <n v="0"/>
    <n v="4.6814914749008168E-4"/>
    <n v="4.681491478421862E-4"/>
    <n v="52"/>
    <n v="0"/>
    <n v="1.4021312417811409E-4"/>
    <n v="1.4021312431647051E-4"/>
    <x v="0"/>
    <x v="0"/>
  </r>
  <r>
    <x v="128"/>
    <n v="3.338839713645791"/>
    <n v="0.93344707214489375"/>
    <n v="11.9426703088827"/>
    <x v="3"/>
    <x v="10"/>
    <x v="3"/>
    <x v="3"/>
    <n v="3.2131651241360069E-6"/>
    <n v="1.407511405249195E-5"/>
    <n v="0"/>
    <n v="4.6814914749008168E-4"/>
    <n v="4.681491478421862E-4"/>
    <n v="53"/>
    <n v="0"/>
    <n v="1.4021312417811409E-4"/>
    <n v="1.4021312431647051E-4"/>
    <x v="0"/>
    <x v="0"/>
  </r>
  <r>
    <x v="129"/>
    <n v="3.338839713645791"/>
    <n v="0.93344707214489375"/>
    <n v="11.9426703088827"/>
    <x v="3"/>
    <x v="10"/>
    <x v="3"/>
    <x v="3"/>
    <n v="3.2131651241360069E-6"/>
    <n v="1.407511405249195E-5"/>
    <n v="0"/>
    <n v="4.6814914749008168E-4"/>
    <n v="4.681491478421862E-4"/>
    <n v="54"/>
    <n v="0"/>
    <n v="1.4021312417811409E-4"/>
    <n v="1.4021312431647051E-4"/>
    <x v="0"/>
    <x v="0"/>
  </r>
  <r>
    <x v="130"/>
    <n v="3.338839713645791"/>
    <n v="0.93344707214489375"/>
    <n v="11.9426703088827"/>
    <x v="3"/>
    <x v="10"/>
    <x v="3"/>
    <x v="3"/>
    <n v="3.2131651241360069E-6"/>
    <n v="1.407511405249195E-5"/>
    <n v="0"/>
    <n v="4.6814914749008168E-4"/>
    <n v="4.681491478421862E-4"/>
    <n v="55"/>
    <n v="0"/>
    <n v="1.4021312417811409E-4"/>
    <n v="1.4021312431647051E-4"/>
    <x v="0"/>
    <x v="0"/>
  </r>
  <r>
    <x v="131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56"/>
    <n v="2.3370765510488001E-5"/>
    <n v="1.6358388968860211E-4"/>
    <n v="1.6358388987692499E-4"/>
    <x v="0"/>
    <x v="0"/>
  </r>
  <r>
    <x v="132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57"/>
    <n v="0"/>
    <n v="1.6358388968860211E-4"/>
    <n v="1.6358388987692499E-4"/>
    <x v="0"/>
    <x v="0"/>
  </r>
  <r>
    <x v="133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58"/>
    <n v="0"/>
    <n v="1.6358388968860211E-4"/>
    <n v="1.6358388987692499E-4"/>
    <x v="0"/>
    <x v="0"/>
  </r>
  <r>
    <x v="134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59"/>
    <n v="0"/>
    <n v="1.6358388968860211E-4"/>
    <n v="1.6358388987692499E-4"/>
    <x v="0"/>
    <x v="0"/>
  </r>
  <r>
    <x v="135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60"/>
    <n v="0"/>
    <n v="1.6358388968860211E-4"/>
    <n v="1.6358388987692499E-4"/>
    <x v="0"/>
    <x v="0"/>
  </r>
  <r>
    <x v="136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61"/>
    <n v="0"/>
    <n v="1.6358388968860211E-4"/>
    <n v="1.6358388987692499E-4"/>
    <x v="0"/>
    <x v="0"/>
  </r>
  <r>
    <x v="137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62"/>
    <n v="0"/>
    <n v="1.6358388968860211E-4"/>
    <n v="1.6358388987692499E-4"/>
    <x v="0"/>
    <x v="0"/>
  </r>
  <r>
    <x v="138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63"/>
    <n v="0"/>
    <n v="1.6358388968860211E-4"/>
    <n v="1.6358388987692499E-4"/>
    <x v="0"/>
    <x v="0"/>
  </r>
  <r>
    <x v="139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64"/>
    <n v="0"/>
    <n v="1.6358388968860211E-4"/>
    <n v="1.6358388987692499E-4"/>
    <x v="0"/>
    <x v="0"/>
  </r>
  <r>
    <x v="140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65"/>
    <n v="0"/>
    <n v="1.6358388968860211E-4"/>
    <n v="1.6358388987692499E-4"/>
    <x v="0"/>
    <x v="0"/>
  </r>
  <r>
    <x v="141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66"/>
    <n v="0"/>
    <n v="1.6358388968860211E-4"/>
    <n v="1.6358388987692499E-4"/>
    <x v="0"/>
    <x v="0"/>
  </r>
  <r>
    <x v="142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67"/>
    <n v="0"/>
    <n v="1.6358388968860211E-4"/>
    <n v="1.6358388987692499E-4"/>
    <x v="0"/>
    <x v="0"/>
  </r>
  <r>
    <x v="143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68"/>
    <n v="0"/>
    <n v="1.6358388968860211E-4"/>
    <n v="1.6358388987692499E-4"/>
    <x v="0"/>
    <x v="0"/>
  </r>
  <r>
    <x v="144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69"/>
    <n v="0"/>
    <n v="1.6358388968860211E-4"/>
    <n v="1.6358388987692499E-4"/>
    <x v="0"/>
    <x v="0"/>
  </r>
  <r>
    <x v="145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70"/>
    <n v="0"/>
    <n v="1.6358388968860211E-4"/>
    <n v="1.6358388987692499E-4"/>
    <x v="0"/>
    <x v="0"/>
  </r>
  <r>
    <x v="146"/>
    <n v="2.8618291703076988"/>
    <n v="0.8756704236036309"/>
    <n v="9.352909472858089"/>
    <x v="3"/>
    <x v="10"/>
    <x v="3"/>
    <x v="3"/>
    <n v="3.2131651241360069E-6"/>
    <n v="1.407511405249195E-5"/>
    <n v="0"/>
    <n v="4.6814914749008168E-4"/>
    <n v="4.681491478421862E-4"/>
    <n v="71"/>
    <n v="0"/>
    <n v="1.6358388968860211E-4"/>
    <n v="1.6358388987692499E-4"/>
    <x v="0"/>
    <x v="0"/>
  </r>
  <r>
    <x v="147"/>
    <n v="2.5040712625761712"/>
    <n v="0.8170592834705056"/>
    <n v="7.6743181491385251"/>
    <x v="3"/>
    <x v="10"/>
    <x v="3"/>
    <x v="3"/>
    <n v="3.2131651241360069E-6"/>
    <n v="1.407511405249195E-5"/>
    <n v="0"/>
    <n v="4.6814914749008168E-4"/>
    <n v="4.681491478421862E-4"/>
    <n v="72"/>
    <n v="2.337131171593382E-5"/>
    <n v="1.8695520140453591E-4"/>
    <n v="1.8695520165051439E-4"/>
    <x v="0"/>
    <x v="0"/>
  </r>
  <r>
    <x v="148"/>
    <n v="2.5040712625761712"/>
    <n v="0.8170592834705056"/>
    <n v="7.6743181491385251"/>
    <x v="3"/>
    <x v="10"/>
    <x v="3"/>
    <x v="3"/>
    <n v="3.2131651241360069E-6"/>
    <n v="1.407511405249195E-5"/>
    <n v="0"/>
    <n v="4.6814914749008168E-4"/>
    <n v="4.681491478421862E-4"/>
    <n v="73"/>
    <n v="0"/>
    <n v="1.8695520140453591E-4"/>
    <n v="1.8695520165051439E-4"/>
    <x v="0"/>
    <x v="0"/>
  </r>
  <r>
    <x v="149"/>
    <n v="2.5040712625761712"/>
    <n v="0.8170592834705056"/>
    <n v="7.6743181491385251"/>
    <x v="3"/>
    <x v="10"/>
    <x v="3"/>
    <x v="3"/>
    <n v="3.2131651241360069E-6"/>
    <n v="1.407511405249195E-5"/>
    <n v="0"/>
    <n v="4.6814914749008168E-4"/>
    <n v="4.681491478421862E-4"/>
    <n v="74"/>
    <n v="0"/>
    <n v="1.8695520140453591E-4"/>
    <n v="1.8695520165051439E-4"/>
    <x v="0"/>
    <x v="0"/>
  </r>
  <r>
    <x v="150"/>
    <n v="2.5040712625761712"/>
    <n v="0.8170592834705056"/>
    <n v="7.6743181491385251"/>
    <x v="3"/>
    <x v="10"/>
    <x v="3"/>
    <x v="3"/>
    <n v="3.2131651241360069E-6"/>
    <n v="1.407511405249195E-5"/>
    <n v="0"/>
    <n v="4.6814914749008168E-4"/>
    <n v="4.681491478421862E-4"/>
    <n v="75"/>
    <n v="0"/>
    <n v="1.8695520140453591E-4"/>
    <n v="1.8695520165051439E-4"/>
    <x v="0"/>
    <x v="0"/>
  </r>
  <r>
    <x v="151"/>
    <n v="2.2258151119156779"/>
    <n v="0.76202374359007541"/>
    <n v="6.5014416599298306"/>
    <x v="3"/>
    <x v="10"/>
    <x v="3"/>
    <x v="3"/>
    <n v="3.2131651241360069E-6"/>
    <n v="1.407511405249195E-5"/>
    <n v="0"/>
    <n v="4.6814914749008168E-4"/>
    <n v="4.681491478421862E-4"/>
    <n v="76"/>
    <n v="2.3371857946911299E-5"/>
    <n v="2.1032705935144721E-4"/>
    <n v="2.1032705966277099E-4"/>
    <x v="0"/>
    <x v="0"/>
  </r>
  <r>
    <x v="152"/>
    <n v="2.2258151119156779"/>
    <n v="0.76202374359007541"/>
    <n v="6.5014416599298306"/>
    <x v="3"/>
    <x v="10"/>
    <x v="3"/>
    <x v="3"/>
    <n v="3.2131651241360069E-6"/>
    <n v="1.407511405249195E-5"/>
    <n v="0"/>
    <n v="4.6814914749008168E-4"/>
    <n v="4.681491478421862E-4"/>
    <n v="77"/>
    <n v="0"/>
    <n v="2.1032705935144721E-4"/>
    <n v="2.1032705966277099E-4"/>
    <x v="0"/>
    <x v="0"/>
  </r>
  <r>
    <x v="153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78"/>
    <n v="2.3372404203422241E-5"/>
    <n v="2.3369946355486951E-4"/>
    <n v="2.336994639392288E-4"/>
    <x v="0"/>
    <x v="0"/>
  </r>
  <r>
    <x v="154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79"/>
    <n v="0"/>
    <n v="2.3369946355486951E-4"/>
    <n v="2.336994639392288E-4"/>
    <x v="0"/>
    <x v="0"/>
  </r>
  <r>
    <x v="155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80"/>
    <n v="0"/>
    <n v="2.3369946355486951E-4"/>
    <n v="2.336994639392288E-4"/>
    <x v="0"/>
    <x v="0"/>
  </r>
  <r>
    <x v="156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81"/>
    <n v="0"/>
    <n v="2.3369946355486951E-4"/>
    <n v="2.336994639392288E-4"/>
    <x v="0"/>
    <x v="0"/>
  </r>
  <r>
    <x v="157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82"/>
    <n v="0"/>
    <n v="2.3369946355486951E-4"/>
    <n v="2.336994639392288E-4"/>
    <x v="0"/>
    <x v="0"/>
  </r>
  <r>
    <x v="158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83"/>
    <n v="0"/>
    <n v="2.3369946355486951E-4"/>
    <n v="2.336994639392288E-4"/>
    <x v="0"/>
    <x v="0"/>
  </r>
  <r>
    <x v="159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84"/>
    <n v="0"/>
    <n v="2.3369946355486951E-4"/>
    <n v="2.336994639392288E-4"/>
    <x v="0"/>
    <x v="0"/>
  </r>
  <r>
    <x v="160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85"/>
    <n v="0"/>
    <n v="2.3369946355486951E-4"/>
    <n v="2.336994639392288E-4"/>
    <x v="0"/>
    <x v="0"/>
  </r>
  <r>
    <x v="161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86"/>
    <n v="0"/>
    <n v="2.3369946355486951E-4"/>
    <n v="2.336994639392288E-4"/>
    <x v="0"/>
    <x v="0"/>
  </r>
  <r>
    <x v="162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87"/>
    <n v="0"/>
    <n v="2.3369946355486951E-4"/>
    <n v="2.336994639392288E-4"/>
    <x v="0"/>
    <x v="0"/>
  </r>
  <r>
    <x v="163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88"/>
    <n v="0"/>
    <n v="2.3369946355486951E-4"/>
    <n v="2.336994639392288E-4"/>
    <x v="0"/>
    <x v="0"/>
  </r>
  <r>
    <x v="164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89"/>
    <n v="0"/>
    <n v="2.3369946355486951E-4"/>
    <n v="2.336994639392288E-4"/>
    <x v="0"/>
    <x v="0"/>
  </r>
  <r>
    <x v="165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90"/>
    <n v="0"/>
    <n v="2.3369946355486951E-4"/>
    <n v="2.336994639392288E-4"/>
    <x v="0"/>
    <x v="0"/>
  </r>
  <r>
    <x v="166"/>
    <n v="2.003210191204905"/>
    <n v="0.71186805044007329"/>
    <n v="5.6370714596145532"/>
    <x v="3"/>
    <x v="10"/>
    <x v="3"/>
    <x v="3"/>
    <n v="3.2131651241360069E-6"/>
    <n v="1.407511405249195E-5"/>
    <n v="0"/>
    <n v="4.6814914749008168E-4"/>
    <n v="4.681491478421862E-4"/>
    <n v="91"/>
    <n v="0"/>
    <n v="2.3369946355486951E-4"/>
    <n v="2.336994639392288E-4"/>
    <x v="0"/>
    <x v="0"/>
  </r>
  <r>
    <x v="167"/>
    <n v="2.289459646466621"/>
    <n v="0.84147514796250178"/>
    <n v="6.2290912399383744"/>
    <x v="3"/>
    <x v="10"/>
    <x v="3"/>
    <x v="3"/>
    <n v="3.2131651241360069E-6"/>
    <n v="1.407511405249195E-5"/>
    <n v="6.6896344139741543E-5"/>
    <n v="5.3504549162982327E-4"/>
    <n v="5.3504549208974563E-4"/>
    <n v="92"/>
    <n v="0"/>
    <n v="2.3369946355486951E-4"/>
    <n v="2.336994639392288E-4"/>
    <x v="0"/>
    <x v="0"/>
  </r>
  <r>
    <x v="168"/>
    <n v="2.289459646466621"/>
    <n v="0.84147514796250178"/>
    <n v="6.2290912399383744"/>
    <x v="3"/>
    <x v="10"/>
    <x v="3"/>
    <x v="3"/>
    <n v="3.2131651241360069E-6"/>
    <n v="1.407511405249195E-5"/>
    <n v="0"/>
    <n v="5.3504549162982327E-4"/>
    <n v="5.3504549208974563E-4"/>
    <n v="93"/>
    <n v="0"/>
    <n v="2.3369946355486951E-4"/>
    <n v="2.336994639392288E-4"/>
    <x v="0"/>
    <x v="0"/>
  </r>
  <r>
    <x v="169"/>
    <n v="2.289459646466621"/>
    <n v="0.84147514796250178"/>
    <n v="6.2290912399383744"/>
    <x v="3"/>
    <x v="10"/>
    <x v="3"/>
    <x v="3"/>
    <n v="3.2131651241360069E-6"/>
    <n v="1.407511405249195E-5"/>
    <n v="0"/>
    <n v="5.3504549162982327E-4"/>
    <n v="5.3504549208974563E-4"/>
    <n v="94"/>
    <n v="0"/>
    <n v="2.3369946355486951E-4"/>
    <n v="2.336994639392288E-4"/>
    <x v="0"/>
    <x v="0"/>
  </r>
  <r>
    <x v="170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95"/>
    <n v="2.3372950485468441E-5"/>
    <n v="2.5707241404033788E-4"/>
    <n v="2.5707241450542348E-4"/>
    <x v="0"/>
    <x v="0"/>
  </r>
  <r>
    <x v="171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96"/>
    <n v="0"/>
    <n v="2.5707241404033788E-4"/>
    <n v="2.5707241450542348E-4"/>
    <x v="0"/>
    <x v="0"/>
  </r>
  <r>
    <x v="172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97"/>
    <n v="0"/>
    <n v="2.5707241404033788E-4"/>
    <n v="2.5707241450542348E-4"/>
    <x v="0"/>
    <x v="0"/>
  </r>
  <r>
    <x v="173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98"/>
    <n v="0"/>
    <n v="2.5707241404033788E-4"/>
    <n v="2.5707241450542348E-4"/>
    <x v="0"/>
    <x v="0"/>
  </r>
  <r>
    <x v="174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99"/>
    <n v="0"/>
    <n v="2.5707241404033788E-4"/>
    <n v="2.5707241450542348E-4"/>
    <x v="0"/>
    <x v="0"/>
  </r>
  <r>
    <x v="175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00"/>
    <n v="0"/>
    <n v="2.5707241404033788E-4"/>
    <n v="2.5707241450542348E-4"/>
    <x v="0"/>
    <x v="0"/>
  </r>
  <r>
    <x v="176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01"/>
    <n v="0"/>
    <n v="2.5707241404033788E-4"/>
    <n v="2.5707241450542348E-4"/>
    <x v="0"/>
    <x v="0"/>
  </r>
  <r>
    <x v="177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02"/>
    <n v="0"/>
    <n v="2.5707241404033788E-4"/>
    <n v="2.5707241450542348E-4"/>
    <x v="0"/>
    <x v="0"/>
  </r>
  <r>
    <x v="178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03"/>
    <n v="0"/>
    <n v="2.5707241404033788E-4"/>
    <n v="2.5707241450542348E-4"/>
    <x v="0"/>
    <x v="0"/>
  </r>
  <r>
    <x v="179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04"/>
    <n v="0"/>
    <n v="2.5707241404033788E-4"/>
    <n v="2.5707241450542348E-4"/>
    <x v="0"/>
    <x v="0"/>
  </r>
  <r>
    <x v="180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05"/>
    <n v="0"/>
    <n v="2.5707241404033788E-4"/>
    <n v="2.5707241450542348E-4"/>
    <x v="0"/>
    <x v="0"/>
  </r>
  <r>
    <x v="181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06"/>
    <n v="0"/>
    <n v="2.5707241404033788E-4"/>
    <n v="2.5707241450542348E-4"/>
    <x v="0"/>
    <x v="0"/>
  </r>
  <r>
    <x v="182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07"/>
    <n v="0"/>
    <n v="2.5707241404033788E-4"/>
    <n v="2.5707241450542348E-4"/>
    <x v="0"/>
    <x v="0"/>
  </r>
  <r>
    <x v="183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08"/>
    <n v="0"/>
    <n v="2.5707241404033788E-4"/>
    <n v="2.5707241450542348E-4"/>
    <x v="0"/>
    <x v="0"/>
  </r>
  <r>
    <x v="184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09"/>
    <n v="0"/>
    <n v="2.5707241404033788E-4"/>
    <n v="2.5707241450542348E-4"/>
    <x v="0"/>
    <x v="0"/>
  </r>
  <r>
    <x v="185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10"/>
    <n v="0"/>
    <n v="2.5707241404033788E-4"/>
    <n v="2.5707241450542348E-4"/>
    <x v="0"/>
    <x v="0"/>
  </r>
  <r>
    <x v="186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11"/>
    <n v="0"/>
    <n v="2.5707241404033788E-4"/>
    <n v="2.5707241450542348E-4"/>
    <x v="0"/>
    <x v="0"/>
  </r>
  <r>
    <x v="187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12"/>
    <n v="0"/>
    <n v="2.5707241404033788E-4"/>
    <n v="2.5707241450542348E-4"/>
    <x v="0"/>
    <x v="0"/>
  </r>
  <r>
    <x v="188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13"/>
    <n v="0"/>
    <n v="2.5707241404033788E-4"/>
    <n v="2.5707241450542348E-4"/>
    <x v="0"/>
    <x v="0"/>
  </r>
  <r>
    <x v="189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14"/>
    <n v="0"/>
    <n v="2.5707241404033788E-4"/>
    <n v="2.5707241450542348E-4"/>
    <x v="0"/>
    <x v="0"/>
  </r>
  <r>
    <x v="190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15"/>
    <n v="0"/>
    <n v="2.5707241404033788E-4"/>
    <n v="2.5707241450542348E-4"/>
    <x v="0"/>
    <x v="0"/>
  </r>
  <r>
    <x v="191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16"/>
    <n v="0"/>
    <n v="2.5707241404033788E-4"/>
    <n v="2.5707241450542348E-4"/>
    <x v="0"/>
    <x v="0"/>
  </r>
  <r>
    <x v="192"/>
    <n v="2.0813026287519372"/>
    <n v="0.78889397952773865"/>
    <n v="5.4910048052881741"/>
    <x v="3"/>
    <x v="10"/>
    <x v="3"/>
    <x v="3"/>
    <n v="3.2131651241360069E-6"/>
    <n v="1.407511405249195E-5"/>
    <n v="0"/>
    <n v="5.3504549162982327E-4"/>
    <n v="5.3504549208974563E-4"/>
    <n v="117"/>
    <n v="0"/>
    <n v="2.5707241404033788E-4"/>
    <n v="2.5707241450542348E-4"/>
    <x v="0"/>
    <x v="0"/>
  </r>
  <r>
    <x v="75"/>
    <m/>
    <m/>
    <m/>
    <x v="3"/>
    <x v="10"/>
    <x v="4"/>
    <x v="0"/>
    <n v="0.1"/>
    <n v="0.20001146663555699"/>
    <n v="0"/>
    <n v="0"/>
    <n v="0"/>
    <n v="0"/>
    <n v="2.1372544829726339E-5"/>
    <n v="0"/>
    <n v="0"/>
    <x v="0"/>
    <x v="0"/>
  </r>
  <r>
    <x v="76"/>
    <m/>
    <m/>
    <m/>
    <x v="3"/>
    <x v="10"/>
    <x v="4"/>
    <x v="0"/>
    <n v="0.1"/>
    <n v="0.20001146663555699"/>
    <n v="0"/>
    <n v="0"/>
    <n v="0"/>
    <n v="1"/>
    <n v="0"/>
    <n v="0"/>
    <n v="0"/>
    <x v="0"/>
    <x v="0"/>
  </r>
  <r>
    <x v="77"/>
    <m/>
    <m/>
    <m/>
    <x v="3"/>
    <x v="10"/>
    <x v="4"/>
    <x v="0"/>
    <n v="0.1"/>
    <n v="0.20001146663555699"/>
    <n v="0"/>
    <n v="0"/>
    <n v="0"/>
    <n v="2"/>
    <n v="0"/>
    <n v="0"/>
    <n v="0"/>
    <x v="0"/>
    <x v="0"/>
  </r>
  <r>
    <x v="78"/>
    <m/>
    <m/>
    <m/>
    <x v="3"/>
    <x v="10"/>
    <x v="4"/>
    <x v="0"/>
    <n v="0.1"/>
    <n v="0.20001146663555699"/>
    <n v="0"/>
    <n v="0"/>
    <n v="0"/>
    <n v="3"/>
    <n v="0"/>
    <n v="0"/>
    <n v="0"/>
    <x v="0"/>
    <x v="0"/>
  </r>
  <r>
    <x v="79"/>
    <m/>
    <m/>
    <m/>
    <x v="3"/>
    <x v="10"/>
    <x v="4"/>
    <x v="0"/>
    <n v="0.1"/>
    <n v="0.20001146663555699"/>
    <n v="0"/>
    <n v="0"/>
    <n v="0"/>
    <n v="4"/>
    <n v="0"/>
    <n v="0"/>
    <n v="0"/>
    <x v="0"/>
    <x v="0"/>
  </r>
  <r>
    <x v="80"/>
    <m/>
    <m/>
    <m/>
    <x v="3"/>
    <x v="10"/>
    <x v="4"/>
    <x v="0"/>
    <n v="0.1"/>
    <n v="0.20001146663555699"/>
    <n v="0"/>
    <n v="0"/>
    <n v="0"/>
    <n v="5"/>
    <n v="0"/>
    <n v="0"/>
    <n v="0"/>
    <x v="0"/>
    <x v="0"/>
  </r>
  <r>
    <x v="81"/>
    <n v="0"/>
    <n v="0"/>
    <n v="0"/>
    <x v="3"/>
    <x v="10"/>
    <x v="4"/>
    <x v="0"/>
    <n v="0.1"/>
    <n v="0.20001146663555699"/>
    <n v="0"/>
    <n v="0"/>
    <n v="0"/>
    <n v="6"/>
    <n v="1.0686443711931059E-5"/>
    <n v="1.0686443711931059E-5"/>
    <n v="1.068645513260186E-5"/>
    <x v="0"/>
    <x v="0"/>
  </r>
  <r>
    <x v="82"/>
    <n v="0"/>
    <n v="0"/>
    <n v="0"/>
    <x v="3"/>
    <x v="10"/>
    <x v="4"/>
    <x v="0"/>
    <n v="0.1"/>
    <n v="0.20001146663555699"/>
    <n v="0"/>
    <n v="0"/>
    <n v="0"/>
    <n v="7"/>
    <n v="0"/>
    <n v="1.0686443711931059E-5"/>
    <n v="1.068645513260186E-5"/>
    <x v="0"/>
    <x v="0"/>
  </r>
  <r>
    <x v="83"/>
    <n v="0"/>
    <n v="0"/>
    <n v="0"/>
    <x v="3"/>
    <x v="10"/>
    <x v="4"/>
    <x v="0"/>
    <n v="0.1"/>
    <n v="0.20001146663555699"/>
    <n v="0"/>
    <n v="0"/>
    <n v="0"/>
    <n v="8"/>
    <n v="0"/>
    <n v="1.0686443711931059E-5"/>
    <n v="1.068645513260186E-5"/>
    <x v="0"/>
    <x v="0"/>
  </r>
  <r>
    <x v="84"/>
    <n v="0"/>
    <n v="0"/>
    <n v="0"/>
    <x v="3"/>
    <x v="10"/>
    <x v="4"/>
    <x v="0"/>
    <n v="0.1"/>
    <n v="0.20001146663555699"/>
    <n v="0"/>
    <n v="0"/>
    <n v="0"/>
    <n v="9"/>
    <n v="0"/>
    <n v="1.0686443711931059E-5"/>
    <n v="1.068645513260186E-5"/>
    <x v="0"/>
    <x v="0"/>
  </r>
  <r>
    <x v="85"/>
    <n v="0"/>
    <n v="0"/>
    <n v="0"/>
    <x v="3"/>
    <x v="10"/>
    <x v="4"/>
    <x v="0"/>
    <n v="0.1"/>
    <n v="0.20001146663555699"/>
    <n v="0"/>
    <n v="0"/>
    <n v="0"/>
    <n v="10"/>
    <n v="0"/>
    <n v="1.0686443711931059E-5"/>
    <n v="1.068645513260186E-5"/>
    <x v="0"/>
    <x v="0"/>
  </r>
  <r>
    <x v="86"/>
    <n v="0"/>
    <n v="0"/>
    <n v="0"/>
    <x v="3"/>
    <x v="10"/>
    <x v="4"/>
    <x v="0"/>
    <n v="0.1"/>
    <n v="0.20001146663555699"/>
    <n v="0"/>
    <n v="0"/>
    <n v="0"/>
    <n v="11"/>
    <n v="0"/>
    <n v="1.0686443711931059E-5"/>
    <n v="1.068645513260186E-5"/>
    <x v="0"/>
    <x v="0"/>
  </r>
  <r>
    <x v="87"/>
    <n v="0"/>
    <n v="0"/>
    <n v="0"/>
    <x v="3"/>
    <x v="10"/>
    <x v="4"/>
    <x v="0"/>
    <n v="0.1"/>
    <n v="0.20001146663555699"/>
    <n v="0"/>
    <n v="0"/>
    <n v="0"/>
    <n v="12"/>
    <n v="0"/>
    <n v="1.0686443711931059E-5"/>
    <n v="1.068645513260186E-5"/>
    <x v="0"/>
    <x v="0"/>
  </r>
  <r>
    <x v="88"/>
    <n v="0"/>
    <n v="0"/>
    <n v="0"/>
    <x v="3"/>
    <x v="10"/>
    <x v="4"/>
    <x v="0"/>
    <n v="0.1"/>
    <n v="0.20001146663555699"/>
    <n v="0"/>
    <n v="0"/>
    <n v="0"/>
    <n v="13"/>
    <n v="0"/>
    <n v="1.0686443711931059E-5"/>
    <n v="1.068645513260186E-5"/>
    <x v="0"/>
    <x v="0"/>
  </r>
  <r>
    <x v="89"/>
    <n v="0"/>
    <n v="0"/>
    <n v="0"/>
    <x v="3"/>
    <x v="10"/>
    <x v="4"/>
    <x v="0"/>
    <n v="0.1"/>
    <n v="0.20001146663555699"/>
    <n v="0"/>
    <n v="0"/>
    <n v="0"/>
    <n v="14"/>
    <n v="0"/>
    <n v="1.0686443711931059E-5"/>
    <n v="1.068645513260186E-5"/>
    <x v="0"/>
    <x v="0"/>
  </r>
  <r>
    <x v="90"/>
    <n v="0"/>
    <n v="0"/>
    <n v="0"/>
    <x v="3"/>
    <x v="10"/>
    <x v="4"/>
    <x v="0"/>
    <n v="0.1"/>
    <n v="0.20001146663555699"/>
    <n v="0"/>
    <n v="0"/>
    <n v="0"/>
    <n v="15"/>
    <n v="0"/>
    <n v="1.0686443711931059E-5"/>
    <n v="1.068645513260186E-5"/>
    <x v="0"/>
    <x v="0"/>
  </r>
  <r>
    <x v="91"/>
    <n v="0"/>
    <n v="0"/>
    <n v="0"/>
    <x v="3"/>
    <x v="10"/>
    <x v="4"/>
    <x v="0"/>
    <n v="0.1"/>
    <n v="0.20001146663555699"/>
    <n v="0"/>
    <n v="0"/>
    <n v="0"/>
    <n v="16"/>
    <n v="0"/>
    <n v="1.0686443711931059E-5"/>
    <n v="1.068645513260186E-5"/>
    <x v="0"/>
    <x v="0"/>
  </r>
  <r>
    <x v="92"/>
    <n v="0"/>
    <n v="0"/>
    <n v="0"/>
    <x v="3"/>
    <x v="10"/>
    <x v="4"/>
    <x v="0"/>
    <n v="0.1"/>
    <n v="0.20001146663555699"/>
    <n v="0"/>
    <n v="0"/>
    <n v="0"/>
    <n v="17"/>
    <n v="1.068655791323067E-5"/>
    <n v="2.137300162516173E-5"/>
    <n v="2.137304730836568E-5"/>
    <x v="0"/>
    <x v="0"/>
  </r>
  <r>
    <x v="93"/>
    <n v="0"/>
    <n v="0"/>
    <n v="0"/>
    <x v="3"/>
    <x v="10"/>
    <x v="4"/>
    <x v="0"/>
    <n v="0.1"/>
    <n v="0.20001146663555699"/>
    <n v="0"/>
    <n v="0"/>
    <n v="0"/>
    <n v="18"/>
    <n v="0"/>
    <n v="2.137300162516173E-5"/>
    <n v="2.137304730836568E-5"/>
    <x v="0"/>
    <x v="0"/>
  </r>
  <r>
    <x v="94"/>
    <n v="0"/>
    <n v="0"/>
    <n v="0"/>
    <x v="3"/>
    <x v="10"/>
    <x v="4"/>
    <x v="0"/>
    <n v="0.1"/>
    <n v="0.20001146663555699"/>
    <n v="0"/>
    <n v="0"/>
    <n v="0"/>
    <n v="19"/>
    <n v="0"/>
    <n v="2.137300162516173E-5"/>
    <n v="2.137304730836568E-5"/>
    <x v="0"/>
    <x v="0"/>
  </r>
  <r>
    <x v="95"/>
    <n v="0"/>
    <n v="0"/>
    <n v="0"/>
    <x v="3"/>
    <x v="10"/>
    <x v="4"/>
    <x v="0"/>
    <n v="0.1"/>
    <n v="0.20001146663555699"/>
    <n v="0"/>
    <n v="0"/>
    <n v="0"/>
    <n v="20"/>
    <n v="0"/>
    <n v="2.137300162516173E-5"/>
    <n v="2.137304730836568E-5"/>
    <x v="0"/>
    <x v="0"/>
  </r>
  <r>
    <x v="96"/>
    <n v="0"/>
    <n v="0"/>
    <n v="0"/>
    <x v="3"/>
    <x v="10"/>
    <x v="4"/>
    <x v="0"/>
    <n v="0.1"/>
    <n v="0.20001146663555699"/>
    <n v="0"/>
    <n v="0"/>
    <n v="0"/>
    <n v="21"/>
    <n v="1.0686672116971149E-5"/>
    <n v="3.2059673742132877E-5"/>
    <n v="3.2059776530513467E-5"/>
    <x v="0"/>
    <x v="0"/>
  </r>
  <r>
    <x v="97"/>
    <n v="0"/>
    <n v="0"/>
    <n v="0"/>
    <x v="3"/>
    <x v="10"/>
    <x v="4"/>
    <x v="0"/>
    <n v="0.1"/>
    <n v="0.20001146663555699"/>
    <n v="0"/>
    <n v="0"/>
    <n v="0"/>
    <n v="22"/>
    <n v="0"/>
    <n v="3.2059673742132877E-5"/>
    <n v="3.2059776530513467E-5"/>
    <x v="0"/>
    <x v="0"/>
  </r>
  <r>
    <x v="98"/>
    <n v="0"/>
    <n v="0"/>
    <n v="0"/>
    <x v="3"/>
    <x v="10"/>
    <x v="4"/>
    <x v="0"/>
    <n v="0.1"/>
    <n v="0.20001146663555699"/>
    <n v="0"/>
    <n v="0"/>
    <n v="0"/>
    <n v="23"/>
    <n v="0"/>
    <n v="3.2059673742132877E-5"/>
    <n v="3.2059776530513467E-5"/>
    <x v="0"/>
    <x v="0"/>
  </r>
  <r>
    <x v="99"/>
    <n v="0"/>
    <n v="0"/>
    <n v="0"/>
    <x v="3"/>
    <x v="10"/>
    <x v="4"/>
    <x v="0"/>
    <n v="0.1"/>
    <n v="0.20001146663555699"/>
    <n v="0"/>
    <n v="0"/>
    <n v="0"/>
    <n v="24"/>
    <n v="0"/>
    <n v="3.2059673742132877E-5"/>
    <n v="3.2059776530513467E-5"/>
    <x v="0"/>
    <x v="0"/>
  </r>
  <r>
    <x v="100"/>
    <n v="0"/>
    <n v="0"/>
    <n v="0"/>
    <x v="3"/>
    <x v="10"/>
    <x v="4"/>
    <x v="0"/>
    <n v="0.1"/>
    <n v="0.20001146663555699"/>
    <n v="0"/>
    <n v="0"/>
    <n v="0"/>
    <n v="25"/>
    <n v="0"/>
    <n v="3.2059673742132877E-5"/>
    <n v="3.2059776530513467E-5"/>
    <x v="0"/>
    <x v="0"/>
  </r>
  <r>
    <x v="101"/>
    <n v="0"/>
    <n v="0"/>
    <n v="0"/>
    <x v="3"/>
    <x v="10"/>
    <x v="4"/>
    <x v="0"/>
    <n v="0.1"/>
    <n v="0.20001146663555699"/>
    <n v="0"/>
    <n v="0"/>
    <n v="0"/>
    <n v="26"/>
    <n v="0"/>
    <n v="3.2059673742132877E-5"/>
    <n v="3.2059776530513467E-5"/>
    <x v="0"/>
    <x v="0"/>
  </r>
  <r>
    <x v="102"/>
    <n v="0"/>
    <n v="0"/>
    <n v="0"/>
    <x v="3"/>
    <x v="10"/>
    <x v="4"/>
    <x v="0"/>
    <n v="0.1"/>
    <n v="0.20001146663555699"/>
    <n v="0"/>
    <n v="0"/>
    <n v="0"/>
    <n v="27"/>
    <n v="1.068678632315257E-5"/>
    <n v="4.2746460065285463E-5"/>
    <n v="4.2746642802267307E-5"/>
    <x v="0"/>
    <x v="0"/>
  </r>
  <r>
    <x v="103"/>
    <n v="0"/>
    <n v="0"/>
    <n v="0"/>
    <x v="3"/>
    <x v="10"/>
    <x v="4"/>
    <x v="0"/>
    <n v="0.1"/>
    <n v="0.20001146663555699"/>
    <n v="0"/>
    <n v="0"/>
    <n v="0"/>
    <n v="28"/>
    <n v="0"/>
    <n v="4.2746460065285463E-5"/>
    <n v="4.2746642802267307E-5"/>
    <x v="0"/>
    <x v="0"/>
  </r>
  <r>
    <x v="104"/>
    <n v="0"/>
    <n v="0"/>
    <n v="0"/>
    <x v="3"/>
    <x v="10"/>
    <x v="4"/>
    <x v="0"/>
    <n v="0.1"/>
    <n v="0.20001146663555699"/>
    <n v="0"/>
    <n v="0"/>
    <n v="0"/>
    <n v="29"/>
    <n v="0"/>
    <n v="4.2746460065285463E-5"/>
    <n v="4.2746642802267307E-5"/>
    <x v="0"/>
    <x v="0"/>
  </r>
  <r>
    <x v="105"/>
    <n v="0"/>
    <n v="0"/>
    <n v="0"/>
    <x v="3"/>
    <x v="10"/>
    <x v="4"/>
    <x v="0"/>
    <n v="0.1"/>
    <n v="0.20001146663555699"/>
    <n v="0"/>
    <n v="0"/>
    <n v="0"/>
    <n v="30"/>
    <n v="1.068690053177501E-5"/>
    <n v="5.3433360597060473E-5"/>
    <n v="5.3433646126849447E-5"/>
    <x v="0"/>
    <x v="0"/>
  </r>
  <r>
    <x v="106"/>
    <n v="0"/>
    <n v="0"/>
    <n v="0"/>
    <x v="3"/>
    <x v="10"/>
    <x v="4"/>
    <x v="0"/>
    <n v="0.1"/>
    <n v="0.20001146663555699"/>
    <n v="0"/>
    <n v="0"/>
    <n v="0"/>
    <n v="31"/>
    <n v="0"/>
    <n v="5.3433360597060473E-5"/>
    <n v="5.3433646126849447E-5"/>
    <x v="0"/>
    <x v="0"/>
  </r>
  <r>
    <x v="107"/>
    <n v="0"/>
    <n v="0"/>
    <n v="0"/>
    <x v="3"/>
    <x v="10"/>
    <x v="4"/>
    <x v="0"/>
    <n v="0.1"/>
    <n v="0.20001146663555699"/>
    <n v="0"/>
    <n v="0"/>
    <n v="0"/>
    <n v="32"/>
    <n v="0"/>
    <n v="5.3433360597060473E-5"/>
    <n v="5.3433646126849447E-5"/>
    <x v="0"/>
    <x v="0"/>
  </r>
  <r>
    <x v="108"/>
    <n v="0"/>
    <n v="0"/>
    <n v="0"/>
    <x v="3"/>
    <x v="10"/>
    <x v="4"/>
    <x v="0"/>
    <n v="0.1"/>
    <n v="0.20001146663555699"/>
    <n v="0"/>
    <n v="0"/>
    <n v="0"/>
    <n v="33"/>
    <n v="0"/>
    <n v="5.3433360597060473E-5"/>
    <n v="5.3433646126849447E-5"/>
    <x v="0"/>
    <x v="0"/>
  </r>
  <r>
    <x v="109"/>
    <n v="0"/>
    <n v="0"/>
    <n v="0"/>
    <x v="3"/>
    <x v="10"/>
    <x v="4"/>
    <x v="0"/>
    <n v="0.1"/>
    <n v="0.20001146663555699"/>
    <n v="0"/>
    <n v="0"/>
    <n v="0"/>
    <n v="34"/>
    <n v="1.068701474283855E-5"/>
    <n v="6.412037533989903E-5"/>
    <n v="6.4120786507482205E-5"/>
    <x v="0"/>
    <x v="0"/>
  </r>
  <r>
    <x v="110"/>
    <n v="0"/>
    <n v="0"/>
    <n v="0"/>
    <x v="3"/>
    <x v="10"/>
    <x v="4"/>
    <x v="0"/>
    <n v="0.1"/>
    <n v="0.20001146663555699"/>
    <n v="0"/>
    <n v="0"/>
    <n v="0"/>
    <n v="35"/>
    <n v="1.068712895634327E-5"/>
    <n v="7.4807504296242302E-5"/>
    <n v="7.4808063947388013E-5"/>
    <x v="0"/>
    <x v="0"/>
  </r>
  <r>
    <x v="111"/>
    <n v="0"/>
    <n v="0"/>
    <n v="0"/>
    <x v="3"/>
    <x v="10"/>
    <x v="4"/>
    <x v="0"/>
    <n v="0.1"/>
    <n v="0.20001146663555699"/>
    <n v="0"/>
    <n v="0"/>
    <n v="0"/>
    <n v="36"/>
    <n v="1.068724317228924E-5"/>
    <n v="8.5494747468531547E-5"/>
    <n v="8.5495478449789425E-5"/>
    <x v="0"/>
    <x v="0"/>
  </r>
  <r>
    <x v="112"/>
    <n v="0"/>
    <n v="0"/>
    <n v="0"/>
    <x v="3"/>
    <x v="10"/>
    <x v="4"/>
    <x v="0"/>
    <n v="0.1"/>
    <n v="0.20001146663555699"/>
    <n v="0"/>
    <n v="0"/>
    <n v="0"/>
    <n v="37"/>
    <n v="0"/>
    <n v="8.5494747468531547E-5"/>
    <n v="8.5495478449789425E-5"/>
    <x v="0"/>
    <x v="0"/>
  </r>
  <r>
    <x v="113"/>
    <n v="0"/>
    <n v="0"/>
    <n v="0"/>
    <x v="3"/>
    <x v="10"/>
    <x v="4"/>
    <x v="0"/>
    <n v="0.1"/>
    <n v="0.20001146663555699"/>
    <n v="0"/>
    <n v="0"/>
    <n v="0"/>
    <n v="38"/>
    <n v="0"/>
    <n v="8.5494747468531547E-5"/>
    <n v="8.5495478449789425E-5"/>
    <x v="0"/>
    <x v="0"/>
  </r>
  <r>
    <x v="114"/>
    <n v="0"/>
    <n v="0"/>
    <n v="0"/>
    <x v="3"/>
    <x v="10"/>
    <x v="4"/>
    <x v="0"/>
    <n v="0.1"/>
    <n v="0.20001146663555699"/>
    <n v="0"/>
    <n v="0"/>
    <n v="0"/>
    <n v="39"/>
    <n v="0"/>
    <n v="8.5494747468531547E-5"/>
    <n v="8.5495478449789425E-5"/>
    <x v="0"/>
    <x v="0"/>
  </r>
  <r>
    <x v="115"/>
    <n v="0"/>
    <n v="0"/>
    <n v="0"/>
    <x v="3"/>
    <x v="10"/>
    <x v="4"/>
    <x v="0"/>
    <n v="0.1"/>
    <n v="0.20001146663555699"/>
    <n v="0"/>
    <n v="0"/>
    <n v="0"/>
    <n v="40"/>
    <n v="0"/>
    <n v="8.5494747468531547E-5"/>
    <n v="8.5495478449789425E-5"/>
    <x v="0"/>
    <x v="0"/>
  </r>
  <r>
    <x v="116"/>
    <n v="0"/>
    <n v="0"/>
    <n v="0"/>
    <x v="3"/>
    <x v="10"/>
    <x v="4"/>
    <x v="0"/>
    <n v="0.1"/>
    <n v="0.20001146663555699"/>
    <n v="0"/>
    <n v="0"/>
    <n v="0"/>
    <n v="41"/>
    <n v="0"/>
    <n v="8.5494747468531547E-5"/>
    <n v="8.5495478449789425E-5"/>
    <x v="0"/>
    <x v="0"/>
  </r>
  <r>
    <x v="117"/>
    <n v="0"/>
    <n v="0"/>
    <n v="0"/>
    <x v="3"/>
    <x v="10"/>
    <x v="4"/>
    <x v="0"/>
    <n v="0.1"/>
    <n v="0.20001146663555699"/>
    <n v="0"/>
    <n v="0"/>
    <n v="0"/>
    <n v="42"/>
    <n v="0"/>
    <n v="8.5494747468531547E-5"/>
    <n v="8.5495478449789425E-5"/>
    <x v="0"/>
    <x v="0"/>
  </r>
  <r>
    <x v="118"/>
    <n v="0"/>
    <n v="0"/>
    <n v="0"/>
    <x v="3"/>
    <x v="10"/>
    <x v="4"/>
    <x v="0"/>
    <n v="0.1"/>
    <n v="0.20001146663555699"/>
    <n v="0"/>
    <n v="0"/>
    <n v="0"/>
    <n v="43"/>
    <n v="1.068735739067655E-5"/>
    <n v="9.618210485920809E-5"/>
    <n v="9.6183030017909095E-5"/>
    <x v="0"/>
    <x v="0"/>
  </r>
  <r>
    <x v="119"/>
    <n v="0"/>
    <n v="0"/>
    <n v="0"/>
    <x v="3"/>
    <x v="10"/>
    <x v="4"/>
    <x v="0"/>
    <n v="0.1"/>
    <n v="0.20001146663555699"/>
    <n v="0"/>
    <n v="0"/>
    <n v="0"/>
    <n v="44"/>
    <n v="0"/>
    <n v="9.618210485920809E-5"/>
    <n v="9.6183030017909095E-5"/>
    <x v="0"/>
    <x v="0"/>
  </r>
  <r>
    <x v="120"/>
    <n v="0"/>
    <n v="0"/>
    <n v="0"/>
    <x v="3"/>
    <x v="10"/>
    <x v="4"/>
    <x v="0"/>
    <n v="0.1"/>
    <n v="0.20001146663555699"/>
    <n v="0"/>
    <n v="0"/>
    <n v="0"/>
    <n v="45"/>
    <n v="0"/>
    <n v="9.618210485920809E-5"/>
    <n v="9.6183030017909095E-5"/>
    <x v="0"/>
    <x v="0"/>
  </r>
  <r>
    <x v="121"/>
    <n v="0"/>
    <n v="0"/>
    <n v="0"/>
    <x v="3"/>
    <x v="10"/>
    <x v="4"/>
    <x v="0"/>
    <n v="0.1"/>
    <n v="0.20001146663555699"/>
    <n v="0"/>
    <n v="0"/>
    <n v="0"/>
    <n v="46"/>
    <n v="0"/>
    <n v="9.618210485920809E-5"/>
    <n v="9.6183030017909095E-5"/>
    <x v="0"/>
    <x v="0"/>
  </r>
  <r>
    <x v="122"/>
    <n v="0"/>
    <n v="0"/>
    <n v="0"/>
    <x v="3"/>
    <x v="10"/>
    <x v="4"/>
    <x v="0"/>
    <n v="0.1"/>
    <n v="0.20001146663555699"/>
    <n v="0"/>
    <n v="0"/>
    <n v="0"/>
    <n v="47"/>
    <n v="0"/>
    <n v="9.618210485920809E-5"/>
    <n v="9.6183030017909095E-5"/>
    <x v="0"/>
    <x v="0"/>
  </r>
  <r>
    <x v="123"/>
    <n v="0"/>
    <n v="0"/>
    <n v="0"/>
    <x v="3"/>
    <x v="10"/>
    <x v="4"/>
    <x v="0"/>
    <n v="0.1"/>
    <n v="0.20001146663555699"/>
    <n v="0"/>
    <n v="0"/>
    <n v="0"/>
    <n v="48"/>
    <n v="0"/>
    <n v="9.618210485920809E-5"/>
    <n v="9.6183030017909095E-5"/>
    <x v="0"/>
    <x v="0"/>
  </r>
  <r>
    <x v="124"/>
    <n v="0"/>
    <n v="0"/>
    <n v="0"/>
    <x v="3"/>
    <x v="10"/>
    <x v="4"/>
    <x v="0"/>
    <n v="0.1"/>
    <n v="0.20001146663555699"/>
    <n v="0"/>
    <n v="0"/>
    <n v="0"/>
    <n v="49"/>
    <n v="0"/>
    <n v="9.618210485920809E-5"/>
    <n v="9.6183030017909095E-5"/>
    <x v="0"/>
    <x v="0"/>
  </r>
  <r>
    <x v="125"/>
    <n v="0"/>
    <n v="0"/>
    <n v="0"/>
    <x v="3"/>
    <x v="10"/>
    <x v="4"/>
    <x v="0"/>
    <n v="0.1"/>
    <n v="0.20001146663555699"/>
    <n v="0"/>
    <n v="0"/>
    <n v="0"/>
    <n v="50"/>
    <n v="0"/>
    <n v="9.618210485920809E-5"/>
    <n v="9.6183030017909095E-5"/>
    <x v="0"/>
    <x v="0"/>
  </r>
  <r>
    <x v="126"/>
    <n v="0"/>
    <n v="0"/>
    <n v="0"/>
    <x v="3"/>
    <x v="10"/>
    <x v="4"/>
    <x v="0"/>
    <n v="0.1"/>
    <n v="0.20001146663555699"/>
    <n v="0"/>
    <n v="0"/>
    <n v="0"/>
    <n v="51"/>
    <n v="0"/>
    <n v="9.618210485920809E-5"/>
    <n v="9.6183030017909095E-5"/>
    <x v="0"/>
    <x v="0"/>
  </r>
  <r>
    <x v="127"/>
    <n v="0"/>
    <n v="0"/>
    <n v="0"/>
    <x v="3"/>
    <x v="10"/>
    <x v="4"/>
    <x v="0"/>
    <n v="0.1"/>
    <n v="0.20001146663555699"/>
    <n v="0"/>
    <n v="0"/>
    <n v="0"/>
    <n v="52"/>
    <n v="0"/>
    <n v="9.618210485920809E-5"/>
    <n v="9.6183030017909095E-5"/>
    <x v="0"/>
    <x v="0"/>
  </r>
  <r>
    <x v="128"/>
    <n v="0"/>
    <n v="0"/>
    <n v="0"/>
    <x v="3"/>
    <x v="10"/>
    <x v="4"/>
    <x v="0"/>
    <n v="0.1"/>
    <n v="0.20001146663555699"/>
    <n v="0"/>
    <n v="0"/>
    <n v="0"/>
    <n v="53"/>
    <n v="0"/>
    <n v="9.618210485920809E-5"/>
    <n v="9.6183030017909095E-5"/>
    <x v="0"/>
    <x v="0"/>
  </r>
  <r>
    <x v="129"/>
    <n v="0"/>
    <n v="0"/>
    <n v="0"/>
    <x v="3"/>
    <x v="10"/>
    <x v="4"/>
    <x v="0"/>
    <n v="0.1"/>
    <n v="0.20001146663555699"/>
    <n v="0"/>
    <n v="0"/>
    <n v="0"/>
    <n v="54"/>
    <n v="0"/>
    <n v="9.618210485920809E-5"/>
    <n v="9.6183030017909095E-5"/>
    <x v="0"/>
    <x v="0"/>
  </r>
  <r>
    <x v="130"/>
    <n v="0"/>
    <n v="0"/>
    <n v="0"/>
    <x v="3"/>
    <x v="10"/>
    <x v="4"/>
    <x v="0"/>
    <n v="0.1"/>
    <n v="0.20001146663555699"/>
    <n v="0"/>
    <n v="0"/>
    <n v="0"/>
    <n v="55"/>
    <n v="0"/>
    <n v="9.618210485920809E-5"/>
    <n v="9.6183030017909095E-5"/>
    <x v="0"/>
    <x v="0"/>
  </r>
  <r>
    <x v="131"/>
    <n v="0"/>
    <n v="0"/>
    <n v="0"/>
    <x v="3"/>
    <x v="10"/>
    <x v="4"/>
    <x v="0"/>
    <n v="0.1"/>
    <n v="0.20001146663555699"/>
    <n v="0"/>
    <n v="0"/>
    <n v="0"/>
    <n v="56"/>
    <n v="1.068747161150526E-5"/>
    <n v="1.0686957647071341E-4"/>
    <n v="1.068707186549698E-4"/>
    <x v="0"/>
    <x v="0"/>
  </r>
  <r>
    <x v="132"/>
    <n v="0"/>
    <n v="0"/>
    <n v="0"/>
    <x v="3"/>
    <x v="10"/>
    <x v="4"/>
    <x v="0"/>
    <n v="0.1"/>
    <n v="0.20001146663555699"/>
    <n v="0"/>
    <n v="0"/>
    <n v="0"/>
    <n v="57"/>
    <n v="0"/>
    <n v="1.0686957647071341E-4"/>
    <n v="1.068707186549698E-4"/>
    <x v="0"/>
    <x v="0"/>
  </r>
  <r>
    <x v="133"/>
    <n v="0"/>
    <n v="0"/>
    <n v="0"/>
    <x v="3"/>
    <x v="10"/>
    <x v="4"/>
    <x v="0"/>
    <n v="0.1"/>
    <n v="0.20001146663555699"/>
    <n v="0"/>
    <n v="0"/>
    <n v="0"/>
    <n v="58"/>
    <n v="1.0687585834775471E-5"/>
    <n v="1.175571623054888E-4"/>
    <n v="1.175585443641944E-4"/>
    <x v="0"/>
    <x v="0"/>
  </r>
  <r>
    <x v="134"/>
    <n v="0"/>
    <n v="0"/>
    <n v="0"/>
    <x v="3"/>
    <x v="10"/>
    <x v="4"/>
    <x v="0"/>
    <n v="0.1"/>
    <n v="0.20001146663555699"/>
    <n v="0"/>
    <n v="0"/>
    <n v="0"/>
    <n v="59"/>
    <n v="0"/>
    <n v="1.175571623054888E-4"/>
    <n v="1.175585443641944E-4"/>
    <x v="0"/>
    <x v="0"/>
  </r>
  <r>
    <x v="135"/>
    <n v="0"/>
    <n v="0"/>
    <n v="0"/>
    <x v="3"/>
    <x v="10"/>
    <x v="4"/>
    <x v="0"/>
    <n v="0.1"/>
    <n v="0.20001146663555699"/>
    <n v="0"/>
    <n v="0"/>
    <n v="0"/>
    <n v="60"/>
    <n v="0"/>
    <n v="1.175571623054888E-4"/>
    <n v="1.175585443641944E-4"/>
    <x v="0"/>
    <x v="0"/>
  </r>
  <r>
    <x v="136"/>
    <n v="0"/>
    <n v="0"/>
    <n v="0"/>
    <x v="3"/>
    <x v="10"/>
    <x v="4"/>
    <x v="0"/>
    <n v="0.1"/>
    <n v="0.20001146663555699"/>
    <n v="0"/>
    <n v="0"/>
    <n v="0"/>
    <n v="61"/>
    <n v="1.068770006048724E-5"/>
    <n v="1.2824486236597609E-4"/>
    <n v="1.2824650714880591E-4"/>
    <x v="0"/>
    <x v="0"/>
  </r>
  <r>
    <x v="137"/>
    <n v="0"/>
    <n v="0"/>
    <n v="0"/>
    <x v="3"/>
    <x v="10"/>
    <x v="4"/>
    <x v="0"/>
    <n v="0.1"/>
    <n v="0.20001146663555699"/>
    <n v="0"/>
    <n v="0"/>
    <n v="0"/>
    <n v="62"/>
    <n v="0"/>
    <n v="1.2824486236597609E-4"/>
    <n v="1.2824650714880591E-4"/>
    <x v="0"/>
    <x v="0"/>
  </r>
  <r>
    <x v="138"/>
    <n v="0"/>
    <n v="0"/>
    <n v="0"/>
    <x v="3"/>
    <x v="10"/>
    <x v="4"/>
    <x v="0"/>
    <n v="0.1"/>
    <n v="0.20001146663555699"/>
    <n v="0"/>
    <n v="0"/>
    <n v="0"/>
    <n v="63"/>
    <n v="1.0687814288640661E-5"/>
    <n v="1.389326766546167E-4"/>
    <n v="1.389346070120274E-4"/>
    <x v="0"/>
    <x v="0"/>
  </r>
  <r>
    <x v="139"/>
    <n v="0"/>
    <n v="0"/>
    <n v="0"/>
    <x v="3"/>
    <x v="10"/>
    <x v="4"/>
    <x v="0"/>
    <n v="0.1"/>
    <n v="0.20001146663555699"/>
    <n v="0"/>
    <n v="0"/>
    <n v="0"/>
    <n v="64"/>
    <n v="0"/>
    <n v="1.389326766546167E-4"/>
    <n v="1.389346070120274E-4"/>
    <x v="0"/>
    <x v="0"/>
  </r>
  <r>
    <x v="140"/>
    <n v="0"/>
    <n v="0"/>
    <n v="0"/>
    <x v="3"/>
    <x v="10"/>
    <x v="4"/>
    <x v="0"/>
    <n v="0.1"/>
    <n v="0.20001146663555699"/>
    <n v="0"/>
    <n v="0"/>
    <n v="0"/>
    <n v="65"/>
    <n v="1.0687928519235809E-5"/>
    <n v="1.4962060517385251E-4"/>
    <n v="1.496228439570822E-4"/>
    <x v="0"/>
    <x v="0"/>
  </r>
  <r>
    <x v="141"/>
    <n v="0"/>
    <n v="0"/>
    <n v="0"/>
    <x v="3"/>
    <x v="10"/>
    <x v="4"/>
    <x v="0"/>
    <n v="0.1"/>
    <n v="0.20001146663555699"/>
    <n v="0"/>
    <n v="0"/>
    <n v="0"/>
    <n v="66"/>
    <n v="1.0688042752272751E-5"/>
    <n v="1.6030864792612531E-4"/>
    <n v="1.603112179871934E-4"/>
    <x v="0"/>
    <x v="0"/>
  </r>
  <r>
    <x v="142"/>
    <n v="0"/>
    <n v="0"/>
    <n v="0"/>
    <x v="3"/>
    <x v="10"/>
    <x v="4"/>
    <x v="0"/>
    <n v="0.1"/>
    <n v="0.20001146663555699"/>
    <n v="0"/>
    <n v="0"/>
    <n v="0"/>
    <n v="67"/>
    <n v="0"/>
    <n v="1.6030864792612531E-4"/>
    <n v="1.603112179871934E-4"/>
    <x v="0"/>
    <x v="0"/>
  </r>
  <r>
    <x v="143"/>
    <n v="0"/>
    <n v="0"/>
    <n v="0"/>
    <x v="3"/>
    <x v="10"/>
    <x v="4"/>
    <x v="0"/>
    <n v="0.1"/>
    <n v="0.20001146663555699"/>
    <n v="0"/>
    <n v="0"/>
    <n v="0"/>
    <n v="68"/>
    <n v="0"/>
    <n v="1.6030864792612531E-4"/>
    <n v="1.603112179871934E-4"/>
    <x v="0"/>
    <x v="0"/>
  </r>
  <r>
    <x v="144"/>
    <n v="0"/>
    <n v="0"/>
    <n v="0"/>
    <x v="3"/>
    <x v="10"/>
    <x v="4"/>
    <x v="0"/>
    <n v="0.1"/>
    <n v="0.20001146663555699"/>
    <n v="0"/>
    <n v="0"/>
    <n v="0"/>
    <n v="69"/>
    <n v="0"/>
    <n v="1.6030864792612531E-4"/>
    <n v="1.603112179871934E-4"/>
    <x v="0"/>
    <x v="0"/>
  </r>
  <r>
    <x v="145"/>
    <n v="0"/>
    <n v="0"/>
    <n v="0"/>
    <x v="3"/>
    <x v="10"/>
    <x v="4"/>
    <x v="0"/>
    <n v="0.1"/>
    <n v="0.20001146663555699"/>
    <n v="0"/>
    <n v="0"/>
    <n v="0"/>
    <n v="70"/>
    <n v="0"/>
    <n v="1.6030864792612531E-4"/>
    <n v="1.603112179871934E-4"/>
    <x v="0"/>
    <x v="0"/>
  </r>
  <r>
    <x v="146"/>
    <n v="0"/>
    <n v="0"/>
    <n v="0"/>
    <x v="3"/>
    <x v="10"/>
    <x v="4"/>
    <x v="0"/>
    <n v="0.1"/>
    <n v="0.20001146663555699"/>
    <n v="0"/>
    <n v="0"/>
    <n v="0"/>
    <n v="71"/>
    <n v="0"/>
    <n v="1.6030864792612531E-4"/>
    <n v="1.603112179871934E-4"/>
    <x v="0"/>
    <x v="0"/>
  </r>
  <r>
    <x v="147"/>
    <n v="0"/>
    <n v="0"/>
    <n v="0"/>
    <x v="3"/>
    <x v="10"/>
    <x v="4"/>
    <x v="0"/>
    <n v="0.1"/>
    <n v="0.20001146663555699"/>
    <n v="0"/>
    <n v="0"/>
    <n v="0"/>
    <n v="72"/>
    <n v="0"/>
    <n v="1.6030864792612531E-4"/>
    <n v="1.603112179871934E-4"/>
    <x v="0"/>
    <x v="0"/>
  </r>
  <r>
    <x v="148"/>
    <n v="0"/>
    <n v="0"/>
    <n v="0"/>
    <x v="3"/>
    <x v="10"/>
    <x v="4"/>
    <x v="0"/>
    <n v="0.1"/>
    <n v="0.20001146663555699"/>
    <n v="0"/>
    <n v="0"/>
    <n v="0"/>
    <n v="73"/>
    <n v="0"/>
    <n v="1.6030864792612531E-4"/>
    <n v="1.603112179871934E-4"/>
    <x v="0"/>
    <x v="0"/>
  </r>
  <r>
    <x v="149"/>
    <n v="0"/>
    <n v="0"/>
    <n v="0"/>
    <x v="3"/>
    <x v="10"/>
    <x v="4"/>
    <x v="0"/>
    <n v="0.1"/>
    <n v="0.20001146663555699"/>
    <n v="0"/>
    <n v="0"/>
    <n v="0"/>
    <n v="74"/>
    <n v="0"/>
    <n v="1.6030864792612531E-4"/>
    <n v="1.603112179871934E-4"/>
    <x v="0"/>
    <x v="0"/>
  </r>
  <r>
    <x v="150"/>
    <n v="0"/>
    <n v="0"/>
    <n v="0"/>
    <x v="3"/>
    <x v="10"/>
    <x v="4"/>
    <x v="0"/>
    <n v="0.1"/>
    <n v="0.20001146663555699"/>
    <n v="0"/>
    <n v="0"/>
    <n v="0"/>
    <n v="75"/>
    <n v="0"/>
    <n v="1.6030864792612531E-4"/>
    <n v="1.603112179871934E-4"/>
    <x v="0"/>
    <x v="0"/>
  </r>
  <r>
    <x v="151"/>
    <n v="0"/>
    <n v="0"/>
    <n v="0"/>
    <x v="3"/>
    <x v="10"/>
    <x v="4"/>
    <x v="0"/>
    <n v="0.1"/>
    <n v="0.20001146663555699"/>
    <n v="0"/>
    <n v="0"/>
    <n v="0"/>
    <n v="76"/>
    <n v="0"/>
    <n v="1.6030864792612531E-4"/>
    <n v="1.603112179871934E-4"/>
    <x v="0"/>
    <x v="0"/>
  </r>
  <r>
    <x v="152"/>
    <n v="0"/>
    <n v="0"/>
    <n v="0"/>
    <x v="3"/>
    <x v="10"/>
    <x v="4"/>
    <x v="0"/>
    <n v="0.1"/>
    <n v="0.20001146663555699"/>
    <n v="0"/>
    <n v="0"/>
    <n v="0"/>
    <n v="77"/>
    <n v="0"/>
    <n v="1.6030864792612531E-4"/>
    <n v="1.603112179871934E-4"/>
    <x v="0"/>
    <x v="0"/>
  </r>
  <r>
    <x v="153"/>
    <n v="0"/>
    <n v="0"/>
    <n v="0"/>
    <x v="3"/>
    <x v="10"/>
    <x v="4"/>
    <x v="0"/>
    <n v="0.1"/>
    <n v="0.20001146663555699"/>
    <n v="0"/>
    <n v="0"/>
    <n v="0"/>
    <n v="78"/>
    <n v="0"/>
    <n v="1.6030864792612531E-4"/>
    <n v="1.603112179871934E-4"/>
    <x v="0"/>
    <x v="0"/>
  </r>
  <r>
    <x v="154"/>
    <n v="0"/>
    <n v="0"/>
    <n v="0"/>
    <x v="3"/>
    <x v="10"/>
    <x v="4"/>
    <x v="0"/>
    <n v="0.1"/>
    <n v="0.20001146663555699"/>
    <n v="0"/>
    <n v="0"/>
    <n v="0"/>
    <n v="79"/>
    <n v="0"/>
    <n v="1.6030864792612531E-4"/>
    <n v="1.603112179871934E-4"/>
    <x v="0"/>
    <x v="0"/>
  </r>
  <r>
    <x v="155"/>
    <n v="0"/>
    <n v="0"/>
    <n v="0"/>
    <x v="3"/>
    <x v="10"/>
    <x v="4"/>
    <x v="0"/>
    <n v="0.1"/>
    <n v="0.20001146663555699"/>
    <n v="0"/>
    <n v="0"/>
    <n v="0"/>
    <n v="80"/>
    <n v="0"/>
    <n v="1.6030864792612531E-4"/>
    <n v="1.603112179871934E-4"/>
    <x v="0"/>
    <x v="0"/>
  </r>
  <r>
    <x v="156"/>
    <n v="0"/>
    <n v="0"/>
    <n v="0"/>
    <x v="3"/>
    <x v="10"/>
    <x v="4"/>
    <x v="0"/>
    <n v="0.1"/>
    <n v="0.20001146663555699"/>
    <n v="0"/>
    <n v="0"/>
    <n v="0"/>
    <n v="81"/>
    <n v="1.0688156987751579E-5"/>
    <n v="1.709968049138769E-4"/>
    <n v="1.709997291055846E-4"/>
    <x v="0"/>
    <x v="0"/>
  </r>
  <r>
    <x v="157"/>
    <n v="0"/>
    <n v="0"/>
    <n v="0"/>
    <x v="3"/>
    <x v="10"/>
    <x v="4"/>
    <x v="0"/>
    <n v="0.1"/>
    <n v="0.20001146663555699"/>
    <n v="0"/>
    <n v="0"/>
    <n v="0"/>
    <n v="82"/>
    <n v="0"/>
    <n v="1.709968049138769E-4"/>
    <n v="1.709997291055846E-4"/>
    <x v="0"/>
    <x v="0"/>
  </r>
  <r>
    <x v="158"/>
    <n v="0"/>
    <n v="0"/>
    <n v="0"/>
    <x v="3"/>
    <x v="10"/>
    <x v="4"/>
    <x v="0"/>
    <n v="0.1"/>
    <n v="0.20001146663555699"/>
    <n v="0"/>
    <n v="0"/>
    <n v="0"/>
    <n v="83"/>
    <n v="0"/>
    <n v="1.709968049138769E-4"/>
    <n v="1.709997291055846E-4"/>
    <x v="0"/>
    <x v="0"/>
  </r>
  <r>
    <x v="159"/>
    <n v="0"/>
    <n v="0"/>
    <n v="0"/>
    <x v="3"/>
    <x v="10"/>
    <x v="4"/>
    <x v="0"/>
    <n v="0.1"/>
    <n v="0.20001146663555699"/>
    <n v="0"/>
    <n v="0"/>
    <n v="0"/>
    <n v="84"/>
    <n v="0"/>
    <n v="1.709968049138769E-4"/>
    <n v="1.709997291055846E-4"/>
    <x v="0"/>
    <x v="0"/>
  </r>
  <r>
    <x v="160"/>
    <n v="0"/>
    <n v="0"/>
    <n v="0"/>
    <x v="3"/>
    <x v="10"/>
    <x v="4"/>
    <x v="0"/>
    <n v="0.1"/>
    <n v="0.20001146663555699"/>
    <n v="0"/>
    <n v="0"/>
    <n v="0"/>
    <n v="85"/>
    <n v="0"/>
    <n v="1.709968049138769E-4"/>
    <n v="1.709997291055846E-4"/>
    <x v="0"/>
    <x v="0"/>
  </r>
  <r>
    <x v="161"/>
    <n v="0"/>
    <n v="0"/>
    <n v="0"/>
    <x v="3"/>
    <x v="10"/>
    <x v="4"/>
    <x v="0"/>
    <n v="0.1"/>
    <n v="0.20001146663555699"/>
    <n v="0"/>
    <n v="0"/>
    <n v="0"/>
    <n v="86"/>
    <n v="0"/>
    <n v="1.709968049138769E-4"/>
    <n v="1.709997291055846E-4"/>
    <x v="0"/>
    <x v="0"/>
  </r>
  <r>
    <x v="162"/>
    <n v="0"/>
    <n v="0"/>
    <n v="0"/>
    <x v="3"/>
    <x v="10"/>
    <x v="4"/>
    <x v="0"/>
    <n v="0.1"/>
    <n v="0.20001146663555699"/>
    <n v="0"/>
    <n v="0"/>
    <n v="0"/>
    <n v="87"/>
    <n v="0"/>
    <n v="1.709968049138769E-4"/>
    <n v="1.709997291055846E-4"/>
    <x v="0"/>
    <x v="0"/>
  </r>
  <r>
    <x v="163"/>
    <n v="0"/>
    <n v="0"/>
    <n v="0"/>
    <x v="3"/>
    <x v="10"/>
    <x v="4"/>
    <x v="0"/>
    <n v="0.1"/>
    <n v="0.20001146663555699"/>
    <n v="0"/>
    <n v="0"/>
    <n v="0"/>
    <n v="88"/>
    <n v="0"/>
    <n v="1.709968049138769E-4"/>
    <n v="1.709997291055846E-4"/>
    <x v="0"/>
    <x v="0"/>
  </r>
  <r>
    <x v="164"/>
    <n v="0"/>
    <n v="0"/>
    <n v="0"/>
    <x v="3"/>
    <x v="10"/>
    <x v="4"/>
    <x v="0"/>
    <n v="0.1"/>
    <n v="0.20001146663555699"/>
    <n v="0"/>
    <n v="0"/>
    <n v="0"/>
    <n v="89"/>
    <n v="1.068827122567237E-5"/>
    <n v="1.8168507613954929E-4"/>
    <n v="1.8168837731547929E-4"/>
    <x v="0"/>
    <x v="0"/>
  </r>
  <r>
    <x v="165"/>
    <n v="0"/>
    <n v="0"/>
    <n v="0"/>
    <x v="3"/>
    <x v="10"/>
    <x v="4"/>
    <x v="0"/>
    <n v="0.1"/>
    <n v="0.20001146663555699"/>
    <n v="0"/>
    <n v="0"/>
    <n v="0"/>
    <n v="90"/>
    <n v="0"/>
    <n v="1.8168507613954929E-4"/>
    <n v="1.8168837731547929E-4"/>
    <x v="0"/>
    <x v="0"/>
  </r>
  <r>
    <x v="166"/>
    <n v="0"/>
    <n v="0"/>
    <n v="0"/>
    <x v="3"/>
    <x v="10"/>
    <x v="4"/>
    <x v="0"/>
    <n v="0.1"/>
    <n v="0.20001146663555699"/>
    <n v="0"/>
    <n v="0"/>
    <n v="0"/>
    <n v="91"/>
    <n v="1.06883854660352E-5"/>
    <n v="1.9237346160558451E-4"/>
    <n v="1.923771626201012E-4"/>
    <x v="0"/>
    <x v="0"/>
  </r>
  <r>
    <x v="167"/>
    <n v="0"/>
    <n v="0"/>
    <n v="0"/>
    <x v="3"/>
    <x v="10"/>
    <x v="4"/>
    <x v="0"/>
    <n v="0.1"/>
    <n v="0.20001146663555699"/>
    <n v="0"/>
    <n v="0"/>
    <n v="0"/>
    <n v="92"/>
    <n v="0"/>
    <n v="1.9237346160558451E-4"/>
    <n v="1.923771626201012E-4"/>
    <x v="0"/>
    <x v="0"/>
  </r>
  <r>
    <x v="168"/>
    <n v="0"/>
    <n v="0"/>
    <n v="0"/>
    <x v="3"/>
    <x v="10"/>
    <x v="4"/>
    <x v="0"/>
    <n v="0.1"/>
    <n v="0.20001146663555699"/>
    <n v="0"/>
    <n v="0"/>
    <n v="0"/>
    <n v="93"/>
    <n v="0"/>
    <n v="1.9237346160558451E-4"/>
    <n v="1.923771626201012E-4"/>
    <x v="0"/>
    <x v="0"/>
  </r>
  <r>
    <x v="169"/>
    <n v="0"/>
    <n v="0"/>
    <n v="0"/>
    <x v="3"/>
    <x v="10"/>
    <x v="4"/>
    <x v="0"/>
    <n v="0.1"/>
    <n v="0.20001146663555699"/>
    <n v="0"/>
    <n v="0"/>
    <n v="0"/>
    <n v="94"/>
    <n v="0"/>
    <n v="1.9237346160558451E-4"/>
    <n v="1.923771626201012E-4"/>
    <x v="0"/>
    <x v="0"/>
  </r>
  <r>
    <x v="170"/>
    <n v="0"/>
    <n v="0"/>
    <n v="0"/>
    <x v="3"/>
    <x v="10"/>
    <x v="4"/>
    <x v="0"/>
    <n v="0.1"/>
    <n v="0.20001146663555699"/>
    <n v="0"/>
    <n v="0"/>
    <n v="0"/>
    <n v="95"/>
    <n v="1.068849970884014E-5"/>
    <n v="2.0306196131442459E-4"/>
    <n v="2.03066085022674E-4"/>
    <x v="0"/>
    <x v="0"/>
  </r>
  <r>
    <x v="171"/>
    <n v="0"/>
    <n v="0"/>
    <n v="0"/>
    <x v="3"/>
    <x v="10"/>
    <x v="4"/>
    <x v="0"/>
    <n v="0.1"/>
    <n v="0.20001146663555699"/>
    <n v="0"/>
    <n v="0"/>
    <n v="0"/>
    <n v="96"/>
    <n v="0"/>
    <n v="2.0306196131442459E-4"/>
    <n v="2.03066085022674E-4"/>
    <x v="0"/>
    <x v="0"/>
  </r>
  <r>
    <x v="172"/>
    <n v="0"/>
    <n v="0"/>
    <n v="0"/>
    <x v="3"/>
    <x v="10"/>
    <x v="4"/>
    <x v="0"/>
    <n v="0.1"/>
    <n v="0.20001146663555699"/>
    <n v="0"/>
    <n v="0"/>
    <n v="0"/>
    <n v="97"/>
    <n v="0"/>
    <n v="2.0306196131442459E-4"/>
    <n v="2.03066085022674E-4"/>
    <x v="0"/>
    <x v="0"/>
  </r>
  <r>
    <x v="173"/>
    <n v="0"/>
    <n v="0"/>
    <n v="0"/>
    <x v="3"/>
    <x v="10"/>
    <x v="4"/>
    <x v="0"/>
    <n v="0.1"/>
    <n v="0.20001146663555699"/>
    <n v="0"/>
    <n v="0"/>
    <n v="0"/>
    <n v="98"/>
    <n v="0"/>
    <n v="2.0306196131442459E-4"/>
    <n v="2.03066085022674E-4"/>
    <x v="0"/>
    <x v="0"/>
  </r>
  <r>
    <x v="174"/>
    <n v="0"/>
    <n v="0"/>
    <n v="0"/>
    <x v="3"/>
    <x v="10"/>
    <x v="4"/>
    <x v="0"/>
    <n v="0.1"/>
    <n v="0.20001146663555699"/>
    <n v="0"/>
    <n v="0"/>
    <n v="0"/>
    <n v="99"/>
    <n v="0"/>
    <n v="2.0306196131442459E-4"/>
    <n v="2.03066085022674E-4"/>
    <x v="0"/>
    <x v="0"/>
  </r>
  <r>
    <x v="175"/>
    <n v="0"/>
    <n v="0"/>
    <n v="0"/>
    <x v="3"/>
    <x v="10"/>
    <x v="4"/>
    <x v="0"/>
    <n v="0.1"/>
    <n v="0.20001146663555699"/>
    <n v="0"/>
    <n v="0"/>
    <n v="0"/>
    <n v="100"/>
    <n v="0"/>
    <n v="2.0306196131442459E-4"/>
    <n v="2.03066085022674E-4"/>
    <x v="0"/>
    <x v="0"/>
  </r>
  <r>
    <x v="176"/>
    <n v="0"/>
    <n v="0"/>
    <n v="0"/>
    <x v="3"/>
    <x v="10"/>
    <x v="4"/>
    <x v="0"/>
    <n v="0.1"/>
    <n v="0.20001146663555699"/>
    <n v="0"/>
    <n v="0"/>
    <n v="0"/>
    <n v="101"/>
    <n v="0"/>
    <n v="2.0306196131442459E-4"/>
    <n v="2.03066085022674E-4"/>
    <x v="0"/>
    <x v="0"/>
  </r>
  <r>
    <x v="177"/>
    <n v="0"/>
    <n v="0"/>
    <n v="0"/>
    <x v="3"/>
    <x v="10"/>
    <x v="4"/>
    <x v="0"/>
    <n v="0.1"/>
    <n v="0.20001146663555699"/>
    <n v="0"/>
    <n v="0"/>
    <n v="0"/>
    <n v="102"/>
    <n v="0"/>
    <n v="2.0306196131442459E-4"/>
    <n v="2.03066085022674E-4"/>
    <x v="0"/>
    <x v="0"/>
  </r>
  <r>
    <x v="178"/>
    <n v="0"/>
    <n v="0"/>
    <n v="0"/>
    <x v="3"/>
    <x v="10"/>
    <x v="4"/>
    <x v="0"/>
    <n v="0.1"/>
    <n v="0.20001146663555699"/>
    <n v="0"/>
    <n v="0"/>
    <n v="0"/>
    <n v="103"/>
    <n v="0"/>
    <n v="2.0306196131442459E-4"/>
    <n v="2.03066085022674E-4"/>
    <x v="0"/>
    <x v="0"/>
  </r>
  <r>
    <x v="179"/>
    <n v="0"/>
    <n v="0"/>
    <n v="0"/>
    <x v="3"/>
    <x v="10"/>
    <x v="4"/>
    <x v="0"/>
    <n v="0.1"/>
    <n v="0.20001146663555699"/>
    <n v="0"/>
    <n v="0"/>
    <n v="0"/>
    <n v="104"/>
    <n v="0"/>
    <n v="2.0306196131442459E-4"/>
    <n v="2.03066085022674E-4"/>
    <x v="0"/>
    <x v="0"/>
  </r>
  <r>
    <x v="180"/>
    <n v="0"/>
    <n v="0"/>
    <n v="0"/>
    <x v="3"/>
    <x v="10"/>
    <x v="4"/>
    <x v="0"/>
    <n v="0.1"/>
    <n v="0.20001146663555699"/>
    <n v="0"/>
    <n v="0"/>
    <n v="0"/>
    <n v="105"/>
    <n v="0"/>
    <n v="2.0306196131442459E-4"/>
    <n v="2.03066085022674E-4"/>
    <x v="0"/>
    <x v="0"/>
  </r>
  <r>
    <x v="181"/>
    <n v="0"/>
    <n v="0"/>
    <n v="0"/>
    <x v="3"/>
    <x v="10"/>
    <x v="4"/>
    <x v="0"/>
    <n v="0.1"/>
    <n v="0.20001146663555699"/>
    <n v="0"/>
    <n v="0"/>
    <n v="0"/>
    <n v="106"/>
    <n v="0"/>
    <n v="2.0306196131442459E-4"/>
    <n v="2.03066085022674E-4"/>
    <x v="0"/>
    <x v="0"/>
  </r>
  <r>
    <x v="182"/>
    <n v="0"/>
    <n v="0"/>
    <n v="0"/>
    <x v="3"/>
    <x v="10"/>
    <x v="4"/>
    <x v="0"/>
    <n v="0.1"/>
    <n v="0.20001146663555699"/>
    <n v="0"/>
    <n v="0"/>
    <n v="0"/>
    <n v="107"/>
    <n v="0"/>
    <n v="2.0306196131442459E-4"/>
    <n v="2.03066085022674E-4"/>
    <x v="0"/>
    <x v="0"/>
  </r>
  <r>
    <x v="183"/>
    <n v="0"/>
    <n v="0"/>
    <n v="0"/>
    <x v="3"/>
    <x v="10"/>
    <x v="4"/>
    <x v="0"/>
    <n v="0.1"/>
    <n v="0.20001146663555699"/>
    <n v="0"/>
    <n v="0"/>
    <n v="0"/>
    <n v="108"/>
    <n v="0"/>
    <n v="2.0306196131442459E-4"/>
    <n v="2.03066085022674E-4"/>
    <x v="0"/>
    <x v="0"/>
  </r>
  <r>
    <x v="184"/>
    <n v="0"/>
    <n v="0"/>
    <n v="0"/>
    <x v="3"/>
    <x v="10"/>
    <x v="4"/>
    <x v="0"/>
    <n v="0.1"/>
    <n v="0.20001146663555699"/>
    <n v="0"/>
    <n v="0"/>
    <n v="0"/>
    <n v="109"/>
    <n v="0"/>
    <n v="2.0306196131442459E-4"/>
    <n v="2.03066085022674E-4"/>
    <x v="0"/>
    <x v="0"/>
  </r>
  <r>
    <x v="185"/>
    <n v="0"/>
    <n v="0"/>
    <n v="0"/>
    <x v="3"/>
    <x v="10"/>
    <x v="4"/>
    <x v="0"/>
    <n v="0.1"/>
    <n v="0.20001146663555699"/>
    <n v="0"/>
    <n v="0"/>
    <n v="0"/>
    <n v="110"/>
    <n v="0"/>
    <n v="2.0306196131442459E-4"/>
    <n v="2.03066085022674E-4"/>
    <x v="0"/>
    <x v="0"/>
  </r>
  <r>
    <x v="186"/>
    <n v="0"/>
    <n v="0"/>
    <n v="0"/>
    <x v="3"/>
    <x v="10"/>
    <x v="4"/>
    <x v="0"/>
    <n v="0.1"/>
    <n v="0.20001146663555699"/>
    <n v="0"/>
    <n v="0"/>
    <n v="0"/>
    <n v="111"/>
    <n v="0"/>
    <n v="2.0306196131442459E-4"/>
    <n v="2.03066085022674E-4"/>
    <x v="0"/>
    <x v="0"/>
  </r>
  <r>
    <x v="187"/>
    <n v="0"/>
    <n v="0"/>
    <n v="0"/>
    <x v="3"/>
    <x v="10"/>
    <x v="4"/>
    <x v="0"/>
    <n v="0.1"/>
    <n v="0.20001146663555699"/>
    <n v="0"/>
    <n v="0"/>
    <n v="0"/>
    <n v="112"/>
    <n v="0"/>
    <n v="2.0306196131442459E-4"/>
    <n v="2.03066085022674E-4"/>
    <x v="0"/>
    <x v="0"/>
  </r>
  <r>
    <x v="188"/>
    <n v="0"/>
    <n v="0"/>
    <n v="0"/>
    <x v="3"/>
    <x v="10"/>
    <x v="4"/>
    <x v="0"/>
    <n v="0.1"/>
    <n v="0.20001146663555699"/>
    <n v="0"/>
    <n v="0"/>
    <n v="0"/>
    <n v="113"/>
    <n v="0"/>
    <n v="2.0306196131442459E-4"/>
    <n v="2.03066085022674E-4"/>
    <x v="0"/>
    <x v="0"/>
  </r>
  <r>
    <x v="189"/>
    <n v="0"/>
    <n v="0"/>
    <n v="0"/>
    <x v="3"/>
    <x v="10"/>
    <x v="4"/>
    <x v="0"/>
    <n v="0.1"/>
    <n v="0.20001146663555699"/>
    <n v="0"/>
    <n v="0"/>
    <n v="0"/>
    <n v="114"/>
    <n v="0"/>
    <n v="2.0306196131442459E-4"/>
    <n v="2.03066085022674E-4"/>
    <x v="0"/>
    <x v="0"/>
  </r>
  <r>
    <x v="190"/>
    <n v="0"/>
    <n v="0"/>
    <n v="0"/>
    <x v="3"/>
    <x v="10"/>
    <x v="4"/>
    <x v="0"/>
    <n v="0.1"/>
    <n v="0.20001146663555699"/>
    <n v="0"/>
    <n v="0"/>
    <n v="0"/>
    <n v="115"/>
    <n v="0"/>
    <n v="2.0306196131442459E-4"/>
    <n v="2.03066085022674E-4"/>
    <x v="0"/>
    <x v="0"/>
  </r>
  <r>
    <x v="191"/>
    <n v="0"/>
    <n v="0"/>
    <n v="0"/>
    <x v="3"/>
    <x v="10"/>
    <x v="4"/>
    <x v="0"/>
    <n v="0.1"/>
    <n v="0.20001146663555699"/>
    <n v="0"/>
    <n v="0"/>
    <n v="0"/>
    <n v="116"/>
    <n v="0"/>
    <n v="2.0306196131442459E-4"/>
    <n v="2.03066085022674E-4"/>
    <x v="0"/>
    <x v="0"/>
  </r>
  <r>
    <x v="192"/>
    <n v="0"/>
    <n v="0"/>
    <n v="0"/>
    <x v="3"/>
    <x v="10"/>
    <x v="4"/>
    <x v="0"/>
    <n v="0.1"/>
    <n v="0.20001146663555699"/>
    <n v="0"/>
    <n v="0"/>
    <n v="0"/>
    <n v="117"/>
    <n v="0"/>
    <n v="2.0306196131442459E-4"/>
    <n v="2.03066085022674E-4"/>
    <x v="0"/>
    <x v="0"/>
  </r>
  <r>
    <x v="75"/>
    <m/>
    <m/>
    <m/>
    <x v="3"/>
    <x v="10"/>
    <x v="4"/>
    <x v="4"/>
    <n v="0.1"/>
    <n v="3.2131651241360069E-6"/>
    <n v="0"/>
    <n v="0"/>
    <n v="0"/>
    <n v="0"/>
    <n v="0"/>
    <n v="0"/>
    <n v="0"/>
    <x v="0"/>
    <x v="0"/>
  </r>
  <r>
    <x v="76"/>
    <m/>
    <m/>
    <m/>
    <x v="3"/>
    <x v="10"/>
    <x v="4"/>
    <x v="4"/>
    <n v="0.1"/>
    <n v="3.2131651241360069E-6"/>
    <n v="0"/>
    <n v="0"/>
    <n v="0"/>
    <n v="1"/>
    <n v="0"/>
    <n v="0"/>
    <n v="0"/>
    <x v="0"/>
    <x v="0"/>
  </r>
  <r>
    <x v="77"/>
    <m/>
    <m/>
    <m/>
    <x v="3"/>
    <x v="10"/>
    <x v="4"/>
    <x v="4"/>
    <n v="0.1"/>
    <n v="3.2131651241360069E-6"/>
    <n v="0"/>
    <n v="0"/>
    <n v="0"/>
    <n v="2"/>
    <n v="0"/>
    <n v="0"/>
    <n v="0"/>
    <x v="0"/>
    <x v="0"/>
  </r>
  <r>
    <x v="78"/>
    <m/>
    <m/>
    <m/>
    <x v="3"/>
    <x v="10"/>
    <x v="4"/>
    <x v="4"/>
    <n v="0.1"/>
    <n v="3.2131651241360069E-6"/>
    <n v="0"/>
    <n v="0"/>
    <n v="0"/>
    <n v="3"/>
    <n v="0"/>
    <n v="0"/>
    <n v="0"/>
    <x v="0"/>
    <x v="0"/>
  </r>
  <r>
    <x v="79"/>
    <m/>
    <m/>
    <m/>
    <x v="3"/>
    <x v="10"/>
    <x v="4"/>
    <x v="4"/>
    <n v="0.1"/>
    <n v="3.2131651241360069E-6"/>
    <n v="0"/>
    <n v="0"/>
    <n v="0"/>
    <n v="4"/>
    <n v="0"/>
    <n v="0"/>
    <n v="0"/>
    <x v="0"/>
    <x v="0"/>
  </r>
  <r>
    <x v="80"/>
    <m/>
    <m/>
    <m/>
    <x v="3"/>
    <x v="10"/>
    <x v="4"/>
    <x v="4"/>
    <n v="0.1"/>
    <n v="3.2131651241360069E-6"/>
    <n v="0"/>
    <n v="0"/>
    <n v="0"/>
    <n v="5"/>
    <n v="0"/>
    <n v="0"/>
    <n v="0"/>
    <x v="0"/>
    <x v="0"/>
  </r>
  <r>
    <x v="81"/>
    <m/>
    <m/>
    <m/>
    <x v="3"/>
    <x v="10"/>
    <x v="4"/>
    <x v="4"/>
    <n v="0.1"/>
    <n v="3.2131651241360069E-6"/>
    <n v="0"/>
    <n v="0"/>
    <n v="0"/>
    <n v="6"/>
    <n v="0"/>
    <n v="0"/>
    <n v="0"/>
    <x v="0"/>
    <x v="0"/>
  </r>
  <r>
    <x v="82"/>
    <m/>
    <m/>
    <m/>
    <x v="3"/>
    <x v="10"/>
    <x v="4"/>
    <x v="4"/>
    <n v="0.1"/>
    <n v="3.2131651241360069E-6"/>
    <n v="0"/>
    <n v="0"/>
    <n v="0"/>
    <n v="7"/>
    <n v="0"/>
    <n v="0"/>
    <n v="0"/>
    <x v="0"/>
    <x v="0"/>
  </r>
  <r>
    <x v="83"/>
    <m/>
    <m/>
    <m/>
    <x v="3"/>
    <x v="10"/>
    <x v="4"/>
    <x v="4"/>
    <n v="0.1"/>
    <n v="3.2131651241360069E-6"/>
    <n v="0"/>
    <n v="0"/>
    <n v="0"/>
    <n v="8"/>
    <n v="0"/>
    <n v="0"/>
    <n v="0"/>
    <x v="0"/>
    <x v="0"/>
  </r>
  <r>
    <x v="84"/>
    <m/>
    <m/>
    <m/>
    <x v="3"/>
    <x v="10"/>
    <x v="4"/>
    <x v="4"/>
    <n v="0.1"/>
    <n v="3.2131651241360069E-6"/>
    <n v="0"/>
    <n v="0"/>
    <n v="0"/>
    <n v="9"/>
    <n v="0"/>
    <n v="0"/>
    <n v="0"/>
    <x v="0"/>
    <x v="0"/>
  </r>
  <r>
    <x v="85"/>
    <m/>
    <m/>
    <m/>
    <x v="3"/>
    <x v="10"/>
    <x v="4"/>
    <x v="4"/>
    <n v="0.1"/>
    <n v="3.2131651241360069E-6"/>
    <n v="0"/>
    <n v="0"/>
    <n v="0"/>
    <n v="10"/>
    <n v="0"/>
    <n v="0"/>
    <n v="0"/>
    <x v="0"/>
    <x v="0"/>
  </r>
  <r>
    <x v="86"/>
    <m/>
    <m/>
    <m/>
    <x v="3"/>
    <x v="10"/>
    <x v="4"/>
    <x v="4"/>
    <n v="0.1"/>
    <n v="3.2131651241360069E-6"/>
    <n v="0"/>
    <n v="0"/>
    <n v="0"/>
    <n v="11"/>
    <n v="0"/>
    <n v="0"/>
    <n v="0"/>
    <x v="0"/>
    <x v="0"/>
  </r>
  <r>
    <x v="87"/>
    <m/>
    <m/>
    <m/>
    <x v="3"/>
    <x v="10"/>
    <x v="4"/>
    <x v="4"/>
    <n v="0.1"/>
    <n v="3.2131651241360069E-6"/>
    <n v="0"/>
    <n v="0"/>
    <n v="0"/>
    <n v="12"/>
    <n v="0"/>
    <n v="0"/>
    <n v="0"/>
    <x v="0"/>
    <x v="0"/>
  </r>
  <r>
    <x v="88"/>
    <m/>
    <m/>
    <m/>
    <x v="3"/>
    <x v="10"/>
    <x v="4"/>
    <x v="4"/>
    <n v="0.1"/>
    <n v="3.2131651241360069E-6"/>
    <n v="0"/>
    <n v="0"/>
    <n v="0"/>
    <n v="13"/>
    <n v="0"/>
    <n v="0"/>
    <n v="0"/>
    <x v="0"/>
    <x v="0"/>
  </r>
  <r>
    <x v="89"/>
    <m/>
    <m/>
    <m/>
    <x v="3"/>
    <x v="10"/>
    <x v="4"/>
    <x v="4"/>
    <n v="0.1"/>
    <n v="3.2131651241360069E-6"/>
    <n v="0"/>
    <n v="0"/>
    <n v="0"/>
    <n v="14"/>
    <n v="0"/>
    <n v="0"/>
    <n v="0"/>
    <x v="0"/>
    <x v="0"/>
  </r>
  <r>
    <x v="90"/>
    <m/>
    <m/>
    <m/>
    <x v="3"/>
    <x v="10"/>
    <x v="4"/>
    <x v="4"/>
    <n v="0.1"/>
    <n v="3.2131651241360069E-6"/>
    <n v="0"/>
    <n v="0"/>
    <n v="0"/>
    <n v="15"/>
    <n v="0"/>
    <n v="0"/>
    <n v="0"/>
    <x v="0"/>
    <x v="0"/>
  </r>
  <r>
    <x v="91"/>
    <m/>
    <m/>
    <m/>
    <x v="3"/>
    <x v="10"/>
    <x v="4"/>
    <x v="4"/>
    <n v="0.1"/>
    <n v="3.2131651241360069E-6"/>
    <n v="0"/>
    <n v="0"/>
    <n v="0"/>
    <n v="16"/>
    <n v="0"/>
    <n v="0"/>
    <n v="0"/>
    <x v="0"/>
    <x v="0"/>
  </r>
  <r>
    <x v="92"/>
    <m/>
    <m/>
    <m/>
    <x v="3"/>
    <x v="10"/>
    <x v="4"/>
    <x v="4"/>
    <n v="0.1"/>
    <n v="3.2131651241360069E-6"/>
    <n v="0"/>
    <n v="0"/>
    <n v="0"/>
    <n v="17"/>
    <n v="0"/>
    <n v="0"/>
    <n v="0"/>
    <x v="0"/>
    <x v="0"/>
  </r>
  <r>
    <x v="93"/>
    <m/>
    <m/>
    <m/>
    <x v="3"/>
    <x v="10"/>
    <x v="4"/>
    <x v="4"/>
    <n v="0.1"/>
    <n v="3.2131651241360069E-6"/>
    <n v="0"/>
    <n v="0"/>
    <n v="0"/>
    <n v="18"/>
    <n v="0"/>
    <n v="0"/>
    <n v="0"/>
    <x v="0"/>
    <x v="0"/>
  </r>
  <r>
    <x v="94"/>
    <m/>
    <m/>
    <m/>
    <x v="3"/>
    <x v="10"/>
    <x v="4"/>
    <x v="4"/>
    <n v="0.1"/>
    <n v="3.2131651241360069E-6"/>
    <n v="0"/>
    <n v="0"/>
    <n v="0"/>
    <n v="19"/>
    <n v="0"/>
    <n v="0"/>
    <n v="0"/>
    <x v="0"/>
    <x v="0"/>
  </r>
  <r>
    <x v="95"/>
    <m/>
    <m/>
    <m/>
    <x v="3"/>
    <x v="10"/>
    <x v="4"/>
    <x v="4"/>
    <n v="0.1"/>
    <n v="3.2131651241360069E-6"/>
    <n v="0"/>
    <n v="0"/>
    <n v="0"/>
    <n v="20"/>
    <n v="0"/>
    <n v="0"/>
    <n v="0"/>
    <x v="0"/>
    <x v="0"/>
  </r>
  <r>
    <x v="96"/>
    <m/>
    <m/>
    <m/>
    <x v="3"/>
    <x v="10"/>
    <x v="4"/>
    <x v="4"/>
    <n v="0.1"/>
    <n v="3.2131651241360069E-6"/>
    <n v="0"/>
    <n v="0"/>
    <n v="0"/>
    <n v="21"/>
    <n v="0"/>
    <n v="0"/>
    <n v="0"/>
    <x v="0"/>
    <x v="0"/>
  </r>
  <r>
    <x v="97"/>
    <n v="0"/>
    <n v="0"/>
    <n v="0"/>
    <x v="3"/>
    <x v="10"/>
    <x v="4"/>
    <x v="4"/>
    <n v="0.1"/>
    <n v="3.2131651241360069E-6"/>
    <n v="0"/>
    <n v="0"/>
    <n v="0"/>
    <n v="22"/>
    <n v="6.6865032955941135E-5"/>
    <n v="6.6865032955941135E-5"/>
    <n v="6.6865032963124056E-5"/>
    <x v="0"/>
    <x v="0"/>
  </r>
  <r>
    <x v="98"/>
    <n v="0"/>
    <n v="0"/>
    <n v="0"/>
    <x v="3"/>
    <x v="10"/>
    <x v="4"/>
    <x v="4"/>
    <n v="0.1"/>
    <n v="3.2131651241360069E-6"/>
    <n v="0"/>
    <n v="0"/>
    <n v="0"/>
    <n v="23"/>
    <n v="0"/>
    <n v="6.6865032955941135E-5"/>
    <n v="6.6865032963124056E-5"/>
    <x v="0"/>
    <x v="0"/>
  </r>
  <r>
    <x v="99"/>
    <n v="0"/>
    <n v="0"/>
    <n v="0"/>
    <x v="3"/>
    <x v="10"/>
    <x v="4"/>
    <x v="4"/>
    <n v="0.1"/>
    <n v="3.2131651241360069E-6"/>
    <n v="0"/>
    <n v="0"/>
    <n v="0"/>
    <n v="24"/>
    <n v="0"/>
    <n v="6.6865032955941135E-5"/>
    <n v="6.6865032963124056E-5"/>
    <x v="0"/>
    <x v="0"/>
  </r>
  <r>
    <x v="100"/>
    <n v="0"/>
    <n v="0"/>
    <n v="0"/>
    <x v="3"/>
    <x v="10"/>
    <x v="4"/>
    <x v="4"/>
    <n v="0.1"/>
    <n v="3.2131651241360069E-6"/>
    <n v="0"/>
    <n v="0"/>
    <n v="0"/>
    <n v="25"/>
    <n v="0"/>
    <n v="6.6865032955941135E-5"/>
    <n v="6.6865032963124056E-5"/>
    <x v="0"/>
    <x v="0"/>
  </r>
  <r>
    <x v="101"/>
    <n v="0"/>
    <n v="0"/>
    <n v="0"/>
    <x v="3"/>
    <x v="10"/>
    <x v="4"/>
    <x v="4"/>
    <n v="0.1"/>
    <n v="3.2131651241360069E-6"/>
    <n v="0"/>
    <n v="0"/>
    <n v="0"/>
    <n v="26"/>
    <n v="0"/>
    <n v="6.6865032955941135E-5"/>
    <n v="6.6865032963124056E-5"/>
    <x v="0"/>
    <x v="0"/>
  </r>
  <r>
    <x v="102"/>
    <n v="0"/>
    <n v="0"/>
    <n v="0"/>
    <x v="3"/>
    <x v="10"/>
    <x v="4"/>
    <x v="4"/>
    <n v="0.1"/>
    <n v="3.2131651241360069E-6"/>
    <n v="0"/>
    <n v="0"/>
    <n v="0"/>
    <n v="27"/>
    <n v="6.686950418754405E-5"/>
    <n v="1.337345371434852E-4"/>
    <n v="1.3373453717221881E-4"/>
    <x v="0"/>
    <x v="0"/>
  </r>
  <r>
    <x v="103"/>
    <n v="0"/>
    <n v="0"/>
    <n v="0"/>
    <x v="3"/>
    <x v="10"/>
    <x v="4"/>
    <x v="4"/>
    <n v="0.1"/>
    <n v="3.2131651241360069E-6"/>
    <n v="0"/>
    <n v="0"/>
    <n v="0"/>
    <n v="28"/>
    <n v="0"/>
    <n v="1.337345371434852E-4"/>
    <n v="1.3373453717221881E-4"/>
    <x v="0"/>
    <x v="0"/>
  </r>
  <r>
    <x v="104"/>
    <n v="0"/>
    <n v="0"/>
    <n v="0"/>
    <x v="3"/>
    <x v="10"/>
    <x v="4"/>
    <x v="4"/>
    <n v="0.1"/>
    <n v="3.2131651241360069E-6"/>
    <n v="0"/>
    <n v="0"/>
    <n v="0"/>
    <n v="29"/>
    <n v="0"/>
    <n v="1.337345371434852E-4"/>
    <n v="1.3373453717221881E-4"/>
    <x v="0"/>
    <x v="0"/>
  </r>
  <r>
    <x v="105"/>
    <n v="0"/>
    <n v="0"/>
    <n v="0"/>
    <x v="3"/>
    <x v="10"/>
    <x v="4"/>
    <x v="4"/>
    <n v="0.1"/>
    <n v="3.2131651241360069E-6"/>
    <n v="0"/>
    <n v="0"/>
    <n v="0"/>
    <n v="30"/>
    <n v="0"/>
    <n v="1.337345371434852E-4"/>
    <n v="1.3373453717221881E-4"/>
    <x v="0"/>
    <x v="0"/>
  </r>
  <r>
    <x v="106"/>
    <n v="0"/>
    <n v="0"/>
    <n v="0"/>
    <x v="3"/>
    <x v="10"/>
    <x v="4"/>
    <x v="4"/>
    <n v="0.1"/>
    <n v="3.2131651241360069E-6"/>
    <n v="0"/>
    <n v="0"/>
    <n v="0"/>
    <n v="31"/>
    <n v="6.6873976017165033E-5"/>
    <n v="2.0060851316065019E-4"/>
    <n v="2.0060851322530521E-4"/>
    <x v="0"/>
    <x v="0"/>
  </r>
  <r>
    <x v="107"/>
    <n v="0"/>
    <n v="0"/>
    <n v="0"/>
    <x v="3"/>
    <x v="10"/>
    <x v="4"/>
    <x v="4"/>
    <n v="0.1"/>
    <n v="3.2131651241360069E-6"/>
    <n v="0"/>
    <n v="0"/>
    <n v="0"/>
    <n v="32"/>
    <n v="6.6878448444924064E-5"/>
    <n v="2.674869616055743E-4"/>
    <n v="2.6748696172052412E-4"/>
    <x v="0"/>
    <x v="0"/>
  </r>
  <r>
    <x v="108"/>
    <n v="0"/>
    <n v="0"/>
    <n v="0"/>
    <x v="3"/>
    <x v="10"/>
    <x v="4"/>
    <x v="4"/>
    <n v="0.1"/>
    <n v="3.2131651241360069E-6"/>
    <n v="0"/>
    <n v="0"/>
    <n v="0"/>
    <n v="33"/>
    <n v="0"/>
    <n v="2.674869616055743E-4"/>
    <n v="2.6748696172052412E-4"/>
    <x v="0"/>
    <x v="0"/>
  </r>
  <r>
    <x v="109"/>
    <n v="0"/>
    <n v="0"/>
    <n v="0"/>
    <x v="3"/>
    <x v="10"/>
    <x v="4"/>
    <x v="4"/>
    <n v="0.1"/>
    <n v="3.2131651241360069E-6"/>
    <n v="0"/>
    <n v="0"/>
    <n v="0"/>
    <n v="34"/>
    <n v="0"/>
    <n v="2.674869616055743E-4"/>
    <n v="2.6748696172052412E-4"/>
    <x v="0"/>
    <x v="0"/>
  </r>
  <r>
    <x v="110"/>
    <n v="0"/>
    <n v="0"/>
    <n v="0"/>
    <x v="3"/>
    <x v="10"/>
    <x v="4"/>
    <x v="4"/>
    <n v="0.1"/>
    <n v="3.2131651241360069E-6"/>
    <n v="0"/>
    <n v="0"/>
    <n v="0"/>
    <n v="35"/>
    <n v="0"/>
    <n v="2.674869616055743E-4"/>
    <n v="2.6748696172052412E-4"/>
    <x v="0"/>
    <x v="0"/>
  </r>
  <r>
    <x v="111"/>
    <n v="0"/>
    <n v="0"/>
    <n v="0"/>
    <x v="3"/>
    <x v="10"/>
    <x v="4"/>
    <x v="4"/>
    <n v="0.1"/>
    <n v="3.2131651241360069E-6"/>
    <n v="0"/>
    <n v="0"/>
    <n v="0"/>
    <n v="36"/>
    <n v="0"/>
    <n v="2.674869616055743E-4"/>
    <n v="2.6748696172052412E-4"/>
    <x v="0"/>
    <x v="0"/>
  </r>
  <r>
    <x v="112"/>
    <n v="0"/>
    <n v="0"/>
    <n v="0"/>
    <x v="3"/>
    <x v="10"/>
    <x v="4"/>
    <x v="4"/>
    <n v="0.1"/>
    <n v="3.2131651241360069E-6"/>
    <n v="0"/>
    <n v="0"/>
    <n v="0"/>
    <n v="37"/>
    <n v="0"/>
    <n v="2.674869616055743E-4"/>
    <n v="2.6748696172052412E-4"/>
    <x v="0"/>
    <x v="0"/>
  </r>
  <r>
    <x v="113"/>
    <n v="0"/>
    <n v="0"/>
    <n v="0"/>
    <x v="3"/>
    <x v="10"/>
    <x v="4"/>
    <x v="4"/>
    <n v="0.1"/>
    <n v="3.2131651241360069E-6"/>
    <n v="0"/>
    <n v="0"/>
    <n v="0"/>
    <n v="38"/>
    <n v="0"/>
    <n v="2.674869616055743E-4"/>
    <n v="2.6748696172052412E-4"/>
    <x v="0"/>
    <x v="0"/>
  </r>
  <r>
    <x v="114"/>
    <n v="0"/>
    <n v="0"/>
    <n v="0"/>
    <x v="3"/>
    <x v="10"/>
    <x v="4"/>
    <x v="4"/>
    <n v="0.1"/>
    <n v="3.2131651241360069E-6"/>
    <n v="0"/>
    <n v="0"/>
    <n v="0"/>
    <n v="39"/>
    <n v="0"/>
    <n v="2.674869616055743E-4"/>
    <n v="2.6748696172052412E-4"/>
    <x v="0"/>
    <x v="0"/>
  </r>
  <r>
    <x v="115"/>
    <n v="0"/>
    <n v="0"/>
    <n v="0"/>
    <x v="3"/>
    <x v="10"/>
    <x v="4"/>
    <x v="4"/>
    <n v="0.1"/>
    <n v="3.2131651241360069E-6"/>
    <n v="0"/>
    <n v="0"/>
    <n v="0"/>
    <n v="40"/>
    <n v="0"/>
    <n v="2.674869616055743E-4"/>
    <n v="2.6748696172052412E-4"/>
    <x v="0"/>
    <x v="0"/>
  </r>
  <r>
    <x v="116"/>
    <n v="0"/>
    <n v="0"/>
    <n v="0"/>
    <x v="3"/>
    <x v="10"/>
    <x v="4"/>
    <x v="4"/>
    <n v="0.1"/>
    <n v="3.2131651241360069E-6"/>
    <n v="0"/>
    <n v="0"/>
    <n v="0"/>
    <n v="41"/>
    <n v="0"/>
    <n v="2.674869616055743E-4"/>
    <n v="2.6748696172052412E-4"/>
    <x v="0"/>
    <x v="0"/>
  </r>
  <r>
    <x v="117"/>
    <n v="0"/>
    <n v="0"/>
    <n v="0"/>
    <x v="3"/>
    <x v="10"/>
    <x v="4"/>
    <x v="4"/>
    <n v="0.1"/>
    <n v="3.2131651241360069E-6"/>
    <n v="0"/>
    <n v="0"/>
    <n v="0"/>
    <n v="42"/>
    <n v="0"/>
    <n v="2.674869616055743E-4"/>
    <n v="2.6748696172052412E-4"/>
    <x v="0"/>
    <x v="0"/>
  </r>
  <r>
    <x v="118"/>
    <n v="0"/>
    <n v="0"/>
    <n v="0"/>
    <x v="3"/>
    <x v="10"/>
    <x v="4"/>
    <x v="4"/>
    <n v="0.1"/>
    <n v="3.2131651241360069E-6"/>
    <n v="0"/>
    <n v="0"/>
    <n v="0"/>
    <n v="43"/>
    <n v="0"/>
    <n v="2.674869616055743E-4"/>
    <n v="2.6748696172052412E-4"/>
    <x v="0"/>
    <x v="0"/>
  </r>
  <r>
    <x v="119"/>
    <n v="0"/>
    <n v="0"/>
    <n v="0"/>
    <x v="3"/>
    <x v="10"/>
    <x v="4"/>
    <x v="4"/>
    <n v="0.1"/>
    <n v="3.2131651241360069E-6"/>
    <n v="0"/>
    <n v="0"/>
    <n v="0"/>
    <n v="44"/>
    <n v="6.6882921470941178E-5"/>
    <n v="3.343698830765155E-4"/>
    <n v="3.3436988325613658E-4"/>
    <x v="0"/>
    <x v="0"/>
  </r>
  <r>
    <x v="120"/>
    <n v="0"/>
    <n v="0"/>
    <n v="0"/>
    <x v="3"/>
    <x v="10"/>
    <x v="4"/>
    <x v="4"/>
    <n v="0.1"/>
    <n v="3.2131651241360069E-6"/>
    <n v="0"/>
    <n v="0"/>
    <n v="0"/>
    <n v="45"/>
    <n v="0"/>
    <n v="3.343698830765155E-4"/>
    <n v="3.3436988325613658E-4"/>
    <x v="0"/>
    <x v="0"/>
  </r>
  <r>
    <x v="121"/>
    <n v="0"/>
    <n v="0"/>
    <n v="0"/>
    <x v="3"/>
    <x v="10"/>
    <x v="4"/>
    <x v="4"/>
    <n v="0.1"/>
    <n v="3.2131651241360069E-6"/>
    <n v="0"/>
    <n v="0"/>
    <n v="0"/>
    <n v="46"/>
    <n v="0"/>
    <n v="3.343698830765155E-4"/>
    <n v="3.3436988325613658E-4"/>
    <x v="0"/>
    <x v="0"/>
  </r>
  <r>
    <x v="122"/>
    <n v="0"/>
    <n v="0"/>
    <n v="0"/>
    <x v="3"/>
    <x v="10"/>
    <x v="4"/>
    <x v="4"/>
    <n v="0.1"/>
    <n v="3.2131651241360069E-6"/>
    <n v="0"/>
    <n v="0"/>
    <n v="0"/>
    <n v="47"/>
    <n v="0"/>
    <n v="3.343698830765155E-4"/>
    <n v="3.3436988325613658E-4"/>
    <x v="0"/>
    <x v="0"/>
  </r>
  <r>
    <x v="123"/>
    <n v="0"/>
    <n v="0"/>
    <n v="0"/>
    <x v="3"/>
    <x v="10"/>
    <x v="4"/>
    <x v="4"/>
    <n v="0.1"/>
    <n v="3.2131651241360069E-6"/>
    <n v="0"/>
    <n v="0"/>
    <n v="0"/>
    <n v="48"/>
    <n v="0"/>
    <n v="3.343698830765155E-4"/>
    <n v="3.3436988325613658E-4"/>
    <x v="0"/>
    <x v="0"/>
  </r>
  <r>
    <x v="124"/>
    <n v="0"/>
    <n v="0"/>
    <n v="0"/>
    <x v="3"/>
    <x v="10"/>
    <x v="4"/>
    <x v="4"/>
    <n v="0.1"/>
    <n v="3.2131651241360069E-6"/>
    <n v="0"/>
    <n v="0"/>
    <n v="0"/>
    <n v="49"/>
    <n v="0"/>
    <n v="3.343698830765155E-4"/>
    <n v="3.3436988325613658E-4"/>
    <x v="0"/>
    <x v="0"/>
  </r>
  <r>
    <x v="125"/>
    <n v="0"/>
    <n v="0"/>
    <n v="0"/>
    <x v="3"/>
    <x v="10"/>
    <x v="4"/>
    <x v="4"/>
    <n v="0.1"/>
    <n v="3.2131651241360069E-6"/>
    <n v="0"/>
    <n v="0"/>
    <n v="0"/>
    <n v="50"/>
    <n v="6.688739509533641E-5"/>
    <n v="4.012572781718519E-4"/>
    <n v="4.0125727843052362E-4"/>
    <x v="0"/>
    <x v="0"/>
  </r>
  <r>
    <x v="126"/>
    <n v="0"/>
    <n v="0"/>
    <n v="0"/>
    <x v="3"/>
    <x v="10"/>
    <x v="4"/>
    <x v="4"/>
    <n v="0.1"/>
    <n v="3.2131651241360069E-6"/>
    <n v="0"/>
    <n v="0"/>
    <n v="0"/>
    <n v="51"/>
    <n v="6.6891869318229822E-5"/>
    <n v="4.6814914749008168E-4"/>
    <n v="4.681491478421862E-4"/>
    <x v="0"/>
    <x v="0"/>
  </r>
  <r>
    <x v="127"/>
    <n v="0"/>
    <n v="0"/>
    <n v="0"/>
    <x v="3"/>
    <x v="10"/>
    <x v="4"/>
    <x v="4"/>
    <n v="0.1"/>
    <n v="3.2131651241360069E-6"/>
    <n v="0"/>
    <n v="0"/>
    <n v="0"/>
    <n v="52"/>
    <n v="0"/>
    <n v="4.6814914749008168E-4"/>
    <n v="4.681491478421862E-4"/>
    <x v="0"/>
    <x v="0"/>
  </r>
  <r>
    <x v="128"/>
    <n v="0"/>
    <n v="0"/>
    <n v="0"/>
    <x v="3"/>
    <x v="10"/>
    <x v="4"/>
    <x v="4"/>
    <n v="0.1"/>
    <n v="3.2131651241360069E-6"/>
    <n v="0"/>
    <n v="0"/>
    <n v="0"/>
    <n v="53"/>
    <n v="0"/>
    <n v="4.6814914749008168E-4"/>
    <n v="4.681491478421862E-4"/>
    <x v="0"/>
    <x v="0"/>
  </r>
  <r>
    <x v="129"/>
    <n v="0"/>
    <n v="0"/>
    <n v="0"/>
    <x v="3"/>
    <x v="10"/>
    <x v="4"/>
    <x v="4"/>
    <n v="0.1"/>
    <n v="3.2131651241360069E-6"/>
    <n v="0"/>
    <n v="0"/>
    <n v="0"/>
    <n v="54"/>
    <n v="0"/>
    <n v="4.6814914749008168E-4"/>
    <n v="4.681491478421862E-4"/>
    <x v="0"/>
    <x v="0"/>
  </r>
  <r>
    <x v="130"/>
    <n v="0"/>
    <n v="0"/>
    <n v="0"/>
    <x v="3"/>
    <x v="10"/>
    <x v="4"/>
    <x v="4"/>
    <n v="0.1"/>
    <n v="3.2131651241360069E-6"/>
    <n v="0"/>
    <n v="0"/>
    <n v="0"/>
    <n v="55"/>
    <n v="0"/>
    <n v="4.6814914749008168E-4"/>
    <n v="4.681491478421862E-4"/>
    <x v="0"/>
    <x v="0"/>
  </r>
  <r>
    <x v="131"/>
    <n v="0"/>
    <n v="0"/>
    <n v="0"/>
    <x v="3"/>
    <x v="10"/>
    <x v="4"/>
    <x v="4"/>
    <n v="0.1"/>
    <n v="3.2131651241360069E-6"/>
    <n v="0"/>
    <n v="0"/>
    <n v="0"/>
    <n v="56"/>
    <n v="0"/>
    <n v="4.6814914749008168E-4"/>
    <n v="4.681491478421862E-4"/>
    <x v="0"/>
    <x v="0"/>
  </r>
  <r>
    <x v="132"/>
    <n v="0"/>
    <n v="0"/>
    <n v="0"/>
    <x v="3"/>
    <x v="10"/>
    <x v="4"/>
    <x v="4"/>
    <n v="0.1"/>
    <n v="3.2131651241360069E-6"/>
    <n v="0"/>
    <n v="0"/>
    <n v="0"/>
    <n v="57"/>
    <n v="0"/>
    <n v="4.6814914749008168E-4"/>
    <n v="4.681491478421862E-4"/>
    <x v="0"/>
    <x v="0"/>
  </r>
  <r>
    <x v="133"/>
    <n v="0"/>
    <n v="0"/>
    <n v="0"/>
    <x v="3"/>
    <x v="10"/>
    <x v="4"/>
    <x v="4"/>
    <n v="0.1"/>
    <n v="3.2131651241360069E-6"/>
    <n v="0"/>
    <n v="0"/>
    <n v="0"/>
    <n v="58"/>
    <n v="0"/>
    <n v="4.6814914749008168E-4"/>
    <n v="4.681491478421862E-4"/>
    <x v="0"/>
    <x v="0"/>
  </r>
  <r>
    <x v="134"/>
    <n v="0"/>
    <n v="0"/>
    <n v="0"/>
    <x v="3"/>
    <x v="10"/>
    <x v="4"/>
    <x v="4"/>
    <n v="0.1"/>
    <n v="3.2131651241360069E-6"/>
    <n v="0"/>
    <n v="0"/>
    <n v="0"/>
    <n v="59"/>
    <n v="0"/>
    <n v="4.6814914749008168E-4"/>
    <n v="4.681491478421862E-4"/>
    <x v="0"/>
    <x v="0"/>
  </r>
  <r>
    <x v="135"/>
    <n v="0"/>
    <n v="0"/>
    <n v="0"/>
    <x v="3"/>
    <x v="10"/>
    <x v="4"/>
    <x v="4"/>
    <n v="0.1"/>
    <n v="3.2131651241360069E-6"/>
    <n v="0"/>
    <n v="0"/>
    <n v="0"/>
    <n v="60"/>
    <n v="0"/>
    <n v="4.6814914749008168E-4"/>
    <n v="4.681491478421862E-4"/>
    <x v="0"/>
    <x v="0"/>
  </r>
  <r>
    <x v="136"/>
    <n v="0"/>
    <n v="0"/>
    <n v="0"/>
    <x v="3"/>
    <x v="10"/>
    <x v="4"/>
    <x v="4"/>
    <n v="0.1"/>
    <n v="3.2131651241360069E-6"/>
    <n v="0"/>
    <n v="0"/>
    <n v="0"/>
    <n v="61"/>
    <n v="0"/>
    <n v="4.6814914749008168E-4"/>
    <n v="4.681491478421862E-4"/>
    <x v="0"/>
    <x v="0"/>
  </r>
  <r>
    <x v="137"/>
    <n v="0"/>
    <n v="0"/>
    <n v="0"/>
    <x v="3"/>
    <x v="10"/>
    <x v="4"/>
    <x v="4"/>
    <n v="0.1"/>
    <n v="3.2131651241360069E-6"/>
    <n v="0"/>
    <n v="0"/>
    <n v="0"/>
    <n v="62"/>
    <n v="0"/>
    <n v="4.6814914749008168E-4"/>
    <n v="4.681491478421862E-4"/>
    <x v="0"/>
    <x v="0"/>
  </r>
  <r>
    <x v="138"/>
    <n v="0"/>
    <n v="0"/>
    <n v="0"/>
    <x v="3"/>
    <x v="10"/>
    <x v="4"/>
    <x v="4"/>
    <n v="0.1"/>
    <n v="3.2131651241360069E-6"/>
    <n v="0"/>
    <n v="0"/>
    <n v="0"/>
    <n v="63"/>
    <n v="0"/>
    <n v="4.6814914749008168E-4"/>
    <n v="4.681491478421862E-4"/>
    <x v="0"/>
    <x v="0"/>
  </r>
  <r>
    <x v="139"/>
    <n v="0"/>
    <n v="0"/>
    <n v="0"/>
    <x v="3"/>
    <x v="10"/>
    <x v="4"/>
    <x v="4"/>
    <n v="0.1"/>
    <n v="3.2131651241360069E-6"/>
    <n v="0"/>
    <n v="0"/>
    <n v="0"/>
    <n v="64"/>
    <n v="0"/>
    <n v="4.6814914749008168E-4"/>
    <n v="4.681491478421862E-4"/>
    <x v="0"/>
    <x v="0"/>
  </r>
  <r>
    <x v="140"/>
    <n v="0"/>
    <n v="0"/>
    <n v="0"/>
    <x v="3"/>
    <x v="10"/>
    <x v="4"/>
    <x v="4"/>
    <n v="0.1"/>
    <n v="3.2131651241360069E-6"/>
    <n v="0"/>
    <n v="0"/>
    <n v="0"/>
    <n v="65"/>
    <n v="0"/>
    <n v="4.6814914749008168E-4"/>
    <n v="4.681491478421862E-4"/>
    <x v="0"/>
    <x v="0"/>
  </r>
  <r>
    <x v="141"/>
    <n v="0"/>
    <n v="0"/>
    <n v="0"/>
    <x v="3"/>
    <x v="10"/>
    <x v="4"/>
    <x v="4"/>
    <n v="0.1"/>
    <n v="3.2131651241360069E-6"/>
    <n v="0"/>
    <n v="0"/>
    <n v="0"/>
    <n v="66"/>
    <n v="0"/>
    <n v="4.6814914749008168E-4"/>
    <n v="4.681491478421862E-4"/>
    <x v="0"/>
    <x v="0"/>
  </r>
  <r>
    <x v="142"/>
    <n v="0"/>
    <n v="0"/>
    <n v="0"/>
    <x v="3"/>
    <x v="10"/>
    <x v="4"/>
    <x v="4"/>
    <n v="0.1"/>
    <n v="3.2131651241360069E-6"/>
    <n v="0"/>
    <n v="0"/>
    <n v="0"/>
    <n v="67"/>
    <n v="0"/>
    <n v="4.6814914749008168E-4"/>
    <n v="4.681491478421862E-4"/>
    <x v="0"/>
    <x v="0"/>
  </r>
  <r>
    <x v="143"/>
    <n v="0"/>
    <n v="0"/>
    <n v="0"/>
    <x v="3"/>
    <x v="10"/>
    <x v="4"/>
    <x v="4"/>
    <n v="0.1"/>
    <n v="3.2131651241360069E-6"/>
    <n v="0"/>
    <n v="0"/>
    <n v="0"/>
    <n v="68"/>
    <n v="0"/>
    <n v="4.6814914749008168E-4"/>
    <n v="4.681491478421862E-4"/>
    <x v="0"/>
    <x v="0"/>
  </r>
  <r>
    <x v="144"/>
    <n v="0"/>
    <n v="0"/>
    <n v="0"/>
    <x v="3"/>
    <x v="10"/>
    <x v="4"/>
    <x v="4"/>
    <n v="0.1"/>
    <n v="3.2131651241360069E-6"/>
    <n v="0"/>
    <n v="0"/>
    <n v="0"/>
    <n v="69"/>
    <n v="0"/>
    <n v="4.6814914749008168E-4"/>
    <n v="4.681491478421862E-4"/>
    <x v="0"/>
    <x v="0"/>
  </r>
  <r>
    <x v="145"/>
    <n v="0"/>
    <n v="0"/>
    <n v="0"/>
    <x v="3"/>
    <x v="10"/>
    <x v="4"/>
    <x v="4"/>
    <n v="0.1"/>
    <n v="3.2131651241360069E-6"/>
    <n v="0"/>
    <n v="0"/>
    <n v="0"/>
    <n v="70"/>
    <n v="0"/>
    <n v="4.6814914749008168E-4"/>
    <n v="4.681491478421862E-4"/>
    <x v="0"/>
    <x v="0"/>
  </r>
  <r>
    <x v="146"/>
    <n v="0"/>
    <n v="0"/>
    <n v="0"/>
    <x v="3"/>
    <x v="10"/>
    <x v="4"/>
    <x v="4"/>
    <n v="0.1"/>
    <n v="3.2131651241360069E-6"/>
    <n v="0"/>
    <n v="0"/>
    <n v="0"/>
    <n v="71"/>
    <n v="0"/>
    <n v="4.6814914749008168E-4"/>
    <n v="4.681491478421862E-4"/>
    <x v="0"/>
    <x v="0"/>
  </r>
  <r>
    <x v="147"/>
    <n v="0"/>
    <n v="0"/>
    <n v="0"/>
    <x v="3"/>
    <x v="10"/>
    <x v="4"/>
    <x v="4"/>
    <n v="0.1"/>
    <n v="3.2131651241360069E-6"/>
    <n v="0"/>
    <n v="0"/>
    <n v="0"/>
    <n v="72"/>
    <n v="0"/>
    <n v="4.6814914749008168E-4"/>
    <n v="4.681491478421862E-4"/>
    <x v="0"/>
    <x v="0"/>
  </r>
  <r>
    <x v="148"/>
    <n v="0"/>
    <n v="0"/>
    <n v="0"/>
    <x v="3"/>
    <x v="10"/>
    <x v="4"/>
    <x v="4"/>
    <n v="0.1"/>
    <n v="3.2131651241360069E-6"/>
    <n v="0"/>
    <n v="0"/>
    <n v="0"/>
    <n v="73"/>
    <n v="0"/>
    <n v="4.6814914749008168E-4"/>
    <n v="4.681491478421862E-4"/>
    <x v="0"/>
    <x v="0"/>
  </r>
  <r>
    <x v="149"/>
    <n v="0"/>
    <n v="0"/>
    <n v="0"/>
    <x v="3"/>
    <x v="10"/>
    <x v="4"/>
    <x v="4"/>
    <n v="0.1"/>
    <n v="3.2131651241360069E-6"/>
    <n v="0"/>
    <n v="0"/>
    <n v="0"/>
    <n v="74"/>
    <n v="0"/>
    <n v="4.6814914749008168E-4"/>
    <n v="4.681491478421862E-4"/>
    <x v="0"/>
    <x v="0"/>
  </r>
  <r>
    <x v="150"/>
    <n v="0"/>
    <n v="0"/>
    <n v="0"/>
    <x v="3"/>
    <x v="10"/>
    <x v="4"/>
    <x v="4"/>
    <n v="0.1"/>
    <n v="3.2131651241360069E-6"/>
    <n v="0"/>
    <n v="0"/>
    <n v="0"/>
    <n v="75"/>
    <n v="0"/>
    <n v="4.6814914749008168E-4"/>
    <n v="4.681491478421862E-4"/>
    <x v="0"/>
    <x v="0"/>
  </r>
  <r>
    <x v="151"/>
    <n v="0"/>
    <n v="0"/>
    <n v="0"/>
    <x v="3"/>
    <x v="10"/>
    <x v="4"/>
    <x v="4"/>
    <n v="0.1"/>
    <n v="3.2131651241360069E-6"/>
    <n v="0"/>
    <n v="0"/>
    <n v="0"/>
    <n v="76"/>
    <n v="0"/>
    <n v="4.6814914749008168E-4"/>
    <n v="4.681491478421862E-4"/>
    <x v="0"/>
    <x v="0"/>
  </r>
  <r>
    <x v="152"/>
    <n v="0"/>
    <n v="0"/>
    <n v="0"/>
    <x v="3"/>
    <x v="10"/>
    <x v="4"/>
    <x v="4"/>
    <n v="0.1"/>
    <n v="3.2131651241360069E-6"/>
    <n v="0"/>
    <n v="0"/>
    <n v="0"/>
    <n v="77"/>
    <n v="0"/>
    <n v="4.6814914749008168E-4"/>
    <n v="4.681491478421862E-4"/>
    <x v="0"/>
    <x v="0"/>
  </r>
  <r>
    <x v="153"/>
    <n v="0"/>
    <n v="0"/>
    <n v="0"/>
    <x v="3"/>
    <x v="10"/>
    <x v="4"/>
    <x v="4"/>
    <n v="0.1"/>
    <n v="3.2131651241360069E-6"/>
    <n v="0"/>
    <n v="0"/>
    <n v="0"/>
    <n v="78"/>
    <n v="0"/>
    <n v="4.6814914749008168E-4"/>
    <n v="4.681491478421862E-4"/>
    <x v="0"/>
    <x v="0"/>
  </r>
  <r>
    <x v="154"/>
    <n v="0"/>
    <n v="0"/>
    <n v="0"/>
    <x v="3"/>
    <x v="10"/>
    <x v="4"/>
    <x v="4"/>
    <n v="0.1"/>
    <n v="3.2131651241360069E-6"/>
    <n v="0"/>
    <n v="0"/>
    <n v="0"/>
    <n v="79"/>
    <n v="0"/>
    <n v="4.6814914749008168E-4"/>
    <n v="4.681491478421862E-4"/>
    <x v="0"/>
    <x v="0"/>
  </r>
  <r>
    <x v="155"/>
    <n v="0"/>
    <n v="0"/>
    <n v="0"/>
    <x v="3"/>
    <x v="10"/>
    <x v="4"/>
    <x v="4"/>
    <n v="0.1"/>
    <n v="3.2131651241360069E-6"/>
    <n v="0"/>
    <n v="0"/>
    <n v="0"/>
    <n v="80"/>
    <n v="0"/>
    <n v="4.6814914749008168E-4"/>
    <n v="4.681491478421862E-4"/>
    <x v="0"/>
    <x v="0"/>
  </r>
  <r>
    <x v="156"/>
    <n v="0"/>
    <n v="0"/>
    <n v="0"/>
    <x v="3"/>
    <x v="10"/>
    <x v="4"/>
    <x v="4"/>
    <n v="0.1"/>
    <n v="3.2131651241360069E-6"/>
    <n v="0"/>
    <n v="0"/>
    <n v="0"/>
    <n v="81"/>
    <n v="0"/>
    <n v="4.6814914749008168E-4"/>
    <n v="4.681491478421862E-4"/>
    <x v="0"/>
    <x v="0"/>
  </r>
  <r>
    <x v="157"/>
    <n v="0"/>
    <n v="0"/>
    <n v="0"/>
    <x v="3"/>
    <x v="10"/>
    <x v="4"/>
    <x v="4"/>
    <n v="0.1"/>
    <n v="3.2131651241360069E-6"/>
    <n v="0"/>
    <n v="0"/>
    <n v="0"/>
    <n v="82"/>
    <n v="0"/>
    <n v="4.6814914749008168E-4"/>
    <n v="4.681491478421862E-4"/>
    <x v="0"/>
    <x v="0"/>
  </r>
  <r>
    <x v="158"/>
    <n v="0"/>
    <n v="0"/>
    <n v="0"/>
    <x v="3"/>
    <x v="10"/>
    <x v="4"/>
    <x v="4"/>
    <n v="0.1"/>
    <n v="3.2131651241360069E-6"/>
    <n v="0"/>
    <n v="0"/>
    <n v="0"/>
    <n v="83"/>
    <n v="0"/>
    <n v="4.6814914749008168E-4"/>
    <n v="4.681491478421862E-4"/>
    <x v="0"/>
    <x v="0"/>
  </r>
  <r>
    <x v="159"/>
    <n v="0"/>
    <n v="0"/>
    <n v="0"/>
    <x v="3"/>
    <x v="10"/>
    <x v="4"/>
    <x v="4"/>
    <n v="0.1"/>
    <n v="3.2131651241360069E-6"/>
    <n v="0"/>
    <n v="0"/>
    <n v="0"/>
    <n v="84"/>
    <n v="0"/>
    <n v="4.6814914749008168E-4"/>
    <n v="4.681491478421862E-4"/>
    <x v="0"/>
    <x v="0"/>
  </r>
  <r>
    <x v="160"/>
    <n v="0"/>
    <n v="0"/>
    <n v="0"/>
    <x v="3"/>
    <x v="10"/>
    <x v="4"/>
    <x v="4"/>
    <n v="0.1"/>
    <n v="3.2131651241360069E-6"/>
    <n v="0"/>
    <n v="0"/>
    <n v="0"/>
    <n v="85"/>
    <n v="0"/>
    <n v="4.6814914749008168E-4"/>
    <n v="4.681491478421862E-4"/>
    <x v="0"/>
    <x v="0"/>
  </r>
  <r>
    <x v="161"/>
    <n v="0"/>
    <n v="0"/>
    <n v="0"/>
    <x v="3"/>
    <x v="10"/>
    <x v="4"/>
    <x v="4"/>
    <n v="0.1"/>
    <n v="3.2131651241360069E-6"/>
    <n v="0"/>
    <n v="0"/>
    <n v="0"/>
    <n v="86"/>
    <n v="0"/>
    <n v="4.6814914749008168E-4"/>
    <n v="4.681491478421862E-4"/>
    <x v="0"/>
    <x v="0"/>
  </r>
  <r>
    <x v="162"/>
    <n v="0"/>
    <n v="0"/>
    <n v="0"/>
    <x v="3"/>
    <x v="10"/>
    <x v="4"/>
    <x v="4"/>
    <n v="0.1"/>
    <n v="3.2131651241360069E-6"/>
    <n v="0"/>
    <n v="0"/>
    <n v="0"/>
    <n v="87"/>
    <n v="0"/>
    <n v="4.6814914749008168E-4"/>
    <n v="4.681491478421862E-4"/>
    <x v="0"/>
    <x v="0"/>
  </r>
  <r>
    <x v="163"/>
    <n v="0"/>
    <n v="0"/>
    <n v="0"/>
    <x v="3"/>
    <x v="10"/>
    <x v="4"/>
    <x v="4"/>
    <n v="0.1"/>
    <n v="3.2131651241360069E-6"/>
    <n v="0"/>
    <n v="0"/>
    <n v="0"/>
    <n v="88"/>
    <n v="0"/>
    <n v="4.6814914749008168E-4"/>
    <n v="4.681491478421862E-4"/>
    <x v="0"/>
    <x v="0"/>
  </r>
  <r>
    <x v="164"/>
    <n v="0"/>
    <n v="0"/>
    <n v="0"/>
    <x v="3"/>
    <x v="10"/>
    <x v="4"/>
    <x v="4"/>
    <n v="0.1"/>
    <n v="3.2131651241360069E-6"/>
    <n v="0"/>
    <n v="0"/>
    <n v="0"/>
    <n v="89"/>
    <n v="0"/>
    <n v="4.6814914749008168E-4"/>
    <n v="4.681491478421862E-4"/>
    <x v="0"/>
    <x v="0"/>
  </r>
  <r>
    <x v="165"/>
    <n v="0"/>
    <n v="0"/>
    <n v="0"/>
    <x v="3"/>
    <x v="10"/>
    <x v="4"/>
    <x v="4"/>
    <n v="0.1"/>
    <n v="3.2131651241360069E-6"/>
    <n v="0"/>
    <n v="0"/>
    <n v="0"/>
    <n v="90"/>
    <n v="0"/>
    <n v="4.6814914749008168E-4"/>
    <n v="4.681491478421862E-4"/>
    <x v="0"/>
    <x v="0"/>
  </r>
  <r>
    <x v="166"/>
    <n v="0"/>
    <n v="0"/>
    <n v="0"/>
    <x v="3"/>
    <x v="10"/>
    <x v="4"/>
    <x v="4"/>
    <n v="0.1"/>
    <n v="3.2131651241360069E-6"/>
    <n v="0"/>
    <n v="0"/>
    <n v="0"/>
    <n v="91"/>
    <n v="0"/>
    <n v="4.6814914749008168E-4"/>
    <n v="4.681491478421862E-4"/>
    <x v="0"/>
    <x v="0"/>
  </r>
  <r>
    <x v="167"/>
    <n v="0"/>
    <n v="0"/>
    <n v="0"/>
    <x v="3"/>
    <x v="10"/>
    <x v="4"/>
    <x v="4"/>
    <n v="0.1"/>
    <n v="3.2131651241360069E-6"/>
    <n v="0"/>
    <n v="0"/>
    <n v="0"/>
    <n v="92"/>
    <n v="6.6896344139741543E-5"/>
    <n v="5.3504549162982327E-4"/>
    <n v="5.3504549208974563E-4"/>
    <x v="0"/>
    <x v="0"/>
  </r>
  <r>
    <x v="168"/>
    <n v="0"/>
    <n v="0"/>
    <n v="0"/>
    <x v="3"/>
    <x v="10"/>
    <x v="4"/>
    <x v="4"/>
    <n v="0.1"/>
    <n v="3.2131651241360069E-6"/>
    <n v="0"/>
    <n v="0"/>
    <n v="0"/>
    <n v="93"/>
    <n v="0"/>
    <n v="5.3504549162982327E-4"/>
    <n v="5.3504549208974563E-4"/>
    <x v="0"/>
    <x v="0"/>
  </r>
  <r>
    <x v="169"/>
    <n v="0"/>
    <n v="0"/>
    <n v="0"/>
    <x v="3"/>
    <x v="10"/>
    <x v="4"/>
    <x v="4"/>
    <n v="0.1"/>
    <n v="3.2131651241360069E-6"/>
    <n v="0"/>
    <n v="0"/>
    <n v="0"/>
    <n v="94"/>
    <n v="0"/>
    <n v="5.3504549162982327E-4"/>
    <n v="5.3504549208974563E-4"/>
    <x v="0"/>
    <x v="0"/>
  </r>
  <r>
    <x v="170"/>
    <n v="0"/>
    <n v="0"/>
    <n v="0"/>
    <x v="3"/>
    <x v="10"/>
    <x v="4"/>
    <x v="4"/>
    <n v="0.1"/>
    <n v="3.2131651241360069E-6"/>
    <n v="0"/>
    <n v="0"/>
    <n v="0"/>
    <n v="95"/>
    <n v="0"/>
    <n v="5.3504549162982327E-4"/>
    <n v="5.3504549208974563E-4"/>
    <x v="0"/>
    <x v="0"/>
  </r>
  <r>
    <x v="171"/>
    <n v="0"/>
    <n v="0"/>
    <n v="0"/>
    <x v="3"/>
    <x v="10"/>
    <x v="4"/>
    <x v="4"/>
    <n v="0.1"/>
    <n v="3.2131651241360069E-6"/>
    <n v="0"/>
    <n v="0"/>
    <n v="0"/>
    <n v="96"/>
    <n v="0"/>
    <n v="5.3504549162982327E-4"/>
    <n v="5.3504549208974563E-4"/>
    <x v="0"/>
    <x v="0"/>
  </r>
  <r>
    <x v="172"/>
    <n v="0"/>
    <n v="0"/>
    <n v="0"/>
    <x v="3"/>
    <x v="10"/>
    <x v="4"/>
    <x v="4"/>
    <n v="0.1"/>
    <n v="3.2131651241360069E-6"/>
    <n v="0"/>
    <n v="0"/>
    <n v="0"/>
    <n v="97"/>
    <n v="0"/>
    <n v="5.3504549162982327E-4"/>
    <n v="5.3504549208974563E-4"/>
    <x v="0"/>
    <x v="0"/>
  </r>
  <r>
    <x v="173"/>
    <n v="0"/>
    <n v="0"/>
    <n v="0"/>
    <x v="3"/>
    <x v="10"/>
    <x v="4"/>
    <x v="4"/>
    <n v="0.1"/>
    <n v="3.2131651241360069E-6"/>
    <n v="0"/>
    <n v="0"/>
    <n v="0"/>
    <n v="98"/>
    <n v="0"/>
    <n v="5.3504549162982327E-4"/>
    <n v="5.3504549208974563E-4"/>
    <x v="0"/>
    <x v="0"/>
  </r>
  <r>
    <x v="174"/>
    <n v="0"/>
    <n v="0"/>
    <n v="0"/>
    <x v="3"/>
    <x v="10"/>
    <x v="4"/>
    <x v="4"/>
    <n v="0.1"/>
    <n v="3.2131651241360069E-6"/>
    <n v="0"/>
    <n v="0"/>
    <n v="0"/>
    <n v="99"/>
    <n v="0"/>
    <n v="5.3504549162982327E-4"/>
    <n v="5.3504549208974563E-4"/>
    <x v="0"/>
    <x v="0"/>
  </r>
  <r>
    <x v="175"/>
    <n v="0"/>
    <n v="0"/>
    <n v="0"/>
    <x v="3"/>
    <x v="10"/>
    <x v="4"/>
    <x v="4"/>
    <n v="0.1"/>
    <n v="3.2131651241360069E-6"/>
    <n v="0"/>
    <n v="0"/>
    <n v="0"/>
    <n v="100"/>
    <n v="0"/>
    <n v="5.3504549162982327E-4"/>
    <n v="5.3504549208974563E-4"/>
    <x v="0"/>
    <x v="0"/>
  </r>
  <r>
    <x v="176"/>
    <n v="0"/>
    <n v="0"/>
    <n v="0"/>
    <x v="3"/>
    <x v="10"/>
    <x v="4"/>
    <x v="4"/>
    <n v="0.1"/>
    <n v="3.2131651241360069E-6"/>
    <n v="0"/>
    <n v="0"/>
    <n v="0"/>
    <n v="101"/>
    <n v="0"/>
    <n v="5.3504549162982327E-4"/>
    <n v="5.3504549208974563E-4"/>
    <x v="0"/>
    <x v="0"/>
  </r>
  <r>
    <x v="177"/>
    <n v="0"/>
    <n v="0"/>
    <n v="0"/>
    <x v="3"/>
    <x v="10"/>
    <x v="4"/>
    <x v="4"/>
    <n v="0.1"/>
    <n v="3.2131651241360069E-6"/>
    <n v="0"/>
    <n v="0"/>
    <n v="0"/>
    <n v="102"/>
    <n v="0"/>
    <n v="5.3504549162982327E-4"/>
    <n v="5.3504549208974563E-4"/>
    <x v="0"/>
    <x v="0"/>
  </r>
  <r>
    <x v="178"/>
    <n v="0"/>
    <n v="0"/>
    <n v="0"/>
    <x v="3"/>
    <x v="10"/>
    <x v="4"/>
    <x v="4"/>
    <n v="0.1"/>
    <n v="3.2131651241360069E-6"/>
    <n v="0"/>
    <n v="0"/>
    <n v="0"/>
    <n v="103"/>
    <n v="0"/>
    <n v="5.3504549162982327E-4"/>
    <n v="5.3504549208974563E-4"/>
    <x v="0"/>
    <x v="0"/>
  </r>
  <r>
    <x v="179"/>
    <n v="0"/>
    <n v="0"/>
    <n v="0"/>
    <x v="3"/>
    <x v="10"/>
    <x v="4"/>
    <x v="4"/>
    <n v="0.1"/>
    <n v="3.2131651241360069E-6"/>
    <n v="0"/>
    <n v="0"/>
    <n v="0"/>
    <n v="104"/>
    <n v="0"/>
    <n v="5.3504549162982327E-4"/>
    <n v="5.3504549208974563E-4"/>
    <x v="0"/>
    <x v="0"/>
  </r>
  <r>
    <x v="180"/>
    <n v="0"/>
    <n v="0"/>
    <n v="0"/>
    <x v="3"/>
    <x v="10"/>
    <x v="4"/>
    <x v="4"/>
    <n v="0.1"/>
    <n v="3.2131651241360069E-6"/>
    <n v="0"/>
    <n v="0"/>
    <n v="0"/>
    <n v="105"/>
    <n v="0"/>
    <n v="5.3504549162982327E-4"/>
    <n v="5.3504549208974563E-4"/>
    <x v="0"/>
    <x v="0"/>
  </r>
  <r>
    <x v="181"/>
    <n v="0"/>
    <n v="0"/>
    <n v="0"/>
    <x v="3"/>
    <x v="10"/>
    <x v="4"/>
    <x v="4"/>
    <n v="0.1"/>
    <n v="3.2131651241360069E-6"/>
    <n v="0"/>
    <n v="0"/>
    <n v="0"/>
    <n v="106"/>
    <n v="0"/>
    <n v="5.3504549162982327E-4"/>
    <n v="5.3504549208974563E-4"/>
    <x v="0"/>
    <x v="0"/>
  </r>
  <r>
    <x v="182"/>
    <n v="0"/>
    <n v="0"/>
    <n v="0"/>
    <x v="3"/>
    <x v="10"/>
    <x v="4"/>
    <x v="4"/>
    <n v="0.1"/>
    <n v="3.2131651241360069E-6"/>
    <n v="0"/>
    <n v="0"/>
    <n v="0"/>
    <n v="107"/>
    <n v="0"/>
    <n v="5.3504549162982327E-4"/>
    <n v="5.3504549208974563E-4"/>
    <x v="0"/>
    <x v="0"/>
  </r>
  <r>
    <x v="183"/>
    <n v="0"/>
    <n v="0"/>
    <n v="0"/>
    <x v="3"/>
    <x v="10"/>
    <x v="4"/>
    <x v="4"/>
    <n v="0.1"/>
    <n v="3.2131651241360069E-6"/>
    <n v="0"/>
    <n v="0"/>
    <n v="0"/>
    <n v="108"/>
    <n v="0"/>
    <n v="5.3504549162982327E-4"/>
    <n v="5.3504549208974563E-4"/>
    <x v="0"/>
    <x v="0"/>
  </r>
  <r>
    <x v="184"/>
    <n v="0"/>
    <n v="0"/>
    <n v="0"/>
    <x v="3"/>
    <x v="10"/>
    <x v="4"/>
    <x v="4"/>
    <n v="0.1"/>
    <n v="3.2131651241360069E-6"/>
    <n v="0"/>
    <n v="0"/>
    <n v="0"/>
    <n v="109"/>
    <n v="0"/>
    <n v="5.3504549162982327E-4"/>
    <n v="5.3504549208974563E-4"/>
    <x v="0"/>
    <x v="0"/>
  </r>
  <r>
    <x v="185"/>
    <n v="0"/>
    <n v="0"/>
    <n v="0"/>
    <x v="3"/>
    <x v="10"/>
    <x v="4"/>
    <x v="4"/>
    <n v="0.1"/>
    <n v="3.2131651241360069E-6"/>
    <n v="0"/>
    <n v="0"/>
    <n v="0"/>
    <n v="110"/>
    <n v="0"/>
    <n v="5.3504549162982327E-4"/>
    <n v="5.3504549208974563E-4"/>
    <x v="0"/>
    <x v="0"/>
  </r>
  <r>
    <x v="186"/>
    <n v="0"/>
    <n v="0"/>
    <n v="0"/>
    <x v="3"/>
    <x v="10"/>
    <x v="4"/>
    <x v="4"/>
    <n v="0.1"/>
    <n v="3.2131651241360069E-6"/>
    <n v="0"/>
    <n v="0"/>
    <n v="0"/>
    <n v="111"/>
    <n v="0"/>
    <n v="5.3504549162982327E-4"/>
    <n v="5.3504549208974563E-4"/>
    <x v="0"/>
    <x v="0"/>
  </r>
  <r>
    <x v="187"/>
    <n v="0"/>
    <n v="0"/>
    <n v="0"/>
    <x v="3"/>
    <x v="10"/>
    <x v="4"/>
    <x v="4"/>
    <n v="0.1"/>
    <n v="3.2131651241360069E-6"/>
    <n v="0"/>
    <n v="0"/>
    <n v="0"/>
    <n v="112"/>
    <n v="0"/>
    <n v="5.3504549162982327E-4"/>
    <n v="5.3504549208974563E-4"/>
    <x v="0"/>
    <x v="0"/>
  </r>
  <r>
    <x v="188"/>
    <n v="0"/>
    <n v="0"/>
    <n v="0"/>
    <x v="3"/>
    <x v="10"/>
    <x v="4"/>
    <x v="4"/>
    <n v="0.1"/>
    <n v="3.2131651241360069E-6"/>
    <n v="0"/>
    <n v="0"/>
    <n v="0"/>
    <n v="113"/>
    <n v="0"/>
    <n v="5.3504549162982327E-4"/>
    <n v="5.3504549208974563E-4"/>
    <x v="0"/>
    <x v="0"/>
  </r>
  <r>
    <x v="189"/>
    <n v="0"/>
    <n v="0"/>
    <n v="0"/>
    <x v="3"/>
    <x v="10"/>
    <x v="4"/>
    <x v="4"/>
    <n v="0.1"/>
    <n v="3.2131651241360069E-6"/>
    <n v="0"/>
    <n v="0"/>
    <n v="0"/>
    <n v="114"/>
    <n v="0"/>
    <n v="5.3504549162982327E-4"/>
    <n v="5.3504549208974563E-4"/>
    <x v="0"/>
    <x v="0"/>
  </r>
  <r>
    <x v="190"/>
    <n v="0"/>
    <n v="0"/>
    <n v="0"/>
    <x v="3"/>
    <x v="10"/>
    <x v="4"/>
    <x v="4"/>
    <n v="0.1"/>
    <n v="3.2131651241360069E-6"/>
    <n v="0"/>
    <n v="0"/>
    <n v="0"/>
    <n v="115"/>
    <n v="0"/>
    <n v="5.3504549162982327E-4"/>
    <n v="5.3504549208974563E-4"/>
    <x v="0"/>
    <x v="0"/>
  </r>
  <r>
    <x v="191"/>
    <n v="0"/>
    <n v="0"/>
    <n v="0"/>
    <x v="3"/>
    <x v="10"/>
    <x v="4"/>
    <x v="4"/>
    <n v="0.1"/>
    <n v="3.2131651241360069E-6"/>
    <n v="0"/>
    <n v="0"/>
    <n v="0"/>
    <n v="116"/>
    <n v="0"/>
    <n v="5.3504549162982327E-4"/>
    <n v="5.3504549208974563E-4"/>
    <x v="0"/>
    <x v="0"/>
  </r>
  <r>
    <x v="192"/>
    <n v="0"/>
    <n v="0"/>
    <n v="0"/>
    <x v="3"/>
    <x v="10"/>
    <x v="4"/>
    <x v="4"/>
    <n v="0.1"/>
    <n v="3.2131651241360069E-6"/>
    <n v="0"/>
    <n v="0"/>
    <n v="0"/>
    <n v="117"/>
    <n v="0"/>
    <n v="5.3504549162982327E-4"/>
    <n v="5.3504549208974563E-4"/>
    <x v="0"/>
    <x v="0"/>
  </r>
  <r>
    <x v="100"/>
    <m/>
    <m/>
    <m/>
    <x v="4"/>
    <x v="0"/>
    <x v="1"/>
    <x v="0"/>
    <n v="4.6333781915934341E-4"/>
    <n v="6.8610112750902032E-4"/>
    <n v="1.147326631303106E-4"/>
    <n v="0"/>
    <n v="0"/>
    <n v="0"/>
    <n v="1.1813107017584101E-4"/>
    <n v="0"/>
    <n v="0"/>
    <x v="0"/>
    <x v="0"/>
  </r>
  <r>
    <x v="101"/>
    <m/>
    <m/>
    <m/>
    <x v="4"/>
    <x v="0"/>
    <x v="1"/>
    <x v="0"/>
    <n v="4.6333781915934341E-4"/>
    <n v="6.8610112750902032E-4"/>
    <n v="9.8918034618878528E-5"/>
    <n v="0"/>
    <n v="0"/>
    <n v="1"/>
    <n v="1.012663111959359E-4"/>
    <n v="0"/>
    <n v="0"/>
    <x v="0"/>
    <x v="0"/>
  </r>
  <r>
    <x v="102"/>
    <n v="1.142788546051799"/>
    <m/>
    <m/>
    <x v="4"/>
    <x v="0"/>
    <x v="1"/>
    <x v="0"/>
    <n v="4.6333781915934341E-4"/>
    <n v="6.8610112750902032E-4"/>
    <n v="8.3098711424230557E-5"/>
    <n v="8.3098711424230557E-5"/>
    <n v="8.3098713023996111E-5"/>
    <n v="2"/>
    <n v="9.4042186429574542E-5"/>
    <n v="9.4042186429574542E-5"/>
    <n v="9.4042189463490746E-5"/>
    <x v="0"/>
    <x v="0"/>
  </r>
  <r>
    <x v="103"/>
    <n v="1.2234558820147881"/>
    <m/>
    <m/>
    <x v="4"/>
    <x v="0"/>
    <x v="1"/>
    <x v="0"/>
    <n v="4.6333781915934341E-4"/>
    <n v="6.8610112750902032E-4"/>
    <n v="1.108090247169429E-4"/>
    <n v="1.9390773614117349E-4"/>
    <n v="1.939077448519735E-4"/>
    <n v="3"/>
    <n v="1.109329218698791E-4"/>
    <n v="2.049751082994537E-4"/>
    <n v="2.0497512271265339E-4"/>
    <x v="0"/>
    <x v="0"/>
  </r>
  <r>
    <x v="104"/>
    <n v="1.1415366542793219"/>
    <m/>
    <m/>
    <x v="4"/>
    <x v="0"/>
    <x v="1"/>
    <x v="0"/>
    <n v="4.6333781915934341E-4"/>
    <n v="6.8610112750902032E-4"/>
    <n v="8.7072848366195744E-5"/>
    <n v="2.8098058450736927E-4"/>
    <n v="2.8098060279765111E-4"/>
    <n v="4"/>
    <n v="1.1335721886584561E-4"/>
    <n v="3.1833232716529941E-4"/>
    <n v="3.1833236192849222E-4"/>
    <x v="0"/>
    <x v="0"/>
  </r>
  <r>
    <x v="105"/>
    <n v="1"/>
    <m/>
    <m/>
    <x v="4"/>
    <x v="0"/>
    <x v="1"/>
    <x v="0"/>
    <n v="4.6333781915934341E-4"/>
    <n v="6.8610112750902032E-4"/>
    <n v="7.5205379990837186E-5"/>
    <n v="3.5618596449820653E-4"/>
    <n v="3.5618599388968162E-4"/>
    <n v="5"/>
    <n v="1.423176798348723E-4"/>
    <n v="4.6065000700017171E-4"/>
    <n v="4.6065007979497E-4"/>
    <x v="0"/>
    <x v="0"/>
  </r>
  <r>
    <x v="106"/>
    <n v="1.012262820338365"/>
    <n v="0.30431859051965171"/>
    <n v="3.367116072960425"/>
    <x v="4"/>
    <x v="0"/>
    <x v="1"/>
    <x v="0"/>
    <n v="4.6333781915934341E-4"/>
    <n v="6.8610112750902032E-4"/>
    <n v="9.5004354437699528E-5"/>
    <n v="4.5119031893590597E-4"/>
    <n v="4.5119036609737558E-4"/>
    <n v="6"/>
    <n v="1.1579881898144681E-4"/>
    <n v="5.7644882598161841E-4"/>
    <n v="5.7644893997501982E-4"/>
    <x v="0"/>
    <x v="0"/>
  </r>
  <r>
    <x v="107"/>
    <n v="1.1154382370500899"/>
    <n v="0.64676975422123417"/>
    <n v="1.9237177566714421"/>
    <x v="4"/>
    <x v="0"/>
    <x v="1"/>
    <x v="0"/>
    <n v="4.6333781915934341E-4"/>
    <n v="6.8610112750902032E-4"/>
    <n v="1.583606508765011E-4"/>
    <n v="6.0955096981240707E-4"/>
    <n v="6.0955105588955108E-4"/>
    <n v="7"/>
    <n v="1.3028970174851031E-4"/>
    <n v="7.0673852773012874E-4"/>
    <n v="7.0673869907682794E-4"/>
    <x v="0"/>
    <x v="0"/>
  </r>
  <r>
    <x v="108"/>
    <n v="1.048673364595345"/>
    <n v="0.67937903636803199"/>
    <n v="1.6187073294030609"/>
    <x v="4"/>
    <x v="0"/>
    <x v="1"/>
    <x v="0"/>
    <n v="4.6333781915934341E-4"/>
    <n v="6.8610112750902032E-4"/>
    <n v="5.9391710122561598E-5"/>
    <n v="6.6894267993496863E-4"/>
    <n v="6.6894278360318121E-4"/>
    <n v="8"/>
    <n v="1.1824053275103091E-4"/>
    <n v="8.2497906048115968E-4"/>
    <n v="8.2497929395814146E-4"/>
    <x v="0"/>
    <x v="0"/>
  </r>
  <r>
    <x v="109"/>
    <n v="0.99893695326924081"/>
    <n v="0.70864619792969075"/>
    <n v="1.4081427932896899"/>
    <x v="4"/>
    <x v="0"/>
    <x v="1"/>
    <x v="0"/>
    <n v="4.6333781915934341E-4"/>
    <n v="6.8610112750902032E-4"/>
    <n v="9.5034073746690448E-5"/>
    <n v="7.6397675368165905E-4"/>
    <n v="7.6397688889766205E-4"/>
    <n v="9"/>
    <n v="1.641120696043187E-4"/>
    <n v="9.890911300854783E-4"/>
    <n v="9.8909146569235414E-4"/>
    <x v="0"/>
    <x v="0"/>
  </r>
  <r>
    <x v="110"/>
    <n v="1.001220550538962"/>
    <n v="0.75749003862221775"/>
    <n v="1.3233739583491579"/>
    <x v="4"/>
    <x v="0"/>
    <x v="1"/>
    <x v="0"/>
    <n v="4.6333781915934341E-4"/>
    <n v="6.8610112750902032E-4"/>
    <n v="1.306865998592831E-4"/>
    <n v="8.9466335354094215E-4"/>
    <n v="8.9466353897397935E-4"/>
    <n v="10"/>
    <n v="1.6655301674462351E-4"/>
    <n v="1.1556441468301021E-3"/>
    <n v="1.155644604978846E-3"/>
    <x v="0"/>
    <x v="0"/>
  </r>
  <r>
    <x v="111"/>
    <n v="0.96813195175476929"/>
    <n v="0.75324988387128855"/>
    <n v="1.2443141327701239"/>
    <x v="4"/>
    <x v="0"/>
    <x v="1"/>
    <x v="0"/>
    <n v="4.6333781915934341E-4"/>
    <n v="6.8610112750902032E-4"/>
    <n v="7.5251548138082993E-5"/>
    <n v="9.6991490167902517E-4"/>
    <n v="9.6991511961809019E-4"/>
    <n v="11"/>
    <n v="1.4002254868744279E-4"/>
    <n v="1.295666695517545E-3"/>
    <n v="1.295667271414599E-3"/>
    <x v="0"/>
    <x v="0"/>
  </r>
  <r>
    <x v="112"/>
    <n v="0.94190448599911469"/>
    <n v="0.75209360473398923"/>
    <n v="1.17961920585543"/>
    <x v="4"/>
    <x v="0"/>
    <x v="1"/>
    <x v="0"/>
    <n v="4.6333781915934341E-4"/>
    <n v="6.8610112750902032E-4"/>
    <n v="9.5062682027504127E-5"/>
    <n v="1.064977583706529E-3"/>
    <n v="1.0649778464601801E-3"/>
    <n v="12"/>
    <n v="1.6660408991212789E-4"/>
    <n v="1.462270785429673E-3"/>
    <n v="1.462271518952931E-3"/>
    <x v="0"/>
    <x v="0"/>
  </r>
  <r>
    <x v="113"/>
    <n v="0.96304110508507612"/>
    <n v="0.78611622688154215"/>
    <n v="1.179785047514659"/>
    <x v="4"/>
    <x v="0"/>
    <x v="1"/>
    <x v="0"/>
    <n v="4.6333781915934341E-4"/>
    <n v="6.8610112750902032E-4"/>
    <n v="1.228026740835175E-4"/>
    <n v="1.1877802577900469E-3"/>
    <n v="1.187780584633687E-3"/>
    <n v="13"/>
    <n v="1.3282024489844819E-4"/>
    <n v="1.595091030328121E-3"/>
    <n v="1.59509190315727E-3"/>
    <x v="0"/>
    <x v="0"/>
  </r>
  <r>
    <x v="114"/>
    <n v="0.96286338533060578"/>
    <n v="0.79721674826881306"/>
    <n v="1.162928276185317"/>
    <x v="4"/>
    <x v="0"/>
    <x v="1"/>
    <x v="0"/>
    <n v="4.6333781915934341E-4"/>
    <n v="6.8610112750902032E-4"/>
    <n v="9.508339613359893E-5"/>
    <n v="1.2828636539236461E-3"/>
    <n v="1.2828640351903169E-3"/>
    <n v="14"/>
    <n v="1.280071106074921E-4"/>
    <n v="1.723098140935613E-3"/>
    <n v="1.7230991594761921E-3"/>
    <x v="0"/>
    <x v="0"/>
  </r>
  <r>
    <x v="115"/>
    <n v="0.94762997403492866"/>
    <n v="0.79264120926553205"/>
    <n v="1.132924401598469"/>
    <x v="4"/>
    <x v="0"/>
    <x v="1"/>
    <x v="0"/>
    <n v="4.6333781915934341E-4"/>
    <n v="6.8610112750902032E-4"/>
    <n v="7.5280767582409889E-5"/>
    <n v="1.358144421506055E-3"/>
    <n v="1.3581448488324849E-3"/>
    <n v="15"/>
    <n v="1.304391937808639E-4"/>
    <n v="1.8535373347164769E-3"/>
    <n v="1.8535385133017169E-3"/>
    <x v="0"/>
    <x v="0"/>
  </r>
  <r>
    <x v="116"/>
    <n v="0.93366681202047108"/>
    <n v="0.78944225385383382"/>
    <n v="1.104240001865763"/>
    <x v="4"/>
    <x v="0"/>
    <x v="1"/>
    <x v="0"/>
    <n v="4.6333781915934341E-4"/>
    <n v="6.8610112750902032E-4"/>
    <n v="9.5099597087130517E-5"/>
    <n v="1.453244018593186E-3"/>
    <n v="1.4532445078590771E-3"/>
    <n v="16"/>
    <n v="1.5944879070131261E-4"/>
    <n v="2.012986125417789E-3"/>
    <n v="2.0129875154981272E-3"/>
    <x v="0"/>
    <x v="0"/>
  </r>
  <r>
    <x v="117"/>
    <n v="0.91401856076552757"/>
    <n v="0.77883972155560843"/>
    <n v="1.072659632401963"/>
    <x v="4"/>
    <x v="0"/>
    <x v="1"/>
    <x v="0"/>
    <n v="4.6333781915934341E-4"/>
    <n v="6.8610112750902032E-4"/>
    <n v="7.5293595522710381E-5"/>
    <n v="1.5285376141158961E-3"/>
    <n v="1.528538155393575E-3"/>
    <n v="17"/>
    <n v="1.498083905165325E-4"/>
    <n v="2.1627945159343222E-3"/>
    <n v="2.1627961206159168E-3"/>
    <x v="0"/>
    <x v="0"/>
  </r>
  <r>
    <x v="118"/>
    <n v="0.89912674051168284"/>
    <n v="0.77155208671399955"/>
    <n v="1.047795617981178"/>
    <x v="4"/>
    <x v="0"/>
    <x v="1"/>
    <x v="0"/>
    <n v="4.6333781915934341E-4"/>
    <n v="6.8610112750902032E-4"/>
    <n v="7.926254135709724E-5"/>
    <n v="1.607800155472994E-3"/>
    <n v="1.607800754342218E-3"/>
    <n v="18"/>
    <n v="1.4983083643303031E-4"/>
    <n v="2.3126253523673519E-3"/>
    <n v="2.3126271870837051E-3"/>
    <x v="0"/>
    <x v="0"/>
  </r>
  <r>
    <x v="119"/>
    <n v="0.89338568050570699"/>
    <n v="0.77142006543015984"/>
    <n v="1.0346347079882949"/>
    <x v="4"/>
    <x v="0"/>
    <x v="1"/>
    <x v="0"/>
    <n v="4.6333781915934341E-4"/>
    <n v="6.8610112750902032E-4"/>
    <n v="8.323243057374241E-5"/>
    <n v="1.691032586046736E-3"/>
    <n v="1.6910332485252861E-3"/>
    <n v="19"/>
    <n v="1.3535037640816851E-4"/>
    <n v="2.4479757287755211E-3"/>
    <n v="2.4479777845363921E-3"/>
    <x v="0"/>
    <x v="0"/>
  </r>
  <r>
    <x v="120"/>
    <n v="0.90807779052193827"/>
    <n v="0.78874395340253367"/>
    <n v="1.045466364695375"/>
    <x v="4"/>
    <x v="0"/>
    <x v="1"/>
    <x v="0"/>
    <n v="4.6333781915934341E-4"/>
    <n v="6.8610112750902032E-4"/>
    <n v="9.9095260354792994E-5"/>
    <n v="1.790127846401529E-3"/>
    <n v="1.790128588798124E-3"/>
    <n v="20"/>
    <n v="1.015248059814439E-4"/>
    <n v="2.549500534756965E-3"/>
    <n v="2.5495027645707981E-3"/>
    <x v="0"/>
    <x v="0"/>
  </r>
  <r>
    <x v="121"/>
    <n v="0.89483834759179526"/>
    <n v="0.7811291192001103"/>
    <n v="1.0251002665740869"/>
    <x v="4"/>
    <x v="0"/>
    <x v="1"/>
    <x v="0"/>
    <n v="4.6333781915934341E-4"/>
    <n v="6.8610112750902032E-4"/>
    <n v="7.9283279197956061E-5"/>
    <n v="1.8694111255994851E-3"/>
    <n v="1.8694119352125841E-3"/>
    <n v="21"/>
    <n v="1.523065377503496E-4"/>
    <n v="2.701807072507314E-3"/>
    <n v="2.7018095766961452E-3"/>
    <x v="0"/>
    <x v="0"/>
  </r>
  <r>
    <x v="122"/>
    <n v="0.91912181797111703"/>
    <n v="0.80683895993877963"/>
    <n v="1.047030396666307"/>
    <x v="4"/>
    <x v="0"/>
    <x v="1"/>
    <x v="0"/>
    <n v="4.6333781915934341E-4"/>
    <n v="6.8610112750902032E-4"/>
    <n v="1.2290150649106561E-4"/>
    <n v="1.9923126320905509E-3"/>
    <n v="1.9923135516564661E-3"/>
    <n v="22"/>
    <n v="1.015505807389831E-4"/>
    <n v="2.8033576532462971E-3"/>
    <n v="2.803360349218644E-3"/>
    <x v="0"/>
    <x v="0"/>
  </r>
  <r>
    <x v="123"/>
    <n v="0.90818050275505413"/>
    <n v="0.80055024828273413"/>
    <n v="1.0302811439427939"/>
    <x v="4"/>
    <x v="0"/>
    <x v="1"/>
    <x v="0"/>
    <n v="4.6333781915934341E-4"/>
    <n v="6.8610112750902032E-4"/>
    <n v="8.3264441968183847E-5"/>
    <n v="2.0755770740587352E-3"/>
    <n v="2.0755780720933949E-3"/>
    <n v="23"/>
    <n v="1.5234520970281221E-4"/>
    <n v="2.955702862949109E-3"/>
    <n v="2.9557058599024091E-3"/>
    <x v="0"/>
    <x v="0"/>
  </r>
  <r>
    <x v="124"/>
    <n v="0.91574630089883857"/>
    <n v="0.81132116729894188"/>
    <n v="1.0336119916626261"/>
    <x v="4"/>
    <x v="0"/>
    <x v="1"/>
    <x v="0"/>
    <n v="4.6333781915934341E-4"/>
    <n v="6.8610112750902032E-4"/>
    <n v="1.2689248258376039E-4"/>
    <n v="2.202469556642495E-3"/>
    <n v="2.202470680439138E-3"/>
    <n v="24"/>
    <n v="1.547871558773933E-4"/>
    <n v="3.1104900188265029E-3"/>
    <n v="3.1104933378938941E-3"/>
    <x v="0"/>
    <x v="0"/>
  </r>
  <r>
    <x v="125"/>
    <n v="0.92150077021906907"/>
    <n v="0.81990980759890375"/>
    <n v="1.03567936575988"/>
    <x v="4"/>
    <x v="0"/>
    <x v="1"/>
    <x v="0"/>
    <n v="4.6333781915934341E-4"/>
    <n v="6.8610112750902032E-4"/>
    <n v="1.1897632781701609E-4"/>
    <n v="2.3214458844595109E-3"/>
    <n v="2.3214471329494261E-3"/>
    <n v="25"/>
    <n v="1.475538120543602E-4"/>
    <n v="3.2580438308808632E-3"/>
    <n v="3.2580474723137168E-3"/>
    <x v="0"/>
    <x v="0"/>
  </r>
  <r>
    <x v="126"/>
    <n v="0.92882213277438652"/>
    <n v="0.82999252115888367"/>
    <n v="1.03941967227246"/>
    <x v="4"/>
    <x v="0"/>
    <x v="1"/>
    <x v="0"/>
    <n v="4.6333781915934341E-4"/>
    <n v="6.8610112750902032E-4"/>
    <n v="1.3485695267523721E-4"/>
    <n v="2.4563028371347479E-3"/>
    <n v="2.4563042348919521E-3"/>
    <n v="26"/>
    <n v="1.620923954393882E-4"/>
    <n v="3.420136226320251E-3"/>
    <n v="3.420140239099661E-3"/>
    <x v="0"/>
    <x v="0"/>
  </r>
  <r>
    <x v="127"/>
    <n v="0.94488366069790275"/>
    <n v="0.84772764829022362"/>
    <n v="1.053174488356682"/>
    <x v="4"/>
    <x v="0"/>
    <x v="1"/>
    <x v="0"/>
    <n v="4.6333781915934341E-4"/>
    <n v="6.8610112750902032E-4"/>
    <n v="1.467767627251508E-4"/>
    <n v="2.6030795998598991E-3"/>
    <n v="2.6030811696544829E-3"/>
    <n v="27"/>
    <n v="1.4275983827053351E-4"/>
    <n v="3.5628960645907848E-3"/>
    <n v="3.5629004193565312E-3"/>
    <x v="0"/>
    <x v="0"/>
  </r>
  <r>
    <x v="128"/>
    <n v="0.95078040732881297"/>
    <n v="0.85573737265201799"/>
    <n v="1.0563794592245119"/>
    <x v="4"/>
    <x v="0"/>
    <x v="1"/>
    <x v="0"/>
    <n v="4.6333781915934341E-4"/>
    <n v="6.8610112750902032E-4"/>
    <n v="1.2299171408424931E-4"/>
    <n v="2.7260713139441489E-3"/>
    <n v="2.7260730355842221E-3"/>
    <n v="28"/>
    <n v="1.45200401008213E-4"/>
    <n v="3.7080964655989979E-3"/>
    <n v="3.7081011825411819E-3"/>
    <x v="0"/>
    <x v="0"/>
  </r>
  <r>
    <x v="129"/>
    <n v="0.94085773848466192"/>
    <n v="0.84923723129448458"/>
    <n v="1.042362783267462"/>
    <x v="4"/>
    <x v="0"/>
    <x v="1"/>
    <x v="0"/>
    <n v="4.6333781915934341E-4"/>
    <n v="6.8610112750902032E-4"/>
    <n v="1.0713414196791479E-4"/>
    <n v="2.833205455912063E-3"/>
    <n v="2.8332073155315292E-3"/>
    <n v="29"/>
    <n v="1.863714097130448E-4"/>
    <n v="3.894467875312042E-3"/>
    <n v="3.8944730783234218E-3"/>
    <x v="0"/>
    <x v="0"/>
  </r>
  <r>
    <x v="130"/>
    <n v="0.95118599835658413"/>
    <n v="0.86124993299387886"/>
    <n v="1.050513641637685"/>
    <x v="4"/>
    <x v="0"/>
    <x v="1"/>
    <x v="0"/>
    <n v="4.6333781915934341E-4"/>
    <n v="6.8610112750902032E-4"/>
    <n v="1.4683209776031699E-4"/>
    <n v="2.980037553672381E-3"/>
    <n v="2.980039611037765E-3"/>
    <n v="30"/>
    <n v="1.573535556072151E-4"/>
    <n v="4.0518214309192566E-3"/>
    <n v="4.0518270628737141E-3"/>
    <x v="0"/>
    <x v="0"/>
  </r>
  <r>
    <x v="131"/>
    <n v="0.94719819941799699"/>
    <n v="0.85949732124719214"/>
    <n v="1.043847847808085"/>
    <x v="4"/>
    <x v="0"/>
    <x v="1"/>
    <x v="0"/>
    <n v="4.6333781915934341E-4"/>
    <n v="6.8610112750902032E-4"/>
    <n v="9.9223083339495253E-5"/>
    <n v="3.0792606370118759E-3"/>
    <n v="3.0792628336618602E-3"/>
    <n v="31"/>
    <n v="1.5253554047131601E-4"/>
    <n v="4.2043569713905733E-3"/>
    <n v="4.2043630353700168E-3"/>
    <x v="0"/>
    <x v="0"/>
  </r>
  <r>
    <x v="132"/>
    <n v="0.93850447928631509"/>
    <n v="0.85302871184732465"/>
    <n v="1.032545148138134"/>
    <x v="4"/>
    <x v="0"/>
    <x v="1"/>
    <x v="0"/>
    <n v="4.6333781915934341E-4"/>
    <n v="6.8610112750902032E-4"/>
    <n v="7.5416128370179488E-5"/>
    <n v="3.154676765382055E-3"/>
    <n v="3.1546790709488059E-3"/>
    <n v="32"/>
    <n v="1.4287184540869409E-4"/>
    <n v="4.347228816799267E-3"/>
    <n v="4.3472352999119326E-3"/>
    <x v="0"/>
    <x v="0"/>
  </r>
  <r>
    <x v="133"/>
    <n v="0.924173183299834"/>
    <n v="0.84155333208628635"/>
    <n v="1.014904273046092"/>
    <x v="4"/>
    <x v="0"/>
    <x v="1"/>
    <x v="0"/>
    <n v="4.6333781915934341E-4"/>
    <n v="6.8610112750902032E-4"/>
    <n v="8.3361285876259829E-5"/>
    <n v="3.2380380512583148E-3"/>
    <n v="3.2380404802826611E-3"/>
    <n v="33"/>
    <n v="1.8406839646051189E-4"/>
    <n v="4.5312972132597789E-3"/>
    <n v="4.5313042570057577E-3"/>
    <x v="0"/>
    <x v="0"/>
  </r>
  <r>
    <x v="134"/>
    <n v="0.90846763727375934"/>
    <n v="0.82849676784380333"/>
    <n v="0.99615771600615743"/>
    <x v="4"/>
    <x v="0"/>
    <x v="1"/>
    <x v="0"/>
    <n v="4.6333781915934341E-4"/>
    <n v="6.8610112750902032E-4"/>
    <n v="6.7488035786334469E-5"/>
    <n v="3.3055260870446502E-3"/>
    <n v="3.3055286183769112E-3"/>
    <n v="34"/>
    <n v="1.7441184494427771E-4"/>
    <n v="4.7057090582040568E-3"/>
    <n v="4.7057166546202256E-3"/>
    <x v="0"/>
    <x v="0"/>
  </r>
  <r>
    <x v="135"/>
    <n v="0.90315931192932963"/>
    <n v="0.82480754694324776"/>
    <n v="0.98895402418133493"/>
    <x v="4"/>
    <x v="0"/>
    <x v="1"/>
    <x v="0"/>
    <n v="4.6333781915934341E-4"/>
    <n v="6.8610112750902032E-4"/>
    <n v="7.5433195008742045E-5"/>
    <n v="3.3809592820533921E-3"/>
    <n v="3.3809619302355922E-3"/>
    <n v="35"/>
    <n v="1.3567469106364651E-4"/>
    <n v="4.8413837492677029E-3"/>
    <n v="4.8413917900376061E-3"/>
    <x v="0"/>
    <x v="0"/>
  </r>
  <r>
    <x v="136"/>
    <n v="0.90186963009232013"/>
    <n v="0.82520282270297474"/>
    <n v="0.98565929163771671"/>
    <x v="4"/>
    <x v="0"/>
    <x v="1"/>
    <x v="0"/>
    <n v="4.6333781915934341E-4"/>
    <n v="6.8610112750902032E-4"/>
    <n v="1.1514584822602551E-4"/>
    <n v="3.4961051302794168E-3"/>
    <n v="3.496107961912361E-3"/>
    <n v="36"/>
    <n v="1.7204259429357829E-4"/>
    <n v="5.0134263435612824E-3"/>
    <n v="5.0134349659562488E-3"/>
    <x v="0"/>
    <x v="0"/>
  </r>
  <r>
    <x v="137"/>
    <n v="0.90902051870206368"/>
    <n v="0.83307263039205071"/>
    <n v="0.99189227118468271"/>
    <x v="4"/>
    <x v="0"/>
    <x v="1"/>
    <x v="0"/>
    <n v="4.6333781915934341E-4"/>
    <n v="6.8610112750902032E-4"/>
    <n v="1.111878838120226E-4"/>
    <n v="3.60729301409144E-3"/>
    <n v="3.6072960286993752E-3"/>
    <n v="37"/>
    <n v="1.1875088622715651E-4"/>
    <n v="5.1321772297884382E-3"/>
    <n v="5.132186265491244E-3"/>
    <x v="0"/>
    <x v="0"/>
  </r>
  <r>
    <x v="138"/>
    <n v="0.91151500262215179"/>
    <n v="0.83649182521814058"/>
    <n v="0.99326684966537448"/>
    <x v="4"/>
    <x v="0"/>
    <x v="1"/>
    <x v="0"/>
    <n v="4.6333781915934341E-4"/>
    <n v="6.8610112750902032E-4"/>
    <n v="9.5313741136494908E-5"/>
    <n v="3.7026067552279351E-3"/>
    <n v="3.7026099312475881E-3"/>
    <n v="38"/>
    <n v="1.211889118476578E-4"/>
    <n v="5.2533661416360958E-3"/>
    <n v="5.2533756091074678E-3"/>
    <x v="0"/>
    <x v="0"/>
  </r>
  <r>
    <x v="139"/>
    <n v="0.91386050568117572"/>
    <n v="0.84000365911231034"/>
    <n v="0.99421117370655887"/>
    <x v="4"/>
    <x v="0"/>
    <x v="1"/>
    <x v="0"/>
    <n v="4.6333781915934341E-4"/>
    <n v="6.8610112750902032E-4"/>
    <n v="1.1915495321378691E-4"/>
    <n v="3.821761708441721E-3"/>
    <n v="3.8217650921679711E-3"/>
    <n v="39"/>
    <n v="1.5514324115652081E-4"/>
    <n v="5.4085093827926168E-3"/>
    <n v="5.4085194177111136E-3"/>
    <x v="0"/>
    <x v="0"/>
  </r>
  <r>
    <x v="140"/>
    <n v="0.91386466027032764"/>
    <n v="0.84098050901861032"/>
    <n v="0.99306536636097009"/>
    <x v="4"/>
    <x v="0"/>
    <x v="1"/>
    <x v="0"/>
    <n v="4.6333781915934341E-4"/>
    <n v="6.8610112750902032E-4"/>
    <n v="8.7389323463639974E-5"/>
    <n v="3.9091510319053616E-3"/>
    <n v="3.909154572147089E-3"/>
    <n v="40"/>
    <n v="1.236470049300642E-4"/>
    <n v="5.5321563877226811E-3"/>
    <n v="5.5321668867141802E-3"/>
    <x v="0"/>
    <x v="0"/>
  </r>
  <r>
    <x v="141"/>
    <n v="0.90958270991087442"/>
    <n v="0.83790262140738281"/>
    <n v="0.98739481776434546"/>
    <x v="4"/>
    <x v="0"/>
    <x v="1"/>
    <x v="0"/>
    <n v="4.6333781915934341E-4"/>
    <n v="6.8610112750902032E-4"/>
    <n v="7.5478743831183101E-5"/>
    <n v="3.9846297757365444E-3"/>
    <n v="3.9846334540096671E-3"/>
    <n v="41"/>
    <n v="1.3336194573021479E-4"/>
    <n v="5.665518333452896E-3"/>
    <n v="5.6655293447377738E-3"/>
    <x v="0"/>
    <x v="0"/>
  </r>
  <r>
    <x v="142"/>
    <n v="0.90082169678559976"/>
    <n v="0.83055599598616847"/>
    <n v="0.97703193200859251"/>
    <x v="4"/>
    <x v="0"/>
    <x v="1"/>
    <x v="0"/>
    <n v="4.6333781915934341E-4"/>
    <n v="6.8610112750902032E-4"/>
    <n v="5.9592506458592479E-5"/>
    <n v="4.0442222821951371E-3"/>
    <n v="4.0442260713125346E-3"/>
    <n v="42"/>
    <n v="1.4065550337845429E-4"/>
    <n v="5.8061738368313503E-3"/>
    <n v="5.8061854016488324E-3"/>
    <x v="0"/>
    <x v="0"/>
  </r>
  <r>
    <x v="143"/>
    <n v="0.90666079996964322"/>
    <n v="0.83685475078641725"/>
    <n v="0.98228970490889111"/>
    <x v="4"/>
    <x v="0"/>
    <x v="1"/>
    <x v="0"/>
    <n v="4.6333781915934341E-4"/>
    <n v="6.8610112750902032E-4"/>
    <n v="9.9328736481079188E-5"/>
    <n v="4.1435510186762156E-3"/>
    <n v="4.1435549962057557E-3"/>
    <n v="43"/>
    <n v="1.0429185235420709E-4"/>
    <n v="5.9104656891855577E-3"/>
    <n v="5.9104776731945304E-3"/>
    <x v="0"/>
    <x v="0"/>
  </r>
  <r>
    <x v="144"/>
    <n v="0.9040042157187631"/>
    <n v="0.83508440520902338"/>
    <n v="0.9786120024990087"/>
    <x v="4"/>
    <x v="0"/>
    <x v="1"/>
    <x v="0"/>
    <n v="4.6333781915934341E-4"/>
    <n v="6.8610112750902032E-4"/>
    <n v="6.7549176819761293E-5"/>
    <n v="4.2111001954959777E-3"/>
    <n v="4.2111043037679494E-3"/>
    <n v="44"/>
    <n v="1.1400586293561761E-4"/>
    <n v="6.0244715521211752E-3"/>
    <n v="6.0244840029038214E-3"/>
    <x v="0"/>
    <x v="0"/>
  </r>
  <r>
    <x v="145"/>
    <n v="0.90694764623777713"/>
    <n v="0.83865463888769154"/>
    <n v="0.98080186393197366"/>
    <x v="4"/>
    <x v="0"/>
    <x v="1"/>
    <x v="0"/>
    <n v="4.6333781915934341E-4"/>
    <n v="6.8610112750902032E-4"/>
    <n v="9.5371312381546349E-5"/>
    <n v="4.306471507877524E-3"/>
    <n v="4.3064758043417483E-3"/>
    <n v="45"/>
    <n v="1.1644493623241849E-4"/>
    <n v="6.1409164883535934E-3"/>
    <n v="6.1409294251019387E-3"/>
    <x v="0"/>
    <x v="0"/>
  </r>
  <r>
    <x v="146"/>
    <n v="0.90160117665960271"/>
    <n v="0.83448611785882498"/>
    <n v="0.97411408573186198"/>
    <x v="4"/>
    <x v="0"/>
    <x v="1"/>
    <x v="0"/>
    <n v="4.6333781915934341E-4"/>
    <n v="6.8610112750902032E-4"/>
    <n v="7.9483042334771672E-5"/>
    <n v="4.3859545502122959E-3"/>
    <n v="4.3859590067368394E-3"/>
    <n v="46"/>
    <n v="1.5042811384233319E-4"/>
    <n v="6.2913446021959267E-3"/>
    <n v="6.2913581805056273E-3"/>
    <x v="0"/>
    <x v="0"/>
  </r>
  <r>
    <x v="147"/>
    <n v="0.9044646648465493"/>
    <n v="0.83792739499089686"/>
    <n v="0.97628545724402294"/>
    <x v="4"/>
    <x v="0"/>
    <x v="1"/>
    <x v="0"/>
    <n v="4.6333781915934341E-4"/>
    <n v="6.8610112750902032E-4"/>
    <n v="9.5387990724303824E-5"/>
    <n v="4.4813425409365986E-3"/>
    <n v="4.4813471934147036E-3"/>
    <n v="47"/>
    <n v="1.1647601820487799E-4"/>
    <n v="6.4078206204008043E-3"/>
    <n v="6.407834706134233E-3"/>
    <x v="0"/>
    <x v="0"/>
  </r>
  <r>
    <x v="148"/>
    <n v="0.89938996786279879"/>
    <n v="0.83394763308732922"/>
    <n v="0.96996775600601737"/>
    <x v="4"/>
    <x v="0"/>
    <x v="1"/>
    <x v="0"/>
    <n v="4.6333781915934341E-4"/>
    <n v="6.8610112750902032E-4"/>
    <n v="7.94969433843953E-5"/>
    <n v="4.5608394843209936E-3"/>
    <n v="4.5608443033288686E-3"/>
    <n v="48"/>
    <n v="1.5046827210725219E-4"/>
    <n v="6.5582888925080568E-3"/>
    <n v="6.5583036475305402E-3"/>
    <x v="0"/>
    <x v="0"/>
  </r>
  <r>
    <x v="149"/>
    <n v="0.89648736658659622"/>
    <n v="0.83192941834643808"/>
    <n v="0.96605502909946606"/>
    <x v="4"/>
    <x v="0"/>
    <x v="1"/>
    <x v="0"/>
    <n v="4.6333781915934341E-4"/>
    <n v="6.8610112750902032E-4"/>
    <n v="7.9503263650847954E-5"/>
    <n v="4.640342747971842E-3"/>
    <n v="4.6403477364512702E-3"/>
    <n v="49"/>
    <n v="1.359262893244976E-4"/>
    <n v="6.6942151818325541E-3"/>
    <n v="6.6942305548152751E-3"/>
    <x v="0"/>
    <x v="0"/>
  </r>
  <r>
    <x v="150"/>
    <n v="0.89175770706080804"/>
    <n v="0.82812032253738999"/>
    <n v="0.9602853431560906"/>
    <x v="4"/>
    <x v="0"/>
    <x v="1"/>
    <x v="0"/>
    <n v="4.6333781915934341E-4"/>
    <n v="6.8610112750902032E-4"/>
    <n v="6.7582744163417145E-5"/>
    <n v="4.7079254921352596E-3"/>
    <n v="4.7079306269790051E-3"/>
    <n v="50"/>
    <n v="1.3351702058396979E-4"/>
    <n v="6.8277322024165241E-3"/>
    <n v="6.827748194747644E-3"/>
    <x v="0"/>
    <x v="0"/>
  </r>
  <r>
    <x v="151"/>
    <n v="0.89581565070400171"/>
    <n v="0.83256603207209068"/>
    <n v="0.96387031074160856"/>
    <x v="4"/>
    <x v="0"/>
    <x v="1"/>
    <x v="0"/>
    <n v="4.6333781915934341E-4"/>
    <n v="6.8610112750902032E-4"/>
    <n v="9.5418709295807784E-5"/>
    <n v="4.8033442014310673E-3"/>
    <n v="4.803349546526876E-3"/>
    <n v="51"/>
    <n v="1.0682645324483801E-4"/>
    <n v="6.9345586556613624E-3"/>
    <n v="6.9345751523386262E-3"/>
    <x v="0"/>
    <x v="0"/>
  </r>
  <r>
    <x v="152"/>
    <n v="0.89924057205339036"/>
    <n v="0.83644199077274584"/>
    <n v="0.96675395944655251"/>
    <x v="4"/>
    <x v="0"/>
    <x v="1"/>
    <x v="0"/>
    <n v="4.6333781915934341E-4"/>
    <n v="6.8610112750902032E-4"/>
    <n v="9.9404171478501116E-5"/>
    <n v="4.9027483729095689E-3"/>
    <n v="4.9027539415258366E-3"/>
    <n v="52"/>
    <n v="1.165509656838422E-4"/>
    <n v="7.0511096213452043E-3"/>
    <n v="7.051126677211029E-3"/>
    <x v="0"/>
    <x v="0"/>
  </r>
  <r>
    <x v="153"/>
    <n v="0.89523884028655643"/>
    <n v="0.83307690110624533"/>
    <n v="0.96203913479459968"/>
    <x v="4"/>
    <x v="0"/>
    <x v="1"/>
    <x v="0"/>
    <n v="4.6333781915934341E-4"/>
    <n v="6.8610112750902032E-4"/>
    <n v="4.3740966006325873E-5"/>
    <n v="4.9464893389158946E-3"/>
    <n v="4.9464950073387576E-3"/>
    <n v="53"/>
    <n v="9.4707663013503149E-5"/>
    <n v="7.1458172843587072E-3"/>
    <n v="7.1458348014769562E-3"/>
    <x v="0"/>
    <x v="0"/>
  </r>
  <r>
    <x v="154"/>
    <n v="0.89497300709246563"/>
    <n v="0.83322324769073464"/>
    <n v="0.96129901037210019"/>
    <x v="4"/>
    <x v="0"/>
    <x v="1"/>
    <x v="0"/>
    <n v="4.6333781915934341E-4"/>
    <n v="6.8610112750902032E-4"/>
    <n v="5.5673087643819787E-5"/>
    <n v="5.0021624265597147E-3"/>
    <n v="5.0021682232976846E-3"/>
    <n v="54"/>
    <n v="8.2572973912571027E-5"/>
    <n v="7.228390258271278E-3"/>
    <n v="7.2284081825644709E-3"/>
    <x v="0"/>
    <x v="0"/>
  </r>
  <r>
    <x v="155"/>
    <n v="0.8908993731077447"/>
    <n v="0.82972140949860484"/>
    <n v="0.95658817998127965"/>
    <x v="4"/>
    <x v="0"/>
    <x v="1"/>
    <x v="0"/>
    <n v="4.6333781915934341E-4"/>
    <n v="6.8610112750902032E-4"/>
    <n v="3.5791478848074213E-5"/>
    <n v="5.0379539054077891E-3"/>
    <n v="5.0379597853962219E-3"/>
    <n v="55"/>
    <n v="8.5008713444315625E-5"/>
    <n v="7.3133989717155939E-3"/>
    <n v="7.3134173200816773E-3"/>
    <x v="0"/>
    <x v="0"/>
  </r>
  <r>
    <x v="156"/>
    <n v="0.88511237460830838"/>
    <n v="0.82468900718450366"/>
    <n v="0.94996284521770868"/>
    <x v="4"/>
    <x v="0"/>
    <x v="1"/>
    <x v="0"/>
    <n v="4.6333781915934341E-4"/>
    <n v="6.8610112750902032E-4"/>
    <n v="4.374688055611952E-5"/>
    <n v="5.0817007859639083E-3"/>
    <n v="5.0817067685130579E-3"/>
    <n v="56"/>
    <n v="1.117367289506452E-4"/>
    <n v="7.4251357006662388E-3"/>
    <n v="7.4251546139816492E-3"/>
    <x v="0"/>
    <x v="0"/>
  </r>
  <r>
    <x v="157"/>
    <n v="0.89070285801950932"/>
    <n v="0.83054722685693616"/>
    <n v="0.95521549603678213"/>
    <x v="4"/>
    <x v="0"/>
    <x v="1"/>
    <x v="0"/>
    <n v="4.6333781915934341E-4"/>
    <n v="6.8610112750902032E-4"/>
    <n v="1.073868213538568E-4"/>
    <n v="5.1890876073177649E-3"/>
    <n v="5.18909384538582E-3"/>
    <n v="57"/>
    <n v="1.0931975188015531E-4"/>
    <n v="7.5344554525463943E-3"/>
    <n v="7.5344749268808596E-3"/>
    <x v="0"/>
    <x v="0"/>
  </r>
  <r>
    <x v="158"/>
    <n v="0.88530457448854971"/>
    <n v="0.82590172908869108"/>
    <n v="0.94897995972858173"/>
    <x v="4"/>
    <x v="0"/>
    <x v="1"/>
    <x v="0"/>
    <n v="4.6333781915934341E-4"/>
    <n v="6.8610112750902032E-4"/>
    <n v="5.1708879022688758E-5"/>
    <n v="5.2407964863404538E-3"/>
    <n v="5.2408028493517844E-3"/>
    <n v="58"/>
    <n v="1.214804090038595E-4"/>
    <n v="7.6559358615502539E-3"/>
    <n v="7.6559559689295649E-3"/>
    <x v="0"/>
    <x v="0"/>
  </r>
  <r>
    <x v="159"/>
    <n v="0.88305210400936385"/>
    <n v="0.82419786571330389"/>
    <n v="0.94610899983403995"/>
    <x v="4"/>
    <x v="0"/>
    <x v="1"/>
    <x v="0"/>
    <n v="4.6333781915934341E-4"/>
    <n v="6.8610112750902032E-4"/>
    <n v="5.9667413852984471E-5"/>
    <n v="5.3004639001934381E-3"/>
    <n v="5.3004704089176817E-3"/>
    <n v="59"/>
    <n v="1.0691496868342229E-4"/>
    <n v="7.762850830233676E-3"/>
    <n v="7.7628715031330276E-3"/>
    <x v="0"/>
    <x v="0"/>
  </r>
  <r>
    <x v="160"/>
    <n v="0.88140451595512748"/>
    <n v="0.82304319485635602"/>
    <n v="0.94390419069278442"/>
    <x v="4"/>
    <x v="0"/>
    <x v="1"/>
    <x v="0"/>
    <n v="4.6333781915934341E-4"/>
    <n v="6.8610112750902032E-4"/>
    <n v="5.9670974265702052E-5"/>
    <n v="5.3601348744591404E-3"/>
    <n v="5.3601415305547196E-3"/>
    <n v="60"/>
    <n v="1.020658617310395E-4"/>
    <n v="7.864916691964716E-3"/>
    <n v="7.8649379120522989E-3"/>
    <x v="0"/>
    <x v="0"/>
  </r>
  <r>
    <x v="161"/>
    <n v="0.8763472989643768"/>
    <n v="0.81856403815311785"/>
    <n v="0.938209538419158"/>
    <x v="4"/>
    <x v="0"/>
    <x v="1"/>
    <x v="0"/>
    <n v="4.6333781915934341E-4"/>
    <n v="6.8610112750902032E-4"/>
    <n v="3.1825975568293623E-5"/>
    <n v="5.3919608500274342E-3"/>
    <n v="5.39196758539927E-3"/>
    <n v="61"/>
    <n v="9.2354280808074415E-5"/>
    <n v="7.9572709727727901E-3"/>
    <n v="7.9572926941432615E-3"/>
    <x v="0"/>
    <x v="0"/>
  </r>
  <r>
    <x v="162"/>
    <n v="0.87181921097887094"/>
    <n v="0.81454538685350508"/>
    <n v="0.93312017832165128"/>
    <x v="4"/>
    <x v="0"/>
    <x v="1"/>
    <x v="0"/>
    <n v="4.6333781915934341E-4"/>
    <n v="6.8610112750902032E-4"/>
    <n v="2.7848559535057951E-5"/>
    <n v="5.4198094095624918E-3"/>
    <n v="5.4198162146881232E-3"/>
    <n v="62"/>
    <n v="8.2640008019361794E-5"/>
    <n v="8.0399109807921514E-3"/>
    <n v="8.0399331556791961E-3"/>
    <x v="0"/>
    <x v="0"/>
  </r>
  <r>
    <x v="163"/>
    <n v="0.87055002397573478"/>
    <n v="0.81365092628850644"/>
    <n v="0.93142810971916645"/>
    <x v="4"/>
    <x v="0"/>
    <x v="1"/>
    <x v="0"/>
    <n v="4.6333781915934341E-4"/>
    <n v="6.8610112750902032E-4"/>
    <n v="4.7742192171391753E-5"/>
    <n v="5.4675516017338834E-3"/>
    <n v="5.4675585272780346E-3"/>
    <n v="63"/>
    <n v="8.2646837954717029E-5"/>
    <n v="8.1225578187468679E-3"/>
    <n v="8.1225804518742159E-3"/>
    <x v="0"/>
    <x v="0"/>
  </r>
  <r>
    <x v="164"/>
    <n v="0.86904855190178865"/>
    <n v="0.8125365849691536"/>
    <n v="0.92949092943460165"/>
    <x v="4"/>
    <x v="0"/>
    <x v="1"/>
    <x v="0"/>
    <n v="4.6333781915934341E-4"/>
    <n v="6.8610112750902032E-4"/>
    <n v="4.77444715971303E-5"/>
    <n v="5.5152960733310134E-3"/>
    <n v="5.5153031203556057E-3"/>
    <n v="64"/>
    <n v="8.5084762707384907E-5"/>
    <n v="8.2076425814542522E-3"/>
    <n v="8.2076656912349628E-3"/>
    <x v="0"/>
    <x v="0"/>
  </r>
  <r>
    <x v="165"/>
    <n v="0.87045993807208699"/>
    <n v="0.81417943349548216"/>
    <n v="0.9306308568069056"/>
    <x v="4"/>
    <x v="0"/>
    <x v="1"/>
    <x v="0"/>
    <n v="4.6333781915934341E-4"/>
    <n v="6.8610112750902032E-4"/>
    <n v="5.9683795270467838E-5"/>
    <n v="5.5749798686014814E-3"/>
    <n v="5.574987068970182E-3"/>
    <n v="65"/>
    <n v="7.5366835953563692E-5"/>
    <n v="8.2830094174078158E-3"/>
    <n v="8.2830329535495302E-3"/>
    <x v="0"/>
    <x v="0"/>
  </r>
  <r>
    <x v="166"/>
    <n v="0.86985528461078387"/>
    <n v="0.81390725634765071"/>
    <n v="0.92964918332429103"/>
    <x v="4"/>
    <x v="0"/>
    <x v="1"/>
    <x v="0"/>
    <n v="4.6333781915934341E-4"/>
    <n v="6.8610112750902032E-4"/>
    <n v="5.1728837445705057E-5"/>
    <n v="5.6267087060471862E-3"/>
    <n v="5.6267160406566867E-3"/>
    <n v="66"/>
    <n v="8.2666932544664452E-5"/>
    <n v="8.3656763499524809E-3"/>
    <n v="8.3657003582345863E-3"/>
    <x v="0"/>
    <x v="0"/>
  </r>
  <r>
    <x v="167"/>
    <n v="0.86671523480072454"/>
    <n v="0.81117409602646284"/>
    <n v="0.92605927866213422"/>
    <x v="4"/>
    <x v="0"/>
    <x v="1"/>
    <x v="0"/>
    <n v="4.6333781915934341E-4"/>
    <n v="6.8610112750902032E-4"/>
    <n v="3.183446080650864E-5"/>
    <n v="5.6585431668536952E-3"/>
    <n v="5.6585505846926546E-3"/>
    <n v="67"/>
    <n v="7.7810414963295918E-5"/>
    <n v="8.4434867649157766E-3"/>
    <n v="8.4435112218846E-3"/>
    <x v="0"/>
    <x v="0"/>
  </r>
  <r>
    <x v="168"/>
    <n v="0.86577345033112452"/>
    <n v="0.81060198302161601"/>
    <n v="0.92470001677539915"/>
    <x v="4"/>
    <x v="0"/>
    <x v="1"/>
    <x v="0"/>
    <n v="4.6333781915934341E-4"/>
    <n v="6.8610112750902032E-4"/>
    <n v="5.5712745100745471E-5"/>
    <n v="5.7142559119544396E-3"/>
    <n v="5.7142634765812994E-3"/>
    <n v="68"/>
    <n v="9.2407732161151217E-5"/>
    <n v="8.535894497076927E-3"/>
    <n v="8.5359194923026113E-3"/>
    <x v="0"/>
    <x v="0"/>
  </r>
  <r>
    <x v="169"/>
    <n v="0.86941092629929995"/>
    <n v="0.81439434331557259"/>
    <n v="0.9281441662417218"/>
    <x v="4"/>
    <x v="0"/>
    <x v="1"/>
    <x v="0"/>
    <n v="4.6333781915934341E-4"/>
    <n v="6.8610112750902032E-4"/>
    <n v="7.9595020577537273E-5"/>
    <n v="5.7938509325319784E-3"/>
    <n v="5.7938587093650596E-3"/>
    <n v="69"/>
    <n v="8.2687841286458144E-5"/>
    <n v="8.6185823383633856E-3"/>
    <n v="8.6186078201962897E-3"/>
    <x v="0"/>
    <x v="0"/>
  </r>
  <r>
    <x v="170"/>
    <n v="0.86978617860885188"/>
    <n v="0.81519603313321598"/>
    <n v="0.92803198954644661"/>
    <x v="4"/>
    <x v="0"/>
    <x v="1"/>
    <x v="0"/>
    <n v="4.6333781915934341E-4"/>
    <n v="6.8610112750902032E-4"/>
    <n v="8.7561840605833636E-5"/>
    <n v="5.8814127731378124E-3"/>
    <n v="5.881420786808097E-3"/>
    <n v="70"/>
    <n v="1.2647698378982891E-4"/>
    <n v="8.745059322153215E-3"/>
    <n v="8.7450855573620555E-3"/>
    <x v="0"/>
    <x v="0"/>
  </r>
  <r>
    <x v="171"/>
    <n v="0.87206649324482066"/>
    <n v="0.81761515127337892"/>
    <n v="0.93014417291055929"/>
    <x v="4"/>
    <x v="0"/>
    <x v="1"/>
    <x v="0"/>
    <n v="4.6333781915934341E-4"/>
    <n v="6.8610112750902032E-4"/>
    <n v="5.9705651157616778E-5"/>
    <n v="5.9411184242954282E-3"/>
    <n v="5.9411266014945171E-3"/>
    <n v="71"/>
    <n v="6.5677051367251044E-5"/>
    <n v="8.8107363735204659E-3"/>
    <n v="8.8107630042722224E-3"/>
    <x v="0"/>
    <x v="0"/>
  </r>
  <r>
    <x v="172"/>
    <n v="0.87001485112539934"/>
    <n v="0.81587088637587035"/>
    <n v="0.92775199338346814"/>
    <x v="4"/>
    <x v="0"/>
    <x v="1"/>
    <x v="0"/>
    <n v="4.6333781915934341E-4"/>
    <n v="6.8610112750902032E-4"/>
    <n v="3.1844471603393207E-5"/>
    <n v="5.9729628958988213E-3"/>
    <n v="5.972971160992665E-3"/>
    <n v="72"/>
    <n v="6.8114091128931623E-5"/>
    <n v="8.8788504646493977E-3"/>
    <n v="8.878877508747508E-3"/>
    <x v="0"/>
    <x v="0"/>
  </r>
  <r>
    <x v="173"/>
    <n v="0.87148071081589085"/>
    <n v="0.81746874587219442"/>
    <n v="0.92906136553740437"/>
    <x v="4"/>
    <x v="0"/>
    <x v="1"/>
    <x v="0"/>
    <n v="4.6333781915934341E-4"/>
    <n v="6.8610112750902032E-4"/>
    <n v="4.7768608867771869E-5"/>
    <n v="6.0207315047665936E-3"/>
    <n v="6.0207399025888593E-3"/>
    <n v="73"/>
    <n v="5.5954331548878833E-5"/>
    <n v="8.9348047961982768E-3"/>
    <n v="8.934832182233482E-3"/>
    <x v="0"/>
    <x v="0"/>
  </r>
  <r>
    <x v="174"/>
    <n v="0.87050369675944439"/>
    <n v="0.81673724642793843"/>
    <n v="0.92780963447675713"/>
    <x v="4"/>
    <x v="0"/>
    <x v="1"/>
    <x v="0"/>
    <n v="4.6333781915934341E-4"/>
    <n v="6.8610112750902032E-4"/>
    <n v="3.5827954167936497E-5"/>
    <n v="6.0565594589345314E-3"/>
    <n v="6.0565679570011464E-3"/>
    <n v="74"/>
    <n v="6.3256492935149112E-5"/>
    <n v="8.9980612891334254E-3"/>
    <n v="8.9980890643161712E-3"/>
    <x v="0"/>
    <x v="0"/>
  </r>
  <r>
    <x v="175"/>
    <n v="0.8673696963076607"/>
    <n v="0.81394207344272484"/>
    <n v="0.92430433887109198"/>
    <x v="4"/>
    <x v="0"/>
    <x v="1"/>
    <x v="0"/>
    <n v="4.6333781915934341E-4"/>
    <n v="6.8610112750902032E-4"/>
    <n v="2.3886015933108289E-5"/>
    <n v="6.0804454748676394E-3"/>
    <n v="6.0804540400962517E-3"/>
    <n v="75"/>
    <n v="6.8126852225143731E-5"/>
    <n v="9.06618814135857E-3"/>
    <n v="9.0662163387213862E-3"/>
    <x v="0"/>
    <x v="0"/>
  </r>
  <r>
    <x v="176"/>
    <n v="0.86838746043493276"/>
    <n v="0.81507893189096381"/>
    <n v="0.92518252151499647"/>
    <x v="4"/>
    <x v="0"/>
    <x v="1"/>
    <x v="0"/>
    <n v="4.6333781915934341E-4"/>
    <n v="6.8610112750902032E-4"/>
    <n v="3.9811294469497711E-5"/>
    <n v="6.1202567693371367E-3"/>
    <n v="6.1202654470934644E-3"/>
    <n v="76"/>
    <n v="4.8664879053047442E-5"/>
    <n v="9.1148530204116177E-3"/>
    <n v="9.11488152129903E-3"/>
    <x v="0"/>
    <x v="0"/>
  </r>
  <r>
    <x v="177"/>
    <n v="0.86663269720967151"/>
    <n v="0.813637220050346"/>
    <n v="0.9230799837628334"/>
    <x v="4"/>
    <x v="0"/>
    <x v="1"/>
    <x v="0"/>
    <n v="4.6333781915934341E-4"/>
    <n v="6.8610112750902032E-4"/>
    <n v="3.9812879471766251E-5"/>
    <n v="6.1600696488089031E-3"/>
    <n v="6.1600784398318318E-3"/>
    <n v="77"/>
    <n v="7.7868732823056544E-5"/>
    <n v="9.1927217532346735E-3"/>
    <n v="9.192750743172268E-3"/>
    <x v="0"/>
    <x v="0"/>
  </r>
  <r>
    <x v="178"/>
    <n v="0.86447701235361718"/>
    <n v="0.81178264954015744"/>
    <n v="0.92059186693773665"/>
    <x v="4"/>
    <x v="0"/>
    <x v="1"/>
    <x v="0"/>
    <n v="4.6333781915934341E-4"/>
    <n v="6.8610112750902032E-4"/>
    <n v="3.1851444863860333E-5"/>
    <n v="6.1919210936727644E-3"/>
    <n v="6.1919299758410326E-3"/>
    <n v="78"/>
    <n v="7.0573777003988863E-5"/>
    <n v="9.2632955302386615E-3"/>
    <n v="9.2633249670047504E-3"/>
    <x v="0"/>
    <x v="0"/>
  </r>
  <r>
    <x v="179"/>
    <n v="0.86139602942572668"/>
    <n v="0.80917499701614248"/>
    <n v="0.91698720579178361"/>
    <x v="4"/>
    <x v="0"/>
    <x v="1"/>
    <x v="0"/>
    <n v="4.6333781915934341E-4"/>
    <n v="6.8610112750902032E-4"/>
    <n v="5.5742469804005868E-5"/>
    <n v="6.2476635634767692E-3"/>
    <n v="6.2476726062875429E-3"/>
    <n v="79"/>
    <n v="1.168227143625987E-4"/>
    <n v="9.3801182446012609E-3"/>
    <n v="9.3801484285250172E-3"/>
    <x v="0"/>
    <x v="0"/>
  </r>
  <r>
    <x v="180"/>
    <n v="0.85624674469448891"/>
    <n v="0.80449317187846991"/>
    <n v="0.91132965875646144"/>
    <x v="4"/>
    <x v="0"/>
    <x v="1"/>
    <x v="0"/>
    <n v="4.6333781915934341E-4"/>
    <n v="6.8610112750902032E-4"/>
    <n v="2.3890581139522511E-5"/>
    <n v="6.2715541446162924E-3"/>
    <n v="6.2715632567173418E-3"/>
    <n v="80"/>
    <n v="9.2494328703160067E-5"/>
    <n v="9.4726125733044213E-3"/>
    <n v="9.4726433554316279E-3"/>
    <x v="0"/>
    <x v="0"/>
  </r>
  <r>
    <x v="181"/>
    <n v="0.85458354923791557"/>
    <n v="0.80299937418324707"/>
    <n v="0.90948145927373159"/>
    <x v="4"/>
    <x v="0"/>
    <x v="1"/>
    <x v="0"/>
    <n v="4.6333781915934341E-4"/>
    <n v="6.8610112750902032E-4"/>
    <n v="1.1945504608120451E-5"/>
    <n v="6.2834996492244118E-3"/>
    <n v="6.2835087960703946E-3"/>
    <n v="81"/>
    <n v="3.6513274404965128E-5"/>
    <n v="9.5091258477093873E-3"/>
    <n v="9.509156867600713E-3"/>
    <x v="0"/>
    <x v="0"/>
  </r>
  <r>
    <x v="182"/>
    <n v="0.85413607197841179"/>
    <n v="0.80261868285257987"/>
    <n v="0.90896018874346285"/>
    <x v="4"/>
    <x v="0"/>
    <x v="1"/>
    <x v="0"/>
    <n v="4.6333781915934341E-4"/>
    <n v="6.8610112750902032E-4"/>
    <n v="7.9637490145281486E-6"/>
    <n v="6.2914633982389398E-3"/>
    <n v="6.2914725682851726E-3"/>
    <n v="82"/>
    <n v="1.7039984323626741E-5"/>
    <n v="9.5261658320330133E-3"/>
    <n v="9.5261969631969499E-3"/>
    <x v="0"/>
    <x v="0"/>
  </r>
  <r>
    <x v="183"/>
    <n v="0.85401195394914953"/>
    <n v="0.80255659708348592"/>
    <n v="0.90876633515751304"/>
    <x v="4"/>
    <x v="0"/>
    <x v="1"/>
    <x v="0"/>
    <n v="4.6333781915934341E-4"/>
    <n v="6.8610112750902032E-4"/>
    <n v="1.1945742437989349E-5"/>
    <n v="6.3034091406769296E-3"/>
    <n v="6.3034183455789828E-3"/>
    <n v="83"/>
    <n v="1.9474623349228301E-5"/>
    <n v="9.5456404553822417E-3"/>
    <n v="9.5456717139611475E-3"/>
    <x v="0"/>
    <x v="0"/>
  </r>
  <r>
    <x v="184"/>
    <n v="0.85454078908019915"/>
    <n v="0.80310206647465043"/>
    <n v="0.90927416412625939"/>
    <x v="4"/>
    <x v="0"/>
    <x v="1"/>
    <x v="0"/>
    <n v="4.6333781915934341E-4"/>
    <n v="6.8610112750902032E-4"/>
    <n v="1.1945885140456441E-5"/>
    <n v="6.3153550258173864E-3"/>
    <n v="6.3153642656417963E-3"/>
    <n v="84"/>
    <n v="1.2171832189534251E-5"/>
    <n v="9.557812287571776E-3"/>
    <n v="9.5578436259184402E-3"/>
    <x v="0"/>
    <x v="0"/>
  </r>
  <r>
    <x v="185"/>
    <n v="0.85410570399292474"/>
    <n v="0.80269710920154358"/>
    <n v="0.90880675317105875"/>
    <x v="4"/>
    <x v="0"/>
    <x v="1"/>
    <x v="0"/>
    <n v="4.6333781915934341E-4"/>
    <n v="6.8610112750902032E-4"/>
    <n v="0"/>
    <n v="6.3153550258173864E-3"/>
    <n v="6.3153642656417963E-3"/>
    <n v="85"/>
    <n v="4.8687743590963336E-6"/>
    <n v="9.5626810619308718E-3"/>
    <n v="9.562712432213372E-3"/>
    <x v="0"/>
    <x v="0"/>
  </r>
  <r>
    <x v="186"/>
    <n v="0.8536710596063416"/>
    <n v="0.80229255801187227"/>
    <n v="0.90833982034597149"/>
    <x v="4"/>
    <x v="0"/>
    <x v="1"/>
    <x v="0"/>
    <n v="4.6333781915934341E-4"/>
    <n v="6.8610112750902032E-4"/>
    <n v="0"/>
    <n v="6.3153550258173864E-3"/>
    <n v="6.3153642656417963E-3"/>
    <n v="86"/>
    <n v="4.8687980641755074E-6"/>
    <n v="9.5675498599950472E-3"/>
    <n v="9.5675812622298042E-3"/>
    <x v="0"/>
    <x v="0"/>
  </r>
  <r>
    <x v="187"/>
    <n v="0.85485082724987305"/>
    <n v="0.80344378168604702"/>
    <n v="0.90954706913812089"/>
    <x v="4"/>
    <x v="0"/>
    <x v="1"/>
    <x v="0"/>
    <n v="4.6333781915934341E-4"/>
    <n v="6.8610112750902032E-4"/>
    <n v="1.194602784633297E-5"/>
    <n v="6.3273010536637198E-3"/>
    <n v="6.327310328477026E-3"/>
    <n v="87"/>
    <n v="4.8688217694855137E-6"/>
    <n v="9.5724186817645329E-3"/>
    <n v="9.5724501159679676E-3"/>
    <x v="0"/>
    <x v="0"/>
  </r>
  <r>
    <x v="188"/>
    <n v="0.85463347951934088"/>
    <n v="0.80324147055204165"/>
    <n v="0.90931358886806068"/>
    <x v="4"/>
    <x v="0"/>
    <x v="1"/>
    <x v="0"/>
    <n v="4.6333781915934341E-4"/>
    <n v="6.8610112750902032E-4"/>
    <n v="0"/>
    <n v="6.3273010536637198E-3"/>
    <n v="6.327310328477026E-3"/>
    <n v="88"/>
    <n v="2.4344197743061451E-6"/>
    <n v="9.5748531015388393E-3"/>
    <n v="9.5748845517327694E-3"/>
    <x v="0"/>
    <x v="0"/>
  </r>
  <r>
    <x v="189"/>
    <n v="0.85473669867132562"/>
    <n v="0.80335522544012639"/>
    <n v="0.90940445884982402"/>
    <x v="4"/>
    <x v="0"/>
    <x v="1"/>
    <x v="0"/>
    <n v="4.6333781915934341E-4"/>
    <n v="6.8610112750902032E-4"/>
    <n v="3.9820409951173072E-6"/>
    <n v="6.3312830946588372E-3"/>
    <n v="6.3312923811498951E-3"/>
    <n v="89"/>
    <n v="4.8688573278833393E-6"/>
    <n v="9.5797219588667232E-3"/>
    <n v="9.5797534410539606E-3"/>
    <x v="0"/>
    <x v="0"/>
  </r>
  <r>
    <x v="190"/>
    <n v="0.85451954400698482"/>
    <n v="0.80315308823115927"/>
    <n v="0.90917119262790136"/>
    <x v="4"/>
    <x v="0"/>
    <x v="1"/>
    <x v="0"/>
    <n v="4.6333781915934341E-4"/>
    <n v="6.8610112750902032E-4"/>
    <n v="0"/>
    <n v="6.3312830946588372E-3"/>
    <n v="6.3312923811498951E-3"/>
    <n v="90"/>
    <n v="2.4344375536349051E-6"/>
    <n v="9.582156396420358E-3"/>
    <n v="9.5821878946104055E-3"/>
    <x v="0"/>
    <x v="0"/>
  </r>
  <r>
    <x v="191"/>
    <n v="0.8543024991267667"/>
    <n v="0.8029510521936476"/>
    <n v="0.90893804550146551"/>
    <x v="4"/>
    <x v="0"/>
    <x v="1"/>
    <x v="0"/>
    <n v="4.6333781915934341E-4"/>
    <n v="6.8610112750902032E-4"/>
    <n v="0"/>
    <n v="6.3312830946588372E-3"/>
    <n v="6.3312923811498951E-3"/>
    <n v="91"/>
    <n v="2.4344434801355351E-6"/>
    <n v="9.5845908399004934E-3"/>
    <n v="9.5846223540974589E-3"/>
    <x v="0"/>
    <x v="0"/>
  </r>
  <r>
    <x v="192"/>
    <n v="0.8543024991267667"/>
    <n v="0.8029510521936476"/>
    <n v="0.90893804550146551"/>
    <x v="4"/>
    <x v="0"/>
    <x v="1"/>
    <x v="0"/>
    <n v="4.6333781915934341E-4"/>
    <n v="6.8610112750902032E-4"/>
    <n v="0"/>
    <n v="6.3312830946588372E-3"/>
    <n v="6.3312923811498951E-3"/>
    <n v="92"/>
    <n v="0"/>
    <n v="9.5845908399004934E-3"/>
    <n v="9.5846223540974589E-3"/>
    <x v="0"/>
    <x v="0"/>
  </r>
  <r>
    <x v="100"/>
    <m/>
    <m/>
    <m/>
    <x v="4"/>
    <x v="0"/>
    <x v="2"/>
    <x v="0"/>
    <n v="5.5353077149999713E-4"/>
    <n v="6.8610112750902032E-4"/>
    <n v="9.3573767206694326E-5"/>
    <n v="0"/>
    <n v="0"/>
    <n v="0"/>
    <n v="1.1813107017584101E-4"/>
    <n v="0"/>
    <n v="0"/>
    <x v="0"/>
    <x v="0"/>
  </r>
  <r>
    <x v="101"/>
    <m/>
    <m/>
    <m/>
    <x v="4"/>
    <x v="0"/>
    <x v="2"/>
    <x v="0"/>
    <n v="5.5353077149999713E-4"/>
    <n v="6.8610112750902032E-4"/>
    <n v="1.044647813174566E-4"/>
    <n v="0"/>
    <n v="0"/>
    <n v="1"/>
    <n v="1.012663111959359E-4"/>
    <n v="0"/>
    <n v="0"/>
    <x v="0"/>
    <x v="0"/>
  </r>
  <r>
    <x v="102"/>
    <n v="1.00001788405891"/>
    <m/>
    <m/>
    <x v="4"/>
    <x v="0"/>
    <x v="2"/>
    <x v="0"/>
    <n v="5.5353077149999713E-4"/>
    <n v="6.8610112750902032E-4"/>
    <n v="8.4885671023227392E-5"/>
    <n v="8.4885671023227392E-5"/>
    <n v="8.4885673017481749E-5"/>
    <n v="2"/>
    <n v="9.4042186429574542E-5"/>
    <n v="9.4042186429574542E-5"/>
    <n v="9.4042189463490746E-5"/>
    <x v="0"/>
    <x v="0"/>
  </r>
  <r>
    <x v="103"/>
    <n v="1.035310413074368"/>
    <m/>
    <m/>
    <x v="4"/>
    <x v="0"/>
    <x v="2"/>
    <x v="0"/>
    <n v="5.5353077149999713E-4"/>
    <n v="6.8610112750902032E-4"/>
    <n v="1.066614425338725E-4"/>
    <n v="1.915471135570999E-4"/>
    <n v="1.915471237117044E-4"/>
    <n v="3"/>
    <n v="1.109329218698791E-4"/>
    <n v="2.049751082994537E-4"/>
    <n v="2.0497512271265339E-4"/>
    <x v="0"/>
    <x v="0"/>
  </r>
  <r>
    <x v="104"/>
    <n v="1.0151607745978779"/>
    <m/>
    <m/>
    <x v="4"/>
    <x v="0"/>
    <x v="2"/>
    <x v="0"/>
    <n v="5.5353077149999713E-4"/>
    <n v="6.8610112750902032E-4"/>
    <n v="1.001415043832413E-4"/>
    <n v="2.9168861794034127E-4"/>
    <n v="2.9168864148816431E-4"/>
    <n v="4"/>
    <n v="1.1335721886584561E-4"/>
    <n v="3.1833232716529941E-4"/>
    <n v="3.1833236192849222E-4"/>
    <x v="0"/>
    <x v="0"/>
  </r>
  <r>
    <x v="105"/>
    <n v="1"/>
    <m/>
    <m/>
    <x v="4"/>
    <x v="0"/>
    <x v="2"/>
    <x v="0"/>
    <n v="5.5353077149999713E-4"/>
    <n v="6.8610112750902032E-4"/>
    <n v="1.2410229964425441E-4"/>
    <n v="4.1579091758459557E-4"/>
    <n v="4.1579096543237681E-4"/>
    <n v="5"/>
    <n v="1.423176798348723E-4"/>
    <n v="4.6065000700017171E-4"/>
    <n v="4.6065007979497E-4"/>
    <x v="0"/>
    <x v="0"/>
  </r>
  <r>
    <x v="106"/>
    <n v="1.0292907362762109"/>
    <n v="0.41923288251936142"/>
    <n v="2.527090464415318"/>
    <x v="4"/>
    <x v="0"/>
    <x v="2"/>
    <x v="0"/>
    <n v="5.5353077149999713E-4"/>
    <n v="6.8610112750902032E-4"/>
    <n v="1.197624350223225E-4"/>
    <n v="5.3555335260691808E-4"/>
    <n v="5.3555343198805256E-4"/>
    <n v="6"/>
    <n v="1.1579881898144681E-4"/>
    <n v="5.7644882598161841E-4"/>
    <n v="5.7644893997501982E-4"/>
    <x v="0"/>
    <x v="0"/>
  </r>
  <r>
    <x v="107"/>
    <n v="0.96243424853064463"/>
    <n v="0.5744090512138178"/>
    <n v="1.6125784939972141"/>
    <x v="4"/>
    <x v="0"/>
    <x v="2"/>
    <x v="0"/>
    <n v="5.5353077149999713E-4"/>
    <n v="6.8610112750902032E-4"/>
    <n v="7.839772476396537E-5"/>
    <n v="6.1395107737088341E-4"/>
    <n v="6.1395118169371211E-4"/>
    <n v="7"/>
    <n v="1.3028970174851031E-4"/>
    <n v="7.0673852773012874E-4"/>
    <n v="7.0673869907682794E-4"/>
    <x v="0"/>
    <x v="0"/>
  </r>
  <r>
    <x v="108"/>
    <n v="0.97073240113014059"/>
    <n v="0.67350510315587708"/>
    <n v="1.399130296397763"/>
    <x v="4"/>
    <x v="0"/>
    <x v="2"/>
    <x v="0"/>
    <n v="5.5353077149999713E-4"/>
    <n v="6.8610112750902032E-4"/>
    <n v="1.088959260932273E-4"/>
    <n v="7.2284700346411071E-4"/>
    <n v="7.2284714807620016E-4"/>
    <n v="8"/>
    <n v="1.1824053275103091E-4"/>
    <n v="8.2497906048115968E-4"/>
    <n v="8.2497929395814146E-4"/>
    <x v="0"/>
    <x v="0"/>
  </r>
  <r>
    <x v="109"/>
    <n v="0.98533400414663885"/>
    <n v="0.75283208668773749"/>
    <n v="1.2896409662867561"/>
    <x v="4"/>
    <x v="0"/>
    <x v="2"/>
    <x v="0"/>
    <n v="5.5353077149999713E-4"/>
    <n v="6.8610112750902032E-4"/>
    <n v="1.5683096921010711E-4"/>
    <n v="8.796779726742178E-4"/>
    <n v="8.7967818684453415E-4"/>
    <n v="9"/>
    <n v="1.641120696043187E-4"/>
    <n v="9.890911300854783E-4"/>
    <n v="9.8909146569235414E-4"/>
    <x v="0"/>
    <x v="0"/>
  </r>
  <r>
    <x v="110"/>
    <n v="0.97490199520838927"/>
    <n v="0.78149759813272968"/>
    <n v="1.2161699569291271"/>
    <x v="4"/>
    <x v="0"/>
    <x v="2"/>
    <x v="0"/>
    <n v="5.5353077149999713E-4"/>
    <n v="6.8610112750902032E-4"/>
    <n v="1.372472773274977E-4"/>
    <n v="1.016925250001715E-3"/>
    <n v="1.016925536215085E-3"/>
    <n v="10"/>
    <n v="1.6655301674462351E-4"/>
    <n v="1.1556441468301021E-3"/>
    <n v="1.155644604978846E-3"/>
    <x v="0"/>
    <x v="0"/>
  </r>
  <r>
    <x v="111"/>
    <n v="0.95896958564602774"/>
    <n v="0.78847573581617847"/>
    <n v="1.1663296971874231"/>
    <x v="4"/>
    <x v="0"/>
    <x v="2"/>
    <x v="0"/>
    <n v="5.5353077149999713E-4"/>
    <n v="6.8610112750902032E-4"/>
    <n v="1.045819989187737E-4"/>
    <n v="1.1215072489204889E-3"/>
    <n v="1.1215075970301149E-3"/>
    <n v="11"/>
    <n v="1.4002254868744279E-4"/>
    <n v="1.295666695517545E-3"/>
    <n v="1.295667271414599E-3"/>
    <x v="0"/>
    <x v="0"/>
  </r>
  <r>
    <x v="112"/>
    <n v="0.93886013441458616"/>
    <n v="0.78859272030778871"/>
    <n v="1.117761208407986"/>
    <x v="4"/>
    <x v="0"/>
    <x v="2"/>
    <x v="0"/>
    <n v="5.5353077149999713E-4"/>
    <n v="6.8610112750902032E-4"/>
    <n v="1.1766782386936629E-4"/>
    <n v="1.239175072789855E-3"/>
    <n v="1.2391754977783859E-3"/>
    <n v="12"/>
    <n v="1.6660408991212789E-4"/>
    <n v="1.462270785429673E-3"/>
    <n v="1.462271518952931E-3"/>
    <x v="0"/>
    <x v="0"/>
  </r>
  <r>
    <x v="113"/>
    <n v="0.94696136186318203"/>
    <n v="0.80737052512824914"/>
    <n v="1.110686844456364"/>
    <x v="4"/>
    <x v="0"/>
    <x v="2"/>
    <x v="0"/>
    <n v="5.5353077149999713E-4"/>
    <n v="6.8610112750902032E-4"/>
    <n v="1.242199479219753E-4"/>
    <n v="1.363395020711831E-3"/>
    <n v="1.363395535176186E-3"/>
    <n v="13"/>
    <n v="1.3282024489844819E-4"/>
    <n v="1.595091030328121E-3"/>
    <n v="1.59509190315727E-3"/>
    <x v="0"/>
    <x v="0"/>
  </r>
  <r>
    <x v="114"/>
    <n v="0.95228697469094192"/>
    <n v="0.82120351652898949"/>
    <n v="1.1042944457898141"/>
    <x v="4"/>
    <x v="0"/>
    <x v="2"/>
    <x v="0"/>
    <n v="5.5353077149999713E-4"/>
    <n v="6.8610112750902032E-4"/>
    <n v="1.176962913949536E-4"/>
    <n v="1.4810913121067839E-3"/>
    <n v="1.4810919192282119E-3"/>
    <n v="14"/>
    <n v="1.280071106074921E-4"/>
    <n v="1.723098140935613E-3"/>
    <n v="1.7230991594761921E-3"/>
    <x v="0"/>
    <x v="0"/>
  </r>
  <r>
    <x v="115"/>
    <n v="0.94520495221836009"/>
    <n v="0.82225837137244762"/>
    <n v="1.08653488100936"/>
    <x v="4"/>
    <x v="0"/>
    <x v="2"/>
    <x v="0"/>
    <n v="5.5353077149999713E-4"/>
    <n v="6.8610112750902032E-4"/>
    <n v="1.002707310576408E-4"/>
    <n v="1.5813620431644249E-3"/>
    <n v="1.581362735273463E-3"/>
    <n v="15"/>
    <n v="1.304391937808639E-4"/>
    <n v="1.8535373347164769E-3"/>
    <n v="1.8535385133017169E-3"/>
    <x v="0"/>
    <x v="0"/>
  </r>
  <r>
    <x v="116"/>
    <n v="0.9315261884288607"/>
    <n v="0.81731948677068178"/>
    <n v="1.061691362770929"/>
    <x v="4"/>
    <x v="0"/>
    <x v="2"/>
    <x v="0"/>
    <n v="5.5353077149999713E-4"/>
    <n v="6.8610112750902032E-4"/>
    <n v="1.111814777163665E-4"/>
    <n v="1.692543520880792E-3"/>
    <n v="1.6925443137318281E-3"/>
    <n v="16"/>
    <n v="1.5944879070131261E-4"/>
    <n v="2.012986125417789E-3"/>
    <n v="2.0129875154981272E-3"/>
    <x v="0"/>
    <x v="0"/>
  </r>
  <r>
    <x v="117"/>
    <n v="0.92954639462452116"/>
    <n v="0.82158439304005881"/>
    <n v="1.0516953669996461"/>
    <x v="4"/>
    <x v="0"/>
    <x v="2"/>
    <x v="0"/>
    <n v="5.5353077149999713E-4"/>
    <n v="6.8610112750902032E-4"/>
    <n v="1.220958628461589E-4"/>
    <n v="1.81463938372695E-3"/>
    <n v="1.814640295092448E-3"/>
    <n v="17"/>
    <n v="1.498083905165325E-4"/>
    <n v="2.1627945159343222E-3"/>
    <n v="2.1627961206159168E-3"/>
    <x v="0"/>
    <x v="0"/>
  </r>
  <r>
    <x v="118"/>
    <n v="0.91632988905770985"/>
    <n v="0.81449643795625837"/>
    <n v="1.030895196653528"/>
    <x v="4"/>
    <x v="0"/>
    <x v="2"/>
    <x v="0"/>
    <n v="5.5353077149999713E-4"/>
    <n v="6.8610112750902032E-4"/>
    <n v="9.8123550712117194E-5"/>
    <n v="1.9127629344390679E-3"/>
    <n v="1.912763947030437E-3"/>
    <n v="18"/>
    <n v="1.4983083643303031E-4"/>
    <n v="2.3126253523673519E-3"/>
    <n v="2.3126271870837051E-3"/>
    <x v="0"/>
    <x v="0"/>
  </r>
  <r>
    <x v="119"/>
    <n v="0.90711680354868551"/>
    <n v="0.81001009706558924"/>
    <n v="1.015864985216048"/>
    <x v="4"/>
    <x v="0"/>
    <x v="2"/>
    <x v="0"/>
    <n v="5.5353077149999713E-4"/>
    <n v="6.8610112750902032E-4"/>
    <n v="9.1590668283374923E-5"/>
    <n v="2.0043536027224431E-3"/>
    <n v="2.004354714609349E-3"/>
    <n v="19"/>
    <n v="1.3535037640816851E-4"/>
    <n v="2.4479757287755211E-3"/>
    <n v="2.4479777845363921E-3"/>
    <x v="0"/>
    <x v="0"/>
  </r>
  <r>
    <x v="120"/>
    <n v="0.9145896567175873"/>
    <n v="0.81979197877854515"/>
    <n v="1.020349383536425"/>
    <x v="4"/>
    <x v="0"/>
    <x v="2"/>
    <x v="0"/>
    <n v="5.5353077149999713E-4"/>
    <n v="6.8610112750902032E-4"/>
    <n v="1.003232153123357E-4"/>
    <n v="2.1046768180347781E-3"/>
    <n v="2.104678044013061E-3"/>
    <n v="20"/>
    <n v="1.015248059814439E-4"/>
    <n v="2.549500534756965E-3"/>
    <n v="2.5495027645707981E-3"/>
    <x v="0"/>
    <x v="0"/>
  </r>
  <r>
    <x v="121"/>
    <n v="0.91490782619955768"/>
    <n v="0.82387388103309556"/>
    <n v="1.0160005672125141"/>
    <x v="4"/>
    <x v="0"/>
    <x v="2"/>
    <x v="0"/>
    <n v="5.5353077149999713E-4"/>
    <n v="6.8610112750902032E-4"/>
    <n v="1.265088361565634E-4"/>
    <n v="2.231185654191341E-3"/>
    <n v="2.2311870319824249E-3"/>
    <n v="21"/>
    <n v="1.523065377503496E-4"/>
    <n v="2.701807072507314E-3"/>
    <n v="2.7018095766961452E-3"/>
    <x v="0"/>
    <x v="0"/>
  </r>
  <r>
    <x v="122"/>
    <n v="0.9136631510349752"/>
    <n v="0.8249947554408853"/>
    <n v="1.0118614064559051"/>
    <x v="4"/>
    <x v="0"/>
    <x v="2"/>
    <x v="0"/>
    <n v="5.5353077149999713E-4"/>
    <n v="6.8610112750902032E-4"/>
    <n v="8.0712274962913328E-5"/>
    <n v="2.3118979291542551E-3"/>
    <n v="2.3118994084304562E-3"/>
    <n v="22"/>
    <n v="1.015505807389831E-4"/>
    <n v="2.8033576532462971E-3"/>
    <n v="2.803360349218644E-3"/>
    <x v="0"/>
    <x v="0"/>
  </r>
  <r>
    <x v="123"/>
    <n v="0.91563520192611603"/>
    <n v="0.82998535678021235"/>
    <n v="1.01012363188992"/>
    <x v="4"/>
    <x v="0"/>
    <x v="2"/>
    <x v="0"/>
    <n v="5.5353077149999713E-4"/>
    <n v="6.8610112750902032E-4"/>
    <n v="1.308986192064757E-4"/>
    <n v="2.4427965483607302E-3"/>
    <n v="2.4427981998911001E-3"/>
    <n v="23"/>
    <n v="1.5234520970281221E-4"/>
    <n v="2.955702862949109E-3"/>
    <n v="2.9557058599024091E-3"/>
    <x v="0"/>
    <x v="0"/>
  </r>
  <r>
    <x v="124"/>
    <n v="0.90737343809455229"/>
    <n v="0.82507875930495711"/>
    <n v="0.9978763201383285"/>
    <x v="4"/>
    <x v="0"/>
    <x v="2"/>
    <x v="0"/>
    <n v="5.5353077149999713E-4"/>
    <n v="6.8610112750902032E-4"/>
    <n v="1.0473123356783211E-4"/>
    <n v="2.5475277819285622E-3"/>
    <n v="2.5475295781084741E-3"/>
    <n v="24"/>
    <n v="1.547871558773933E-4"/>
    <n v="3.1104900188265029E-3"/>
    <n v="3.1104933378938941E-3"/>
    <x v="0"/>
    <x v="0"/>
  </r>
  <r>
    <x v="125"/>
    <n v="0.9093173284974253"/>
    <n v="0.82939322601611698"/>
    <n v="0.99694328090597006"/>
    <x v="4"/>
    <x v="0"/>
    <x v="2"/>
    <x v="0"/>
    <n v="5.5353077149999713E-4"/>
    <n v="6.8610112750902032E-4"/>
    <n v="1.265648766699986E-4"/>
    <n v="2.674092658598561E-3"/>
    <n v="2.6740946376855828E-3"/>
    <n v="25"/>
    <n v="1.475538120543602E-4"/>
    <n v="3.2580438308808632E-3"/>
    <n v="3.2580474723137168E-3"/>
    <x v="0"/>
    <x v="0"/>
  </r>
  <r>
    <x v="126"/>
    <n v="0.8987411022292493"/>
    <n v="0.8218903839386571"/>
    <n v="0.98277773365034582"/>
    <x v="4"/>
    <x v="0"/>
    <x v="2"/>
    <x v="0"/>
    <n v="5.5353077149999713E-4"/>
    <n v="6.8610112750902032E-4"/>
    <n v="1.003904315667525E-4"/>
    <n v="2.774483090165313E-3"/>
    <n v="2.7744852206389278E-3"/>
    <n v="26"/>
    <n v="1.620923954393882E-4"/>
    <n v="3.420136226320251E-3"/>
    <n v="3.420140239099661E-3"/>
    <x v="0"/>
    <x v="0"/>
  </r>
  <r>
    <x v="127"/>
    <n v="0.89666449564812145"/>
    <n v="0.8219256250732947"/>
    <n v="0.9781994784311574"/>
    <x v="4"/>
    <x v="0"/>
    <x v="2"/>
    <x v="0"/>
    <n v="5.5353077149999713E-4"/>
    <n v="6.8610112750902032E-4"/>
    <n v="1.091314664205177E-4"/>
    <n v="2.8836145565858309E-3"/>
    <n v="2.8836168579556998E-3"/>
    <n v="27"/>
    <n v="1.4275983827053351E-4"/>
    <n v="3.5628960645907848E-3"/>
    <n v="3.5629004193565312E-3"/>
    <x v="0"/>
    <x v="0"/>
  </r>
  <r>
    <x v="128"/>
    <n v="0.8967714550424829"/>
    <n v="0.823907435126504"/>
    <n v="0.97607936073004842"/>
    <x v="4"/>
    <x v="0"/>
    <x v="2"/>
    <x v="0"/>
    <n v="5.5353077149999713E-4"/>
    <n v="6.8610112750902032E-4"/>
    <n v="1.178753622212208E-4"/>
    <n v="3.0014899188070521E-3"/>
    <n v="3.0014924121716672E-3"/>
    <n v="28"/>
    <n v="1.45200401008213E-4"/>
    <n v="3.7080964655989979E-3"/>
    <n v="3.7081011825411819E-3"/>
    <x v="0"/>
    <x v="0"/>
  </r>
  <r>
    <x v="129"/>
    <n v="0.88366636744131877"/>
    <n v="0.81370192206445369"/>
    <n v="0.95964655824554279"/>
    <x v="4"/>
    <x v="0"/>
    <x v="2"/>
    <x v="0"/>
    <n v="5.5353077149999713E-4"/>
    <n v="6.8610112750902032E-4"/>
    <n v="1.0478976562879011E-4"/>
    <n v="3.1062796844358422E-3"/>
    <n v="3.1062823549392392E-3"/>
    <n v="29"/>
    <n v="1.863714097130448E-4"/>
    <n v="3.894467875312042E-3"/>
    <n v="3.8944730783234218E-3"/>
    <x v="0"/>
    <x v="0"/>
  </r>
  <r>
    <x v="130"/>
    <n v="0.87322840871693008"/>
    <n v="0.80550647904991313"/>
    <n v="0.94664397322998051"/>
    <x v="4"/>
    <x v="0"/>
    <x v="2"/>
    <x v="0"/>
    <n v="5.5353077149999713E-4"/>
    <n v="6.8610112750902032E-4"/>
    <n v="8.7333193655731735E-5"/>
    <n v="3.193612878091574E-3"/>
    <n v="3.1936157008685788E-3"/>
    <n v="30"/>
    <n v="1.573535556072151E-4"/>
    <n v="4.0518214309192566E-3"/>
    <n v="4.0518270628737141E-3"/>
    <x v="0"/>
    <x v="0"/>
  </r>
  <r>
    <x v="131"/>
    <n v="0.87031659341924661"/>
    <n v="0.80427613688416966"/>
    <n v="0.94177974211109639"/>
    <x v="4"/>
    <x v="0"/>
    <x v="2"/>
    <x v="0"/>
    <n v="5.5353077149999713E-4"/>
    <n v="6.8610112750902032E-4"/>
    <n v="1.0917721875329499E-4"/>
    <n v="3.3027900968448688E-3"/>
    <n v="3.3027931159204491E-3"/>
    <n v="31"/>
    <n v="1.5253554047131601E-4"/>
    <n v="4.2043569713905733E-3"/>
    <n v="4.2043630353700168E-3"/>
    <x v="0"/>
    <x v="0"/>
  </r>
  <r>
    <x v="132"/>
    <n v="0.87733240706151916"/>
    <n v="0.81229337604521323"/>
    <n v="0.94757900923411698"/>
    <x v="4"/>
    <x v="0"/>
    <x v="2"/>
    <x v="0"/>
    <n v="5.5353077149999713E-4"/>
    <n v="6.8610112750902032E-4"/>
    <n v="1.3976423543325071E-4"/>
    <n v="3.44255433227812E-3"/>
    <n v="3.4425576122766991E-3"/>
    <n v="32"/>
    <n v="1.4287184540869409E-4"/>
    <n v="4.347228816799267E-3"/>
    <n v="4.3472352999119326E-3"/>
    <x v="0"/>
    <x v="0"/>
  </r>
  <r>
    <x v="133"/>
    <n v="0.87747261529288534"/>
    <n v="0.81405272655961303"/>
    <n v="0.94583331701739826"/>
    <x v="4"/>
    <x v="0"/>
    <x v="2"/>
    <x v="0"/>
    <n v="5.5353077149999713E-4"/>
    <n v="6.8610112750902032E-4"/>
    <n v="1.4633661597572941E-4"/>
    <n v="3.58889094825385E-3"/>
    <n v="3.588894513032639E-3"/>
    <n v="33"/>
    <n v="1.8406839646051189E-4"/>
    <n v="4.5312972132597789E-3"/>
    <n v="4.5313042570057577E-3"/>
    <x v="0"/>
    <x v="0"/>
  </r>
  <r>
    <x v="134"/>
    <n v="0.86603555171507485"/>
    <n v="0.80458968263634856"/>
    <n v="0.93217399255841638"/>
    <x v="4"/>
    <x v="0"/>
    <x v="2"/>
    <x v="0"/>
    <n v="5.5353077149999713E-4"/>
    <n v="6.8610112750902032E-4"/>
    <n v="8.9559835313453865E-5"/>
    <n v="3.6784507835673028E-3"/>
    <n v="3.678454528482325E-3"/>
    <n v="34"/>
    <n v="1.7441184494427771E-4"/>
    <n v="4.7057090582040568E-3"/>
    <n v="4.7057166546202256E-3"/>
    <x v="0"/>
    <x v="0"/>
  </r>
  <r>
    <x v="135"/>
    <n v="0.87526095046937735"/>
    <n v="0.81442815619907316"/>
    <n v="0.94063758182410151"/>
    <x v="4"/>
    <x v="0"/>
    <x v="2"/>
    <x v="0"/>
    <n v="5.5353077149999713E-4"/>
    <n v="6.8610112750902032E-4"/>
    <n v="1.46371142862867E-4"/>
    <n v="3.8248219264301699E-3"/>
    <n v="3.8248259753065812E-3"/>
    <n v="35"/>
    <n v="1.3567469106364651E-4"/>
    <n v="4.8413837492677029E-3"/>
    <n v="4.8413917900376061E-3"/>
    <x v="0"/>
    <x v="0"/>
  </r>
  <r>
    <x v="136"/>
    <n v="0.86453826946993517"/>
    <n v="0.80545328453075649"/>
    <n v="0.92795750384643128"/>
    <x v="4"/>
    <x v="0"/>
    <x v="2"/>
    <x v="0"/>
    <n v="5.5353077149999713E-4"/>
    <n v="6.8610112750902032E-4"/>
    <n v="8.7395971538322447E-5"/>
    <n v="3.9122178979684929E-3"/>
    <n v="3.9122221339900143E-3"/>
    <n v="36"/>
    <n v="1.7204259429357829E-4"/>
    <n v="5.0134263435612824E-3"/>
    <n v="5.0134349659562488E-3"/>
    <x v="0"/>
    <x v="0"/>
  </r>
  <r>
    <x v="137"/>
    <n v="0.86953446439080051"/>
    <n v="0.81104089330007512"/>
    <n v="0.93224668572124925"/>
    <x v="4"/>
    <x v="0"/>
    <x v="2"/>
    <x v="0"/>
    <n v="5.5353077149999713E-4"/>
    <n v="6.8610112750902032E-4"/>
    <n v="1.158114285323034E-4"/>
    <n v="4.0280293265007967E-3"/>
    <n v="4.0280338170281234E-3"/>
    <n v="37"/>
    <n v="1.1875088622715651E-4"/>
    <n v="5.1321772297884382E-3"/>
    <n v="5.132186265491244E-3"/>
    <x v="0"/>
    <x v="0"/>
  </r>
  <r>
    <x v="138"/>
    <n v="0.87666718923095366"/>
    <n v="0.81865713687717934"/>
    <n v="0.93878783443550828"/>
    <x v="4"/>
    <x v="0"/>
    <x v="2"/>
    <x v="0"/>
    <n v="5.5353077149999713E-4"/>
    <n v="6.8610112750902032E-4"/>
    <n v="1.289379340465849E-4"/>
    <n v="4.1569672605473824E-3"/>
    <n v="4.1569720431612021E-3"/>
    <n v="38"/>
    <n v="1.211889118476578E-4"/>
    <n v="5.2533661416360958E-3"/>
    <n v="5.2533756091074678E-3"/>
    <x v="0"/>
    <x v="0"/>
  </r>
  <r>
    <x v="139"/>
    <n v="0.87480101831012391"/>
    <n v="0.81785913636157481"/>
    <n v="0.93570737014803185"/>
    <x v="4"/>
    <x v="0"/>
    <x v="2"/>
    <x v="0"/>
    <n v="5.5353077149999713E-4"/>
    <n v="6.8610112750902032E-4"/>
    <n v="1.1365399801099971E-4"/>
    <n v="4.2706212585583809E-3"/>
    <n v="4.2706263062664588E-3"/>
    <n v="39"/>
    <n v="1.5514324115652081E-4"/>
    <n v="5.4085093827926168E-3"/>
    <n v="5.4085194177111136E-3"/>
    <x v="0"/>
    <x v="0"/>
  </r>
  <r>
    <x v="140"/>
    <n v="0.87494754772305472"/>
    <n v="0.81874893768805801"/>
    <n v="0.93500360858880782"/>
    <x v="4"/>
    <x v="0"/>
    <x v="2"/>
    <x v="0"/>
    <n v="5.5353077149999713E-4"/>
    <n v="6.8610112750902032E-4"/>
    <n v="9.8364848417109932E-5"/>
    <n v="4.368986106975491E-3"/>
    <n v="4.3689913898883933E-3"/>
    <n v="40"/>
    <n v="1.236470049300642E-4"/>
    <n v="5.5321563877226811E-3"/>
    <n v="5.5321668867141802E-3"/>
    <x v="0"/>
    <x v="0"/>
  </r>
  <r>
    <x v="141"/>
    <n v="0.87487154333566342"/>
    <n v="0.81945252354972553"/>
    <n v="0.934038513937263"/>
    <x v="4"/>
    <x v="0"/>
    <x v="2"/>
    <x v="0"/>
    <n v="5.5353077149999713E-4"/>
    <n v="6.8610112750902032E-4"/>
    <n v="1.049331707832034E-4"/>
    <n v="4.4739192777586943E-3"/>
    <n v="4.4739248174864151E-3"/>
    <n v="41"/>
    <n v="1.3336194573021479E-4"/>
    <n v="5.665518333452896E-3"/>
    <n v="5.6655293447377738E-3"/>
    <x v="0"/>
    <x v="0"/>
  </r>
  <r>
    <x v="142"/>
    <n v="0.86744430939979023"/>
    <n v="0.81312674950900488"/>
    <n v="0.92539032858584602"/>
    <x v="4"/>
    <x v="0"/>
    <x v="2"/>
    <x v="0"/>
    <n v="5.5353077149999713E-4"/>
    <n v="6.8610112750902032E-4"/>
    <n v="7.2147942667122826E-5"/>
    <n v="4.5460672204258173E-3"/>
    <n v="4.5460729402653326E-3"/>
    <n v="42"/>
    <n v="1.4065550337845429E-4"/>
    <n v="5.8061738368313503E-3"/>
    <n v="5.8061854016488324E-3"/>
    <x v="0"/>
    <x v="0"/>
  </r>
  <r>
    <x v="143"/>
    <n v="0.87058108787698663"/>
    <n v="0.81668895993123714"/>
    <n v="0.92802947970900873"/>
    <x v="4"/>
    <x v="0"/>
    <x v="2"/>
    <x v="0"/>
    <n v="5.5353077149999713E-4"/>
    <n v="6.8610112750902032E-4"/>
    <n v="9.8391947682385664E-5"/>
    <n v="4.6444591681082028E-3"/>
    <n v="4.6444651382197217E-3"/>
    <n v="43"/>
    <n v="1.0429185235420709E-4"/>
    <n v="5.9104656891855577E-3"/>
    <n v="5.9104776731945304E-3"/>
    <x v="0"/>
    <x v="0"/>
  </r>
  <r>
    <x v="144"/>
    <n v="0.87381084367724315"/>
    <n v="0.82037539782128988"/>
    <n v="0.93072682646958882"/>
    <x v="4"/>
    <x v="0"/>
    <x v="2"/>
    <x v="0"/>
    <n v="5.5353077149999713E-4"/>
    <n v="6.8610112750902032E-4"/>
    <n v="1.071489097530224E-4"/>
    <n v="4.7516080778612253E-3"/>
    <n v="4.7516143266145084E-3"/>
    <n v="44"/>
    <n v="1.1400586293561761E-4"/>
    <n v="6.0244715521211752E-3"/>
    <n v="6.0244840029038214E-3"/>
    <x v="0"/>
    <x v="0"/>
  </r>
  <r>
    <x v="145"/>
    <n v="0.87460156102157982"/>
    <n v="0.82171941142188076"/>
    <n v="0.93088696690001993"/>
    <x v="4"/>
    <x v="0"/>
    <x v="2"/>
    <x v="0"/>
    <n v="5.5353077149999713E-4"/>
    <n v="6.8610112750902032E-4"/>
    <n v="9.6225131891743845E-5"/>
    <n v="4.8478332097529704E-3"/>
    <n v="4.8478397141568557E-3"/>
    <n v="45"/>
    <n v="1.1644493623241849E-4"/>
    <n v="6.1409164883535934E-3"/>
    <n v="6.1409294251019387E-3"/>
    <x v="0"/>
    <x v="0"/>
  </r>
  <r>
    <x v="146"/>
    <n v="0.87063612992980877"/>
    <n v="0.81864617523118821"/>
    <n v="0.92592782287792552"/>
    <x v="4"/>
    <x v="0"/>
    <x v="2"/>
    <x v="0"/>
    <n v="5.5353077149999713E-4"/>
    <n v="6.8610112750902032E-4"/>
    <n v="9.623439205881937E-5"/>
    <n v="4.9440676018117887E-3"/>
    <n v="4.9440743670169278E-3"/>
    <n v="46"/>
    <n v="1.5042811384233319E-4"/>
    <n v="6.2913446021959267E-3"/>
    <n v="6.2913581805056273E-3"/>
    <x v="0"/>
    <x v="0"/>
  </r>
  <r>
    <x v="147"/>
    <n v="0.87031597285446405"/>
    <n v="0.81888215007931742"/>
    <n v="0.92498034367002036"/>
    <x v="4"/>
    <x v="0"/>
    <x v="2"/>
    <x v="0"/>
    <n v="5.5353077149999713E-4"/>
    <n v="6.8610112750902032E-4"/>
    <n v="8.9681292433150446E-5"/>
    <n v="5.0337488942449387E-3"/>
    <n v="5.033755907106586E-3"/>
    <n v="47"/>
    <n v="1.1647601820487799E-4"/>
    <n v="6.4078206204008043E-3"/>
    <n v="6.407834706134233E-3"/>
    <x v="0"/>
    <x v="0"/>
  </r>
  <r>
    <x v="148"/>
    <n v="0.86586882060167403"/>
    <n v="0.81529041271614466"/>
    <n v="0.91958497585223431"/>
    <x v="4"/>
    <x v="0"/>
    <x v="2"/>
    <x v="0"/>
    <n v="5.5353077149999713E-4"/>
    <n v="6.8610112750902032E-4"/>
    <n v="9.1876981162035623E-5"/>
    <n v="5.1256258754069743E-3"/>
    <n v="5.125633146605307E-3"/>
    <n v="48"/>
    <n v="1.5046827210725219E-4"/>
    <n v="6.5582888925080568E-3"/>
    <n v="6.5583036475305402E-3"/>
    <x v="0"/>
    <x v="0"/>
  </r>
  <r>
    <x v="149"/>
    <n v="0.86313218622402843"/>
    <n v="0.81324965799117133"/>
    <n v="0.91607437344161613"/>
    <x v="4"/>
    <x v="0"/>
    <x v="2"/>
    <x v="0"/>
    <n v="5.5353077149999713E-4"/>
    <n v="6.8610112750902032E-4"/>
    <n v="8.9697577022301487E-5"/>
    <n v="5.2153234524292746E-3"/>
    <n v="5.215330980343949E-3"/>
    <n v="49"/>
    <n v="1.359262893244976E-4"/>
    <n v="6.6942151818325541E-3"/>
    <n v="6.6942305548152751E-3"/>
    <x v="0"/>
    <x v="0"/>
  </r>
  <r>
    <x v="150"/>
    <n v="0.85938927595401271"/>
    <n v="0.81021017536271756"/>
    <n v="0.91155350806860169"/>
    <x v="4"/>
    <x v="0"/>
    <x v="2"/>
    <x v="0"/>
    <n v="5.5353077149999713E-4"/>
    <n v="6.8610112750902032E-4"/>
    <n v="8.0953501009635724E-5"/>
    <n v="5.2962769534389111E-3"/>
    <n v="5.2962847168676686E-3"/>
    <n v="50"/>
    <n v="1.3351702058396979E-4"/>
    <n v="6.8277322024165241E-3"/>
    <n v="6.827748194747644E-3"/>
    <x v="0"/>
    <x v="0"/>
  </r>
  <r>
    <x v="151"/>
    <n v="0.85733690480112967"/>
    <n v="0.80866856315920177"/>
    <n v="0.90893426778268038"/>
    <x v="4"/>
    <x v="0"/>
    <x v="2"/>
    <x v="0"/>
    <n v="5.5353077149999713E-4"/>
    <n v="6.8610112750902032E-4"/>
    <n v="7.0019124001841965E-5"/>
    <n v="5.366296077440753E-3"/>
    <n v="5.3663040474984311E-3"/>
    <n v="51"/>
    <n v="1.0682645324483801E-4"/>
    <n v="6.9345586556613624E-3"/>
    <n v="6.9345751523386262E-3"/>
    <x v="0"/>
    <x v="0"/>
  </r>
  <r>
    <x v="152"/>
    <n v="0.85932554929674732"/>
    <n v="0.81103655854379741"/>
    <n v="0.91048965906051627"/>
    <x v="4"/>
    <x v="0"/>
    <x v="2"/>
    <x v="0"/>
    <n v="5.5353077149999713E-4"/>
    <n v="6.8610112750902032E-4"/>
    <n v="1.028494776919058E-4"/>
    <n v="5.4691455551326594E-3"/>
    <n v="5.4691538336235461E-3"/>
    <n v="52"/>
    <n v="1.165509656838422E-4"/>
    <n v="7.0511096213452043E-3"/>
    <n v="7.051126677211029E-3"/>
    <x v="0"/>
    <x v="0"/>
  </r>
  <r>
    <x v="153"/>
    <n v="0.85709748137952546"/>
    <n v="0.8092562610804539"/>
    <n v="0.90776695580498257"/>
    <x v="4"/>
    <x v="0"/>
    <x v="2"/>
    <x v="0"/>
    <n v="5.5353077149999713E-4"/>
    <n v="6.8610112750902032E-4"/>
    <n v="5.9088526666664708E-5"/>
    <n v="5.5282340817993233E-3"/>
    <n v="5.5282425401378798E-3"/>
    <n v="53"/>
    <n v="9.4707663013503149E-5"/>
    <n v="7.1458172843587072E-3"/>
    <n v="7.1458348014769562E-3"/>
    <x v="0"/>
    <x v="0"/>
  </r>
  <r>
    <x v="154"/>
    <n v="0.85703436143549272"/>
    <n v="0.80950410199333234"/>
    <n v="0.90735537333594962"/>
    <x v="4"/>
    <x v="0"/>
    <x v="2"/>
    <x v="0"/>
    <n v="5.5353077149999713E-4"/>
    <n v="6.8610112750902032E-4"/>
    <n v="6.3469343781120933E-5"/>
    <n v="5.5917034255804441E-3"/>
    <n v="5.591712079253428E-3"/>
    <n v="54"/>
    <n v="8.2572973912571027E-5"/>
    <n v="7.228390258271278E-3"/>
    <n v="7.2284081825644709E-3"/>
    <x v="0"/>
    <x v="0"/>
  </r>
  <r>
    <x v="155"/>
    <n v="0.85569313261990798"/>
    <n v="0.80852535895748545"/>
    <n v="0.90561258110318976"/>
    <x v="4"/>
    <x v="0"/>
    <x v="2"/>
    <x v="0"/>
    <n v="5.5353077149999713E-4"/>
    <n v="6.8610112750902032E-4"/>
    <n v="5.690697462171426E-5"/>
    <n v="5.648610400202158E-3"/>
    <n v="5.6486192309090208E-3"/>
    <n v="55"/>
    <n v="8.5008713444315625E-5"/>
    <n v="7.3133989717155939E-3"/>
    <n v="7.3134173200816773E-3"/>
    <x v="0"/>
    <x v="0"/>
  </r>
  <r>
    <x v="156"/>
    <n v="0.85163431167542614"/>
    <n v="0.80501963628981343"/>
    <n v="0.90094821061205776"/>
    <x v="4"/>
    <x v="0"/>
    <x v="2"/>
    <x v="0"/>
    <n v="5.5353077149999713E-4"/>
    <n v="6.8610112750902032E-4"/>
    <n v="5.9099132244943123E-5"/>
    <n v="5.7077095324471012E-3"/>
    <n v="5.7077185489049706E-3"/>
    <n v="56"/>
    <n v="1.117367289506452E-4"/>
    <n v="7.4251357006662388E-3"/>
    <n v="7.4251546139816492E-3"/>
    <x v="0"/>
    <x v="0"/>
  </r>
  <r>
    <x v="157"/>
    <n v="0.85022149393659896"/>
    <n v="0.80404010507006096"/>
    <n v="0.89905538814981556"/>
    <x v="4"/>
    <x v="0"/>
    <x v="2"/>
    <x v="0"/>
    <n v="5.5353077149999713E-4"/>
    <n v="6.8610112750902032E-4"/>
    <n v="7.4426098202378841E-5"/>
    <n v="5.7821356306494804E-3"/>
    <n v="5.7821448837820809E-3"/>
    <n v="57"/>
    <n v="1.0931975188015531E-4"/>
    <n v="7.5344554525463943E-3"/>
    <n v="7.5344749268808596E-3"/>
    <x v="0"/>
    <x v="0"/>
  </r>
  <r>
    <x v="158"/>
    <n v="0.84750157720740427"/>
    <n v="0.80183279979603117"/>
    <n v="0.89577144206591119"/>
    <x v="4"/>
    <x v="0"/>
    <x v="2"/>
    <x v="0"/>
    <n v="5.5353077149999713E-4"/>
    <n v="6.8610112750902032E-4"/>
    <n v="7.4431637858770041E-5"/>
    <n v="5.8565672685082504E-3"/>
    <n v="5.856576761399692E-3"/>
    <n v="58"/>
    <n v="1.214804090038595E-4"/>
    <n v="7.6559358615502539E-3"/>
    <n v="7.6559559689295649E-3"/>
    <x v="0"/>
    <x v="0"/>
  </r>
  <r>
    <x v="159"/>
    <n v="0.84270310831033579"/>
    <n v="0.79756405801466945"/>
    <n v="0.89039685479763664"/>
    <x v="4"/>
    <x v="0"/>
    <x v="2"/>
    <x v="0"/>
    <n v="5.5353077149999713E-4"/>
    <n v="6.8610112750902032E-4"/>
    <n v="4.816460034164688E-5"/>
    <n v="5.9047318688498973E-3"/>
    <n v="5.9047415185231721E-3"/>
    <n v="59"/>
    <n v="1.0691496868342229E-4"/>
    <n v="7.762850830233676E-3"/>
    <n v="7.7628715031330276E-3"/>
    <x v="0"/>
    <x v="0"/>
  </r>
  <r>
    <x v="160"/>
    <n v="0.84163624443961693"/>
    <n v="0.79686408550112242"/>
    <n v="0.88892394680952758"/>
    <x v="4"/>
    <x v="0"/>
    <x v="2"/>
    <x v="0"/>
    <n v="5.5353077149999713E-4"/>
    <n v="6.8610112750902032E-4"/>
    <n v="7.006174193871727E-5"/>
    <n v="5.9747936107886149E-3"/>
    <n v="5.9748034908141678E-3"/>
    <n v="60"/>
    <n v="1.020658617310395E-4"/>
    <n v="7.864916691964716E-3"/>
    <n v="7.8649379120522989E-3"/>
    <x v="0"/>
    <x v="0"/>
  </r>
  <r>
    <x v="161"/>
    <n v="0.83948927712871202"/>
    <n v="0.79508571137729089"/>
    <n v="0.88637267193909763"/>
    <x v="4"/>
    <x v="0"/>
    <x v="2"/>
    <x v="0"/>
    <n v="5.5353077149999713E-4"/>
    <n v="6.8610112750902032E-4"/>
    <n v="5.4739151534924012E-5"/>
    <n v="6.0295327623235391E-3"/>
    <n v="6.0295428242137673E-3"/>
    <n v="61"/>
    <n v="9.2354280808074415E-5"/>
    <n v="7.9572709727727901E-3"/>
    <n v="7.9572926941432615E-3"/>
    <x v="0"/>
    <x v="0"/>
  </r>
  <r>
    <x v="162"/>
    <n v="0.83719680244415795"/>
    <n v="0.7931310420376193"/>
    <n v="0.88371082314727734"/>
    <x v="4"/>
    <x v="0"/>
    <x v="2"/>
    <x v="0"/>
    <n v="5.5353077149999713E-4"/>
    <n v="6.8610112750902032E-4"/>
    <n v="4.5983203000952057E-5"/>
    <n v="6.0755159653244914E-3"/>
    <n v="6.0755261812705944E-3"/>
    <n v="62"/>
    <n v="8.2640008019361794E-5"/>
    <n v="8.0399109807921514E-3"/>
    <n v="8.0399331556791961E-3"/>
    <x v="0"/>
    <x v="0"/>
  </r>
  <r>
    <x v="163"/>
    <n v="0.83495056184010386"/>
    <n v="0.79121576939935512"/>
    <n v="0.88110281377017408"/>
    <x v="4"/>
    <x v="0"/>
    <x v="2"/>
    <x v="0"/>
    <n v="5.5353077149999713E-4"/>
    <n v="6.8610112750902032E-4"/>
    <n v="4.5985317553144547E-5"/>
    <n v="6.1215012828776359E-3"/>
    <n v="6.121511654057196E-3"/>
    <n v="63"/>
    <n v="8.2646837954717029E-5"/>
    <n v="8.1225578187468679E-3"/>
    <n v="8.1225804518742159E-3"/>
    <x v="0"/>
    <x v="0"/>
  </r>
  <r>
    <x v="164"/>
    <n v="0.83309370963894225"/>
    <n v="0.78967800619696971"/>
    <n v="0.87889636483918776"/>
    <x v="4"/>
    <x v="0"/>
    <x v="2"/>
    <x v="0"/>
    <n v="5.5353077149999713E-4"/>
    <n v="6.8610112750902032E-4"/>
    <n v="5.0367298056944232E-5"/>
    <n v="6.1718685809345796E-3"/>
    <n v="6.1718791234830822E-3"/>
    <n v="64"/>
    <n v="8.5084762707384907E-5"/>
    <n v="8.2076425814542522E-3"/>
    <n v="8.2076656912349628E-3"/>
    <x v="0"/>
    <x v="0"/>
  </r>
  <r>
    <x v="165"/>
    <n v="0.83576577439647293"/>
    <n v="0.79247393510094233"/>
    <n v="0.8814225916005215"/>
    <x v="4"/>
    <x v="0"/>
    <x v="2"/>
    <x v="0"/>
    <n v="5.5353077149999713E-4"/>
    <n v="6.8610112750902032E-4"/>
    <n v="7.6650756197238609E-5"/>
    <n v="6.2485193371318191E-3"/>
    <n v="6.2485301431703128E-3"/>
    <n v="65"/>
    <n v="7.5366835953563692E-5"/>
    <n v="8.2830094174078158E-3"/>
    <n v="8.2830329535495302E-3"/>
    <x v="0"/>
    <x v="0"/>
  </r>
  <r>
    <x v="166"/>
    <n v="0.83330794120553342"/>
    <n v="0.79034115044744091"/>
    <n v="0.87861061578671229"/>
    <x v="4"/>
    <x v="0"/>
    <x v="2"/>
    <x v="0"/>
    <n v="5.5353077149999713E-4"/>
    <n v="6.8610112750902032E-4"/>
    <n v="4.3803070164191088E-5"/>
    <n v="6.2923224072960098E-3"/>
    <n v="6.2923333653695677E-3"/>
    <n v="66"/>
    <n v="8.2666932544664452E-5"/>
    <n v="8.3656763499524809E-3"/>
    <n v="8.3657003582345863E-3"/>
    <x v="0"/>
    <x v="0"/>
  </r>
  <r>
    <x v="167"/>
    <n v="0.83827401241194788"/>
    <n v="0.79535062199201612"/>
    <n v="0.88351388740383785"/>
    <x v="4"/>
    <x v="0"/>
    <x v="2"/>
    <x v="0"/>
    <n v="5.5353077149999713E-4"/>
    <n v="6.8610112750902032E-4"/>
    <n v="9.6373508749302852E-5"/>
    <n v="6.3886959160453123E-3"/>
    <n v="6.3887072123583813E-3"/>
    <n v="67"/>
    <n v="7.7810414963295918E-5"/>
    <n v="8.4434867649157766E-3"/>
    <n v="8.4435112218846E-3"/>
    <x v="0"/>
    <x v="0"/>
  </r>
  <r>
    <x v="168"/>
    <n v="0.83687527780626625"/>
    <n v="0.79425857210044426"/>
    <n v="0.88177862374363614"/>
    <x v="4"/>
    <x v="0"/>
    <x v="2"/>
    <x v="0"/>
    <n v="5.5353077149999713E-4"/>
    <n v="6.8610112750902032E-4"/>
    <n v="5.9142888139704783E-5"/>
    <n v="6.4478388041850172E-3"/>
    <n v="6.4478503106159E-3"/>
    <n v="68"/>
    <n v="9.2407732161151217E-5"/>
    <n v="8.535894497076927E-3"/>
    <n v="8.5359194923026113E-3"/>
    <x v="0"/>
    <x v="0"/>
  </r>
  <r>
    <x v="169"/>
    <n v="0.8378572504694124"/>
    <n v="0.7954321846281126"/>
    <n v="0.88254509401372905"/>
    <x v="4"/>
    <x v="0"/>
    <x v="2"/>
    <x v="0"/>
    <n v="5.5353077149999713E-4"/>
    <n v="6.8610112750902032E-4"/>
    <n v="7.0099804625500459E-5"/>
    <n v="6.5179386088105177E-3"/>
    <n v="6.5179503667934851E-3"/>
    <n v="69"/>
    <n v="8.2687841286458144E-5"/>
    <n v="8.6185823383633856E-3"/>
    <n v="8.6186078201962897E-3"/>
    <x v="0"/>
    <x v="0"/>
  </r>
  <r>
    <x v="170"/>
    <n v="0.83295563506893999"/>
    <n v="0.79104069033828928"/>
    <n v="0.87709153077370827"/>
    <x v="4"/>
    <x v="0"/>
    <x v="2"/>
    <x v="0"/>
    <n v="5.5353077149999713E-4"/>
    <n v="6.8610112750902032E-4"/>
    <n v="5.6959709783771188E-5"/>
    <n v="6.574898318594289E-3"/>
    <n v="6.5749102829793446E-3"/>
    <n v="70"/>
    <n v="1.2647698378982891E-4"/>
    <n v="8.745059322153215E-3"/>
    <n v="8.7450855573620555E-3"/>
    <x v="0"/>
    <x v="0"/>
  </r>
  <r>
    <x v="171"/>
    <n v="0.83142984957022448"/>
    <n v="0.78974022633421292"/>
    <n v="0.87532022772235329"/>
    <x v="4"/>
    <x v="0"/>
    <x v="2"/>
    <x v="0"/>
    <n v="5.5353077149999713E-4"/>
    <n v="6.8610112750902032E-4"/>
    <n v="3.7244641431520032E-5"/>
    <n v="6.6121429600258094E-3"/>
    <n v="6.6121550603434982E-3"/>
    <n v="71"/>
    <n v="6.5677051367251044E-5"/>
    <n v="8.8107363735204659E-3"/>
    <n v="8.8107630042722224E-3"/>
    <x v="0"/>
    <x v="0"/>
  </r>
  <r>
    <x v="172"/>
    <n v="0.83051918479053466"/>
    <n v="0.78903734480256515"/>
    <n v="0.87418183796830085"/>
    <x v="4"/>
    <x v="0"/>
    <x v="2"/>
    <x v="0"/>
    <n v="5.5353077149999713E-4"/>
    <n v="6.8610112750902032E-4"/>
    <n v="4.3819001240516297E-5"/>
    <n v="6.6559619612663254E-3"/>
    <n v="6.6559742224943496E-3"/>
    <n v="72"/>
    <n v="6.8114091128931623E-5"/>
    <n v="8.8788504646493977E-3"/>
    <n v="8.878877508747508E-3"/>
    <x v="0"/>
    <x v="0"/>
  </r>
  <r>
    <x v="173"/>
    <n v="0.83102338561746358"/>
    <n v="0.78966717129415998"/>
    <n v="0.87454549530191272"/>
    <x v="4"/>
    <x v="0"/>
    <x v="2"/>
    <x v="0"/>
    <n v="5.5353077149999713E-4"/>
    <n v="6.8610112750902032E-4"/>
    <n v="4.6012017908983703E-5"/>
    <n v="6.7019739791753094E-3"/>
    <n v="6.7019864105107366E-3"/>
    <n v="73"/>
    <n v="5.5954331548878833E-5"/>
    <n v="8.9348047961982768E-3"/>
    <n v="8.934832182233482E-3"/>
    <x v="0"/>
    <x v="0"/>
  </r>
  <r>
    <x v="174"/>
    <n v="0.83030718469059095"/>
    <n v="0.78913556689108499"/>
    <n v="0.87362685180297561"/>
    <x v="4"/>
    <x v="0"/>
    <x v="2"/>
    <x v="0"/>
    <n v="5.5353077149999713E-4"/>
    <n v="6.8610112750902032E-4"/>
    <n v="4.163174530737755E-5"/>
    <n v="6.7436057244826871E-3"/>
    <n v="6.7436183107414107E-3"/>
    <n v="74"/>
    <n v="6.3256492935149112E-5"/>
    <n v="8.9980612891334254E-3"/>
    <n v="8.9980890643161712E-3"/>
    <x v="0"/>
    <x v="0"/>
  </r>
  <r>
    <x v="175"/>
    <n v="0.82888775710226525"/>
    <n v="0.78793489019765506"/>
    <n v="0.87196914671677339"/>
    <x v="4"/>
    <x v="0"/>
    <x v="2"/>
    <x v="0"/>
    <n v="5.5353077149999713E-4"/>
    <n v="6.8610112750902032E-4"/>
    <n v="3.944219965276299E-5"/>
    <n v="6.78304792413545E-3"/>
    <n v="6.7830606580545879E-3"/>
    <n v="75"/>
    <n v="6.8126852225143731E-5"/>
    <n v="9.06618814135857E-3"/>
    <n v="9.0662163387213862E-3"/>
    <x v="0"/>
    <x v="0"/>
  </r>
  <r>
    <x v="176"/>
    <n v="0.829522902633127"/>
    <n v="0.78866842891219524"/>
    <n v="0.87249371315901558"/>
    <x v="4"/>
    <x v="0"/>
    <x v="2"/>
    <x v="0"/>
    <n v="5.5353077149999713E-4"/>
    <n v="6.8610112750902032E-4"/>
    <n v="4.1635120764299599E-5"/>
    <n v="6.8246830448997504E-3"/>
    <n v="6.8246959356232494E-3"/>
    <n v="76"/>
    <n v="4.8664879053047442E-5"/>
    <n v="9.1148530204116177E-3"/>
    <n v="9.11488152129903E-3"/>
    <x v="0"/>
    <x v="0"/>
  </r>
  <r>
    <x v="177"/>
    <n v="0.82672191161889552"/>
    <n v="0.78615282622013016"/>
    <n v="0.86938454757831418"/>
    <x v="4"/>
    <x v="0"/>
    <x v="2"/>
    <x v="0"/>
    <n v="5.5353077149999713E-4"/>
    <n v="6.8610112750902032E-4"/>
    <n v="3.5062498907888998E-5"/>
    <n v="6.8597455438076382E-3"/>
    <n v="6.8597585673262603E-3"/>
    <n v="77"/>
    <n v="7.7868732823056544E-5"/>
    <n v="9.1927217532346735E-3"/>
    <n v="9.192750743172268E-3"/>
    <x v="0"/>
    <x v="0"/>
  </r>
  <r>
    <x v="178"/>
    <n v="0.82383069354779448"/>
    <n v="0.78352925420971364"/>
    <n v="0.86620506890452997"/>
    <x v="4"/>
    <x v="0"/>
    <x v="2"/>
    <x v="0"/>
    <n v="5.5353077149999713E-4"/>
    <n v="6.8610112750902032E-4"/>
    <n v="2.8489185616641341E-5"/>
    <n v="6.8882347294242797E-3"/>
    <n v="6.8882478613434654E-3"/>
    <n v="78"/>
    <n v="7.0573777003988863E-5"/>
    <n v="9.2632955302386615E-3"/>
    <n v="9.2633249670047504E-3"/>
    <x v="0"/>
    <x v="0"/>
  </r>
  <r>
    <x v="179"/>
    <n v="0.82159473839772545"/>
    <n v="0.78164417492916061"/>
    <n v="0.8635872124602002"/>
    <x v="4"/>
    <x v="0"/>
    <x v="2"/>
    <x v="0"/>
    <n v="5.5353077149999713E-4"/>
    <n v="6.8610112750902032E-4"/>
    <n v="6.7939025846249418E-5"/>
    <n v="6.9561737552705288E-3"/>
    <n v="6.9561871475089876E-3"/>
    <n v="79"/>
    <n v="1.168227143625987E-4"/>
    <n v="9.3801182446012609E-3"/>
    <n v="9.3801484285250172E-3"/>
    <x v="0"/>
    <x v="0"/>
  </r>
  <r>
    <x v="180"/>
    <n v="0.81921172707636336"/>
    <n v="0.77955487968210546"/>
    <n v="0.86088596360670466"/>
    <x v="4"/>
    <x v="0"/>
    <x v="2"/>
    <x v="0"/>
    <n v="5.5353077149999713E-4"/>
    <n v="6.8610112750902032E-4"/>
    <n v="4.8217592855604489E-5"/>
    <n v="7.0043913481261334E-3"/>
    <n v="7.0044049266681464E-3"/>
    <n v="80"/>
    <n v="9.2494328703160067E-5"/>
    <n v="9.4726125733044213E-3"/>
    <n v="9.4726433554316279E-3"/>
    <x v="0"/>
    <x v="0"/>
  </r>
  <r>
    <x v="181"/>
    <n v="0.81964115997041176"/>
    <n v="0.78005322550143785"/>
    <n v="0.86123819395245083"/>
    <x v="4"/>
    <x v="0"/>
    <x v="2"/>
    <x v="0"/>
    <n v="5.5353077149999713E-4"/>
    <n v="6.8610112750902032E-4"/>
    <n v="3.0685133274516892E-5"/>
    <n v="7.0350764814006506E-3"/>
    <n v="7.0350901791742361E-3"/>
    <n v="81"/>
    <n v="3.6513274404965128E-5"/>
    <n v="9.5091258477093873E-3"/>
    <n v="9.509156867600713E-3"/>
    <x v="0"/>
    <x v="0"/>
  </r>
  <r>
    <x v="182"/>
    <n v="0.82021430583622912"/>
    <n v="0.7806458997570227"/>
    <n v="0.86178830594998601"/>
    <x v="4"/>
    <x v="0"/>
    <x v="2"/>
    <x v="0"/>
    <n v="5.5353077149999713E-4"/>
    <n v="6.8610112750902032E-4"/>
    <n v="1.7534784629457081E-5"/>
    <n v="7.052611266030108E-3"/>
    <n v="7.0526250321716784E-3"/>
    <n v="82"/>
    <n v="1.7039984323626741E-5"/>
    <n v="9.5261658320330133E-3"/>
    <n v="9.5261969631969499E-3"/>
    <x v="0"/>
    <x v="0"/>
  </r>
  <r>
    <x v="183"/>
    <n v="0.81930411506906564"/>
    <n v="0.77981023776569891"/>
    <n v="0.86079817942937897"/>
    <x v="4"/>
    <x v="0"/>
    <x v="2"/>
    <x v="0"/>
    <n v="5.5353077149999713E-4"/>
    <n v="6.8610112750902032E-4"/>
    <n v="6.5756235061242281E-6"/>
    <n v="7.0591868895362323E-3"/>
    <n v="7.0592006813599839E-3"/>
    <n v="83"/>
    <n v="1.9474623349228301E-5"/>
    <n v="9.5456404553822417E-3"/>
    <n v="9.5456717139611475E-3"/>
    <x v="0"/>
    <x v="0"/>
  </r>
  <r>
    <x v="184"/>
    <n v="0.81902294676267151"/>
    <n v="0.77956593535065222"/>
    <n v="0.86047703844586498"/>
    <x v="4"/>
    <x v="0"/>
    <x v="2"/>
    <x v="0"/>
    <n v="5.5353077149999713E-4"/>
    <n v="6.8610112750902032E-4"/>
    <n v="6.5756667452330471E-6"/>
    <n v="7.0657625562814651E-3"/>
    <n v="7.065776373811501E-3"/>
    <n v="84"/>
    <n v="1.2171832189534251E-5"/>
    <n v="9.557812287571776E-3"/>
    <n v="9.5578436259184402E-3"/>
    <x v="0"/>
    <x v="0"/>
  </r>
  <r>
    <x v="185"/>
    <n v="0.82012961492724179"/>
    <n v="0.78064662267126372"/>
    <n v="0.86160955001524198"/>
    <x v="4"/>
    <x v="0"/>
    <x v="2"/>
    <x v="0"/>
    <n v="5.5353077149999713E-4"/>
    <n v="6.8610112750902032E-4"/>
    <n v="1.3151463210067179E-5"/>
    <n v="7.078914019491532E-3"/>
    <n v="7.0789278885064503E-3"/>
    <n v="85"/>
    <n v="4.8687743590963336E-6"/>
    <n v="9.5626810619308718E-3"/>
    <n v="9.562712432213372E-3"/>
    <x v="0"/>
    <x v="0"/>
  </r>
  <r>
    <x v="186"/>
    <n v="0.81971226057434099"/>
    <n v="0.78025417201863967"/>
    <n v="0.86116577678465067"/>
    <x v="4"/>
    <x v="0"/>
    <x v="2"/>
    <x v="0"/>
    <n v="5.5353077149999713E-4"/>
    <n v="6.8610112750902032E-4"/>
    <n v="0"/>
    <n v="7.078914019491532E-3"/>
    <n v="7.0789278885064503E-3"/>
    <n v="86"/>
    <n v="4.8687980641755074E-6"/>
    <n v="9.5675498599950472E-3"/>
    <n v="9.5675812622298042E-3"/>
    <x v="0"/>
    <x v="0"/>
  </r>
  <r>
    <x v="187"/>
    <n v="0.81954901728806351"/>
    <n v="0.78010733574132585"/>
    <n v="0.86098484268137332"/>
    <x v="4"/>
    <x v="0"/>
    <x v="2"/>
    <x v="0"/>
    <n v="5.5353077149999713E-4"/>
    <n v="6.8610112750902032E-4"/>
    <n v="2.1919273507607639E-6"/>
    <n v="7.0811059468422928E-3"/>
    <n v="7.0811198244474004E-3"/>
    <n v="87"/>
    <n v="4.8688217694855137E-6"/>
    <n v="9.5724186817645329E-3"/>
    <n v="9.5724501159679676E-3"/>
    <x v="0"/>
    <x v="0"/>
  </r>
  <r>
    <x v="188"/>
    <n v="0.81984789486746634"/>
    <n v="0.78040171516196721"/>
    <n v="0.86128792089996331"/>
    <x v="4"/>
    <x v="0"/>
    <x v="2"/>
    <x v="0"/>
    <n v="5.5353077149999713E-4"/>
    <n v="6.8610112750902032E-4"/>
    <n v="4.3838691152107176E-6"/>
    <n v="7.0854898159575033E-3"/>
    <n v="7.0855037107510196E-3"/>
    <n v="88"/>
    <n v="2.4344197743061451E-6"/>
    <n v="9.5748531015388393E-3"/>
    <n v="9.5748845517327694E-3"/>
    <x v="0"/>
    <x v="0"/>
  </r>
  <r>
    <x v="189"/>
    <n v="0.81968470572039964"/>
    <n v="0.78025491656104839"/>
    <n v="0.8611070594123823"/>
    <x v="4"/>
    <x v="0"/>
    <x v="2"/>
    <x v="0"/>
    <n v="5.5353077149999713E-4"/>
    <n v="6.8610112750902032E-4"/>
    <n v="2.1919417644920779E-6"/>
    <n v="7.0876817577219956E-3"/>
    <n v="7.0876956611137338E-3"/>
    <n v="89"/>
    <n v="4.8688573278833393E-6"/>
    <n v="9.5797219588667232E-3"/>
    <n v="9.5797534410539606E-3"/>
    <x v="0"/>
    <x v="0"/>
  </r>
  <r>
    <x v="190"/>
    <n v="0.81947645637599598"/>
    <n v="0.780059082957962"/>
    <n v="0.86088563959551956"/>
    <x v="4"/>
    <x v="0"/>
    <x v="2"/>
    <x v="0"/>
    <n v="5.5353077149999713E-4"/>
    <n v="6.8610112750902032E-4"/>
    <n v="0"/>
    <n v="7.0876817577219956E-3"/>
    <n v="7.0876956611137338E-3"/>
    <n v="90"/>
    <n v="2.4344375536349051E-6"/>
    <n v="9.582156396420358E-3"/>
    <n v="9.5821878946104055E-3"/>
    <x v="0"/>
    <x v="0"/>
  </r>
  <r>
    <x v="191"/>
    <n v="0.81926831231356578"/>
    <n v="0.77986334716999817"/>
    <n v="0.86066433304860401"/>
    <x v="4"/>
    <x v="0"/>
    <x v="2"/>
    <x v="0"/>
    <n v="5.5353077149999713E-4"/>
    <n v="6.8610112750902032E-4"/>
    <n v="0"/>
    <n v="7.0876817577219956E-3"/>
    <n v="7.0876956611137338E-3"/>
    <n v="91"/>
    <n v="2.4344434801355351E-6"/>
    <n v="9.5845908399004934E-3"/>
    <n v="9.5846223540974589E-3"/>
    <x v="0"/>
    <x v="0"/>
  </r>
  <r>
    <x v="192"/>
    <n v="0.81926831231356578"/>
    <n v="0.77986334716999817"/>
    <n v="0.86066433304860401"/>
    <x v="4"/>
    <x v="0"/>
    <x v="2"/>
    <x v="0"/>
    <n v="5.5353077149999713E-4"/>
    <n v="6.8610112750902032E-4"/>
    <n v="0"/>
    <n v="7.0876817577219956E-3"/>
    <n v="7.0876956611137338E-3"/>
    <n v="92"/>
    <n v="0"/>
    <n v="9.5845908399004934E-3"/>
    <n v="9.5846223540974589E-3"/>
    <x v="0"/>
    <x v="0"/>
  </r>
  <r>
    <x v="100"/>
    <m/>
    <m/>
    <m/>
    <x v="4"/>
    <x v="0"/>
    <x v="2"/>
    <x v="2"/>
    <n v="5.5353077149999713E-4"/>
    <n v="4.6333781915934341E-4"/>
    <n v="9.3573767206694326E-5"/>
    <n v="0"/>
    <n v="0"/>
    <n v="0"/>
    <n v="1.147326631303106E-4"/>
    <n v="0"/>
    <n v="0"/>
    <x v="0"/>
    <x v="0"/>
  </r>
  <r>
    <x v="101"/>
    <m/>
    <m/>
    <m/>
    <x v="4"/>
    <x v="0"/>
    <x v="2"/>
    <x v="2"/>
    <n v="5.5353077149999713E-4"/>
    <n v="4.6333781915934341E-4"/>
    <n v="1.044647813174566E-4"/>
    <n v="0"/>
    <n v="0"/>
    <n v="1"/>
    <n v="9.8918034618878528E-5"/>
    <n v="0"/>
    <n v="0"/>
    <x v="0"/>
    <x v="0"/>
  </r>
  <r>
    <x v="102"/>
    <n v="0.87506817207247545"/>
    <m/>
    <m/>
    <x v="4"/>
    <x v="0"/>
    <x v="2"/>
    <x v="2"/>
    <n v="5.5353077149999713E-4"/>
    <n v="4.6333781915934341E-4"/>
    <n v="8.4885671023227392E-5"/>
    <n v="8.4885671023227392E-5"/>
    <n v="8.4885673017481749E-5"/>
    <n v="2"/>
    <n v="8.3098711424230557E-5"/>
    <n v="8.3098711424230557E-5"/>
    <n v="8.3098713023996111E-5"/>
    <x v="0"/>
    <x v="0"/>
  </r>
  <r>
    <x v="103"/>
    <n v="0.84621801921407847"/>
    <m/>
    <m/>
    <x v="4"/>
    <x v="0"/>
    <x v="2"/>
    <x v="2"/>
    <n v="5.5353077149999713E-4"/>
    <n v="4.6333781915934341E-4"/>
    <n v="1.066614425338725E-4"/>
    <n v="1.915471135570999E-4"/>
    <n v="1.915471237117044E-4"/>
    <n v="3"/>
    <n v="1.108090247169429E-4"/>
    <n v="1.9390773614117349E-4"/>
    <n v="1.939077448519735E-4"/>
    <x v="0"/>
    <x v="0"/>
  </r>
  <r>
    <x v="104"/>
    <n v="0.88929319158723985"/>
    <m/>
    <m/>
    <x v="4"/>
    <x v="0"/>
    <x v="2"/>
    <x v="2"/>
    <n v="5.5353077149999713E-4"/>
    <n v="4.6333781915934341E-4"/>
    <n v="1.001415043832413E-4"/>
    <n v="2.9168861794034127E-4"/>
    <n v="2.9168864148816431E-4"/>
    <n v="4"/>
    <n v="8.7072848366195744E-5"/>
    <n v="2.8098058450736927E-4"/>
    <n v="2.8098060279765111E-4"/>
    <x v="0"/>
    <x v="0"/>
  </r>
  <r>
    <x v="105"/>
    <n v="1"/>
    <m/>
    <m/>
    <x v="4"/>
    <x v="0"/>
    <x v="2"/>
    <x v="2"/>
    <n v="5.5353077149999713E-4"/>
    <n v="4.6333781915934341E-4"/>
    <n v="1.2410229964425441E-4"/>
    <n v="4.1579091758459557E-4"/>
    <n v="4.1579096543237681E-4"/>
    <n v="5"/>
    <n v="7.5205379990837186E-5"/>
    <n v="3.5618596449820653E-4"/>
    <n v="3.5618599388968162E-4"/>
    <x v="0"/>
    <x v="0"/>
  </r>
  <r>
    <x v="106"/>
    <n v="1.016821635247015"/>
    <n v="0.31838407679235781"/>
    <n v="3.247418175943245"/>
    <x v="4"/>
    <x v="0"/>
    <x v="2"/>
    <x v="2"/>
    <n v="5.5353077149999713E-4"/>
    <n v="4.6333781915934341E-4"/>
    <n v="1.197624350223225E-4"/>
    <n v="5.3555335260691808E-4"/>
    <n v="5.3555343198805256E-4"/>
    <n v="6"/>
    <n v="9.5004354437699528E-5"/>
    <n v="4.5119031893590597E-4"/>
    <n v="4.5119036609737558E-4"/>
    <x v="0"/>
    <x v="0"/>
  </r>
  <r>
    <x v="107"/>
    <n v="0.86283060465626271"/>
    <n v="0.48850232088290829"/>
    <n v="1.523998188966516"/>
    <x v="4"/>
    <x v="0"/>
    <x v="2"/>
    <x v="2"/>
    <n v="5.5353077149999713E-4"/>
    <n v="4.6333781915934341E-4"/>
    <n v="7.839772476396537E-5"/>
    <n v="6.1395107737088341E-4"/>
    <n v="6.1395118169371211E-4"/>
    <n v="7"/>
    <n v="1.583606508765011E-4"/>
    <n v="6.0955096981240707E-4"/>
    <n v="6.0955105588955108E-4"/>
    <x v="0"/>
    <x v="0"/>
  </r>
  <r>
    <x v="108"/>
    <n v="0.9256766061801518"/>
    <n v="0.59444815337033452"/>
    <n v="1.4414666348460821"/>
    <x v="4"/>
    <x v="0"/>
    <x v="2"/>
    <x v="2"/>
    <n v="5.5353077149999713E-4"/>
    <n v="4.6333781915934341E-4"/>
    <n v="1.088959260932273E-4"/>
    <n v="7.2284700346411071E-4"/>
    <n v="7.2284714807620016E-4"/>
    <n v="8"/>
    <n v="5.9391710122561598E-5"/>
    <n v="6.6894267993496863E-4"/>
    <n v="6.6894278360318121E-4"/>
    <x v="0"/>
    <x v="0"/>
  </r>
  <r>
    <x v="109"/>
    <n v="0.9863825749181836"/>
    <n v="0.69803082337714817"/>
    <n v="1.3938504597762409"/>
    <x v="4"/>
    <x v="0"/>
    <x v="2"/>
    <x v="2"/>
    <n v="5.5353077149999713E-4"/>
    <n v="4.6333781915934341E-4"/>
    <n v="1.5683096921010711E-4"/>
    <n v="8.796779726742178E-4"/>
    <n v="8.7967818684453415E-4"/>
    <n v="9"/>
    <n v="9.5034073746690448E-5"/>
    <n v="7.6397675368165905E-4"/>
    <n v="7.6397688889766205E-4"/>
    <x v="0"/>
    <x v="0"/>
  </r>
  <r>
    <x v="110"/>
    <n v="0.97371352863621818"/>
    <n v="0.73458147314222755"/>
    <n v="1.2906914624371739"/>
    <x v="4"/>
    <x v="0"/>
    <x v="2"/>
    <x v="2"/>
    <n v="5.5353077149999713E-4"/>
    <n v="4.6333781915934341E-4"/>
    <n v="1.372472773274977E-4"/>
    <n v="1.016925250001715E-3"/>
    <n v="1.016925536215085E-3"/>
    <n v="10"/>
    <n v="1.306865998592831E-4"/>
    <n v="8.9466335354094215E-4"/>
    <n v="8.9466353897397935E-4"/>
    <x v="0"/>
    <x v="0"/>
  </r>
  <r>
    <x v="111"/>
    <n v="0.99053603582431649"/>
    <n v="0.76789373051853449"/>
    <n v="1.2777310183324511"/>
    <x v="4"/>
    <x v="0"/>
    <x v="2"/>
    <x v="2"/>
    <n v="5.5353077149999713E-4"/>
    <n v="4.6333781915934341E-4"/>
    <n v="1.045819989187737E-4"/>
    <n v="1.1215072489204889E-3"/>
    <n v="1.1215075970301149E-3"/>
    <n v="11"/>
    <n v="7.5251548138082993E-5"/>
    <n v="9.6991490167902517E-4"/>
    <n v="9.6991511961809019E-4"/>
    <x v="0"/>
    <x v="0"/>
  </r>
  <r>
    <x v="112"/>
    <n v="0.99676787654185628"/>
    <n v="0.79243913187540105"/>
    <n v="1.2537823534211601"/>
    <x v="4"/>
    <x v="0"/>
    <x v="2"/>
    <x v="2"/>
    <n v="5.5353077149999713E-4"/>
    <n v="4.6333781915934341E-4"/>
    <n v="1.1766782386936629E-4"/>
    <n v="1.239175072789855E-3"/>
    <n v="1.2391754977783859E-3"/>
    <n v="12"/>
    <n v="9.5062682027504127E-5"/>
    <n v="1.064977583706529E-3"/>
    <n v="1.0649778464601801E-3"/>
    <x v="0"/>
    <x v="0"/>
  </r>
  <r>
    <x v="113"/>
    <n v="0.98330316002402229"/>
    <n v="0.80001774432446837"/>
    <n v="1.208579573856404"/>
    <x v="4"/>
    <x v="0"/>
    <x v="2"/>
    <x v="2"/>
    <n v="5.5353077149999713E-4"/>
    <n v="4.6333781915934341E-4"/>
    <n v="1.242199479219753E-4"/>
    <n v="1.363395020711831E-3"/>
    <n v="1.363395535176186E-3"/>
    <n v="13"/>
    <n v="1.228026740835175E-4"/>
    <n v="1.1877802577900469E-3"/>
    <n v="1.187780584633687E-3"/>
    <x v="0"/>
    <x v="0"/>
  </r>
  <r>
    <x v="114"/>
    <n v="0.9890156684730177"/>
    <n v="0.81673260181399066"/>
    <n v="1.197640439860759"/>
    <x v="4"/>
    <x v="0"/>
    <x v="2"/>
    <x v="2"/>
    <n v="5.5353077149999713E-4"/>
    <n v="4.6333781915934341E-4"/>
    <n v="1.176962913949536E-4"/>
    <n v="1.4810913121067839E-3"/>
    <n v="1.4810919192282119E-3"/>
    <n v="14"/>
    <n v="9.508339613359893E-5"/>
    <n v="1.2828636539236461E-3"/>
    <n v="1.2828640351903169E-3"/>
    <x v="0"/>
    <x v="0"/>
  </r>
  <r>
    <x v="115"/>
    <n v="0.99744096125807102"/>
    <n v="0.83206107958233366"/>
    <n v="1.195691633233013"/>
    <x v="4"/>
    <x v="0"/>
    <x v="2"/>
    <x v="2"/>
    <n v="5.5353077149999713E-4"/>
    <n v="4.6333781915934341E-4"/>
    <n v="1.002707310576408E-4"/>
    <n v="1.5813620431644249E-3"/>
    <n v="1.581362735273463E-3"/>
    <n v="15"/>
    <n v="7.5280767582409889E-5"/>
    <n v="1.358144421506055E-3"/>
    <n v="1.3581448488324849E-3"/>
    <x v="0"/>
    <x v="0"/>
  </r>
  <r>
    <x v="116"/>
    <n v="0.99770729390393786"/>
    <n v="0.84103786808253245"/>
    <n v="1.1835612664844199"/>
    <x v="4"/>
    <x v="0"/>
    <x v="2"/>
    <x v="2"/>
    <n v="5.5353077149999713E-4"/>
    <n v="4.6333781915934341E-4"/>
    <n v="1.111814777163665E-4"/>
    <n v="1.692543520880792E-3"/>
    <n v="1.6925443137318281E-3"/>
    <n v="16"/>
    <n v="9.5099597087130517E-5"/>
    <n v="1.453244018593186E-3"/>
    <n v="1.4532445078590771E-3"/>
    <x v="0"/>
    <x v="0"/>
  </r>
  <r>
    <x v="117"/>
    <n v="1.0169885323181931"/>
    <n v="0.86414711979935066"/>
    <n v="1.19686295443172"/>
    <x v="4"/>
    <x v="0"/>
    <x v="2"/>
    <x v="2"/>
    <n v="5.5353077149999713E-4"/>
    <n v="4.6333781915934341E-4"/>
    <n v="1.220958628461589E-4"/>
    <n v="1.81463938372695E-3"/>
    <n v="1.814640295092448E-3"/>
    <n v="17"/>
    <n v="7.5293595522710381E-5"/>
    <n v="1.5285376141158961E-3"/>
    <n v="1.528538155393575E-3"/>
    <x v="0"/>
    <x v="0"/>
  </r>
  <r>
    <x v="118"/>
    <n v="1.0191331741910341"/>
    <n v="0.87182448397093459"/>
    <n v="1.1913320236270399"/>
    <x v="4"/>
    <x v="0"/>
    <x v="2"/>
    <x v="2"/>
    <n v="5.5353077149999713E-4"/>
    <n v="4.6333781915934341E-4"/>
    <n v="9.8123550712117194E-5"/>
    <n v="1.9127629344390679E-3"/>
    <n v="1.912763947030437E-3"/>
    <n v="18"/>
    <n v="7.926254135709724E-5"/>
    <n v="1.607800155472994E-3"/>
    <n v="1.607800754342218E-3"/>
    <x v="0"/>
    <x v="0"/>
  </r>
  <r>
    <x v="119"/>
    <n v="1.0153697594920099"/>
    <n v="0.87390982210685353"/>
    <n v="1.179727841947523"/>
    <x v="4"/>
    <x v="0"/>
    <x v="2"/>
    <x v="2"/>
    <n v="5.5353077149999713E-4"/>
    <n v="4.6333781915934341E-4"/>
    <n v="9.1590668283374923E-5"/>
    <n v="2.0043536027224431E-3"/>
    <n v="2.004354714609349E-3"/>
    <n v="19"/>
    <n v="8.323243057374241E-5"/>
    <n v="1.691032586046736E-3"/>
    <n v="1.6910332485252861E-3"/>
    <x v="0"/>
    <x v="0"/>
  </r>
  <r>
    <x v="120"/>
    <n v="1.007171044445329"/>
    <n v="0.87232957931482968"/>
    <n v="1.1628558022368669"/>
    <x v="4"/>
    <x v="0"/>
    <x v="2"/>
    <x v="2"/>
    <n v="5.5353077149999713E-4"/>
    <n v="4.6333781915934341E-4"/>
    <n v="1.003232153123357E-4"/>
    <n v="2.1046768180347781E-3"/>
    <n v="2.104678044013061E-3"/>
    <n v="20"/>
    <n v="9.9095260354792994E-5"/>
    <n v="1.790127846401529E-3"/>
    <n v="1.790128588798124E-3"/>
    <x v="0"/>
    <x v="0"/>
  </r>
  <r>
    <x v="121"/>
    <n v="1.0224280493362561"/>
    <n v="0.89015776223887477"/>
    <n v="1.174352637717063"/>
    <x v="4"/>
    <x v="0"/>
    <x v="2"/>
    <x v="2"/>
    <n v="5.5353077149999713E-4"/>
    <n v="4.6333781915934341E-4"/>
    <n v="1.265088361565634E-4"/>
    <n v="2.231185654191341E-3"/>
    <n v="2.2311870319824249E-3"/>
    <n v="21"/>
    <n v="7.9283279197956061E-5"/>
    <n v="1.8694111255994851E-3"/>
    <n v="1.8694119352125841E-3"/>
    <x v="0"/>
    <x v="0"/>
  </r>
  <r>
    <x v="122"/>
    <n v="0.99406099732439024"/>
    <n v="0.87034983639880337"/>
    <n v="1.1353564108085581"/>
    <x v="4"/>
    <x v="0"/>
    <x v="2"/>
    <x v="2"/>
    <n v="5.5353077149999713E-4"/>
    <n v="4.6333781915934341E-4"/>
    <n v="8.0712274962913328E-5"/>
    <n v="2.3118979291542551E-3"/>
    <n v="2.3118994084304562E-3"/>
    <n v="22"/>
    <n v="1.2290150649106561E-4"/>
    <n v="1.9923126320905509E-3"/>
    <n v="1.9923135516564661E-3"/>
    <x v="0"/>
    <x v="0"/>
  </r>
  <r>
    <x v="123"/>
    <n v="1.0082083893548111"/>
    <n v="0.88660318170401886"/>
    <n v="1.1464927910723011"/>
    <x v="4"/>
    <x v="0"/>
    <x v="2"/>
    <x v="2"/>
    <n v="5.5353077149999713E-4"/>
    <n v="4.6333781915934341E-4"/>
    <n v="1.308986192064757E-4"/>
    <n v="2.4427965483607302E-3"/>
    <n v="2.4427981998911001E-3"/>
    <n v="23"/>
    <n v="8.3264441968183847E-5"/>
    <n v="2.0755770740587352E-3"/>
    <n v="2.0755780720933949E-3"/>
    <x v="0"/>
    <x v="0"/>
  </r>
  <r>
    <x v="124"/>
    <n v="0.99085678774124664"/>
    <n v="0.87565271114794507"/>
    <n v="1.1212175344330351"/>
    <x v="4"/>
    <x v="0"/>
    <x v="2"/>
    <x v="2"/>
    <n v="5.5353077149999713E-4"/>
    <n v="4.6333781915934341E-4"/>
    <n v="1.0473123356783211E-4"/>
    <n v="2.5475277819285622E-3"/>
    <n v="2.5475295781084741E-3"/>
    <n v="24"/>
    <n v="1.2689248258376039E-4"/>
    <n v="2.202469556642495E-3"/>
    <n v="2.202470680439138E-3"/>
    <x v="0"/>
    <x v="0"/>
  </r>
  <r>
    <x v="125"/>
    <n v="0.98677869610597557"/>
    <n v="0.8759209229925492"/>
    <n v="1.1116667835286911"/>
    <x v="4"/>
    <x v="0"/>
    <x v="2"/>
    <x v="2"/>
    <n v="5.5353077149999713E-4"/>
    <n v="4.6333781915934341E-4"/>
    <n v="1.265648766699986E-4"/>
    <n v="2.674092658598561E-3"/>
    <n v="2.6740946376855828E-3"/>
    <n v="25"/>
    <n v="1.1897632781701609E-4"/>
    <n v="2.3214458844595109E-3"/>
    <n v="2.3214471329494261E-3"/>
    <x v="0"/>
    <x v="0"/>
  </r>
  <r>
    <x v="126"/>
    <n v="0.96761378795390529"/>
    <n v="0.86244877319574853"/>
    <n v="1.0856023821208449"/>
    <x v="4"/>
    <x v="0"/>
    <x v="2"/>
    <x v="2"/>
    <n v="5.5353077149999713E-4"/>
    <n v="4.6333781915934341E-4"/>
    <n v="1.003904315667525E-4"/>
    <n v="2.774483090165313E-3"/>
    <n v="2.7744852206389278E-3"/>
    <n v="26"/>
    <n v="1.3485695267523721E-4"/>
    <n v="2.4563028371347479E-3"/>
    <n v="2.4563042348919521E-3"/>
    <x v="0"/>
    <x v="0"/>
  </r>
  <r>
    <x v="127"/>
    <n v="0.94896814596818602"/>
    <n v="0.8492365222625321"/>
    <n v="1.0604119329007189"/>
    <x v="4"/>
    <x v="0"/>
    <x v="2"/>
    <x v="2"/>
    <n v="5.5353077149999713E-4"/>
    <n v="4.6333781915934341E-4"/>
    <n v="1.091314664205177E-4"/>
    <n v="2.8836145565858309E-3"/>
    <n v="2.8836168579556998E-3"/>
    <n v="27"/>
    <n v="1.467767627251508E-4"/>
    <n v="2.6030795998598991E-3"/>
    <n v="2.6030811696544829E-3"/>
    <x v="0"/>
    <x v="0"/>
  </r>
  <r>
    <x v="128"/>
    <n v="0.9431951354171606"/>
    <n v="0.84683746079531697"/>
    <n v="1.050516899239557"/>
    <x v="4"/>
    <x v="0"/>
    <x v="2"/>
    <x v="2"/>
    <n v="5.5353077149999713E-4"/>
    <n v="4.6333781915934341E-4"/>
    <n v="1.178753622212208E-4"/>
    <n v="3.0014899188070521E-3"/>
    <n v="3.0014924121716672E-3"/>
    <n v="28"/>
    <n v="1.2299171408424931E-4"/>
    <n v="2.7260713139441489E-3"/>
    <n v="2.7260730355842221E-3"/>
    <x v="0"/>
    <x v="0"/>
  </r>
  <r>
    <x v="129"/>
    <n v="0.93921358277240174"/>
    <n v="0.84549789077398485"/>
    <n v="1.043316800301725"/>
    <x v="4"/>
    <x v="0"/>
    <x v="2"/>
    <x v="2"/>
    <n v="5.5353077149999713E-4"/>
    <n v="4.6333781915934341E-4"/>
    <n v="1.0478976562879011E-4"/>
    <n v="3.1062796844358422E-3"/>
    <n v="3.1062823549392392E-3"/>
    <n v="29"/>
    <n v="1.0713414196791479E-4"/>
    <n v="2.833205455912063E-3"/>
    <n v="2.8332073155315292E-3"/>
    <x v="0"/>
    <x v="0"/>
  </r>
  <r>
    <x v="130"/>
    <n v="0.91804169765498478"/>
    <n v="0.82887230814323876"/>
    <n v="1.016803855495195"/>
    <x v="4"/>
    <x v="0"/>
    <x v="2"/>
    <x v="2"/>
    <n v="5.5353077149999713E-4"/>
    <n v="4.6333781915934341E-4"/>
    <n v="8.7333193655731735E-5"/>
    <n v="3.193612878091574E-3"/>
    <n v="3.1936157008685788E-3"/>
    <n v="30"/>
    <n v="1.4683209776031699E-4"/>
    <n v="2.980037553672381E-3"/>
    <n v="2.980039611037765E-3"/>
    <x v="0"/>
    <x v="0"/>
  </r>
  <r>
    <x v="131"/>
    <n v="0.91883260964179392"/>
    <n v="0.83140425708869425"/>
    <n v="1.015454704907873"/>
    <x v="4"/>
    <x v="0"/>
    <x v="2"/>
    <x v="2"/>
    <n v="5.5353077149999713E-4"/>
    <n v="4.6333781915934341E-4"/>
    <n v="1.0917721875329499E-4"/>
    <n v="3.3027900968448688E-3"/>
    <n v="3.3027931159204491E-3"/>
    <n v="31"/>
    <n v="9.9223083339495253E-5"/>
    <n v="3.0792606370118759E-3"/>
    <n v="3.0792628336618602E-3"/>
    <x v="0"/>
    <x v="0"/>
  </r>
  <r>
    <x v="132"/>
    <n v="0.93481962678397201"/>
    <n v="0.84750525250621211"/>
    <n v="1.0311295794761099"/>
    <x v="4"/>
    <x v="0"/>
    <x v="2"/>
    <x v="2"/>
    <n v="5.5353077149999713E-4"/>
    <n v="4.6333781915934341E-4"/>
    <n v="1.3976423543325071E-4"/>
    <n v="3.44255433227812E-3"/>
    <n v="3.4425576122766991E-3"/>
    <n v="32"/>
    <n v="7.5416128370179488E-5"/>
    <n v="3.154676765382055E-3"/>
    <n v="3.1546790709488059E-3"/>
    <x v="0"/>
    <x v="0"/>
  </r>
  <r>
    <x v="133"/>
    <n v="0.94946773088545955"/>
    <n v="0.86246977172450179"/>
    <n v="1.045241238067119"/>
    <x v="4"/>
    <x v="0"/>
    <x v="2"/>
    <x v="2"/>
    <n v="5.5353077149999713E-4"/>
    <n v="4.6333781915934341E-4"/>
    <n v="1.4633661597572941E-4"/>
    <n v="3.58889094825385E-3"/>
    <n v="3.588894513032639E-3"/>
    <n v="33"/>
    <n v="8.3361285876259829E-5"/>
    <n v="3.2380380512583148E-3"/>
    <n v="3.2380404802826611E-3"/>
    <x v="0"/>
    <x v="0"/>
  </r>
  <r>
    <x v="134"/>
    <n v="0.95329268339594353"/>
    <n v="0.86710672405836564"/>
    <n v="1.048045084880542"/>
    <x v="4"/>
    <x v="0"/>
    <x v="2"/>
    <x v="2"/>
    <n v="5.5353077149999713E-4"/>
    <n v="4.6333781915934341E-4"/>
    <n v="8.9559835313453865E-5"/>
    <n v="3.6784507835673028E-3"/>
    <n v="3.678454528482325E-3"/>
    <n v="34"/>
    <n v="6.7488035786334469E-5"/>
    <n v="3.3055260870446502E-3"/>
    <n v="3.3055286183769112E-3"/>
    <x v="0"/>
    <x v="0"/>
  </r>
  <r>
    <x v="135"/>
    <n v="0.96911025431343245"/>
    <n v="0.88296667705903553"/>
    <n v="1.0636581305011721"/>
    <x v="4"/>
    <x v="0"/>
    <x v="2"/>
    <x v="2"/>
    <n v="5.5353077149999713E-4"/>
    <n v="4.6333781915934341E-4"/>
    <n v="1.46371142862867E-4"/>
    <n v="3.8248219264301699E-3"/>
    <n v="3.8248259753065812E-3"/>
    <n v="35"/>
    <n v="7.5433195008742045E-5"/>
    <n v="3.3809592820533921E-3"/>
    <n v="3.3809619302355922E-3"/>
    <x v="0"/>
    <x v="0"/>
  </r>
  <r>
    <x v="136"/>
    <n v="0.95860669948652832"/>
    <n v="0.87492398068192978"/>
    <n v="1.050293310721955"/>
    <x v="4"/>
    <x v="0"/>
    <x v="2"/>
    <x v="2"/>
    <n v="5.5353077149999713E-4"/>
    <n v="4.6333781915934341E-4"/>
    <n v="8.7395971538322447E-5"/>
    <n v="3.9122178979684929E-3"/>
    <n v="3.9122221339900143E-3"/>
    <n v="36"/>
    <n v="1.1514584822602551E-4"/>
    <n v="3.4961051302794168E-3"/>
    <n v="3.496107961912361E-3"/>
    <x v="0"/>
    <x v="0"/>
  </r>
  <r>
    <x v="137"/>
    <n v="0.95656197687633848"/>
    <n v="0.87457747106548533"/>
    <n v="1.0462318615306021"/>
    <x v="4"/>
    <x v="0"/>
    <x v="2"/>
    <x v="2"/>
    <n v="5.5353077149999713E-4"/>
    <n v="4.6333781915934341E-4"/>
    <n v="1.158114285323034E-4"/>
    <n v="4.0280293265007967E-3"/>
    <n v="4.0280338170281234E-3"/>
    <n v="37"/>
    <n v="1.111878838120226E-4"/>
    <n v="3.60729301409144E-3"/>
    <n v="3.6072960286993752E-3"/>
    <x v="0"/>
    <x v="0"/>
  </r>
  <r>
    <x v="138"/>
    <n v="0.96176934741507092"/>
    <n v="0.88069670412022893"/>
    <n v="1.0503051428485131"/>
    <x v="4"/>
    <x v="0"/>
    <x v="2"/>
    <x v="2"/>
    <n v="5.5353077149999713E-4"/>
    <n v="4.6333781915934341E-4"/>
    <n v="1.289379340465849E-4"/>
    <n v="4.1569672605473824E-3"/>
    <n v="4.1569720431612021E-3"/>
    <n v="38"/>
    <n v="9.5313741136494908E-5"/>
    <n v="3.7026067552279351E-3"/>
    <n v="3.7026099312475881E-3"/>
    <x v="0"/>
    <x v="0"/>
  </r>
  <r>
    <x v="139"/>
    <n v="0.95725880796004248"/>
    <n v="0.8779967423062478"/>
    <n v="1.0436763387186441"/>
    <x v="4"/>
    <x v="0"/>
    <x v="2"/>
    <x v="2"/>
    <n v="5.5353077149999713E-4"/>
    <n v="4.6333781915934341E-4"/>
    <n v="1.1365399801099971E-4"/>
    <n v="4.2706212585583809E-3"/>
    <n v="4.2706263062664588E-3"/>
    <n v="39"/>
    <n v="1.1915495321378691E-4"/>
    <n v="3.821761708441721E-3"/>
    <n v="3.8217650921679711E-3"/>
    <x v="0"/>
    <x v="0"/>
  </r>
  <r>
    <x v="140"/>
    <n v="0.95741479648008176"/>
    <n v="0.87919347692534944"/>
    <n v="1.042595420207862"/>
    <x v="4"/>
    <x v="0"/>
    <x v="2"/>
    <x v="2"/>
    <n v="5.5353077149999713E-4"/>
    <n v="4.6333781915934341E-4"/>
    <n v="9.8364848417109932E-5"/>
    <n v="4.368986106975491E-3"/>
    <n v="4.3689913898883933E-3"/>
    <n v="40"/>
    <n v="8.7389323463639974E-5"/>
    <n v="3.9091510319053616E-3"/>
    <n v="3.909154572147089E-3"/>
    <x v="0"/>
    <x v="0"/>
  </r>
  <r>
    <x v="141"/>
    <n v="0.96183836148489199"/>
    <n v="0.88420314722076265"/>
    <n v="1.0462901387897461"/>
    <x v="4"/>
    <x v="0"/>
    <x v="2"/>
    <x v="2"/>
    <n v="5.5353077149999713E-4"/>
    <n v="4.6333781915934341E-4"/>
    <n v="1.049331707832034E-4"/>
    <n v="4.4739192777586943E-3"/>
    <n v="4.4739248174864151E-3"/>
    <n v="41"/>
    <n v="7.5478743831183101E-5"/>
    <n v="3.9846297757365444E-3"/>
    <n v="3.9846334540096671E-3"/>
    <x v="0"/>
    <x v="0"/>
  </r>
  <r>
    <x v="142"/>
    <n v="0.96294784250322774"/>
    <n v="0.88591350653550716"/>
    <n v="1.0466806754169931"/>
    <x v="4"/>
    <x v="0"/>
    <x v="2"/>
    <x v="2"/>
    <n v="5.5353077149999713E-4"/>
    <n v="4.6333781915934341E-4"/>
    <n v="7.2147942667122826E-5"/>
    <n v="4.5460672204258173E-3"/>
    <n v="4.5460729402653326E-3"/>
    <n v="42"/>
    <n v="5.9592506458592479E-5"/>
    <n v="4.0442222821951371E-3"/>
    <n v="4.0442260713125346E-3"/>
    <x v="0"/>
    <x v="0"/>
  </r>
  <r>
    <x v="143"/>
    <n v="0.96020594240551194"/>
    <n v="0.88443131378177131"/>
    <n v="1.0424726459406599"/>
    <x v="4"/>
    <x v="0"/>
    <x v="2"/>
    <x v="2"/>
    <n v="5.5353077149999713E-4"/>
    <n v="4.6333781915934341E-4"/>
    <n v="9.8391947682385664E-5"/>
    <n v="4.6444591681082028E-3"/>
    <n v="4.6444651382197217E-3"/>
    <n v="43"/>
    <n v="9.9328736481079188E-5"/>
    <n v="4.1435510186762156E-3"/>
    <n v="4.1435549962057557E-3"/>
    <x v="0"/>
    <x v="0"/>
  </r>
  <r>
    <x v="144"/>
    <n v="0.96660040792230872"/>
    <n v="0.89113076168702865"/>
    <n v="1.04846156003726"/>
    <x v="4"/>
    <x v="0"/>
    <x v="2"/>
    <x v="2"/>
    <n v="5.5353077149999713E-4"/>
    <n v="4.6333781915934341E-4"/>
    <n v="1.071489097530224E-4"/>
    <n v="4.7516080778612253E-3"/>
    <n v="4.7516143266145084E-3"/>
    <n v="44"/>
    <n v="6.7549176819761293E-5"/>
    <n v="4.2111001954959777E-3"/>
    <n v="4.2111043037679494E-3"/>
    <x v="0"/>
    <x v="0"/>
  </r>
  <r>
    <x v="145"/>
    <n v="0.96433522337218014"/>
    <n v="0.8899818427110906"/>
    <n v="1.0449004444893539"/>
    <x v="4"/>
    <x v="0"/>
    <x v="2"/>
    <x v="2"/>
    <n v="5.5353077149999713E-4"/>
    <n v="4.6333781915934341E-4"/>
    <n v="9.6225131891743845E-5"/>
    <n v="4.8478332097529704E-3"/>
    <n v="4.8478397141568557E-3"/>
    <n v="45"/>
    <n v="9.5371312381546349E-5"/>
    <n v="4.306471507877524E-3"/>
    <n v="4.3064758043417483E-3"/>
    <x v="0"/>
    <x v="0"/>
  </r>
  <r>
    <x v="146"/>
    <n v="0.96565549432342301"/>
    <n v="0.89200267126093413"/>
    <n v="1.045389844403545"/>
    <x v="4"/>
    <x v="0"/>
    <x v="2"/>
    <x v="2"/>
    <n v="5.5353077149999713E-4"/>
    <n v="4.6333781915934341E-4"/>
    <n v="9.623439205881937E-5"/>
    <n v="4.9440676018117887E-3"/>
    <n v="4.9440743670169278E-3"/>
    <n v="46"/>
    <n v="7.9483042334771672E-5"/>
    <n v="4.3859545502122959E-3"/>
    <n v="4.3859590067368394E-3"/>
    <x v="0"/>
    <x v="0"/>
  </r>
  <r>
    <x v="147"/>
    <n v="0.96224430503553304"/>
    <n v="0.889708492402559"/>
    <n v="1.040693789572569"/>
    <x v="4"/>
    <x v="0"/>
    <x v="2"/>
    <x v="2"/>
    <n v="5.5353077149999713E-4"/>
    <n v="4.6333781915934341E-4"/>
    <n v="8.9681292433150446E-5"/>
    <n v="5.0337488942449387E-3"/>
    <n v="5.033755907106586E-3"/>
    <n v="47"/>
    <n v="9.5387990724303824E-5"/>
    <n v="4.4813425409365986E-3"/>
    <n v="4.4813471934147036E-3"/>
    <x v="0"/>
    <x v="0"/>
  </r>
  <r>
    <x v="148"/>
    <n v="0.96272901804677624"/>
    <n v="0.89089332833750035"/>
    <n v="1.04035705814399"/>
    <x v="4"/>
    <x v="0"/>
    <x v="2"/>
    <x v="2"/>
    <n v="5.5353077149999713E-4"/>
    <n v="4.6333781915934341E-4"/>
    <n v="9.1876981162035623E-5"/>
    <n v="5.1256258754069743E-3"/>
    <n v="5.125633146605307E-3"/>
    <n v="48"/>
    <n v="7.94969433843953E-5"/>
    <n v="4.5608394843209936E-3"/>
    <n v="4.5608443033288686E-3"/>
    <x v="0"/>
    <x v="0"/>
  </r>
  <r>
    <x v="149"/>
    <n v="0.96279347416844385"/>
    <n v="0.891662118239132"/>
    <n v="1.039599255076507"/>
    <x v="4"/>
    <x v="0"/>
    <x v="2"/>
    <x v="2"/>
    <n v="5.5353077149999713E-4"/>
    <n v="4.6333781915934341E-4"/>
    <n v="8.9697577022301487E-5"/>
    <n v="5.2153234524292746E-3"/>
    <n v="5.215330980343949E-3"/>
    <n v="49"/>
    <n v="7.9503263650847954E-5"/>
    <n v="4.640342747971842E-3"/>
    <n v="4.6403477364512702E-3"/>
    <x v="0"/>
    <x v="0"/>
  </r>
  <r>
    <x v="150"/>
    <n v="0.96370266177627983"/>
    <n v="0.89310285501956799"/>
    <n v="1.03988338531774"/>
    <x v="4"/>
    <x v="0"/>
    <x v="2"/>
    <x v="2"/>
    <n v="5.5353077149999713E-4"/>
    <n v="4.6333781915934341E-4"/>
    <n v="8.0953501009635724E-5"/>
    <n v="5.2962769534389111E-3"/>
    <n v="5.2962847168676686E-3"/>
    <n v="50"/>
    <n v="6.7582744163417145E-5"/>
    <n v="4.7079254921352596E-3"/>
    <n v="4.7079306269790051E-3"/>
    <x v="0"/>
    <x v="0"/>
  </r>
  <r>
    <x v="151"/>
    <n v="0.9570461334621333"/>
    <n v="0.88764259804276591"/>
    <n v="1.031876234415116"/>
    <x v="4"/>
    <x v="0"/>
    <x v="2"/>
    <x v="2"/>
    <n v="5.5353077149999713E-4"/>
    <n v="4.6333781915934341E-4"/>
    <n v="7.0019124001841965E-5"/>
    <n v="5.366296077440753E-3"/>
    <n v="5.3663040474984311E-3"/>
    <n v="51"/>
    <n v="9.5418709295807784E-5"/>
    <n v="4.8033442014310673E-3"/>
    <n v="4.803349546526876E-3"/>
    <x v="0"/>
    <x v="0"/>
  </r>
  <r>
    <x v="152"/>
    <n v="0.95561252016743603"/>
    <n v="0.88709673533880162"/>
    <n v="1.0294201887148069"/>
    <x v="4"/>
    <x v="0"/>
    <x v="2"/>
    <x v="2"/>
    <n v="5.5353077149999713E-4"/>
    <n v="4.6333781915934341E-4"/>
    <n v="1.028494776919058E-4"/>
    <n v="5.4691455551326594E-3"/>
    <n v="5.4691538336235461E-3"/>
    <n v="52"/>
    <n v="9.9404171478501116E-5"/>
    <n v="4.9027483729095689E-3"/>
    <n v="4.9027539415258366E-3"/>
    <x v="0"/>
    <x v="0"/>
  </r>
  <r>
    <x v="153"/>
    <n v="0.95739532603967192"/>
    <n v="0.88912061302834089"/>
    <n v="1.0309127883118741"/>
    <x v="4"/>
    <x v="0"/>
    <x v="2"/>
    <x v="2"/>
    <n v="5.5353077149999713E-4"/>
    <n v="4.6333781915934341E-4"/>
    <n v="5.9088526666664708E-5"/>
    <n v="5.5282340817993233E-3"/>
    <n v="5.5282425401378798E-3"/>
    <n v="53"/>
    <n v="4.3740966006325873E-5"/>
    <n v="4.9464893389158946E-3"/>
    <n v="4.9464950073387576E-3"/>
    <x v="0"/>
    <x v="0"/>
  </r>
  <r>
    <x v="154"/>
    <n v="0.95760917328643713"/>
    <n v="0.8897539011446054"/>
    <n v="1.0306392897886241"/>
    <x v="4"/>
    <x v="0"/>
    <x v="2"/>
    <x v="2"/>
    <n v="5.5353077149999713E-4"/>
    <n v="4.6333781915934341E-4"/>
    <n v="6.3469343781120933E-5"/>
    <n v="5.5917034255804441E-3"/>
    <n v="5.591712079253428E-3"/>
    <n v="54"/>
    <n v="5.5673087643819787E-5"/>
    <n v="5.0021624265597147E-3"/>
    <n v="5.0021682232976846E-3"/>
    <x v="0"/>
    <x v="0"/>
  </r>
  <r>
    <x v="155"/>
    <n v="0.96048236024117284"/>
    <n v="0.89273514630157114"/>
    <n v="1.033370723843799"/>
    <x v="4"/>
    <x v="0"/>
    <x v="2"/>
    <x v="2"/>
    <n v="5.5353077149999713E-4"/>
    <n v="4.6333781915934341E-4"/>
    <n v="5.690697462171426E-5"/>
    <n v="5.648610400202158E-3"/>
    <n v="5.6486192309090208E-3"/>
    <n v="55"/>
    <n v="3.5791478848074213E-5"/>
    <n v="5.0379539054077891E-3"/>
    <n v="5.0379597853962219E-3"/>
    <x v="0"/>
    <x v="0"/>
  </r>
  <r>
    <x v="156"/>
    <n v="0.96217648301697556"/>
    <n v="0.89466264066794932"/>
    <n v="1.034785116074292"/>
    <x v="4"/>
    <x v="0"/>
    <x v="2"/>
    <x v="2"/>
    <n v="5.5353077149999713E-4"/>
    <n v="4.6333781915934341E-4"/>
    <n v="5.9099132244943123E-5"/>
    <n v="5.7077095324471012E-3"/>
    <n v="5.7077185489049706E-3"/>
    <n v="56"/>
    <n v="4.374688055611952E-5"/>
    <n v="5.0817007859639083E-3"/>
    <n v="5.0817067685130579E-3"/>
    <x v="0"/>
    <x v="0"/>
  </r>
  <r>
    <x v="157"/>
    <n v="0.95455121343955129"/>
    <n v="0.88826100683698672"/>
    <n v="1.0257886049996761"/>
    <x v="4"/>
    <x v="0"/>
    <x v="2"/>
    <x v="2"/>
    <n v="5.5353077149999713E-4"/>
    <n v="4.6333781915934341E-4"/>
    <n v="7.4426098202378841E-5"/>
    <n v="5.7821356306494804E-3"/>
    <n v="5.7821448837820809E-3"/>
    <n v="57"/>
    <n v="1.073868213538568E-4"/>
    <n v="5.1890876073177649E-3"/>
    <n v="5.18909384538582E-3"/>
    <x v="0"/>
    <x v="0"/>
  </r>
  <r>
    <x v="158"/>
    <n v="0.95729944431498648"/>
    <n v="0.89122364353345829"/>
    <n v="1.0282741405427911"/>
    <x v="4"/>
    <x v="0"/>
    <x v="2"/>
    <x v="2"/>
    <n v="5.5353077149999713E-4"/>
    <n v="4.6333781915934341E-4"/>
    <n v="7.4431637858770041E-5"/>
    <n v="5.8565672685082504E-3"/>
    <n v="5.856576761399692E-3"/>
    <n v="58"/>
    <n v="5.1708879022688758E-5"/>
    <n v="5.2407964863404538E-3"/>
    <n v="5.2408028493517844E-3"/>
    <x v="0"/>
    <x v="0"/>
  </r>
  <r>
    <x v="159"/>
    <n v="0.95430734436186782"/>
    <n v="0.88881833250916042"/>
    <n v="1.0246216512344659"/>
    <x v="4"/>
    <x v="0"/>
    <x v="2"/>
    <x v="2"/>
    <n v="5.5353077149999713E-4"/>
    <n v="4.6333781915934341E-4"/>
    <n v="4.816460034164688E-5"/>
    <n v="5.9047318688498973E-3"/>
    <n v="5.9047415185231721E-3"/>
    <n v="59"/>
    <n v="5.9667413852984471E-5"/>
    <n v="5.3004639001934381E-3"/>
    <n v="5.3004704089176817E-3"/>
    <x v="0"/>
    <x v="0"/>
  </r>
  <r>
    <x v="160"/>
    <n v="0.95488079446425822"/>
    <n v="0.88977028291223781"/>
    <n v="1.0247558826671079"/>
    <x v="4"/>
    <x v="0"/>
    <x v="2"/>
    <x v="2"/>
    <n v="5.5353077149999713E-4"/>
    <n v="4.6333781915934341E-4"/>
    <n v="7.006174193871727E-5"/>
    <n v="5.9747936107886149E-3"/>
    <n v="5.9748034908141678E-3"/>
    <n v="60"/>
    <n v="5.9670974265702052E-5"/>
    <n v="5.3601348744591404E-3"/>
    <n v="5.3601415305547196E-3"/>
    <x v="0"/>
    <x v="0"/>
  </r>
  <r>
    <x v="161"/>
    <n v="0.95794130719724735"/>
    <n v="0.89287687526391324"/>
    <n v="1.0277470202860111"/>
    <x v="4"/>
    <x v="0"/>
    <x v="2"/>
    <x v="2"/>
    <n v="5.5353077149999713E-4"/>
    <n v="4.6333781915934341E-4"/>
    <n v="5.4739151534924012E-5"/>
    <n v="6.0295327623235391E-3"/>
    <n v="6.0295428242137673E-3"/>
    <n v="61"/>
    <n v="3.1825975568293623E-5"/>
    <n v="5.3919608500274342E-3"/>
    <n v="5.39196758539927E-3"/>
    <x v="0"/>
    <x v="0"/>
  </r>
  <r>
    <x v="162"/>
    <n v="0.96028716952011262"/>
    <n v="0.8952805332472632"/>
    <n v="1.030013960652336"/>
    <x v="4"/>
    <x v="0"/>
    <x v="2"/>
    <x v="2"/>
    <n v="5.5353077149999713E-4"/>
    <n v="4.6333781915934341E-4"/>
    <n v="4.5983203000952057E-5"/>
    <n v="6.0755159653244914E-3"/>
    <n v="6.0755261812705944E-3"/>
    <n v="62"/>
    <n v="2.7848559535057951E-5"/>
    <n v="5.4198094095624918E-3"/>
    <n v="5.4198162146881232E-3"/>
    <x v="0"/>
    <x v="0"/>
  </r>
  <r>
    <x v="163"/>
    <n v="0.95910693107209288"/>
    <n v="0.89448368406187673"/>
    <n v="1.028398976550694"/>
    <x v="4"/>
    <x v="0"/>
    <x v="2"/>
    <x v="2"/>
    <n v="5.5353077149999713E-4"/>
    <n v="4.6333781915934341E-4"/>
    <n v="4.5985317553144547E-5"/>
    <n v="6.1215012828776359E-3"/>
    <n v="6.121511654057196E-3"/>
    <n v="63"/>
    <n v="4.7742192171391753E-5"/>
    <n v="5.4675516017338834E-3"/>
    <n v="5.4675585272780346E-3"/>
    <x v="0"/>
    <x v="0"/>
  </r>
  <r>
    <x v="164"/>
    <n v="0.95862734920371906"/>
    <n v="0.89434384167782832"/>
    <n v="1.0275314166834619"/>
    <x v="4"/>
    <x v="0"/>
    <x v="2"/>
    <x v="2"/>
    <n v="5.5353077149999713E-4"/>
    <n v="4.6333781915934341E-4"/>
    <n v="5.0367298056944232E-5"/>
    <n v="6.1718685809345796E-3"/>
    <n v="6.1718791234830822E-3"/>
    <n v="64"/>
    <n v="4.77444715971303E-5"/>
    <n v="5.5152960733310134E-3"/>
    <n v="5.5153031203556057E-3"/>
    <x v="0"/>
    <x v="0"/>
  </r>
  <r>
    <x v="165"/>
    <n v="0.96014272207351037"/>
    <n v="0.89616194694000295"/>
    <n v="1.028691354167093"/>
    <x v="4"/>
    <x v="0"/>
    <x v="2"/>
    <x v="2"/>
    <n v="5.5353077149999713E-4"/>
    <n v="4.6333781915934341E-4"/>
    <n v="7.6650756197238609E-5"/>
    <n v="6.2485193371318191E-3"/>
    <n v="6.2485301431703128E-3"/>
    <n v="65"/>
    <n v="5.9683795270467838E-5"/>
    <n v="5.5749798686014814E-3"/>
    <n v="5.574987068970182E-3"/>
    <x v="0"/>
    <x v="0"/>
  </r>
  <r>
    <x v="166"/>
    <n v="0.95798457047760133"/>
    <n v="0.89444960356342895"/>
    <n v="1.02603258318519"/>
    <x v="4"/>
    <x v="0"/>
    <x v="2"/>
    <x v="2"/>
    <n v="5.5353077149999713E-4"/>
    <n v="4.6333781915934341E-4"/>
    <n v="4.3803070164191088E-5"/>
    <n v="6.2923224072960098E-3"/>
    <n v="6.2923333653695677E-3"/>
    <n v="66"/>
    <n v="5.1728837445705057E-5"/>
    <n v="5.6267087060471862E-3"/>
    <n v="5.6267160406566867E-3"/>
    <x v="0"/>
    <x v="0"/>
  </r>
  <r>
    <x v="167"/>
    <n v="0.96718504389124338"/>
    <n v="0.90335206856913752"/>
    <n v="1.0355286069235501"/>
    <x v="4"/>
    <x v="0"/>
    <x v="2"/>
    <x v="2"/>
    <n v="5.5353077149999713E-4"/>
    <n v="4.6333781915934341E-4"/>
    <n v="9.6373508749302852E-5"/>
    <n v="6.3886959160453123E-3"/>
    <n v="6.3887072123583813E-3"/>
    <n v="67"/>
    <n v="3.183446080650864E-5"/>
    <n v="5.6585431668536952E-3"/>
    <n v="5.6585505846926546E-3"/>
    <x v="0"/>
    <x v="0"/>
  </r>
  <r>
    <x v="168"/>
    <n v="0.96662155380971104"/>
    <n v="0.90316604216281571"/>
    <n v="1.0345353840496381"/>
    <x v="4"/>
    <x v="0"/>
    <x v="2"/>
    <x v="2"/>
    <n v="5.5353077149999713E-4"/>
    <n v="4.6333781915934341E-4"/>
    <n v="5.9142888139704783E-5"/>
    <n v="6.4478388041850172E-3"/>
    <n v="6.4478503106159E-3"/>
    <n v="68"/>
    <n v="5.5712745100745471E-5"/>
    <n v="5.7142559119544396E-3"/>
    <n v="5.7142634765812994E-3"/>
    <x v="0"/>
    <x v="0"/>
  </r>
  <r>
    <x v="169"/>
    <n v="0.96370683312642769"/>
    <n v="0.90089296650275708"/>
    <n v="1.030900334164975"/>
    <x v="4"/>
    <x v="0"/>
    <x v="2"/>
    <x v="2"/>
    <n v="5.5353077149999713E-4"/>
    <n v="4.6333781915934341E-4"/>
    <n v="7.0099804625500459E-5"/>
    <n v="6.5179386088105177E-3"/>
    <n v="6.5179503667934851E-3"/>
    <n v="69"/>
    <n v="7.9595020577537273E-5"/>
    <n v="5.7938509325319784E-3"/>
    <n v="5.7938587093650596E-3"/>
    <x v="0"/>
    <x v="0"/>
  </r>
  <r>
    <x v="170"/>
    <n v="0.95765563486095018"/>
    <n v="0.89568295266376408"/>
    <n v="1.0239162331419369"/>
    <x v="4"/>
    <x v="0"/>
    <x v="2"/>
    <x v="2"/>
    <n v="5.5353077149999713E-4"/>
    <n v="4.6333781915934341E-4"/>
    <n v="5.6959709783771188E-5"/>
    <n v="6.574898318594289E-3"/>
    <n v="6.5749102829793446E-3"/>
    <n v="70"/>
    <n v="8.7561840605833636E-5"/>
    <n v="5.8814127731378124E-3"/>
    <n v="5.881420786808097E-3"/>
    <x v="0"/>
    <x v="0"/>
  </r>
  <r>
    <x v="171"/>
    <n v="0.9534018976885652"/>
    <n v="0.89199922977381774"/>
    <n v="1.019031349104017"/>
    <x v="4"/>
    <x v="0"/>
    <x v="2"/>
    <x v="2"/>
    <n v="5.5353077149999713E-4"/>
    <n v="4.6333781915934341E-4"/>
    <n v="3.7244641431520032E-5"/>
    <n v="6.6121429600258094E-3"/>
    <n v="6.6121550603434982E-3"/>
    <n v="71"/>
    <n v="5.9705651157616778E-5"/>
    <n v="5.9411184242954282E-3"/>
    <n v="5.9411266014945171E-3"/>
    <x v="0"/>
    <x v="0"/>
  </r>
  <r>
    <x v="172"/>
    <n v="0.95460345730446383"/>
    <n v="0.89331915003360862"/>
    <n v="1.0200920473532351"/>
    <x v="4"/>
    <x v="0"/>
    <x v="2"/>
    <x v="2"/>
    <n v="5.5353077149999713E-4"/>
    <n v="4.6333781915934341E-4"/>
    <n v="4.3819001240516297E-5"/>
    <n v="6.6559619612663254E-3"/>
    <n v="6.6559742224943496E-3"/>
    <n v="72"/>
    <n v="3.1844471603393207E-5"/>
    <n v="5.9729628958988213E-3"/>
    <n v="5.972971160992665E-3"/>
    <x v="0"/>
    <x v="0"/>
  </r>
  <r>
    <x v="173"/>
    <n v="0.95357633887208959"/>
    <n v="0.89261525758342075"/>
    <n v="1.0187007518989419"/>
    <x v="4"/>
    <x v="0"/>
    <x v="2"/>
    <x v="2"/>
    <n v="5.5353077149999713E-4"/>
    <n v="4.6333781915934341E-4"/>
    <n v="4.6012017908983703E-5"/>
    <n v="6.7019739791753094E-3"/>
    <n v="6.7019864105107366E-3"/>
    <n v="73"/>
    <n v="4.7768608867771869E-5"/>
    <n v="6.0207315047665936E-3"/>
    <n v="6.0207399025888593E-3"/>
    <x v="0"/>
    <x v="0"/>
  </r>
  <r>
    <x v="174"/>
    <n v="0.95382384679296595"/>
    <n v="0.89304948096275116"/>
    <n v="1.0187340680497841"/>
    <x v="4"/>
    <x v="0"/>
    <x v="2"/>
    <x v="2"/>
    <n v="5.5353077149999713E-4"/>
    <n v="4.6333781915934341E-4"/>
    <n v="4.163174530737755E-5"/>
    <n v="6.7436057244826871E-3"/>
    <n v="6.7436183107414107E-3"/>
    <n v="74"/>
    <n v="3.5827954167936497E-5"/>
    <n v="6.0565594589345314E-3"/>
    <n v="6.0565679570011464E-3"/>
    <x v="0"/>
    <x v="0"/>
  </r>
  <r>
    <x v="175"/>
    <n v="0.95563375182553556"/>
    <n v="0.89489721034301772"/>
    <n v="1.0204924734072001"/>
    <x v="4"/>
    <x v="0"/>
    <x v="2"/>
    <x v="2"/>
    <n v="5.5353077149999713E-4"/>
    <n v="4.6333781915934341E-4"/>
    <n v="3.944219965276299E-5"/>
    <n v="6.78304792413545E-3"/>
    <n v="6.7830606580545879E-3"/>
    <n v="75"/>
    <n v="2.3886015933108289E-5"/>
    <n v="6.0804454748676394E-3"/>
    <n v="6.0804540400962517E-3"/>
    <x v="0"/>
    <x v="0"/>
  </r>
  <r>
    <x v="176"/>
    <n v="0.95524514163028051"/>
    <n v="0.89474720722551315"/>
    <n v="1.0198336169584361"/>
    <x v="4"/>
    <x v="0"/>
    <x v="2"/>
    <x v="2"/>
    <n v="5.5353077149999713E-4"/>
    <n v="4.6333781915934341E-4"/>
    <n v="4.1635120764299599E-5"/>
    <n v="6.8246830448997504E-3"/>
    <n v="6.8246959356232494E-3"/>
    <n v="76"/>
    <n v="3.9811294469497711E-5"/>
    <n v="6.1202567693371367E-3"/>
    <n v="6.1202654470934644E-3"/>
    <x v="0"/>
    <x v="0"/>
  </r>
  <r>
    <x v="177"/>
    <n v="0.95394728848879295"/>
    <n v="0.89373247043987847"/>
    <n v="1.0182190524724111"/>
    <x v="4"/>
    <x v="0"/>
    <x v="2"/>
    <x v="2"/>
    <n v="5.5353077149999713E-4"/>
    <n v="4.6333781915934341E-4"/>
    <n v="3.5062498907888998E-5"/>
    <n v="6.8597455438076382E-3"/>
    <n v="6.8597585673262603E-3"/>
    <n v="77"/>
    <n v="3.9812879471766251E-5"/>
    <n v="6.1600696488089031E-3"/>
    <n v="6.1600784398318318E-3"/>
    <x v="0"/>
    <x v="0"/>
  </r>
  <r>
    <x v="178"/>
    <n v="0.95298160827300715"/>
    <n v="0.8929875479567867"/>
    <n v="1.017006281649244"/>
    <x v="4"/>
    <x v="0"/>
    <x v="2"/>
    <x v="2"/>
    <n v="5.5353077149999713E-4"/>
    <n v="4.6333781915934341E-4"/>
    <n v="2.8489185616641341E-5"/>
    <n v="6.8882347294242797E-3"/>
    <n v="6.8882478613434654E-3"/>
    <n v="78"/>
    <n v="3.1851444863860333E-5"/>
    <n v="6.1919210936727644E-3"/>
    <n v="6.1919299758410326E-3"/>
    <x v="0"/>
    <x v="0"/>
  </r>
  <r>
    <x v="179"/>
    <n v="0.95379443407170572"/>
    <n v="0.89405417308516477"/>
    <n v="1.017526509973024"/>
    <x v="4"/>
    <x v="0"/>
    <x v="2"/>
    <x v="2"/>
    <n v="5.5353077149999713E-4"/>
    <n v="4.6333781915934341E-4"/>
    <n v="6.7939025846249418E-5"/>
    <n v="6.9561737552705288E-3"/>
    <n v="6.9561871475089876E-3"/>
    <n v="79"/>
    <n v="5.5742469804005868E-5"/>
    <n v="6.2476635634767692E-3"/>
    <n v="6.2476726062875429E-3"/>
    <x v="0"/>
    <x v="0"/>
  </r>
  <r>
    <x v="180"/>
    <n v="0.95674726024057477"/>
    <n v="0.89698119514038155"/>
    <n v="1.020495552122012"/>
    <x v="4"/>
    <x v="0"/>
    <x v="2"/>
    <x v="2"/>
    <n v="5.5353077149999713E-4"/>
    <n v="4.6333781915934341E-4"/>
    <n v="4.8217592855604489E-5"/>
    <n v="7.0043913481261334E-3"/>
    <n v="7.0044049266681464E-3"/>
    <n v="80"/>
    <n v="2.3890581139522511E-5"/>
    <n v="6.2715541446162924E-3"/>
    <n v="6.2715632567173418E-3"/>
    <x v="0"/>
    <x v="0"/>
  </r>
  <r>
    <x v="181"/>
    <n v="0.95911179275722758"/>
    <n v="0.89928732155788338"/>
    <n v="1.0229160457999109"/>
    <x v="4"/>
    <x v="0"/>
    <x v="2"/>
    <x v="2"/>
    <n v="5.5353077149999713E-4"/>
    <n v="4.6333781915934341E-4"/>
    <n v="3.0685133274516892E-5"/>
    <n v="7.0350764814006506E-3"/>
    <n v="7.0350901791742361E-3"/>
    <n v="81"/>
    <n v="1.1945504608120451E-5"/>
    <n v="6.2834996492244118E-3"/>
    <n v="6.2835087960703946E-3"/>
    <x v="0"/>
    <x v="0"/>
  </r>
  <r>
    <x v="182"/>
    <n v="0.96028529030086418"/>
    <n v="0.90044249859594994"/>
    <n v="1.0241051929535869"/>
    <x v="4"/>
    <x v="0"/>
    <x v="2"/>
    <x v="2"/>
    <n v="5.5353077149999713E-4"/>
    <n v="4.6333781915934341E-4"/>
    <n v="1.7534784629457081E-5"/>
    <n v="7.052611266030108E-3"/>
    <n v="7.0526250321716784E-3"/>
    <n v="82"/>
    <n v="7.9637490145281486E-6"/>
    <n v="6.2914633982389398E-3"/>
    <n v="6.2914725682851726E-3"/>
    <x v="0"/>
    <x v="0"/>
  </r>
  <r>
    <x v="183"/>
    <n v="0.95935907135774057"/>
    <n v="0.89962598270236005"/>
    <n v="1.0230582992186541"/>
    <x v="4"/>
    <x v="0"/>
    <x v="2"/>
    <x v="2"/>
    <n v="5.5353077149999713E-4"/>
    <n v="4.6333781915934341E-4"/>
    <n v="6.5756235061242281E-6"/>
    <n v="7.0591868895362323E-3"/>
    <n v="7.0592006813599839E-3"/>
    <n v="83"/>
    <n v="1.1945742437989349E-5"/>
    <n v="6.3034091406769296E-3"/>
    <n v="6.3034183455789828E-3"/>
    <x v="0"/>
    <x v="0"/>
  </r>
  <r>
    <x v="184"/>
    <n v="0.95843634058035077"/>
    <n v="0.89881248649337131"/>
    <n v="1.0220154178419161"/>
    <x v="4"/>
    <x v="0"/>
    <x v="2"/>
    <x v="2"/>
    <n v="5.5353077149999713E-4"/>
    <n v="4.6333781915934341E-4"/>
    <n v="6.5756667452330471E-6"/>
    <n v="7.0657625562814651E-3"/>
    <n v="7.065776373811501E-3"/>
    <n v="84"/>
    <n v="1.1945885140456441E-5"/>
    <n v="6.3153550258173864E-3"/>
    <n v="6.3153642656417963E-3"/>
    <x v="0"/>
    <x v="0"/>
  </r>
  <r>
    <x v="185"/>
    <n v="0.96022027612408434"/>
    <n v="0.90050540775815024"/>
    <n v="1.023894993562817"/>
    <x v="4"/>
    <x v="0"/>
    <x v="2"/>
    <x v="2"/>
    <n v="5.5353077149999713E-4"/>
    <n v="4.6333781915934341E-4"/>
    <n v="1.3151463210067179E-5"/>
    <n v="7.078914019491532E-3"/>
    <n v="7.0789278885064503E-3"/>
    <n v="85"/>
    <n v="0"/>
    <n v="6.3153550258173864E-3"/>
    <n v="6.3153642656417963E-3"/>
    <x v="0"/>
    <x v="0"/>
  </r>
  <r>
    <x v="186"/>
    <n v="0.96022027612408434"/>
    <n v="0.90050540775815024"/>
    <n v="1.023894993562817"/>
    <x v="4"/>
    <x v="0"/>
    <x v="2"/>
    <x v="2"/>
    <n v="5.5353077149999713E-4"/>
    <n v="4.6333781915934341E-4"/>
    <n v="0"/>
    <n v="7.078914019491532E-3"/>
    <n v="7.0789278885064503E-3"/>
    <n v="86"/>
    <n v="0"/>
    <n v="6.3153550258173864E-3"/>
    <n v="6.3153642656417963E-3"/>
    <x v="0"/>
    <x v="0"/>
  </r>
  <r>
    <x v="187"/>
    <n v="0.9587041284438147"/>
    <n v="0.89912854285085198"/>
    <n v="1.02222714783472"/>
    <x v="4"/>
    <x v="0"/>
    <x v="2"/>
    <x v="2"/>
    <n v="5.5353077149999713E-4"/>
    <n v="4.6333781915934341E-4"/>
    <n v="2.1919273507607639E-6"/>
    <n v="7.0811059468422928E-3"/>
    <n v="7.0811198244474004E-3"/>
    <n v="87"/>
    <n v="1.194602784633297E-5"/>
    <n v="6.3273010536637198E-3"/>
    <n v="6.327310328477026E-3"/>
    <x v="0"/>
    <x v="0"/>
  </r>
  <r>
    <x v="188"/>
    <n v="0.95929765743387629"/>
    <n v="0.89969182089363509"/>
    <n v="1.0228524636848051"/>
    <x v="4"/>
    <x v="0"/>
    <x v="2"/>
    <x v="2"/>
    <n v="5.5353077149999713E-4"/>
    <n v="4.6333781915934341E-4"/>
    <n v="4.3838691152107176E-6"/>
    <n v="7.0854898159575033E-3"/>
    <n v="7.0855037107510196E-3"/>
    <n v="88"/>
    <n v="0"/>
    <n v="6.3273010536637198E-3"/>
    <n v="6.327310328477026E-3"/>
    <x v="0"/>
    <x v="0"/>
  </r>
  <r>
    <x v="189"/>
    <n v="0.95899088806481125"/>
    <n v="0.89942129215653344"/>
    <n v="1.0225058394895981"/>
    <x v="4"/>
    <x v="0"/>
    <x v="2"/>
    <x v="2"/>
    <n v="5.5353077149999713E-4"/>
    <n v="4.6333781915934341E-4"/>
    <n v="2.1919417644920779E-6"/>
    <n v="7.0876817577219956E-3"/>
    <n v="7.0876956611137338E-3"/>
    <n v="89"/>
    <n v="3.9820409951173072E-6"/>
    <n v="6.3312830946588372E-3"/>
    <n v="6.3312923811498951E-3"/>
    <x v="0"/>
    <x v="0"/>
  </r>
  <r>
    <x v="190"/>
    <n v="0.95899088806481125"/>
    <n v="0.89942129215653344"/>
    <n v="1.0225058394895981"/>
    <x v="4"/>
    <x v="0"/>
    <x v="2"/>
    <x v="2"/>
    <n v="5.5353077149999713E-4"/>
    <n v="4.6333781915934341E-4"/>
    <n v="0"/>
    <n v="7.0876817577219956E-3"/>
    <n v="7.0876956611137338E-3"/>
    <n v="90"/>
    <n v="0"/>
    <n v="6.3312830946588372E-3"/>
    <n v="6.3312923811498951E-3"/>
    <x v="0"/>
    <x v="0"/>
  </r>
  <r>
    <x v="191"/>
    <n v="0.95899088806481125"/>
    <n v="0.89942129215653344"/>
    <n v="1.0225058394895981"/>
    <x v="4"/>
    <x v="0"/>
    <x v="2"/>
    <x v="2"/>
    <n v="5.5353077149999713E-4"/>
    <n v="4.6333781915934341E-4"/>
    <n v="0"/>
    <n v="7.0876817577219956E-3"/>
    <n v="7.0876956611137338E-3"/>
    <n v="91"/>
    <n v="0"/>
    <n v="6.3312830946588372E-3"/>
    <n v="6.3312923811498951E-3"/>
    <x v="0"/>
    <x v="0"/>
  </r>
  <r>
    <x v="192"/>
    <n v="0.95899088806481125"/>
    <n v="0.89942129215653344"/>
    <n v="1.0225058394895981"/>
    <x v="4"/>
    <x v="0"/>
    <x v="2"/>
    <x v="2"/>
    <n v="5.5353077149999713E-4"/>
    <n v="4.6333781915934341E-4"/>
    <n v="0"/>
    <n v="7.0876817577219956E-3"/>
    <n v="7.0876956611137338E-3"/>
    <n v="92"/>
    <n v="0"/>
    <n v="6.3312830946588372E-3"/>
    <n v="6.3312923811498951E-3"/>
    <x v="0"/>
    <x v="0"/>
  </r>
  <r>
    <x v="100"/>
    <m/>
    <m/>
    <m/>
    <x v="4"/>
    <x v="0"/>
    <x v="3"/>
    <x v="0"/>
    <n v="8.6629708089868958E-4"/>
    <n v="6.8610112750902032E-4"/>
    <n v="2.042320329047311E-4"/>
    <n v="0"/>
    <n v="0"/>
    <n v="0"/>
    <n v="1.1813107017584101E-4"/>
    <n v="0"/>
    <n v="0"/>
    <x v="0"/>
    <x v="0"/>
  </r>
  <r>
    <x v="101"/>
    <m/>
    <m/>
    <m/>
    <x v="4"/>
    <x v="0"/>
    <x v="3"/>
    <x v="0"/>
    <n v="8.6629708089868958E-4"/>
    <n v="6.8610112750902032E-4"/>
    <n v="2.288878644049096E-4"/>
    <n v="0"/>
    <n v="0"/>
    <n v="1"/>
    <n v="1.012663111959359E-4"/>
    <n v="0"/>
    <n v="0"/>
    <x v="0"/>
    <x v="0"/>
  </r>
  <r>
    <x v="102"/>
    <n v="1.2944141077069911"/>
    <m/>
    <m/>
    <x v="4"/>
    <x v="0"/>
    <x v="3"/>
    <x v="0"/>
    <n v="8.6629708089868958E-4"/>
    <n v="6.8610112750902032E-4"/>
    <n v="2.0432051806020861E-4"/>
    <n v="2.0432051806020861E-4"/>
    <n v="2.0432053614280731E-4"/>
    <n v="2"/>
    <n v="9.4042186429574542E-5"/>
    <n v="9.4042186429574542E-5"/>
    <n v="9.4042189463490746E-5"/>
    <x v="0"/>
    <x v="0"/>
  </r>
  <r>
    <x v="103"/>
    <n v="1.195028164904848"/>
    <m/>
    <m/>
    <x v="4"/>
    <x v="0"/>
    <x v="3"/>
    <x v="0"/>
    <n v="8.6629708089868958E-4"/>
    <n v="6.8610112750902032E-4"/>
    <n v="2.068247241707566E-4"/>
    <n v="4.1114524223096518E-4"/>
    <n v="4.1114531545058088E-4"/>
    <n v="3"/>
    <n v="1.109329218698791E-4"/>
    <n v="2.049751082994537E-4"/>
    <n v="2.0497512271265339E-4"/>
    <x v="0"/>
    <x v="0"/>
  </r>
  <r>
    <x v="104"/>
    <n v="1.0875042521551539"/>
    <m/>
    <m/>
    <x v="4"/>
    <x v="0"/>
    <x v="3"/>
    <x v="0"/>
    <n v="8.6629708089868958E-4"/>
    <n v="6.8610112750902032E-4"/>
    <n v="1.6992374405057809E-4"/>
    <n v="5.8106898628154332E-4"/>
    <n v="5.8106913253034654E-4"/>
    <n v="4"/>
    <n v="1.1335721886584561E-4"/>
    <n v="3.1833232716529941E-4"/>
    <n v="3.1833236192849222E-4"/>
    <x v="0"/>
    <x v="0"/>
  </r>
  <r>
    <x v="105"/>
    <n v="1"/>
    <m/>
    <m/>
    <x v="4"/>
    <x v="0"/>
    <x v="3"/>
    <x v="0"/>
    <n v="8.6629708089868958E-4"/>
    <n v="6.8610112750902032E-4"/>
    <n v="1.9212248606476949E-4"/>
    <n v="7.7319147234631278E-4"/>
    <n v="7.731917312934197E-4"/>
    <n v="5"/>
    <n v="1.423176798348723E-4"/>
    <n v="4.6065000700017171E-4"/>
    <n v="4.6065007979497E-4"/>
    <x v="0"/>
    <x v="0"/>
  </r>
  <r>
    <x v="106"/>
    <n v="1.012998259491396"/>
    <n v="0.43333120622890459"/>
    <n v="2.3680857943808751"/>
    <x v="4"/>
    <x v="0"/>
    <x v="3"/>
    <x v="0"/>
    <n v="8.6629708089868958E-4"/>
    <n v="6.8610112750902032E-4"/>
    <n v="2.0694242639938951E-4"/>
    <n v="9.8013389874570221E-4"/>
    <n v="9.8013431485536218E-4"/>
    <n v="6"/>
    <n v="1.1579881898144681E-4"/>
    <n v="5.7644882598161841E-4"/>
    <n v="5.7644893997501982E-4"/>
    <x v="0"/>
    <x v="0"/>
  </r>
  <r>
    <x v="107"/>
    <n v="0.99658132066765304"/>
    <n v="0.63696415101576054"/>
    <n v="1.5592311233212699"/>
    <x v="4"/>
    <x v="0"/>
    <x v="3"/>
    <x v="0"/>
    <n v="8.6629708089868958E-4"/>
    <n v="6.8610112750902032E-4"/>
    <n v="2.020565420215596E-4"/>
    <n v="1.1821904407672619E-3"/>
    <n v="1.1821910461247099E-3"/>
    <n v="7"/>
    <n v="1.3028970174851031E-4"/>
    <n v="7.0673852773012874E-4"/>
    <n v="7.0673869907682794E-4"/>
    <x v="0"/>
    <x v="0"/>
  </r>
  <r>
    <x v="108"/>
    <n v="0.99969508940426133"/>
    <n v="0.72398149418408508"/>
    <n v="1.380408587522379"/>
    <x v="4"/>
    <x v="0"/>
    <x v="3"/>
    <x v="0"/>
    <n v="8.6629708089868958E-4"/>
    <n v="6.8610112750902032E-4"/>
    <n v="2.0209737711887081E-4"/>
    <n v="1.3842878178861331E-3"/>
    <n v="1.3842886479085519E-3"/>
    <n v="8"/>
    <n v="1.1824053275103091E-4"/>
    <n v="8.2497906048115968E-4"/>
    <n v="8.2497929395814146E-4"/>
    <x v="0"/>
    <x v="0"/>
  </r>
  <r>
    <x v="109"/>
    <n v="0.96597635556339112"/>
    <n v="0.75507519663791689"/>
    <n v="1.2357846260376999"/>
    <x v="4"/>
    <x v="0"/>
    <x v="3"/>
    <x v="0"/>
    <n v="8.6629708089868958E-4"/>
    <n v="6.8610112750902032E-4"/>
    <n v="2.19395824224498E-4"/>
    <n v="1.603683642110631E-3"/>
    <n v="1.603684756083093E-3"/>
    <n v="9"/>
    <n v="1.641120696043187E-4"/>
    <n v="9.890911300854783E-4"/>
    <n v="9.8909146569235414E-4"/>
    <x v="0"/>
    <x v="0"/>
  </r>
  <r>
    <x v="110"/>
    <n v="0.9373475221508567"/>
    <n v="0.7646122680651225"/>
    <n v="1.1491057807713829"/>
    <x v="4"/>
    <x v="0"/>
    <x v="3"/>
    <x v="0"/>
    <n v="8.6629708089868958E-4"/>
    <n v="6.8610112750902032E-4"/>
    <n v="2.145121152093083E-4"/>
    <n v="1.8181957573199391E-3"/>
    <n v="1.818197189238647E-3"/>
    <n v="10"/>
    <n v="1.6655301674462351E-4"/>
    <n v="1.1556441468301021E-3"/>
    <n v="1.155644604978846E-3"/>
    <x v="0"/>
    <x v="0"/>
  </r>
  <r>
    <x v="111"/>
    <n v="0.930170819740187"/>
    <n v="0.77789764388427618"/>
    <n v="1.1122514134068331"/>
    <x v="4"/>
    <x v="0"/>
    <x v="3"/>
    <x v="0"/>
    <n v="8.6629708089868958E-4"/>
    <n v="6.8610112750902032E-4"/>
    <n v="2.046923887473473E-4"/>
    <n v="2.0228881460672859E-3"/>
    <n v="2.0228899185452641E-3"/>
    <n v="11"/>
    <n v="1.4002254868744279E-4"/>
    <n v="1.295666695517545E-3"/>
    <n v="1.295667271414599E-3"/>
    <x v="0"/>
    <x v="0"/>
  </r>
  <r>
    <x v="112"/>
    <n v="0.90157658222675929"/>
    <n v="0.76869779824587881"/>
    <n v="1.057425083660362"/>
    <x v="4"/>
    <x v="0"/>
    <x v="3"/>
    <x v="0"/>
    <n v="8.6629708089868958E-4"/>
    <n v="6.8610112750902032E-4"/>
    <n v="1.899328210856952E-4"/>
    <n v="2.2128209671529822E-3"/>
    <n v="2.212823088099359E-3"/>
    <n v="12"/>
    <n v="1.6660408991212789E-4"/>
    <n v="1.462270785429673E-3"/>
    <n v="1.462271518952931E-3"/>
    <x v="0"/>
    <x v="0"/>
  </r>
  <r>
    <x v="113"/>
    <n v="0.89285086139641578"/>
    <n v="0.77091209340832634"/>
    <n v="1.034077254089826"/>
    <x v="4"/>
    <x v="0"/>
    <x v="3"/>
    <x v="0"/>
    <n v="8.6629708089868958E-4"/>
    <n v="6.8610112750902032E-4"/>
    <n v="1.7763216373076671E-4"/>
    <n v="2.390453130883749E-3"/>
    <n v="2.3904556060115089E-3"/>
    <n v="13"/>
    <n v="1.3282024489844819E-4"/>
    <n v="1.595091030328121E-3"/>
    <n v="1.59509190315727E-3"/>
    <x v="0"/>
    <x v="0"/>
  </r>
  <r>
    <x v="114"/>
    <n v="0.88368462761936706"/>
    <n v="0.77046159231034772"/>
    <n v="1.0135463323345359"/>
    <x v="4"/>
    <x v="0"/>
    <x v="3"/>
    <x v="0"/>
    <n v="8.6629708089868958E-4"/>
    <n v="6.8610112750902032E-4"/>
    <n v="1.6532494408588399E-4"/>
    <n v="2.5557780749696319E-3"/>
    <n v="2.555780904298666E-3"/>
    <n v="14"/>
    <n v="1.280071106074921E-4"/>
    <n v="1.723098140935613E-3"/>
    <n v="1.7230991594761921E-3"/>
    <x v="0"/>
    <x v="0"/>
  </r>
  <r>
    <x v="115"/>
    <n v="0.88575259060250411"/>
    <n v="0.77915916015115494"/>
    <n v="1.006928612129574"/>
    <x v="4"/>
    <x v="0"/>
    <x v="3"/>
    <x v="0"/>
    <n v="8.6629708089868958E-4"/>
    <n v="6.8610112750902032E-4"/>
    <n v="1.9990695755123559E-4"/>
    <n v="2.7556850325208678E-3"/>
    <n v="2.755688321766871E-3"/>
    <n v="15"/>
    <n v="1.304391937808639E-4"/>
    <n v="1.8535373347164769E-3"/>
    <n v="1.8535385133017169E-3"/>
    <x v="0"/>
    <x v="0"/>
  </r>
  <r>
    <x v="116"/>
    <n v="0.87769246089724695"/>
    <n v="0.77858636450912977"/>
    <n v="0.98941375167999379"/>
    <x v="4"/>
    <x v="0"/>
    <x v="3"/>
    <x v="0"/>
    <n v="8.6629708089868958E-4"/>
    <n v="6.8610112750902032E-4"/>
    <n v="2.0982188667358339E-4"/>
    <n v="2.9655069191944512E-3"/>
    <n v="2.9655107284061598E-3"/>
    <n v="16"/>
    <n v="1.5944879070131261E-4"/>
    <n v="2.012986125417789E-3"/>
    <n v="2.0129875154981272E-3"/>
    <x v="0"/>
    <x v="0"/>
  </r>
  <r>
    <x v="117"/>
    <n v="0.86790725385571188"/>
    <n v="0.77490142173869758"/>
    <n v="0.97207590561031254"/>
    <x v="4"/>
    <x v="0"/>
    <x v="3"/>
    <x v="0"/>
    <n v="8.6629708089868958E-4"/>
    <n v="6.8610112750902032E-4"/>
    <n v="1.851735266404405E-4"/>
    <n v="3.150680445834891E-3"/>
    <n v="3.1506847456122221E-3"/>
    <n v="17"/>
    <n v="1.498083905165325E-4"/>
    <n v="2.1627945159343222E-3"/>
    <n v="2.1627961206159168E-3"/>
    <x v="0"/>
    <x v="0"/>
  </r>
  <r>
    <x v="118"/>
    <n v="0.87020652774381091"/>
    <n v="0.78167840330936511"/>
    <n v="0.96876080715797808"/>
    <x v="4"/>
    <x v="0"/>
    <x v="3"/>
    <x v="0"/>
    <n v="8.6629708089868958E-4"/>
    <n v="6.8610112750902032E-4"/>
    <n v="2.2719303109020009E-4"/>
    <n v="3.377873476925091E-3"/>
    <n v="3.3778784191674182E-3"/>
    <n v="18"/>
    <n v="1.4983083643303031E-4"/>
    <n v="2.3126253523673519E-3"/>
    <n v="2.3126271870837051E-3"/>
    <x v="0"/>
    <x v="0"/>
  </r>
  <r>
    <x v="119"/>
    <n v="0.86477275181456459"/>
    <n v="0.78025651121009321"/>
    <n v="0.95844366761019195"/>
    <x v="4"/>
    <x v="0"/>
    <x v="3"/>
    <x v="0"/>
    <n v="8.6629708089868958E-4"/>
    <n v="6.8610112750902032E-4"/>
    <n v="1.753690473186763E-4"/>
    <n v="3.553242524243768E-3"/>
    <n v="3.553247992980325E-3"/>
    <n v="19"/>
    <n v="1.3535037640816851E-4"/>
    <n v="2.4479757287755211E-3"/>
    <n v="2.4479777845363921E-3"/>
    <x v="0"/>
    <x v="0"/>
  </r>
  <r>
    <x v="120"/>
    <n v="0.88287170132002901"/>
    <n v="0.79966932357766252"/>
    <n v="0.97473095191955605"/>
    <x v="4"/>
    <x v="0"/>
    <x v="3"/>
    <x v="0"/>
    <n v="8.6629708089868958E-4"/>
    <n v="6.8610112750902032E-4"/>
    <n v="2.2481375757238441E-4"/>
    <n v="3.7780562818161521E-3"/>
    <n v="3.7780624644592341E-3"/>
    <n v="20"/>
    <n v="1.015248059814439E-4"/>
    <n v="2.549500534756965E-3"/>
    <n v="2.5495027645707981E-3"/>
    <x v="0"/>
    <x v="0"/>
  </r>
  <r>
    <x v="121"/>
    <n v="0.87396835958695052"/>
    <n v="0.79468662279257196"/>
    <n v="0.96115962148072642"/>
    <x v="4"/>
    <x v="0"/>
    <x v="3"/>
    <x v="0"/>
    <n v="8.6629708089868958E-4"/>
    <n v="6.8610112750902032E-4"/>
    <n v="1.8532406436590459E-4"/>
    <n v="3.9633803461820568E-3"/>
    <n v="3.9633871502533459E-3"/>
    <n v="21"/>
    <n v="1.523065377503496E-4"/>
    <n v="2.701807072507314E-3"/>
    <n v="2.7018095766961452E-3"/>
    <x v="0"/>
    <x v="0"/>
  </r>
  <r>
    <x v="122"/>
    <n v="0.88800569128568008"/>
    <n v="0.8098951832239123"/>
    <n v="0.97364958341497687"/>
    <x v="4"/>
    <x v="0"/>
    <x v="3"/>
    <x v="0"/>
    <n v="8.6629708089868958E-4"/>
    <n v="6.8610112750902032E-4"/>
    <n v="2.1501895091806991E-4"/>
    <n v="4.1783992971001268E-3"/>
    <n v="4.1784068594585789E-3"/>
    <n v="22"/>
    <n v="1.015505807389831E-4"/>
    <n v="2.8033576532462971E-3"/>
    <n v="2.803360349218644E-3"/>
    <x v="0"/>
    <x v="0"/>
  </r>
  <r>
    <x v="123"/>
    <n v="0.8880775756260495"/>
    <n v="0.812759004001261"/>
    <n v="0.97037593732842597"/>
    <x v="4"/>
    <x v="0"/>
    <x v="3"/>
    <x v="0"/>
    <n v="8.6629708089868958E-4"/>
    <n v="6.8610112750902032E-4"/>
    <n v="2.2742666824021731E-4"/>
    <n v="4.4058259653403436E-3"/>
    <n v="4.4058343733283604E-3"/>
    <n v="23"/>
    <n v="1.5234520970281221E-4"/>
    <n v="2.955702862949109E-3"/>
    <n v="2.9557058599024091E-3"/>
    <x v="0"/>
    <x v="0"/>
  </r>
  <r>
    <x v="124"/>
    <n v="0.88792872449174609"/>
    <n v="0.81517829678169551"/>
    <n v="0.96717174989838695"/>
    <x v="4"/>
    <x v="0"/>
    <x v="3"/>
    <x v="0"/>
    <n v="8.6629708089868958E-4"/>
    <n v="6.8610112750902032E-4"/>
    <n v="2.2995127854097481E-4"/>
    <n v="4.6357772438813194E-3"/>
    <n v="4.6357865524424514E-3"/>
    <n v="24"/>
    <n v="1.547871558773933E-4"/>
    <n v="3.1104900188265029E-3"/>
    <n v="3.1104933378938941E-3"/>
    <x v="0"/>
    <x v="0"/>
  </r>
  <r>
    <x v="125"/>
    <n v="0.88434712312959418"/>
    <n v="0.81401424810608503"/>
    <n v="0.960756935160756"/>
    <x v="4"/>
    <x v="0"/>
    <x v="3"/>
    <x v="0"/>
    <n v="8.6629708089868958E-4"/>
    <n v="6.8610112750902032E-4"/>
    <n v="2.0032323828912441E-4"/>
    <n v="4.8361004821704436E-3"/>
    <n v="4.8361106126054241E-3"/>
    <n v="25"/>
    <n v="1.475538120543602E-4"/>
    <n v="3.2580438308808632E-3"/>
    <n v="3.2580474723137168E-3"/>
    <x v="0"/>
    <x v="0"/>
  </r>
  <r>
    <x v="126"/>
    <n v="0.88552561370970873"/>
    <n v="0.81734060555085231"/>
    <n v="0.95939882003961996"/>
    <x v="4"/>
    <x v="0"/>
    <x v="3"/>
    <x v="0"/>
    <n v="8.6629708089868958E-4"/>
    <n v="6.8610112750902032E-4"/>
    <n v="2.4736800569422448E-4"/>
    <n v="5.0834684878646678E-3"/>
    <n v="5.0834796811548878E-3"/>
    <n v="26"/>
    <n v="1.620923954393882E-4"/>
    <n v="3.420136226320251E-3"/>
    <n v="3.420140239099661E-3"/>
    <x v="0"/>
    <x v="0"/>
  </r>
  <r>
    <x v="127"/>
    <n v="0.88976326790158489"/>
    <n v="0.82313815045506933"/>
    <n v="0.96178104789485275"/>
    <x v="4"/>
    <x v="0"/>
    <x v="3"/>
    <x v="0"/>
    <n v="8.6629708089868958E-4"/>
    <n v="6.8610112750902032E-4"/>
    <n v="2.3753086775807309E-4"/>
    <n v="5.3209993556227412E-3"/>
    <n v="5.3210116193909982E-3"/>
    <n v="27"/>
    <n v="1.4275983827053351E-4"/>
    <n v="3.5628960645907848E-3"/>
    <n v="3.5629004193565312E-3"/>
    <x v="0"/>
    <x v="0"/>
  </r>
  <r>
    <x v="128"/>
    <n v="0.88832315558552011"/>
    <n v="0.82346227840432096"/>
    <n v="0.95829286834916594"/>
    <x v="4"/>
    <x v="0"/>
    <x v="3"/>
    <x v="0"/>
    <n v="8.6629708089868958E-4"/>
    <n v="6.8610112750902032E-4"/>
    <n v="2.0788580214843919E-4"/>
    <n v="5.5288851577711814E-3"/>
    <n v="5.52889839852427E-3"/>
    <n v="28"/>
    <n v="1.45200401008213E-4"/>
    <n v="3.7080964655989979E-3"/>
    <n v="3.7081011825411819E-3"/>
    <x v="0"/>
    <x v="0"/>
  </r>
  <r>
    <x v="129"/>
    <n v="0.87951481390208019"/>
    <n v="0.81709702075544954"/>
    <n v="0.94670068330199775"/>
    <x v="4"/>
    <x v="0"/>
    <x v="3"/>
    <x v="0"/>
    <n v="8.6629708089868958E-4"/>
    <n v="6.8610112750902032E-4"/>
    <n v="2.203071189150236E-4"/>
    <n v="5.7491922766862054E-3"/>
    <n v="5.7492065936604374E-3"/>
    <n v="29"/>
    <n v="1.863714097130448E-4"/>
    <n v="3.894467875312042E-3"/>
    <n v="3.8944730783234218E-3"/>
    <x v="0"/>
    <x v="0"/>
  </r>
  <r>
    <x v="130"/>
    <n v="0.87411873009742669"/>
    <n v="0.81350917014409196"/>
    <n v="0.93924393522423411"/>
    <x v="4"/>
    <x v="0"/>
    <x v="3"/>
    <x v="0"/>
    <n v="8.6629708089868958E-4"/>
    <n v="6.8610112750902032E-4"/>
    <n v="1.9559417983983351E-4"/>
    <n v="5.944786456526038E-3"/>
    <n v="5.9448017642322517E-3"/>
    <n v="30"/>
    <n v="1.573535556072151E-4"/>
    <n v="4.0518214309192566E-3"/>
    <n v="4.0518270628737141E-3"/>
    <x v="0"/>
    <x v="0"/>
  </r>
  <r>
    <x v="131"/>
    <n v="0.87539181451454506"/>
    <n v="0.81610078523942742"/>
    <n v="0.93899043203866972"/>
    <x v="4"/>
    <x v="0"/>
    <x v="3"/>
    <x v="0"/>
    <n v="8.6629708089868958E-4"/>
    <n v="6.8610112750902032E-4"/>
    <n v="2.3278216894653451E-4"/>
    <n v="6.1775686254725726E-3"/>
    <n v="6.1775851554700476E-3"/>
    <n v="31"/>
    <n v="1.5253554047131601E-4"/>
    <n v="4.2043569713905733E-3"/>
    <n v="4.2043630353700168E-3"/>
    <x v="0"/>
    <x v="0"/>
  </r>
  <r>
    <x v="132"/>
    <n v="0.87683426315526858"/>
    <n v="0.81868646744963236"/>
    <n v="0.9391120479102627"/>
    <x v="4"/>
    <x v="0"/>
    <x v="3"/>
    <x v="0"/>
    <n v="8.6629708089868958E-4"/>
    <n v="6.8610112750902032E-4"/>
    <n v="2.20450090620931E-4"/>
    <n v="6.398018716093504E-3"/>
    <n v="6.3980364469073438E-3"/>
    <n v="32"/>
    <n v="1.4287184540869409E-4"/>
    <n v="4.347228816799267E-3"/>
    <n v="4.3472352999119326E-3"/>
    <x v="0"/>
    <x v="0"/>
  </r>
  <r>
    <x v="133"/>
    <n v="0.87704882966948583"/>
    <n v="0.82035152366830366"/>
    <n v="0.93766468084922427"/>
    <x v="4"/>
    <x v="0"/>
    <x v="3"/>
    <x v="0"/>
    <n v="8.6629708089868958E-4"/>
    <n v="6.8610112750902032E-4"/>
    <n v="2.7253357286767272E-4"/>
    <n v="6.6705522889611768E-3"/>
    <n v="6.670571562491772E-3"/>
    <n v="33"/>
    <n v="1.8406839646051189E-4"/>
    <n v="4.5312972132597789E-3"/>
    <n v="4.5313042570057577E-3"/>
    <x v="0"/>
    <x v="0"/>
  </r>
  <r>
    <x v="134"/>
    <n v="0.87152505224075272"/>
    <n v="0.81637310526727724"/>
    <n v="0.93040291477335135"/>
    <x v="4"/>
    <x v="0"/>
    <x v="3"/>
    <x v="0"/>
    <n v="8.6629708089868958E-4"/>
    <n v="6.8610112750902032E-4"/>
    <n v="2.1312344884670851E-4"/>
    <n v="6.8836757378078857E-3"/>
    <n v="6.8836962625886634E-3"/>
    <n v="34"/>
    <n v="1.7441184494427771E-4"/>
    <n v="4.7057090582040568E-3"/>
    <n v="4.7057166546202256E-3"/>
    <x v="0"/>
    <x v="0"/>
  </r>
  <r>
    <x v="135"/>
    <n v="0.87150360973907559"/>
    <n v="0.81729220814289005"/>
    <n v="0.92931088076083768"/>
    <x v="4"/>
    <x v="0"/>
    <x v="3"/>
    <x v="0"/>
    <n v="8.6629708089868958E-4"/>
    <n v="6.8610112750902032E-4"/>
    <n v="1.9829515803415089E-4"/>
    <n v="7.0819708958420368E-3"/>
    <n v="7.081992620153404E-3"/>
    <n v="35"/>
    <n v="1.3567469106364651E-4"/>
    <n v="4.8413837492677029E-3"/>
    <n v="4.8413917900376061E-3"/>
    <x v="0"/>
    <x v="0"/>
  </r>
  <r>
    <x v="136"/>
    <n v="0.8648715254929541"/>
    <n v="0.81208470616923134"/>
    <n v="0.92108957344732012"/>
    <x v="4"/>
    <x v="0"/>
    <x v="3"/>
    <x v="0"/>
    <n v="8.6629708089868958E-4"/>
    <n v="6.8610112750902032E-4"/>
    <n v="1.9585506292161571E-4"/>
    <n v="7.2778259587636526E-3"/>
    <n v="7.2778489012826214E-3"/>
    <n v="36"/>
    <n v="1.7204259429357829E-4"/>
    <n v="5.0134263435612824E-3"/>
    <n v="5.0134349659562488E-3"/>
    <x v="0"/>
    <x v="0"/>
  </r>
  <r>
    <x v="137"/>
    <n v="0.87019137703487948"/>
    <n v="0.81790082889828286"/>
    <n v="0.92582499725040868"/>
    <x v="4"/>
    <x v="0"/>
    <x v="3"/>
    <x v="0"/>
    <n v="8.6629708089868958E-4"/>
    <n v="6.8610112750902032E-4"/>
    <n v="2.1821283773195069E-4"/>
    <n v="7.496038796495603E-3"/>
    <n v="7.4960631354236409E-3"/>
    <n v="37"/>
    <n v="1.1875088622715651E-4"/>
    <n v="5.1321772297884382E-3"/>
    <n v="5.132186265491244E-3"/>
    <x v="0"/>
    <x v="0"/>
  </r>
  <r>
    <x v="138"/>
    <n v="0.87205672514956456"/>
    <n v="0.82040469837830399"/>
    <n v="0.92696072241155092"/>
    <x v="4"/>
    <x v="0"/>
    <x v="3"/>
    <x v="0"/>
    <n v="8.6629708089868958E-4"/>
    <n v="6.8610112750902032E-4"/>
    <n v="1.9345574016231261E-4"/>
    <n v="7.6894945366579159E-3"/>
    <n v="7.6895201480629907E-3"/>
    <n v="38"/>
    <n v="1.211889118476578E-4"/>
    <n v="5.2533661416360958E-3"/>
    <n v="5.2533756091074678E-3"/>
    <x v="0"/>
    <x v="0"/>
  </r>
  <r>
    <x v="139"/>
    <n v="0.87218226632815843"/>
    <n v="0.82140663818376236"/>
    <n v="0.92609661321867842"/>
    <x v="4"/>
    <x v="0"/>
    <x v="3"/>
    <x v="0"/>
    <n v="8.6629708089868958E-4"/>
    <n v="6.8610112750902032E-4"/>
    <n v="2.2822667969709569E-4"/>
    <n v="7.9177212163550111E-3"/>
    <n v="7.9177483706330525E-3"/>
    <n v="39"/>
    <n v="1.5514324115652081E-4"/>
    <n v="5.4085093827926168E-3"/>
    <n v="5.4085194177111136E-3"/>
    <x v="0"/>
    <x v="0"/>
  </r>
  <r>
    <x v="140"/>
    <n v="0.87059163757471747"/>
    <n v="0.820555681660876"/>
    <n v="0.92367869281084325"/>
    <x v="4"/>
    <x v="0"/>
    <x v="3"/>
    <x v="0"/>
    <n v="8.6629708089868958E-4"/>
    <n v="6.8610112750902032E-4"/>
    <n v="1.66241345597897E-4"/>
    <n v="8.0839625619529079E-3"/>
    <n v="8.0839908684713253E-3"/>
    <n v="40"/>
    <n v="1.236470049300642E-4"/>
    <n v="5.5321563877226811E-3"/>
    <n v="5.5321668867141802E-3"/>
    <x v="0"/>
    <x v="0"/>
  </r>
  <r>
    <x v="141"/>
    <n v="0.86836618884230954"/>
    <n v="0.819118846485826"/>
    <n v="0.92057439669417462"/>
    <x v="4"/>
    <x v="0"/>
    <x v="3"/>
    <x v="0"/>
    <n v="8.6629708089868958E-4"/>
    <n v="6.8610112750902032E-4"/>
    <n v="1.7371451304355501E-4"/>
    <n v="8.2576770749964636E-3"/>
    <n v="8.2577066111326342E-3"/>
    <n v="41"/>
    <n v="1.3336194573021479E-4"/>
    <n v="5.665518333452896E-3"/>
    <n v="5.6655293447377738E-3"/>
    <x v="0"/>
    <x v="0"/>
  </r>
  <r>
    <x v="142"/>
    <n v="0.86643160840990774"/>
    <n v="0.81796583660347566"/>
    <n v="0.91776905398519404"/>
    <x v="4"/>
    <x v="0"/>
    <x v="3"/>
    <x v="0"/>
    <n v="8.6629708089868958E-4"/>
    <n v="6.8610112750902032E-4"/>
    <n v="1.861561855768379E-4"/>
    <n v="8.4438332605733021E-3"/>
    <n v="8.4438641434119045E-3"/>
    <n v="42"/>
    <n v="1.4065550337845429E-4"/>
    <n v="5.8061738368313503E-3"/>
    <n v="5.8061854016488324E-3"/>
    <x v="0"/>
    <x v="0"/>
  </r>
  <r>
    <x v="143"/>
    <n v="0.87166323569702453"/>
    <n v="0.8234802163401248"/>
    <n v="0.9226655132562227"/>
    <x v="4"/>
    <x v="0"/>
    <x v="3"/>
    <x v="0"/>
    <n v="8.6629708089868958E-4"/>
    <n v="6.8610112750902032E-4"/>
    <n v="2.0357042738166129E-4"/>
    <n v="8.6474036879549635E-3"/>
    <n v="8.6474360778400448E-3"/>
    <n v="43"/>
    <n v="1.0429185235420709E-4"/>
    <n v="5.9104656891855577E-3"/>
    <n v="5.9104776731945304E-3"/>
    <x v="0"/>
    <x v="0"/>
  </r>
  <r>
    <x v="144"/>
    <n v="0.87579507063827167"/>
    <n v="0.82797337881301092"/>
    <n v="0.92637882494953738"/>
    <x v="4"/>
    <x v="0"/>
    <x v="3"/>
    <x v="0"/>
    <n v="8.6629708089868958E-4"/>
    <n v="6.8610112750902032E-4"/>
    <n v="2.0857853802469929E-4"/>
    <n v="8.8559822259796622E-3"/>
    <n v="8.8560161972227047E-3"/>
    <n v="44"/>
    <n v="1.1400586293561761E-4"/>
    <n v="6.0244715521211752E-3"/>
    <n v="6.0244840029038214E-3"/>
    <x v="0"/>
    <x v="0"/>
  </r>
  <r>
    <x v="145"/>
    <n v="0.87412682454917301"/>
    <n v="0.82689938273625441"/>
    <n v="0.924051609360235"/>
    <x v="4"/>
    <x v="0"/>
    <x v="3"/>
    <x v="0"/>
    <n v="8.6629708089868958E-4"/>
    <n v="6.8610112750902032E-4"/>
    <n v="1.5397873633748871E-4"/>
    <n v="9.0099609623171505E-3"/>
    <n v="9.0099961251457628E-3"/>
    <n v="45"/>
    <n v="1.1644493623241849E-4"/>
    <n v="6.1409164883535934E-3"/>
    <n v="6.1409294251019387E-3"/>
    <x v="0"/>
    <x v="0"/>
  </r>
  <r>
    <x v="146"/>
    <n v="0.87133859300180805"/>
    <n v="0.82487724728196887"/>
    <n v="0.92041688161007273"/>
    <x v="4"/>
    <x v="0"/>
    <x v="3"/>
    <x v="0"/>
    <n v="8.6629708089868958E-4"/>
    <n v="6.8610112750902032E-4"/>
    <n v="1.9126466990012161E-4"/>
    <n v="9.201225632217272E-3"/>
    <n v="9.2012623037760286E-3"/>
    <n v="46"/>
    <n v="1.5042811384233319E-4"/>
    <n v="6.2913446021959267E-3"/>
    <n v="6.2913581805056273E-3"/>
    <x v="0"/>
    <x v="0"/>
  </r>
  <r>
    <x v="147"/>
    <n v="0.87166962694334782"/>
    <n v="0.82568214313672428"/>
    <n v="0.92021844586475321"/>
    <x v="4"/>
    <x v="0"/>
    <x v="3"/>
    <x v="0"/>
    <n v="8.6629708089868958E-4"/>
    <n v="6.8610112750902032E-4"/>
    <n v="1.739087232029633E-4"/>
    <n v="9.3751343554202352E-3"/>
    <n v="9.3751724263104203E-3"/>
    <n v="47"/>
    <n v="1.1647601820487799E-4"/>
    <n v="6.4078206204008043E-3"/>
    <n v="6.407834706134233E-3"/>
    <x v="0"/>
    <x v="0"/>
  </r>
  <r>
    <x v="148"/>
    <n v="0.86905225816824028"/>
    <n v="0.82377491911152578"/>
    <n v="0.91681818650401137"/>
    <x v="4"/>
    <x v="0"/>
    <x v="3"/>
    <x v="0"/>
    <n v="8.6629708089868958E-4"/>
    <n v="6.8610112750902032E-4"/>
    <n v="1.9133453410639229E-4"/>
    <n v="9.5664688895266276E-3"/>
    <n v="9.5665085302327566E-3"/>
    <n v="48"/>
    <n v="1.5046827210725219E-4"/>
    <n v="6.5582888925080568E-3"/>
    <n v="6.5583036475305402E-3"/>
    <x v="0"/>
    <x v="0"/>
  </r>
  <r>
    <x v="149"/>
    <n v="0.86711071205350942"/>
    <n v="0.82243610081724117"/>
    <n v="0.9142120417754187"/>
    <x v="4"/>
    <x v="0"/>
    <x v="3"/>
    <x v="0"/>
    <n v="8.6629708089868958E-4"/>
    <n v="6.8610112750902032E-4"/>
    <n v="1.7645779659940811E-4"/>
    <n v="9.7429266861260352E-3"/>
    <n v="9.7429678027024964E-3"/>
    <n v="49"/>
    <n v="1.359262893244976E-4"/>
    <n v="6.6942151818325541E-3"/>
    <n v="6.6942305548152751E-3"/>
    <x v="0"/>
    <x v="0"/>
  </r>
  <r>
    <x v="150"/>
    <n v="0.86490370794912363"/>
    <n v="0.82081358879640087"/>
    <n v="0.91136213414918932"/>
    <x v="4"/>
    <x v="0"/>
    <x v="3"/>
    <x v="0"/>
    <n v="8.6629708089868958E-4"/>
    <n v="6.8610112750902032E-4"/>
    <n v="1.690310300251436E-4"/>
    <n v="9.911957716151179E-3"/>
    <n v="9.9120002717768205E-3"/>
    <n v="50"/>
    <n v="1.3351702058396979E-4"/>
    <n v="6.8277322024165241E-3"/>
    <n v="6.827748194747644E-3"/>
    <x v="0"/>
    <x v="0"/>
  </r>
  <r>
    <x v="151"/>
    <n v="0.86759993679189107"/>
    <n v="0.82379376179259767"/>
    <n v="0.91373555522359529"/>
    <x v="4"/>
    <x v="0"/>
    <x v="3"/>
    <x v="0"/>
    <n v="8.6629708089868958E-4"/>
    <n v="6.8610112750902032E-4"/>
    <n v="1.864644237498645E-4"/>
    <n v="1.009842213990104E-2"/>
    <n v="1.0098466311707899E-2"/>
    <n v="51"/>
    <n v="1.0682645324483801E-4"/>
    <n v="6.9345586556613624E-3"/>
    <n v="6.9345751523386262E-3"/>
    <x v="0"/>
    <x v="0"/>
  </r>
  <r>
    <x v="152"/>
    <n v="0.86544502583681271"/>
    <n v="0.8221322088861539"/>
    <n v="0.91103971435499342"/>
    <x v="4"/>
    <x v="0"/>
    <x v="3"/>
    <x v="0"/>
    <n v="8.6629708089868958E-4"/>
    <n v="6.8610112750902032E-4"/>
    <n v="1.4422299884505891E-4"/>
    <n v="1.02426451387461E-2"/>
    <n v="1.024269058126465E-2"/>
    <n v="52"/>
    <n v="1.165509656838422E-4"/>
    <n v="7.0511096213452043E-3"/>
    <n v="7.051126677211029E-3"/>
    <x v="0"/>
    <x v="0"/>
  </r>
  <r>
    <x v="153"/>
    <n v="0.86247592283768293"/>
    <n v="0.81960039084398006"/>
    <n v="0.90759439085762428"/>
    <x v="4"/>
    <x v="0"/>
    <x v="3"/>
    <x v="0"/>
    <n v="8.6629708089868958E-4"/>
    <n v="6.8610112750902032E-4"/>
    <n v="1.019632908167668E-4"/>
    <n v="1.034460842956287E-2"/>
    <n v="1.034465478132668E-2"/>
    <n v="53"/>
    <n v="9.4707663013503149E-5"/>
    <n v="7.1458172843587072E-3"/>
    <n v="7.1458348014769562E-3"/>
    <x v="0"/>
    <x v="0"/>
  </r>
  <r>
    <x v="154"/>
    <n v="0.86082337643596285"/>
    <n v="0.81828689279915667"/>
    <n v="0.90557100686750136"/>
    <x v="4"/>
    <x v="0"/>
    <x v="3"/>
    <x v="0"/>
    <n v="8.6629708089868958E-4"/>
    <n v="6.8610112750902032E-4"/>
    <n v="9.9486401534557383E-5"/>
    <n v="1.0444094831097419E-2"/>
    <n v="1.044414207870017E-2"/>
    <n v="54"/>
    <n v="8.2572973912571027E-5"/>
    <n v="7.228390258271278E-3"/>
    <n v="7.2284081825644709E-3"/>
    <x v="0"/>
    <x v="0"/>
  </r>
  <r>
    <x v="155"/>
    <n v="0.85872015945212909"/>
    <n v="0.81654135810480133"/>
    <n v="0.90307772524958407"/>
    <x v="4"/>
    <x v="0"/>
    <x v="3"/>
    <x v="0"/>
    <n v="8.6629708089868958E-4"/>
    <n v="6.8610112750902032E-4"/>
    <n v="9.7008771907714265E-5"/>
    <n v="1.054110360300514E-2"/>
    <n v="1.054115173239331E-2"/>
    <n v="55"/>
    <n v="8.5008713444315625E-5"/>
    <n v="7.3133989717155939E-3"/>
    <n v="7.3134173200816773E-3"/>
    <x v="0"/>
    <x v="0"/>
  </r>
  <r>
    <x v="156"/>
    <n v="0.85617734313619709"/>
    <n v="0.81445082545012049"/>
    <n v="0.90004162313253233"/>
    <x v="4"/>
    <x v="0"/>
    <x v="3"/>
    <x v="0"/>
    <n v="8.6629708089868958E-4"/>
    <n v="6.8610112750902032E-4"/>
    <n v="1.2935966981569651E-4"/>
    <n v="1.067046327282084E-2"/>
    <n v="1.0670512590739969E-2"/>
    <n v="56"/>
    <n v="1.117367289506452E-4"/>
    <n v="7.4251357006662388E-3"/>
    <n v="7.4251546139816492E-3"/>
    <x v="0"/>
    <x v="0"/>
  </r>
  <r>
    <x v="157"/>
    <n v="0.85319811275949631"/>
    <n v="0.81192197270666244"/>
    <n v="0.89657263146807908"/>
    <x v="4"/>
    <x v="0"/>
    <x v="3"/>
    <x v="0"/>
    <n v="8.6629708089868958E-4"/>
    <n v="6.8610112750902032E-4"/>
    <n v="1.194237804021799E-4"/>
    <n v="1.0789887053223011E-2"/>
    <n v="1.078993748125338E-2"/>
    <n v="57"/>
    <n v="1.0931975188015531E-4"/>
    <n v="7.5344554525463943E-3"/>
    <n v="7.5344749268808596E-3"/>
    <x v="0"/>
    <x v="0"/>
  </r>
  <r>
    <x v="158"/>
    <n v="0.84895458627969067"/>
    <n v="0.8082012510471771"/>
    <n v="0.89176289770832085"/>
    <x v="4"/>
    <x v="0"/>
    <x v="3"/>
    <x v="0"/>
    <n v="8.6629708089868958E-4"/>
    <n v="6.8610112750902032E-4"/>
    <n v="1.194380441449525E-4"/>
    <n v="1.0909325097367971E-2"/>
    <n v="1.090937664799964E-2"/>
    <n v="58"/>
    <n v="1.214804090038595E-4"/>
    <n v="7.6559358615502539E-3"/>
    <n v="7.6559559689295649E-3"/>
    <x v="0"/>
    <x v="0"/>
  </r>
  <r>
    <x v="159"/>
    <n v="0.84566588772466389"/>
    <n v="0.80534644255455168"/>
    <n v="0.88800391467887019"/>
    <x v="4"/>
    <x v="0"/>
    <x v="3"/>
    <x v="0"/>
    <n v="8.6629708089868958E-4"/>
    <n v="6.8610112750902032E-4"/>
    <n v="1.0949740701172161E-4"/>
    <n v="1.101882250437969E-2"/>
    <n v="1.101887509503856E-2"/>
    <n v="59"/>
    <n v="1.0691496868342229E-4"/>
    <n v="7.762850830233676E-3"/>
    <n v="7.7628715031330276E-3"/>
    <x v="0"/>
    <x v="0"/>
  </r>
  <r>
    <x v="160"/>
    <n v="0.84468380373910568"/>
    <n v="0.80469293441382106"/>
    <n v="0.88666210151193459"/>
    <x v="4"/>
    <x v="0"/>
    <x v="3"/>
    <x v="0"/>
    <n v="8.6629708089868958E-4"/>
    <n v="6.8610112750902032E-4"/>
    <n v="1.3191052503338629E-4"/>
    <n v="1.115073302941307E-2"/>
    <n v="1.1150786886776631E-2"/>
    <n v="60"/>
    <n v="1.020658617310395E-4"/>
    <n v="7.864916691964716E-3"/>
    <n v="7.8649379120522989E-3"/>
    <x v="0"/>
    <x v="0"/>
  </r>
  <r>
    <x v="161"/>
    <n v="0.84308047767780803"/>
    <n v="0.80340650622355958"/>
    <n v="0.88471363666509173"/>
    <x v="4"/>
    <x v="0"/>
    <x v="3"/>
    <x v="0"/>
    <n v="8.6629708089868958E-4"/>
    <n v="6.8610112750902032E-4"/>
    <n v="1.09523845192982E-4"/>
    <n v="1.1260256874606059E-2"/>
    <n v="1.1260311795154229E-2"/>
    <n v="61"/>
    <n v="9.2354280808074415E-5"/>
    <n v="7.9572709727727901E-3"/>
    <n v="7.9572926941432615E-3"/>
    <x v="0"/>
    <x v="0"/>
  </r>
  <r>
    <x v="162"/>
    <n v="0.84068676256880359"/>
    <n v="0.80132551211855008"/>
    <n v="0.88198144458160832"/>
    <x v="4"/>
    <x v="0"/>
    <x v="3"/>
    <x v="0"/>
    <n v="8.6629708089868958E-4"/>
    <n v="6.8610112750902032E-4"/>
    <n v="8.464027886556618E-5"/>
    <n v="1.134489715347162E-2"/>
    <n v="1.134495290276979E-2"/>
    <n v="62"/>
    <n v="8.2640008019361794E-5"/>
    <n v="8.0399109807921514E-3"/>
    <n v="8.0399331556791961E-3"/>
    <x v="0"/>
    <x v="0"/>
  </r>
  <r>
    <x v="163"/>
    <n v="0.84473354312460269"/>
    <n v="0.80545313782594397"/>
    <n v="0.88592957848038878"/>
    <x v="4"/>
    <x v="0"/>
    <x v="3"/>
    <x v="0"/>
    <n v="8.6629708089868958E-4"/>
    <n v="6.8610112750902032E-4"/>
    <n v="1.717920026333892E-4"/>
    <n v="1.1516689156105009E-2"/>
    <n v="1.151674660657551E-2"/>
    <n v="63"/>
    <n v="8.2646837954717029E-5"/>
    <n v="8.1225578187468679E-3"/>
    <n v="8.1225804518742159E-3"/>
    <x v="0"/>
    <x v="0"/>
  </r>
  <r>
    <x v="164"/>
    <n v="0.84537577228163951"/>
    <n v="0.80629976656751867"/>
    <n v="0.88634553300584829"/>
    <x v="4"/>
    <x v="0"/>
    <x v="3"/>
    <x v="0"/>
    <n v="8.6629708089868958E-4"/>
    <n v="6.8610112750902032E-4"/>
    <n v="1.294859409958846E-4"/>
    <n v="1.164617509710089E-2"/>
    <n v="1.164623384670529E-2"/>
    <n v="64"/>
    <n v="8.5084762707384907E-5"/>
    <n v="8.2076425814542522E-3"/>
    <n v="8.2076656912349628E-3"/>
    <x v="0"/>
    <x v="0"/>
  </r>
  <r>
    <x v="165"/>
    <n v="0.84556545677464323"/>
    <n v="0.80668066509325731"/>
    <n v="0.88632462959534908"/>
    <x v="4"/>
    <x v="0"/>
    <x v="3"/>
    <x v="0"/>
    <n v="8.6629708089868958E-4"/>
    <n v="6.8610112750902032E-4"/>
    <n v="1.095781243313917E-4"/>
    <n v="1.175575322143229E-2"/>
    <n v="1.175581308178218E-2"/>
    <n v="65"/>
    <n v="7.5366835953563692E-5"/>
    <n v="8.2830094174078158E-3"/>
    <n v="8.2830329535495302E-3"/>
    <x v="0"/>
    <x v="0"/>
  </r>
  <r>
    <x v="166"/>
    <n v="0.84643368273644426"/>
    <n v="0.80773231677723334"/>
    <n v="0.88698937059908578"/>
    <x v="4"/>
    <x v="0"/>
    <x v="3"/>
    <x v="0"/>
    <n v="8.6629708089868958E-4"/>
    <n v="6.8610112750902032E-4"/>
    <n v="1.2951690213675501E-4"/>
    <n v="1.188527012356904E-2"/>
    <n v="1.188533131018849E-2"/>
    <n v="66"/>
    <n v="8.2666932544664452E-5"/>
    <n v="8.3656763499524809E-3"/>
    <n v="8.3657003582345863E-3"/>
    <x v="0"/>
    <x v="0"/>
  </r>
  <r>
    <x v="167"/>
    <n v="0.84619142919888235"/>
    <n v="0.807696417832938"/>
    <n v="0.8865211223429631"/>
    <x v="4"/>
    <x v="0"/>
    <x v="3"/>
    <x v="0"/>
    <n v="8.6629708089868958E-4"/>
    <n v="6.8610112750902032E-4"/>
    <n v="1.0711318760404589E-4"/>
    <n v="1.199238331117309E-2"/>
    <n v="1.1992445605623981E-2"/>
    <n v="67"/>
    <n v="7.7810414963295918E-5"/>
    <n v="8.4434867649157766E-3"/>
    <n v="8.4435112218846E-3"/>
    <x v="0"/>
    <x v="0"/>
  </r>
  <r>
    <x v="168"/>
    <n v="0.84450772320844036"/>
    <n v="0.8063017631249616"/>
    <n v="0.88452404195992329"/>
    <x v="4"/>
    <x v="0"/>
    <x v="3"/>
    <x v="0"/>
    <n v="8.6629708089868958E-4"/>
    <n v="6.8610112750902032E-4"/>
    <n v="1.07124662068082E-4"/>
    <n v="1.2099507973241171E-2"/>
    <n v="1.2099571385583119E-2"/>
    <n v="68"/>
    <n v="9.2407732161151217E-5"/>
    <n v="8.535894497076927E-3"/>
    <n v="8.5359194923026113E-3"/>
    <x v="0"/>
    <x v="0"/>
  </r>
  <r>
    <x v="169"/>
    <n v="0.84346695570692487"/>
    <n v="0.80549964568871613"/>
    <n v="0.88322385885249788"/>
    <x v="4"/>
    <x v="0"/>
    <x v="3"/>
    <x v="0"/>
    <n v="8.6629708089868958E-4"/>
    <n v="6.8610112750902032E-4"/>
    <n v="1.021528082321549E-4"/>
    <n v="1.220166078147332E-2"/>
    <n v="1.2201725269083009E-2"/>
    <n v="69"/>
    <n v="8.2687841286458144E-5"/>
    <n v="8.6185823383633856E-3"/>
    <n v="8.6186078201962897E-3"/>
    <x v="0"/>
    <x v="0"/>
  </r>
  <r>
    <x v="170"/>
    <n v="0.8412841916879219"/>
    <n v="0.80369512144521105"/>
    <n v="0.88063131441099463"/>
    <x v="4"/>
    <x v="0"/>
    <x v="3"/>
    <x v="0"/>
    <n v="8.6629708089868958E-4"/>
    <n v="6.8610112750902032E-4"/>
    <n v="1.4701869780374321E-4"/>
    <n v="1.2348679479277071E-2"/>
    <n v="1.2348745530283671E-2"/>
    <n v="70"/>
    <n v="1.2647698378982891E-4"/>
    <n v="8.745059322153215E-3"/>
    <n v="8.7450855573620555E-3"/>
    <x v="0"/>
    <x v="0"/>
  </r>
  <r>
    <x v="171"/>
    <n v="0.84091119951120452"/>
    <n v="0.80348949251711543"/>
    <n v="0.88007578449858825"/>
    <x v="4"/>
    <x v="0"/>
    <x v="3"/>
    <x v="0"/>
    <n v="8.6629708089868958E-4"/>
    <n v="6.8610112750902032E-4"/>
    <n v="8.7224697105237674E-5"/>
    <n v="1.2435904176382309E-2"/>
    <n v="1.243597116378649E-2"/>
    <n v="71"/>
    <n v="6.5677051367251044E-5"/>
    <n v="8.8107363735204659E-3"/>
    <n v="8.8107630042722224E-3"/>
    <x v="0"/>
    <x v="0"/>
  </r>
  <r>
    <x v="172"/>
    <n v="0.84048077447900416"/>
    <n v="0.80323199324472783"/>
    <n v="0.87945691681830096"/>
    <x v="4"/>
    <x v="0"/>
    <x v="3"/>
    <x v="0"/>
    <n v="8.6629708089868958E-4"/>
    <n v="6.8610112750902032E-4"/>
    <n v="8.972476933045783E-5"/>
    <n v="1.252562894571276E-2"/>
    <n v="1.2525696903231029E-2"/>
    <n v="72"/>
    <n v="6.8114091128931623E-5"/>
    <n v="8.8788504646493977E-3"/>
    <n v="8.878877508747508E-3"/>
    <x v="0"/>
    <x v="0"/>
  </r>
  <r>
    <x v="173"/>
    <n v="0.83920616134212267"/>
    <n v="0.80212879688598115"/>
    <n v="0.87799737893550411"/>
    <x v="4"/>
    <x v="0"/>
    <x v="3"/>
    <x v="0"/>
    <n v="8.6629708089868958E-4"/>
    <n v="6.8610112750902032E-4"/>
    <n v="5.9820985718131237E-5"/>
    <n v="1.2585449931430889E-2"/>
    <n v="1.2585518539615219E-2"/>
    <n v="73"/>
    <n v="5.5954331548878833E-5"/>
    <n v="8.9348047961982768E-3"/>
    <n v="8.934832182233482E-3"/>
    <x v="0"/>
    <x v="0"/>
  </r>
  <r>
    <x v="174"/>
    <n v="0.83726763214802702"/>
    <n v="0.80039878916131835"/>
    <n v="0.87583476803770577"/>
    <x v="4"/>
    <x v="0"/>
    <x v="3"/>
    <x v="0"/>
    <n v="8.6629708089868958E-4"/>
    <n v="6.8610112750902032E-4"/>
    <n v="5.9824564482549823E-5"/>
    <n v="1.264527449591344E-2"/>
    <n v="1.264534375790316E-2"/>
    <n v="74"/>
    <n v="6.3256492935149112E-5"/>
    <n v="8.9980612891334254E-3"/>
    <n v="8.9980890643161712E-3"/>
    <x v="0"/>
    <x v="0"/>
  </r>
  <r>
    <x v="175"/>
    <n v="0.83605440664491537"/>
    <n v="0.79937858600332024"/>
    <n v="0.87441292912927515"/>
    <x v="4"/>
    <x v="0"/>
    <x v="3"/>
    <x v="0"/>
    <n v="8.6629708089868958E-4"/>
    <n v="6.8610112750902032E-4"/>
    <n v="7.7278693180972137E-5"/>
    <n v="1.272255318909442E-2"/>
    <n v="1.272262330022998E-2"/>
    <n v="75"/>
    <n v="6.8126852225143731E-5"/>
    <n v="9.06618814135857E-3"/>
    <n v="9.0662163387213862E-3"/>
    <x v="0"/>
    <x v="0"/>
  </r>
  <r>
    <x v="176"/>
    <n v="0.83843486628780517"/>
    <n v="0.80178754301189481"/>
    <n v="0.87675722968499759"/>
    <x v="4"/>
    <x v="0"/>
    <x v="3"/>
    <x v="0"/>
    <n v="8.6629708089868958E-4"/>
    <n v="6.8610112750902032E-4"/>
    <n v="1.047096924735531E-4"/>
    <n v="1.282726288156797E-2"/>
    <n v="1.282733415151803E-2"/>
    <n v="76"/>
    <n v="4.8664879053047442E-5"/>
    <n v="9.1148530204116177E-3"/>
    <n v="9.11488152129903E-3"/>
    <x v="0"/>
    <x v="0"/>
  </r>
  <r>
    <x v="177"/>
    <n v="0.83698847448699221"/>
    <n v="0.80055976390823691"/>
    <n v="0.87507483889030668"/>
    <x v="4"/>
    <x v="0"/>
    <x v="3"/>
    <x v="0"/>
    <n v="8.6629708089868958E-4"/>
    <n v="6.8610112750902032E-4"/>
    <n v="8.7266453210125611E-5"/>
    <n v="1.29145293347781E-2"/>
    <n v="1.2914601577756261E-2"/>
    <n v="77"/>
    <n v="7.7868732823056544E-5"/>
    <n v="9.1927217532346735E-3"/>
    <n v="9.192750743172268E-3"/>
    <x v="0"/>
    <x v="0"/>
  </r>
  <r>
    <x v="178"/>
    <n v="0.83494184087774903"/>
    <n v="0.79873312998429113"/>
    <n v="0.87279198956231474"/>
    <x v="4"/>
    <x v="0"/>
    <x v="3"/>
    <x v="0"/>
    <n v="8.6629708089868958E-4"/>
    <n v="6.8610112750902032E-4"/>
    <n v="6.7325039080186593E-5"/>
    <n v="1.298185437385828E-2"/>
    <n v="1.298192737202435E-2"/>
    <n v="78"/>
    <n v="7.0573777003988863E-5"/>
    <n v="9.2632955302386615E-3"/>
    <n v="9.2633249670047504E-3"/>
    <x v="0"/>
    <x v="0"/>
  </r>
  <r>
    <x v="179"/>
    <n v="0.83072040946616488"/>
    <n v="0.79489789478808359"/>
    <n v="0.86815728564435246"/>
    <x v="4"/>
    <x v="0"/>
    <x v="3"/>
    <x v="0"/>
    <n v="8.6629708089868958E-4"/>
    <n v="6.8610112750902032E-4"/>
    <n v="9.725528147483998E-5"/>
    <n v="1.307910965533312E-2"/>
    <n v="1.307918375134912E-2"/>
    <n v="79"/>
    <n v="1.168227143625987E-4"/>
    <n v="9.3801182446012609E-3"/>
    <n v="9.3801484285250172E-3"/>
    <x v="0"/>
    <x v="0"/>
  </r>
  <r>
    <x v="180"/>
    <n v="0.82872638949313282"/>
    <n v="0.79316082487102291"/>
    <n v="0.86588672449121928"/>
    <x v="4"/>
    <x v="0"/>
    <x v="3"/>
    <x v="0"/>
    <n v="8.6629708089868958E-4"/>
    <n v="6.8610112750902032E-4"/>
    <n v="9.7264740984609468E-5"/>
    <n v="1.317637439631773E-2"/>
    <n v="1.3176449598485679E-2"/>
    <n v="80"/>
    <n v="9.2494328703160067E-5"/>
    <n v="9.4726125733044213E-3"/>
    <n v="9.4726433554316279E-3"/>
    <x v="0"/>
    <x v="0"/>
  </r>
  <r>
    <x v="181"/>
    <n v="0.8280444973674338"/>
    <n v="0.79257590760322305"/>
    <n v="0.86510034312541573"/>
    <x v="4"/>
    <x v="0"/>
    <x v="3"/>
    <x v="0"/>
    <n v="8.6629708089868958E-4"/>
    <n v="6.8610112750902032E-4"/>
    <n v="3.9906220387397968E-5"/>
    <n v="1.321628061670513E-2"/>
    <n v="1.3216356275081199E-2"/>
    <n v="81"/>
    <n v="3.6513274404965128E-5"/>
    <n v="9.5091258477093873E-3"/>
    <n v="9.509156867600713E-3"/>
    <x v="0"/>
    <x v="0"/>
  </r>
  <r>
    <x v="182"/>
    <n v="0.82796725501452428"/>
    <n v="0.79253588765073057"/>
    <n v="0.86498262862059605"/>
    <x v="4"/>
    <x v="0"/>
    <x v="3"/>
    <x v="0"/>
    <n v="8.6629708089868958E-4"/>
    <n v="6.8610112750902032E-4"/>
    <n v="2.2447948819619339E-5"/>
    <n v="1.323872856552475E-2"/>
    <n v="1.3238804481132189E-2"/>
    <n v="82"/>
    <n v="1.7039984323626741E-5"/>
    <n v="9.5261658320330133E-3"/>
    <n v="9.5261969631969499E-3"/>
    <x v="0"/>
    <x v="0"/>
  </r>
  <r>
    <x v="183"/>
    <n v="0.82736780574979563"/>
    <n v="0.79199546405823029"/>
    <n v="0.86431995769726022"/>
    <x v="4"/>
    <x v="0"/>
    <x v="3"/>
    <x v="0"/>
    <n v="8.6629708089868958E-4"/>
    <n v="6.8610112750902032E-4"/>
    <n v="1.7459864137757902E-5"/>
    <n v="1.3256188429662511E-2"/>
    <n v="1.3256264545644591E-2"/>
    <n v="83"/>
    <n v="1.9474623349228301E-5"/>
    <n v="9.5456404553822417E-3"/>
    <n v="9.5456717139611475E-3"/>
    <x v="0"/>
    <x v="0"/>
  </r>
  <r>
    <x v="184"/>
    <n v="0.82786897634402135"/>
    <n v="0.79250498655580348"/>
    <n v="0.86481101522335757"/>
    <x v="4"/>
    <x v="0"/>
    <x v="3"/>
    <x v="0"/>
    <n v="8.6629708089868958E-4"/>
    <n v="6.8610112750902032E-4"/>
    <n v="2.4943191881785409E-5"/>
    <n v="1.32811316215443E-2"/>
    <n v="1.3281208024240069E-2"/>
    <n v="84"/>
    <n v="1.2171832189534251E-5"/>
    <n v="9.557812287571776E-3"/>
    <n v="9.5578436259184402E-3"/>
    <x v="0"/>
    <x v="0"/>
  </r>
  <r>
    <x v="185"/>
    <n v="0.82822450147302196"/>
    <n v="0.7928588078858706"/>
    <n v="0.86516769192400356"/>
    <x v="4"/>
    <x v="0"/>
    <x v="3"/>
    <x v="0"/>
    <n v="8.6629708089868958E-4"/>
    <n v="6.8610112750902032E-4"/>
    <n v="1.2471829255830421E-5"/>
    <n v="1.3293603450800129E-2"/>
    <n v="1.3293679997057561E-2"/>
    <n v="85"/>
    <n v="4.8687743590963336E-6"/>
    <n v="9.5626810619308718E-3"/>
    <n v="9.562712432213372E-3"/>
    <x v="0"/>
    <x v="0"/>
  </r>
  <r>
    <x v="186"/>
    <n v="0.828113684432498"/>
    <n v="0.79276142630840163"/>
    <n v="0.86504243469281294"/>
    <x v="4"/>
    <x v="0"/>
    <x v="3"/>
    <x v="0"/>
    <n v="8.6629708089868958E-4"/>
    <n v="6.8610112750902032E-4"/>
    <n v="4.9887752556850778E-6"/>
    <n v="1.3298592226055809E-2"/>
    <n v="1.329866882977614E-2"/>
    <n v="86"/>
    <n v="4.8687980641755074E-6"/>
    <n v="9.5675498599950472E-3"/>
    <n v="9.5675812622298042E-3"/>
    <x v="0"/>
    <x v="0"/>
  </r>
  <r>
    <x v="187"/>
    <n v="0.82893448965959216"/>
    <n v="0.79356541591696728"/>
    <n v="0.86587995691977693"/>
    <x v="4"/>
    <x v="0"/>
    <x v="3"/>
    <x v="0"/>
    <n v="8.6629708089868958E-4"/>
    <n v="6.8610112750902032E-4"/>
    <n v="1.995534990525069E-5"/>
    <n v="1.331854757596106E-2"/>
    <n v="1.3318624409751441E-2"/>
    <n v="87"/>
    <n v="4.8688217694855137E-6"/>
    <n v="9.5724186817645329E-3"/>
    <n v="9.5724501159679676E-3"/>
    <x v="0"/>
    <x v="0"/>
  </r>
  <r>
    <x v="188"/>
    <n v="0.82872373121572773"/>
    <n v="0.7933664124030233"/>
    <n v="0.8656567910405033"/>
    <x v="4"/>
    <x v="0"/>
    <x v="3"/>
    <x v="0"/>
    <n v="8.6629708089868958E-4"/>
    <n v="6.8610112750902032E-4"/>
    <n v="0"/>
    <n v="1.331854757596106E-2"/>
    <n v="1.3318624409751441E-2"/>
    <n v="88"/>
    <n v="2.4344197743061451E-6"/>
    <n v="9.5748531015388393E-3"/>
    <n v="9.5748845517327694E-3"/>
    <x v="0"/>
    <x v="0"/>
  </r>
  <r>
    <x v="189"/>
    <n v="0.8283025341410889"/>
    <n v="0.79296870339731895"/>
    <n v="0.86521080229919889"/>
    <x v="4"/>
    <x v="0"/>
    <x v="3"/>
    <x v="0"/>
    <n v="8.6629708089868958E-4"/>
    <n v="6.8610112750902032E-4"/>
    <n v="0"/>
    <n v="1.331854757596106E-2"/>
    <n v="1.3318624409751441E-2"/>
    <n v="89"/>
    <n v="4.8688573278833393E-6"/>
    <n v="9.5797219588667232E-3"/>
    <n v="9.5797534410539606E-3"/>
    <x v="0"/>
    <x v="0"/>
  </r>
  <r>
    <x v="190"/>
    <n v="0.82824719060450003"/>
    <n v="0.79292006106368762"/>
    <n v="0.86514825696804731"/>
    <x v="4"/>
    <x v="0"/>
    <x v="3"/>
    <x v="0"/>
    <n v="8.6629708089868958E-4"/>
    <n v="6.8610112750902032E-4"/>
    <n v="2.4944467379509332E-6"/>
    <n v="1.3321042022699009E-2"/>
    <n v="1.332111888527273E-2"/>
    <n v="90"/>
    <n v="2.4344375536349051E-6"/>
    <n v="9.582156396420358E-3"/>
    <n v="9.5821878946104055E-3"/>
    <x v="0"/>
    <x v="0"/>
  </r>
  <r>
    <x v="191"/>
    <n v="0.82865704612749924"/>
    <n v="0.79332152422737456"/>
    <n v="0.86556645587740855"/>
    <x v="4"/>
    <x v="0"/>
    <x v="3"/>
    <x v="0"/>
    <n v="8.6629708089868958E-4"/>
    <n v="6.8610112750902032E-4"/>
    <n v="9.9778491749146536E-6"/>
    <n v="1.333101987187393E-2"/>
    <n v="1.3331096849635611E-2"/>
    <n v="91"/>
    <n v="2.4344434801355351E-6"/>
    <n v="9.5845908399004934E-3"/>
    <n v="9.5846223540974589E-3"/>
    <x v="0"/>
    <x v="0"/>
  </r>
  <r>
    <x v="192"/>
    <n v="0.82896716211036092"/>
    <n v="0.7936215800068297"/>
    <n v="0.86588693297804686"/>
    <x v="4"/>
    <x v="0"/>
    <x v="3"/>
    <x v="0"/>
    <n v="8.6629708089868958E-4"/>
    <n v="6.8610112750902032E-4"/>
    <n v="4.9889619217584801E-6"/>
    <n v="1.333600883379569E-2"/>
    <n v="1.333608586918413E-2"/>
    <n v="92"/>
    <n v="0"/>
    <n v="9.5845908399004934E-3"/>
    <n v="9.5846223540974589E-3"/>
    <x v="0"/>
    <x v="0"/>
  </r>
  <r>
    <x v="100"/>
    <m/>
    <m/>
    <m/>
    <x v="4"/>
    <x v="0"/>
    <x v="3"/>
    <x v="3"/>
    <n v="8.6629708089868958E-4"/>
    <n v="5.5353077149999713E-4"/>
    <n v="2.042320329047311E-4"/>
    <n v="0"/>
    <n v="0"/>
    <n v="0"/>
    <n v="9.3573767206694326E-5"/>
    <n v="0"/>
    <n v="0"/>
    <x v="0"/>
    <x v="0"/>
  </r>
  <r>
    <x v="101"/>
    <m/>
    <m/>
    <m/>
    <x v="4"/>
    <x v="0"/>
    <x v="3"/>
    <x v="3"/>
    <n v="8.6629708089868958E-4"/>
    <n v="5.5353077149999713E-4"/>
    <n v="2.288878644049096E-4"/>
    <n v="0"/>
    <n v="0"/>
    <n v="1"/>
    <n v="1.044647813174566E-4"/>
    <n v="0"/>
    <n v="0"/>
    <x v="0"/>
    <x v="0"/>
  </r>
  <r>
    <x v="102"/>
    <n v="1.2943909587428331"/>
    <m/>
    <m/>
    <x v="4"/>
    <x v="0"/>
    <x v="3"/>
    <x v="3"/>
    <n v="8.6629708089868958E-4"/>
    <n v="5.5353077149999713E-4"/>
    <n v="2.0432051806020861E-4"/>
    <n v="2.0432051806020861E-4"/>
    <n v="2.0432053614280731E-4"/>
    <n v="2"/>
    <n v="8.4885671023227392E-5"/>
    <n v="8.4885671023227392E-5"/>
    <n v="8.4885673017481749E-5"/>
    <x v="0"/>
    <x v="0"/>
  </r>
  <r>
    <x v="103"/>
    <n v="1.154270400271737"/>
    <m/>
    <m/>
    <x v="4"/>
    <x v="0"/>
    <x v="3"/>
    <x v="3"/>
    <n v="8.6629708089868958E-4"/>
    <n v="5.5353077149999713E-4"/>
    <n v="2.068247241707566E-4"/>
    <n v="4.1114524223096518E-4"/>
    <n v="4.1114531545058088E-4"/>
    <n v="3"/>
    <n v="1.066614425338725E-4"/>
    <n v="1.915471135570999E-4"/>
    <n v="1.915471237117044E-4"/>
    <x v="0"/>
    <x v="0"/>
  </r>
  <r>
    <x v="104"/>
    <n v="1.071263074152893"/>
    <m/>
    <m/>
    <x v="4"/>
    <x v="0"/>
    <x v="3"/>
    <x v="3"/>
    <n v="8.6629708089868958E-4"/>
    <n v="5.5353077149999713E-4"/>
    <n v="1.6992374405057809E-4"/>
    <n v="5.8106898628154332E-4"/>
    <n v="5.8106913253034654E-4"/>
    <n v="4"/>
    <n v="1.001415043832413E-4"/>
    <n v="2.9168861794034127E-4"/>
    <n v="2.9168864148816431E-4"/>
    <x v="0"/>
    <x v="0"/>
  </r>
  <r>
    <x v="105"/>
    <n v="1"/>
    <m/>
    <m/>
    <x v="4"/>
    <x v="0"/>
    <x v="3"/>
    <x v="3"/>
    <n v="8.6629708089868958E-4"/>
    <n v="5.5353077149999713E-4"/>
    <n v="1.9212248606476949E-4"/>
    <n v="7.7319147234631278E-4"/>
    <n v="7.731917312934197E-4"/>
    <n v="5"/>
    <n v="1.2410229964425441E-4"/>
    <n v="4.1579091758459557E-4"/>
    <n v="4.1579096543237681E-4"/>
    <x v="0"/>
    <x v="0"/>
  </r>
  <r>
    <x v="106"/>
    <n v="0.98417116154784567"/>
    <n v="0.4464255024609185"/>
    <n v="2.1696629558192182"/>
    <x v="4"/>
    <x v="0"/>
    <x v="3"/>
    <x v="3"/>
    <n v="8.6629708089868958E-4"/>
    <n v="5.5353077149999713E-4"/>
    <n v="2.0694242639938951E-4"/>
    <n v="9.8013389874570221E-4"/>
    <n v="9.8013431485536218E-4"/>
    <n v="6"/>
    <n v="1.197624350223225E-4"/>
    <n v="5.3555335260691808E-4"/>
    <n v="5.3555343198805256E-4"/>
    <x v="0"/>
    <x v="0"/>
  </r>
  <r>
    <x v="107"/>
    <n v="1.035479901291066"/>
    <n v="0.64305952937833133"/>
    <n v="1.667370712963864"/>
    <x v="4"/>
    <x v="0"/>
    <x v="3"/>
    <x v="3"/>
    <n v="8.6629708089868958E-4"/>
    <n v="5.5353077149999713E-4"/>
    <n v="2.020565420215596E-4"/>
    <n v="1.1821904407672619E-3"/>
    <n v="1.1821910461247099E-3"/>
    <n v="7"/>
    <n v="7.839772476396537E-5"/>
    <n v="6.1395107737088341E-4"/>
    <n v="6.1395118169371211E-4"/>
    <x v="0"/>
    <x v="0"/>
  </r>
  <r>
    <x v="108"/>
    <n v="1.029835913832073"/>
    <n v="0.7371117387005317"/>
    <n v="1.438807651181931"/>
    <x v="4"/>
    <x v="0"/>
    <x v="3"/>
    <x v="3"/>
    <n v="8.6629708089868958E-4"/>
    <n v="5.5353077149999713E-4"/>
    <n v="2.0209737711887081E-4"/>
    <n v="1.3842878178861331E-3"/>
    <n v="1.3842886479085519E-3"/>
    <n v="8"/>
    <n v="1.088959260932273E-4"/>
    <n v="7.2284700346411071E-4"/>
    <n v="7.2284714807620016E-4"/>
    <x v="0"/>
    <x v="0"/>
  </r>
  <r>
    <x v="109"/>
    <n v="0.98035422658531635"/>
    <n v="0.76371466503442975"/>
    <n v="1.25844697448669"/>
    <x v="4"/>
    <x v="0"/>
    <x v="3"/>
    <x v="3"/>
    <n v="8.6629708089868958E-4"/>
    <n v="5.5353077149999713E-4"/>
    <n v="2.19395824224498E-4"/>
    <n v="1.603683642110631E-3"/>
    <n v="1.603684756083093E-3"/>
    <n v="9"/>
    <n v="1.5683096921010711E-4"/>
    <n v="8.796779726742178E-4"/>
    <n v="8.7967818684453415E-4"/>
    <x v="0"/>
    <x v="0"/>
  </r>
  <r>
    <x v="110"/>
    <n v="0.96147871966401588"/>
    <n v="0.78125291253227247"/>
    <n v="1.1832804889909041"/>
    <x v="4"/>
    <x v="0"/>
    <x v="3"/>
    <x v="3"/>
    <n v="8.6629708089868958E-4"/>
    <n v="5.5353077149999713E-4"/>
    <n v="2.145121152093083E-4"/>
    <n v="1.8181957573199391E-3"/>
    <n v="1.818197189238647E-3"/>
    <n v="10"/>
    <n v="1.372472773274977E-4"/>
    <n v="1.016925250001715E-3"/>
    <n v="1.016925536215085E-3"/>
    <x v="0"/>
    <x v="0"/>
  </r>
  <r>
    <x v="111"/>
    <n v="0.96996905184804172"/>
    <n v="0.80709278787793381"/>
    <n v="1.165714742683692"/>
    <x v="4"/>
    <x v="0"/>
    <x v="3"/>
    <x v="3"/>
    <n v="8.6629708089868958E-4"/>
    <n v="5.5353077149999713E-4"/>
    <n v="2.046923887473473E-4"/>
    <n v="2.0228881460672859E-3"/>
    <n v="2.0228899185452641E-3"/>
    <n v="11"/>
    <n v="1.045819989187737E-4"/>
    <n v="1.1215072489204889E-3"/>
    <n v="1.1215075970301149E-3"/>
    <x v="0"/>
    <x v="0"/>
  </r>
  <r>
    <x v="112"/>
    <n v="0.96028849152161022"/>
    <n v="0.81378086834590957"/>
    <n v="1.133172359806417"/>
    <x v="4"/>
    <x v="0"/>
    <x v="3"/>
    <x v="3"/>
    <n v="8.6629708089868958E-4"/>
    <n v="5.5353077149999713E-4"/>
    <n v="1.899328210856952E-4"/>
    <n v="2.2128209671529822E-3"/>
    <n v="2.212823088099359E-3"/>
    <n v="12"/>
    <n v="1.1766782386936629E-4"/>
    <n v="1.239175072789855E-3"/>
    <n v="1.2391754977783859E-3"/>
    <x v="0"/>
    <x v="0"/>
  </r>
  <r>
    <x v="113"/>
    <n v="0.94285880855761439"/>
    <n v="0.81042036089533143"/>
    <n v="1.096940274171492"/>
    <x v="4"/>
    <x v="0"/>
    <x v="3"/>
    <x v="3"/>
    <n v="8.6629708089868958E-4"/>
    <n v="5.5353077149999713E-4"/>
    <n v="1.7763216373076671E-4"/>
    <n v="2.390453130883749E-3"/>
    <n v="2.3904556060115089E-3"/>
    <n v="13"/>
    <n v="1.242199479219753E-4"/>
    <n v="1.363395020711831E-3"/>
    <n v="1.363395535176186E-3"/>
    <x v="0"/>
    <x v="0"/>
  </r>
  <r>
    <x v="114"/>
    <n v="0.92796042695654923"/>
    <n v="0.80617588183227551"/>
    <n v="1.0681422917791219"/>
    <x v="4"/>
    <x v="0"/>
    <x v="3"/>
    <x v="3"/>
    <n v="8.6629708089868958E-4"/>
    <n v="5.5353077149999713E-4"/>
    <n v="1.6532494408588399E-4"/>
    <n v="2.5557780749696319E-3"/>
    <n v="2.555780904298666E-3"/>
    <n v="14"/>
    <n v="1.176962913949536E-4"/>
    <n v="1.4810913121067839E-3"/>
    <n v="1.4810919192282119E-3"/>
    <x v="0"/>
    <x v="0"/>
  </r>
  <r>
    <x v="115"/>
    <n v="0.93710108958239824"/>
    <n v="0.82126251504146675"/>
    <n v="1.069278624085477"/>
    <x v="4"/>
    <x v="0"/>
    <x v="3"/>
    <x v="3"/>
    <n v="8.6629708089868958E-4"/>
    <n v="5.5353077149999713E-4"/>
    <n v="1.9990695755123559E-4"/>
    <n v="2.7556850325208678E-3"/>
    <n v="2.755688321766871E-3"/>
    <n v="15"/>
    <n v="1.002707310576408E-4"/>
    <n v="1.5813620431644249E-3"/>
    <n v="1.581362735273463E-3"/>
    <x v="0"/>
    <x v="0"/>
  </r>
  <r>
    <x v="116"/>
    <n v="0.9422091099527633"/>
    <n v="0.83230818551179453"/>
    <n v="1.066621742200081"/>
    <x v="4"/>
    <x v="0"/>
    <x v="3"/>
    <x v="3"/>
    <n v="8.6629708089868958E-4"/>
    <n v="5.5353077149999713E-4"/>
    <n v="2.0982188667358339E-4"/>
    <n v="2.9655069191944512E-3"/>
    <n v="2.9655107284061598E-3"/>
    <n v="16"/>
    <n v="1.111814777163665E-4"/>
    <n v="1.692543520880792E-3"/>
    <n v="1.6925443137318281E-3"/>
    <x v="0"/>
    <x v="0"/>
  </r>
  <r>
    <x v="117"/>
    <n v="0.93368901097862067"/>
    <n v="0.8303578367602541"/>
    <n v="1.0498788963365191"/>
    <x v="4"/>
    <x v="0"/>
    <x v="3"/>
    <x v="3"/>
    <n v="8.6629708089868958E-4"/>
    <n v="5.5353077149999713E-4"/>
    <n v="1.851735266404405E-4"/>
    <n v="3.150680445834891E-3"/>
    <n v="3.1506847456122221E-3"/>
    <n v="17"/>
    <n v="1.220958628461589E-4"/>
    <n v="1.81463938372695E-3"/>
    <n v="1.814640295092448E-3"/>
    <x v="0"/>
    <x v="0"/>
  </r>
  <r>
    <x v="118"/>
    <n v="0.94966511311627178"/>
    <n v="0.849328164118764"/>
    <n v="1.061855552624805"/>
    <x v="4"/>
    <x v="0"/>
    <x v="3"/>
    <x v="3"/>
    <n v="8.6629708089868958E-4"/>
    <n v="5.5353077149999713E-4"/>
    <n v="2.2719303109020009E-4"/>
    <n v="3.377873476925091E-3"/>
    <n v="3.3778784191674182E-3"/>
    <n v="18"/>
    <n v="9.8123550712117194E-5"/>
    <n v="1.9127629344390679E-3"/>
    <n v="1.912763947030437E-3"/>
    <x v="0"/>
    <x v="0"/>
  </r>
  <r>
    <x v="119"/>
    <n v="0.95332017710567263"/>
    <n v="0.85621823538753283"/>
    <n v="1.0614342494883331"/>
    <x v="4"/>
    <x v="0"/>
    <x v="3"/>
    <x v="3"/>
    <n v="8.6629708089868958E-4"/>
    <n v="5.5353077149999713E-4"/>
    <n v="1.753690473186763E-4"/>
    <n v="3.553242524243768E-3"/>
    <n v="3.553247992980325E-3"/>
    <n v="19"/>
    <n v="9.1590668283374923E-5"/>
    <n v="2.0043536027224431E-3"/>
    <n v="2.004354714609349E-3"/>
    <x v="0"/>
    <x v="0"/>
  </r>
  <r>
    <x v="120"/>
    <n v="0.96532001519523825"/>
    <n v="0.87084908651375648"/>
    <n v="1.0700392825431471"/>
    <x v="4"/>
    <x v="0"/>
    <x v="3"/>
    <x v="3"/>
    <n v="8.6629708089868958E-4"/>
    <n v="5.5353077149999713E-4"/>
    <n v="2.2481375757238441E-4"/>
    <n v="3.7780562818161521E-3"/>
    <n v="3.7780624644592341E-3"/>
    <n v="20"/>
    <n v="1.003232153123357E-4"/>
    <n v="2.1046768180347781E-3"/>
    <n v="2.104678044013061E-3"/>
    <x v="0"/>
    <x v="0"/>
  </r>
  <r>
    <x v="121"/>
    <n v="0.95525290587723366"/>
    <n v="0.86536541644348575"/>
    <n v="1.054477214882428"/>
    <x v="4"/>
    <x v="0"/>
    <x v="3"/>
    <x v="3"/>
    <n v="8.6629708089868958E-4"/>
    <n v="5.5353077149999713E-4"/>
    <n v="1.8532406436590459E-4"/>
    <n v="3.9633803461820568E-3"/>
    <n v="3.9633871502533459E-3"/>
    <n v="21"/>
    <n v="1.265088361565634E-4"/>
    <n v="2.231185654191341E-3"/>
    <n v="2.2311870319824249E-3"/>
    <x v="0"/>
    <x v="0"/>
  </r>
  <r>
    <x v="122"/>
    <n v="0.97191803158501999"/>
    <n v="0.88319153480583545"/>
    <n v="1.0695581002457979"/>
    <x v="4"/>
    <x v="0"/>
    <x v="3"/>
    <x v="3"/>
    <n v="8.6629708089868958E-4"/>
    <n v="5.5353077149999713E-4"/>
    <n v="2.1501895091806991E-4"/>
    <n v="4.1783992971001268E-3"/>
    <n v="4.1784068594585789E-3"/>
    <n v="22"/>
    <n v="8.0712274962913328E-5"/>
    <n v="2.3118979291542551E-3"/>
    <n v="2.3118994084304562E-3"/>
    <x v="0"/>
    <x v="0"/>
  </r>
  <r>
    <x v="123"/>
    <n v="0.96990326907255564"/>
    <n v="0.88466017472862557"/>
    <n v="1.063360122033524"/>
    <x v="4"/>
    <x v="0"/>
    <x v="3"/>
    <x v="3"/>
    <n v="8.6629708089868958E-4"/>
    <n v="5.5353077149999713E-4"/>
    <n v="2.2742666824021731E-4"/>
    <n v="4.4058259653403436E-3"/>
    <n v="4.4058343733283604E-3"/>
    <n v="23"/>
    <n v="1.308986192064757E-4"/>
    <n v="2.4427965483607302E-3"/>
    <n v="2.4427981998911001E-3"/>
    <x v="0"/>
    <x v="0"/>
  </r>
  <r>
    <x v="124"/>
    <n v="0.97857032971602143"/>
    <n v="0.89521838566031231"/>
    <n v="1.069683001979677"/>
    <x v="4"/>
    <x v="0"/>
    <x v="3"/>
    <x v="3"/>
    <n v="8.6629708089868958E-4"/>
    <n v="5.5353077149999713E-4"/>
    <n v="2.2995127854097481E-4"/>
    <n v="4.6357772438813194E-3"/>
    <n v="4.6357865524424514E-3"/>
    <n v="24"/>
    <n v="1.0473123356783211E-4"/>
    <n v="2.5475277819285622E-3"/>
    <n v="2.5475295781084741E-3"/>
    <x v="0"/>
    <x v="0"/>
  </r>
  <r>
    <x v="125"/>
    <n v="0.97253961341626183"/>
    <n v="0.89224741011373909"/>
    <n v="1.060057209404824"/>
    <x v="4"/>
    <x v="0"/>
    <x v="3"/>
    <x v="3"/>
    <n v="8.6629708089868958E-4"/>
    <n v="5.5353077149999713E-4"/>
    <n v="2.0032323828912441E-4"/>
    <n v="4.8361004821704436E-3"/>
    <n v="4.8361106126054241E-3"/>
    <n v="25"/>
    <n v="1.265648766699986E-4"/>
    <n v="2.674092658598561E-3"/>
    <n v="2.6740946376855828E-3"/>
    <x v="0"/>
    <x v="0"/>
  </r>
  <r>
    <x v="126"/>
    <n v="0.98529555565361293"/>
    <n v="0.9062039163981277"/>
    <n v="1.071290152716855"/>
    <x v="4"/>
    <x v="0"/>
    <x v="3"/>
    <x v="3"/>
    <n v="8.6629708089868958E-4"/>
    <n v="5.5353077149999713E-4"/>
    <n v="2.4736800569422448E-4"/>
    <n v="5.0834684878646678E-3"/>
    <n v="5.0834796811548878E-3"/>
    <n v="26"/>
    <n v="1.003904315667525E-4"/>
    <n v="2.774483090165313E-3"/>
    <n v="2.7744852206389278E-3"/>
    <x v="0"/>
    <x v="0"/>
  </r>
  <r>
    <x v="127"/>
    <n v="0.99230344484472066"/>
    <n v="0.91479566637800092"/>
    <n v="1.0763782152022441"/>
    <x v="4"/>
    <x v="0"/>
    <x v="3"/>
    <x v="3"/>
    <n v="8.6629708089868958E-4"/>
    <n v="5.5353077149999713E-4"/>
    <n v="2.3753086775807309E-4"/>
    <n v="5.3209993556227412E-3"/>
    <n v="5.3210116193909982E-3"/>
    <n v="27"/>
    <n v="1.091314664205177E-4"/>
    <n v="2.8836145565858309E-3"/>
    <n v="2.8836168579556998E-3"/>
    <x v="0"/>
    <x v="0"/>
  </r>
  <r>
    <x v="128"/>
    <n v="0.99057920564993607"/>
    <n v="0.9151710101638757"/>
    <n v="1.072200880238056"/>
    <x v="4"/>
    <x v="0"/>
    <x v="3"/>
    <x v="3"/>
    <n v="8.6629708089868958E-4"/>
    <n v="5.5353077149999713E-4"/>
    <n v="2.0788580214843919E-4"/>
    <n v="5.5288851577711814E-3"/>
    <n v="5.52889839852427E-3"/>
    <n v="28"/>
    <n v="1.178753622212208E-4"/>
    <n v="3.0014899188070521E-3"/>
    <n v="3.0014924121716672E-3"/>
    <x v="0"/>
    <x v="0"/>
  </r>
  <r>
    <x v="129"/>
    <n v="0.99530189934549673"/>
    <n v="0.9212846103456489"/>
    <n v="1.075265840454112"/>
    <x v="4"/>
    <x v="0"/>
    <x v="3"/>
    <x v="3"/>
    <n v="8.6629708089868958E-4"/>
    <n v="5.5353077149999713E-4"/>
    <n v="2.203071189150236E-4"/>
    <n v="5.7491922766862054E-3"/>
    <n v="5.7492065936604374E-3"/>
    <n v="29"/>
    <n v="1.0478976562879011E-4"/>
    <n v="3.1062796844358422E-3"/>
    <n v="3.1062823549392392E-3"/>
    <x v="0"/>
    <x v="0"/>
  </r>
  <r>
    <x v="130"/>
    <n v="1.0010195744568191"/>
    <n v="0.92799128745589943"/>
    <n v="1.079794823497555"/>
    <x v="4"/>
    <x v="0"/>
    <x v="3"/>
    <x v="3"/>
    <n v="8.6629708089868958E-4"/>
    <n v="5.5353077149999713E-4"/>
    <n v="1.9559417983983351E-4"/>
    <n v="5.944786456526038E-3"/>
    <n v="5.9448017642322517E-3"/>
    <n v="30"/>
    <n v="8.7333193655731735E-5"/>
    <n v="3.193612878091574E-3"/>
    <n v="3.1936157008685788E-3"/>
    <x v="0"/>
    <x v="0"/>
  </r>
  <r>
    <x v="131"/>
    <n v="1.005831465392794"/>
    <n v="0.93408652762615785"/>
    <n v="1.083086959133531"/>
    <x v="4"/>
    <x v="0"/>
    <x v="3"/>
    <x v="3"/>
    <n v="8.6629708089868958E-4"/>
    <n v="5.5353077149999713E-4"/>
    <n v="2.3278216894653451E-4"/>
    <n v="6.1775686254725726E-3"/>
    <n v="6.1775851554700476E-3"/>
    <n v="31"/>
    <n v="1.0917721875329499E-4"/>
    <n v="3.3027900968448688E-3"/>
    <n v="3.3027931159204491E-3"/>
    <x v="0"/>
    <x v="0"/>
  </r>
  <r>
    <x v="132"/>
    <n v="0.99943220619432127"/>
    <n v="0.92987241270882115"/>
    <n v="1.074195471471882"/>
    <x v="4"/>
    <x v="0"/>
    <x v="3"/>
    <x v="3"/>
    <n v="8.6629708089868958E-4"/>
    <n v="5.5353077149999713E-4"/>
    <n v="2.20450090620931E-4"/>
    <n v="6.398018716093504E-3"/>
    <n v="6.3980364469073438E-3"/>
    <n v="32"/>
    <n v="1.3976423543325071E-4"/>
    <n v="3.44255433227812E-3"/>
    <n v="3.4425576122766991E-3"/>
    <x v="0"/>
    <x v="0"/>
  </r>
  <r>
    <x v="133"/>
    <n v="0.99951703834853245"/>
    <n v="0.93173510548528582"/>
    <n v="1.0722299761676191"/>
    <x v="4"/>
    <x v="0"/>
    <x v="3"/>
    <x v="3"/>
    <n v="8.6629708089868958E-4"/>
    <n v="5.5353077149999713E-4"/>
    <n v="2.7253357286767272E-4"/>
    <n v="6.6705522889611768E-3"/>
    <n v="6.670571562491772E-3"/>
    <n v="33"/>
    <n v="1.4633661597572941E-4"/>
    <n v="3.58889094825385E-3"/>
    <n v="3.588894513032639E-3"/>
    <x v="0"/>
    <x v="0"/>
  </r>
  <r>
    <x v="134"/>
    <n v="1.00633865493721"/>
    <n v="0.9392349596209012"/>
    <n v="1.078236577596718"/>
    <x v="4"/>
    <x v="0"/>
    <x v="3"/>
    <x v="3"/>
    <n v="8.6629708089868958E-4"/>
    <n v="5.5353077149999713E-4"/>
    <n v="2.1312344884670851E-4"/>
    <n v="6.8836757378078857E-3"/>
    <n v="6.8836962625886634E-3"/>
    <n v="34"/>
    <n v="8.9559835313453865E-5"/>
    <n v="3.6784507835673028E-3"/>
    <n v="3.678454528482325E-3"/>
    <x v="0"/>
    <x v="0"/>
  </r>
  <r>
    <x v="135"/>
    <n v="0.99570717655313323"/>
    <n v="0.93072237031768679"/>
    <n v="1.065229345568435"/>
    <x v="4"/>
    <x v="0"/>
    <x v="3"/>
    <x v="3"/>
    <n v="8.6629708089868958E-4"/>
    <n v="5.5353077149999713E-4"/>
    <n v="1.9829515803415089E-4"/>
    <n v="7.0819708958420368E-3"/>
    <n v="7.081992620153404E-3"/>
    <n v="35"/>
    <n v="1.46371142862867E-4"/>
    <n v="3.8248219264301699E-3"/>
    <n v="3.8248259753065812E-3"/>
    <x v="0"/>
    <x v="0"/>
  </r>
  <r>
    <x v="136"/>
    <n v="1.0003854728411541"/>
    <n v="0.93606029115570966"/>
    <n v="1.0691310204346069"/>
    <x v="4"/>
    <x v="0"/>
    <x v="3"/>
    <x v="3"/>
    <n v="8.6629708089868958E-4"/>
    <n v="5.5353077149999713E-4"/>
    <n v="1.9585506292161571E-4"/>
    <n v="7.2778259587636526E-3"/>
    <n v="7.2778489012826214E-3"/>
    <n v="36"/>
    <n v="8.7395971538322447E-5"/>
    <n v="3.9122178979684929E-3"/>
    <n v="3.9122221339900143E-3"/>
    <x v="0"/>
    <x v="0"/>
  </r>
  <r>
    <x v="137"/>
    <n v="1.0007554762588271"/>
    <n v="0.93754121901736387"/>
    <n v="1.068231991241638"/>
    <x v="4"/>
    <x v="0"/>
    <x v="3"/>
    <x v="3"/>
    <n v="8.6629708089868958E-4"/>
    <n v="5.5353077149999713E-4"/>
    <n v="2.1821283773195069E-4"/>
    <n v="7.496038796495603E-3"/>
    <n v="7.4960631354236409E-3"/>
    <n v="37"/>
    <n v="1.158114285323034E-4"/>
    <n v="4.0280293265007967E-3"/>
    <n v="4.0280338170281234E-3"/>
    <x v="0"/>
    <x v="0"/>
  </r>
  <r>
    <x v="138"/>
    <n v="0.99474091863135239"/>
    <n v="0.93300340887995359"/>
    <n v="1.060563644014364"/>
    <x v="4"/>
    <x v="0"/>
    <x v="3"/>
    <x v="3"/>
    <n v="8.6629708089868958E-4"/>
    <n v="5.5353077149999713E-4"/>
    <n v="1.9345574016231261E-4"/>
    <n v="7.6894945366579159E-3"/>
    <n v="7.6895201480629907E-3"/>
    <n v="38"/>
    <n v="1.289379340465849E-4"/>
    <n v="4.1569672605473824E-3"/>
    <n v="4.1569720431612021E-3"/>
    <x v="0"/>
    <x v="0"/>
  </r>
  <r>
    <x v="139"/>
    <n v="0.9970064598381192"/>
    <n v="0.93615350811575071"/>
    <n v="1.061815046722052"/>
    <x v="4"/>
    <x v="0"/>
    <x v="3"/>
    <x v="3"/>
    <n v="8.6629708089868958E-4"/>
    <n v="5.5353077149999713E-4"/>
    <n v="2.2822667969709569E-4"/>
    <n v="7.9177212163550111E-3"/>
    <n v="7.9177483706330525E-3"/>
    <n v="39"/>
    <n v="1.1365399801099971E-4"/>
    <n v="4.2706212585583809E-3"/>
    <n v="4.2706263062664588E-3"/>
    <x v="0"/>
    <x v="0"/>
  </r>
  <r>
    <x v="140"/>
    <n v="0.99502151853597043"/>
    <n v="0.93508227251478515"/>
    <n v="1.0588029005051789"/>
    <x v="4"/>
    <x v="0"/>
    <x v="3"/>
    <x v="3"/>
    <n v="8.6629708089868958E-4"/>
    <n v="5.5353077149999713E-4"/>
    <n v="1.66241345597897E-4"/>
    <n v="8.0839625619529079E-3"/>
    <n v="8.0839908684713253E-3"/>
    <n v="40"/>
    <n v="9.8364848417109932E-5"/>
    <n v="4.368986106975491E-3"/>
    <n v="4.3689913898883933E-3"/>
    <x v="0"/>
    <x v="0"/>
  </r>
  <r>
    <x v="141"/>
    <n v="0.99256421752095092"/>
    <n v="0.93357721956445927"/>
    <n v="1.0552782407893311"/>
    <x v="4"/>
    <x v="0"/>
    <x v="3"/>
    <x v="3"/>
    <n v="8.6629708089868958E-4"/>
    <n v="5.5353077149999713E-4"/>
    <n v="1.7371451304355501E-4"/>
    <n v="8.2576770749964636E-3"/>
    <n v="8.2577066111326342E-3"/>
    <n v="41"/>
    <n v="1.049331707832034E-4"/>
    <n v="4.4739192777586943E-3"/>
    <n v="4.4739248174864151E-3"/>
    <x v="0"/>
    <x v="0"/>
  </r>
  <r>
    <x v="142"/>
    <n v="0.99883254639069186"/>
    <n v="0.94011698939661859"/>
    <n v="1.0612152178737151"/>
    <x v="4"/>
    <x v="0"/>
    <x v="3"/>
    <x v="3"/>
    <n v="8.6629708089868958E-4"/>
    <n v="5.5353077149999713E-4"/>
    <n v="1.861561855768379E-4"/>
    <n v="8.4438332605733021E-3"/>
    <n v="8.4438641434119045E-3"/>
    <n v="42"/>
    <n v="7.2147942667122826E-5"/>
    <n v="4.5460672204258173E-3"/>
    <n v="4.5460729402653326E-3"/>
    <x v="0"/>
    <x v="0"/>
  </r>
  <r>
    <x v="143"/>
    <n v="1.0012430178361409"/>
    <n v="0.94315627685031389"/>
    <n v="1.062907182374321"/>
    <x v="4"/>
    <x v="0"/>
    <x v="3"/>
    <x v="3"/>
    <n v="8.6629708089868958E-4"/>
    <n v="5.5353077149999713E-4"/>
    <n v="2.0357042738166129E-4"/>
    <n v="8.6474036879549635E-3"/>
    <n v="8.6474360778400448E-3"/>
    <n v="43"/>
    <n v="9.8391947682385664E-5"/>
    <n v="4.6444591681082028E-3"/>
    <n v="4.6444651382197217E-3"/>
    <x v="0"/>
    <x v="0"/>
  </r>
  <r>
    <x v="144"/>
    <n v="1.002270774018641"/>
    <n v="0.9449116949619103"/>
    <n v="1.06311172759103"/>
    <x v="4"/>
    <x v="0"/>
    <x v="3"/>
    <x v="3"/>
    <n v="8.6629708089868958E-4"/>
    <n v="5.5353077149999713E-4"/>
    <n v="2.0857853802469929E-4"/>
    <n v="8.8559822259796622E-3"/>
    <n v="8.8560161972227047E-3"/>
    <n v="44"/>
    <n v="1.071489097530224E-4"/>
    <n v="4.7516080778612253E-3"/>
    <n v="4.7516143266145084E-3"/>
    <x v="0"/>
    <x v="0"/>
  </r>
  <r>
    <x v="145"/>
    <n v="0.99945719686133161"/>
    <n v="0.94289090982676604"/>
    <n v="1.059417031119154"/>
    <x v="4"/>
    <x v="0"/>
    <x v="3"/>
    <x v="3"/>
    <n v="8.6629708089868958E-4"/>
    <n v="5.5353077149999713E-4"/>
    <n v="1.5397873633748871E-4"/>
    <n v="9.0099609623171505E-3"/>
    <n v="9.0099961251457628E-3"/>
    <n v="45"/>
    <n v="9.6225131891743845E-5"/>
    <n v="4.8478332097529704E-3"/>
    <n v="4.8478397141568557E-3"/>
    <x v="0"/>
    <x v="0"/>
  </r>
  <r>
    <x v="146"/>
    <n v="1.000806838870856"/>
    <n v="0.94482696137264421"/>
    <n v="1.0601034577543511"/>
    <x v="4"/>
    <x v="0"/>
    <x v="3"/>
    <x v="3"/>
    <n v="8.6629708089868958E-4"/>
    <n v="5.5353077149999713E-4"/>
    <n v="1.9126466990012161E-4"/>
    <n v="9.201225632217272E-3"/>
    <n v="9.2012623037760286E-3"/>
    <n v="46"/>
    <n v="9.623439205881937E-5"/>
    <n v="4.9440676018117887E-3"/>
    <n v="4.9440743670169278E-3"/>
    <x v="0"/>
    <x v="0"/>
  </r>
  <r>
    <x v="147"/>
    <n v="1.0015553593535049"/>
    <n v="0.94612547397250157"/>
    <n v="1.060232670449039"/>
    <x v="4"/>
    <x v="0"/>
    <x v="3"/>
    <x v="3"/>
    <n v="8.6629708089868958E-4"/>
    <n v="5.5353077149999713E-4"/>
    <n v="1.739087232029633E-4"/>
    <n v="9.3751343554202352E-3"/>
    <n v="9.3751724263104203E-3"/>
    <n v="47"/>
    <n v="8.9681292433150446E-5"/>
    <n v="5.0337488942449387E-3"/>
    <n v="5.033755907106586E-3"/>
    <x v="0"/>
    <x v="0"/>
  </r>
  <r>
    <x v="148"/>
    <n v="1.0036765818225839"/>
    <n v="0.94873453575771338"/>
    <n v="1.0618003697889269"/>
    <x v="4"/>
    <x v="0"/>
    <x v="3"/>
    <x v="3"/>
    <n v="8.6629708089868958E-4"/>
    <n v="5.5353077149999713E-4"/>
    <n v="1.9133453410639229E-4"/>
    <n v="9.5664688895266276E-3"/>
    <n v="9.5665085302327566E-3"/>
    <n v="48"/>
    <n v="9.1876981162035623E-5"/>
    <n v="5.1256258754069743E-3"/>
    <n v="5.125633146605307E-3"/>
    <x v="0"/>
    <x v="0"/>
  </r>
  <r>
    <x v="149"/>
    <n v="1.0046094050169601"/>
    <n v="0.95017619667525732"/>
    <n v="1.062160955178568"/>
    <x v="4"/>
    <x v="0"/>
    <x v="3"/>
    <x v="3"/>
    <n v="8.6629708089868958E-4"/>
    <n v="5.5353077149999713E-4"/>
    <n v="1.7645779659940811E-4"/>
    <n v="9.7429266861260352E-3"/>
    <n v="9.7429678027024964E-3"/>
    <n v="49"/>
    <n v="8.9697577022301487E-5"/>
    <n v="5.2153234524292746E-3"/>
    <n v="5.215330980343949E-3"/>
    <x v="0"/>
    <x v="0"/>
  </r>
  <r>
    <x v="150"/>
    <n v="1.0064166870001829"/>
    <n v="0.9523889758145494"/>
    <n v="1.0635093156198541"/>
    <x v="4"/>
    <x v="0"/>
    <x v="3"/>
    <x v="3"/>
    <n v="8.6629708089868958E-4"/>
    <n v="5.5353077149999713E-4"/>
    <n v="1.690310300251436E-4"/>
    <n v="9.911957716151179E-3"/>
    <n v="9.9120002717768205E-3"/>
    <n v="50"/>
    <n v="8.0953501009635724E-5"/>
    <n v="5.2962769534389111E-3"/>
    <n v="5.2962847168676686E-3"/>
    <x v="0"/>
    <x v="0"/>
  </r>
  <r>
    <x v="151"/>
    <n v="1.011970827259725"/>
    <n v="0.958118492080269"/>
    <n v="1.068850005181756"/>
    <x v="4"/>
    <x v="0"/>
    <x v="3"/>
    <x v="3"/>
    <n v="8.6629708089868958E-4"/>
    <n v="5.5353077149999713E-4"/>
    <n v="1.864644237498645E-4"/>
    <n v="1.009842213990104E-2"/>
    <n v="1.0098466311707899E-2"/>
    <n v="51"/>
    <n v="7.0019124001841965E-5"/>
    <n v="5.366296077440753E-3"/>
    <n v="5.3663040474984311E-3"/>
    <x v="0"/>
    <x v="0"/>
  </r>
  <r>
    <x v="152"/>
    <n v="1.007121255204239"/>
    <n v="0.95405202493839225"/>
    <n v="1.0631424662084441"/>
    <x v="4"/>
    <x v="0"/>
    <x v="3"/>
    <x v="3"/>
    <n v="8.6629708089868958E-4"/>
    <n v="5.5353077149999713E-4"/>
    <n v="1.4422299884505891E-4"/>
    <n v="1.02426451387461E-2"/>
    <n v="1.024269058126465E-2"/>
    <n v="52"/>
    <n v="1.028494776919058E-4"/>
    <n v="5.4691455551326594E-3"/>
    <n v="5.4691538336235461E-3"/>
    <x v="0"/>
    <x v="0"/>
  </r>
  <r>
    <x v="153"/>
    <n v="1.0062751805658099"/>
    <n v="0.95356606484125206"/>
    <n v="1.0618978342012699"/>
    <x v="4"/>
    <x v="0"/>
    <x v="3"/>
    <x v="3"/>
    <n v="8.6629708089868958E-4"/>
    <n v="5.5353077149999713E-4"/>
    <n v="1.019632908167668E-4"/>
    <n v="1.034460842956287E-2"/>
    <n v="1.034465478132668E-2"/>
    <n v="53"/>
    <n v="5.9088526666664708E-5"/>
    <n v="5.5282340817993233E-3"/>
    <n v="5.5282425401378798E-3"/>
    <x v="0"/>
    <x v="0"/>
  </r>
  <r>
    <x v="154"/>
    <n v="1.004421077113085"/>
    <n v="0.95213023932818341"/>
    <n v="1.0595837191988109"/>
    <x v="4"/>
    <x v="0"/>
    <x v="3"/>
    <x v="3"/>
    <n v="8.6629708089868958E-4"/>
    <n v="5.5353077149999713E-4"/>
    <n v="9.9486401534557383E-5"/>
    <n v="1.0444094831097419E-2"/>
    <n v="1.044414207870017E-2"/>
    <n v="54"/>
    <n v="6.3469343781120933E-5"/>
    <n v="5.5917034255804441E-3"/>
    <n v="5.591712079253428E-3"/>
    <x v="0"/>
    <x v="0"/>
  </r>
  <r>
    <x v="155"/>
    <n v="1.0035375144626359"/>
    <n v="0.9515837457106272"/>
    <n v="1.0583278113706831"/>
    <x v="4"/>
    <x v="0"/>
    <x v="3"/>
    <x v="3"/>
    <n v="8.6629708089868958E-4"/>
    <n v="5.5353077149999713E-4"/>
    <n v="9.7008771907714265E-5"/>
    <n v="1.054110360300514E-2"/>
    <n v="1.054115173239331E-2"/>
    <n v="55"/>
    <n v="5.690697462171426E-5"/>
    <n v="5.648610400202158E-3"/>
    <n v="5.6486192309090208E-3"/>
    <x v="0"/>
    <x v="0"/>
  </r>
  <r>
    <x v="156"/>
    <n v="1.0053344861738061"/>
    <n v="0.95361552584200326"/>
    <n v="1.059858403834129"/>
    <x v="4"/>
    <x v="0"/>
    <x v="3"/>
    <x v="3"/>
    <n v="8.6629708089868958E-4"/>
    <n v="5.5353077149999713E-4"/>
    <n v="1.2935966981569651E-4"/>
    <n v="1.067046327282084E-2"/>
    <n v="1.0670512590739969E-2"/>
    <n v="56"/>
    <n v="5.9099132244943123E-5"/>
    <n v="5.7077095324471012E-3"/>
    <n v="5.7077185489049706E-3"/>
    <x v="0"/>
    <x v="0"/>
  </r>
  <r>
    <x v="157"/>
    <n v="1.003500992205119"/>
    <n v="0.95223511670713823"/>
    <n v="1.0575268898283749"/>
    <x v="4"/>
    <x v="0"/>
    <x v="3"/>
    <x v="3"/>
    <n v="8.6629708089868958E-4"/>
    <n v="5.5353077149999713E-4"/>
    <n v="1.194237804021799E-4"/>
    <n v="1.0789887053223011E-2"/>
    <n v="1.078993748125338E-2"/>
    <n v="57"/>
    <n v="7.4426098202378841E-5"/>
    <n v="5.7821356306494804E-3"/>
    <n v="5.7821448837820809E-3"/>
    <x v="0"/>
    <x v="0"/>
  </r>
  <r>
    <x v="158"/>
    <n v="1.001714461791416"/>
    <n v="0.95089056606001654"/>
    <n v="1.055254830342625"/>
    <x v="4"/>
    <x v="0"/>
    <x v="3"/>
    <x v="3"/>
    <n v="8.6629708089868958E-4"/>
    <n v="5.5353077149999713E-4"/>
    <n v="1.194380441449525E-4"/>
    <n v="1.0909325097367971E-2"/>
    <n v="1.090937664799964E-2"/>
    <n v="58"/>
    <n v="7.4431637858770041E-5"/>
    <n v="5.8565672685082504E-3"/>
    <n v="5.856576761399692E-3"/>
    <x v="0"/>
    <x v="0"/>
  </r>
  <r>
    <x v="159"/>
    <n v="1.003515804540307"/>
    <n v="0.95285608709296965"/>
    <n v="1.05686890560203"/>
    <x v="4"/>
    <x v="0"/>
    <x v="3"/>
    <x v="3"/>
    <n v="8.6629708089868958E-4"/>
    <n v="5.5353077149999713E-4"/>
    <n v="1.0949740701172161E-4"/>
    <n v="1.101882250437969E-2"/>
    <n v="1.101887509503856E-2"/>
    <n v="59"/>
    <n v="4.816460034164688E-5"/>
    <n v="5.9047318688498973E-3"/>
    <n v="5.9047415185231721E-3"/>
    <x v="0"/>
    <x v="0"/>
  </r>
  <r>
    <x v="160"/>
    <n v="1.003620993415651"/>
    <n v="0.95329431640524287"/>
    <n v="1.056604535546644"/>
    <x v="4"/>
    <x v="0"/>
    <x v="3"/>
    <x v="3"/>
    <n v="8.6629708089868958E-4"/>
    <n v="5.5353077149999713E-4"/>
    <n v="1.3191052503338629E-4"/>
    <n v="1.115073302941307E-2"/>
    <n v="1.1150786886776631E-2"/>
    <n v="60"/>
    <n v="7.006174193871727E-5"/>
    <n v="5.9747936107886149E-3"/>
    <n v="5.9748034908141678E-3"/>
    <x v="0"/>
    <x v="0"/>
  </r>
  <r>
    <x v="161"/>
    <n v="1.004277839690078"/>
    <n v="0.95418424354754805"/>
    <n v="1.0570012931075099"/>
    <x v="4"/>
    <x v="0"/>
    <x v="3"/>
    <x v="3"/>
    <n v="8.6629708089868958E-4"/>
    <n v="5.5353077149999713E-4"/>
    <n v="1.09523845192982E-4"/>
    <n v="1.1260256874606059E-2"/>
    <n v="1.1260311795154229E-2"/>
    <n v="61"/>
    <n v="5.4739151534924012E-5"/>
    <n v="6.0295327623235391E-3"/>
    <n v="6.0295428242137673E-3"/>
    <x v="0"/>
    <x v="0"/>
  </r>
  <r>
    <x v="162"/>
    <n v="1.004168625721523"/>
    <n v="0.95429371315993961"/>
    <n v="1.056650185344407"/>
    <x v="4"/>
    <x v="0"/>
    <x v="3"/>
    <x v="3"/>
    <n v="8.6629708089868958E-4"/>
    <n v="5.5353077149999713E-4"/>
    <n v="8.464027886556618E-5"/>
    <n v="1.134489715347162E-2"/>
    <n v="1.134495290276979E-2"/>
    <n v="62"/>
    <n v="4.5983203000952057E-5"/>
    <n v="6.0755159653244914E-3"/>
    <n v="6.0755261812705944E-3"/>
    <x v="0"/>
    <x v="0"/>
  </r>
  <r>
    <x v="163"/>
    <n v="1.0117168389742011"/>
    <n v="0.96176041703020065"/>
    <n v="1.0642681317917111"/>
    <x v="4"/>
    <x v="0"/>
    <x v="3"/>
    <x v="3"/>
    <n v="8.6629708089868958E-4"/>
    <n v="5.5353077149999713E-4"/>
    <n v="1.717920026333892E-4"/>
    <n v="1.1516689156105009E-2"/>
    <n v="1.151674660657551E-2"/>
    <n v="63"/>
    <n v="4.5985317553144547E-5"/>
    <n v="6.1215012828776359E-3"/>
    <n v="6.121511654057196E-3"/>
    <x v="0"/>
    <x v="0"/>
  </r>
  <r>
    <x v="164"/>
    <n v="1.0147427144156691"/>
    <n v="0.96489927394236552"/>
    <n v="1.067160898828891"/>
    <x v="4"/>
    <x v="0"/>
    <x v="3"/>
    <x v="3"/>
    <n v="8.6629708089868958E-4"/>
    <n v="5.5353077149999713E-4"/>
    <n v="1.294859409958846E-4"/>
    <n v="1.164617509710089E-2"/>
    <n v="1.164623384670529E-2"/>
    <n v="64"/>
    <n v="5.0367298056944232E-5"/>
    <n v="6.1718685809345796E-3"/>
    <n v="6.1718791234830822E-3"/>
    <x v="0"/>
    <x v="0"/>
  </r>
  <r>
    <x v="165"/>
    <n v="1.0117253932601471"/>
    <n v="0.96234267765562187"/>
    <n v="1.063642188103908"/>
    <x v="4"/>
    <x v="0"/>
    <x v="3"/>
    <x v="3"/>
    <n v="8.6629708089868958E-4"/>
    <n v="5.5353077149999713E-4"/>
    <n v="1.095781243313917E-4"/>
    <n v="1.175575322143229E-2"/>
    <n v="1.175581308178218E-2"/>
    <n v="65"/>
    <n v="7.6650756197238609E-5"/>
    <n v="6.2485193371318191E-3"/>
    <n v="6.2485301431703128E-3"/>
    <x v="0"/>
    <x v="0"/>
  </r>
  <r>
    <x v="166"/>
    <n v="1.0157513697900471"/>
    <n v="0.96640788875700345"/>
    <n v="1.067614262293944"/>
    <x v="4"/>
    <x v="0"/>
    <x v="3"/>
    <x v="3"/>
    <n v="8.6629708089868958E-4"/>
    <n v="5.5353077149999713E-4"/>
    <n v="1.2951690213675501E-4"/>
    <n v="1.188527012356904E-2"/>
    <n v="1.188533131018849E-2"/>
    <n v="66"/>
    <n v="4.3803070164191088E-5"/>
    <n v="6.2923224072960098E-3"/>
    <n v="6.2923333653695677E-3"/>
    <x v="0"/>
    <x v="0"/>
  </r>
  <r>
    <x v="167"/>
    <n v="1.0094449030623689"/>
    <n v="0.96075978864273892"/>
    <n v="1.060597065326915"/>
    <x v="4"/>
    <x v="0"/>
    <x v="3"/>
    <x v="3"/>
    <n v="8.6629708089868958E-4"/>
    <n v="5.5353077149999713E-4"/>
    <n v="1.0711318760404589E-4"/>
    <n v="1.199238331117309E-2"/>
    <n v="1.1992445605623981E-2"/>
    <n v="67"/>
    <n v="9.6373508749302852E-5"/>
    <n v="6.3886959160453123E-3"/>
    <n v="6.3887072123583813E-3"/>
    <x v="0"/>
    <x v="0"/>
  </r>
  <r>
    <x v="168"/>
    <n v="1.0091201707166939"/>
    <n v="0.96069793726008013"/>
    <n v="1.059983038843155"/>
    <x v="4"/>
    <x v="0"/>
    <x v="3"/>
    <x v="3"/>
    <n v="8.6629708089868958E-4"/>
    <n v="5.5353077149999713E-4"/>
    <n v="1.07124662068082E-4"/>
    <n v="1.2099507973241171E-2"/>
    <n v="1.2099571385583119E-2"/>
    <n v="68"/>
    <n v="5.9142888139704783E-5"/>
    <n v="6.4478388041850172E-3"/>
    <n v="6.4478503106159E-3"/>
    <x v="0"/>
    <x v="0"/>
  </r>
  <r>
    <x v="169"/>
    <n v="1.0066952995088001"/>
    <n v="0.9586561936446123"/>
    <n v="1.0571416872614581"/>
    <x v="4"/>
    <x v="0"/>
    <x v="3"/>
    <x v="3"/>
    <n v="8.6629708089868958E-4"/>
    <n v="5.5353077149999713E-4"/>
    <n v="1.021528082321549E-4"/>
    <n v="1.220166078147332E-2"/>
    <n v="1.2201725269083009E-2"/>
    <n v="69"/>
    <n v="7.0099804625500459E-5"/>
    <n v="6.5179386088105177E-3"/>
    <n v="6.5179503667934851E-3"/>
    <x v="0"/>
    <x v="0"/>
  </r>
  <r>
    <x v="170"/>
    <n v="1.0099987997779649"/>
    <n v="0.96206905107924778"/>
    <n v="1.0603163820814989"/>
    <x v="4"/>
    <x v="0"/>
    <x v="3"/>
    <x v="3"/>
    <n v="8.6629708089868958E-4"/>
    <n v="5.5353077149999713E-4"/>
    <n v="1.4701869780374321E-4"/>
    <n v="1.2348679479277071E-2"/>
    <n v="1.2348745530283671E-2"/>
    <n v="70"/>
    <n v="5.6959709783771188E-5"/>
    <n v="6.574898318594289E-3"/>
    <n v="6.5749102829793446E-3"/>
    <x v="0"/>
    <x v="0"/>
  </r>
  <r>
    <x v="171"/>
    <n v="1.01140366796535"/>
    <n v="0.96357236322744644"/>
    <n v="1.061609297455852"/>
    <x v="4"/>
    <x v="0"/>
    <x v="3"/>
    <x v="3"/>
    <n v="8.6629708089868958E-4"/>
    <n v="5.5353077149999713E-4"/>
    <n v="8.7224697105237674E-5"/>
    <n v="1.2435904176382309E-2"/>
    <n v="1.243597116378649E-2"/>
    <n v="71"/>
    <n v="3.7244641431520032E-5"/>
    <n v="6.6121429600258094E-3"/>
    <n v="6.6121550603434982E-3"/>
    <x v="0"/>
    <x v="0"/>
  </r>
  <r>
    <x v="172"/>
    <n v="1.011994412496301"/>
    <n v="0.96431698936116672"/>
    <n v="1.0620290861018571"/>
    <x v="4"/>
    <x v="0"/>
    <x v="3"/>
    <x v="3"/>
    <n v="8.6629708089868958E-4"/>
    <n v="5.5353077149999713E-4"/>
    <n v="8.972476933045783E-5"/>
    <n v="1.252562894571276E-2"/>
    <n v="1.2525696903231029E-2"/>
    <n v="72"/>
    <n v="4.3819001240516297E-5"/>
    <n v="6.6559619612663254E-3"/>
    <n v="6.6559742224943496E-3"/>
    <x v="0"/>
    <x v="0"/>
  </r>
  <r>
    <x v="173"/>
    <n v="1.0098466250965721"/>
    <n v="0.9624314110654677"/>
    <n v="1.0595978004188049"/>
    <x v="4"/>
    <x v="0"/>
    <x v="3"/>
    <x v="3"/>
    <n v="8.6629708089868958E-4"/>
    <n v="5.5353077149999713E-4"/>
    <n v="5.9820985718131237E-5"/>
    <n v="1.2585449931430889E-2"/>
    <n v="1.2585518539615219E-2"/>
    <n v="73"/>
    <n v="4.6012017908983703E-5"/>
    <n v="6.7019739791753094E-3"/>
    <n v="6.7019864105107366E-3"/>
    <x v="0"/>
    <x v="0"/>
  </r>
  <r>
    <x v="174"/>
    <n v="1.0083829787165211"/>
    <n v="0.96118499972719085"/>
    <n v="1.0578985648484001"/>
    <x v="4"/>
    <x v="0"/>
    <x v="3"/>
    <x v="3"/>
    <n v="8.6629708089868958E-4"/>
    <n v="5.5353077149999713E-4"/>
    <n v="5.9824564482549823E-5"/>
    <n v="1.264527449591344E-2"/>
    <n v="1.264534375790316E-2"/>
    <n v="74"/>
    <n v="4.163174530737755E-5"/>
    <n v="6.7436057244826871E-3"/>
    <n v="6.7436183107414107E-3"/>
    <x v="0"/>
    <x v="0"/>
  </r>
  <r>
    <x v="175"/>
    <n v="1.0086461037471519"/>
    <n v="0.96159132449161377"/>
    <n v="1.0580034747528371"/>
    <x v="4"/>
    <x v="0"/>
    <x v="3"/>
    <x v="3"/>
    <n v="8.6629708089868958E-4"/>
    <n v="5.5353077149999713E-4"/>
    <n v="7.7278693180972137E-5"/>
    <n v="1.272255318909442E-2"/>
    <n v="1.272262330022998E-2"/>
    <n v="75"/>
    <n v="3.944219965276299E-5"/>
    <n v="6.78304792413545E-3"/>
    <n v="6.7830606580545879E-3"/>
    <x v="0"/>
    <x v="0"/>
  </r>
  <r>
    <x v="176"/>
    <n v="1.0107434811340219"/>
    <n v="0.96377154041185042"/>
    <n v="1.0600047229225691"/>
    <x v="4"/>
    <x v="0"/>
    <x v="3"/>
    <x v="3"/>
    <n v="8.6629708089868958E-4"/>
    <n v="5.5353077149999713E-4"/>
    <n v="1.047096924735531E-4"/>
    <n v="1.282726288156797E-2"/>
    <n v="1.282733415151803E-2"/>
    <n v="76"/>
    <n v="4.1635120764299599E-5"/>
    <n v="6.8246830448997504E-3"/>
    <n v="6.8246959356232494E-3"/>
    <x v="0"/>
    <x v="0"/>
  </r>
  <r>
    <x v="177"/>
    <n v="1.0124183993720359"/>
    <n v="0.9655186746593688"/>
    <n v="1.0615962614587939"/>
    <x v="4"/>
    <x v="0"/>
    <x v="3"/>
    <x v="3"/>
    <n v="8.6629708089868958E-4"/>
    <n v="5.5353077149999713E-4"/>
    <n v="8.7266453210125611E-5"/>
    <n v="1.29145293347781E-2"/>
    <n v="1.2914601577756261E-2"/>
    <n v="77"/>
    <n v="3.5062498907888998E-5"/>
    <n v="6.8597455438076382E-3"/>
    <n v="6.8597585673262603E-3"/>
    <x v="0"/>
    <x v="0"/>
  </r>
  <r>
    <x v="178"/>
    <n v="1.0134871732954069"/>
    <n v="0.96665619291234273"/>
    <n v="1.062586944526468"/>
    <x v="4"/>
    <x v="0"/>
    <x v="3"/>
    <x v="3"/>
    <n v="8.6629708089868958E-4"/>
    <n v="5.5353077149999713E-4"/>
    <n v="6.7325039080186593E-5"/>
    <n v="1.298185437385828E-2"/>
    <n v="1.298192737202435E-2"/>
    <n v="78"/>
    <n v="2.8489185616641341E-5"/>
    <n v="6.8882347294242797E-3"/>
    <n v="6.8882478613434654E-3"/>
    <x v="0"/>
    <x v="0"/>
  </r>
  <r>
    <x v="179"/>
    <n v="1.0111072657137949"/>
    <n v="0.96461700208019419"/>
    <n v="1.0598381539767161"/>
    <x v="4"/>
    <x v="0"/>
    <x v="3"/>
    <x v="3"/>
    <n v="8.6629708089868958E-4"/>
    <n v="5.5353077149999713E-4"/>
    <n v="9.725528147483998E-5"/>
    <n v="1.307910965533312E-2"/>
    <n v="1.307918375134912E-2"/>
    <n v="79"/>
    <n v="6.7939025846249418E-5"/>
    <n v="6.9561737552705288E-3"/>
    <n v="6.9561871475089876E-3"/>
    <x v="0"/>
    <x v="0"/>
  </r>
  <r>
    <x v="180"/>
    <n v="1.011614411881927"/>
    <n v="0.96528340433538162"/>
    <n v="1.060169183196332"/>
    <x v="4"/>
    <x v="0"/>
    <x v="3"/>
    <x v="3"/>
    <n v="8.6629708089868958E-4"/>
    <n v="5.5353077149999713E-4"/>
    <n v="9.7264740984609468E-5"/>
    <n v="1.317637439631773E-2"/>
    <n v="1.3176449598485679E-2"/>
    <n v="80"/>
    <n v="4.8217592855604489E-5"/>
    <n v="7.0043913481261334E-3"/>
    <n v="7.0044049266681464E-3"/>
    <x v="0"/>
    <x v="0"/>
  </r>
  <r>
    <x v="181"/>
    <n v="1.01025245901185"/>
    <n v="0.96408265972876561"/>
    <n v="1.058633324269755"/>
    <x v="4"/>
    <x v="0"/>
    <x v="3"/>
    <x v="3"/>
    <n v="8.6629708089868958E-4"/>
    <n v="5.5353077149999713E-4"/>
    <n v="3.9906220387397968E-5"/>
    <n v="1.321628061670513E-2"/>
    <n v="1.3216356275081199E-2"/>
    <n v="81"/>
    <n v="3.0685133274516892E-5"/>
    <n v="7.0350764814006506E-3"/>
    <n v="7.0350901791742361E-3"/>
    <x v="0"/>
    <x v="0"/>
  </r>
  <r>
    <x v="182"/>
    <n v="1.0094523457139539"/>
    <n v="0.9633749879695872"/>
    <n v="1.057733541966914"/>
    <x v="4"/>
    <x v="0"/>
    <x v="3"/>
    <x v="3"/>
    <n v="8.6629708089868958E-4"/>
    <n v="5.5353077149999713E-4"/>
    <n v="2.2447948819619339E-5"/>
    <n v="1.323872856552475E-2"/>
    <n v="1.3238804481132189E-2"/>
    <n v="82"/>
    <n v="1.7534784629457081E-5"/>
    <n v="7.052611266030108E-3"/>
    <n v="7.0526250321716784E-3"/>
    <x v="0"/>
    <x v="0"/>
  </r>
  <r>
    <x v="183"/>
    <n v="1.0098421215424389"/>
    <n v="0.9637744682764815"/>
    <n v="1.0581117720051341"/>
    <x v="4"/>
    <x v="0"/>
    <x v="3"/>
    <x v="3"/>
    <n v="8.6629708089868958E-4"/>
    <n v="5.5353077149999713E-4"/>
    <n v="1.7459864137757902E-5"/>
    <n v="1.3256188429662511E-2"/>
    <n v="1.3256264545644591E-2"/>
    <n v="83"/>
    <n v="6.5756235061242281E-6"/>
    <n v="7.0591868895362323E-3"/>
    <n v="7.0592006813599839E-3"/>
    <x v="0"/>
    <x v="0"/>
  </r>
  <r>
    <x v="184"/>
    <n v="1.010800710305267"/>
    <n v="0.96472223749470087"/>
    <n v="1.0590800504474169"/>
    <x v="4"/>
    <x v="0"/>
    <x v="3"/>
    <x v="3"/>
    <n v="8.6629708089868958E-4"/>
    <n v="5.5353077149999713E-4"/>
    <n v="2.4943191881785409E-5"/>
    <n v="1.32811316215443E-2"/>
    <n v="1.3281208024240069E-2"/>
    <n v="84"/>
    <n v="6.5756667452330471E-6"/>
    <n v="7.0657625562814651E-3"/>
    <n v="7.065776373811501E-3"/>
    <x v="0"/>
    <x v="0"/>
  </r>
  <r>
    <x v="185"/>
    <n v="1.0098702526996279"/>
    <n v="0.96387266422130613"/>
    <n v="1.0580629217361579"/>
    <x v="4"/>
    <x v="0"/>
    <x v="3"/>
    <x v="3"/>
    <n v="8.6629708089868958E-4"/>
    <n v="5.5353077149999713E-4"/>
    <n v="1.2471829255830421E-5"/>
    <n v="1.3293603450800129E-2"/>
    <n v="1.3293679997057561E-2"/>
    <n v="85"/>
    <n v="1.3151463210067179E-5"/>
    <n v="7.078914019491532E-3"/>
    <n v="7.0789278885064503E-3"/>
    <x v="0"/>
    <x v="0"/>
  </r>
  <r>
    <x v="186"/>
    <n v="1.010249235325906"/>
    <n v="0.96423800100036872"/>
    <n v="1.058456020627409"/>
    <x v="4"/>
    <x v="0"/>
    <x v="3"/>
    <x v="3"/>
    <n v="8.6629708089868958E-4"/>
    <n v="5.5353077149999713E-4"/>
    <n v="4.9887752556850778E-6"/>
    <n v="1.3298592226055809E-2"/>
    <n v="1.329866882977614E-2"/>
    <n v="86"/>
    <n v="0"/>
    <n v="7.078914019491532E-3"/>
    <n v="7.0789278885064503E-3"/>
    <x v="0"/>
    <x v="0"/>
  </r>
  <r>
    <x v="187"/>
    <n v="1.011451996370621"/>
    <n v="0.96540534098705111"/>
    <n v="1.059694925569959"/>
    <x v="4"/>
    <x v="0"/>
    <x v="3"/>
    <x v="3"/>
    <n v="8.6629708089868958E-4"/>
    <n v="5.5353077149999713E-4"/>
    <n v="1.995534990525069E-5"/>
    <n v="1.331854757596106E-2"/>
    <n v="1.3318624409751441E-2"/>
    <n v="87"/>
    <n v="2.1919273507607639E-6"/>
    <n v="7.0811059468422928E-3"/>
    <n v="7.0811198244474004E-3"/>
    <x v="0"/>
    <x v="0"/>
  </r>
  <r>
    <x v="188"/>
    <n v="1.0108261988642371"/>
    <n v="0.96481782636180613"/>
    <n v="1.059028529938417"/>
    <x v="4"/>
    <x v="0"/>
    <x v="3"/>
    <x v="3"/>
    <n v="8.6629708089868958E-4"/>
    <n v="5.5353077149999713E-4"/>
    <n v="0"/>
    <n v="1.331854757596106E-2"/>
    <n v="1.3318624409751441E-2"/>
    <n v="88"/>
    <n v="4.3838691152107176E-6"/>
    <n v="7.0854898159575033E-3"/>
    <n v="7.0855037107510196E-3"/>
    <x v="0"/>
    <x v="0"/>
  </r>
  <r>
    <x v="189"/>
    <n v="1.0105135893844881"/>
    <n v="0.96452433632021506"/>
    <n v="1.058695644970965"/>
    <x v="4"/>
    <x v="0"/>
    <x v="3"/>
    <x v="3"/>
    <n v="8.6629708089868958E-4"/>
    <n v="5.5353077149999713E-4"/>
    <n v="0"/>
    <n v="1.331854757596106E-2"/>
    <n v="1.3318624409751441E-2"/>
    <n v="89"/>
    <n v="2.1919417644920779E-6"/>
    <n v="7.0876817577219956E-3"/>
    <n v="7.0876956611137338E-3"/>
    <x v="0"/>
    <x v="0"/>
  </r>
  <r>
    <x v="190"/>
    <n v="1.01070285077779"/>
    <n v="0.96470678740409854"/>
    <n v="1.058891951324537"/>
    <x v="4"/>
    <x v="0"/>
    <x v="3"/>
    <x v="3"/>
    <n v="8.6629708089868958E-4"/>
    <n v="5.5353077149999713E-4"/>
    <n v="2.4944467379509332E-6"/>
    <n v="1.3321042022699009E-2"/>
    <n v="1.332111888527273E-2"/>
    <n v="90"/>
    <n v="0"/>
    <n v="7.0876817577219956E-3"/>
    <n v="7.0876956611137338E-3"/>
    <x v="0"/>
    <x v="0"/>
  </r>
  <r>
    <x v="191"/>
    <n v="1.0114599010761449"/>
    <n v="0.96543659618530098"/>
    <n v="1.0596771818339119"/>
    <x v="4"/>
    <x v="0"/>
    <x v="3"/>
    <x v="3"/>
    <n v="8.6629708089868958E-4"/>
    <n v="5.5353077149999713E-4"/>
    <n v="9.9778491749146536E-6"/>
    <n v="1.333101987187393E-2"/>
    <n v="1.3331096849635611E-2"/>
    <n v="91"/>
    <n v="0"/>
    <n v="7.0876817577219956E-3"/>
    <n v="7.0876956611137338E-3"/>
    <x v="0"/>
    <x v="0"/>
  </r>
  <r>
    <x v="192"/>
    <n v="1.011838429060445"/>
    <n v="0.96580150319957814"/>
    <n v="1.060069800193657"/>
    <x v="4"/>
    <x v="0"/>
    <x v="3"/>
    <x v="3"/>
    <n v="8.6629708089868958E-4"/>
    <n v="5.5353077149999713E-4"/>
    <n v="4.9889619217584801E-6"/>
    <n v="1.333600883379569E-2"/>
    <n v="1.333608586918413E-2"/>
    <n v="92"/>
    <n v="0"/>
    <n v="7.0876817577219956E-3"/>
    <n v="7.0876956611137338E-3"/>
    <x v="0"/>
    <x v="0"/>
  </r>
  <r>
    <x v="100"/>
    <m/>
    <m/>
    <m/>
    <x v="4"/>
    <x v="0"/>
    <x v="4"/>
    <x v="0"/>
    <n v="1.150136214565778E-10"/>
    <n v="6.8610112750902032E-4"/>
    <n v="5.4547935349550996E-4"/>
    <n v="0"/>
    <n v="0"/>
    <n v="0"/>
    <n v="1.1813107017584101E-4"/>
    <n v="0"/>
    <n v="0"/>
    <x v="0"/>
    <x v="0"/>
  </r>
  <r>
    <x v="101"/>
    <m/>
    <m/>
    <m/>
    <x v="4"/>
    <x v="0"/>
    <x v="4"/>
    <x v="0"/>
    <n v="1.150136214565778E-10"/>
    <n v="6.8610112750902032E-4"/>
    <n v="4.9118595104228171E-4"/>
    <n v="0"/>
    <n v="0"/>
    <n v="1"/>
    <n v="1.012663111959359E-4"/>
    <n v="0"/>
    <n v="0"/>
    <x v="0"/>
    <x v="0"/>
  </r>
  <r>
    <x v="102"/>
    <n v="1.129477900479289"/>
    <m/>
    <m/>
    <x v="4"/>
    <x v="0"/>
    <x v="4"/>
    <x v="0"/>
    <n v="1.150136214565778E-10"/>
    <n v="6.8610112750902032E-4"/>
    <n v="4.8118680019521731E-4"/>
    <n v="4.8118680019521731E-4"/>
    <n v="4.8118680019523059E-4"/>
    <n v="2"/>
    <n v="9.4042186429574542E-5"/>
    <n v="9.4042186429574542E-5"/>
    <n v="9.4042189463490746E-5"/>
    <x v="0"/>
    <x v="0"/>
  </r>
  <r>
    <x v="103"/>
    <n v="1.0697551605682649"/>
    <m/>
    <m/>
    <x v="4"/>
    <x v="0"/>
    <x v="4"/>
    <x v="0"/>
    <n v="1.150136214565778E-10"/>
    <n v="6.8610112750902032E-4"/>
    <n v="5.1215516006141196E-4"/>
    <n v="9.9334196025662922E-4"/>
    <n v="9.9334196025668603E-4"/>
    <n v="3"/>
    <n v="1.109329218698791E-4"/>
    <n v="2.049751082994537E-4"/>
    <n v="2.0497512271265339E-4"/>
    <x v="0"/>
    <x v="0"/>
  </r>
  <r>
    <x v="104"/>
    <n v="1.048885837579733"/>
    <m/>
    <m/>
    <x v="4"/>
    <x v="0"/>
    <x v="4"/>
    <x v="0"/>
    <n v="1.150136214565778E-10"/>
    <n v="6.8610112750902032E-4"/>
    <n v="5.1925160614498358E-4"/>
    <n v="1.5125935664016129E-3"/>
    <n v="1.5125935664017441E-3"/>
    <n v="4"/>
    <n v="1.1335721886584561E-4"/>
    <n v="3.1833232716529941E-4"/>
    <n v="3.1833236192849222E-4"/>
    <x v="0"/>
    <x v="0"/>
  </r>
  <r>
    <x v="105"/>
    <n v="1"/>
    <m/>
    <m/>
    <x v="4"/>
    <x v="0"/>
    <x v="4"/>
    <x v="0"/>
    <n v="1.150136214565778E-10"/>
    <n v="6.8610112750902032E-4"/>
    <n v="5.7422353228215326E-4"/>
    <n v="2.0868170986837659E-3"/>
    <n v="2.086817098684017E-3"/>
    <n v="5"/>
    <n v="1.423176798348723E-4"/>
    <n v="4.6065000700017171E-4"/>
    <n v="4.6065007979497E-4"/>
    <x v="0"/>
    <x v="0"/>
  </r>
  <r>
    <x v="106"/>
    <n v="1.012583991326881"/>
    <n v="0.47202870410363701"/>
    <n v="2.172169468885436"/>
    <x v="4"/>
    <x v="0"/>
    <x v="4"/>
    <x v="0"/>
    <n v="1.150136214565778E-10"/>
    <n v="6.8610112750902032E-4"/>
    <n v="5.5744888218167948E-4"/>
    <n v="2.644265980865446E-3"/>
    <n v="2.644265980865848E-3"/>
    <n v="6"/>
    <n v="1.1579881898144681E-4"/>
    <n v="5.7644882598161841E-4"/>
    <n v="5.7644893997501982E-4"/>
    <x v="0"/>
    <x v="0"/>
  </r>
  <r>
    <x v="107"/>
    <n v="1.0043977250274509"/>
    <n v="0.6751724925350131"/>
    <n v="1.4941586056810561"/>
    <x v="4"/>
    <x v="0"/>
    <x v="4"/>
    <x v="0"/>
    <n v="1.150136214565778E-10"/>
    <n v="6.8610112750902032E-4"/>
    <n v="5.7145107350528958E-4"/>
    <n v="3.2157170543707348E-3"/>
    <n v="3.2157170543713298E-3"/>
    <n v="7"/>
    <n v="1.3028970174851031E-4"/>
    <n v="7.0673852773012874E-4"/>
    <n v="7.0673869907682794E-4"/>
    <x v="0"/>
    <x v="0"/>
  </r>
  <r>
    <x v="108"/>
    <n v="0.9877771034967936"/>
    <n v="0.73909405712158149"/>
    <n v="1.3201345576940711"/>
    <x v="4"/>
    <x v="0"/>
    <x v="4"/>
    <x v="0"/>
    <n v="1.150136214565778E-10"/>
    <n v="6.8610112750902032E-4"/>
    <n v="4.7588806230802663E-4"/>
    <n v="3.6916051166787619E-3"/>
    <n v="3.6916051166795459E-3"/>
    <n v="8"/>
    <n v="1.1824053275103091E-4"/>
    <n v="8.2497906048115968E-4"/>
    <n v="8.2497929395814146E-4"/>
    <x v="0"/>
    <x v="0"/>
  </r>
  <r>
    <x v="109"/>
    <n v="0.94084611897248982"/>
    <n v="0.75415981648440644"/>
    <n v="1.1737451402701451"/>
    <x v="4"/>
    <x v="0"/>
    <x v="4"/>
    <x v="0"/>
    <n v="1.150136214565778E-10"/>
    <n v="6.8610112750902032E-4"/>
    <n v="5.2408120004976736E-4"/>
    <n v="4.2156863167285294E-3"/>
    <n v="4.2156863167295512E-3"/>
    <n v="9"/>
    <n v="1.641120696043187E-4"/>
    <n v="9.890911300854783E-4"/>
    <n v="9.8909146569235414E-4"/>
    <x v="0"/>
    <x v="0"/>
  </r>
  <r>
    <x v="110"/>
    <n v="0.90737317151479024"/>
    <n v="0.75603831557352907"/>
    <n v="1.0890004586080211"/>
    <x v="4"/>
    <x v="0"/>
    <x v="4"/>
    <x v="0"/>
    <n v="1.150136214565778E-10"/>
    <n v="6.8610112750902032E-4"/>
    <n v="5.346402444125725E-4"/>
    <n v="4.7503265611411006E-3"/>
    <n v="4.7503265611423991E-3"/>
    <n v="10"/>
    <n v="1.6655301674462351E-4"/>
    <n v="1.1556441468301021E-3"/>
    <n v="1.155644604978846E-3"/>
    <x v="0"/>
    <x v="0"/>
  </r>
  <r>
    <x v="111"/>
    <n v="0.90278628149761753"/>
    <n v="0.76936296131375126"/>
    <n v="1.059347942443936"/>
    <x v="4"/>
    <x v="0"/>
    <x v="4"/>
    <x v="0"/>
    <n v="1.150136214565778E-10"/>
    <n v="6.8610112750902032E-4"/>
    <n v="5.4864605819591441E-4"/>
    <n v="5.2989726193370156E-3"/>
    <n v="5.2989726193386297E-3"/>
    <n v="11"/>
    <n v="1.4002254868744279E-4"/>
    <n v="1.295666695517545E-3"/>
    <n v="1.295667271414599E-3"/>
    <x v="0"/>
    <x v="0"/>
  </r>
  <r>
    <x v="112"/>
    <n v="0.87865108582939933"/>
    <n v="0.76240393619196312"/>
    <n v="1.0126229600614181"/>
    <x v="4"/>
    <x v="0"/>
    <x v="4"/>
    <x v="0"/>
    <n v="1.150136214565778E-10"/>
    <n v="6.8610112750902032E-4"/>
    <n v="5.2149271606698069E-4"/>
    <n v="5.8204653354039966E-3"/>
    <n v="5.8204653354059447E-3"/>
    <n v="12"/>
    <n v="1.6660408991212789E-4"/>
    <n v="1.462270785429673E-3"/>
    <n v="1.462271518952931E-3"/>
    <x v="0"/>
    <x v="0"/>
  </r>
  <r>
    <x v="113"/>
    <n v="0.87721867681782995"/>
    <n v="0.77003291914733385"/>
    <n v="0.99932429877168683"/>
    <x v="4"/>
    <x v="0"/>
    <x v="4"/>
    <x v="0"/>
    <n v="1.150136214565778E-10"/>
    <n v="6.8610112750902032E-4"/>
    <n v="5.1833125959892875E-4"/>
    <n v="6.3387965950029252E-3"/>
    <n v="6.3387965950052359E-3"/>
    <n v="13"/>
    <n v="1.3282024489844819E-4"/>
    <n v="1.595091030328121E-3"/>
    <n v="1.59509190315727E-3"/>
    <x v="0"/>
    <x v="0"/>
  </r>
  <r>
    <x v="114"/>
    <n v="0.88288887034590235"/>
    <n v="0.78222490838738135"/>
    <n v="0.99650720530959525"/>
    <x v="4"/>
    <x v="0"/>
    <x v="4"/>
    <x v="0"/>
    <n v="1.150136214565778E-10"/>
    <n v="6.8610112750902032E-4"/>
    <n v="5.5295393860237954E-4"/>
    <n v="6.8917505336053043E-3"/>
    <n v="6.8917505336080357E-3"/>
    <n v="14"/>
    <n v="1.280071106074921E-4"/>
    <n v="1.723098140935613E-3"/>
    <n v="1.7230991594761921E-3"/>
    <x v="0"/>
    <x v="0"/>
  </r>
  <r>
    <x v="115"/>
    <n v="0.88459960977301078"/>
    <n v="0.78976494501746786"/>
    <n v="0.99082198386667486"/>
    <x v="4"/>
    <x v="0"/>
    <x v="4"/>
    <x v="0"/>
    <n v="1.150136214565778E-10"/>
    <n v="6.8610112750902032E-4"/>
    <n v="5.3607327618380865E-4"/>
    <n v="7.4278238097891134E-3"/>
    <n v="7.4278238097922862E-3"/>
    <n v="15"/>
    <n v="1.304391937808639E-4"/>
    <n v="1.8535373347164769E-3"/>
    <n v="1.8535385133017169E-3"/>
    <x v="0"/>
    <x v="0"/>
  </r>
  <r>
    <x v="116"/>
    <n v="0.87975878853843892"/>
    <n v="0.79138629358135693"/>
    <n v="0.97799965994869065"/>
    <x v="4"/>
    <x v="0"/>
    <x v="4"/>
    <x v="0"/>
    <n v="1.150136214565778E-10"/>
    <n v="6.8610112750902032E-4"/>
    <n v="5.9482776676874792E-4"/>
    <n v="8.0226515765578609E-3"/>
    <n v="8.0226515765615628E-3"/>
    <n v="16"/>
    <n v="1.5944879070131261E-4"/>
    <n v="2.012986125417789E-3"/>
    <n v="2.0129875154981272E-3"/>
    <x v="0"/>
    <x v="0"/>
  </r>
  <r>
    <x v="117"/>
    <n v="0.87570413810935965"/>
    <n v="0.79241771283347451"/>
    <n v="0.96774431601204058"/>
    <x v="4"/>
    <x v="0"/>
    <x v="4"/>
    <x v="0"/>
    <n v="1.150136214565778E-10"/>
    <n v="6.8610112750902032E-4"/>
    <n v="5.573273203678549E-4"/>
    <n v="8.5799788969257162E-3"/>
    <n v="8.579978896929949E-3"/>
    <n v="17"/>
    <n v="1.498083905165325E-4"/>
    <n v="2.1627945159343222E-3"/>
    <n v="2.1627961206159168E-3"/>
    <x v="0"/>
    <x v="0"/>
  </r>
  <r>
    <x v="118"/>
    <n v="0.87285330679780593"/>
    <n v="0.79386531800704951"/>
    <n v="0.95970044024659018"/>
    <x v="4"/>
    <x v="0"/>
    <x v="4"/>
    <x v="0"/>
    <n v="1.150136214565778E-10"/>
    <n v="6.8610112750902032E-4"/>
    <n v="5.6452447198169077E-4"/>
    <n v="9.1445033689074064E-3"/>
    <n v="9.1445033689122168E-3"/>
    <n v="18"/>
    <n v="1.4983083643303031E-4"/>
    <n v="2.3126253523673519E-3"/>
    <n v="2.3126271870837051E-3"/>
    <x v="0"/>
    <x v="0"/>
  </r>
  <r>
    <x v="119"/>
    <n v="0.8711773687794977"/>
    <n v="0.79553518513443877"/>
    <n v="0.95401186780357516"/>
    <x v="4"/>
    <x v="0"/>
    <x v="4"/>
    <x v="0"/>
    <n v="1.150136214565778E-10"/>
    <n v="6.8610112750902032E-4"/>
    <n v="5.166125486428814E-4"/>
    <n v="9.6611159175502871E-3"/>
    <n v="9.6611159175556561E-3"/>
    <n v="19"/>
    <n v="1.3535037640816851E-4"/>
    <n v="2.4479757287755211E-3"/>
    <n v="2.4479777845363921E-3"/>
    <x v="0"/>
    <x v="0"/>
  </r>
  <r>
    <x v="120"/>
    <n v="0.89078890728423943"/>
    <n v="0.81602002739722246"/>
    <n v="0.97240858152907395"/>
    <x v="4"/>
    <x v="0"/>
    <x v="4"/>
    <x v="0"/>
    <n v="1.150136214565778E-10"/>
    <n v="6.8610112750902032E-4"/>
    <n v="6.2718180334031049E-4"/>
    <n v="1.0288297720890601E-2"/>
    <n v="1.028829772089669E-2"/>
    <n v="20"/>
    <n v="1.015248059814439E-4"/>
    <n v="2.549500534756965E-3"/>
    <n v="2.5495027645707981E-3"/>
    <x v="0"/>
    <x v="0"/>
  </r>
  <r>
    <x v="121"/>
    <n v="0.89184731019855845"/>
    <n v="0.82000900700319934"/>
    <n v="0.96997913183324391"/>
    <x v="4"/>
    <x v="0"/>
    <x v="4"/>
    <x v="0"/>
    <n v="1.150136214565778E-10"/>
    <n v="6.8610112750902032E-4"/>
    <n v="6.2757540722885861E-4"/>
    <n v="1.0915873128119461E-2"/>
    <n v="1.0915873128126309E-2"/>
    <n v="21"/>
    <n v="1.523065377503496E-4"/>
    <n v="2.701807072507314E-3"/>
    <n v="2.7018095766961452E-3"/>
    <x v="0"/>
    <x v="0"/>
  </r>
  <r>
    <x v="122"/>
    <n v="0.90409636025480733"/>
    <n v="0.83329737265704551"/>
    <n v="0.98091060340159997"/>
    <x v="4"/>
    <x v="0"/>
    <x v="4"/>
    <x v="0"/>
    <n v="1.150136214565778E-10"/>
    <n v="6.8610112750902032E-4"/>
    <n v="5.6584505636300296E-4"/>
    <n v="1.1481718184482461E-2"/>
    <n v="1.148171818449004E-2"/>
    <n v="22"/>
    <n v="1.015505807389831E-4"/>
    <n v="2.8033576532462971E-3"/>
    <n v="2.803360349218644E-3"/>
    <x v="0"/>
    <x v="0"/>
  </r>
  <r>
    <x v="123"/>
    <n v="0.9021010747684729"/>
    <n v="0.8339356414367185"/>
    <n v="0.97583831253024389"/>
    <x v="4"/>
    <x v="0"/>
    <x v="4"/>
    <x v="0"/>
    <n v="1.150136214565778E-10"/>
    <n v="6.8610112750902032E-4"/>
    <n v="5.9724475172896697E-4"/>
    <n v="1.207896293621143E-2"/>
    <n v="1.2078962936219821E-2"/>
    <n v="23"/>
    <n v="1.5234520970281221E-4"/>
    <n v="2.955702862949109E-3"/>
    <n v="2.9557058599024091E-3"/>
    <x v="0"/>
    <x v="0"/>
  </r>
  <r>
    <x v="124"/>
    <n v="0.90231737184060257"/>
    <n v="0.8364353645055409"/>
    <n v="0.97338858933425532"/>
    <x v="4"/>
    <x v="0"/>
    <x v="4"/>
    <x v="0"/>
    <n v="1.150136214565778E-10"/>
    <n v="6.8610112750902032E-4"/>
    <n v="6.3561153840336368E-4"/>
    <n v="1.2714574474614789E-2"/>
    <n v="1.2714574474624089E-2"/>
    <n v="24"/>
    <n v="1.547871558773933E-4"/>
    <n v="3.1104900188265029E-3"/>
    <n v="3.1104933378938941E-3"/>
    <x v="0"/>
    <x v="0"/>
  </r>
  <r>
    <x v="125"/>
    <n v="0.90103029774700949"/>
    <n v="0.83721224050096843"/>
    <n v="0.96971300487946643"/>
    <x v="4"/>
    <x v="0"/>
    <x v="4"/>
    <x v="0"/>
    <n v="1.150136214565778E-10"/>
    <n v="6.8610112750902032E-4"/>
    <n v="5.8415153652830224E-4"/>
    <n v="1.329872601114309E-2"/>
    <n v="1.3298726011153259E-2"/>
    <n v="25"/>
    <n v="1.475538120543602E-4"/>
    <n v="3.2580438308808632E-3"/>
    <n v="3.2580474723137168E-3"/>
    <x v="0"/>
    <x v="0"/>
  </r>
  <r>
    <x v="126"/>
    <n v="0.89270239886054759"/>
    <n v="0.83134473774633766"/>
    <n v="0.95858858154525795"/>
    <x v="4"/>
    <x v="0"/>
    <x v="4"/>
    <x v="0"/>
    <n v="1.150136214565778E-10"/>
    <n v="6.8610112750902032E-4"/>
    <n v="5.3260107710041422E-4"/>
    <n v="1.3831327088243511E-2"/>
    <n v="1.3831327088254511E-2"/>
    <n v="26"/>
    <n v="1.620923954393882E-4"/>
    <n v="3.420136226320251E-3"/>
    <n v="3.420140239099661E-3"/>
    <x v="0"/>
    <x v="0"/>
  </r>
  <r>
    <x v="127"/>
    <n v="0.89809788343825636"/>
    <n v="0.83804056620272249"/>
    <n v="0.96245914668665766"/>
    <x v="4"/>
    <x v="0"/>
    <x v="4"/>
    <x v="0"/>
    <n v="1.150136214565778E-10"/>
    <n v="6.8610112750902032E-4"/>
    <n v="6.644196608112E-4"/>
    <n v="1.4495746749054709E-2"/>
    <n v="1.449574674906679E-2"/>
    <n v="27"/>
    <n v="1.4275983827053351E-4"/>
    <n v="3.5628960645907848E-3"/>
    <n v="3.5629004193565312E-3"/>
    <x v="0"/>
    <x v="0"/>
  </r>
  <r>
    <x v="128"/>
    <n v="0.90168472647165621"/>
    <n v="0.84294525644763385"/>
    <n v="0.96451737492252387"/>
    <x v="4"/>
    <x v="0"/>
    <x v="4"/>
    <x v="0"/>
    <n v="1.150136214565778E-10"/>
    <n v="6.8610112750902032E-4"/>
    <n v="6.5100561886968658E-4"/>
    <n v="1.514675236792439E-2"/>
    <n v="1.5146752367937579E-2"/>
    <n v="28"/>
    <n v="1.45200401008213E-4"/>
    <n v="3.7080964655989979E-3"/>
    <n v="3.7081011825411819E-3"/>
    <x v="0"/>
    <x v="0"/>
  </r>
  <r>
    <x v="129"/>
    <n v="0.89624377398572275"/>
    <n v="0.83957817761214026"/>
    <n v="0.95673389783988627"/>
    <x v="4"/>
    <x v="0"/>
    <x v="4"/>
    <x v="0"/>
    <n v="1.150136214565778E-10"/>
    <n v="6.8610112750902032E-4"/>
    <n v="6.6529452130629444E-4"/>
    <n v="1.5812046889230689E-2"/>
    <n v="1.5812046889245059E-2"/>
    <n v="29"/>
    <n v="1.863714097130448E-4"/>
    <n v="3.894467875312042E-3"/>
    <n v="3.8944730783234218E-3"/>
    <x v="0"/>
    <x v="0"/>
  </r>
  <r>
    <x v="130"/>
    <n v="0.8926053102871857"/>
    <n v="0.83750986032515218"/>
    <n v="0.95132520546511246"/>
    <x v="4"/>
    <x v="0"/>
    <x v="4"/>
    <x v="0"/>
    <n v="1.150136214565778E-10"/>
    <n v="6.8610112750902032E-4"/>
    <n v="5.720913213756424E-4"/>
    <n v="1.638413821060633E-2"/>
    <n v="1.638413821062177E-2"/>
    <n v="30"/>
    <n v="1.573535556072151E-4"/>
    <n v="4.0518214309192566E-3"/>
    <n v="4.0518270628737141E-3"/>
    <x v="0"/>
    <x v="0"/>
  </r>
  <r>
    <x v="131"/>
    <n v="0.89045730241795795"/>
    <n v="0.83671522403383414"/>
    <n v="0.94765122547525649"/>
    <x v="4"/>
    <x v="0"/>
    <x v="4"/>
    <x v="0"/>
    <n v="1.150136214565778E-10"/>
    <n v="6.8610112750902032E-4"/>
    <n v="5.7588900117189678E-4"/>
    <n v="1.6960027211778219E-2"/>
    <n v="1.6960027211794761E-2"/>
    <n v="31"/>
    <n v="1.5253554047131601E-4"/>
    <n v="4.2043569713905733E-3"/>
    <n v="4.2043630353700168E-3"/>
    <x v="0"/>
    <x v="0"/>
  </r>
  <r>
    <x v="132"/>
    <n v="0.88745435486479141"/>
    <n v="0.83495158306599837"/>
    <n v="0.94325856485768167"/>
    <x v="4"/>
    <x v="0"/>
    <x v="4"/>
    <x v="0"/>
    <n v="1.150136214565778E-10"/>
    <n v="6.8610112750902032E-4"/>
    <n v="5.171950096630164E-4"/>
    <n v="1.7477222221441241E-2"/>
    <n v="1.74772222214588E-2"/>
    <n v="32"/>
    <n v="1.4287184540869409E-4"/>
    <n v="4.347228816799267E-3"/>
    <n v="4.3472352999119326E-3"/>
    <x v="0"/>
    <x v="0"/>
  </r>
  <r>
    <x v="133"/>
    <n v="0.88168981746285313"/>
    <n v="0.83077405041852237"/>
    <n v="0.93572606634265598"/>
    <x v="4"/>
    <x v="0"/>
    <x v="4"/>
    <x v="0"/>
    <n v="1.150136214565778E-10"/>
    <n v="6.8610112750902032E-4"/>
    <n v="6.2168213902105143E-4"/>
    <n v="1.8098904360462291E-2"/>
    <n v="1.809890436048113E-2"/>
    <n v="33"/>
    <n v="1.8406839646051189E-4"/>
    <n v="4.5312972132597789E-3"/>
    <n v="4.5313042570057577E-3"/>
    <x v="0"/>
    <x v="0"/>
  </r>
  <r>
    <x v="134"/>
    <n v="0.87900724255408402"/>
    <n v="0.82936693710636911"/>
    <n v="0.93161868154317173"/>
    <x v="4"/>
    <x v="0"/>
    <x v="4"/>
    <x v="0"/>
    <n v="1.150136214565778E-10"/>
    <n v="6.8610112750902032E-4"/>
    <n v="6.3945065029263914E-4"/>
    <n v="1.873835501075493E-2"/>
    <n v="1.8738355010775119E-2"/>
    <n v="34"/>
    <n v="1.7441184494427771E-4"/>
    <n v="4.7057090582040568E-3"/>
    <n v="4.7057166546202256E-3"/>
    <x v="0"/>
    <x v="0"/>
  </r>
  <r>
    <x v="135"/>
    <n v="0.88069347308312251"/>
    <n v="0.831815110922551"/>
    <n v="0.93244398105606119"/>
    <x v="4"/>
    <x v="0"/>
    <x v="4"/>
    <x v="0"/>
    <n v="1.150136214565778E-10"/>
    <n v="6.8610112750902032E-4"/>
    <n v="5.7724675771444296E-4"/>
    <n v="1.931560176846937E-2"/>
    <n v="1.9315601768490821E-2"/>
    <n v="35"/>
    <n v="1.3567469106364651E-4"/>
    <n v="4.8413837492677029E-3"/>
    <n v="4.8413917900376061E-3"/>
    <x v="0"/>
    <x v="0"/>
  </r>
  <r>
    <x v="136"/>
    <n v="0.87927370968904695"/>
    <n v="0.83146780266334042"/>
    <n v="0.92982825561481675"/>
    <x v="4"/>
    <x v="0"/>
    <x v="4"/>
    <x v="0"/>
    <n v="1.150136214565778E-10"/>
    <n v="6.8610112750902032E-4"/>
    <n v="6.5415197447415085E-4"/>
    <n v="1.9969753742943519E-2"/>
    <n v="1.9969753742966449E-2"/>
    <n v="36"/>
    <n v="1.7204259429357829E-4"/>
    <n v="5.0134263435612824E-3"/>
    <n v="5.0134349659562488E-3"/>
    <x v="0"/>
    <x v="0"/>
  </r>
  <r>
    <x v="137"/>
    <n v="0.88348784645188827"/>
    <n v="0.83615228558327193"/>
    <n v="0.93350312889919229"/>
    <x v="4"/>
    <x v="0"/>
    <x v="4"/>
    <x v="0"/>
    <n v="1.150136214565778E-10"/>
    <n v="6.8610112750902032E-4"/>
    <n v="5.7099288158437482E-4"/>
    <n v="2.054074662452789E-2"/>
    <n v="2.0540746624552159E-2"/>
    <n v="37"/>
    <n v="1.1875088622715651E-4"/>
    <n v="5.1321772297884382E-3"/>
    <n v="5.132186265491244E-3"/>
    <x v="0"/>
    <x v="0"/>
  </r>
  <r>
    <x v="138"/>
    <n v="0.88740604278712465"/>
    <n v="0.84054482490475857"/>
    <n v="0.93687982061436614"/>
    <x v="4"/>
    <x v="0"/>
    <x v="4"/>
    <x v="0"/>
    <n v="1.150136214565778E-10"/>
    <n v="6.8610112750902032E-4"/>
    <n v="5.7828842178164633E-4"/>
    <n v="2.1119035046309541E-2"/>
    <n v="2.111903504633519E-2"/>
    <n v="38"/>
    <n v="1.211889118476578E-4"/>
    <n v="5.2533661416360958E-3"/>
    <n v="5.2533756091074678E-3"/>
    <x v="0"/>
    <x v="0"/>
  </r>
  <r>
    <x v="139"/>
    <n v="0.88457048132109573"/>
    <n v="0.83862772132994978"/>
    <n v="0.93303013545003233"/>
    <x v="4"/>
    <x v="0"/>
    <x v="4"/>
    <x v="0"/>
    <n v="1.150136214565778E-10"/>
    <n v="6.8610112750902032E-4"/>
    <n v="5.5421650369500699E-4"/>
    <n v="2.167325155000455E-2"/>
    <n v="2.167325155003156E-2"/>
    <n v="39"/>
    <n v="1.5514324115652081E-4"/>
    <n v="5.4085093827926168E-3"/>
    <n v="5.4085194177111136E-3"/>
    <x v="0"/>
    <x v="0"/>
  </r>
  <r>
    <x v="140"/>
    <n v="0.88943186762360149"/>
    <n v="0.84388318282986308"/>
    <n v="0.93743904753686835"/>
    <x v="4"/>
    <x v="0"/>
    <x v="4"/>
    <x v="0"/>
    <n v="1.150136214565778E-10"/>
    <n v="6.8610112750902032E-4"/>
    <n v="6.1731949289465105E-4"/>
    <n v="2.22905710428992E-2"/>
    <n v="2.2290571042927771E-2"/>
    <n v="40"/>
    <n v="1.236470049300642E-4"/>
    <n v="5.5321563877226811E-3"/>
    <n v="5.5321668867141802E-3"/>
    <x v="0"/>
    <x v="0"/>
  </r>
  <r>
    <x v="141"/>
    <n v="0.89242640895994974"/>
    <n v="0.84737800527981877"/>
    <n v="0.93986968088245137"/>
    <x v="4"/>
    <x v="0"/>
    <x v="4"/>
    <x v="0"/>
    <n v="1.150136214565778E-10"/>
    <n v="6.8610112750902032E-4"/>
    <n v="6.1420990459874227E-4"/>
    <n v="2.2904780947497941E-2"/>
    <n v="2.2904780947528111E-2"/>
    <n v="41"/>
    <n v="1.3336194573021479E-4"/>
    <n v="5.665518333452896E-3"/>
    <n v="5.6655293447377738E-3"/>
    <x v="0"/>
    <x v="0"/>
  </r>
  <r>
    <x v="142"/>
    <n v="0.89297774342071845"/>
    <n v="0.84854249810704485"/>
    <n v="0.93973990934295459"/>
    <x v="4"/>
    <x v="0"/>
    <x v="4"/>
    <x v="0"/>
    <n v="1.150136214565778E-10"/>
    <n v="6.8610112750902032E-4"/>
    <n v="5.8315046061050509E-4"/>
    <n v="2.3487931408108439E-2"/>
    <n v="2.3487931408140171E-2"/>
    <n v="42"/>
    <n v="1.4065550337845429E-4"/>
    <n v="5.8061738368313503E-3"/>
    <n v="5.8061854016488324E-3"/>
    <x v="0"/>
    <x v="0"/>
  </r>
  <r>
    <x v="143"/>
    <n v="0.89196499463257128"/>
    <n v="0.84802678565477951"/>
    <n v="0.93817974279619232"/>
    <x v="4"/>
    <x v="0"/>
    <x v="4"/>
    <x v="0"/>
    <n v="1.150136214565778E-10"/>
    <n v="6.8610112750902032E-4"/>
    <n v="3.947798280352995E-4"/>
    <n v="2.3882711236143741E-2"/>
    <n v="2.3882711236176541E-2"/>
    <n v="43"/>
    <n v="1.0429185235420709E-4"/>
    <n v="5.9104656891855577E-3"/>
    <n v="5.9104776731945304E-3"/>
    <x v="0"/>
    <x v="0"/>
  </r>
  <r>
    <x v="144"/>
    <n v="0.89493641938721058"/>
    <n v="0.85135701043210044"/>
    <n v="0.94074657861700606"/>
    <x v="4"/>
    <x v="0"/>
    <x v="4"/>
    <x v="0"/>
    <n v="1.150136214565778E-10"/>
    <n v="6.8610112750902032E-4"/>
    <n v="5.4176578518872831E-4"/>
    <n v="2.4424477021332471E-2"/>
    <n v="2.442447702136678E-2"/>
    <n v="44"/>
    <n v="1.1400586293561761E-4"/>
    <n v="6.0244715521211752E-3"/>
    <n v="6.0244840029038214E-3"/>
    <x v="0"/>
    <x v="0"/>
  </r>
  <r>
    <x v="145"/>
    <n v="0.89757717857188313"/>
    <n v="0.85436680164743095"/>
    <n v="0.94297295955271121"/>
    <x v="4"/>
    <x v="0"/>
    <x v="4"/>
    <x v="0"/>
    <n v="1.150136214565778E-10"/>
    <n v="6.8610112750902032E-4"/>
    <n v="5.4555756635598935E-4"/>
    <n v="2.4970034587688459E-2"/>
    <n v="2.4970034587724319E-2"/>
    <n v="45"/>
    <n v="1.1644493623241849E-4"/>
    <n v="6.1409164883535934E-3"/>
    <n v="6.1409294251019387E-3"/>
    <x v="0"/>
    <x v="0"/>
  </r>
  <r>
    <x v="146"/>
    <n v="0.89379440263511534"/>
    <n v="0.85133072435428492"/>
    <n v="0.93837613436045808"/>
    <x v="4"/>
    <x v="0"/>
    <x v="4"/>
    <x v="0"/>
    <n v="1.150136214565778E-10"/>
    <n v="6.8610112750902032E-4"/>
    <n v="5.0385590787292093E-4"/>
    <n v="2.5473890495561379E-2"/>
    <n v="2.547389049559869E-2"/>
    <n v="46"/>
    <n v="1.5042811384233319E-4"/>
    <n v="6.2913446021959267E-3"/>
    <n v="6.2913581805056273E-3"/>
    <x v="0"/>
    <x v="0"/>
  </r>
  <r>
    <x v="147"/>
    <n v="0.89358687337020071"/>
    <n v="0.85157370833234702"/>
    <n v="0.9376727961966369"/>
    <x v="4"/>
    <x v="0"/>
    <x v="4"/>
    <x v="0"/>
    <n v="1.150136214565778E-10"/>
    <n v="6.8610112750902032E-4"/>
    <n v="4.6559254492742282E-4"/>
    <n v="2.5939483040488799E-2"/>
    <n v="2.5939483040527501E-2"/>
    <n v="47"/>
    <n v="1.1647601820487799E-4"/>
    <n v="6.4078206204008043E-3"/>
    <n v="6.407834706134233E-3"/>
    <x v="0"/>
    <x v="0"/>
  </r>
  <r>
    <x v="148"/>
    <n v="0.88935308948491898"/>
    <n v="0.84805763193769446"/>
    <n v="0.93265939482103521"/>
    <x v="4"/>
    <x v="0"/>
    <x v="4"/>
    <x v="0"/>
    <n v="1.150136214565778E-10"/>
    <n v="6.8610112750902032E-4"/>
    <n v="4.8332528732090112E-4"/>
    <n v="2.6422808327809699E-2"/>
    <n v="2.642280832784985E-2"/>
    <n v="48"/>
    <n v="1.5046827210725219E-4"/>
    <n v="6.5582888925080568E-3"/>
    <n v="6.5583036475305402E-3"/>
    <x v="0"/>
    <x v="0"/>
  </r>
  <r>
    <x v="149"/>
    <n v="0.88897376777625037"/>
    <n v="0.84817082398578958"/>
    <n v="0.93173961830069174"/>
    <x v="4"/>
    <x v="0"/>
    <x v="4"/>
    <x v="0"/>
    <n v="1.150136214565778E-10"/>
    <n v="6.8610112750902032E-4"/>
    <n v="5.3613385707952047E-4"/>
    <n v="2.6958942184889222E-2"/>
    <n v="2.6958942184931022E-2"/>
    <n v="49"/>
    <n v="1.359262893244976E-4"/>
    <n v="6.6942151818325541E-3"/>
    <n v="6.6942305548152751E-3"/>
    <x v="0"/>
    <x v="0"/>
  </r>
  <r>
    <x v="150"/>
    <n v="0.88598462740725936"/>
    <n v="0.84574998034089321"/>
    <n v="0.92813334702719796"/>
    <x v="4"/>
    <x v="0"/>
    <x v="4"/>
    <x v="0"/>
    <n v="1.150136214565778E-10"/>
    <n v="6.8610112750902032E-4"/>
    <n v="4.4524456757136211E-4"/>
    <n v="2.740418675246058E-2"/>
    <n v="2.7404186752503772E-2"/>
    <n v="50"/>
    <n v="1.3351702058396979E-4"/>
    <n v="6.8277322024165241E-3"/>
    <n v="6.827748194747644E-3"/>
    <x v="0"/>
    <x v="0"/>
  </r>
  <r>
    <x v="151"/>
    <n v="0.88696219089943096"/>
    <n v="0.84704114942766484"/>
    <n v="0.92876471068339861"/>
    <x v="4"/>
    <x v="0"/>
    <x v="4"/>
    <x v="0"/>
    <n v="1.150136214565778E-10"/>
    <n v="6.8610112750902032E-4"/>
    <n v="4.5947581983885082E-4"/>
    <n v="2.7863662572299431E-2"/>
    <n v="2.7863662572344079E-2"/>
    <n v="51"/>
    <n v="1.0682645324483801E-4"/>
    <n v="6.9345586556613624E-3"/>
    <n v="6.9345751523386262E-3"/>
    <x v="0"/>
    <x v="0"/>
  </r>
  <r>
    <x v="152"/>
    <n v="0.88592299178346601"/>
    <n v="0.84641411304491188"/>
    <n v="0.92727606413259478"/>
    <x v="4"/>
    <x v="0"/>
    <x v="4"/>
    <x v="0"/>
    <n v="1.150136214565778E-10"/>
    <n v="6.8610112750902032E-4"/>
    <n v="4.3511826077755728E-4"/>
    <n v="2.8298780833076988E-2"/>
    <n v="2.8298780833123049E-2"/>
    <n v="52"/>
    <n v="1.165509656838422E-4"/>
    <n v="7.0511096213452043E-3"/>
    <n v="7.051126677211029E-3"/>
    <x v="0"/>
    <x v="0"/>
  </r>
  <r>
    <x v="153"/>
    <n v="0.88350693605341202"/>
    <n v="0.8443838690953841"/>
    <n v="0.92444270269013262"/>
    <x v="4"/>
    <x v="0"/>
    <x v="4"/>
    <x v="0"/>
    <n v="1.150136214565778E-10"/>
    <n v="6.8610112750902032E-4"/>
    <n v="3.0188679474555058E-4"/>
    <n v="2.860066762782254E-2"/>
    <n v="2.8600667627869579E-2"/>
    <n v="53"/>
    <n v="9.4707663013503149E-5"/>
    <n v="7.1458172843587072E-3"/>
    <n v="7.1458348014769562E-3"/>
    <x v="0"/>
    <x v="0"/>
  </r>
  <r>
    <x v="154"/>
    <n v="0.88360135456308009"/>
    <n v="0.84472608491335355"/>
    <n v="0.92426570900293004"/>
    <x v="4"/>
    <x v="0"/>
    <x v="4"/>
    <x v="0"/>
    <n v="1.150136214565778E-10"/>
    <n v="6.8610112750902032E-4"/>
    <n v="3.3358557393735051E-4"/>
    <n v="2.893425320175989E-2"/>
    <n v="2.8934253201808039E-2"/>
    <n v="54"/>
    <n v="8.2572973912571027E-5"/>
    <n v="7.228390258271278E-3"/>
    <n v="7.2284081825644709E-3"/>
    <x v="0"/>
    <x v="0"/>
  </r>
  <r>
    <x v="155"/>
    <n v="0.8839328850984457"/>
    <n v="0.84529903778275672"/>
    <n v="0.92433246748740183"/>
    <x v="4"/>
    <x v="0"/>
    <x v="4"/>
    <x v="0"/>
    <n v="1.150136214565778E-10"/>
    <n v="6.8610112750902032E-4"/>
    <n v="3.5126296960596699E-4"/>
    <n v="2.928551617136586E-2"/>
    <n v="2.9285516171415182E-2"/>
    <n v="55"/>
    <n v="8.5008713444315625E-5"/>
    <n v="7.3133989717155939E-3"/>
    <n v="7.3134173200816773E-3"/>
    <x v="0"/>
    <x v="0"/>
  </r>
  <r>
    <x v="156"/>
    <n v="0.88045054086754015"/>
    <n v="0.84227098315142412"/>
    <n v="0.92036075137421547"/>
    <x v="4"/>
    <x v="0"/>
    <x v="4"/>
    <x v="0"/>
    <n v="1.150136214565778E-10"/>
    <n v="6.8610112750902032E-4"/>
    <n v="3.3029973243824562E-4"/>
    <n v="2.9615815903804101E-2"/>
    <n v="2.961581590385454E-2"/>
    <n v="56"/>
    <n v="1.117367289506452E-4"/>
    <n v="7.4251357006662388E-3"/>
    <n v="7.4251546139816492E-3"/>
    <x v="0"/>
    <x v="0"/>
  </r>
  <r>
    <x v="157"/>
    <n v="0.87787099875043073"/>
    <n v="0.84009578888439285"/>
    <n v="0.91734478453995716"/>
    <x v="4"/>
    <x v="0"/>
    <x v="4"/>
    <x v="0"/>
    <n v="1.150136214565778E-10"/>
    <n v="6.8610112750902032E-4"/>
    <n v="3.4798686437135672E-4"/>
    <n v="2.9963802768175458E-2"/>
    <n v="2.9963802768227091E-2"/>
    <n v="57"/>
    <n v="1.0931975188015531E-4"/>
    <n v="7.5344554525463943E-3"/>
    <n v="7.5344749268808596E-3"/>
    <x v="0"/>
    <x v="0"/>
  </r>
  <r>
    <x v="158"/>
    <n v="0.8756007623883032"/>
    <n v="0.83824282550459639"/>
    <n v="0.91462362905815753"/>
    <x v="4"/>
    <x v="0"/>
    <x v="4"/>
    <x v="0"/>
    <n v="1.150136214565778E-10"/>
    <n v="6.8610112750902032E-4"/>
    <n v="4.0437925698685211E-4"/>
    <n v="3.036818202516231E-2"/>
    <n v="3.0368182025215351E-2"/>
    <n v="58"/>
    <n v="1.214804090038595E-4"/>
    <n v="7.6559358615502539E-3"/>
    <n v="7.6559559689295649E-3"/>
    <x v="0"/>
    <x v="0"/>
  </r>
  <r>
    <x v="159"/>
    <n v="0.87224359157076847"/>
    <n v="0.83529328493382105"/>
    <n v="0.91082844404352103"/>
    <x v="4"/>
    <x v="0"/>
    <x v="4"/>
    <x v="0"/>
    <n v="1.150136214565778E-10"/>
    <n v="6.8610112750902032E-4"/>
    <n v="3.0603038381836511E-4"/>
    <n v="3.0674212408980678E-2"/>
    <n v="3.0674212409034781E-2"/>
    <n v="59"/>
    <n v="1.0691496868342229E-4"/>
    <n v="7.762850830233676E-3"/>
    <n v="7.7628715031330276E-3"/>
    <x v="0"/>
    <x v="0"/>
  </r>
  <r>
    <x v="160"/>
    <n v="0.87159033591623591"/>
    <n v="0.83493032837758652"/>
    <n v="0.90986000609026396"/>
    <x v="4"/>
    <x v="0"/>
    <x v="4"/>
    <x v="0"/>
    <n v="1.150136214565778E-10"/>
    <n v="6.8610112750902032E-4"/>
    <n v="3.8003012547963342E-4"/>
    <n v="3.1054242534460309E-2"/>
    <n v="3.1054242534515771E-2"/>
    <n v="60"/>
    <n v="1.020658617310395E-4"/>
    <n v="7.864916691964716E-3"/>
    <n v="7.8649379120522989E-3"/>
    <x v="0"/>
    <x v="0"/>
  </r>
  <r>
    <x v="161"/>
    <n v="0.87016512090341425"/>
    <n v="0.83379213657145257"/>
    <n v="0.90812482443214504"/>
    <x v="4"/>
    <x v="0"/>
    <x v="4"/>
    <x v="0"/>
    <n v="1.150136214565778E-10"/>
    <n v="6.8610112750902032E-4"/>
    <n v="3.1328155643876751E-4"/>
    <n v="3.1367524090899081E-2"/>
    <n v="3.136752409095566E-2"/>
    <n v="61"/>
    <n v="9.2354280808074415E-5"/>
    <n v="7.9572709727727901E-3"/>
    <n v="7.9572926941432615E-3"/>
    <x v="0"/>
    <x v="0"/>
  </r>
  <r>
    <x v="162"/>
    <n v="0.87098531610976393"/>
    <n v="0.83479083579933611"/>
    <n v="0.90874910018918609"/>
    <x v="4"/>
    <x v="0"/>
    <x v="4"/>
    <x v="0"/>
    <n v="1.150136214565778E-10"/>
    <n v="6.8610112750902032E-4"/>
    <n v="3.5564069397309649E-4"/>
    <n v="3.1723164784872179E-2"/>
    <n v="3.172316478493005E-2"/>
    <n v="62"/>
    <n v="8.2640008019361794E-5"/>
    <n v="8.0399109807921514E-3"/>
    <n v="8.0399331556791961E-3"/>
    <x v="0"/>
    <x v="0"/>
  </r>
  <r>
    <x v="163"/>
    <n v="0.8727489901038048"/>
    <n v="0.83669668481467208"/>
    <n v="0.91035474808403882"/>
    <x v="4"/>
    <x v="0"/>
    <x v="4"/>
    <x v="0"/>
    <n v="1.150136214565778E-10"/>
    <n v="6.8610112750902032E-4"/>
    <n v="3.909985836486473E-4"/>
    <n v="3.2114163368520833E-2"/>
    <n v="3.2114163368580133E-2"/>
    <n v="63"/>
    <n v="8.2646837954717029E-5"/>
    <n v="8.1225578187468679E-3"/>
    <n v="8.1225804518742159E-3"/>
    <x v="0"/>
    <x v="0"/>
  </r>
  <r>
    <x v="164"/>
    <n v="0.87289443738569061"/>
    <n v="0.83704388376256389"/>
    <n v="0.91028046868211132"/>
    <x v="4"/>
    <x v="0"/>
    <x v="4"/>
    <x v="0"/>
    <n v="1.150136214565778E-10"/>
    <n v="6.8610112750902032E-4"/>
    <n v="3.4180866447745172E-4"/>
    <n v="3.2455972032998277E-2"/>
    <n v="3.2455972033058847E-2"/>
    <n v="64"/>
    <n v="8.5084762707384907E-5"/>
    <n v="8.2076425814542522E-3"/>
    <n v="8.2076656912349628E-3"/>
    <x v="0"/>
    <x v="0"/>
  </r>
  <r>
    <x v="165"/>
    <n v="0.87594351176947116"/>
    <n v="0.84016729212109054"/>
    <n v="0.9132431636013375"/>
    <x v="4"/>
    <x v="0"/>
    <x v="4"/>
    <x v="0"/>
    <n v="1.150136214565778E-10"/>
    <n v="6.8610112750902032E-4"/>
    <n v="4.1244018880081209E-4"/>
    <n v="3.2868412221799093E-2"/>
    <n v="3.2868412221861223E-2"/>
    <n v="65"/>
    <n v="7.5366835953563692E-5"/>
    <n v="8.2830094174078158E-3"/>
    <n v="8.2830329535495302E-3"/>
    <x v="0"/>
    <x v="0"/>
  </r>
  <r>
    <x v="166"/>
    <n v="0.87640675796328604"/>
    <n v="0.84080967009923224"/>
    <n v="0.91351090825711845"/>
    <x v="4"/>
    <x v="0"/>
    <x v="4"/>
    <x v="0"/>
    <n v="1.150136214565778E-10"/>
    <n v="6.8610112750902032E-4"/>
    <n v="3.4559368401236302E-4"/>
    <n v="3.3214005905811458E-2"/>
    <n v="3.3214005905874901E-2"/>
    <n v="66"/>
    <n v="8.2666932544664452E-5"/>
    <n v="8.3656763499524809E-3"/>
    <n v="8.3657003582345863E-3"/>
    <x v="0"/>
    <x v="0"/>
  </r>
  <r>
    <x v="167"/>
    <n v="0.87626153479514124"/>
    <n v="0.84085027724614103"/>
    <n v="0.91316408894608636"/>
    <x v="4"/>
    <x v="0"/>
    <x v="4"/>
    <x v="0"/>
    <n v="1.150136214565778E-10"/>
    <n v="6.8610112750902032E-4"/>
    <n v="3.0337451463461717E-4"/>
    <n v="3.3517380420446073E-2"/>
    <n v="3.3517380420510667E-2"/>
    <n v="67"/>
    <n v="7.7810414963295918E-5"/>
    <n v="8.4434867649157766E-3"/>
    <n v="8.4435112218846E-3"/>
    <x v="0"/>
    <x v="0"/>
  </r>
  <r>
    <x v="168"/>
    <n v="0.87425801387400959"/>
    <n v="0.83912643019620958"/>
    <n v="0.91086044643380903"/>
    <x v="4"/>
    <x v="0"/>
    <x v="4"/>
    <x v="0"/>
    <n v="1.150136214565778E-10"/>
    <n v="6.8610112750902032E-4"/>
    <n v="2.8934981182420698E-4"/>
    <n v="3.380673023227028E-2"/>
    <n v="3.3806730232335998E-2"/>
    <n v="68"/>
    <n v="9.2407732161151217E-5"/>
    <n v="8.535894497076927E-3"/>
    <n v="8.5359194923026113E-3"/>
    <x v="0"/>
    <x v="0"/>
  </r>
  <r>
    <x v="169"/>
    <n v="0.87346415092395058"/>
    <n v="0.83854497688891982"/>
    <n v="0.90983744936362887"/>
    <x v="4"/>
    <x v="0"/>
    <x v="4"/>
    <x v="0"/>
    <n v="1.150136214565778E-10"/>
    <n v="6.8610112750902032E-4"/>
    <n v="2.964939611076191E-4"/>
    <n v="3.4103224193377898E-2"/>
    <n v="3.4103224193444782E-2"/>
    <n v="69"/>
    <n v="8.2687841286458144E-5"/>
    <n v="8.6185823383633856E-3"/>
    <n v="8.6186078201962897E-3"/>
    <x v="0"/>
    <x v="0"/>
  </r>
  <r>
    <x v="170"/>
    <n v="0.86885260489193439"/>
    <n v="0.8343668672083111"/>
    <n v="0.90476369412093094"/>
    <x v="4"/>
    <x v="0"/>
    <x v="4"/>
    <x v="0"/>
    <n v="1.150136214565778E-10"/>
    <n v="6.8610112750902032E-4"/>
    <n v="3.1776968320951541E-4"/>
    <n v="3.4420993876587411E-2"/>
    <n v="3.4420993876655537E-2"/>
    <n v="70"/>
    <n v="1.2647698378982891E-4"/>
    <n v="8.745059322153215E-3"/>
    <n v="8.7450855573620555E-3"/>
    <x v="0"/>
    <x v="0"/>
  </r>
  <r>
    <x v="171"/>
    <n v="0.87051684403417895"/>
    <n v="0.83611612391840173"/>
    <n v="0.90633292920587449"/>
    <x v="4"/>
    <x v="0"/>
    <x v="4"/>
    <x v="0"/>
    <n v="1.150136214565778E-10"/>
    <n v="6.8610112750902032E-4"/>
    <n v="3.2493563381686682E-4"/>
    <n v="3.4745929510404283E-2"/>
    <n v="3.47459295104737E-2"/>
    <n v="71"/>
    <n v="6.5677051367251044E-5"/>
    <n v="8.8107363735204659E-3"/>
    <n v="8.8107630042722224E-3"/>
    <x v="0"/>
    <x v="0"/>
  </r>
  <r>
    <x v="172"/>
    <n v="0.87060195360249171"/>
    <n v="0.83634299368253151"/>
    <n v="0.9062642568201934"/>
    <x v="4"/>
    <x v="0"/>
    <x v="4"/>
    <x v="0"/>
    <n v="1.150136214565778E-10"/>
    <n v="6.8610112750902032E-4"/>
    <n v="2.7203818594645067E-4"/>
    <n v="3.5017967696350717E-2"/>
    <n v="3.5017967696421237E-2"/>
    <n v="72"/>
    <n v="6.8114091128931623E-5"/>
    <n v="8.8788504646493977E-3"/>
    <n v="8.878877508747508E-3"/>
    <x v="0"/>
    <x v="0"/>
  </r>
  <r>
    <x v="173"/>
    <n v="0.87204719494177585"/>
    <n v="0.83785741396468494"/>
    <n v="0.90763213111326924"/>
    <x v="4"/>
    <x v="0"/>
    <x v="4"/>
    <x v="0"/>
    <n v="1.150136214565778E-10"/>
    <n v="6.8610112750902032E-4"/>
    <n v="2.7918104718731648E-4"/>
    <n v="3.5297148743538037E-2"/>
    <n v="3.5297148743609688E-2"/>
    <n v="73"/>
    <n v="5.5954331548878833E-5"/>
    <n v="8.9348047961982768E-3"/>
    <n v="8.934832182233482E-3"/>
    <x v="0"/>
    <x v="0"/>
  </r>
  <r>
    <x v="174"/>
    <n v="0.87190020973644744"/>
    <n v="0.83784679378138516"/>
    <n v="0.90733769154557231"/>
    <x v="4"/>
    <x v="0"/>
    <x v="4"/>
    <x v="0"/>
    <n v="1.150136214565778E-10"/>
    <n v="6.8610112750902032E-4"/>
    <n v="2.43905457798406E-4"/>
    <n v="3.554105420133645E-2"/>
    <n v="3.5541054201409093E-2"/>
    <n v="74"/>
    <n v="6.3256492935149112E-5"/>
    <n v="8.9980612891334254E-3"/>
    <n v="8.9980890643161712E-3"/>
    <x v="0"/>
    <x v="0"/>
  </r>
  <r>
    <x v="175"/>
    <n v="0.87137451453333126"/>
    <n v="0.83747839493336984"/>
    <n v="0.90664254644874565"/>
    <x v="4"/>
    <x v="0"/>
    <x v="4"/>
    <x v="0"/>
    <n v="1.150136214565778E-10"/>
    <n v="6.8610112750902032E-4"/>
    <n v="2.4750112385780478E-4"/>
    <n v="3.5788555325194253E-2"/>
    <n v="3.5788555325267903E-2"/>
    <n v="75"/>
    <n v="6.8126852225143731E-5"/>
    <n v="9.06618814135857E-3"/>
    <n v="9.0662163387213862E-3"/>
    <x v="0"/>
    <x v="0"/>
  </r>
  <r>
    <x v="176"/>
    <n v="0.87134708259406224"/>
    <n v="0.837550675060868"/>
    <n v="0.90650722511805792"/>
    <x v="4"/>
    <x v="0"/>
    <x v="4"/>
    <x v="0"/>
    <n v="1.150136214565778E-10"/>
    <n v="6.8610112750902032E-4"/>
    <n v="1.9097130183762191E-4"/>
    <n v="3.5979526627031883E-2"/>
    <n v="3.5979526627106323E-2"/>
    <n v="76"/>
    <n v="4.8664879053047442E-5"/>
    <n v="9.1148530204116177E-3"/>
    <n v="9.11488152129903E-3"/>
    <x v="0"/>
    <x v="0"/>
  </r>
  <r>
    <x v="177"/>
    <n v="0.86931728162048383"/>
    <n v="0.83574394340457059"/>
    <n v="0.90423932125129258"/>
    <x v="4"/>
    <x v="0"/>
    <x v="4"/>
    <x v="0"/>
    <n v="1.150136214565778E-10"/>
    <n v="6.8610112750902032E-4"/>
    <n v="2.2284595600283931E-4"/>
    <n v="3.6202372583034707E-2"/>
    <n v="3.6202372583110078E-2"/>
    <n v="77"/>
    <n v="7.7868732823056544E-5"/>
    <n v="9.1927217532346735E-3"/>
    <n v="9.192750743172268E-3"/>
    <x v="0"/>
    <x v="0"/>
  </r>
  <r>
    <x v="178"/>
    <n v="0.86960792003929366"/>
    <n v="0.83616456939523798"/>
    <n v="0.90438887543633506"/>
    <x v="4"/>
    <x v="0"/>
    <x v="4"/>
    <x v="0"/>
    <n v="1.150136214565778E-10"/>
    <n v="6.8610112750902032E-4"/>
    <n v="2.9012787058595299E-4"/>
    <n v="3.6492500453620673E-2"/>
    <n v="3.6492500453697237E-2"/>
    <n v="78"/>
    <n v="7.0573777003988863E-5"/>
    <n v="9.2632955302386615E-3"/>
    <n v="9.2633249670047504E-3"/>
    <x v="0"/>
    <x v="0"/>
  </r>
  <r>
    <x v="179"/>
    <n v="0.86569039260453606"/>
    <n v="0.83260174485227079"/>
    <n v="0.90009402512213799"/>
    <x v="4"/>
    <x v="0"/>
    <x v="4"/>
    <x v="0"/>
    <n v="1.150136214565778E-10"/>
    <n v="6.8610112750902032E-4"/>
    <n v="2.937517606412984E-4"/>
    <n v="3.6786252214261968E-2"/>
    <n v="3.6786252214339787E-2"/>
    <n v="79"/>
    <n v="1.168227143625987E-4"/>
    <n v="9.3801182446012609E-3"/>
    <n v="9.3801484285250172E-3"/>
    <x v="0"/>
    <x v="0"/>
  </r>
  <r>
    <x v="180"/>
    <n v="0.86325969968370786"/>
    <n v="0.83042569857284965"/>
    <n v="0.89739191643360594"/>
    <x v="4"/>
    <x v="0"/>
    <x v="4"/>
    <x v="0"/>
    <n v="1.150136214565778E-10"/>
    <n v="6.8610112750902032E-4"/>
    <n v="2.58431323314527E-4"/>
    <n v="3.7044683537576492E-2"/>
    <n v="3.7044683537655408E-2"/>
    <n v="80"/>
    <n v="9.2494328703160067E-5"/>
    <n v="9.4726125733044213E-3"/>
    <n v="9.4726433554316279E-3"/>
    <x v="0"/>
    <x v="0"/>
  </r>
  <r>
    <x v="181"/>
    <n v="0.86315059444303466"/>
    <n v="0.83038863124977946"/>
    <n v="0.89720514064126278"/>
    <x v="4"/>
    <x v="0"/>
    <x v="4"/>
    <x v="0"/>
    <n v="1.150136214565778E-10"/>
    <n v="6.8610112750902032E-4"/>
    <n v="1.3809342573309669E-4"/>
    <n v="3.7182776963309593E-2"/>
    <n v="3.7182776963389078E-2"/>
    <n v="81"/>
    <n v="3.6513274404965128E-5"/>
    <n v="9.5091258477093873E-3"/>
    <n v="9.509156867600713E-3"/>
    <x v="0"/>
    <x v="0"/>
  </r>
  <r>
    <x v="182"/>
    <n v="0.86316572317145623"/>
    <n v="0.83043509198898557"/>
    <n v="0.8971863940306426"/>
    <x v="4"/>
    <x v="0"/>
    <x v="4"/>
    <x v="0"/>
    <n v="1.150136214565778E-10"/>
    <n v="6.8610112750902032E-4"/>
    <n v="6.7283193214907099E-5"/>
    <n v="3.7250060156524489E-2"/>
    <n v="3.725006015660428E-2"/>
    <n v="82"/>
    <n v="1.7039984323626741E-5"/>
    <n v="9.5261658320330133E-3"/>
    <n v="9.5261969631969499E-3"/>
    <x v="0"/>
    <x v="0"/>
  </r>
  <r>
    <x v="183"/>
    <n v="0.86263315290132248"/>
    <n v="0.82995595216689888"/>
    <n v="0.89659692727263596"/>
    <x v="4"/>
    <x v="0"/>
    <x v="4"/>
    <x v="0"/>
    <n v="1.150136214565778E-10"/>
    <n v="6.8610112750902032E-4"/>
    <n v="5.3121508380014872E-5"/>
    <n v="3.7303181664904497E-2"/>
    <n v="3.730318166498453E-2"/>
    <n v="83"/>
    <n v="1.9474623349228301E-5"/>
    <n v="9.5456404553822417E-3"/>
    <n v="9.5456717139611475E-3"/>
    <x v="0"/>
    <x v="0"/>
  </r>
  <r>
    <x v="184"/>
    <n v="0.86325231208793707"/>
    <n v="0.83057773901231902"/>
    <n v="0.8972122888958336"/>
    <x v="4"/>
    <x v="0"/>
    <x v="4"/>
    <x v="0"/>
    <n v="1.150136214565778E-10"/>
    <n v="6.8610112750902032E-4"/>
    <n v="7.4374852834054939E-5"/>
    <n v="3.737755651773856E-2"/>
    <n v="3.7377556517818912E-2"/>
    <n v="84"/>
    <n v="1.2171832189534251E-5"/>
    <n v="9.557812287571776E-3"/>
    <n v="9.5578436259184402E-3"/>
    <x v="0"/>
    <x v="0"/>
  </r>
  <r>
    <x v="185"/>
    <n v="0.86330334296043076"/>
    <n v="0.83063615135846192"/>
    <n v="0.89725526724037719"/>
    <x v="4"/>
    <x v="0"/>
    <x v="4"/>
    <x v="0"/>
    <n v="1.150136214565778E-10"/>
    <n v="6.8610112750902032E-4"/>
    <n v="2.125097400377489E-5"/>
    <n v="3.7398807491742327E-2"/>
    <n v="3.7398807491822769E-2"/>
    <n v="85"/>
    <n v="4.8687743590963336E-6"/>
    <n v="9.5626810619308718E-3"/>
    <n v="9.562712432213372E-3"/>
    <x v="0"/>
    <x v="0"/>
  </r>
  <r>
    <x v="186"/>
    <n v="0.86343604988241973"/>
    <n v="0.83077360177972437"/>
    <n v="0.89738264509062726"/>
    <x v="4"/>
    <x v="0"/>
    <x v="4"/>
    <x v="0"/>
    <n v="1.150136214565778E-10"/>
    <n v="6.8610112750902032E-4"/>
    <n v="2.4793373795028158E-5"/>
    <n v="3.7423600865537358E-2"/>
    <n v="3.7423600865617891E-2"/>
    <n v="86"/>
    <n v="4.8687980641755074E-6"/>
    <n v="9.5675498599950472E-3"/>
    <n v="9.5675812622298042E-3"/>
    <x v="0"/>
    <x v="0"/>
  </r>
  <r>
    <x v="187"/>
    <n v="0.86356863384281868"/>
    <n v="0.8309109279290583"/>
    <n v="0.8975099018324898"/>
    <x v="4"/>
    <x v="0"/>
    <x v="4"/>
    <x v="0"/>
    <n v="1.150136214565778E-10"/>
    <n v="6.8610112750902032E-4"/>
    <n v="2.4793988521653471E-5"/>
    <n v="3.7448394854059007E-2"/>
    <n v="3.7448394854139658E-2"/>
    <n v="87"/>
    <n v="4.8688217694855137E-6"/>
    <n v="9.5724186817645329E-3"/>
    <n v="9.5724501159679676E-3"/>
    <x v="0"/>
    <x v="0"/>
  </r>
  <r>
    <x v="188"/>
    <n v="0.86359404952823382"/>
    <n v="0.83094002908752196"/>
    <n v="0.89753129741450921"/>
    <x v="4"/>
    <x v="0"/>
    <x v="4"/>
    <x v="0"/>
    <n v="1.150136214565778E-10"/>
    <n v="6.8610112750902032E-4"/>
    <n v="1.0626183269882841E-5"/>
    <n v="3.7459021037328899E-2"/>
    <n v="3.7459021037409591E-2"/>
    <n v="88"/>
    <n v="2.4344197743061451E-6"/>
    <n v="9.5748531015388393E-3"/>
    <n v="9.5748845517327694E-3"/>
    <x v="0"/>
    <x v="0"/>
  </r>
  <r>
    <x v="189"/>
    <n v="0.86388971158168815"/>
    <n v="0.83123517472486808"/>
    <n v="0.89782706082392771"/>
    <x v="4"/>
    <x v="0"/>
    <x v="4"/>
    <x v="0"/>
    <n v="1.150136214565778E-10"/>
    <n v="6.8610112750902032E-4"/>
    <n v="3.1879227321072391E-5"/>
    <n v="3.7490900264649969E-2"/>
    <n v="3.7490900264730807E-2"/>
    <n v="89"/>
    <n v="4.8688573278833393E-6"/>
    <n v="9.5797219588667232E-3"/>
    <n v="9.5797534410539606E-3"/>
    <x v="0"/>
    <x v="0"/>
  </r>
  <r>
    <x v="190"/>
    <n v="0.86407823898614688"/>
    <n v="0.83142213286182143"/>
    <n v="0.89801699230622656"/>
    <x v="4"/>
    <x v="0"/>
    <x v="4"/>
    <x v="0"/>
    <n v="1.150136214565778E-10"/>
    <n v="6.8610112750902032E-4"/>
    <n v="1.7711120990443789E-5"/>
    <n v="3.7508611385640413E-2"/>
    <n v="3.7508611385721313E-2"/>
    <n v="90"/>
    <n v="2.4344375536349051E-6"/>
    <n v="9.582156396420358E-3"/>
    <n v="9.5821878946104055E-3"/>
    <x v="0"/>
    <x v="0"/>
  </r>
  <r>
    <x v="191"/>
    <n v="0.86434826039266754"/>
    <n v="0.83168796163386549"/>
    <n v="0.89829112564782565"/>
    <x v="4"/>
    <x v="0"/>
    <x v="4"/>
    <x v="0"/>
    <n v="1.150136214565778E-10"/>
    <n v="6.8610112750902032E-4"/>
    <n v="2.1253759259468941E-5"/>
    <n v="3.7529865144899879E-2"/>
    <n v="3.7529865144980877E-2"/>
    <n v="91"/>
    <n v="2.4344434801355351E-6"/>
    <n v="9.5845908399004934E-3"/>
    <n v="9.5846223540974589E-3"/>
    <x v="0"/>
    <x v="0"/>
  </r>
  <r>
    <x v="192"/>
    <n v="0.86442984376426524"/>
    <n v="0.83176691903707112"/>
    <n v="0.89837541946893451"/>
    <x v="4"/>
    <x v="0"/>
    <x v="4"/>
    <x v="0"/>
    <n v="1.150136214565778E-10"/>
    <n v="6.8610112750902032E-4"/>
    <n v="3.5423371277704909E-6"/>
    <n v="3.7533407482027652E-2"/>
    <n v="3.753340748210867E-2"/>
    <n v="92"/>
    <n v="0"/>
    <n v="9.5845908399004934E-3"/>
    <n v="9.5846223540974589E-3"/>
    <x v="0"/>
    <x v="0"/>
  </r>
  <r>
    <x v="100"/>
    <m/>
    <m/>
    <m/>
    <x v="4"/>
    <x v="0"/>
    <x v="4"/>
    <x v="4"/>
    <n v="1.150136214565778E-10"/>
    <n v="8.6629708089868958E-4"/>
    <n v="5.4547935349550996E-4"/>
    <n v="0"/>
    <n v="0"/>
    <n v="0"/>
    <n v="2.042320329047311E-4"/>
    <n v="0"/>
    <n v="0"/>
    <x v="0"/>
    <x v="0"/>
  </r>
  <r>
    <x v="101"/>
    <m/>
    <m/>
    <m/>
    <x v="4"/>
    <x v="0"/>
    <x v="4"/>
    <x v="4"/>
    <n v="1.150136214565778E-10"/>
    <n v="8.6629708089868958E-4"/>
    <n v="4.9118595104228171E-4"/>
    <n v="0"/>
    <n v="0"/>
    <n v="1"/>
    <n v="2.288878644049096E-4"/>
    <n v="0"/>
    <n v="0"/>
    <x v="0"/>
    <x v="0"/>
  </r>
  <r>
    <x v="102"/>
    <n v="0.87257848454705078"/>
    <m/>
    <m/>
    <x v="4"/>
    <x v="0"/>
    <x v="4"/>
    <x v="4"/>
    <n v="1.150136214565778E-10"/>
    <n v="8.6629708089868958E-4"/>
    <n v="4.8118680019521731E-4"/>
    <n v="4.8118680019521731E-4"/>
    <n v="4.8118680019523059E-4"/>
    <n v="2"/>
    <n v="2.0432051806020861E-4"/>
    <n v="2.0432051806020861E-4"/>
    <n v="2.0432053614280731E-4"/>
    <x v="0"/>
    <x v="0"/>
  </r>
  <r>
    <x v="103"/>
    <n v="0.89517150472636964"/>
    <m/>
    <m/>
    <x v="4"/>
    <x v="0"/>
    <x v="4"/>
    <x v="4"/>
    <n v="1.150136214565778E-10"/>
    <n v="8.6629708089868958E-4"/>
    <n v="5.1215516006141196E-4"/>
    <n v="9.9334196025662922E-4"/>
    <n v="9.9334196025668603E-4"/>
    <n v="3"/>
    <n v="2.068247241707566E-4"/>
    <n v="4.1114524223096518E-4"/>
    <n v="4.1114531545058088E-4"/>
    <x v="0"/>
    <x v="0"/>
  </r>
  <r>
    <x v="104"/>
    <n v="0.96448895303269888"/>
    <m/>
    <m/>
    <x v="4"/>
    <x v="0"/>
    <x v="4"/>
    <x v="4"/>
    <n v="1.150136214565778E-10"/>
    <n v="8.6629708089868958E-4"/>
    <n v="5.1925160614498358E-4"/>
    <n v="1.5125935664016129E-3"/>
    <n v="1.5125935664017441E-3"/>
    <n v="4"/>
    <n v="1.6992374405057809E-4"/>
    <n v="5.8106898628154332E-4"/>
    <n v="5.8106913253034654E-4"/>
    <x v="0"/>
    <x v="0"/>
  </r>
  <r>
    <x v="105"/>
    <n v="1"/>
    <m/>
    <m/>
    <x v="4"/>
    <x v="0"/>
    <x v="4"/>
    <x v="4"/>
    <n v="1.150136214565778E-10"/>
    <n v="8.6629708089868958E-4"/>
    <n v="5.7422353228215326E-4"/>
    <n v="2.0868170986837659E-3"/>
    <n v="2.086817098684017E-3"/>
    <n v="5"/>
    <n v="1.9212248606476949E-4"/>
    <n v="7.7319147234631278E-4"/>
    <n v="7.731917312934197E-4"/>
    <x v="0"/>
    <x v="0"/>
  </r>
  <r>
    <x v="106"/>
    <n v="0.99959104750612038"/>
    <n v="0.5307835569745144"/>
    <n v="1.8824664952881329"/>
    <x v="4"/>
    <x v="0"/>
    <x v="4"/>
    <x v="4"/>
    <n v="1.150136214565778E-10"/>
    <n v="8.6629708089868958E-4"/>
    <n v="5.5744888218167948E-4"/>
    <n v="2.644265980865446E-3"/>
    <n v="2.644265980865848E-3"/>
    <n v="6"/>
    <n v="2.0694242639938951E-4"/>
    <n v="9.8013389874570221E-4"/>
    <n v="9.8013431485536218E-4"/>
    <x v="0"/>
    <x v="0"/>
  </r>
  <r>
    <x v="107"/>
    <n v="1.0078432178064121"/>
    <n v="0.71452152901918964"/>
    <n v="1.4215778117598219"/>
    <x v="4"/>
    <x v="0"/>
    <x v="4"/>
    <x v="4"/>
    <n v="1.150136214565778E-10"/>
    <n v="8.6629708089868958E-4"/>
    <n v="5.7145107350528958E-4"/>
    <n v="3.2157170543707348E-3"/>
    <n v="3.2157170543713298E-3"/>
    <n v="7"/>
    <n v="2.020565420215596E-4"/>
    <n v="1.1821904407672619E-3"/>
    <n v="1.1821910461247099E-3"/>
    <x v="0"/>
    <x v="0"/>
  </r>
  <r>
    <x v="108"/>
    <n v="0.98807837906399065"/>
    <n v="0.76979131728189532"/>
    <n v="1.268264348084619"/>
    <x v="4"/>
    <x v="0"/>
    <x v="4"/>
    <x v="4"/>
    <n v="1.150136214565778E-10"/>
    <n v="8.6629708089868958E-4"/>
    <n v="4.7588806230802663E-4"/>
    <n v="3.6916051166787619E-3"/>
    <n v="3.6916051166795459E-3"/>
    <n v="8"/>
    <n v="2.0209737711887081E-4"/>
    <n v="1.3842878178861331E-3"/>
    <n v="1.3842886479085519E-3"/>
    <x v="0"/>
    <x v="0"/>
  </r>
  <r>
    <x v="109"/>
    <n v="0.97398462555924115"/>
    <n v="0.79975818065328574"/>
    <n v="1.186166110924767"/>
    <x v="4"/>
    <x v="0"/>
    <x v="4"/>
    <x v="4"/>
    <n v="1.150136214565778E-10"/>
    <n v="8.6629708089868958E-4"/>
    <n v="5.2408120004976736E-4"/>
    <n v="4.2156863167285294E-3"/>
    <n v="4.2156863167295512E-3"/>
    <n v="9"/>
    <n v="2.19395824224498E-4"/>
    <n v="1.603683642110631E-3"/>
    <n v="1.603684756083093E-3"/>
    <x v="0"/>
    <x v="0"/>
  </r>
  <r>
    <x v="110"/>
    <n v="0.9680221583481794"/>
    <n v="0.82014035572998811"/>
    <n v="1.142568942628126"/>
    <x v="4"/>
    <x v="0"/>
    <x v="4"/>
    <x v="4"/>
    <n v="1.150136214565778E-10"/>
    <n v="8.6629708089868958E-4"/>
    <n v="5.346402444125725E-4"/>
    <n v="4.7503265611411006E-3"/>
    <n v="4.7503265611423991E-3"/>
    <n v="10"/>
    <n v="2.145121152093083E-4"/>
    <n v="1.8181957573199391E-3"/>
    <n v="1.818197189238647E-3"/>
    <x v="0"/>
    <x v="0"/>
  </r>
  <r>
    <x v="111"/>
    <n v="0.97055966747030586"/>
    <n v="0.83949467548401002"/>
    <n v="1.122087007373775"/>
    <x v="4"/>
    <x v="0"/>
    <x v="4"/>
    <x v="4"/>
    <n v="1.150136214565778E-10"/>
    <n v="8.6629708089868958E-4"/>
    <n v="5.4864605819591441E-4"/>
    <n v="5.2989726193370156E-3"/>
    <n v="5.2989726193386297E-3"/>
    <n v="11"/>
    <n v="2.046923887473473E-4"/>
    <n v="2.0228881460672859E-3"/>
    <n v="2.0228899185452641E-3"/>
    <x v="0"/>
    <x v="0"/>
  </r>
  <r>
    <x v="112"/>
    <n v="0.97457177033066089"/>
    <n v="0.85503879048613018"/>
    <n v="1.110815259019345"/>
    <x v="4"/>
    <x v="0"/>
    <x v="4"/>
    <x v="4"/>
    <n v="1.150136214565778E-10"/>
    <n v="8.6629708089868958E-4"/>
    <n v="5.2149271606698069E-4"/>
    <n v="5.8204653354039966E-3"/>
    <n v="5.8204653354059447E-3"/>
    <n v="12"/>
    <n v="1.899328210856952E-4"/>
    <n v="2.2128209671529822E-3"/>
    <n v="2.212823088099359E-3"/>
    <x v="0"/>
    <x v="0"/>
  </r>
  <r>
    <x v="113"/>
    <n v="0.98249183009787644"/>
    <n v="0.8711653209348873"/>
    <n v="1.108044791283906"/>
    <x v="4"/>
    <x v="0"/>
    <x v="4"/>
    <x v="4"/>
    <n v="1.150136214565778E-10"/>
    <n v="8.6629708089868958E-4"/>
    <n v="5.1833125959892875E-4"/>
    <n v="6.3387965950029252E-3"/>
    <n v="6.3387965950052359E-3"/>
    <n v="13"/>
    <n v="1.7763216373076671E-4"/>
    <n v="2.390453130883749E-3"/>
    <n v="2.3904556060115089E-3"/>
    <x v="0"/>
    <x v="0"/>
  </r>
  <r>
    <x v="114"/>
    <n v="0.99909950083028098"/>
    <n v="0.89335323807063327"/>
    <n v="1.117362953443948"/>
    <x v="4"/>
    <x v="0"/>
    <x v="4"/>
    <x v="4"/>
    <n v="1.150136214565778E-10"/>
    <n v="8.6629708089868958E-4"/>
    <n v="5.5295393860237954E-4"/>
    <n v="6.8917505336053043E-3"/>
    <n v="6.8917505336080357E-3"/>
    <n v="14"/>
    <n v="1.6532494408588399E-4"/>
    <n v="2.5557780749696319E-3"/>
    <n v="2.555780904298666E-3"/>
    <x v="0"/>
    <x v="0"/>
  </r>
  <r>
    <x v="115"/>
    <n v="0.99869830374562163"/>
    <n v="0.89989544110096198"/>
    <n v="1.108349099628877"/>
    <x v="4"/>
    <x v="0"/>
    <x v="4"/>
    <x v="4"/>
    <n v="1.150136214565778E-10"/>
    <n v="8.6629708089868958E-4"/>
    <n v="5.3607327618380865E-4"/>
    <n v="7.4278238097891134E-3"/>
    <n v="7.4278238097922862E-3"/>
    <n v="15"/>
    <n v="1.9990695755123559E-4"/>
    <n v="2.7556850325208678E-3"/>
    <n v="2.755688321766871E-3"/>
    <x v="0"/>
    <x v="0"/>
  </r>
  <r>
    <x v="116"/>
    <n v="1.00235427297516"/>
    <n v="0.90935292547749413"/>
    <n v="1.104867054806024"/>
    <x v="4"/>
    <x v="0"/>
    <x v="4"/>
    <x v="4"/>
    <n v="1.150136214565778E-10"/>
    <n v="8.6629708089868958E-4"/>
    <n v="5.9482776676874792E-4"/>
    <n v="8.0226515765578609E-3"/>
    <n v="8.0226515765615628E-3"/>
    <n v="16"/>
    <n v="2.0982188667358339E-4"/>
    <n v="2.9655069191944512E-3"/>
    <n v="2.9655107284061598E-3"/>
    <x v="0"/>
    <x v="0"/>
  </r>
  <r>
    <x v="117"/>
    <n v="1.0089835454410709"/>
    <n v="0.92011317677489468"/>
    <n v="1.1064375781892519"/>
    <x v="4"/>
    <x v="0"/>
    <x v="4"/>
    <x v="4"/>
    <n v="1.150136214565778E-10"/>
    <n v="8.6629708089868958E-4"/>
    <n v="5.573273203678549E-4"/>
    <n v="8.5799788969257162E-3"/>
    <n v="8.579978896929949E-3"/>
    <n v="17"/>
    <n v="1.851735266404405E-4"/>
    <n v="3.150680445834891E-3"/>
    <n v="3.1506847456122221E-3"/>
    <x v="0"/>
    <x v="0"/>
  </r>
  <r>
    <x v="118"/>
    <n v="1.0030415527459411"/>
    <n v="0.91936660317274488"/>
    <n v="1.0943320684729601"/>
    <x v="4"/>
    <x v="0"/>
    <x v="4"/>
    <x v="4"/>
    <n v="1.150136214565778E-10"/>
    <n v="8.6629708089868958E-4"/>
    <n v="5.6452447198169077E-4"/>
    <n v="9.1445033689074064E-3"/>
    <n v="9.1445033689122168E-3"/>
    <n v="18"/>
    <n v="2.2719303109020009E-4"/>
    <n v="3.377873476925091E-3"/>
    <n v="3.3778784191674182E-3"/>
    <x v="0"/>
    <x v="0"/>
  </r>
  <r>
    <x v="119"/>
    <n v="1.0074061271605681"/>
    <n v="0.92671287105272737"/>
    <n v="1.0951257252829409"/>
    <x v="4"/>
    <x v="0"/>
    <x v="4"/>
    <x v="4"/>
    <n v="1.150136214565778E-10"/>
    <n v="8.6629708089868958E-4"/>
    <n v="5.166125486428814E-4"/>
    <n v="9.6611159175502871E-3"/>
    <n v="9.6611159175556561E-3"/>
    <n v="19"/>
    <n v="1.753690473186763E-4"/>
    <n v="3.553242524243768E-3"/>
    <n v="3.553247992980325E-3"/>
    <x v="0"/>
    <x v="0"/>
  </r>
  <r>
    <x v="120"/>
    <n v="1.008967561144358"/>
    <n v="0.93186690370676828"/>
    <n v="1.092447360660781"/>
    <x v="4"/>
    <x v="0"/>
    <x v="4"/>
    <x v="4"/>
    <n v="1.150136214565778E-10"/>
    <n v="8.6629708089868958E-4"/>
    <n v="6.2718180334031049E-4"/>
    <n v="1.0288297720890601E-2"/>
    <n v="1.028829772089669E-2"/>
    <n v="20"/>
    <n v="2.2481375757238441E-4"/>
    <n v="3.7780562818161521E-3"/>
    <n v="3.7780624644592341E-3"/>
    <x v="0"/>
    <x v="0"/>
  </r>
  <r>
    <x v="121"/>
    <n v="1.0204572058192789"/>
    <n v="0.94541300193614786"/>
    <n v="1.1014582058591369"/>
    <x v="4"/>
    <x v="0"/>
    <x v="4"/>
    <x v="4"/>
    <n v="1.150136214565778E-10"/>
    <n v="8.6629708089868958E-4"/>
    <n v="6.2757540722885861E-4"/>
    <n v="1.0915873128119461E-2"/>
    <n v="1.0915873128126309E-2"/>
    <n v="21"/>
    <n v="1.8532406436590459E-4"/>
    <n v="3.9633803461820568E-3"/>
    <n v="3.9633871502533459E-3"/>
    <x v="0"/>
    <x v="0"/>
  </r>
  <r>
    <x v="122"/>
    <n v="1.0181200065799481"/>
    <n v="0.94603532222396602"/>
    <n v="1.095697299506279"/>
    <x v="4"/>
    <x v="0"/>
    <x v="4"/>
    <x v="4"/>
    <n v="1.150136214565778E-10"/>
    <n v="8.6629708089868958E-4"/>
    <n v="5.6584505636300296E-4"/>
    <n v="1.1481718184482461E-2"/>
    <n v="1.148171818449004E-2"/>
    <n v="22"/>
    <n v="2.1501895091806991E-4"/>
    <n v="4.1783992971001268E-3"/>
    <n v="4.1784068594585789E-3"/>
    <x v="0"/>
    <x v="0"/>
  </r>
  <r>
    <x v="123"/>
    <n v="1.015790849276357"/>
    <n v="0.946506081944538"/>
    <n v="1.0901472997973241"/>
    <x v="4"/>
    <x v="0"/>
    <x v="4"/>
    <x v="4"/>
    <n v="1.150136214565778E-10"/>
    <n v="8.6629708089868958E-4"/>
    <n v="5.9724475172896697E-4"/>
    <n v="1.207896293621143E-2"/>
    <n v="1.2078962936219821E-2"/>
    <n v="23"/>
    <n v="2.2742666824021731E-4"/>
    <n v="4.4058259653403436E-3"/>
    <n v="4.4058343733283604E-3"/>
    <x v="0"/>
    <x v="0"/>
  </r>
  <r>
    <x v="124"/>
    <n v="1.016204732375442"/>
    <n v="0.94932757417276448"/>
    <n v="1.087793177188713"/>
    <x v="4"/>
    <x v="0"/>
    <x v="4"/>
    <x v="4"/>
    <n v="1.150136214565778E-10"/>
    <n v="8.6629708089868958E-4"/>
    <n v="6.3561153840336368E-4"/>
    <n v="1.2714574474614789E-2"/>
    <n v="1.2714574474624089E-2"/>
    <n v="24"/>
    <n v="2.2995127854097481E-4"/>
    <n v="4.6357772438813194E-3"/>
    <n v="4.6357865524424514E-3"/>
    <x v="0"/>
    <x v="0"/>
  </r>
  <r>
    <x v="125"/>
    <n v="1.018864961711387"/>
    <n v="0.95378070145945426"/>
    <n v="1.0883904535022471"/>
    <x v="4"/>
    <x v="0"/>
    <x v="4"/>
    <x v="4"/>
    <n v="1.150136214565778E-10"/>
    <n v="8.6629708089868958E-4"/>
    <n v="5.8415153652830224E-4"/>
    <n v="1.329872601114309E-2"/>
    <n v="1.3298726011153259E-2"/>
    <n v="25"/>
    <n v="2.0032323828912441E-4"/>
    <n v="4.8361004821704436E-3"/>
    <n v="4.8361106126054241E-3"/>
    <x v="0"/>
    <x v="0"/>
  </r>
  <r>
    <x v="126"/>
    <n v="1.008104548349283"/>
    <n v="0.94570795854590217"/>
    <n v="1.0746179845679971"/>
    <x v="4"/>
    <x v="0"/>
    <x v="4"/>
    <x v="4"/>
    <n v="1.150136214565778E-10"/>
    <n v="8.6629708089868958E-4"/>
    <n v="5.3260107710041422E-4"/>
    <n v="1.3831327088243511E-2"/>
    <n v="1.3831327088254511E-2"/>
    <n v="26"/>
    <n v="2.4736800569422448E-4"/>
    <n v="5.0834684878646678E-3"/>
    <n v="5.0834796811548878E-3"/>
    <x v="0"/>
    <x v="0"/>
  </r>
  <r>
    <x v="127"/>
    <n v="1.0093672281575841"/>
    <n v="0.94879331433331082"/>
    <n v="1.0738083688905631"/>
    <x v="4"/>
    <x v="0"/>
    <x v="4"/>
    <x v="4"/>
    <n v="1.150136214565778E-10"/>
    <n v="8.6629708089868958E-4"/>
    <n v="6.644196608112E-4"/>
    <n v="1.4495746749054709E-2"/>
    <n v="1.449574674906679E-2"/>
    <n v="27"/>
    <n v="2.3753086775807309E-4"/>
    <n v="5.3209993556227412E-3"/>
    <n v="5.3210116193909982E-3"/>
    <x v="0"/>
    <x v="0"/>
  </r>
  <r>
    <x v="128"/>
    <n v="1.015041340307435"/>
    <n v="0.95572553884314615"/>
    <n v="1.0780384960521689"/>
    <x v="4"/>
    <x v="0"/>
    <x v="4"/>
    <x v="4"/>
    <n v="1.150136214565778E-10"/>
    <n v="8.6629708089868958E-4"/>
    <n v="6.5100561886968658E-4"/>
    <n v="1.514675236792439E-2"/>
    <n v="1.5146752367937579E-2"/>
    <n v="28"/>
    <n v="2.0788580214843919E-4"/>
    <n v="5.5288851577711814E-3"/>
    <n v="5.52889839852427E-3"/>
    <x v="0"/>
    <x v="0"/>
  </r>
  <r>
    <x v="129"/>
    <n v="1.019020668917926"/>
    <n v="0.96102443213467281"/>
    <n v="1.0805168827762131"/>
    <x v="4"/>
    <x v="0"/>
    <x v="4"/>
    <x v="4"/>
    <n v="1.150136214565778E-10"/>
    <n v="8.6629708089868958E-4"/>
    <n v="6.6529452130629444E-4"/>
    <n v="1.5812046889230689E-2"/>
    <n v="1.5812046889245059E-2"/>
    <n v="29"/>
    <n v="2.203071189150236E-4"/>
    <n v="5.7491922766862054E-3"/>
    <n v="5.7492065936604374E-3"/>
    <x v="0"/>
    <x v="0"/>
  </r>
  <r>
    <x v="130"/>
    <n v="1.0211488205815"/>
    <n v="0.9643023963154489"/>
    <n v="1.0813463886009871"/>
    <x v="4"/>
    <x v="0"/>
    <x v="4"/>
    <x v="4"/>
    <n v="1.150136214565778E-10"/>
    <n v="8.6629708089868958E-4"/>
    <n v="5.720913213756424E-4"/>
    <n v="1.638413821060633E-2"/>
    <n v="1.638413821062177E-2"/>
    <n v="30"/>
    <n v="1.9559417983983351E-4"/>
    <n v="5.944786456526038E-3"/>
    <n v="5.9448017642322517E-3"/>
    <x v="0"/>
    <x v="0"/>
  </r>
  <r>
    <x v="131"/>
    <n v="1.0172099940319499"/>
    <n v="0.96191619946745588"/>
    <n v="1.0756822398160339"/>
    <x v="4"/>
    <x v="0"/>
    <x v="4"/>
    <x v="4"/>
    <n v="1.150136214565778E-10"/>
    <n v="8.6629708089868958E-4"/>
    <n v="5.7588900117189678E-4"/>
    <n v="1.6960027211778219E-2"/>
    <n v="1.6960027211794761E-2"/>
    <n v="31"/>
    <n v="2.3278216894653451E-4"/>
    <n v="6.1775686254725726E-3"/>
    <n v="6.1775851554700476E-3"/>
    <x v="0"/>
    <x v="0"/>
  </r>
  <r>
    <x v="132"/>
    <n v="1.0121118575719279"/>
    <n v="0.95825119969777628"/>
    <n v="1.0689998745222291"/>
    <x v="4"/>
    <x v="0"/>
    <x v="4"/>
    <x v="4"/>
    <n v="1.150136214565778E-10"/>
    <n v="8.6629708089868958E-4"/>
    <n v="5.171950096630164E-4"/>
    <n v="1.7477222221441241E-2"/>
    <n v="1.74772222214588E-2"/>
    <n v="32"/>
    <n v="2.20450090620931E-4"/>
    <n v="6.398018716093504E-3"/>
    <n v="6.3980364469073438E-3"/>
    <x v="0"/>
    <x v="0"/>
  </r>
  <r>
    <x v="133"/>
    <n v="1.0052915956744579"/>
    <n v="0.95310763715279168"/>
    <n v="1.0603326979444681"/>
    <x v="4"/>
    <x v="0"/>
    <x v="4"/>
    <x v="4"/>
    <n v="1.150136214565778E-10"/>
    <n v="8.6629708089868958E-4"/>
    <n v="6.2168213902105143E-4"/>
    <n v="1.8098904360462291E-2"/>
    <n v="1.809890436048113E-2"/>
    <n v="33"/>
    <n v="2.7253357286767272E-4"/>
    <n v="6.6705522889611768E-3"/>
    <n v="6.670571562491772E-3"/>
    <x v="0"/>
    <x v="0"/>
  </r>
  <r>
    <x v="134"/>
    <n v="1.008585169518758"/>
    <n v="0.95728348170081845"/>
    <n v="1.062636161198385"/>
    <x v="4"/>
    <x v="0"/>
    <x v="4"/>
    <x v="4"/>
    <n v="1.150136214565778E-10"/>
    <n v="8.6629708089868958E-4"/>
    <n v="6.3945065029263914E-4"/>
    <n v="1.873835501075493E-2"/>
    <n v="1.8738355010775119E-2"/>
    <n v="34"/>
    <n v="2.1312344884670851E-4"/>
    <n v="6.8836757378078857E-3"/>
    <n v="6.8836962625886634E-3"/>
    <x v="0"/>
    <x v="0"/>
  </r>
  <r>
    <x v="135"/>
    <n v="1.010544836810026"/>
    <n v="0.96006089196767141"/>
    <n v="1.0636834348188291"/>
    <x v="4"/>
    <x v="0"/>
    <x v="4"/>
    <x v="4"/>
    <n v="1.150136214565778E-10"/>
    <n v="8.6629708089868958E-4"/>
    <n v="5.7724675771444296E-4"/>
    <n v="1.931560176846937E-2"/>
    <n v="1.9315601768490821E-2"/>
    <n v="35"/>
    <n v="1.9829515803415089E-4"/>
    <n v="7.0819708958420368E-3"/>
    <n v="7.081992620153404E-3"/>
    <x v="0"/>
    <x v="0"/>
  </r>
  <r>
    <x v="136"/>
    <n v="1.0166523972307719"/>
    <n v="0.96677104659069568"/>
    <n v="1.0691074173559381"/>
    <x v="4"/>
    <x v="0"/>
    <x v="4"/>
    <x v="4"/>
    <n v="1.150136214565778E-10"/>
    <n v="8.6629708089868958E-4"/>
    <n v="6.5415197447415085E-4"/>
    <n v="1.9969753742943519E-2"/>
    <n v="1.9969753742966449E-2"/>
    <n v="36"/>
    <n v="1.9585506292161571E-4"/>
    <n v="7.2778259587636526E-3"/>
    <n v="7.2778489012826214E-3"/>
    <x v="0"/>
    <x v="0"/>
  </r>
  <r>
    <x v="137"/>
    <n v="1.0152799369976699"/>
    <n v="0.96634514752204215"/>
    <n v="1.0666927371790631"/>
    <x v="4"/>
    <x v="0"/>
    <x v="4"/>
    <x v="4"/>
    <n v="1.150136214565778E-10"/>
    <n v="8.6629708089868958E-4"/>
    <n v="5.7099288158437482E-4"/>
    <n v="2.054074662452789E-2"/>
    <n v="2.0540746624552159E-2"/>
    <n v="37"/>
    <n v="2.1821283773195069E-4"/>
    <n v="7.496038796495603E-3"/>
    <n v="7.4960631354236409E-3"/>
    <x v="0"/>
    <x v="0"/>
  </r>
  <r>
    <x v="138"/>
    <n v="1.0176012834886721"/>
    <n v="0.96933125796619746"/>
    <n v="1.0682750232675391"/>
    <x v="4"/>
    <x v="0"/>
    <x v="4"/>
    <x v="4"/>
    <n v="1.150136214565778E-10"/>
    <n v="8.6629708089868958E-4"/>
    <n v="5.7828842178164633E-4"/>
    <n v="2.1119035046309541E-2"/>
    <n v="2.111903504633519E-2"/>
    <n v="38"/>
    <n v="1.9345574016231261E-4"/>
    <n v="7.6894945366579159E-3"/>
    <n v="7.6895201480629907E-3"/>
    <x v="0"/>
    <x v="0"/>
  </r>
  <r>
    <x v="139"/>
    <n v="1.014203699698105"/>
    <n v="0.96690692732635675"/>
    <n v="1.0638140191275509"/>
    <x v="4"/>
    <x v="0"/>
    <x v="4"/>
    <x v="4"/>
    <n v="1.150136214565778E-10"/>
    <n v="8.6629708089868958E-4"/>
    <n v="5.5421650369500699E-4"/>
    <n v="2.167325155000455E-2"/>
    <n v="2.167325155003156E-2"/>
    <n v="39"/>
    <n v="2.2822667969709569E-4"/>
    <n v="7.9177212163550111E-3"/>
    <n v="7.9177483706330525E-3"/>
    <x v="0"/>
    <x v="0"/>
  </r>
  <r>
    <x v="140"/>
    <n v="1.021640720213405"/>
    <n v="0.97465746325810831"/>
    <n v="1.0708887999575689"/>
    <x v="4"/>
    <x v="0"/>
    <x v="4"/>
    <x v="4"/>
    <n v="1.150136214565778E-10"/>
    <n v="8.6629708089868958E-4"/>
    <n v="6.1731949289465105E-4"/>
    <n v="2.22905710428992E-2"/>
    <n v="2.2290571042927771E-2"/>
    <n v="40"/>
    <n v="1.66241345597897E-4"/>
    <n v="8.0839625619529079E-3"/>
    <n v="8.0839908684713253E-3"/>
    <x v="0"/>
    <x v="0"/>
  </r>
  <r>
    <x v="141"/>
    <n v="1.0277074584740771"/>
    <n v="0.98109762812960244"/>
    <n v="1.0765316212381311"/>
    <x v="4"/>
    <x v="0"/>
    <x v="4"/>
    <x v="4"/>
    <n v="1.150136214565778E-10"/>
    <n v="8.6629708089868958E-4"/>
    <n v="6.1420990459874227E-4"/>
    <n v="2.2904780947497941E-2"/>
    <n v="2.2904780947528111E-2"/>
    <n v="41"/>
    <n v="1.7371451304355501E-4"/>
    <n v="8.2576770749964636E-3"/>
    <n v="8.2577066111326342E-3"/>
    <x v="0"/>
    <x v="0"/>
  </r>
  <r>
    <x v="142"/>
    <n v="1.030638465578984"/>
    <n v="0.98453859226730778"/>
    <n v="1.0788969117856639"/>
    <x v="4"/>
    <x v="0"/>
    <x v="4"/>
    <x v="4"/>
    <n v="1.150136214565778E-10"/>
    <n v="8.6629708089868958E-4"/>
    <n v="5.8315046061050509E-4"/>
    <n v="2.3487931408108439E-2"/>
    <n v="2.3487931408140171E-2"/>
    <n v="42"/>
    <n v="1.861561855768379E-4"/>
    <n v="8.4438332605733021E-3"/>
    <n v="8.4438641434119045E-3"/>
    <x v="0"/>
    <x v="0"/>
  </r>
  <r>
    <x v="143"/>
    <n v="1.0232908285036391"/>
    <n v="0.97809954589338877"/>
    <n v="1.0705700908420619"/>
    <x v="4"/>
    <x v="0"/>
    <x v="4"/>
    <x v="4"/>
    <n v="1.150136214565778E-10"/>
    <n v="8.6629708089868958E-4"/>
    <n v="3.947798280352995E-4"/>
    <n v="2.3882711236143741E-2"/>
    <n v="2.3882711236176541E-2"/>
    <n v="43"/>
    <n v="2.0357042738166129E-4"/>
    <n v="8.6474036879549635E-3"/>
    <n v="8.6474360778400448E-3"/>
    <x v="0"/>
    <x v="0"/>
  </r>
  <r>
    <x v="144"/>
    <n v="1.0218559676694561"/>
    <n v="0.97734736550800039"/>
    <n v="1.06839150082421"/>
    <x v="4"/>
    <x v="0"/>
    <x v="4"/>
    <x v="4"/>
    <n v="1.150136214565778E-10"/>
    <n v="8.6629708089868958E-4"/>
    <n v="5.4176578518872831E-4"/>
    <n v="2.4424477021332471E-2"/>
    <n v="2.442447702136678E-2"/>
    <n v="44"/>
    <n v="2.0857853802469929E-4"/>
    <n v="8.8559822259796622E-3"/>
    <n v="8.8560161972227047E-3"/>
    <x v="0"/>
    <x v="0"/>
  </r>
  <r>
    <x v="145"/>
    <n v="1.026827175833215"/>
    <n v="0.98259540151541314"/>
    <n v="1.073050054379963"/>
    <x v="4"/>
    <x v="0"/>
    <x v="4"/>
    <x v="4"/>
    <n v="1.150136214565778E-10"/>
    <n v="8.6629708089868958E-4"/>
    <n v="5.4555756635598935E-4"/>
    <n v="2.4970034587688459E-2"/>
    <n v="2.4970034587724319E-2"/>
    <n v="45"/>
    <n v="1.5397873633748871E-4"/>
    <n v="9.0099609623171505E-3"/>
    <n v="9.0099961251457628E-3"/>
    <x v="0"/>
    <x v="0"/>
  </r>
  <r>
    <x v="146"/>
    <n v="1.0257716228956939"/>
    <n v="0.98211802395576242"/>
    <n v="1.071365555536796"/>
    <x v="4"/>
    <x v="0"/>
    <x v="4"/>
    <x v="4"/>
    <n v="1.150136214565778E-10"/>
    <n v="8.6629708089868958E-4"/>
    <n v="5.0385590787292093E-4"/>
    <n v="2.5473890495561379E-2"/>
    <n v="2.547389049559869E-2"/>
    <n v="46"/>
    <n v="1.9126466990012161E-4"/>
    <n v="9.201225632217272E-3"/>
    <n v="9.2012623037760286E-3"/>
    <x v="0"/>
    <x v="0"/>
  </r>
  <r>
    <x v="147"/>
    <n v="1.025143983166775"/>
    <n v="0.98198712198077176"/>
    <n v="1.070197523673452"/>
    <x v="4"/>
    <x v="0"/>
    <x v="4"/>
    <x v="4"/>
    <n v="1.150136214565778E-10"/>
    <n v="8.6629708089868958E-4"/>
    <n v="4.6559254492742282E-4"/>
    <n v="2.5939483040488799E-2"/>
    <n v="2.5939483040527501E-2"/>
    <n v="47"/>
    <n v="1.739087232029633E-4"/>
    <n v="9.3751343554202352E-3"/>
    <n v="9.3751724263104203E-3"/>
    <x v="0"/>
    <x v="0"/>
  </r>
  <r>
    <x v="148"/>
    <n v="1.023359735995012"/>
    <n v="0.98076809745122129"/>
    <n v="1.067800993912188"/>
    <x v="4"/>
    <x v="0"/>
    <x v="4"/>
    <x v="4"/>
    <n v="1.150136214565778E-10"/>
    <n v="8.6629708089868958E-4"/>
    <n v="4.8332528732090112E-4"/>
    <n v="2.6422808327809699E-2"/>
    <n v="2.642280832784985E-2"/>
    <n v="48"/>
    <n v="1.9133453410639229E-4"/>
    <n v="9.5664688895266276E-3"/>
    <n v="9.5665085302327566E-3"/>
    <x v="0"/>
    <x v="0"/>
  </r>
  <r>
    <x v="149"/>
    <n v="1.025213684272178"/>
    <n v="0.98301017264827961"/>
    <n v="1.069229116507834"/>
    <x v="4"/>
    <x v="0"/>
    <x v="4"/>
    <x v="4"/>
    <n v="1.150136214565778E-10"/>
    <n v="8.6629708089868958E-4"/>
    <n v="5.3613385707952047E-4"/>
    <n v="2.6958942184889222E-2"/>
    <n v="2.6958942184931022E-2"/>
    <n v="49"/>
    <n v="1.7645779659940811E-4"/>
    <n v="9.7429266861260352E-3"/>
    <n v="9.7429678027024964E-3"/>
    <x v="0"/>
    <x v="0"/>
  </r>
  <r>
    <x v="150"/>
    <n v="1.024373718443321"/>
    <n v="0.98261626354792742"/>
    <n v="1.067905706392996"/>
    <x v="4"/>
    <x v="0"/>
    <x v="4"/>
    <x v="4"/>
    <n v="1.150136214565778E-10"/>
    <n v="8.6629708089868958E-4"/>
    <n v="4.4524456757136211E-4"/>
    <n v="2.740418675246058E-2"/>
    <n v="2.7404186752503772E-2"/>
    <n v="50"/>
    <n v="1.690310300251436E-4"/>
    <n v="9.911957716151179E-3"/>
    <n v="9.9120002717768205E-3"/>
    <x v="0"/>
    <x v="0"/>
  </r>
  <r>
    <x v="151"/>
    <n v="1.0223170303344371"/>
    <n v="0.98107376965707038"/>
    <n v="1.0652941122634869"/>
    <x v="4"/>
    <x v="0"/>
    <x v="4"/>
    <x v="4"/>
    <n v="1.150136214565778E-10"/>
    <n v="8.6629708089868958E-4"/>
    <n v="4.5947581983885082E-4"/>
    <n v="2.7863662572299431E-2"/>
    <n v="2.7863662572344079E-2"/>
    <n v="51"/>
    <n v="1.864644237498645E-4"/>
    <n v="1.009842213990104E-2"/>
    <n v="1.0098466311707899E-2"/>
    <x v="0"/>
    <x v="0"/>
  </r>
  <r>
    <x v="152"/>
    <n v="1.023661775543574"/>
    <n v="0.98271041672960779"/>
    <n v="1.0663196531449279"/>
    <x v="4"/>
    <x v="0"/>
    <x v="4"/>
    <x v="4"/>
    <n v="1.150136214565778E-10"/>
    <n v="8.6629708089868958E-4"/>
    <n v="4.3511826077755728E-4"/>
    <n v="2.8298780833076988E-2"/>
    <n v="2.8298780833123049E-2"/>
    <n v="52"/>
    <n v="1.4422299884505891E-4"/>
    <n v="1.02426451387461E-2"/>
    <n v="1.024269058126465E-2"/>
    <x v="0"/>
    <x v="0"/>
  </r>
  <r>
    <x v="153"/>
    <n v="1.024384464144267"/>
    <n v="0.98364229924253155"/>
    <n v="1.0668141571262391"/>
    <x v="4"/>
    <x v="0"/>
    <x v="4"/>
    <x v="4"/>
    <n v="1.150136214565778E-10"/>
    <n v="8.6629708089868958E-4"/>
    <n v="3.0188679474555058E-4"/>
    <n v="2.860066762782254E-2"/>
    <n v="2.8600667627869579E-2"/>
    <n v="53"/>
    <n v="1.019632908167668E-4"/>
    <n v="1.034460842956287E-2"/>
    <n v="1.034465478132668E-2"/>
    <x v="0"/>
    <x v="0"/>
  </r>
  <r>
    <x v="154"/>
    <n v="1.026460687233453"/>
    <n v="0.98587509121967754"/>
    <n v="1.0687170736125231"/>
    <x v="4"/>
    <x v="0"/>
    <x v="4"/>
    <x v="4"/>
    <n v="1.150136214565778E-10"/>
    <n v="8.6629708089868958E-4"/>
    <n v="3.3358557393735051E-4"/>
    <n v="2.893425320175989E-2"/>
    <n v="2.8934253201808039E-2"/>
    <n v="54"/>
    <n v="9.9486401534557383E-5"/>
    <n v="1.0444094831097419E-2"/>
    <n v="1.044414207870017E-2"/>
    <x v="0"/>
    <x v="0"/>
  </r>
  <r>
    <x v="155"/>
    <n v="1.029360817221763"/>
    <n v="0.98889707403891491"/>
    <n v="1.071480258004847"/>
    <x v="4"/>
    <x v="0"/>
    <x v="4"/>
    <x v="4"/>
    <n v="1.150136214565778E-10"/>
    <n v="8.6629708089868958E-4"/>
    <n v="3.5126296960596699E-4"/>
    <n v="2.928551617136586E-2"/>
    <n v="2.9285516171415182E-2"/>
    <n v="55"/>
    <n v="9.7008771907714265E-5"/>
    <n v="1.054110360300514E-2"/>
    <n v="1.054115173239331E-2"/>
    <x v="0"/>
    <x v="0"/>
  </r>
  <r>
    <x v="156"/>
    <n v="1.02835066581233"/>
    <n v="0.98820025177501192"/>
    <n v="1.070132384582138"/>
    <x v="4"/>
    <x v="0"/>
    <x v="4"/>
    <x v="4"/>
    <n v="1.150136214565778E-10"/>
    <n v="8.6629708089868958E-4"/>
    <n v="3.3029973243824562E-4"/>
    <n v="2.9615815903804101E-2"/>
    <n v="2.961581590385454E-2"/>
    <n v="56"/>
    <n v="1.2935966981569651E-4"/>
    <n v="1.067046327282084E-2"/>
    <n v="1.0670512590739969E-2"/>
    <x v="0"/>
    <x v="0"/>
  </r>
  <r>
    <x v="157"/>
    <n v="1.028918120682587"/>
    <n v="0.98900413806621257"/>
    <n v="1.07044294186574"/>
    <x v="4"/>
    <x v="0"/>
    <x v="4"/>
    <x v="4"/>
    <n v="1.150136214565778E-10"/>
    <n v="8.6629708089868958E-4"/>
    <n v="3.4798686437135672E-4"/>
    <n v="2.9963802768175458E-2"/>
    <n v="2.9963802768227091E-2"/>
    <n v="57"/>
    <n v="1.194237804021799E-4"/>
    <n v="1.0789887053223011E-2"/>
    <n v="1.078993748125338E-2"/>
    <x v="0"/>
    <x v="0"/>
  </r>
  <r>
    <x v="158"/>
    <n v="1.031387045360556"/>
    <n v="0.99164534251190573"/>
    <n v="1.072721457696763"/>
    <x v="4"/>
    <x v="0"/>
    <x v="4"/>
    <x v="4"/>
    <n v="1.150136214565778E-10"/>
    <n v="8.6629708089868958E-4"/>
    <n v="4.0437925698685211E-4"/>
    <n v="3.036818202516231E-2"/>
    <n v="3.0368182025215351E-2"/>
    <n v="58"/>
    <n v="1.194380441449525E-4"/>
    <n v="1.0909325097367971E-2"/>
    <n v="1.090937664799964E-2"/>
    <x v="0"/>
    <x v="0"/>
  </r>
  <r>
    <x v="159"/>
    <n v="1.0314281375563279"/>
    <n v="0.99191033374503013"/>
    <n v="1.072520334500694"/>
    <x v="4"/>
    <x v="0"/>
    <x v="4"/>
    <x v="4"/>
    <n v="1.150136214565778E-10"/>
    <n v="8.6629708089868958E-4"/>
    <n v="3.0603038381836511E-4"/>
    <n v="3.0674212408980678E-2"/>
    <n v="3.0674212409034781E-2"/>
    <n v="59"/>
    <n v="1.0949740701172161E-4"/>
    <n v="1.101882250437969E-2"/>
    <n v="1.101887509503856E-2"/>
    <x v="0"/>
    <x v="0"/>
  </r>
  <r>
    <x v="160"/>
    <n v="1.031853969565919"/>
    <n v="0.99258920947699458"/>
    <n v="1.0726719617171321"/>
    <x v="4"/>
    <x v="0"/>
    <x v="4"/>
    <x v="4"/>
    <n v="1.150136214565778E-10"/>
    <n v="8.6629708089868958E-4"/>
    <n v="3.8003012547963342E-4"/>
    <n v="3.1054242534460309E-2"/>
    <n v="3.1054242534515771E-2"/>
    <n v="60"/>
    <n v="1.3191052503338629E-4"/>
    <n v="1.115073302941307E-2"/>
    <n v="1.1150786886776631E-2"/>
    <x v="0"/>
    <x v="0"/>
  </r>
  <r>
    <x v="161"/>
    <n v="1.0321258099822319"/>
    <n v="0.99306971158986923"/>
    <n v="1.0727179322849321"/>
    <x v="4"/>
    <x v="0"/>
    <x v="4"/>
    <x v="4"/>
    <n v="1.150136214565778E-10"/>
    <n v="8.6629708089868958E-4"/>
    <n v="3.1328155643876751E-4"/>
    <n v="3.1367524090899081E-2"/>
    <n v="3.136752409095566E-2"/>
    <n v="61"/>
    <n v="1.09523845192982E-4"/>
    <n v="1.1260256874606059E-2"/>
    <n v="1.1260311795154229E-2"/>
    <x v="0"/>
    <x v="0"/>
  </r>
  <r>
    <x v="162"/>
    <n v="1.0360402410148339"/>
    <n v="0.99702930613984009"/>
    <n v="1.076577563359534"/>
    <x v="4"/>
    <x v="0"/>
    <x v="4"/>
    <x v="4"/>
    <n v="1.150136214565778E-10"/>
    <n v="8.6629708089868958E-4"/>
    <n v="3.5564069397309649E-4"/>
    <n v="3.1723164784872179E-2"/>
    <n v="3.172316478493005E-2"/>
    <n v="62"/>
    <n v="8.464027886556618E-5"/>
    <n v="1.134489715347162E-2"/>
    <n v="1.134495290276979E-2"/>
    <x v="0"/>
    <x v="0"/>
  </r>
  <r>
    <x v="163"/>
    <n v="1.0331648331088821"/>
    <n v="0.9945715084384209"/>
    <n v="1.073255732057796"/>
    <x v="4"/>
    <x v="0"/>
    <x v="4"/>
    <x v="4"/>
    <n v="1.150136214565778E-10"/>
    <n v="8.6629708089868958E-4"/>
    <n v="3.909985836486473E-4"/>
    <n v="3.2114163368520833E-2"/>
    <n v="3.2114163368580133E-2"/>
    <n v="63"/>
    <n v="1.717920026333892E-4"/>
    <n v="1.1516689156105009E-2"/>
    <n v="1.151674660657551E-2"/>
    <x v="0"/>
    <x v="0"/>
  </r>
  <r>
    <x v="164"/>
    <n v="1.032551991677948"/>
    <n v="0.99421995598914592"/>
    <n v="1.0723619145799339"/>
    <x v="4"/>
    <x v="0"/>
    <x v="4"/>
    <x v="4"/>
    <n v="1.150136214565778E-10"/>
    <n v="8.6629708089868958E-4"/>
    <n v="3.4180866447745172E-4"/>
    <n v="3.2455972032998277E-2"/>
    <n v="3.2455972033058847E-2"/>
    <n v="64"/>
    <n v="1.294859409958846E-4"/>
    <n v="1.164617509710089E-2"/>
    <n v="1.164623384670529E-2"/>
    <x v="0"/>
    <x v="0"/>
  </r>
  <r>
    <x v="165"/>
    <n v="1.0359263197797881"/>
    <n v="0.9976944395979177"/>
    <n v="1.0756232543953881"/>
    <x v="4"/>
    <x v="0"/>
    <x v="4"/>
    <x v="4"/>
    <n v="1.150136214565778E-10"/>
    <n v="8.6629708089868958E-4"/>
    <n v="4.1244018880081209E-4"/>
    <n v="3.2868412221799093E-2"/>
    <n v="3.2868412221861223E-2"/>
    <n v="65"/>
    <n v="1.095781243313917E-4"/>
    <n v="1.175575322143229E-2"/>
    <n v="1.175581308178218E-2"/>
    <x v="0"/>
    <x v="0"/>
  </r>
  <r>
    <x v="166"/>
    <n v="1.0354110142804589"/>
    <n v="0.99742952607739366"/>
    <n v="1.0748388136347431"/>
    <x v="4"/>
    <x v="0"/>
    <x v="4"/>
    <x v="4"/>
    <n v="1.150136214565778E-10"/>
    <n v="8.6629708089868958E-4"/>
    <n v="3.4559368401236302E-4"/>
    <n v="3.3214005905811458E-2"/>
    <n v="3.3214005905874901E-2"/>
    <n v="66"/>
    <n v="1.2951690213675501E-4"/>
    <n v="1.188527012356904E-2"/>
    <n v="1.188533131018849E-2"/>
    <x v="0"/>
    <x v="0"/>
  </r>
  <r>
    <x v="167"/>
    <n v="1.035535819152325"/>
    <n v="0.99774158512164013"/>
    <n v="1.0747616905400841"/>
    <x v="4"/>
    <x v="0"/>
    <x v="4"/>
    <x v="4"/>
    <n v="1.150136214565778E-10"/>
    <n v="8.6629708089868958E-4"/>
    <n v="3.0337451463461717E-4"/>
    <n v="3.3517380420446073E-2"/>
    <n v="3.3517380420510667E-2"/>
    <n v="67"/>
    <n v="1.0711318760404589E-4"/>
    <n v="1.199238331117309E-2"/>
    <n v="1.1992445605623981E-2"/>
    <x v="0"/>
    <x v="0"/>
  </r>
  <r>
    <x v="168"/>
    <n v="1.035227967546043"/>
    <n v="0.99763099135653288"/>
    <n v="1.0742418329770069"/>
    <x v="4"/>
    <x v="0"/>
    <x v="4"/>
    <x v="4"/>
    <n v="1.150136214565778E-10"/>
    <n v="8.6629708089868958E-4"/>
    <n v="2.8934981182420698E-4"/>
    <n v="3.380673023227028E-2"/>
    <n v="3.3806730232335998E-2"/>
    <n v="68"/>
    <n v="1.07124662068082E-4"/>
    <n v="1.2099507973241171E-2"/>
    <n v="1.2099571385583119E-2"/>
    <x v="0"/>
    <x v="0"/>
  </r>
  <r>
    <x v="169"/>
    <n v="1.035564161718564"/>
    <n v="0.99813399922170731"/>
    <n v="1.0743979604662981"/>
    <x v="4"/>
    <x v="0"/>
    <x v="4"/>
    <x v="4"/>
    <n v="1.150136214565778E-10"/>
    <n v="8.6629708089868958E-4"/>
    <n v="2.964939611076191E-4"/>
    <n v="3.4103224193377898E-2"/>
    <n v="3.4103224193444782E-2"/>
    <n v="69"/>
    <n v="1.021528082321549E-4"/>
    <n v="1.220166078147332E-2"/>
    <n v="1.2201725269083009E-2"/>
    <x v="0"/>
    <x v="0"/>
  </r>
  <r>
    <x v="170"/>
    <n v="1.032769441618415"/>
    <n v="0.99567132473379205"/>
    <n v="1.0712498121064069"/>
    <x v="4"/>
    <x v="0"/>
    <x v="4"/>
    <x v="4"/>
    <n v="1.150136214565778E-10"/>
    <n v="8.6629708089868958E-4"/>
    <n v="3.1776968320951541E-4"/>
    <n v="3.4420993876587411E-2"/>
    <n v="3.4420993876655537E-2"/>
    <n v="70"/>
    <n v="1.4701869780374321E-4"/>
    <n v="1.2348679479277071E-2"/>
    <n v="1.2348745530283671E-2"/>
    <x v="0"/>
    <x v="0"/>
  </r>
  <r>
    <x v="171"/>
    <n v="1.0352066241241451"/>
    <n v="0.99818296549193819"/>
    <n v="1.0736035292912069"/>
    <x v="4"/>
    <x v="0"/>
    <x v="4"/>
    <x v="4"/>
    <n v="1.150136214565778E-10"/>
    <n v="8.6629708089868958E-4"/>
    <n v="3.2493563381686682E-4"/>
    <n v="3.4745929510404283E-2"/>
    <n v="3.47459295104737E-2"/>
    <n v="71"/>
    <n v="8.7224697105237674E-5"/>
    <n v="1.2435904176382309E-2"/>
    <n v="1.243597116378649E-2"/>
    <x v="0"/>
    <x v="0"/>
  </r>
  <r>
    <x v="172"/>
    <n v="1.035838034656009"/>
    <n v="0.99894432304127079"/>
    <n v="1.074094330676419"/>
    <x v="4"/>
    <x v="0"/>
    <x v="4"/>
    <x v="4"/>
    <n v="1.150136214565778E-10"/>
    <n v="8.6629708089868958E-4"/>
    <n v="2.7203818594645067E-4"/>
    <n v="3.5017967696350717E-2"/>
    <n v="3.5017967696421237E-2"/>
    <n v="72"/>
    <n v="8.972476933045783E-5"/>
    <n v="1.252562894571276E-2"/>
    <n v="1.2525696903231029E-2"/>
    <x v="0"/>
    <x v="0"/>
  </r>
  <r>
    <x v="173"/>
    <n v="1.039133451483639"/>
    <n v="1.0022419836759131"/>
    <n v="1.077382855218193"/>
    <x v="4"/>
    <x v="0"/>
    <x v="4"/>
    <x v="4"/>
    <n v="1.150136214565778E-10"/>
    <n v="8.6629708089868958E-4"/>
    <n v="2.7918104718731648E-4"/>
    <n v="3.5297148743538037E-2"/>
    <n v="3.5297148743609688E-2"/>
    <n v="73"/>
    <n v="5.9820985718131237E-5"/>
    <n v="1.2585449931430889E-2"/>
    <n v="1.2585518539615219E-2"/>
    <x v="0"/>
    <x v="0"/>
  </r>
  <r>
    <x v="174"/>
    <n v="1.041363808009119"/>
    <n v="1.0045051335744459"/>
    <n v="1.079574951272146"/>
    <x v="4"/>
    <x v="0"/>
    <x v="4"/>
    <x v="4"/>
    <n v="1.150136214565778E-10"/>
    <n v="8.6629708089868958E-4"/>
    <n v="2.43905457798406E-4"/>
    <n v="3.554105420133645E-2"/>
    <n v="3.5541054201409093E-2"/>
    <n v="74"/>
    <n v="5.9824564482549823E-5"/>
    <n v="1.264527449591344E-2"/>
    <n v="1.264534375790316E-2"/>
    <x v="0"/>
    <x v="0"/>
  </r>
  <r>
    <x v="175"/>
    <n v="1.042246183511137"/>
    <n v="1.005486913810874"/>
    <n v="1.0803493234202881"/>
    <x v="4"/>
    <x v="0"/>
    <x v="4"/>
    <x v="4"/>
    <n v="1.150136214565778E-10"/>
    <n v="8.6629708089868958E-4"/>
    <n v="2.4750112385780478E-4"/>
    <n v="3.5788555325194253E-2"/>
    <n v="3.5788555325267903E-2"/>
    <n v="75"/>
    <n v="7.7278693180972137E-5"/>
    <n v="1.272255318909442E-2"/>
    <n v="1.272262330022998E-2"/>
    <x v="0"/>
    <x v="0"/>
  </r>
  <r>
    <x v="176"/>
    <n v="1.0392543507308769"/>
    <n v="1.0027483900217149"/>
    <n v="1.077089343907764"/>
    <x v="4"/>
    <x v="0"/>
    <x v="4"/>
    <x v="4"/>
    <n v="1.150136214565778E-10"/>
    <n v="8.6629708089868958E-4"/>
    <n v="1.9097130183762191E-4"/>
    <n v="3.5979526627031883E-2"/>
    <n v="3.5979526627106323E-2"/>
    <n v="76"/>
    <n v="1.047096924735531E-4"/>
    <n v="1.282726288156797E-2"/>
    <n v="1.282733415151803E-2"/>
    <x v="0"/>
    <x v="0"/>
  </r>
  <r>
    <x v="177"/>
    <n v="1.0386251521005789"/>
    <n v="1.0022745796400929"/>
    <n v="1.076294089952194"/>
    <x v="4"/>
    <x v="0"/>
    <x v="4"/>
    <x v="4"/>
    <n v="1.150136214565778E-10"/>
    <n v="8.6629708089868958E-4"/>
    <n v="2.2284595600283931E-4"/>
    <n v="3.6202372583034707E-2"/>
    <n v="3.6202372583110078E-2"/>
    <n v="77"/>
    <n v="8.7266453210125611E-5"/>
    <n v="1.29145293347781E-2"/>
    <n v="1.2914601577756261E-2"/>
    <x v="0"/>
    <x v="0"/>
  </r>
  <r>
    <x v="178"/>
    <n v="1.041519154346249"/>
    <n v="1.005190767664413"/>
    <n v="1.0791604775585031"/>
    <x v="4"/>
    <x v="0"/>
    <x v="4"/>
    <x v="4"/>
    <n v="1.150136214565778E-10"/>
    <n v="8.6629708089868958E-4"/>
    <n v="2.9012787058595299E-4"/>
    <n v="3.6492500453620673E-2"/>
    <n v="3.6492500453697237E-2"/>
    <n v="78"/>
    <n v="6.7325039080186593E-5"/>
    <n v="1.298185437385828E-2"/>
    <n v="1.298192737202435E-2"/>
    <x v="0"/>
    <x v="0"/>
  </r>
  <r>
    <x v="179"/>
    <n v="1.042095972050143"/>
    <n v="1.0059013693689289"/>
    <n v="1.0795929382663361"/>
    <x v="4"/>
    <x v="0"/>
    <x v="4"/>
    <x v="4"/>
    <n v="1.150136214565778E-10"/>
    <n v="8.6629708089868958E-4"/>
    <n v="2.937517606412984E-4"/>
    <n v="3.6786252214261968E-2"/>
    <n v="3.6786252214339787E-2"/>
    <n v="79"/>
    <n v="9.725528147483998E-5"/>
    <n v="1.307910965533312E-2"/>
    <n v="1.307918375134912E-2"/>
    <x v="0"/>
    <x v="0"/>
  </r>
  <r>
    <x v="180"/>
    <n v="1.0416703397265969"/>
    <n v="1.0056362062747839"/>
    <n v="1.078995654587275"/>
    <x v="4"/>
    <x v="0"/>
    <x v="4"/>
    <x v="4"/>
    <n v="1.150136214565778E-10"/>
    <n v="8.6629708089868958E-4"/>
    <n v="2.58431323314527E-4"/>
    <n v="3.7044683537576492E-2"/>
    <n v="3.7044683537655408E-2"/>
    <n v="80"/>
    <n v="9.7264740984609468E-5"/>
    <n v="1.317637439631773E-2"/>
    <n v="1.3176449598485679E-2"/>
    <x v="0"/>
    <x v="0"/>
  </r>
  <r>
    <x v="181"/>
    <n v="1.0423963895505759"/>
    <n v="1.006402041285718"/>
    <n v="1.079678089245443"/>
    <x v="4"/>
    <x v="0"/>
    <x v="4"/>
    <x v="4"/>
    <n v="1.150136214565778E-10"/>
    <n v="8.6629708089868958E-4"/>
    <n v="1.3809342573309669E-4"/>
    <n v="3.7182776963309593E-2"/>
    <n v="3.7182776963389078E-2"/>
    <n v="81"/>
    <n v="3.9906220387397968E-5"/>
    <n v="1.321628061670513E-2"/>
    <n v="1.3216356275081199E-2"/>
    <x v="0"/>
    <x v="0"/>
  </r>
  <r>
    <x v="182"/>
    <n v="1.042511908464683"/>
    <n v="1.0065481147570139"/>
    <n v="1.0797606824319981"/>
    <x v="4"/>
    <x v="0"/>
    <x v="4"/>
    <x v="4"/>
    <n v="1.150136214565778E-10"/>
    <n v="8.6629708089868958E-4"/>
    <n v="6.7283193214907099E-5"/>
    <n v="3.7250060156524489E-2"/>
    <n v="3.725006015660428E-2"/>
    <n v="82"/>
    <n v="2.2447948819619339E-5"/>
    <n v="1.323872856552475E-2"/>
    <n v="1.3238804481132189E-2"/>
    <x v="0"/>
    <x v="0"/>
  </r>
  <r>
    <x v="183"/>
    <n v="1.0426235428867909"/>
    <n v="1.0066828359865869"/>
    <n v="1.0798474090565391"/>
    <x v="4"/>
    <x v="0"/>
    <x v="4"/>
    <x v="4"/>
    <n v="1.150136214565778E-10"/>
    <n v="8.6629708089868958E-4"/>
    <n v="5.3121508380014872E-5"/>
    <n v="3.7303181664904497E-2"/>
    <n v="3.730318166498453E-2"/>
    <n v="83"/>
    <n v="1.7459864137757902E-5"/>
    <n v="1.3256188429662511E-2"/>
    <n v="1.3256264545644591E-2"/>
    <x v="0"/>
    <x v="0"/>
  </r>
  <r>
    <x v="184"/>
    <n v="1.042740260542403"/>
    <n v="1.0068336499302171"/>
    <n v="1.079927405119405"/>
    <x v="4"/>
    <x v="0"/>
    <x v="4"/>
    <x v="4"/>
    <n v="1.150136214565778E-10"/>
    <n v="8.6629708089868958E-4"/>
    <n v="7.4374852834054939E-5"/>
    <n v="3.737755651773856E-2"/>
    <n v="3.7377556517818912E-2"/>
    <n v="84"/>
    <n v="2.4943191881785409E-5"/>
    <n v="1.32811316215443E-2"/>
    <n v="1.3281208024240069E-2"/>
    <x v="0"/>
    <x v="0"/>
  </r>
  <r>
    <x v="185"/>
    <n v="1.0423542667779331"/>
    <n v="1.0064771992731221"/>
    <n v="1.07951021469223"/>
    <x v="4"/>
    <x v="0"/>
    <x v="4"/>
    <x v="4"/>
    <n v="1.150136214565778E-10"/>
    <n v="8.6629708089868958E-4"/>
    <n v="2.125097400377489E-5"/>
    <n v="3.7398807491742327E-2"/>
    <n v="3.7398807491822769E-2"/>
    <n v="85"/>
    <n v="1.2471829255830421E-5"/>
    <n v="1.3293603450800129E-2"/>
    <n v="1.3293679997057561E-2"/>
    <x v="0"/>
    <x v="0"/>
  </r>
  <r>
    <x v="186"/>
    <n v="1.042654005257899"/>
    <n v="1.0067759334369291"/>
    <n v="1.079810649594201"/>
    <x v="4"/>
    <x v="0"/>
    <x v="4"/>
    <x v="4"/>
    <n v="1.150136214565778E-10"/>
    <n v="8.6629708089868958E-4"/>
    <n v="2.4793373795028158E-5"/>
    <n v="3.7423600865537358E-2"/>
    <n v="3.7423600865617891E-2"/>
    <n v="86"/>
    <n v="4.9887752556850778E-6"/>
    <n v="1.3298592226055809E-2"/>
    <n v="1.329866882977614E-2"/>
    <x v="0"/>
    <x v="0"/>
  </r>
  <r>
    <x v="187"/>
    <n v="1.041781521477589"/>
    <n v="1.0059578046212561"/>
    <n v="1.07888097642503"/>
    <x v="4"/>
    <x v="0"/>
    <x v="4"/>
    <x v="4"/>
    <n v="1.150136214565778E-10"/>
    <n v="8.6629708089868958E-4"/>
    <n v="2.4793988521653471E-5"/>
    <n v="3.7448394854059007E-2"/>
    <n v="3.7448394854139658E-2"/>
    <n v="87"/>
    <n v="1.995534990525069E-5"/>
    <n v="1.331854757596106E-2"/>
    <n v="1.3318624409751441E-2"/>
    <x v="0"/>
    <x v="0"/>
  </r>
  <r>
    <x v="188"/>
    <n v="1.042077132582353"/>
    <n v="1.0062450837262169"/>
    <n v="1.079185148641701"/>
    <x v="4"/>
    <x v="0"/>
    <x v="4"/>
    <x v="4"/>
    <n v="1.150136214565778E-10"/>
    <n v="8.6629708089868958E-4"/>
    <n v="1.0626183269882841E-5"/>
    <n v="3.7459021037328899E-2"/>
    <n v="3.7459021037409591E-2"/>
    <n v="88"/>
    <n v="0"/>
    <n v="1.331854757596106E-2"/>
    <n v="1.3318624409751441E-2"/>
    <x v="0"/>
    <x v="0"/>
  </r>
  <r>
    <x v="189"/>
    <n v="1.042963984744417"/>
    <n v="1.007106939273835"/>
    <n v="1.0800976848181401"/>
    <x v="4"/>
    <x v="0"/>
    <x v="4"/>
    <x v="4"/>
    <n v="1.150136214565778E-10"/>
    <n v="8.6629708089868958E-4"/>
    <n v="3.1879227321072391E-5"/>
    <n v="3.7490900264649969E-2"/>
    <n v="3.7490900264730807E-2"/>
    <n v="89"/>
    <n v="0"/>
    <n v="1.331854757596106E-2"/>
    <n v="1.3318624409751441E-2"/>
    <x v="0"/>
    <x v="0"/>
  </r>
  <r>
    <x v="190"/>
    <n v="1.043261297820395"/>
    <n v="1.00739958910563"/>
    <n v="1.080399622255328"/>
    <x v="4"/>
    <x v="0"/>
    <x v="4"/>
    <x v="4"/>
    <n v="1.150136214565778E-10"/>
    <n v="8.6629708089868958E-4"/>
    <n v="1.7711120990443789E-5"/>
    <n v="3.7508611385640413E-2"/>
    <n v="3.7508611385721313E-2"/>
    <n v="90"/>
    <n v="2.4944467379509332E-6"/>
    <n v="1.3321042022699009E-2"/>
    <n v="1.332111888527273E-2"/>
    <x v="0"/>
    <x v="0"/>
  </r>
  <r>
    <x v="191"/>
    <n v="1.043071152815223"/>
    <n v="1.0072296567399099"/>
    <n v="1.080188041083687"/>
    <x v="4"/>
    <x v="0"/>
    <x v="4"/>
    <x v="4"/>
    <n v="1.150136214565778E-10"/>
    <n v="8.6629708089868958E-4"/>
    <n v="2.1253759259468941E-5"/>
    <n v="3.7529865144899879E-2"/>
    <n v="3.7529865144980877E-2"/>
    <n v="91"/>
    <n v="9.9778491749146536E-6"/>
    <n v="1.333101987187393E-2"/>
    <n v="1.3331096849635611E-2"/>
    <x v="0"/>
    <x v="0"/>
  </r>
  <r>
    <x v="192"/>
    <n v="1.0427793563783929"/>
    <n v="1.0069534990632809"/>
    <n v="1.0798798426148579"/>
    <x v="4"/>
    <x v="0"/>
    <x v="4"/>
    <x v="4"/>
    <n v="1.150136214565778E-10"/>
    <n v="8.6629708089868958E-4"/>
    <n v="3.5423371277704909E-6"/>
    <n v="3.7533407482027652E-2"/>
    <n v="3.753340748210867E-2"/>
    <n v="92"/>
    <n v="4.9889619217584801E-6"/>
    <n v="1.333600883379569E-2"/>
    <n v="1.333608586918413E-2"/>
    <x v="0"/>
    <x v="0"/>
  </r>
  <r>
    <x v="100"/>
    <m/>
    <m/>
    <m/>
    <x v="4"/>
    <x v="0"/>
    <x v="5"/>
    <x v="0"/>
    <n v="1.1093710763978269E-5"/>
    <n v="6.8610112750902032E-4"/>
    <n v="1.6469173861120081E-4"/>
    <n v="0"/>
    <n v="0"/>
    <n v="0"/>
    <n v="1.1813107017584101E-4"/>
    <n v="0"/>
    <n v="0"/>
    <x v="0"/>
    <x v="0"/>
  </r>
  <r>
    <x v="101"/>
    <m/>
    <m/>
    <m/>
    <x v="4"/>
    <x v="0"/>
    <x v="5"/>
    <x v="0"/>
    <n v="1.1093710763978269E-5"/>
    <n v="6.8610112750902032E-4"/>
    <n v="2.2237688030989311E-4"/>
    <n v="0"/>
    <n v="0"/>
    <n v="1"/>
    <n v="1.012663111959359E-4"/>
    <n v="0"/>
    <n v="0"/>
    <x v="0"/>
    <x v="0"/>
  </r>
  <r>
    <x v="102"/>
    <n v="1.2240992161001309"/>
    <m/>
    <m/>
    <x v="4"/>
    <x v="0"/>
    <x v="5"/>
    <x v="0"/>
    <n v="1.1093710763978269E-5"/>
    <n v="6.8610112750902032E-4"/>
    <n v="2.6362183600517298E-4"/>
    <n v="2.6362183600517298E-4"/>
    <n v="2.6362183639065993E-4"/>
    <n v="2"/>
    <n v="9.4042186429574542E-5"/>
    <n v="9.4042186429574542E-5"/>
    <n v="9.4042189463490746E-5"/>
    <x v="0"/>
    <x v="0"/>
  </r>
  <r>
    <x v="103"/>
    <n v="1.0882623024164251"/>
    <m/>
    <m/>
    <x v="4"/>
    <x v="0"/>
    <x v="5"/>
    <x v="0"/>
    <n v="1.1093710763978269E-5"/>
    <n v="6.8610112750902032E-4"/>
    <n v="2.4720860411833252E-4"/>
    <n v="5.1083044012350544E-4"/>
    <n v="5.1083044157094483E-4"/>
    <n v="3"/>
    <n v="1.109329218698791E-4"/>
    <n v="2.049751082994537E-4"/>
    <n v="2.0497512271265339E-4"/>
    <x v="0"/>
    <x v="0"/>
  </r>
  <r>
    <x v="104"/>
    <n v="1.0286213890643421"/>
    <m/>
    <m/>
    <x v="4"/>
    <x v="0"/>
    <x v="5"/>
    <x v="0"/>
    <n v="1.1093710763978269E-5"/>
    <n v="6.8610112750902032E-4"/>
    <n v="2.390264217998108E-4"/>
    <n v="7.4985686192331627E-4"/>
    <n v="7.4985686504223156E-4"/>
    <n v="4"/>
    <n v="1.1335721886584561E-4"/>
    <n v="3.1833232716529941E-4"/>
    <n v="3.1833236192849222E-4"/>
    <x v="0"/>
    <x v="0"/>
  </r>
  <r>
    <x v="105"/>
    <n v="1"/>
    <m/>
    <m/>
    <x v="4"/>
    <x v="0"/>
    <x v="5"/>
    <x v="0"/>
    <n v="1.1093710763978269E-5"/>
    <n v="6.8610112750902032E-4"/>
    <n v="3.0504771759933089E-4"/>
    <n v="1.0549045795226471E-3"/>
    <n v="1.054904585695319E-3"/>
    <n v="5"/>
    <n v="1.423176798348723E-4"/>
    <n v="4.6065000700017171E-4"/>
    <n v="4.6065007979497E-4"/>
    <x v="0"/>
    <x v="0"/>
  </r>
  <r>
    <x v="106"/>
    <n v="1.042765458216967"/>
    <n v="0.45866150450109638"/>
    <n v="2.3707239220636218"/>
    <x v="4"/>
    <x v="0"/>
    <x v="5"/>
    <x v="0"/>
    <n v="1.1093710763978269E-5"/>
    <n v="6.8610112750902032E-4"/>
    <n v="3.216375502452677E-4"/>
    <n v="1.3765421297679151E-3"/>
    <n v="1.3765421402784749E-3"/>
    <n v="6"/>
    <n v="1.1579881898144681E-4"/>
    <n v="5.7644882598161841E-4"/>
    <n v="5.7644893997501982E-4"/>
    <x v="0"/>
    <x v="0"/>
  </r>
  <r>
    <x v="107"/>
    <n v="1.046773974265311"/>
    <n v="0.67795229997389261"/>
    <n v="1.6162431387007461"/>
    <x v="4"/>
    <x v="0"/>
    <x v="5"/>
    <x v="0"/>
    <n v="1.1093710763978269E-5"/>
    <n v="6.8610112750902032E-4"/>
    <n v="3.1761549405630361E-4"/>
    <n v="1.6941576238242179E-3"/>
    <n v="1.694157639744637E-3"/>
    <n v="7"/>
    <n v="1.3028970174851031E-4"/>
    <n v="7.0673852773012874E-4"/>
    <n v="7.0673869907682794E-4"/>
    <x v="0"/>
    <x v="0"/>
  </r>
  <r>
    <x v="108"/>
    <n v="1.0758390106095119"/>
    <n v="0.78668572522293378"/>
    <n v="1.4712731395008569"/>
    <x v="4"/>
    <x v="0"/>
    <x v="5"/>
    <x v="0"/>
    <n v="1.1093710763978269E-5"/>
    <n v="6.8610112750902032E-4"/>
    <n v="3.3835083177481012E-4"/>
    <n v="2.0325084555990291E-3"/>
    <n v="2.0325084785135909E-3"/>
    <n v="8"/>
    <n v="1.1824053275103091E-4"/>
    <n v="8.2497906048115968E-4"/>
    <n v="8.2497929395814146E-4"/>
    <x v="0"/>
    <x v="0"/>
  </r>
  <r>
    <x v="109"/>
    <n v="1.0741028942941651"/>
    <n v="0.84714261308327166"/>
    <n v="1.3618687216454519"/>
    <x v="4"/>
    <x v="0"/>
    <x v="5"/>
    <x v="0"/>
    <n v="1.1093710763978269E-5"/>
    <n v="6.8610112750902032E-4"/>
    <n v="4.0039214197769123E-4"/>
    <n v="2.4329005975767199E-3"/>
    <n v="2.4329006304085869E-3"/>
    <n v="9"/>
    <n v="1.641120696043187E-4"/>
    <n v="9.890911300854783E-4"/>
    <n v="9.8909146569235414E-4"/>
    <x v="0"/>
    <x v="0"/>
  </r>
  <r>
    <x v="110"/>
    <n v="1.0534885272916461"/>
    <n v="0.86517765403757296"/>
    <n v="1.282786340996878"/>
    <x v="4"/>
    <x v="0"/>
    <x v="5"/>
    <x v="0"/>
    <n v="1.1093710763978269E-5"/>
    <n v="6.8610112750902032E-4"/>
    <n v="3.5512097197350142E-4"/>
    <n v="2.7880215695502211E-3"/>
    <n v="2.7880216126662848E-3"/>
    <n v="10"/>
    <n v="1.6655301674462351E-4"/>
    <n v="1.1556441468301021E-3"/>
    <n v="1.155644604978846E-3"/>
    <x v="0"/>
    <x v="0"/>
  </r>
  <r>
    <x v="111"/>
    <n v="1.067720609975942"/>
    <n v="0.89850504739046821"/>
    <n v="1.2688045596164239"/>
    <x v="4"/>
    <x v="0"/>
    <x v="5"/>
    <x v="0"/>
    <n v="1.1093710763978269E-5"/>
    <n v="6.8610112750902032E-4"/>
    <n v="3.8003652112622777E-4"/>
    <n v="3.1680580906764491E-3"/>
    <n v="3.168058146347975E-3"/>
    <n v="11"/>
    <n v="1.4002254868744279E-4"/>
    <n v="1.295666695517545E-3"/>
    <n v="1.295667271414599E-3"/>
    <x v="0"/>
    <x v="0"/>
  </r>
  <r>
    <x v="112"/>
    <n v="1.055899329757938"/>
    <n v="0.90573441672273103"/>
    <n v="1.2309606149421271"/>
    <x v="4"/>
    <x v="0"/>
    <x v="5"/>
    <x v="0"/>
    <n v="1.1093710763978269E-5"/>
    <n v="6.8610112750902032E-4"/>
    <n v="3.6778151713263648E-4"/>
    <n v="3.535839607809085E-3"/>
    <n v="3.5358396771567688E-3"/>
    <n v="12"/>
    <n v="1.6660408991212789E-4"/>
    <n v="1.462270785429673E-3"/>
    <n v="1.462271518952931E-3"/>
    <x v="0"/>
    <x v="0"/>
  </r>
  <r>
    <x v="113"/>
    <n v="1.078885343875138"/>
    <n v="0.93761705814379925"/>
    <n v="1.2414381491020801"/>
    <x v="4"/>
    <x v="0"/>
    <x v="5"/>
    <x v="0"/>
    <n v="1.1093710763978269E-5"/>
    <n v="6.8610112750902032E-4"/>
    <n v="4.0512944026157259E-4"/>
    <n v="3.9409690480706576E-3"/>
    <n v="3.9409691342201852E-3"/>
    <n v="13"/>
    <n v="1.3282024489844819E-4"/>
    <n v="1.595091030328121E-3"/>
    <n v="1.59509190315727E-3"/>
    <x v="0"/>
    <x v="0"/>
  </r>
  <r>
    <x v="114"/>
    <n v="1.1014471958116461"/>
    <n v="0.96699716509686384"/>
    <n v="1.2545909842867169"/>
    <x v="4"/>
    <x v="0"/>
    <x v="5"/>
    <x v="0"/>
    <n v="1.1093710763978269E-5"/>
    <n v="6.8610112750902032E-4"/>
    <n v="4.0529363664797602E-4"/>
    <n v="4.3462626847186334E-3"/>
    <n v="4.3462627894987286E-3"/>
    <n v="14"/>
    <n v="1.280071106074921E-4"/>
    <n v="1.723098140935613E-3"/>
    <n v="1.7230991594761921E-3"/>
    <x v="0"/>
    <x v="0"/>
  </r>
  <r>
    <x v="115"/>
    <n v="1.138955610905805"/>
    <n v="1.0089903247220999"/>
    <n v="1.2856613704111579"/>
    <x v="4"/>
    <x v="0"/>
    <x v="5"/>
    <x v="0"/>
    <n v="1.1093710763978269E-5"/>
    <n v="6.8610112750902032E-4"/>
    <n v="4.8822469235186209E-4"/>
    <n v="4.8344873770704956E-3"/>
    <n v="4.83448750671309E-3"/>
    <n v="15"/>
    <n v="1.304391937808639E-4"/>
    <n v="1.8535373347164769E-3"/>
    <n v="1.8535385133017169E-3"/>
    <x v="0"/>
    <x v="0"/>
  </r>
  <r>
    <x v="116"/>
    <n v="1.1205715498905831"/>
    <n v="0.99997746747695959"/>
    <n v="1.2557088927137401"/>
    <x v="4"/>
    <x v="0"/>
    <x v="5"/>
    <x v="0"/>
    <n v="1.1093710763978269E-5"/>
    <n v="6.8610112750902032E-4"/>
    <n v="3.311354249957758E-4"/>
    <n v="5.1656228020662718E-3"/>
    <n v="5.1656229500766709E-3"/>
    <n v="16"/>
    <n v="1.5944879070131261E-4"/>
    <n v="2.012986125417789E-3"/>
    <n v="2.0129875154981272E-3"/>
    <x v="0"/>
    <x v="0"/>
  </r>
  <r>
    <x v="117"/>
    <n v="1.130737510140245"/>
    <n v="1.0156178310812909"/>
    <n v="1.25890593657352"/>
    <x v="4"/>
    <x v="0"/>
    <x v="5"/>
    <x v="0"/>
    <n v="1.1093710763978269E-5"/>
    <n v="6.8610112750902032E-4"/>
    <n v="4.3478171537556838E-4"/>
    <n v="5.60040451744184E-3"/>
    <n v="5.6004046914163597E-3"/>
    <n v="17"/>
    <n v="1.498083905165325E-4"/>
    <n v="2.1627945159343222E-3"/>
    <n v="2.1627961206159168E-3"/>
    <x v="0"/>
    <x v="0"/>
  </r>
  <r>
    <x v="118"/>
    <n v="1.1450877657144469"/>
    <n v="1.03434653410413"/>
    <n v="1.2676853916512461"/>
    <x v="4"/>
    <x v="0"/>
    <x v="5"/>
    <x v="0"/>
    <n v="1.1093710763978269E-5"/>
    <n v="6.8610112750902032E-4"/>
    <n v="4.6397561646292388E-4"/>
    <n v="6.0643801339047643E-3"/>
    <n v="6.0643803378998421E-3"/>
    <n v="18"/>
    <n v="1.4983083643303031E-4"/>
    <n v="2.3126253523673519E-3"/>
    <n v="2.3126271870837051E-3"/>
    <x v="0"/>
    <x v="0"/>
  </r>
  <r>
    <x v="119"/>
    <n v="1.1616202735742549"/>
    <n v="1.0540596279917509"/>
    <n v="1.280156856542926"/>
    <x v="4"/>
    <x v="0"/>
    <x v="5"/>
    <x v="0"/>
    <n v="1.1093710763978269E-5"/>
    <n v="6.8610112750902032E-4"/>
    <n v="4.4760902928185522E-4"/>
    <n v="6.5119891631866197E-3"/>
    <n v="6.5119893984065908E-3"/>
    <n v="19"/>
    <n v="1.3535037640816851E-4"/>
    <n v="2.4479757287755211E-3"/>
    <n v="2.4479777845363921E-3"/>
    <x v="0"/>
    <x v="0"/>
  </r>
  <r>
    <x v="120"/>
    <n v="1.207691208969673"/>
    <n v="1.0999588297727381"/>
    <n v="1.325975133563839"/>
    <x v="4"/>
    <x v="0"/>
    <x v="5"/>
    <x v="0"/>
    <n v="1.1093710763978269E-5"/>
    <n v="6.8610112750902032E-4"/>
    <n v="5.3905451146298337E-4"/>
    <n v="7.0510436746496026E-3"/>
    <n v="7.0510439504238237E-3"/>
    <n v="20"/>
    <n v="1.015248059814439E-4"/>
    <n v="2.549500534756965E-3"/>
    <n v="2.5495027645707981E-3"/>
    <x v="0"/>
    <x v="0"/>
  </r>
  <r>
    <x v="121"/>
    <n v="1.2133677533966329"/>
    <n v="1.109402469445782"/>
    <n v="1.327075921976522"/>
    <x v="4"/>
    <x v="0"/>
    <x v="5"/>
    <x v="0"/>
    <n v="1.1093710763978269E-5"/>
    <n v="6.8610112750902032E-4"/>
    <n v="4.5635011972555988E-4"/>
    <n v="7.5073937943751631E-3"/>
    <n v="7.5073941070012739E-3"/>
    <n v="21"/>
    <n v="1.523065377503496E-4"/>
    <n v="2.701807072507314E-3"/>
    <n v="2.7018095766961452E-3"/>
    <x v="0"/>
    <x v="0"/>
  </r>
  <r>
    <x v="122"/>
    <n v="1.2534651714176019"/>
    <n v="1.149430091510516"/>
    <n v="1.366916481099089"/>
    <x v="4"/>
    <x v="0"/>
    <x v="5"/>
    <x v="0"/>
    <n v="1.1093710763978269E-5"/>
    <n v="6.8610112750902032E-4"/>
    <n v="5.3959150082898838E-4"/>
    <n v="8.0469852952041523E-3"/>
    <n v="8.0469856543850821E-3"/>
    <n v="22"/>
    <n v="1.015505807389831E-4"/>
    <n v="2.8033576532462971E-3"/>
    <n v="2.803360349218644E-3"/>
    <x v="0"/>
    <x v="0"/>
  </r>
  <r>
    <x v="123"/>
    <n v="1.2588008586444119"/>
    <n v="1.157977076040926"/>
    <n v="1.3684032564284601"/>
    <x v="4"/>
    <x v="0"/>
    <x v="5"/>
    <x v="0"/>
    <n v="1.1093710763978269E-5"/>
    <n v="6.8610112750902032E-4"/>
    <n v="4.7341996972272312E-4"/>
    <n v="8.5204052649268756E-3"/>
    <n v="8.5204056676136466E-3"/>
    <n v="23"/>
    <n v="1.5234520970281221E-4"/>
    <n v="2.955702862949109E-3"/>
    <n v="2.9557058599024091E-3"/>
    <x v="0"/>
    <x v="0"/>
  </r>
  <r>
    <x v="124"/>
    <n v="1.2504017039980919"/>
    <n v="1.153356783737181"/>
    <n v="1.3556121084190149"/>
    <x v="4"/>
    <x v="0"/>
    <x v="5"/>
    <x v="0"/>
    <n v="1.1093710763978269E-5"/>
    <n v="6.8610112750902032E-4"/>
    <n v="3.8637709638436742E-4"/>
    <n v="8.9067823613112433E-3"/>
    <n v="8.9067828013475788E-3"/>
    <n v="24"/>
    <n v="1.547871558773933E-4"/>
    <n v="3.1104900188265029E-3"/>
    <n v="3.1104933378938941E-3"/>
    <x v="0"/>
    <x v="0"/>
  </r>
  <r>
    <x v="125"/>
    <n v="1.2689808798079569"/>
    <n v="1.1736620484707221"/>
    <n v="1.372041019317622"/>
    <x v="4"/>
    <x v="0"/>
    <x v="5"/>
    <x v="0"/>
    <n v="1.1093710763978269E-5"/>
    <n v="6.8610112750902032E-4"/>
    <n v="5.6113575345909008E-4"/>
    <n v="9.4679181147703326E-3"/>
    <n v="9.4679186119986398E-3"/>
    <n v="25"/>
    <n v="1.475538120543602E-4"/>
    <n v="3.2580438308808632E-3"/>
    <n v="3.2580474723137168E-3"/>
    <x v="0"/>
    <x v="0"/>
  </r>
  <r>
    <x v="126"/>
    <n v="1.277868192680303"/>
    <n v="1.1849065221228261"/>
    <n v="1.378123157714171"/>
    <x v="4"/>
    <x v="0"/>
    <x v="5"/>
    <x v="0"/>
    <n v="1.1093710763978269E-5"/>
    <n v="6.8610112750902032E-4"/>
    <n v="5.4065070707386479E-4"/>
    <n v="1.0008568821844199E-2"/>
    <n v="1.000856937748076E-2"/>
    <n v="26"/>
    <n v="1.620923954393882E-4"/>
    <n v="3.420136226320251E-3"/>
    <n v="3.420140239099661E-3"/>
    <x v="0"/>
    <x v="0"/>
  </r>
  <r>
    <x v="127"/>
    <n v="1.297555988347004"/>
    <n v="1.205823715640634"/>
    <n v="1.3962667353914791"/>
    <x v="4"/>
    <x v="0"/>
    <x v="5"/>
    <x v="0"/>
    <n v="1.1093710763978269E-5"/>
    <n v="6.8610112750902032E-4"/>
    <n v="5.7840391265359106E-4"/>
    <n v="1.0586972734497791E-2"/>
    <n v="1.0586973356211509E-2"/>
    <n v="27"/>
    <n v="1.4275983827053351E-4"/>
    <n v="3.5628960645907848E-3"/>
    <n v="3.5629004193565312E-3"/>
    <x v="0"/>
    <x v="0"/>
  </r>
  <r>
    <x v="128"/>
    <n v="1.317352588786971"/>
    <n v="1.2267624361230569"/>
    <n v="1.414632362454938"/>
    <x v="4"/>
    <x v="0"/>
    <x v="5"/>
    <x v="0"/>
    <n v="1.1093710763978269E-5"/>
    <n v="6.8610112750902032E-4"/>
    <n v="5.9956283673865773E-4"/>
    <n v="1.118653557123645E-2"/>
    <n v="1.118653626536207E-2"/>
    <n v="28"/>
    <n v="1.45200401008213E-4"/>
    <n v="3.7080964655989979E-3"/>
    <n v="3.7081011825411819E-3"/>
    <x v="0"/>
    <x v="0"/>
  </r>
  <r>
    <x v="129"/>
    <n v="1.3122323142659069"/>
    <n v="1.2245836974086151"/>
    <n v="1.4061543120715601"/>
    <x v="4"/>
    <x v="0"/>
    <x v="5"/>
    <x v="0"/>
    <n v="1.1093710763978269E-5"/>
    <n v="6.8610112750902032E-4"/>
    <n v="5.1657842934117011E-4"/>
    <n v="1.170311400057762E-2"/>
    <n v="1.1703114760290919E-2"/>
    <n v="29"/>
    <n v="1.863714097130448E-4"/>
    <n v="3.894467875312042E-3"/>
    <n v="3.8944730783234218E-3"/>
    <x v="0"/>
    <x v="0"/>
  </r>
  <r>
    <x v="130"/>
    <n v="1.3228143275458339"/>
    <n v="1.2366851132615091"/>
    <n v="1.4149420304297931"/>
    <x v="4"/>
    <x v="0"/>
    <x v="5"/>
    <x v="0"/>
    <n v="1.1093710763978269E-5"/>
    <n v="6.8610112750902032E-4"/>
    <n v="5.7104630152871635E-4"/>
    <n v="1.2274160302106331E-2"/>
    <n v="1.2274161137767929E-2"/>
    <n v="30"/>
    <n v="1.573535556072151E-4"/>
    <n v="4.0518214309192566E-3"/>
    <n v="4.0518270628737141E-3"/>
    <x v="0"/>
    <x v="0"/>
  </r>
  <r>
    <x v="131"/>
    <n v="1.332866281573041"/>
    <n v="1.2481089550321149"/>
    <n v="1.4233793591430739"/>
    <x v="4"/>
    <x v="0"/>
    <x v="5"/>
    <x v="0"/>
    <n v="1.1093710763978269E-5"/>
    <n v="6.8610112750902032E-4"/>
    <n v="5.5885727656173321E-4"/>
    <n v="1.283301757866807E-2"/>
    <n v="1.2833018492159421E-2"/>
    <n v="31"/>
    <n v="1.5253554047131601E-4"/>
    <n v="4.2043569713905733E-3"/>
    <n v="4.2043630353700168E-3"/>
    <x v="0"/>
    <x v="0"/>
  </r>
  <r>
    <x v="132"/>
    <n v="1.346906603793484"/>
    <n v="1.2631127636609529"/>
    <n v="1.436259256920515"/>
    <x v="4"/>
    <x v="0"/>
    <x v="5"/>
    <x v="0"/>
    <n v="1.1093710763978269E-5"/>
    <n v="6.8610112750902032E-4"/>
    <n v="5.7586621465475899E-4"/>
    <n v="1.3408883793322821E-2"/>
    <n v="1.3408884790637289E-2"/>
    <n v="32"/>
    <n v="1.4287184540869409E-4"/>
    <n v="4.347228816799267E-3"/>
    <n v="4.3472352999119326E-3"/>
    <x v="0"/>
    <x v="0"/>
  </r>
  <r>
    <x v="133"/>
    <n v="1.345707949865379"/>
    <n v="1.2639995901707679"/>
    <n v="1.4326981594085979"/>
    <x v="4"/>
    <x v="0"/>
    <x v="5"/>
    <x v="0"/>
    <n v="1.1093710763978269E-5"/>
    <n v="6.8610112750902032E-4"/>
    <n v="5.5531548982718892E-4"/>
    <n v="1.396419928315001E-2"/>
    <n v="1.3964200364780551E-2"/>
    <n v="33"/>
    <n v="1.8406839646051189E-4"/>
    <n v="4.5312972132597789E-3"/>
    <n v="4.5313042570057577E-3"/>
    <x v="0"/>
    <x v="0"/>
  </r>
  <r>
    <x v="134"/>
    <n v="1.3485540961316409"/>
    <n v="1.268498217737865"/>
    <n v="1.433662361336671"/>
    <x v="4"/>
    <x v="0"/>
    <x v="5"/>
    <x v="0"/>
    <n v="1.1093710763978269E-5"/>
    <n v="6.8610112750902032E-4"/>
    <n v="5.6816047048060365E-4"/>
    <n v="1.453235975363062E-2"/>
    <n v="1.4532360925068179E-2"/>
    <n v="34"/>
    <n v="1.7441184494427771E-4"/>
    <n v="4.7057090582040568E-3"/>
    <n v="4.7057166546202256E-3"/>
    <x v="0"/>
    <x v="0"/>
  </r>
  <r>
    <x v="135"/>
    <n v="1.3552491506475011"/>
    <n v="1.2761921105903249"/>
    <n v="1.439203584702601"/>
    <x v="4"/>
    <x v="0"/>
    <x v="5"/>
    <x v="0"/>
    <n v="1.1093710763978269E-5"/>
    <n v="6.8610112750902032E-4"/>
    <n v="4.9322444383577489E-4"/>
    <n v="1.502558419746639E-2"/>
    <n v="1.5025585449769899E-2"/>
    <n v="35"/>
    <n v="1.3567469106364651E-4"/>
    <n v="4.8413837492677029E-3"/>
    <n v="4.8413917900376061E-3"/>
    <x v="0"/>
    <x v="0"/>
  </r>
  <r>
    <x v="136"/>
    <n v="1.3539094023805931"/>
    <n v="1.276498156772051"/>
    <n v="1.4360151325952231"/>
    <x v="4"/>
    <x v="0"/>
    <x v="5"/>
    <x v="0"/>
    <n v="1.1093710763978269E-5"/>
    <n v="6.8610112750902032E-4"/>
    <n v="5.185659259485493E-4"/>
    <n v="1.5544150123414939E-2"/>
    <n v="1.5544151463649561E-2"/>
    <n v="36"/>
    <n v="1.7204259429357829E-4"/>
    <n v="5.0134263435612824E-3"/>
    <n v="5.0134349659562488E-3"/>
    <x v="0"/>
    <x v="0"/>
  </r>
  <r>
    <x v="137"/>
    <n v="1.372425098365317"/>
    <n v="1.295205414628108"/>
    <n v="1.454248592038101"/>
    <x v="4"/>
    <x v="0"/>
    <x v="5"/>
    <x v="0"/>
    <n v="1.1093710763978269E-5"/>
    <n v="6.8610112750902032E-4"/>
    <n v="5.8580103688272934E-4"/>
    <n v="1.6129951160297671E-2"/>
    <n v="1.6129952603452648E-2"/>
    <n v="37"/>
    <n v="1.1875088622715651E-4"/>
    <n v="5.1321772297884382E-3"/>
    <n v="5.132186265491244E-3"/>
    <x v="0"/>
    <x v="0"/>
  </r>
  <r>
    <x v="138"/>
    <n v="1.3846132518711101"/>
    <n v="1.307871596013934"/>
    <n v="1.4658578587531801"/>
    <x v="4"/>
    <x v="0"/>
    <x v="5"/>
    <x v="0"/>
    <n v="1.1093710763978269E-5"/>
    <n v="6.8610112750902032E-4"/>
    <n v="5.2751449794793178E-4"/>
    <n v="1.66574656582456E-2"/>
    <n v="1.665746719733811E-2"/>
    <n v="38"/>
    <n v="1.211889118476578E-4"/>
    <n v="5.2533661416360958E-3"/>
    <n v="5.2533756091074678E-3"/>
    <x v="0"/>
    <x v="0"/>
  </r>
  <r>
    <x v="139"/>
    <n v="1.387170331564139"/>
    <n v="1.3115818532950609"/>
    <n v="1.4671150900247121"/>
    <x v="4"/>
    <x v="0"/>
    <x v="5"/>
    <x v="0"/>
    <n v="1.1093710763978269E-5"/>
    <n v="6.8610112750902032E-4"/>
    <n v="5.2360298686524866E-4"/>
    <n v="1.7181068645110851E-2"/>
    <n v="1.7181070282482312E-2"/>
    <n v="39"/>
    <n v="1.5514324115652081E-4"/>
    <n v="5.4085093827926168E-3"/>
    <n v="5.4085194177111136E-3"/>
    <x v="0"/>
    <x v="0"/>
  </r>
  <r>
    <x v="140"/>
    <n v="1.40281236020504"/>
    <n v="1.3275046239982049"/>
    <n v="1.482392213457703"/>
    <x v="4"/>
    <x v="0"/>
    <x v="5"/>
    <x v="0"/>
    <n v="1.1093710763978269E-5"/>
    <n v="6.8610112750902032E-4"/>
    <n v="5.9095340103481621E-4"/>
    <n v="1.7772022046145659E-2"/>
    <n v="1.7772023798091029E-2"/>
    <n v="40"/>
    <n v="1.236470049300642E-4"/>
    <n v="5.5321563877226811E-3"/>
    <n v="5.5321668867141802E-3"/>
    <x v="0"/>
    <x v="0"/>
  </r>
  <r>
    <x v="141"/>
    <n v="1.404050781937217"/>
    <n v="1.329700565575719"/>
    <n v="1.4825582911630739"/>
    <x v="4"/>
    <x v="0"/>
    <x v="5"/>
    <x v="0"/>
    <n v="1.1093710763978269E-5"/>
    <n v="6.8610112750902032E-4"/>
    <n v="4.4449290801192802E-4"/>
    <n v="1.8216514954157589E-2"/>
    <n v="1.8216516794834062E-2"/>
    <n v="41"/>
    <n v="1.3336194573021479E-4"/>
    <n v="5.665518333452896E-3"/>
    <n v="5.6655293447377738E-3"/>
    <x v="0"/>
    <x v="0"/>
  </r>
  <r>
    <x v="142"/>
    <n v="1.4047442353906281"/>
    <n v="1.331388335144492"/>
    <n v="1.482141847554225"/>
    <x v="4"/>
    <x v="0"/>
    <x v="5"/>
    <x v="0"/>
    <n v="1.1093710763978269E-5"/>
    <n v="6.8610112750902032E-4"/>
    <n v="4.6147521858036641E-4"/>
    <n v="1.8677990172737951E-2"/>
    <n v="1.8677992107854639E-2"/>
    <n v="42"/>
    <n v="1.4065550337845429E-4"/>
    <n v="5.8061738368313503E-3"/>
    <n v="5.8061854016488324E-3"/>
    <x v="0"/>
    <x v="0"/>
  </r>
  <r>
    <x v="143"/>
    <n v="1.422442190796922"/>
    <n v="1.3490700843875221"/>
    <n v="1.4998047985607399"/>
    <x v="4"/>
    <x v="0"/>
    <x v="5"/>
    <x v="0"/>
    <n v="1.1093710763978269E-5"/>
    <n v="6.8610112750902032E-4"/>
    <n v="5.7504435092486732E-4"/>
    <n v="1.925303452366282E-2"/>
    <n v="1.9253036579767652E-2"/>
    <n v="43"/>
    <n v="1.0429185235420709E-4"/>
    <n v="5.9104656891855577E-3"/>
    <n v="5.9104776731945304E-3"/>
    <x v="0"/>
    <x v="0"/>
  </r>
  <r>
    <x v="144"/>
    <n v="1.42657237613362"/>
    <n v="1.3538111508278261"/>
    <n v="1.50324418815955"/>
    <x v="4"/>
    <x v="0"/>
    <x v="5"/>
    <x v="0"/>
    <n v="1.1093710763978269E-5"/>
    <n v="6.8610112750902032E-4"/>
    <n v="4.283500609332659E-4"/>
    <n v="1.968138458459609E-2"/>
    <n v="1.968138673320894E-2"/>
    <n v="44"/>
    <n v="1.1400586293561761E-4"/>
    <n v="6.0244715521211752E-3"/>
    <n v="6.0244840029038214E-3"/>
    <x v="0"/>
    <x v="0"/>
  </r>
  <r>
    <x v="145"/>
    <n v="1.4338787008087741"/>
    <n v="1.361591548370678"/>
    <n v="1.510003591821159"/>
    <x v="4"/>
    <x v="0"/>
    <x v="5"/>
    <x v="0"/>
    <n v="1.1093710763978269E-5"/>
    <n v="6.8610112750902032E-4"/>
    <n v="4.8316385025787653E-4"/>
    <n v="2.0164548434853959E-2"/>
    <n v="2.016455069025553E-2"/>
    <n v="45"/>
    <n v="1.1644493623241849E-4"/>
    <n v="6.1409164883535934E-3"/>
    <n v="6.1409294251019387E-3"/>
    <x v="0"/>
    <x v="0"/>
  </r>
  <r>
    <x v="146"/>
    <n v="1.4369399362019799"/>
    <n v="1.3654989556652779"/>
    <n v="1.5121186081362989"/>
    <x v="4"/>
    <x v="0"/>
    <x v="5"/>
    <x v="0"/>
    <n v="1.1093710763978269E-5"/>
    <n v="6.8610112750902032E-4"/>
    <n v="5.3805703861844328E-4"/>
    <n v="2.070260547347241E-2"/>
    <n v="2.0702607850843009E-2"/>
    <n v="46"/>
    <n v="1.5042811384233319E-4"/>
    <n v="6.2913446021959267E-3"/>
    <n v="6.2913581805056273E-3"/>
    <x v="0"/>
    <x v="0"/>
  </r>
  <r>
    <x v="147"/>
    <n v="1.448080485976994"/>
    <n v="1.3769152614715079"/>
    <n v="1.5229238519924411"/>
    <x v="4"/>
    <x v="0"/>
    <x v="5"/>
    <x v="0"/>
    <n v="1.1093710763978269E-5"/>
    <n v="6.8610112750902032E-4"/>
    <n v="5.4676066704208777E-4"/>
    <n v="2.1249366140514491E-2"/>
    <n v="2.1249368645117148E-2"/>
    <n v="47"/>
    <n v="1.1647601820487799E-4"/>
    <n v="6.4078206204008043E-3"/>
    <n v="6.407834706134233E-3"/>
    <x v="0"/>
    <x v="0"/>
  </r>
  <r>
    <x v="148"/>
    <n v="1.4459570121343801"/>
    <n v="1.375788923705568"/>
    <n v="1.519703818598291"/>
    <x v="4"/>
    <x v="0"/>
    <x v="5"/>
    <x v="0"/>
    <n v="1.1093710763978269E-5"/>
    <n v="6.8610112750902032E-4"/>
    <n v="4.6708621114429022E-4"/>
    <n v="2.171645235165879E-2"/>
    <n v="2.171645496757986E-2"/>
    <n v="48"/>
    <n v="1.5046827210725219E-4"/>
    <n v="6.5582888925080568E-3"/>
    <n v="6.5583036475305402E-3"/>
    <x v="0"/>
    <x v="0"/>
  </r>
  <r>
    <x v="149"/>
    <n v="1.445980977413285"/>
    <n v="1.3766053273914911"/>
    <n v="1.518852895188936"/>
    <x v="4"/>
    <x v="0"/>
    <x v="5"/>
    <x v="0"/>
    <n v="1.1093710763978269E-5"/>
    <n v="6.8610112750902032E-4"/>
    <n v="4.5046088803658212E-4"/>
    <n v="2.2166913239695371E-2"/>
    <n v="2.2166915965265249E-2"/>
    <n v="49"/>
    <n v="1.359262893244976E-4"/>
    <n v="6.6942151818325541E-3"/>
    <n v="6.6942305548152751E-3"/>
    <x v="0"/>
    <x v="0"/>
  </r>
  <r>
    <x v="150"/>
    <n v="1.44733551322429"/>
    <n v="1.378660336513327"/>
    <n v="1.5194316049868959"/>
    <x v="4"/>
    <x v="0"/>
    <x v="5"/>
    <x v="0"/>
    <n v="1.1093710763978269E-5"/>
    <n v="6.8610112750902032E-4"/>
    <n v="4.6330225825147898E-4"/>
    <n v="2.2630215497946849E-2"/>
    <n v="2.2630218338639568E-2"/>
    <n v="50"/>
    <n v="1.3351702058396979E-4"/>
    <n v="6.8277322024165241E-3"/>
    <n v="6.827748194747644E-3"/>
    <x v="0"/>
    <x v="0"/>
  </r>
  <r>
    <x v="151"/>
    <n v="1.454758131536158"/>
    <n v="1.386380776483509"/>
    <n v="1.5265079097811241"/>
    <x v="4"/>
    <x v="0"/>
    <x v="5"/>
    <x v="0"/>
    <n v="1.1093710763978269E-5"/>
    <n v="6.8610112750902032E-4"/>
    <n v="4.7194657766616799E-4"/>
    <n v="2.3102162075613011E-2"/>
    <n v="2.3102165036024861E-2"/>
    <n v="51"/>
    <n v="1.0682645324483801E-4"/>
    <n v="6.9345586556613624E-3"/>
    <n v="6.9345751523386262E-3"/>
    <x v="0"/>
    <x v="0"/>
  </r>
  <r>
    <x v="152"/>
    <n v="1.46204226846624"/>
    <n v="1.394009587932409"/>
    <n v="1.5333951884451109"/>
    <x v="4"/>
    <x v="0"/>
    <x v="5"/>
    <x v="0"/>
    <n v="1.1093710763978269E-5"/>
    <n v="6.8610112750902032E-4"/>
    <n v="5.0590433585045449E-4"/>
    <n v="2.3608066411463471E-2"/>
    <n v="2.360806950295255E-2"/>
    <n v="52"/>
    <n v="1.165509656838422E-4"/>
    <n v="7.0511096213452043E-3"/>
    <n v="7.051126677211029E-3"/>
    <x v="0"/>
    <x v="0"/>
  </r>
  <r>
    <x v="153"/>
    <n v="1.459932777938483"/>
    <n v="1.3924776429003889"/>
    <n v="1.5306556101394051"/>
    <x v="4"/>
    <x v="0"/>
    <x v="5"/>
    <x v="0"/>
    <n v="1.1093710763978269E-5"/>
    <n v="6.8610112750902032E-4"/>
    <n v="2.8257463637840701E-4"/>
    <n v="2.389064104784187E-2"/>
    <n v="2.3890644213780472E-2"/>
    <n v="53"/>
    <n v="9.4707663013503149E-5"/>
    <n v="7.1458172843587072E-3"/>
    <n v="7.1458348014769562E-3"/>
    <x v="0"/>
    <x v="0"/>
  </r>
  <r>
    <x v="154"/>
    <n v="1.459566047880146"/>
    <n v="1.3925488016563921"/>
    <n v="1.529808539270225"/>
    <x v="4"/>
    <x v="0"/>
    <x v="5"/>
    <x v="0"/>
    <n v="1.1093710763978269E-5"/>
    <n v="6.8610112750902032E-4"/>
    <n v="2.6999662668237548E-4"/>
    <n v="2.4160637674524251E-2"/>
    <n v="2.4160640912426E-2"/>
    <n v="54"/>
    <n v="8.2572973912571027E-5"/>
    <n v="7.228390258271278E-3"/>
    <n v="7.2284081825644709E-3"/>
    <x v="0"/>
    <x v="0"/>
  </r>
  <r>
    <x v="155"/>
    <n v="1.462506007537882"/>
    <n v="1.395806014026473"/>
    <n v="1.532393327289266"/>
    <x v="4"/>
    <x v="0"/>
    <x v="5"/>
    <x v="0"/>
    <n v="1.1093710763978269E-5"/>
    <n v="6.8610112750902032E-4"/>
    <n v="3.3337764610771457E-4"/>
    <n v="2.4494015320631959E-2"/>
    <n v="2.449401864850579E-2"/>
    <n v="55"/>
    <n v="8.5008713444315625E-5"/>
    <n v="7.3133989717155939E-3"/>
    <n v="7.3134173200816773E-3"/>
    <x v="0"/>
    <x v="0"/>
  </r>
  <r>
    <x v="156"/>
    <n v="1.4591168585567249"/>
    <n v="1.3930947315197231"/>
    <n v="1.528267933797941"/>
    <x v="4"/>
    <x v="0"/>
    <x v="5"/>
    <x v="0"/>
    <n v="1.1093710763978269E-5"/>
    <n v="6.8610112750902032E-4"/>
    <n v="3.1660064048931588E-4"/>
    <n v="2.4810615961121281E-2"/>
    <n v="2.4810619375580861E-2"/>
    <n v="56"/>
    <n v="1.117367289506452E-4"/>
    <n v="7.4251357006662388E-3"/>
    <n v="7.4251546139816492E-3"/>
    <x v="0"/>
    <x v="0"/>
  </r>
  <r>
    <x v="157"/>
    <n v="1.4558114840660801"/>
    <n v="1.390437056236034"/>
    <n v="1.524259633065264"/>
    <x v="4"/>
    <x v="0"/>
    <x v="5"/>
    <x v="0"/>
    <n v="1.1093710763978269E-5"/>
    <n v="6.8610112750902032E-4"/>
    <n v="3.0825424885425469E-4"/>
    <n v="2.5118870209975531E-2"/>
    <n v="2.511887370980664E-2"/>
    <n v="57"/>
    <n v="1.0931975188015531E-4"/>
    <n v="7.5344554525463943E-3"/>
    <n v="7.5344749268808596E-3"/>
    <x v="0"/>
    <x v="0"/>
  </r>
  <r>
    <x v="158"/>
    <n v="1.4464435277616461"/>
    <n v="1.3819814894994671"/>
    <n v="1.5139123750212591"/>
    <x v="4"/>
    <x v="0"/>
    <x v="5"/>
    <x v="0"/>
    <n v="1.1093710763978269E-5"/>
    <n v="6.8610112750902032E-4"/>
    <n v="2.4075775451296361E-4"/>
    <n v="2.5359627964488499E-2"/>
    <n v="2.5359631531731049E-2"/>
    <n v="58"/>
    <n v="1.214804090038595E-4"/>
    <n v="7.6559358615502539E-3"/>
    <n v="7.6559559689295649E-3"/>
    <x v="0"/>
    <x v="0"/>
  </r>
  <r>
    <x v="159"/>
    <n v="1.4422076087050359"/>
    <n v="1.378385231459665"/>
    <n v="1.508985107453658"/>
    <x v="4"/>
    <x v="0"/>
    <x v="5"/>
    <x v="0"/>
    <n v="1.1093710763978269E-5"/>
    <n v="6.8610112750902032E-4"/>
    <n v="2.7884457130878922E-4"/>
    <n v="2.563847253579728E-2"/>
    <n v="2.563847618191914E-2"/>
    <n v="59"/>
    <n v="1.0691496868342229E-4"/>
    <n v="7.762850830233676E-3"/>
    <n v="7.7628715031330276E-3"/>
    <x v="0"/>
    <x v="0"/>
  </r>
  <r>
    <x v="160"/>
    <n v="1.442028584820723"/>
    <n v="1.3786644567350019"/>
    <n v="1.5083049608493351"/>
    <x v="4"/>
    <x v="0"/>
    <x v="5"/>
    <x v="0"/>
    <n v="1.1093710763978269E-5"/>
    <n v="6.8610112750902032E-4"/>
    <n v="3.3387076975740333E-4"/>
    <n v="2.5972343305554691E-2"/>
    <n v="2.5972347047256331E-2"/>
    <n v="60"/>
    <n v="1.020658617310395E-4"/>
    <n v="7.864916691964716E-3"/>
    <n v="7.8649379120522989E-3"/>
    <x v="0"/>
    <x v="0"/>
  </r>
  <r>
    <x v="161"/>
    <n v="1.442923891488773"/>
    <n v="1.379927976488412"/>
    <n v="1.508795670573599"/>
    <x v="4"/>
    <x v="0"/>
    <x v="5"/>
    <x v="0"/>
    <n v="1.1093710763978269E-5"/>
    <n v="6.8610112750902032E-4"/>
    <n v="3.2129736770286188E-4"/>
    <n v="2.629364067325755E-2"/>
    <n v="2.629364450810712E-2"/>
    <n v="61"/>
    <n v="9.2354280808074415E-5"/>
    <n v="7.9572709727727901E-3"/>
    <n v="7.9572926941432615E-3"/>
    <x v="0"/>
    <x v="0"/>
  </r>
  <r>
    <x v="162"/>
    <n v="1.444170411893213"/>
    <n v="1.3814819100386291"/>
    <n v="1.50970357514815"/>
    <x v="4"/>
    <x v="0"/>
    <x v="5"/>
    <x v="0"/>
    <n v="1.1093710763978269E-5"/>
    <n v="6.8610112750902032E-4"/>
    <n v="2.9602314271348878E-4"/>
    <n v="2.658966381597104E-2"/>
    <n v="2.6589667737654879E-2"/>
    <n v="62"/>
    <n v="8.2640008019361794E-5"/>
    <n v="8.0399109807921514E-3"/>
    <n v="8.0399331556791961E-3"/>
    <x v="0"/>
    <x v="0"/>
  </r>
  <r>
    <x v="163"/>
    <n v="1.4465323224117259"/>
    <n v="1.3841060897277551"/>
    <n v="1.5117741156629381"/>
    <x v="4"/>
    <x v="0"/>
    <x v="5"/>
    <x v="0"/>
    <n v="1.1093710763978269E-5"/>
    <n v="6.8610112750902032E-4"/>
    <n v="3.1726492521687787E-4"/>
    <n v="2.690692874118792E-2"/>
    <n v="2.6906932757016291E-2"/>
    <n v="63"/>
    <n v="8.2646837954717029E-5"/>
    <n v="8.1225578187468679E-3"/>
    <n v="8.1225804518742159E-3"/>
    <x v="0"/>
    <x v="0"/>
  </r>
  <r>
    <x v="164"/>
    <n v="1.4486468228264611"/>
    <n v="1.386496772093972"/>
    <n v="1.5135827645064051"/>
    <x v="4"/>
    <x v="0"/>
    <x v="5"/>
    <x v="0"/>
    <n v="1.1093710763978269E-5"/>
    <n v="6.8610112750902032E-4"/>
    <n v="3.2159783621795048E-4"/>
    <n v="2.7228526577405869E-2"/>
    <n v="2.7228530689804142E-2"/>
    <n v="64"/>
    <n v="8.5084762707384907E-5"/>
    <n v="8.2076425814542522E-3"/>
    <n v="8.2076656912349628E-3"/>
    <x v="0"/>
    <x v="0"/>
  </r>
  <r>
    <x v="165"/>
    <n v="1.447515440082372"/>
    <n v="1.385711704122945"/>
    <n v="1.512075666996719"/>
    <x v="4"/>
    <x v="0"/>
    <x v="5"/>
    <x v="0"/>
    <n v="1.1093710763978269E-5"/>
    <n v="6.8610112750902032E-4"/>
    <n v="2.285665921783331E-4"/>
    <n v="2.7457093169584199E-2"/>
    <n v="2.7457097351314332E-2"/>
    <n v="65"/>
    <n v="7.5366835953563692E-5"/>
    <n v="8.2830094174078158E-3"/>
    <n v="8.2830329535495302E-3"/>
    <x v="0"/>
    <x v="0"/>
  </r>
  <r>
    <x v="166"/>
    <n v="1.4460290870065"/>
    <n v="1.3846081605826319"/>
    <n v="1.5101746327921219"/>
    <x v="4"/>
    <x v="0"/>
    <x v="5"/>
    <x v="0"/>
    <n v="1.1093710763978269E-5"/>
    <n v="6.8610112750902032E-4"/>
    <n v="2.4555565557618069E-4"/>
    <n v="2.7702648825160381E-2"/>
    <n v="2.7702653082021501E-2"/>
    <n v="66"/>
    <n v="8.2666932544664452E-5"/>
    <n v="8.3656763499524809E-3"/>
    <n v="8.3657003582345863E-3"/>
    <x v="0"/>
    <x v="0"/>
  </r>
  <r>
    <x v="167"/>
    <n v="1.4524154809247001"/>
    <n v="1.391077727705728"/>
    <n v="1.5164578421573129"/>
    <x v="4"/>
    <x v="0"/>
    <x v="5"/>
    <x v="0"/>
    <n v="1.1093710763978269E-5"/>
    <n v="6.8610112750902032E-4"/>
    <n v="3.8115405437623331E-4"/>
    <n v="2.8083802879536619E-2"/>
    <n v="2.8083807254341821E-2"/>
    <n v="67"/>
    <n v="7.7810414963295918E-5"/>
    <n v="8.4434867649157766E-3"/>
    <n v="8.4435112218846E-3"/>
    <x v="0"/>
    <x v="0"/>
  </r>
  <r>
    <x v="168"/>
    <n v="1.4542471972214941"/>
    <n v="1.3932047529982809"/>
    <n v="1.5179641801216139"/>
    <x v="4"/>
    <x v="0"/>
    <x v="5"/>
    <x v="0"/>
    <n v="1.1093710763978269E-5"/>
    <n v="6.8610112750902032E-4"/>
    <n v="3.4316290618682582E-4"/>
    <n v="2.842696578572344E-2"/>
    <n v="2.84269702680955E-2"/>
    <n v="68"/>
    <n v="9.2407732161151217E-5"/>
    <n v="8.535894497076927E-3"/>
    <n v="8.5359194923026113E-3"/>
    <x v="0"/>
    <x v="0"/>
  </r>
  <r>
    <x v="169"/>
    <n v="1.454681152071801"/>
    <n v="1.3939398236701079"/>
    <n v="1.518069301314217"/>
    <x v="4"/>
    <x v="0"/>
    <x v="5"/>
    <x v="0"/>
    <n v="1.1093710763978269E-5"/>
    <n v="6.8610112750902032E-4"/>
    <n v="2.8393981514305481E-4"/>
    <n v="2.871090560086649E-2"/>
    <n v="2.871091017322917E-2"/>
    <n v="69"/>
    <n v="8.2687841286458144E-5"/>
    <n v="8.6185823383633856E-3"/>
    <n v="8.6186078201962897E-3"/>
    <x v="0"/>
    <x v="0"/>
  </r>
  <r>
    <x v="170"/>
    <n v="1.4490949503521029"/>
    <n v="1.389019203727988"/>
    <n v="1.511769001825249"/>
    <x v="4"/>
    <x v="0"/>
    <x v="5"/>
    <x v="0"/>
    <n v="1.1093710763978269E-5"/>
    <n v="6.8610112750902032E-4"/>
    <n v="3.094590637912545E-4"/>
    <n v="2.9020364664657749E-2"/>
    <n v="2.90203693361176E-2"/>
    <n v="70"/>
    <n v="1.2647698378982891E-4"/>
    <n v="8.745059322153215E-3"/>
    <n v="8.7450855573620555E-3"/>
    <x v="0"/>
    <x v="0"/>
  </r>
  <r>
    <x v="171"/>
    <n v="1.4517433356702349"/>
    <n v="1.3918182400561669"/>
    <n v="1.514248521831334"/>
    <x v="4"/>
    <x v="0"/>
    <x v="5"/>
    <x v="0"/>
    <n v="1.1093710763978269E-5"/>
    <n v="6.8610112750902032E-4"/>
    <n v="2.7138538162636231E-4"/>
    <n v="2.929175004628411E-2"/>
    <n v="2.9291754805523269E-2"/>
    <n v="71"/>
    <n v="6.5677051367251044E-5"/>
    <n v="8.8107363735204659E-3"/>
    <n v="8.8107630042722224E-3"/>
    <x v="0"/>
    <x v="0"/>
  </r>
  <r>
    <x v="172"/>
    <n v="1.454165598681757"/>
    <n v="1.394405440149199"/>
    <n v="1.516486903667857"/>
    <x v="4"/>
    <x v="0"/>
    <x v="5"/>
    <x v="0"/>
    <n v="1.1093710763978269E-5"/>
    <n v="6.8610112750902032E-4"/>
    <n v="2.7570118408028009E-4"/>
    <n v="2.9567451230364389E-2"/>
    <n v="2.9567456079615442E-2"/>
    <n v="72"/>
    <n v="6.8114091128931623E-5"/>
    <n v="8.8788504646493977E-3"/>
    <n v="8.878877508747508E-3"/>
    <x v="0"/>
    <x v="0"/>
  </r>
  <r>
    <x v="173"/>
    <n v="1.4568779349649881"/>
    <n v="1.3972269766661509"/>
    <n v="1.519075535209188"/>
    <x v="4"/>
    <x v="0"/>
    <x v="5"/>
    <x v="0"/>
    <n v="1.1093710763978269E-5"/>
    <n v="6.8610112750902032E-4"/>
    <n v="2.4183130051268789E-4"/>
    <n v="2.9809282530877081E-2"/>
    <n v="2.980928745977629E-2"/>
    <n v="73"/>
    <n v="5.5954331548878833E-5"/>
    <n v="8.9348047961982768E-3"/>
    <n v="8.934832182233482E-3"/>
    <x v="0"/>
    <x v="0"/>
  </r>
  <r>
    <x v="174"/>
    <n v="1.4600226616533061"/>
    <n v="1.400490779753617"/>
    <n v="1.5220851171303089"/>
    <x v="4"/>
    <x v="0"/>
    <x v="5"/>
    <x v="0"/>
    <n v="1.1093710763978269E-5"/>
    <n v="6.8610112750902032E-4"/>
    <n v="2.7584392501354168E-4"/>
    <n v="3.0085126455890621E-2"/>
    <n v="3.008513147643227E-2"/>
    <n v="74"/>
    <n v="6.3256492935149112E-5"/>
    <n v="8.9980612891334254E-3"/>
    <n v="8.9980890643161712E-3"/>
    <x v="0"/>
    <x v="0"/>
  </r>
  <r>
    <x v="175"/>
    <n v="1.460909779557779"/>
    <n v="1.4015881923328519"/>
    <n v="1.522742126169903"/>
    <x v="4"/>
    <x v="0"/>
    <x v="5"/>
    <x v="0"/>
    <n v="1.1093710763978269E-5"/>
    <n v="6.8610112750902032E-4"/>
    <n v="2.4620191227984811E-4"/>
    <n v="3.0331328368170471E-2"/>
    <n v="3.0331333471219642E-2"/>
    <n v="75"/>
    <n v="6.8126852225143731E-5"/>
    <n v="9.06618814135857E-3"/>
    <n v="9.0662163387213862E-3"/>
    <x v="0"/>
    <x v="0"/>
  </r>
  <r>
    <x v="176"/>
    <n v="1.4667387413913631"/>
    <n v="1.40739154624081"/>
    <n v="1.528588502072912"/>
    <x v="4"/>
    <x v="0"/>
    <x v="5"/>
    <x v="0"/>
    <n v="1.1093710763978269E-5"/>
    <n v="6.8610112750902032E-4"/>
    <n v="2.8448113169080068E-4"/>
    <n v="3.0615809499861271E-2"/>
    <n v="3.061581469908356E-2"/>
    <n v="76"/>
    <n v="4.8664879053047442E-5"/>
    <n v="9.1148530204116177E-3"/>
    <n v="9.11488152129903E-3"/>
    <x v="0"/>
    <x v="0"/>
  </r>
  <r>
    <x v="177"/>
    <n v="1.4664192643784331"/>
    <n v="1.4073522814573349"/>
    <n v="1.5279653056826881"/>
    <x v="4"/>
    <x v="0"/>
    <x v="5"/>
    <x v="0"/>
    <n v="1.1093710763978269E-5"/>
    <n v="6.8610112750902032E-4"/>
    <n v="2.5482792882098069E-4"/>
    <n v="3.0870637428682249E-2"/>
    <n v="3.0870642714815259E-2"/>
    <n v="77"/>
    <n v="7.7868732823056544E-5"/>
    <n v="9.1927217532346735E-3"/>
    <n v="9.192750743172268E-3"/>
    <x v="0"/>
    <x v="0"/>
  </r>
  <r>
    <x v="178"/>
    <n v="1.464258583475669"/>
    <n v="1.405504485412979"/>
    <n v="1.5254687704907519"/>
    <x v="4"/>
    <x v="0"/>
    <x v="5"/>
    <x v="0"/>
    <n v="1.1093710763978269E-5"/>
    <n v="6.8610112750902032E-4"/>
    <n v="1.9116357075298551E-4"/>
    <n v="3.106180099943523E-2"/>
    <n v="3.106180635123873E-2"/>
    <n v="78"/>
    <n v="7.0573777003988863E-5"/>
    <n v="9.2632955302386615E-3"/>
    <n v="9.2633249670047504E-3"/>
    <x v="0"/>
    <x v="0"/>
  </r>
  <r>
    <x v="179"/>
    <n v="1.4602645682238991"/>
    <n v="1.402034455760959"/>
    <n v="1.520913127668307"/>
    <x v="4"/>
    <x v="0"/>
    <x v="5"/>
    <x v="0"/>
    <n v="1.1093710763978269E-5"/>
    <n v="6.8610112750902032E-4"/>
    <n v="3.0593774405583121E-4"/>
    <n v="3.1367738743491073E-2"/>
    <n v="3.1367744201237037E-2"/>
    <n v="79"/>
    <n v="1.168227143625987E-4"/>
    <n v="9.3801182446012609E-3"/>
    <n v="9.3801484285250172E-3"/>
    <x v="0"/>
    <x v="0"/>
  </r>
  <r>
    <x v="180"/>
    <n v="1.463053139484902"/>
    <n v="1.405035582309208"/>
    <n v="1.5234663918180831"/>
    <x v="4"/>
    <x v="0"/>
    <x v="5"/>
    <x v="0"/>
    <n v="1.1093710763978269E-5"/>
    <n v="6.8610112750902032E-4"/>
    <n v="3.6979969604782168E-4"/>
    <n v="3.1737538439538887E-2"/>
    <n v="3.1737544026728043E-2"/>
    <n v="80"/>
    <n v="9.2494328703160067E-5"/>
    <n v="9.4726125733044213E-3"/>
    <n v="9.4726433554316279E-3"/>
    <x v="0"/>
    <x v="0"/>
  </r>
  <r>
    <x v="181"/>
    <n v="1.4640735256723929"/>
    <n v="1.406141434653738"/>
    <n v="1.524392380274769"/>
    <x v="4"/>
    <x v="0"/>
    <x v="5"/>
    <x v="0"/>
    <n v="1.1093710763978269E-5"/>
    <n v="6.8610112750902032E-4"/>
    <n v="1.4455659415824301E-4"/>
    <n v="3.1882095033697128E-2"/>
    <n v="3.18821006718987E-2"/>
    <n v="81"/>
    <n v="3.6513274404965128E-5"/>
    <n v="9.5091258477093873E-3"/>
    <n v="9.509156867600713E-3"/>
    <x v="0"/>
    <x v="0"/>
  </r>
  <r>
    <x v="182"/>
    <n v="1.464573276065201"/>
    <n v="1.406680089210671"/>
    <n v="1.5248491092014831"/>
    <x v="4"/>
    <x v="0"/>
    <x v="5"/>
    <x v="0"/>
    <n v="1.1093710763978269E-5"/>
    <n v="6.8610112750902032E-4"/>
    <n v="6.8033863881976022E-5"/>
    <n v="3.1950128897579103E-2"/>
    <n v="3.1950134559869288E-2"/>
    <n v="82"/>
    <n v="1.7039984323626741E-5"/>
    <n v="9.5261658320330133E-3"/>
    <n v="9.5261969631969499E-3"/>
    <x v="0"/>
    <x v="0"/>
  </r>
  <r>
    <x v="183"/>
    <n v="1.465281395502628"/>
    <n v="1.4074280312651299"/>
    <n v="1.525512864822052"/>
    <x v="4"/>
    <x v="0"/>
    <x v="5"/>
    <x v="0"/>
    <n v="1.1093710763978269E-5"/>
    <n v="6.8610112750902032E-4"/>
    <n v="8.0796225584490734E-5"/>
    <n v="3.2030925123163592E-2"/>
    <n v="3.2030930814127861E-2"/>
    <n v="83"/>
    <n v="1.9474623349228301E-5"/>
    <n v="9.5456404553822417E-3"/>
    <n v="9.5456717139611475E-3"/>
    <x v="0"/>
    <x v="0"/>
  </r>
  <r>
    <x v="184"/>
    <n v="1.466329821500169"/>
    <n v="1.4084814539196431"/>
    <n v="1.5265541050875531"/>
    <x v="4"/>
    <x v="0"/>
    <x v="5"/>
    <x v="0"/>
    <n v="1.1093710763978269E-5"/>
    <n v="6.8610112750902032E-4"/>
    <n v="6.3791105415170082E-5"/>
    <n v="3.2094716228578762E-2"/>
    <n v="3.2094721942233263E-2"/>
    <n v="84"/>
    <n v="1.2171832189534251E-5"/>
    <n v="9.557812287571776E-3"/>
    <n v="9.5578436259184402E-3"/>
    <x v="0"/>
    <x v="0"/>
  </r>
  <r>
    <x v="185"/>
    <n v="1.467913763090124"/>
    <n v="1.4100293117798199"/>
    <n v="1.5281744839400051"/>
    <x v="4"/>
    <x v="0"/>
    <x v="5"/>
    <x v="0"/>
    <n v="1.1093710763978269E-5"/>
    <n v="6.8610112750902032E-4"/>
    <n v="5.1035814393820639E-5"/>
    <n v="3.2145752042972577E-2"/>
    <n v="3.2145757774812808E-2"/>
    <n v="85"/>
    <n v="4.8687743590963336E-6"/>
    <n v="9.5626810619308718E-3"/>
    <n v="9.562712432213372E-3"/>
    <x v="0"/>
    <x v="0"/>
  </r>
  <r>
    <x v="186"/>
    <n v="1.4685255896923539"/>
    <n v="1.4106368416157851"/>
    <n v="1.528789936544604"/>
    <x v="4"/>
    <x v="0"/>
    <x v="5"/>
    <x v="0"/>
    <n v="1.1093710763978269E-5"/>
    <n v="6.8610112750902032E-4"/>
    <n v="2.97720946179158E-5"/>
    <n v="3.2175524137590499E-2"/>
    <n v="3.2175529880052831E-2"/>
    <n v="86"/>
    <n v="4.8687980641755074E-6"/>
    <n v="9.5675498599950472E-3"/>
    <n v="9.5675812622298042E-3"/>
    <x v="0"/>
    <x v="0"/>
  </r>
  <r>
    <x v="187"/>
    <n v="1.4693308597210171"/>
    <n v="1.4114314921028319"/>
    <n v="1.5296053598123991"/>
    <x v="4"/>
    <x v="0"/>
    <x v="5"/>
    <x v="0"/>
    <n v="1.1093710763978269E-5"/>
    <n v="6.8610112750902032E-4"/>
    <n v="3.4026336387644447E-5"/>
    <n v="3.2209550473978138E-2"/>
    <n v="3.2209556228592458E-2"/>
    <n v="87"/>
    <n v="4.8688217694855137E-6"/>
    <n v="9.5724186817645329E-3"/>
    <n v="9.5724501159679676E-3"/>
    <x v="0"/>
    <x v="0"/>
  </r>
  <r>
    <x v="188"/>
    <n v="1.4699271898700901"/>
    <n v="1.412016184837537"/>
    <n v="1.5302132983468471"/>
    <x v="4"/>
    <x v="0"/>
    <x v="5"/>
    <x v="0"/>
    <n v="1.1093710763978269E-5"/>
    <n v="6.8610112750902032E-4"/>
    <n v="2.1267048198312899E-5"/>
    <n v="3.2230817522176457E-2"/>
    <n v="3.2230823284392501E-2"/>
    <n v="88"/>
    <n v="2.4344197743061451E-6"/>
    <n v="9.5748531015388393E-3"/>
    <n v="9.5748845517327694E-3"/>
    <x v="0"/>
    <x v="0"/>
  </r>
  <r>
    <x v="189"/>
    <n v="1.471312894331813"/>
    <n v="1.41337231595195"/>
    <n v="1.5316287213175139"/>
    <x v="4"/>
    <x v="0"/>
    <x v="5"/>
    <x v="0"/>
    <n v="1.1093710763978269E-5"/>
    <n v="6.8610112750902032E-4"/>
    <n v="4.6789098148669322E-5"/>
    <n v="3.2277606620325118E-2"/>
    <n v="3.2277612399283187E-2"/>
    <n v="89"/>
    <n v="4.8688573278833393E-6"/>
    <n v="9.5797219588667232E-3"/>
    <n v="9.5797534410539606E-3"/>
    <x v="0"/>
    <x v="0"/>
  </r>
  <r>
    <x v="190"/>
    <n v="1.472683734502668"/>
    <n v="1.4147062330381659"/>
    <n v="1.5330372703675039"/>
    <x v="4"/>
    <x v="0"/>
    <x v="5"/>
    <x v="0"/>
    <n v="1.1093710763978269E-5"/>
    <n v="6.8610112750902032E-4"/>
    <n v="3.8283617806558088E-5"/>
    <n v="3.2315890238131681E-2"/>
    <n v="3.2315896030806417E-2"/>
    <n v="90"/>
    <n v="2.4344375536349051E-6"/>
    <n v="9.582156396420358E-3"/>
    <n v="9.5821878946104055E-3"/>
    <x v="0"/>
    <x v="0"/>
  </r>
  <r>
    <x v="191"/>
    <n v="1.47327870657941"/>
    <n v="1.4152896245796189"/>
    <n v="1.5336437924534461"/>
    <x v="4"/>
    <x v="0"/>
    <x v="5"/>
    <x v="0"/>
    <n v="1.1093710763978269E-5"/>
    <n v="6.8610112750902032E-4"/>
    <n v="2.1269309875504321E-5"/>
    <n v="3.2337159548007192E-2"/>
    <n v="3.2337165348309549E-2"/>
    <n v="91"/>
    <n v="2.4344434801355351E-6"/>
    <n v="9.5845908399004934E-3"/>
    <n v="9.5846223540974589E-3"/>
    <x v="0"/>
    <x v="0"/>
  </r>
  <r>
    <x v="192"/>
    <n v="1.47327870657941"/>
    <n v="1.4152896245796189"/>
    <n v="1.5336437924534461"/>
    <x v="4"/>
    <x v="0"/>
    <x v="5"/>
    <x v="0"/>
    <n v="1.1093710763978269E-5"/>
    <n v="6.8610112750902032E-4"/>
    <n v="0"/>
    <n v="3.2337159548007192E-2"/>
    <n v="3.2337165348309549E-2"/>
    <n v="92"/>
    <n v="0"/>
    <n v="9.5845908399004934E-3"/>
    <n v="9.5846223540974589E-3"/>
    <x v="0"/>
    <x v="0"/>
  </r>
  <r>
    <x v="100"/>
    <m/>
    <m/>
    <m/>
    <x v="4"/>
    <x v="0"/>
    <x v="5"/>
    <x v="5"/>
    <n v="1.1093710763978269E-5"/>
    <n v="1.150136214565778E-10"/>
    <n v="1.6469173861120081E-4"/>
    <n v="0"/>
    <n v="0"/>
    <n v="0"/>
    <n v="5.4547935349550996E-4"/>
    <n v="0"/>
    <n v="0"/>
    <x v="0"/>
    <x v="0"/>
  </r>
  <r>
    <x v="101"/>
    <m/>
    <m/>
    <m/>
    <x v="4"/>
    <x v="0"/>
    <x v="5"/>
    <x v="5"/>
    <n v="1.1093710763978269E-5"/>
    <n v="1.150136214565778E-10"/>
    <n v="2.2237688030989311E-4"/>
    <n v="0"/>
    <n v="0"/>
    <n v="1"/>
    <n v="4.9118595104228171E-4"/>
    <n v="0"/>
    <n v="0"/>
    <x v="0"/>
    <x v="0"/>
  </r>
  <r>
    <x v="102"/>
    <n v="1.083774384236017"/>
    <m/>
    <m/>
    <x v="4"/>
    <x v="0"/>
    <x v="5"/>
    <x v="5"/>
    <n v="1.1093710763978269E-5"/>
    <n v="1.150136214565778E-10"/>
    <n v="2.6362183600517298E-4"/>
    <n v="2.6362183600517298E-4"/>
    <n v="2.6362183639065993E-4"/>
    <n v="2"/>
    <n v="4.8118680019521731E-4"/>
    <n v="4.8118680019521731E-4"/>
    <n v="4.8118680019523059E-4"/>
    <x v="0"/>
    <x v="0"/>
  </r>
  <r>
    <x v="103"/>
    <n v="1.0173003529502289"/>
    <m/>
    <m/>
    <x v="4"/>
    <x v="0"/>
    <x v="5"/>
    <x v="5"/>
    <n v="1.1093710763978269E-5"/>
    <n v="1.150136214565778E-10"/>
    <n v="2.4720860411833252E-4"/>
    <n v="5.1083044012350544E-4"/>
    <n v="5.1083044157094483E-4"/>
    <n v="3"/>
    <n v="5.1215516006141196E-4"/>
    <n v="9.9334196025662922E-4"/>
    <n v="9.9334196025668603E-4"/>
    <x v="0"/>
    <x v="0"/>
  </r>
  <r>
    <x v="104"/>
    <n v="0.9806800246610724"/>
    <m/>
    <m/>
    <x v="4"/>
    <x v="0"/>
    <x v="5"/>
    <x v="5"/>
    <n v="1.1093710763978269E-5"/>
    <n v="1.150136214565778E-10"/>
    <n v="2.390264217998108E-4"/>
    <n v="7.4985686192331627E-4"/>
    <n v="7.4985686504223156E-4"/>
    <n v="4"/>
    <n v="5.1925160614498358E-4"/>
    <n v="1.5125935664016129E-3"/>
    <n v="1.5125935664017441E-3"/>
    <x v="0"/>
    <x v="0"/>
  </r>
  <r>
    <x v="105"/>
    <n v="1"/>
    <m/>
    <m/>
    <x v="4"/>
    <x v="0"/>
    <x v="5"/>
    <x v="5"/>
    <n v="1.1093710763978269E-5"/>
    <n v="1.150136214565778E-10"/>
    <n v="3.0504771759933089E-4"/>
    <n v="1.0549045795226471E-3"/>
    <n v="1.054904585695319E-3"/>
    <n v="5"/>
    <n v="5.7422353228215326E-4"/>
    <n v="2.0868170986837659E-3"/>
    <n v="2.086817098684017E-3"/>
    <x v="0"/>
    <x v="0"/>
  </r>
  <r>
    <x v="106"/>
    <n v="1.029806383617162"/>
    <n v="0.56793895719549847"/>
    <n v="1.867280231973252"/>
    <x v="4"/>
    <x v="0"/>
    <x v="5"/>
    <x v="5"/>
    <n v="1.1093710763978269E-5"/>
    <n v="1.150136214565778E-10"/>
    <n v="3.216375502452677E-4"/>
    <n v="1.3765421297679151E-3"/>
    <n v="1.3765421402784749E-3"/>
    <n v="6"/>
    <n v="5.5744888218167948E-4"/>
    <n v="2.644265980865446E-3"/>
    <n v="2.644265980865848E-3"/>
    <x v="0"/>
    <x v="0"/>
  </r>
  <r>
    <x v="107"/>
    <n v="1.0421907061136579"/>
    <n v="0.75183979988101157"/>
    <n v="1.4446714154818421"/>
    <x v="4"/>
    <x v="0"/>
    <x v="5"/>
    <x v="5"/>
    <n v="1.1093710763978269E-5"/>
    <n v="1.150136214565778E-10"/>
    <n v="3.1761549405630361E-4"/>
    <n v="1.6941576238242179E-3"/>
    <n v="1.694157639744637E-3"/>
    <n v="7"/>
    <n v="5.7145107350528958E-4"/>
    <n v="3.2157170543707348E-3"/>
    <n v="3.2157170543713298E-3"/>
    <x v="0"/>
    <x v="0"/>
  </r>
  <r>
    <x v="108"/>
    <n v="1.0891515978665369"/>
    <n v="0.85930718503058978"/>
    <n v="1.380473972288504"/>
    <x v="4"/>
    <x v="0"/>
    <x v="5"/>
    <x v="5"/>
    <n v="1.1093710763978269E-5"/>
    <n v="1.150136214565778E-10"/>
    <n v="3.3835083177481012E-4"/>
    <n v="2.0325084555990291E-3"/>
    <n v="2.0325084785135909E-3"/>
    <n v="8"/>
    <n v="4.7588806230802663E-4"/>
    <n v="3.6916051166787619E-3"/>
    <n v="3.6916051166795459E-3"/>
    <x v="0"/>
    <x v="0"/>
  </r>
  <r>
    <x v="109"/>
    <n v="1.1416350374779749"/>
    <n v="0.94807882859874648"/>
    <n v="1.3747069541924579"/>
    <x v="4"/>
    <x v="0"/>
    <x v="5"/>
    <x v="5"/>
    <n v="1.1093710763978269E-5"/>
    <n v="1.150136214565778E-10"/>
    <n v="4.0039214197769123E-4"/>
    <n v="2.4329005975767199E-3"/>
    <n v="2.4329006304085869E-3"/>
    <n v="9"/>
    <n v="5.2408120004976736E-4"/>
    <n v="4.2156863167285294E-3"/>
    <n v="4.2156863167295512E-3"/>
    <x v="0"/>
    <x v="0"/>
  </r>
  <r>
    <x v="110"/>
    <n v="1.161031161559392"/>
    <n v="0.99193856161759841"/>
    <n v="1.358948437203326"/>
    <x v="4"/>
    <x v="0"/>
    <x v="5"/>
    <x v="5"/>
    <n v="1.1093710763978269E-5"/>
    <n v="1.150136214565778E-10"/>
    <n v="3.5512097197350142E-4"/>
    <n v="2.7880215695502211E-3"/>
    <n v="2.7880216126662848E-3"/>
    <n v="10"/>
    <n v="5.346402444125725E-4"/>
    <n v="4.7503265611411006E-3"/>
    <n v="4.7503265611423991E-3"/>
    <x v="0"/>
    <x v="0"/>
  </r>
  <r>
    <x v="111"/>
    <n v="1.1826947660355649"/>
    <n v="1.0309348804017451"/>
    <n v="1.3567946299991649"/>
    <x v="4"/>
    <x v="0"/>
    <x v="5"/>
    <x v="5"/>
    <n v="1.1093710763978269E-5"/>
    <n v="1.150136214565778E-10"/>
    <n v="3.8003652112622777E-4"/>
    <n v="3.1680580906764491E-3"/>
    <n v="3.168058146347975E-3"/>
    <n v="11"/>
    <n v="5.4864605819591441E-4"/>
    <n v="5.2989726193370156E-3"/>
    <n v="5.2989726193386297E-3"/>
    <x v="0"/>
    <x v="0"/>
  </r>
  <r>
    <x v="112"/>
    <n v="1.2017276786965161"/>
    <n v="1.062204882191903"/>
    <n v="1.3595770815562971"/>
    <x v="4"/>
    <x v="0"/>
    <x v="5"/>
    <x v="5"/>
    <n v="1.1093710763978269E-5"/>
    <n v="1.150136214565778E-10"/>
    <n v="3.6778151713263648E-4"/>
    <n v="3.535839607809085E-3"/>
    <n v="3.5358396771567688E-3"/>
    <n v="12"/>
    <n v="5.2149271606698069E-4"/>
    <n v="5.8204653354039966E-3"/>
    <n v="5.8204653354059447E-3"/>
    <x v="0"/>
    <x v="0"/>
  </r>
  <r>
    <x v="113"/>
    <n v="1.229893266510089"/>
    <n v="1.0993293501292301"/>
    <n v="1.3759638518056849"/>
    <x v="4"/>
    <x v="0"/>
    <x v="5"/>
    <x v="5"/>
    <n v="1.1093710763978269E-5"/>
    <n v="1.150136214565778E-10"/>
    <n v="4.0512944026157259E-4"/>
    <n v="3.9409690480706576E-3"/>
    <n v="3.9409691342201852E-3"/>
    <n v="13"/>
    <n v="5.1833125959892875E-4"/>
    <n v="6.3387965950029252E-3"/>
    <n v="6.3387965950052359E-3"/>
    <x v="0"/>
    <x v="0"/>
  </r>
  <r>
    <x v="114"/>
    <n v="1.247549077586759"/>
    <n v="1.125146595419551"/>
    <n v="1.3832674847202671"/>
    <x v="4"/>
    <x v="0"/>
    <x v="5"/>
    <x v="5"/>
    <n v="1.1093710763978269E-5"/>
    <n v="1.150136214565778E-10"/>
    <n v="4.0529363664797602E-4"/>
    <n v="4.3462626847186334E-3"/>
    <n v="4.3462627894987286E-3"/>
    <n v="14"/>
    <n v="5.5295393860237954E-4"/>
    <n v="6.8917505336053043E-3"/>
    <n v="6.8917505336080357E-3"/>
    <x v="0"/>
    <x v="0"/>
  </r>
  <r>
    <x v="115"/>
    <n v="1.2875379983471411"/>
    <n v="1.1704437728449919"/>
    <n v="1.4163466333442629"/>
    <x v="4"/>
    <x v="0"/>
    <x v="5"/>
    <x v="5"/>
    <n v="1.1093710763978269E-5"/>
    <n v="1.150136214565778E-10"/>
    <n v="4.8822469235186209E-4"/>
    <n v="4.8344873770704956E-3"/>
    <n v="4.83448750671309E-3"/>
    <n v="15"/>
    <n v="5.3607327618380865E-4"/>
    <n v="7.4278238097891134E-3"/>
    <n v="7.4278238097922862E-3"/>
    <x v="0"/>
    <x v="0"/>
  </r>
  <r>
    <x v="116"/>
    <n v="1.273725894517304"/>
    <n v="1.164162096132435"/>
    <n v="1.3936011658116589"/>
    <x v="4"/>
    <x v="0"/>
    <x v="5"/>
    <x v="5"/>
    <n v="1.1093710763978269E-5"/>
    <n v="1.150136214565778E-10"/>
    <n v="3.311354249957758E-4"/>
    <n v="5.1656228020662718E-3"/>
    <n v="5.1656229500766709E-3"/>
    <n v="16"/>
    <n v="5.9482776676874792E-4"/>
    <n v="8.0226515765578609E-3"/>
    <n v="8.0226515765615628E-3"/>
    <x v="0"/>
    <x v="0"/>
  </r>
  <r>
    <x v="117"/>
    <n v="1.291232347698505"/>
    <n v="1.1863121129346139"/>
    <n v="1.4054319749113859"/>
    <x v="4"/>
    <x v="0"/>
    <x v="5"/>
    <x v="5"/>
    <n v="1.1093710763978269E-5"/>
    <n v="1.150136214565778E-10"/>
    <n v="4.3478171537556838E-4"/>
    <n v="5.60040451744184E-3"/>
    <n v="5.6004046914163597E-3"/>
    <n v="17"/>
    <n v="5.573273203678549E-4"/>
    <n v="8.5799788969257162E-3"/>
    <n v="8.579978896929949E-3"/>
    <x v="0"/>
    <x v="0"/>
  </r>
  <r>
    <x v="118"/>
    <n v="1.311890276174096"/>
    <n v="1.2108583314530801"/>
    <n v="1.4213521532736271"/>
    <x v="4"/>
    <x v="0"/>
    <x v="5"/>
    <x v="5"/>
    <n v="1.1093710763978269E-5"/>
    <n v="1.150136214565778E-10"/>
    <n v="4.6397561646292388E-4"/>
    <n v="6.0643801339047643E-3"/>
    <n v="6.0643803378998421E-3"/>
    <n v="18"/>
    <n v="5.6452447198169077E-4"/>
    <n v="9.1445033689074064E-3"/>
    <n v="9.1445033689122168E-3"/>
    <x v="0"/>
    <x v="0"/>
  </r>
  <r>
    <x v="119"/>
    <n v="1.3333912417877221"/>
    <n v="1.235329199919257"/>
    <n v="1.4392375763419269"/>
    <x v="4"/>
    <x v="0"/>
    <x v="5"/>
    <x v="5"/>
    <n v="1.1093710763978269E-5"/>
    <n v="1.150136214565778E-10"/>
    <n v="4.4760902928185522E-4"/>
    <n v="6.5119891631866197E-3"/>
    <n v="6.5119893984065908E-3"/>
    <n v="19"/>
    <n v="5.166125486428814E-4"/>
    <n v="9.6611159175502871E-3"/>
    <n v="9.6611159175556561E-3"/>
    <x v="0"/>
    <x v="0"/>
  </r>
  <r>
    <x v="120"/>
    <n v="1.3557546564556779"/>
    <n v="1.2609747725924521"/>
    <n v="1.4576585737098811"/>
    <x v="4"/>
    <x v="0"/>
    <x v="5"/>
    <x v="5"/>
    <n v="1.1093710763978269E-5"/>
    <n v="1.150136214565778E-10"/>
    <n v="5.3905451146298337E-4"/>
    <n v="7.0510436746496026E-3"/>
    <n v="7.0510439504238237E-3"/>
    <n v="20"/>
    <n v="6.2718180334031049E-4"/>
    <n v="1.0288297720890601E-2"/>
    <n v="1.028829772089669E-2"/>
    <x v="0"/>
    <x v="0"/>
  </r>
  <r>
    <x v="121"/>
    <n v="1.3605106384482919"/>
    <n v="1.26930104247468"/>
    <n v="1.4582743851862101"/>
    <x v="4"/>
    <x v="0"/>
    <x v="5"/>
    <x v="5"/>
    <n v="1.1093710763978269E-5"/>
    <n v="1.150136214565778E-10"/>
    <n v="4.5635011972555988E-4"/>
    <n v="7.5073937943751631E-3"/>
    <n v="7.5073941070012739E-3"/>
    <n v="21"/>
    <n v="6.2757540722885861E-4"/>
    <n v="1.0915873128119461E-2"/>
    <n v="1.0915873128126309E-2"/>
    <x v="0"/>
    <x v="0"/>
  </r>
  <r>
    <x v="122"/>
    <n v="1.3864287331765499"/>
    <n v="1.29722853025219"/>
    <n v="1.481762532469006"/>
    <x v="4"/>
    <x v="0"/>
    <x v="5"/>
    <x v="5"/>
    <n v="1.1093710763978269E-5"/>
    <n v="1.150136214565778E-10"/>
    <n v="5.3959150082898838E-4"/>
    <n v="8.0469852952041523E-3"/>
    <n v="8.0469856543850821E-3"/>
    <n v="22"/>
    <n v="5.6584505636300296E-4"/>
    <n v="1.1481718184482461E-2"/>
    <n v="1.148171818449004E-2"/>
    <x v="0"/>
    <x v="0"/>
  </r>
  <r>
    <x v="123"/>
    <n v="1.3954099976740271"/>
    <n v="1.308797181169763"/>
    <n v="1.487754626632301"/>
    <x v="4"/>
    <x v="0"/>
    <x v="5"/>
    <x v="5"/>
    <n v="1.1093710763978269E-5"/>
    <n v="1.150136214565778E-10"/>
    <n v="4.7341996972272312E-4"/>
    <n v="8.5204052649268756E-3"/>
    <n v="8.5204056676136466E-3"/>
    <n v="23"/>
    <n v="5.9724475172896697E-4"/>
    <n v="1.207896293621143E-2"/>
    <n v="1.2078962936219821E-2"/>
    <x v="0"/>
    <x v="0"/>
  </r>
  <r>
    <x v="124"/>
    <n v="1.3857670737818619"/>
    <n v="1.3023591708173159"/>
    <n v="1.474516727649561"/>
    <x v="4"/>
    <x v="0"/>
    <x v="5"/>
    <x v="5"/>
    <n v="1.1093710763978269E-5"/>
    <n v="1.150136214565778E-10"/>
    <n v="3.8637709638436742E-4"/>
    <n v="8.9067823613112433E-3"/>
    <n v="8.9067828013475788E-3"/>
    <n v="24"/>
    <n v="6.3561153840336368E-4"/>
    <n v="1.2714574474614789E-2"/>
    <n v="1.2714574474624089E-2"/>
    <x v="0"/>
    <x v="0"/>
  </r>
  <r>
    <x v="125"/>
    <n v="1.408366492204528"/>
    <n v="1.3264934593284901"/>
    <n v="1.495292843259546"/>
    <x v="4"/>
    <x v="0"/>
    <x v="5"/>
    <x v="5"/>
    <n v="1.1093710763978269E-5"/>
    <n v="1.150136214565778E-10"/>
    <n v="5.6113575345909008E-4"/>
    <n v="9.4679181147703326E-3"/>
    <n v="9.4679186119986398E-3"/>
    <n v="25"/>
    <n v="5.8415153652830224E-4"/>
    <n v="1.329872601114309E-2"/>
    <n v="1.3298726011153259E-2"/>
    <x v="0"/>
    <x v="0"/>
  </r>
  <r>
    <x v="126"/>
    <n v="1.4314604669051909"/>
    <n v="1.3507632754312759"/>
    <n v="1.516978663532432"/>
    <x v="4"/>
    <x v="0"/>
    <x v="5"/>
    <x v="5"/>
    <n v="1.1093710763978269E-5"/>
    <n v="1.150136214565778E-10"/>
    <n v="5.4065070707386479E-4"/>
    <n v="1.0008568821844199E-2"/>
    <n v="1.000856937748076E-2"/>
    <n v="26"/>
    <n v="5.3260107710041422E-4"/>
    <n v="1.3831327088243511E-2"/>
    <n v="1.3831327088254511E-2"/>
    <x v="0"/>
    <x v="0"/>
  </r>
  <r>
    <x v="127"/>
    <n v="1.444782369800798"/>
    <n v="1.365950228939171"/>
    <n v="1.528164095487087"/>
    <x v="4"/>
    <x v="0"/>
    <x v="5"/>
    <x v="5"/>
    <n v="1.1093710763978269E-5"/>
    <n v="1.150136214565778E-10"/>
    <n v="5.7840391265359106E-4"/>
    <n v="1.0586972734497791E-2"/>
    <n v="1.0586973356211509E-2"/>
    <n v="27"/>
    <n v="6.644196608112E-4"/>
    <n v="1.4495746749054709E-2"/>
    <n v="1.449574674906679E-2"/>
    <x v="0"/>
    <x v="0"/>
  </r>
  <r>
    <x v="128"/>
    <n v="1.4609902442751219"/>
    <n v="1.383712704019757"/>
    <n v="1.5425835779828201"/>
    <x v="4"/>
    <x v="0"/>
    <x v="5"/>
    <x v="5"/>
    <n v="1.1093710763978269E-5"/>
    <n v="1.150136214565778E-10"/>
    <n v="5.9956283673865773E-4"/>
    <n v="1.118653557123645E-2"/>
    <n v="1.118653626536207E-2"/>
    <n v="28"/>
    <n v="6.5100561886968658E-4"/>
    <n v="1.514675236792439E-2"/>
    <n v="1.5146752367937579E-2"/>
    <x v="0"/>
    <x v="0"/>
  </r>
  <r>
    <x v="129"/>
    <n v="1.464146644422671"/>
    <n v="1.388768841527531"/>
    <n v="1.5436157064240059"/>
    <x v="4"/>
    <x v="0"/>
    <x v="5"/>
    <x v="5"/>
    <n v="1.1093710763978269E-5"/>
    <n v="1.150136214565778E-10"/>
    <n v="5.1657842934117011E-4"/>
    <n v="1.170311400057762E-2"/>
    <n v="1.1703114760290919E-2"/>
    <n v="29"/>
    <n v="6.6529452130629444E-4"/>
    <n v="1.5812046889230689E-2"/>
    <n v="1.5812046889245059E-2"/>
    <x v="0"/>
    <x v="0"/>
  </r>
  <r>
    <x v="130"/>
    <n v="1.481970040174009"/>
    <n v="1.407610588016414"/>
    <n v="1.56025765838282"/>
    <x v="4"/>
    <x v="0"/>
    <x v="5"/>
    <x v="5"/>
    <n v="1.1093710763978269E-5"/>
    <n v="1.150136214565778E-10"/>
    <n v="5.7104630152871635E-4"/>
    <n v="1.2274160302106331E-2"/>
    <n v="1.2274161137767929E-2"/>
    <n v="30"/>
    <n v="5.720913213756424E-4"/>
    <n v="1.638413821060633E-2"/>
    <n v="1.638413821062177E-2"/>
    <x v="0"/>
    <x v="0"/>
  </r>
  <r>
    <x v="131"/>
    <n v="1.496833456195777"/>
    <n v="1.423520963444576"/>
    <n v="1.573921602226007"/>
    <x v="4"/>
    <x v="0"/>
    <x v="5"/>
    <x v="5"/>
    <n v="1.1093710763978269E-5"/>
    <n v="1.150136214565778E-10"/>
    <n v="5.5885727656173321E-4"/>
    <n v="1.283301757866807E-2"/>
    <n v="1.2833018492159421E-2"/>
    <n v="31"/>
    <n v="5.7588900117189678E-4"/>
    <n v="1.6960027211778219E-2"/>
    <n v="1.6960027211794761E-2"/>
    <x v="0"/>
    <x v="0"/>
  </r>
  <r>
    <x v="132"/>
    <n v="1.517719301742221"/>
    <n v="1.44504352174328"/>
    <n v="1.594050175113078"/>
    <x v="4"/>
    <x v="0"/>
    <x v="5"/>
    <x v="5"/>
    <n v="1.1093710763978269E-5"/>
    <n v="1.150136214565778E-10"/>
    <n v="5.7586621465475899E-4"/>
    <n v="1.3408883793322821E-2"/>
    <n v="1.3408884790637289E-2"/>
    <n v="32"/>
    <n v="5.171950096630164E-4"/>
    <n v="1.7477222221441241E-2"/>
    <n v="1.74772222214588E-2"/>
    <x v="0"/>
    <x v="0"/>
  </r>
  <r>
    <x v="133"/>
    <n v="1.5262827393626739"/>
    <n v="1.4548290480441359"/>
    <n v="1.601245867071631"/>
    <x v="4"/>
    <x v="0"/>
    <x v="5"/>
    <x v="5"/>
    <n v="1.1093710763978269E-5"/>
    <n v="1.150136214565778E-10"/>
    <n v="5.5531548982718892E-4"/>
    <n v="1.396419928315001E-2"/>
    <n v="1.3964200364780551E-2"/>
    <n v="33"/>
    <n v="6.2168213902105143E-4"/>
    <n v="1.8098904360462291E-2"/>
    <n v="1.809890436048113E-2"/>
    <x v="0"/>
    <x v="0"/>
  </r>
  <r>
    <x v="134"/>
    <n v="1.534178594721495"/>
    <n v="1.4639277522496741"/>
    <n v="1.607800628743183"/>
    <x v="4"/>
    <x v="0"/>
    <x v="5"/>
    <x v="5"/>
    <n v="1.1093710763978269E-5"/>
    <n v="1.150136214565778E-10"/>
    <n v="5.6816047048060365E-4"/>
    <n v="1.453235975363062E-2"/>
    <n v="1.4532360925068179E-2"/>
    <n v="34"/>
    <n v="6.3945065029263914E-4"/>
    <n v="1.873835501075493E-2"/>
    <n v="1.8738355010775119E-2"/>
    <x v="0"/>
    <x v="0"/>
  </r>
  <r>
    <x v="135"/>
    <n v="1.53884318672541"/>
    <n v="1.46968691587846"/>
    <n v="1.611253613097448"/>
    <x v="4"/>
    <x v="0"/>
    <x v="5"/>
    <x v="5"/>
    <n v="1.1093710763978269E-5"/>
    <n v="1.150136214565778E-10"/>
    <n v="4.9322444383577489E-4"/>
    <n v="1.502558419746639E-2"/>
    <n v="1.5025585449769899E-2"/>
    <n v="35"/>
    <n v="5.7724675771444296E-4"/>
    <n v="1.931560176846937E-2"/>
    <n v="1.9315601768490821E-2"/>
    <x v="0"/>
    <x v="0"/>
  </r>
  <r>
    <x v="136"/>
    <n v="1.5398042582888101"/>
    <n v="1.4719457580068711"/>
    <n v="1.6107911184545729"/>
    <x v="4"/>
    <x v="0"/>
    <x v="5"/>
    <x v="5"/>
    <n v="1.1093710763978269E-5"/>
    <n v="1.150136214565778E-10"/>
    <n v="5.185659259485493E-4"/>
    <n v="1.5544150123414939E-2"/>
    <n v="1.5544151463649561E-2"/>
    <n v="36"/>
    <n v="6.5415197447415085E-4"/>
    <n v="1.9969753742943519E-2"/>
    <n v="1.9969753742966449E-2"/>
    <x v="0"/>
    <x v="0"/>
  </r>
  <r>
    <x v="137"/>
    <n v="1.5534170660943609"/>
    <n v="1.4862578327765881"/>
    <n v="1.623611010160406"/>
    <x v="4"/>
    <x v="0"/>
    <x v="5"/>
    <x v="5"/>
    <n v="1.1093710763978269E-5"/>
    <n v="1.150136214565778E-10"/>
    <n v="5.8580103688272934E-4"/>
    <n v="1.6129951160297671E-2"/>
    <n v="1.6129952603452648E-2"/>
    <n v="37"/>
    <n v="5.7099288158437482E-4"/>
    <n v="2.054074662452789E-2"/>
    <n v="2.0540746624552159E-2"/>
    <x v="0"/>
    <x v="0"/>
  </r>
  <r>
    <x v="138"/>
    <n v="1.5602927916992531"/>
    <n v="1.493999641205755"/>
    <n v="1.629527563918181"/>
    <x v="4"/>
    <x v="0"/>
    <x v="5"/>
    <x v="5"/>
    <n v="1.1093710763978269E-5"/>
    <n v="1.150136214565778E-10"/>
    <n v="5.2751449794793178E-4"/>
    <n v="1.66574656582456E-2"/>
    <n v="1.665746719733811E-2"/>
    <n v="38"/>
    <n v="5.7828842178164633E-4"/>
    <n v="2.1119035046309541E-2"/>
    <n v="2.111903504633519E-2"/>
    <x v="0"/>
    <x v="0"/>
  </r>
  <r>
    <x v="139"/>
    <n v="1.568185193668701"/>
    <n v="1.5026438853815021"/>
    <n v="1.6365852385692701"/>
    <x v="4"/>
    <x v="0"/>
    <x v="5"/>
    <x v="5"/>
    <n v="1.1093710763978269E-5"/>
    <n v="1.150136214565778E-10"/>
    <n v="5.2360298686524866E-4"/>
    <n v="1.7181068645110851E-2"/>
    <n v="1.7181070282482312E-2"/>
    <n v="39"/>
    <n v="5.5421650369500699E-4"/>
    <n v="2.167325155000455E-2"/>
    <n v="2.167325155003156E-2"/>
    <x v="0"/>
    <x v="0"/>
  </r>
  <r>
    <x v="140"/>
    <n v="1.57720047062525"/>
    <n v="1.512447787272162"/>
    <n v="1.6447254215810361"/>
    <x v="4"/>
    <x v="0"/>
    <x v="5"/>
    <x v="5"/>
    <n v="1.1093710763978269E-5"/>
    <n v="1.150136214565778E-10"/>
    <n v="5.9095340103481621E-4"/>
    <n v="1.7772022046145659E-2"/>
    <n v="1.7772023798091029E-2"/>
    <n v="40"/>
    <n v="6.1731949289465105E-4"/>
    <n v="2.22905710428992E-2"/>
    <n v="2.2290571042927771E-2"/>
    <x v="0"/>
    <x v="0"/>
  </r>
  <r>
    <x v="141"/>
    <n v="1.573295868253747"/>
    <n v="1.509641783835598"/>
    <n v="1.6396339287690711"/>
    <x v="4"/>
    <x v="0"/>
    <x v="5"/>
    <x v="5"/>
    <n v="1.1093710763978269E-5"/>
    <n v="1.150136214565778E-10"/>
    <n v="4.4449290801192802E-4"/>
    <n v="1.8216514954157589E-2"/>
    <n v="1.8216516794834062E-2"/>
    <n v="41"/>
    <n v="6.1420990459874227E-4"/>
    <n v="2.2904780947497941E-2"/>
    <n v="2.2904780947528111E-2"/>
    <x v="0"/>
    <x v="0"/>
  </r>
  <r>
    <x v="142"/>
    <n v="1.573101060738078"/>
    <n v="1.5103502802362221"/>
    <n v="1.6384589586120559"/>
    <x v="4"/>
    <x v="0"/>
    <x v="5"/>
    <x v="5"/>
    <n v="1.1093710763978269E-5"/>
    <n v="1.150136214565778E-10"/>
    <n v="4.6147521858036641E-4"/>
    <n v="1.8677990172737951E-2"/>
    <n v="1.8677992107854639E-2"/>
    <n v="42"/>
    <n v="5.8315046061050509E-4"/>
    <n v="2.3487931408108439E-2"/>
    <n v="2.3487931408140171E-2"/>
    <x v="0"/>
    <x v="0"/>
  </r>
  <r>
    <x v="143"/>
    <n v="1.594728716212537"/>
    <n v="1.5319811702402171"/>
    <n v="1.660046303254572"/>
    <x v="4"/>
    <x v="0"/>
    <x v="5"/>
    <x v="5"/>
    <n v="1.1093710763978269E-5"/>
    <n v="1.150136214565778E-10"/>
    <n v="5.7504435092486732E-4"/>
    <n v="1.925303452366282E-2"/>
    <n v="1.9253036579767652E-2"/>
    <n v="43"/>
    <n v="3.947798280352995E-4"/>
    <n v="2.3882711236143741E-2"/>
    <n v="2.3882711236176541E-2"/>
    <x v="0"/>
    <x v="0"/>
  </r>
  <r>
    <x v="144"/>
    <n v="1.5940488566891"/>
    <n v="1.5321046362480659"/>
    <n v="1.658497531692352"/>
    <x v="4"/>
    <x v="0"/>
    <x v="5"/>
    <x v="5"/>
    <n v="1.1093710763978269E-5"/>
    <n v="1.150136214565778E-10"/>
    <n v="4.283500609332659E-4"/>
    <n v="1.968138458459609E-2"/>
    <n v="1.968138673320894E-2"/>
    <n v="44"/>
    <n v="5.4176578518872831E-4"/>
    <n v="2.4424477021332471E-2"/>
    <n v="2.442447702136678E-2"/>
    <x v="0"/>
    <x v="0"/>
  </r>
  <r>
    <x v="145"/>
    <n v="1.5974990619638849"/>
    <n v="1.5362250591949871"/>
    <n v="1.6612170447947221"/>
    <x v="4"/>
    <x v="0"/>
    <x v="5"/>
    <x v="5"/>
    <n v="1.1093710763978269E-5"/>
    <n v="1.150136214565778E-10"/>
    <n v="4.8316385025787653E-4"/>
    <n v="2.0164548434853959E-2"/>
    <n v="2.016455069025553E-2"/>
    <n v="45"/>
    <n v="5.4555756635598935E-4"/>
    <n v="2.4970034587688459E-2"/>
    <n v="2.4970034587724319E-2"/>
    <x v="0"/>
    <x v="0"/>
  </r>
  <r>
    <x v="146"/>
    <n v="1.607685091745422"/>
    <n v="1.546824876883472"/>
    <n v="1.670939867108949"/>
    <x v="4"/>
    <x v="0"/>
    <x v="5"/>
    <x v="5"/>
    <n v="1.1093710763978269E-5"/>
    <n v="1.150136214565778E-10"/>
    <n v="5.3805703861844328E-4"/>
    <n v="2.070260547347241E-2"/>
    <n v="2.0702607850843009E-2"/>
    <n v="46"/>
    <n v="5.0385590787292093E-4"/>
    <n v="2.5473890495561379E-2"/>
    <n v="2.547389049559869E-2"/>
    <x v="0"/>
    <x v="0"/>
  </r>
  <r>
    <x v="147"/>
    <n v="1.620525691604553"/>
    <n v="1.559944373149339"/>
    <n v="1.683459719687715"/>
    <x v="4"/>
    <x v="0"/>
    <x v="5"/>
    <x v="5"/>
    <n v="1.1093710763978269E-5"/>
    <n v="1.150136214565778E-10"/>
    <n v="5.4676066704208777E-4"/>
    <n v="2.1249366140514491E-2"/>
    <n v="2.1249368645117148E-2"/>
    <n v="47"/>
    <n v="4.6559254492742282E-4"/>
    <n v="2.5939483040488799E-2"/>
    <n v="2.5939483040527501E-2"/>
    <x v="0"/>
    <x v="0"/>
  </r>
  <r>
    <x v="148"/>
    <n v="1.6258525766991221"/>
    <n v="1.5657524494080179"/>
    <n v="1.688259598226139"/>
    <x v="4"/>
    <x v="0"/>
    <x v="5"/>
    <x v="5"/>
    <n v="1.1093710763978269E-5"/>
    <n v="1.150136214565778E-10"/>
    <n v="4.6708621114429022E-4"/>
    <n v="2.171645235165879E-2"/>
    <n v="2.171645496757986E-2"/>
    <n v="48"/>
    <n v="4.8332528732090112E-4"/>
    <n v="2.6422808327809699E-2"/>
    <n v="2.642280832784985E-2"/>
    <x v="0"/>
    <x v="0"/>
  </r>
  <r>
    <x v="149"/>
    <n v="1.6265732801434369"/>
    <n v="1.5671191360315491"/>
    <n v="1.6882830251032781"/>
    <x v="4"/>
    <x v="0"/>
    <x v="5"/>
    <x v="5"/>
    <n v="1.1093710763978269E-5"/>
    <n v="1.150136214565778E-10"/>
    <n v="4.5046088803658212E-4"/>
    <n v="2.2166913239695371E-2"/>
    <n v="2.2166915965265249E-2"/>
    <n v="49"/>
    <n v="5.3613385707952047E-4"/>
    <n v="2.6958942184889222E-2"/>
    <n v="2.6958942184931022E-2"/>
    <x v="0"/>
    <x v="0"/>
  </r>
  <r>
    <x v="150"/>
    <n v="1.6335898710339529"/>
    <n v="1.574494995365509"/>
    <n v="1.6949027304626181"/>
    <x v="4"/>
    <x v="0"/>
    <x v="5"/>
    <x v="5"/>
    <n v="1.1093710763978269E-5"/>
    <n v="1.150136214565778E-10"/>
    <n v="4.6330225825147898E-4"/>
    <n v="2.2630215497946849E-2"/>
    <n v="2.2630218338639568E-2"/>
    <n v="50"/>
    <n v="4.4524456757136211E-4"/>
    <n v="2.740418675246058E-2"/>
    <n v="2.7404186752503772E-2"/>
    <x v="0"/>
    <x v="0"/>
  </r>
  <r>
    <x v="151"/>
    <n v="1.6401579982354699"/>
    <n v="1.5814386026897009"/>
    <n v="1.7010576664819279"/>
    <x v="4"/>
    <x v="0"/>
    <x v="5"/>
    <x v="5"/>
    <n v="1.1093710763978269E-5"/>
    <n v="1.150136214565778E-10"/>
    <n v="4.7194657766616799E-4"/>
    <n v="2.3102162075613011E-2"/>
    <n v="2.3102165036024861E-2"/>
    <n v="51"/>
    <n v="4.5947581983885082E-4"/>
    <n v="2.7863662572299431E-2"/>
    <n v="2.7863662572344079E-2"/>
    <x v="0"/>
    <x v="0"/>
  </r>
  <r>
    <x v="152"/>
    <n v="1.6503040129063351"/>
    <n v="1.5918325654112551"/>
    <n v="1.710923242929842"/>
    <x v="4"/>
    <x v="0"/>
    <x v="5"/>
    <x v="5"/>
    <n v="1.1093710763978269E-5"/>
    <n v="1.150136214565778E-10"/>
    <n v="5.0590433585045449E-4"/>
    <n v="2.3608066411463471E-2"/>
    <n v="2.360806950295255E-2"/>
    <n v="52"/>
    <n v="4.3511826077755728E-4"/>
    <n v="2.8298780833076988E-2"/>
    <n v="2.8298780833123049E-2"/>
    <x v="0"/>
    <x v="0"/>
  </r>
  <r>
    <x v="153"/>
    <n v="1.6524293340128611"/>
    <n v="1.5942450565082731"/>
    <n v="1.7127371308188959"/>
    <x v="4"/>
    <x v="0"/>
    <x v="5"/>
    <x v="5"/>
    <n v="1.1093710763978269E-5"/>
    <n v="1.150136214565778E-10"/>
    <n v="2.8257463637840701E-4"/>
    <n v="2.389064104784187E-2"/>
    <n v="2.3890644213780472E-2"/>
    <n v="53"/>
    <n v="3.0188679474555058E-4"/>
    <n v="2.860066762782254E-2"/>
    <n v="2.8600667627869579E-2"/>
    <x v="0"/>
    <x v="0"/>
  </r>
  <r>
    <x v="154"/>
    <n v="1.651837721097503"/>
    <n v="1.59403608086421"/>
    <n v="1.711735317409689"/>
    <x v="4"/>
    <x v="0"/>
    <x v="5"/>
    <x v="5"/>
    <n v="1.1093710763978269E-5"/>
    <n v="1.150136214565778E-10"/>
    <n v="2.6999662668237548E-4"/>
    <n v="2.4160637674524251E-2"/>
    <n v="2.4160640912426E-2"/>
    <n v="54"/>
    <n v="3.3358557393735051E-4"/>
    <n v="2.893425320175989E-2"/>
    <n v="2.8934253201808039E-2"/>
    <x v="0"/>
    <x v="0"/>
  </r>
  <r>
    <x v="155"/>
    <n v="1.654544176592093"/>
    <n v="1.59705717672769"/>
    <n v="1.714100454376891"/>
    <x v="4"/>
    <x v="0"/>
    <x v="5"/>
    <x v="5"/>
    <n v="1.1093710763978269E-5"/>
    <n v="1.150136214565778E-10"/>
    <n v="3.3337764610771457E-4"/>
    <n v="2.4494015320631959E-2"/>
    <n v="2.449401864850579E-2"/>
    <n v="55"/>
    <n v="3.5126296960596699E-4"/>
    <n v="2.928551617136586E-2"/>
    <n v="2.9285516171415182E-2"/>
    <x v="0"/>
    <x v="0"/>
  </r>
  <r>
    <x v="156"/>
    <n v="1.657238868998824"/>
    <n v="1.6000379924410799"/>
    <n v="1.716484659673877"/>
    <x v="4"/>
    <x v="0"/>
    <x v="5"/>
    <x v="5"/>
    <n v="1.1093710763978269E-5"/>
    <n v="1.150136214565778E-10"/>
    <n v="3.1660064048931588E-4"/>
    <n v="2.4810615961121281E-2"/>
    <n v="2.4810619375580861E-2"/>
    <n v="56"/>
    <n v="3.3029973243824562E-4"/>
    <n v="2.9615815903804101E-2"/>
    <n v="2.961581590385454E-2"/>
    <x v="0"/>
    <x v="0"/>
  </r>
  <r>
    <x v="157"/>
    <n v="1.6583432943317351"/>
    <n v="1.601479126185283"/>
    <n v="1.717226554432693"/>
    <x v="4"/>
    <x v="0"/>
    <x v="5"/>
    <x v="5"/>
    <n v="1.1093710763978269E-5"/>
    <n v="1.150136214565778E-10"/>
    <n v="3.0825424885425469E-4"/>
    <n v="2.5118870209975531E-2"/>
    <n v="2.511887370980664E-2"/>
    <n v="57"/>
    <n v="3.4798686437135672E-4"/>
    <n v="2.9963802768175458E-2"/>
    <n v="2.9963802768227091E-2"/>
    <x v="0"/>
    <x v="0"/>
  </r>
  <r>
    <x v="158"/>
    <n v="1.651944116421624"/>
    <n v="1.5956451916245169"/>
    <n v="1.710229428261381"/>
    <x v="4"/>
    <x v="0"/>
    <x v="5"/>
    <x v="5"/>
    <n v="1.1093710763978269E-5"/>
    <n v="1.150136214565778E-10"/>
    <n v="2.4075775451296361E-4"/>
    <n v="2.5359627964488499E-2"/>
    <n v="2.5359631531731049E-2"/>
    <n v="58"/>
    <n v="4.0437925698685211E-4"/>
    <n v="3.036818202516231E-2"/>
    <n v="3.0368182025215351E-2"/>
    <x v="0"/>
    <x v="0"/>
  </r>
  <r>
    <x v="159"/>
    <n v="1.653445921119185"/>
    <n v="1.597417563902461"/>
    <n v="1.711439435651906"/>
    <x v="4"/>
    <x v="0"/>
    <x v="5"/>
    <x v="5"/>
    <n v="1.1093710763978269E-5"/>
    <n v="1.150136214565778E-10"/>
    <n v="2.7884457130878922E-4"/>
    <n v="2.563847253579728E-2"/>
    <n v="2.563847618191914E-2"/>
    <n v="59"/>
    <n v="3.0603038381836511E-4"/>
    <n v="3.0674212408980678E-2"/>
    <n v="3.0674212409034781E-2"/>
    <x v="0"/>
    <x v="0"/>
  </r>
  <r>
    <x v="160"/>
    <n v="1.654479777250891"/>
    <n v="1.5988004490608729"/>
    <n v="1.7120981764422409"/>
    <x v="4"/>
    <x v="0"/>
    <x v="5"/>
    <x v="5"/>
    <n v="1.1093710763978269E-5"/>
    <n v="1.150136214565778E-10"/>
    <n v="3.3387076975740333E-4"/>
    <n v="2.5972343305554691E-2"/>
    <n v="2.5972347047256331E-2"/>
    <n v="60"/>
    <n v="3.8003012547963342E-4"/>
    <n v="3.1054242534460309E-2"/>
    <n v="3.1054242534515771E-2"/>
    <x v="0"/>
    <x v="0"/>
  </r>
  <r>
    <x v="161"/>
    <n v="1.65821848845276"/>
    <n v="1.602754101147867"/>
    <n v="1.7156022583110371"/>
    <x v="4"/>
    <x v="0"/>
    <x v="5"/>
    <x v="5"/>
    <n v="1.1093710763978269E-5"/>
    <n v="1.150136214565778E-10"/>
    <n v="3.2129736770286188E-4"/>
    <n v="2.629364067325755E-2"/>
    <n v="2.629364450810712E-2"/>
    <n v="61"/>
    <n v="3.1328155643876751E-4"/>
    <n v="3.1367524090899081E-2"/>
    <n v="3.136752409095566E-2"/>
    <x v="0"/>
    <x v="0"/>
  </r>
  <r>
    <x v="162"/>
    <n v="1.65808812752845"/>
    <n v="1.602964301387088"/>
    <n v="1.715107589278061"/>
    <x v="4"/>
    <x v="0"/>
    <x v="5"/>
    <x v="5"/>
    <n v="1.1093710763978269E-5"/>
    <n v="1.150136214565778E-10"/>
    <n v="2.9602314271348878E-4"/>
    <n v="2.658966381597104E-2"/>
    <n v="2.6589667737654879E-2"/>
    <n v="62"/>
    <n v="3.5564069397309649E-4"/>
    <n v="3.1723164784872179E-2"/>
    <n v="3.172316478493005E-2"/>
    <x v="0"/>
    <x v="0"/>
  </r>
  <r>
    <x v="163"/>
    <n v="1.6574437081155211"/>
    <n v="1.602698663017796"/>
    <n v="1.714058736655492"/>
    <x v="4"/>
    <x v="0"/>
    <x v="5"/>
    <x v="5"/>
    <n v="1.1093710763978269E-5"/>
    <n v="1.150136214565778E-10"/>
    <n v="3.1726492521687787E-4"/>
    <n v="2.690692874118792E-2"/>
    <n v="2.6906932757016291E-2"/>
    <n v="63"/>
    <n v="3.909985836486473E-4"/>
    <n v="3.2114163368520833E-2"/>
    <n v="3.2114163368580133E-2"/>
    <x v="0"/>
    <x v="0"/>
  </r>
  <r>
    <x v="164"/>
    <n v="1.6595899352562531"/>
    <n v="1.6051077918443131"/>
    <n v="1.7159213650312899"/>
    <x v="4"/>
    <x v="0"/>
    <x v="5"/>
    <x v="5"/>
    <n v="1.1093710763978269E-5"/>
    <n v="1.150136214565778E-10"/>
    <n v="3.2159783621795048E-4"/>
    <n v="2.7228526577405869E-2"/>
    <n v="2.7228530689804142E-2"/>
    <n v="64"/>
    <n v="3.4180866447745172E-4"/>
    <n v="3.2455972032998277E-2"/>
    <n v="3.2455972033058847E-2"/>
    <x v="0"/>
    <x v="0"/>
  </r>
  <r>
    <x v="165"/>
    <n v="1.652521447596869"/>
    <n v="1.598570071345309"/>
    <n v="1.7082936705236009"/>
    <x v="4"/>
    <x v="0"/>
    <x v="5"/>
    <x v="5"/>
    <n v="1.1093710763978269E-5"/>
    <n v="1.150136214565778E-10"/>
    <n v="2.285665921783331E-4"/>
    <n v="2.7457093169584199E-2"/>
    <n v="2.7457097351314332E-2"/>
    <n v="65"/>
    <n v="4.1244018880081209E-4"/>
    <n v="3.2868412221799093E-2"/>
    <n v="3.2868412221861223E-2"/>
    <x v="0"/>
    <x v="0"/>
  </r>
  <r>
    <x v="166"/>
    <n v="1.649952004440244"/>
    <n v="1.596361962913506"/>
    <n v="1.705341069382446"/>
    <x v="4"/>
    <x v="0"/>
    <x v="5"/>
    <x v="5"/>
    <n v="1.1093710763978269E-5"/>
    <n v="1.150136214565778E-10"/>
    <n v="2.4555565557618069E-4"/>
    <n v="2.7702648825160381E-2"/>
    <n v="2.7702653082021501E-2"/>
    <n v="66"/>
    <n v="3.4559368401236302E-4"/>
    <n v="3.3214005905811458E-2"/>
    <n v="3.3214005905874901E-2"/>
    <x v="0"/>
    <x v="0"/>
  </r>
  <r>
    <x v="167"/>
    <n v="1.6575136797078009"/>
    <n v="1.604014670784822"/>
    <n v="1.712797051335107"/>
    <x v="4"/>
    <x v="0"/>
    <x v="5"/>
    <x v="5"/>
    <n v="1.1093710763978269E-5"/>
    <n v="1.150136214565778E-10"/>
    <n v="3.8115405437623331E-4"/>
    <n v="2.8083802879536619E-2"/>
    <n v="2.8083807254341821E-2"/>
    <n v="67"/>
    <n v="3.0337451463461717E-4"/>
    <n v="3.3517380420446073E-2"/>
    <n v="3.3517380420510667E-2"/>
    <x v="0"/>
    <x v="0"/>
  </r>
  <r>
    <x v="168"/>
    <n v="1.663407339873773"/>
    <n v="1.610022643192583"/>
    <n v="1.718562151933025"/>
    <x v="4"/>
    <x v="0"/>
    <x v="5"/>
    <x v="5"/>
    <n v="1.1093710763978269E-5"/>
    <n v="1.150136214565778E-10"/>
    <n v="3.4316290618682582E-4"/>
    <n v="2.842696578572344E-2"/>
    <n v="2.84269702680955E-2"/>
    <n v="68"/>
    <n v="2.8934981182420698E-4"/>
    <n v="3.380673023227028E-2"/>
    <n v="3.3806730232335998E-2"/>
    <x v="0"/>
    <x v="0"/>
  </r>
  <r>
    <x v="169"/>
    <n v="1.6654159767553589"/>
    <n v="1.6122361011482551"/>
    <n v="1.720349999393145"/>
    <x v="4"/>
    <x v="0"/>
    <x v="5"/>
    <x v="5"/>
    <n v="1.1093710763978269E-5"/>
    <n v="1.150136214565778E-10"/>
    <n v="2.8393981514305481E-4"/>
    <n v="2.871090560086649E-2"/>
    <n v="2.871091017322917E-2"/>
    <n v="69"/>
    <n v="2.964939611076191E-4"/>
    <n v="3.4103224193377898E-2"/>
    <n v="3.4103224193444782E-2"/>
    <x v="0"/>
    <x v="0"/>
  </r>
  <r>
    <x v="170"/>
    <n v="1.6678259835940039"/>
    <n v="1.6148564232279321"/>
    <n v="1.7225330199889151"/>
    <x v="4"/>
    <x v="0"/>
    <x v="5"/>
    <x v="5"/>
    <n v="1.1093710763978269E-5"/>
    <n v="1.150136214565778E-10"/>
    <n v="3.094590637912545E-4"/>
    <n v="2.9020364664657749E-2"/>
    <n v="2.90203693361176E-2"/>
    <n v="70"/>
    <n v="3.1776968320951541E-4"/>
    <n v="3.4420993876587411E-2"/>
    <n v="3.4420993876655537E-2"/>
    <x v="0"/>
    <x v="0"/>
  </r>
  <r>
    <x v="171"/>
    <n v="1.667679776237891"/>
    <n v="1.6149794478530639"/>
    <n v="1.7220998321496299"/>
    <x v="4"/>
    <x v="0"/>
    <x v="5"/>
    <x v="5"/>
    <n v="1.1093710763978269E-5"/>
    <n v="1.150136214565778E-10"/>
    <n v="2.7138538162636231E-4"/>
    <n v="2.929175004628411E-2"/>
    <n v="2.9291754805523269E-2"/>
    <n v="71"/>
    <n v="3.2493563381686682E-4"/>
    <n v="3.4745929510404283E-2"/>
    <n v="3.47459295104737E-2"/>
    <x v="0"/>
    <x v="0"/>
  </r>
  <r>
    <x v="172"/>
    <n v="1.6702990300728351"/>
    <n v="1.617760531077983"/>
    <n v="1.724543772868055"/>
    <x v="4"/>
    <x v="0"/>
    <x v="5"/>
    <x v="5"/>
    <n v="1.1093710763978269E-5"/>
    <n v="1.150136214565778E-10"/>
    <n v="2.7570118408028009E-4"/>
    <n v="2.9567451230364389E-2"/>
    <n v="2.9567456079615442E-2"/>
    <n v="72"/>
    <n v="2.7203818594645067E-4"/>
    <n v="3.5017967696350717E-2"/>
    <n v="3.5017967696421237E-2"/>
    <x v="0"/>
    <x v="0"/>
  </r>
  <r>
    <x v="173"/>
    <n v="1.670641157285369"/>
    <n v="1.618317806534473"/>
    <n v="1.7246562233611209"/>
    <x v="4"/>
    <x v="0"/>
    <x v="5"/>
    <x v="5"/>
    <n v="1.1093710763978269E-5"/>
    <n v="1.150136214565778E-10"/>
    <n v="2.4183130051268789E-4"/>
    <n v="2.9809282530877081E-2"/>
    <n v="2.980928745977629E-2"/>
    <n v="73"/>
    <n v="2.7918104718731648E-4"/>
    <n v="3.5297148743538037E-2"/>
    <n v="3.5297148743609688E-2"/>
    <x v="0"/>
    <x v="0"/>
  </r>
  <r>
    <x v="174"/>
    <n v="1.67452954518113"/>
    <n v="1.622313359407328"/>
    <n v="1.72842637424185"/>
    <x v="4"/>
    <x v="0"/>
    <x v="5"/>
    <x v="5"/>
    <n v="1.1093710763978269E-5"/>
    <n v="1.150136214565778E-10"/>
    <n v="2.7584392501354168E-4"/>
    <n v="3.0085126455890621E-2"/>
    <n v="3.008513147643227E-2"/>
    <n v="74"/>
    <n v="2.43905457798406E-4"/>
    <n v="3.554105420133645E-2"/>
    <n v="3.5541054201409093E-2"/>
    <x v="0"/>
    <x v="0"/>
  </r>
  <r>
    <x v="175"/>
    <n v="1.676557846473369"/>
    <n v="1.624490599154303"/>
    <n v="1.7302939235442329"/>
    <x v="4"/>
    <x v="0"/>
    <x v="5"/>
    <x v="5"/>
    <n v="1.1093710763978269E-5"/>
    <n v="1.150136214565778E-10"/>
    <n v="2.4620191227984811E-4"/>
    <n v="3.0331328368170471E-2"/>
    <n v="3.0331333471219642E-2"/>
    <n v="75"/>
    <n v="2.4750112385780478E-4"/>
    <n v="3.5788555325194253E-2"/>
    <n v="3.5788555325267903E-2"/>
    <x v="0"/>
    <x v="0"/>
  </r>
  <r>
    <x v="176"/>
    <n v="1.6833002263859971"/>
    <n v="1.6312341491432329"/>
    <n v="1.7370281597153769"/>
    <x v="4"/>
    <x v="0"/>
    <x v="5"/>
    <x v="5"/>
    <n v="1.1093710763978269E-5"/>
    <n v="1.150136214565778E-10"/>
    <n v="2.8448113169080068E-4"/>
    <n v="3.0615809499861271E-2"/>
    <n v="3.061581469908356E-2"/>
    <n v="76"/>
    <n v="1.9097130183762191E-4"/>
    <n v="3.5979526627031883E-2"/>
    <n v="3.5979526627106323E-2"/>
    <x v="0"/>
    <x v="0"/>
  </r>
  <r>
    <x v="177"/>
    <n v="1.686863122800111"/>
    <n v="1.634891041049146"/>
    <n v="1.7404873619204111"/>
    <x v="4"/>
    <x v="0"/>
    <x v="5"/>
    <x v="5"/>
    <n v="1.1093710763978269E-5"/>
    <n v="1.150136214565778E-10"/>
    <n v="2.5482792882098069E-4"/>
    <n v="3.0870637428682249E-2"/>
    <n v="3.0870642714815259E-2"/>
    <n v="77"/>
    <n v="2.2284595600283931E-4"/>
    <n v="3.6202372583034707E-2"/>
    <n v="3.6202372583110078E-2"/>
    <x v="0"/>
    <x v="0"/>
  </r>
  <r>
    <x v="178"/>
    <n v="1.683814682149521"/>
    <n v="1.6321288973536321"/>
    <n v="1.7371372373955261"/>
    <x v="4"/>
    <x v="0"/>
    <x v="5"/>
    <x v="5"/>
    <n v="1.1093710763978269E-5"/>
    <n v="1.150136214565778E-10"/>
    <n v="1.9116357075298551E-4"/>
    <n v="3.106180099943523E-2"/>
    <n v="3.106180635123873E-2"/>
    <n v="78"/>
    <n v="2.9012787058595299E-4"/>
    <n v="3.6492500453620673E-2"/>
    <n v="3.6492500453697237E-2"/>
    <x v="0"/>
    <x v="0"/>
  </r>
  <r>
    <x v="179"/>
    <n v="1.6868208088003771"/>
    <n v="1.6352906197335011"/>
    <n v="1.739974782871109"/>
    <x v="4"/>
    <x v="0"/>
    <x v="5"/>
    <x v="5"/>
    <n v="1.1093710763978269E-5"/>
    <n v="1.150136214565778E-10"/>
    <n v="3.0593774405583121E-4"/>
    <n v="3.1367738743491073E-2"/>
    <n v="3.1367744201237037E-2"/>
    <n v="79"/>
    <n v="2.937517606412984E-4"/>
    <n v="3.6786252214261968E-2"/>
    <n v="3.6786252214339787E-2"/>
    <x v="0"/>
    <x v="0"/>
  </r>
  <r>
    <x v="180"/>
    <n v="1.6948006955739441"/>
    <n v="1.643291340726827"/>
    <n v="1.747924623303549"/>
    <x v="4"/>
    <x v="0"/>
    <x v="5"/>
    <x v="5"/>
    <n v="1.1093710763978269E-5"/>
    <n v="1.150136214565778E-10"/>
    <n v="3.6979969604782168E-4"/>
    <n v="3.1737538439538887E-2"/>
    <n v="3.1737544026728043E-2"/>
    <n v="80"/>
    <n v="2.58431323314527E-4"/>
    <n v="3.7044683537576492E-2"/>
    <n v="3.7044683537655408E-2"/>
    <x v="0"/>
    <x v="0"/>
  </r>
  <r>
    <x v="181"/>
    <n v="1.6961970890110041"/>
    <n v="1.644759690875337"/>
    <n v="1.749243114803128"/>
    <x v="4"/>
    <x v="0"/>
    <x v="5"/>
    <x v="5"/>
    <n v="1.1093710763978269E-5"/>
    <n v="1.150136214565778E-10"/>
    <n v="1.4455659415824301E-4"/>
    <n v="3.1882095033697128E-2"/>
    <n v="3.18821006718987E-2"/>
    <n v="81"/>
    <n v="1.3809342573309669E-4"/>
    <n v="3.7182776963309593E-2"/>
    <n v="3.7182776963389078E-2"/>
    <x v="0"/>
    <x v="0"/>
  </r>
  <r>
    <x v="182"/>
    <n v="1.696746333582436"/>
    <n v="1.645346605993967"/>
    <n v="1.7497517605333051"/>
    <x v="4"/>
    <x v="0"/>
    <x v="5"/>
    <x v="5"/>
    <n v="1.1093710763978269E-5"/>
    <n v="1.150136214565778E-10"/>
    <n v="6.8033863881976022E-5"/>
    <n v="3.1950128897579103E-2"/>
    <n v="3.1950134559869288E-2"/>
    <n v="82"/>
    <n v="6.7283193214907099E-5"/>
    <n v="3.7250060156524489E-2"/>
    <n v="3.725006015660428E-2"/>
    <x v="0"/>
    <x v="0"/>
  </r>
  <r>
    <x v="183"/>
    <n v="1.6986147478501139"/>
    <n v="1.647214093669026"/>
    <n v="1.75161933879959"/>
    <x v="4"/>
    <x v="0"/>
    <x v="5"/>
    <x v="5"/>
    <n v="1.1093710763978269E-5"/>
    <n v="1.150136214565778E-10"/>
    <n v="8.0796225584490734E-5"/>
    <n v="3.2030925123163592E-2"/>
    <n v="3.2030930814127861E-2"/>
    <n v="83"/>
    <n v="5.3121508380014872E-5"/>
    <n v="3.7303181664904497E-2"/>
    <n v="3.730318166498453E-2"/>
    <x v="0"/>
    <x v="0"/>
  </r>
  <r>
    <x v="184"/>
    <n v="1.6986109402401439"/>
    <n v="1.6472647157156859"/>
    <n v="1.7515576572341871"/>
    <x v="4"/>
    <x v="0"/>
    <x v="5"/>
    <x v="5"/>
    <n v="1.1093710763978269E-5"/>
    <n v="1.150136214565778E-10"/>
    <n v="6.3791105415170082E-5"/>
    <n v="3.2094716228578762E-2"/>
    <n v="3.2094721942233263E-2"/>
    <n v="84"/>
    <n v="7.4374852834054939E-5"/>
    <n v="3.737755651773856E-2"/>
    <n v="3.7377556517818912E-2"/>
    <x v="0"/>
    <x v="0"/>
  </r>
  <r>
    <x v="185"/>
    <n v="1.700345278469986"/>
    <n v="1.648977634233735"/>
    <n v="1.7533130868440669"/>
    <x v="4"/>
    <x v="0"/>
    <x v="5"/>
    <x v="5"/>
    <n v="1.1093710763978269E-5"/>
    <n v="1.150136214565778E-10"/>
    <n v="5.1035814393820639E-5"/>
    <n v="3.2145752042972577E-2"/>
    <n v="3.2145757774812808E-2"/>
    <n v="85"/>
    <n v="2.125097400377489E-5"/>
    <n v="3.7398807491742327E-2"/>
    <n v="3.7398807491822769E-2"/>
    <x v="0"/>
    <x v="0"/>
  </r>
  <r>
    <x v="186"/>
    <n v="1.7007925368558949"/>
    <n v="1.6494334494530469"/>
    <n v="1.7537508132770869"/>
    <x v="4"/>
    <x v="0"/>
    <x v="5"/>
    <x v="5"/>
    <n v="1.1093710763978269E-5"/>
    <n v="1.150136214565778E-10"/>
    <n v="2.97720946179158E-5"/>
    <n v="3.2175524137590499E-2"/>
    <n v="3.2175529880052831E-2"/>
    <n v="86"/>
    <n v="2.4793373795028158E-5"/>
    <n v="3.7423600865537358E-2"/>
    <n v="3.7423600865617891E-2"/>
    <x v="0"/>
    <x v="0"/>
  </r>
  <r>
    <x v="187"/>
    <n v="1.701463904707377"/>
    <n v="1.6501085950602381"/>
    <n v="1.75441751390695"/>
    <x v="4"/>
    <x v="0"/>
    <x v="5"/>
    <x v="5"/>
    <n v="1.1093710763978269E-5"/>
    <n v="1.150136214565778E-10"/>
    <n v="3.4026336387644447E-5"/>
    <n v="3.2209550473978138E-2"/>
    <n v="3.2209556228592458E-2"/>
    <n v="87"/>
    <n v="2.4793988521653471E-5"/>
    <n v="3.7448394854059007E-2"/>
    <n v="3.7448394854139658E-2"/>
    <x v="0"/>
    <x v="0"/>
  </r>
  <r>
    <x v="188"/>
    <n v="1.70210435177626"/>
    <n v="1.6507431574406459"/>
    <n v="1.755063597432996"/>
    <x v="4"/>
    <x v="0"/>
    <x v="5"/>
    <x v="5"/>
    <n v="1.1093710763978269E-5"/>
    <n v="1.150136214565778E-10"/>
    <n v="2.1267048198312899E-5"/>
    <n v="3.2230817522176457E-2"/>
    <n v="3.2230823284392501E-2"/>
    <n v="88"/>
    <n v="1.0626183269882841E-5"/>
    <n v="3.7459021037328899E-2"/>
    <n v="3.7459021037409591E-2"/>
    <x v="0"/>
    <x v="0"/>
  </r>
  <r>
    <x v="189"/>
    <n v="1.7031258441983279"/>
    <n v="1.651766127769684"/>
    <n v="1.7560825303355061"/>
    <x v="4"/>
    <x v="0"/>
    <x v="5"/>
    <x v="5"/>
    <n v="1.1093710763978269E-5"/>
    <n v="1.150136214565778E-10"/>
    <n v="4.6789098148669322E-5"/>
    <n v="3.2277606620325118E-2"/>
    <n v="3.2277612399283187E-2"/>
    <n v="89"/>
    <n v="3.1879227321072391E-5"/>
    <n v="3.7490900264649969E-2"/>
    <n v="3.7490900264730807E-2"/>
    <x v="0"/>
    <x v="0"/>
  </r>
  <r>
    <x v="190"/>
    <n v="1.7043407275602951"/>
    <n v="1.6529680703274321"/>
    <n v="1.757309997552073"/>
    <x v="4"/>
    <x v="0"/>
    <x v="5"/>
    <x v="5"/>
    <n v="1.1093710763978269E-5"/>
    <n v="1.150136214565778E-10"/>
    <n v="3.8283617806558088E-5"/>
    <n v="3.2315890238131681E-2"/>
    <n v="3.2315896030806417E-2"/>
    <n v="90"/>
    <n v="1.7711120990443789E-5"/>
    <n v="3.7508611385640413E-2"/>
    <n v="3.7508611385721313E-2"/>
    <x v="0"/>
    <x v="0"/>
  </r>
  <r>
    <x v="191"/>
    <n v="1.7044966410993989"/>
    <n v="1.653136116471108"/>
    <n v="1.7574528622125769"/>
    <x v="4"/>
    <x v="0"/>
    <x v="5"/>
    <x v="5"/>
    <n v="1.1093710763978269E-5"/>
    <n v="1.150136214565778E-10"/>
    <n v="2.1269309875504321E-5"/>
    <n v="3.2337159548007192E-2"/>
    <n v="3.2337165348309549E-2"/>
    <n v="91"/>
    <n v="2.1253759259468941E-5"/>
    <n v="3.7529865144899879E-2"/>
    <n v="3.7529865144980877E-2"/>
    <x v="0"/>
    <x v="0"/>
  </r>
  <r>
    <x v="192"/>
    <n v="1.7043357736977689"/>
    <n v="1.6529812391316689"/>
    <n v="1.7572857820406229"/>
    <x v="4"/>
    <x v="0"/>
    <x v="5"/>
    <x v="5"/>
    <n v="1.1093710763978269E-5"/>
    <n v="1.150136214565778E-10"/>
    <n v="0"/>
    <n v="3.2337159548007192E-2"/>
    <n v="3.2337165348309549E-2"/>
    <n v="92"/>
    <n v="3.5423371277704909E-6"/>
    <n v="3.7533407482027652E-2"/>
    <n v="3.753340748210867E-2"/>
    <x v="0"/>
    <x v="0"/>
  </r>
  <r>
    <x v="192"/>
    <n v="1.092207209880548"/>
    <n v="1.033730642003265"/>
    <n v="1.1539917081332709"/>
    <x v="4"/>
    <x v="1"/>
    <x v="1"/>
    <x v="0"/>
    <n v="1.0968264983001069E-13"/>
    <n v="7.5212136722404161E-13"/>
    <m/>
    <m/>
    <m/>
    <m/>
    <m/>
    <m/>
    <m/>
    <x v="0"/>
    <x v="0"/>
  </r>
  <r>
    <x v="192"/>
    <n v="0.80299384779632388"/>
    <n v="0.76557287623940662"/>
    <n v="0.84224394516963919"/>
    <x v="4"/>
    <x v="1"/>
    <x v="2"/>
    <x v="0"/>
    <n v="8.0894486202101352E-17"/>
    <n v="7.5212136722404161E-13"/>
    <m/>
    <m/>
    <m/>
    <m/>
    <m/>
    <m/>
    <m/>
    <x v="0"/>
    <x v="0"/>
  </r>
  <r>
    <x v="192"/>
    <n v="0.86716100697885679"/>
    <n v="0.81899863395358463"/>
    <n v="0.91815563646862131"/>
    <x v="4"/>
    <x v="1"/>
    <x v="2"/>
    <x v="2"/>
    <n v="8.0894486202101352E-17"/>
    <n v="1.0968264983001069E-13"/>
    <m/>
    <m/>
    <m/>
    <m/>
    <m/>
    <m/>
    <m/>
    <x v="0"/>
    <x v="0"/>
  </r>
  <r>
    <x v="192"/>
    <n v="0.7909901208850878"/>
    <n v="0.75739656352927809"/>
    <n v="0.82607368644816925"/>
    <x v="4"/>
    <x v="1"/>
    <x v="3"/>
    <x v="0"/>
    <n v="2.414940440964947E-16"/>
    <n v="7.5212136722404161E-13"/>
    <m/>
    <m/>
    <m/>
    <m/>
    <m/>
    <m/>
    <m/>
    <x v="0"/>
    <x v="0"/>
  </r>
  <r>
    <x v="192"/>
    <n v="0.9625498708971304"/>
    <n v="0.91953804716753751"/>
    <n v="1.0075735928687199"/>
    <x v="4"/>
    <x v="1"/>
    <x v="3"/>
    <x v="3"/>
    <n v="2.414940440964947E-16"/>
    <n v="8.0894486202101352E-17"/>
    <m/>
    <m/>
    <m/>
    <m/>
    <m/>
    <m/>
    <m/>
    <x v="0"/>
    <x v="0"/>
  </r>
  <r>
    <x v="192"/>
    <n v="0.77605486803478196"/>
    <n v="0.74572117150408168"/>
    <n v="0.80762244819434692"/>
    <x v="4"/>
    <x v="1"/>
    <x v="4"/>
    <x v="0"/>
    <n v="2.0636719832624052E-15"/>
    <n v="7.5212136722404161E-13"/>
    <m/>
    <m/>
    <m/>
    <m/>
    <m/>
    <m/>
    <m/>
    <x v="0"/>
    <x v="0"/>
  </r>
  <r>
    <x v="192"/>
    <n v="0.99694882349492064"/>
    <n v="0.96061921785271598"/>
    <n v="1.034652376505228"/>
    <x v="4"/>
    <x v="1"/>
    <x v="4"/>
    <x v="4"/>
    <n v="2.0636719832624052E-15"/>
    <n v="2.414940440964947E-16"/>
    <m/>
    <m/>
    <m/>
    <m/>
    <m/>
    <m/>
    <m/>
    <x v="0"/>
    <x v="0"/>
  </r>
  <r>
    <x v="192"/>
    <n v="1.3989354892596519"/>
    <n v="1.340822520696576"/>
    <n v="1.4595671484496271"/>
    <x v="4"/>
    <x v="1"/>
    <x v="5"/>
    <x v="0"/>
    <n v="1.8491999226214949E-12"/>
    <n v="7.5212136722404161E-13"/>
    <m/>
    <m/>
    <m/>
    <m/>
    <m/>
    <m/>
    <m/>
    <x v="0"/>
    <x v="0"/>
  </r>
  <r>
    <x v="192"/>
    <n v="1.7563699658296741"/>
    <n v="1.6969117157852771"/>
    <n v="1.817911579118874"/>
    <x v="4"/>
    <x v="1"/>
    <x v="5"/>
    <x v="5"/>
    <n v="1.8491999226214949E-12"/>
    <n v="2.0636719832624052E-15"/>
    <m/>
    <m/>
    <m/>
    <m/>
    <m/>
    <m/>
    <m/>
    <x v="0"/>
    <x v="0"/>
  </r>
  <r>
    <x v="100"/>
    <m/>
    <m/>
    <m/>
    <x v="4"/>
    <x v="2"/>
    <x v="1"/>
    <x v="0"/>
    <n v="1.0968264983001069E-13"/>
    <n v="7.5212136722404161E-13"/>
    <n v="3.297612221556577E-3"/>
    <n v="0"/>
    <n v="0"/>
    <n v="0"/>
    <n v="2.2497197340154581E-3"/>
    <n v="0"/>
    <n v="0"/>
    <x v="0"/>
    <x v="0"/>
  </r>
  <r>
    <x v="101"/>
    <m/>
    <m/>
    <m/>
    <x v="4"/>
    <x v="2"/>
    <x v="1"/>
    <x v="0"/>
    <n v="1.0968264983001069E-13"/>
    <n v="7.5212136722404161E-13"/>
    <n v="3.3085224555607479E-3"/>
    <n v="0"/>
    <n v="0"/>
    <n v="1"/>
    <n v="2.2547923870891158E-3"/>
    <n v="0"/>
    <n v="0"/>
    <x v="0"/>
    <x v="0"/>
  </r>
  <r>
    <x v="102"/>
    <n v="1.6523809881809131"/>
    <m/>
    <m/>
    <x v="4"/>
    <x v="2"/>
    <x v="1"/>
    <x v="0"/>
    <n v="1.0968264983001069E-13"/>
    <n v="7.5212136722404161E-13"/>
    <n v="4.1511060023786094E-3"/>
    <n v="4.1511060023786094E-3"/>
    <n v="4.1511060023786094E-3"/>
    <n v="2"/>
    <n v="2.259887967437512E-3"/>
    <n v="2.259887967437512E-3"/>
    <n v="2.259887967437512E-3"/>
    <x v="0"/>
    <x v="0"/>
  </r>
  <r>
    <x v="103"/>
    <n v="1.1128396090395689"/>
    <m/>
    <m/>
    <x v="4"/>
    <x v="2"/>
    <x v="1"/>
    <x v="0"/>
    <n v="1.0968264983001069E-13"/>
    <n v="7.5212136722404161E-13"/>
    <n v="2.4989600676386431E-3"/>
    <n v="6.650066070017252E-3"/>
    <n v="6.650066070017252E-3"/>
    <n v="3"/>
    <n v="3.1157085111650261E-3"/>
    <n v="5.3755964786025377E-3"/>
    <n v="5.3755964786025377E-3"/>
    <x v="0"/>
    <x v="0"/>
  </r>
  <r>
    <x v="104"/>
    <n v="1.185581605504372"/>
    <m/>
    <m/>
    <x v="4"/>
    <x v="2"/>
    <x v="1"/>
    <x v="0"/>
    <n v="1.0968264983001069E-13"/>
    <n v="7.5212136722404161E-13"/>
    <n v="4.1788610749668451E-3"/>
    <n v="1.08289271449841E-2"/>
    <n v="1.08289271449841E-2"/>
    <n v="4"/>
    <n v="2.8409110016037482E-3"/>
    <n v="8.2165074802062858E-3"/>
    <n v="8.2165074802062858E-3"/>
    <x v="0"/>
    <x v="0"/>
  </r>
  <r>
    <x v="105"/>
    <n v="1"/>
    <m/>
    <m/>
    <x v="4"/>
    <x v="2"/>
    <x v="1"/>
    <x v="0"/>
    <n v="1.0968264983001069E-13"/>
    <n v="7.5212136722404161E-13"/>
    <n v="8.3787185463128242E-4"/>
    <n v="1.1666798999615381E-2"/>
    <n v="1.1666798999615381E-2"/>
    <n v="5"/>
    <n v="2.2785541045871739E-3"/>
    <n v="1.049506158479346E-2"/>
    <n v="1.049506158479346E-2"/>
    <x v="0"/>
    <x v="0"/>
  </r>
  <r>
    <x v="106"/>
    <n v="1.208517747138329"/>
    <n v="0.13961229486122409"/>
    <n v="10.461221532101209"/>
    <x v="4"/>
    <x v="2"/>
    <x v="1"/>
    <x v="0"/>
    <n v="1.0968264983001069E-13"/>
    <n v="7.5212136722404161E-13"/>
    <n v="5.8848425402453471E-3"/>
    <n v="1.7551641539860729E-2"/>
    <n v="1.7551641539860729E-2"/>
    <n v="6"/>
    <n v="2.5695945616307238E-3"/>
    <n v="1.3064656146424179E-2"/>
    <n v="1.3064656146424179E-2"/>
    <x v="0"/>
    <x v="0"/>
  </r>
  <r>
    <x v="107"/>
    <n v="1.3011645367139619"/>
    <n v="0.38409690626991949"/>
    <n v="4.4078177250724941"/>
    <x v="4"/>
    <x v="2"/>
    <x v="1"/>
    <x v="0"/>
    <n v="1.0968264983001069E-13"/>
    <n v="7.5212136722404161E-13"/>
    <n v="5.0718620979603142E-3"/>
    <n v="2.2623503637821039E-2"/>
    <n v="2.2623503637821039E-2"/>
    <n v="7"/>
    <n v="2.5762143917732621E-3"/>
    <n v="1.564087053819745E-2"/>
    <n v="1.564087053819745E-2"/>
    <x v="0"/>
    <x v="0"/>
  </r>
  <r>
    <x v="108"/>
    <n v="1.3261743083252411"/>
    <n v="0.50917193167411134"/>
    <n v="3.45411478256344"/>
    <x v="4"/>
    <x v="2"/>
    <x v="1"/>
    <x v="0"/>
    <n v="1.0968264983001069E-13"/>
    <n v="7.5212136722404161E-13"/>
    <n v="3.395589001138212E-3"/>
    <n v="2.6019092638959251E-2"/>
    <n v="2.6019092638959251E-2"/>
    <n v="8"/>
    <n v="2.008320858639764E-3"/>
    <n v="1.764919139683721E-2"/>
    <n v="1.764919139683721E-2"/>
    <x v="0"/>
    <x v="0"/>
  </r>
  <r>
    <x v="109"/>
    <n v="1.237554211104309"/>
    <n v="0.57988439250087898"/>
    <n v="2.6411133757487462"/>
    <x v="4"/>
    <x v="2"/>
    <x v="1"/>
    <x v="0"/>
    <n v="1.0968264983001069E-13"/>
    <n v="7.5212136722404161E-13"/>
    <n v="3.407158321614302E-3"/>
    <n v="2.9426250960573549E-2"/>
    <n v="2.9426250960573549E-2"/>
    <n v="9"/>
    <n v="3.7404733583846412E-3"/>
    <n v="2.138966475522185E-2"/>
    <n v="2.138966475522185E-2"/>
    <x v="0"/>
    <x v="0"/>
  </r>
  <r>
    <x v="110"/>
    <n v="1.1750755685502809"/>
    <n v="0.61661395662799046"/>
    <n v="2.2393307465092258"/>
    <x v="4"/>
    <x v="2"/>
    <x v="1"/>
    <x v="0"/>
    <n v="1.0968264983001069E-13"/>
    <n v="7.5212136722404161E-13"/>
    <n v="3.4188067487855561E-3"/>
    <n v="3.284505770935911E-2"/>
    <n v="3.284505770935911E-2"/>
    <n v="10"/>
    <n v="3.754517045803468E-3"/>
    <n v="2.5144181801025321E-2"/>
    <n v="2.5144181801025321E-2"/>
    <x v="0"/>
    <x v="0"/>
  </r>
  <r>
    <x v="111"/>
    <n v="1.0645355292646681"/>
    <n v="0.5913085819039674"/>
    <n v="1.9164881548275099"/>
    <x v="4"/>
    <x v="2"/>
    <x v="1"/>
    <x v="0"/>
    <n v="1.0968264983001069E-13"/>
    <n v="7.5212136722404161E-13"/>
    <n v="1.7137964777346781E-3"/>
    <n v="3.4558854187093778E-2"/>
    <n v="3.4558854187093778E-2"/>
    <n v="11"/>
    <n v="4.0591531524615107E-3"/>
    <n v="2.9203334953486829E-2"/>
    <n v="2.9203334953486829E-2"/>
    <x v="0"/>
    <x v="0"/>
  </r>
  <r>
    <x v="112"/>
    <n v="1.025479297188973"/>
    <n v="0.5900558341372838"/>
    <n v="1.7822174243912661"/>
    <x v="4"/>
    <x v="2"/>
    <x v="1"/>
    <x v="0"/>
    <n v="1.0968264983001069E-13"/>
    <n v="7.5212136722404161E-13"/>
    <n v="1.7167386190545539E-3"/>
    <n v="3.6275592806148338E-2"/>
    <n v="3.6275592806148338E-2"/>
    <n v="12"/>
    <n v="2.618183313792672E-3"/>
    <n v="3.1821518267279497E-2"/>
    <n v="3.1821518267279497E-2"/>
    <x v="0"/>
    <x v="0"/>
  </r>
  <r>
    <x v="113"/>
    <n v="1.0334517891684809"/>
    <n v="0.62953922006245344"/>
    <n v="1.6965147944707579"/>
    <x v="4"/>
    <x v="2"/>
    <x v="1"/>
    <x v="0"/>
    <n v="1.0968264983001069E-13"/>
    <n v="7.5212136722404161E-13"/>
    <n v="4.3047849516314202E-3"/>
    <n v="4.0580377757779763E-2"/>
    <n v="4.0580377757779763E-2"/>
    <n v="13"/>
    <n v="3.5016084800873759E-3"/>
    <n v="3.532312674736688E-2"/>
    <n v="3.532312674736688E-2"/>
    <x v="0"/>
    <x v="0"/>
  </r>
  <r>
    <x v="114"/>
    <n v="1.088486034678998"/>
    <n v="0.69944686507185638"/>
    <n v="1.693912585582168"/>
    <x v="4"/>
    <x v="2"/>
    <x v="1"/>
    <x v="0"/>
    <n v="1.0968264983001069E-13"/>
    <n v="7.5212136722404161E-13"/>
    <n v="6.0580020839151559E-3"/>
    <n v="4.6638379841694923E-2"/>
    <n v="4.6638379841694923E-2"/>
    <n v="14"/>
    <n v="3.2206147000422031E-3"/>
    <n v="3.8543741447409081E-2"/>
    <n v="3.8543741447409081E-2"/>
    <x v="0"/>
    <x v="0"/>
  </r>
  <r>
    <x v="115"/>
    <n v="1.071650009276808"/>
    <n v="0.70832445910221853"/>
    <n v="1.621338537198884"/>
    <x v="4"/>
    <x v="2"/>
    <x v="1"/>
    <x v="0"/>
    <n v="1.0968264983001069E-13"/>
    <n v="7.5212136722404161E-13"/>
    <n v="3.4782643763248181E-3"/>
    <n v="5.0116644218019743E-2"/>
    <n v="5.0116644218019743E-2"/>
    <n v="15"/>
    <n v="3.5252680456851399E-3"/>
    <n v="4.2069009493094223E-2"/>
    <n v="4.2069009493094223E-2"/>
    <x v="0"/>
    <x v="0"/>
  </r>
  <r>
    <x v="116"/>
    <n v="1.044486026269013"/>
    <n v="0.71475132541002406"/>
    <n v="1.526336531723671"/>
    <x v="4"/>
    <x v="2"/>
    <x v="1"/>
    <x v="0"/>
    <n v="1.0968264983001069E-13"/>
    <n v="7.5212136722404161E-13"/>
    <n v="5.2401866635561978E-3"/>
    <n v="5.5356830881575933E-2"/>
    <n v="5.5356830881575933E-2"/>
    <n v="16"/>
    <n v="5.6072155175873857E-3"/>
    <n v="4.7676225010681611E-2"/>
    <n v="4.7676225010681611E-2"/>
    <x v="0"/>
    <x v="0"/>
  </r>
  <r>
    <x v="117"/>
    <n v="1.034443880936579"/>
    <n v="0.72704811495637789"/>
    <n v="1.471806501927778"/>
    <x v="4"/>
    <x v="2"/>
    <x v="1"/>
    <x v="0"/>
    <n v="1.0968264983001069E-13"/>
    <n v="7.5212136722404161E-13"/>
    <n v="5.2677909348588627E-3"/>
    <n v="6.0624621816434798E-2"/>
    <n v="6.0624621816434798E-2"/>
    <n v="17"/>
    <n v="5.0437727457290273E-3"/>
    <n v="5.271999775641064E-2"/>
    <n v="5.271999775641064E-2"/>
    <x v="0"/>
    <x v="0"/>
  </r>
  <r>
    <x v="118"/>
    <n v="1.028318088412602"/>
    <n v="0.73625869416119949"/>
    <n v="1.436231720375484"/>
    <x v="4"/>
    <x v="2"/>
    <x v="1"/>
    <x v="0"/>
    <n v="1.0968264983001069E-13"/>
    <n v="7.5212136722404161E-13"/>
    <n v="4.4111231649762014E-3"/>
    <n v="6.5035744981411001E-2"/>
    <n v="6.5035744981411001E-2"/>
    <n v="18"/>
    <n v="4.1728823591949769E-3"/>
    <n v="5.6892880115605622E-2"/>
    <n v="5.6892880115605622E-2"/>
    <x v="0"/>
    <x v="0"/>
  </r>
  <r>
    <x v="119"/>
    <n v="1.003306304472608"/>
    <n v="0.73079710939641362"/>
    <n v="1.377432296394661"/>
    <x v="4"/>
    <x v="2"/>
    <x v="1"/>
    <x v="0"/>
    <n v="1.0968264983001069E-13"/>
    <n v="7.5212136722404161E-13"/>
    <n v="4.43066741648476E-3"/>
    <n v="6.9466412397895763E-2"/>
    <n v="6.9466412397895763E-2"/>
    <n v="19"/>
    <n v="5.3908486348764268E-3"/>
    <n v="6.2283728750482041E-2"/>
    <n v="6.2283728750482041E-2"/>
    <x v="0"/>
    <x v="0"/>
  </r>
  <r>
    <x v="120"/>
    <n v="1.0402986468648949"/>
    <n v="0.76852983660677332"/>
    <n v="1.4081707997794519"/>
    <x v="4"/>
    <x v="2"/>
    <x v="1"/>
    <x v="0"/>
    <n v="1.0968264983001069E-13"/>
    <n v="7.5212136722404161E-13"/>
    <n v="5.3428444104954608E-3"/>
    <n v="7.480925680839122E-2"/>
    <n v="7.480925680839122E-2"/>
    <n v="20"/>
    <n v="2.405292801249328E-3"/>
    <n v="6.4689021551731368E-2"/>
    <n v="6.4689021551731368E-2"/>
    <x v="0"/>
    <x v="0"/>
  </r>
  <r>
    <x v="121"/>
    <n v="0.98688257079825348"/>
    <n v="0.73478079177023492"/>
    <n v="1.3254799519173039"/>
    <x v="4"/>
    <x v="2"/>
    <x v="1"/>
    <x v="0"/>
    <n v="1.0968264983001069E-13"/>
    <n v="7.5212136722404161E-13"/>
    <n v="1.787310574095756E-3"/>
    <n v="7.6596567382486977E-2"/>
    <n v="7.6596567382486977E-2"/>
    <n v="21"/>
    <n v="5.1305378874535214E-3"/>
    <n v="6.9819559439184886E-2"/>
    <n v="6.9819559439184886E-2"/>
    <x v="0"/>
    <x v="0"/>
  </r>
  <r>
    <x v="122"/>
    <n v="0.96987291035416268"/>
    <n v="0.72932908593549717"/>
    <n v="1.289751746335873"/>
    <x v="4"/>
    <x v="2"/>
    <x v="1"/>
    <x v="0"/>
    <n v="1.0968264983001069E-13"/>
    <n v="7.5212136722404161E-13"/>
    <n v="3.584233227815134E-3"/>
    <n v="8.0180800610302111E-2"/>
    <n v="8.0180800610302111E-2"/>
    <n v="22"/>
    <n v="4.5489085263690828E-3"/>
    <n v="7.4368467965553964E-2"/>
    <n v="7.4368467965553964E-2"/>
    <x v="0"/>
    <x v="0"/>
  </r>
  <r>
    <x v="123"/>
    <n v="0.95842641631878345"/>
    <n v="0.72711388472983085"/>
    <n v="1.2633250647372489"/>
    <x v="4"/>
    <x v="2"/>
    <x v="1"/>
    <x v="0"/>
    <n v="1.0968264983001069E-13"/>
    <n v="7.5212136722404161E-13"/>
    <n v="3.5971261808495089E-3"/>
    <n v="8.3777926791151619E-2"/>
    <n v="8.3777926791151619E-2"/>
    <n v="23"/>
    <n v="4.2643987864575328E-3"/>
    <n v="7.863286675201149E-2"/>
    <n v="7.863286675201149E-2"/>
    <x v="0"/>
    <x v="0"/>
  </r>
  <r>
    <x v="124"/>
    <n v="1.020747010801913"/>
    <n v="0.78758718693458651"/>
    <n v="1.322932212897439"/>
    <x v="4"/>
    <x v="2"/>
    <x v="1"/>
    <x v="0"/>
    <n v="1.0968264983001069E-13"/>
    <n v="7.5212136722404161E-13"/>
    <n v="9.9593399027584489E-3"/>
    <n v="9.3737266693910068E-2"/>
    <n v="9.3737266693910068E-2"/>
    <n v="24"/>
    <n v="3.9761483796394194E-3"/>
    <n v="8.2609015131650906E-2"/>
    <n v="8.2609015131650906E-2"/>
    <x v="0"/>
    <x v="0"/>
  </r>
  <r>
    <x v="125"/>
    <n v="1.0224633118182009"/>
    <n v="0.79380559617403623"/>
    <n v="1.3169864624953349"/>
    <x v="4"/>
    <x v="2"/>
    <x v="1"/>
    <x v="0"/>
    <n v="1.0968264983001069E-13"/>
    <n v="7.5212136722404161E-13"/>
    <n v="3.6463121530201639E-3"/>
    <n v="9.7383578846930233E-2"/>
    <n v="9.7383578846930233E-2"/>
    <n v="25"/>
    <n v="3.0693701199691662E-3"/>
    <n v="8.5678385251620068E-2"/>
    <n v="8.5678385251620068E-2"/>
    <x v="0"/>
    <x v="0"/>
  </r>
  <r>
    <x v="126"/>
    <n v="1.04876110312128"/>
    <n v="0.82372361950652251"/>
    <n v="1.3352777865943599"/>
    <x v="4"/>
    <x v="2"/>
    <x v="1"/>
    <x v="0"/>
    <n v="1.0968264983001069E-13"/>
    <n v="7.5212136722404161E-13"/>
    <n v="8.2531417567204418E-3"/>
    <n v="0.1056367206036507"/>
    <n v="0.1056367206036507"/>
    <n v="26"/>
    <n v="4.9306725471071032E-3"/>
    <n v="9.0609057798727174E-2"/>
    <n v="9.0609057798727174E-2"/>
    <x v="0"/>
    <x v="0"/>
  </r>
  <r>
    <x v="127"/>
    <n v="1.0441402417214369"/>
    <n v="0.82339146336732572"/>
    <n v="1.324071104555204"/>
    <x v="4"/>
    <x v="2"/>
    <x v="1"/>
    <x v="0"/>
    <n v="1.0968264983001069E-13"/>
    <n v="7.5212136722404161E-13"/>
    <n v="2.7662534928901339E-3"/>
    <n v="0.1084029740965408"/>
    <n v="0.1084029740965408"/>
    <n v="27"/>
    <n v="2.784224536404934E-3"/>
    <n v="9.3393282335132111E-2"/>
    <n v="9.3393282335132111E-2"/>
    <x v="0"/>
    <x v="0"/>
  </r>
  <r>
    <x v="128"/>
    <n v="1.0592006612756051"/>
    <n v="0.8427109804329378"/>
    <n v="1.3313058295150091"/>
    <x v="4"/>
    <x v="2"/>
    <x v="1"/>
    <x v="0"/>
    <n v="1.0968264983001069E-13"/>
    <n v="7.5212136722404161E-13"/>
    <n v="7.4143064392274321E-3"/>
    <n v="0.1158172805357682"/>
    <n v="0.1158172805357682"/>
    <n v="28"/>
    <n v="4.9689543231871231E-3"/>
    <n v="9.8362236658319238E-2"/>
    <n v="9.8362236658319238E-2"/>
    <x v="0"/>
    <x v="0"/>
  </r>
  <r>
    <x v="129"/>
    <n v="1.042762257633028"/>
    <n v="0.83630394567330624"/>
    <n v="1.3001889224240171"/>
    <x v="4"/>
    <x v="2"/>
    <x v="1"/>
    <x v="0"/>
    <n v="1.0968264983001069E-13"/>
    <n v="7.5212136722404161E-13"/>
    <n v="6.5329210416230181E-3"/>
    <n v="0.12235020157739129"/>
    <n v="0.12235020157739129"/>
    <n v="29"/>
    <n v="7.1864080565946708E-3"/>
    <n v="0.1055486447149139"/>
    <n v="0.1055486447149139"/>
    <x v="0"/>
    <x v="0"/>
  </r>
  <r>
    <x v="130"/>
    <n v="1.056201369854616"/>
    <n v="0.85162678790724933"/>
    <n v="1.309918087973841"/>
    <x v="4"/>
    <x v="2"/>
    <x v="1"/>
    <x v="0"/>
    <n v="1.0968264983001069E-13"/>
    <n v="7.5212136722404161E-13"/>
    <n v="5.6338177182560008E-3"/>
    <n v="0.12798401929564729"/>
    <n v="0.12798401929564729"/>
    <n v="30"/>
    <n v="3.4553199133963292E-3"/>
    <n v="0.1090039646283102"/>
    <n v="0.1090039646283102"/>
    <x v="0"/>
    <x v="0"/>
  </r>
  <r>
    <x v="131"/>
    <n v="1.0538223356131979"/>
    <n v="0.85286963837568885"/>
    <n v="1.3021234020621371"/>
    <x v="4"/>
    <x v="2"/>
    <x v="1"/>
    <x v="0"/>
    <n v="1.0968264983001069E-13"/>
    <n v="7.5212136722404161E-13"/>
    <n v="3.7735893836394491E-3"/>
    <n v="0.13175760867928671"/>
    <n v="0.13175760867928671"/>
    <n v="31"/>
    <n v="3.4673005580214931E-3"/>
    <n v="0.1124712651863317"/>
    <n v="0.1124712651863317"/>
    <x v="0"/>
    <x v="0"/>
  </r>
  <r>
    <x v="132"/>
    <n v="1.026730149040727"/>
    <n v="0.83240994186151074"/>
    <n v="1.266413032732107"/>
    <x v="4"/>
    <x v="2"/>
    <x v="1"/>
    <x v="0"/>
    <n v="1.0968264983001069E-13"/>
    <n v="7.5212136722404161E-13"/>
    <n v="9.4562654800705627E-4"/>
    <n v="0.1327032352272938"/>
    <n v="0.1327032352272938"/>
    <n v="32"/>
    <n v="3.7962715633262632E-3"/>
    <n v="0.11626753674965799"/>
    <n v="0.11626753674965799"/>
    <x v="0"/>
    <x v="0"/>
  </r>
  <r>
    <x v="133"/>
    <n v="1.016410449896604"/>
    <n v="0.82573194850456622"/>
    <n v="1.251120541635798"/>
    <x v="4"/>
    <x v="2"/>
    <x v="1"/>
    <x v="0"/>
    <n v="1.0968264983001069E-13"/>
    <n v="7.5212136722404161E-13"/>
    <n v="1.8939399600707619E-3"/>
    <n v="0.1345971751873645"/>
    <n v="0.1345971751873645"/>
    <n v="33"/>
    <n v="2.8566913570903969E-3"/>
    <n v="0.1191242281067484"/>
    <n v="0.1191242281067484"/>
    <x v="0"/>
    <x v="0"/>
  </r>
  <r>
    <x v="134"/>
    <n v="1.009988643340779"/>
    <n v="0.82339971076535512"/>
    <n v="1.238860114159112"/>
    <x v="4"/>
    <x v="2"/>
    <x v="1"/>
    <x v="0"/>
    <n v="1.0968264983001069E-13"/>
    <n v="7.5212136722404161E-13"/>
    <n v="3.798675033215741E-3"/>
    <n v="0.13839585022058029"/>
    <n v="0.13839585022058029"/>
    <n v="34"/>
    <n v="4.1407926660314001E-3"/>
    <n v="0.1232650207727798"/>
    <n v="0.1232650207727798"/>
    <x v="0"/>
    <x v="0"/>
  </r>
  <r>
    <x v="135"/>
    <n v="1.0141480567127761"/>
    <n v="0.82929525794489456"/>
    <n v="1.2402051875746321"/>
    <x v="4"/>
    <x v="2"/>
    <x v="1"/>
    <x v="0"/>
    <n v="1.0968264983001069E-13"/>
    <n v="7.5212136722404161E-13"/>
    <n v="3.8131600064142679E-3"/>
    <n v="0.1422090102269945"/>
    <n v="0.1422090102269945"/>
    <n v="35"/>
    <n v="2.8767799926151471E-3"/>
    <n v="0.12614180076539491"/>
    <n v="0.12614180076539491"/>
    <x v="0"/>
    <x v="0"/>
  </r>
  <r>
    <x v="136"/>
    <n v="1.0254731700961131"/>
    <n v="0.84264697522531262"/>
    <n v="1.2479665310681141"/>
    <x v="4"/>
    <x v="2"/>
    <x v="1"/>
    <x v="0"/>
    <n v="1.0968264983001069E-13"/>
    <n v="7.5212136722404161E-13"/>
    <n v="6.7082187351185001E-3"/>
    <n v="0.14891722896211301"/>
    <n v="0.14891722896211301"/>
    <n v="36"/>
    <n v="4.4915057862967636E-3"/>
    <n v="0.1306333065516917"/>
    <n v="0.1306333065516917"/>
    <x v="0"/>
    <x v="0"/>
  </r>
  <r>
    <x v="137"/>
    <n v="1.044717846469835"/>
    <n v="0.86156300154166265"/>
    <n v="1.2668085523398489"/>
    <x v="4"/>
    <x v="2"/>
    <x v="1"/>
    <x v="0"/>
    <n v="1.0968264983001069E-13"/>
    <n v="7.5212136722404161E-13"/>
    <n v="5.7859370670439031E-3"/>
    <n v="0.15470316602915701"/>
    <n v="0.15470316602915701"/>
    <n v="37"/>
    <n v="2.5756614367956859E-3"/>
    <n v="0.13320896798848739"/>
    <n v="0.13320896798848739"/>
    <x v="0"/>
    <x v="0"/>
  </r>
  <r>
    <x v="138"/>
    <n v="1.0684881367866039"/>
    <n v="0.88404235996657032"/>
    <n v="1.291416509155602"/>
    <x v="4"/>
    <x v="2"/>
    <x v="1"/>
    <x v="0"/>
    <n v="1.0968264983001069E-13"/>
    <n v="7.5212136722404161E-13"/>
    <n v="5.8196090532640181E-3"/>
    <n v="0.16052277508242099"/>
    <n v="0.16052277508242099"/>
    <n v="38"/>
    <n v="1.936109026866397E-3"/>
    <n v="0.1351450770153538"/>
    <n v="0.1351450770153538"/>
    <x v="0"/>
    <x v="0"/>
  </r>
  <r>
    <x v="139"/>
    <n v="1.0815607759378201"/>
    <n v="0.89786907265950089"/>
    <n v="1.302833283456722"/>
    <x v="4"/>
    <x v="2"/>
    <x v="1"/>
    <x v="0"/>
    <n v="1.0968264983001069E-13"/>
    <n v="7.5212136722404161E-13"/>
    <n v="5.8536752514606683E-3"/>
    <n v="0.1663764503338816"/>
    <n v="0.1663764503338816"/>
    <n v="39"/>
    <n v="3.2352017865115851E-3"/>
    <n v="0.13838027880186529"/>
    <n v="0.13838027880186529"/>
    <x v="0"/>
    <x v="0"/>
  </r>
  <r>
    <x v="140"/>
    <n v="1.091700200241025"/>
    <n v="0.90818320611510428"/>
    <n v="1.3123005569596971"/>
    <x v="4"/>
    <x v="2"/>
    <x v="1"/>
    <x v="0"/>
    <n v="1.0968264983001069E-13"/>
    <n v="7.5212136722404161E-13"/>
    <n v="3.9215736531816878E-3"/>
    <n v="0.17029802398706331"/>
    <n v="0.17029802398706331"/>
    <n v="40"/>
    <n v="1.946156955485996E-3"/>
    <n v="0.14032643575735129"/>
    <n v="0.14032643575735129"/>
    <x v="0"/>
    <x v="0"/>
  </r>
  <r>
    <x v="141"/>
    <n v="1.0669733198513811"/>
    <n v="0.8882025489410349"/>
    <n v="1.2817257354552509"/>
    <x v="4"/>
    <x v="2"/>
    <x v="1"/>
    <x v="0"/>
    <n v="1.0968264983001069E-13"/>
    <n v="7.5212136722404161E-13"/>
    <n v="0"/>
    <n v="0.17029802398706331"/>
    <n v="0.17029802398706331"/>
    <n v="41"/>
    <n v="3.2520353863773129E-3"/>
    <n v="0.14357847114372871"/>
    <n v="0.14357847114372871"/>
    <x v="0"/>
    <x v="0"/>
  </r>
  <r>
    <x v="142"/>
    <n v="1.0450473767796871"/>
    <n v="0.87194475131546578"/>
    <n v="1.252515160010385"/>
    <x v="4"/>
    <x v="2"/>
    <x v="1"/>
    <x v="0"/>
    <n v="1.0968264983001069E-13"/>
    <n v="7.5212136722404161E-13"/>
    <n v="2.9513056345803418E-3"/>
    <n v="0.17324932962164369"/>
    <n v="0.17324932962164369"/>
    <n v="42"/>
    <n v="5.5528478463649908E-3"/>
    <n v="0.1491313189900936"/>
    <n v="0.1491313189900936"/>
    <x v="0"/>
    <x v="0"/>
  </r>
  <r>
    <x v="143"/>
    <n v="1.0481169224480089"/>
    <n v="0.87636035617907238"/>
    <n v="1.253535803366957"/>
    <x v="4"/>
    <x v="2"/>
    <x v="1"/>
    <x v="0"/>
    <n v="1.0968264983001069E-13"/>
    <n v="7.5212136722404161E-13"/>
    <n v="3.9486724554162866E-3"/>
    <n v="0.17719800207705991"/>
    <n v="0.17719800207705991"/>
    <n v="43"/>
    <n v="2.9522737533013879E-3"/>
    <n v="0.152083592743395"/>
    <n v="0.152083592743395"/>
    <x v="0"/>
    <x v="0"/>
  </r>
  <r>
    <x v="144"/>
    <n v="1.0316491165469459"/>
    <n v="0.86342005199566907"/>
    <n v="1.232655990803226"/>
    <x v="4"/>
    <x v="2"/>
    <x v="1"/>
    <x v="0"/>
    <n v="1.0968264983001069E-13"/>
    <n v="7.5212136722404161E-13"/>
    <n v="9.8960918516628011E-4"/>
    <n v="0.17818761126222621"/>
    <n v="0.17818761126222621"/>
    <n v="44"/>
    <n v="3.2905590730988961E-3"/>
    <n v="0.15537415181649389"/>
    <n v="0.15537415181649389"/>
    <x v="0"/>
    <x v="0"/>
  </r>
  <r>
    <x v="145"/>
    <n v="1.044848955430123"/>
    <n v="0.87646101983694036"/>
    <n v="1.245588012421275"/>
    <x v="4"/>
    <x v="2"/>
    <x v="1"/>
    <x v="0"/>
    <n v="1.0968264983001069E-13"/>
    <n v="7.5212136722404161E-13"/>
    <n v="4.9627893421290044E-3"/>
    <n v="0.1831504006043552"/>
    <n v="0.1831504006043552"/>
    <n v="45"/>
    <n v="2.3098508867589089E-3"/>
    <n v="0.15768400270325281"/>
    <n v="0.15768400270325281"/>
    <x v="0"/>
    <x v="0"/>
  </r>
  <r>
    <x v="146"/>
    <n v="1.0512414484300741"/>
    <n v="0.88389625334042576"/>
    <n v="1.2502695635612531"/>
    <x v="4"/>
    <x v="2"/>
    <x v="1"/>
    <x v="0"/>
    <n v="1.0968264983001069E-13"/>
    <n v="7.5212136722404161E-13"/>
    <n v="4.9875415110390694E-3"/>
    <n v="0.18813794211539431"/>
    <n v="0.18813794211539431"/>
    <n v="46"/>
    <n v="3.3090698626575539E-3"/>
    <n v="0.16099307256591039"/>
    <n v="0.16099307256591039"/>
    <x v="0"/>
    <x v="0"/>
  </r>
  <r>
    <x v="147"/>
    <n v="1.0694377543247939"/>
    <n v="0.90138935940244891"/>
    <n v="1.2688158545974419"/>
    <x v="4"/>
    <x v="2"/>
    <x v="1"/>
    <x v="0"/>
    <n v="1.0968264983001069E-13"/>
    <n v="7.5212136722404161E-13"/>
    <n v="6.0180723255630099E-3"/>
    <n v="0.19415601444095729"/>
    <n v="0.19415601444095729"/>
    <n v="47"/>
    <n v="2.3228814161396802E-3"/>
    <n v="0.16331595398205009"/>
    <n v="0.16331595398205009"/>
    <x v="0"/>
    <x v="0"/>
  </r>
  <r>
    <x v="148"/>
    <n v="1.0764568705866751"/>
    <n v="0.90965230940162434"/>
    <n v="1.273848680706916"/>
    <x v="4"/>
    <x v="2"/>
    <x v="1"/>
    <x v="0"/>
    <n v="1.0968264983001069E-13"/>
    <n v="7.5212136722404161E-13"/>
    <n v="6.0545089087062154E-3"/>
    <n v="0.20021052334966349"/>
    <n v="0.20021052334966349"/>
    <n v="48"/>
    <n v="3.9946790803783976E-3"/>
    <n v="0.16731063306242849"/>
    <n v="0.16731063306242849"/>
    <x v="0"/>
    <x v="0"/>
  </r>
  <r>
    <x v="149"/>
    <n v="1.078881622332498"/>
    <n v="0.91325629348852966"/>
    <n v="1.274544247114376"/>
    <x v="4"/>
    <x v="2"/>
    <x v="1"/>
    <x v="0"/>
    <n v="1.0968264983001069E-13"/>
    <n v="7.5212136722404161E-13"/>
    <n v="4.0568006956143866E-3"/>
    <n v="0.20426732404527789"/>
    <n v="0.20426732404527789"/>
    <n v="49"/>
    <n v="3.0065163786051532E-3"/>
    <n v="0.1703171494410336"/>
    <n v="0.1703171494410336"/>
    <x v="0"/>
    <x v="0"/>
  </r>
  <r>
    <x v="150"/>
    <n v="1.0761243226731909"/>
    <n v="0.91292127192874462"/>
    <n v="1.2685032033509469"/>
    <x v="4"/>
    <x v="2"/>
    <x v="1"/>
    <x v="0"/>
    <n v="1.0968264983001069E-13"/>
    <n v="7.5212136722404161E-13"/>
    <n v="5.0942545217430354E-3"/>
    <n v="0.2093615785670209"/>
    <n v="0.2093615785670209"/>
    <n v="50"/>
    <n v="4.6948443042077216E-3"/>
    <n v="0.17501199374524129"/>
    <n v="0.17501199374524129"/>
    <x v="0"/>
    <x v="0"/>
  </r>
  <r>
    <x v="151"/>
    <n v="1.094067903140113"/>
    <n v="0.9304193821363157"/>
    <n v="1.2865000446712891"/>
    <x v="4"/>
    <x v="2"/>
    <x v="1"/>
    <x v="0"/>
    <n v="1.0968264983001069E-13"/>
    <n v="7.5212136722404161E-13"/>
    <n v="7.1758380700712989E-3"/>
    <n v="0.21653741663709219"/>
    <n v="0.21653741663709219"/>
    <n v="51"/>
    <n v="3.0297952818527291E-3"/>
    <n v="0.17804178902709411"/>
    <n v="0.17804178902709411"/>
    <x v="0"/>
    <x v="0"/>
  </r>
  <r>
    <x v="152"/>
    <n v="1.082967398778288"/>
    <n v="0.92229112571479799"/>
    <n v="1.271635771088709"/>
    <x v="4"/>
    <x v="2"/>
    <x v="1"/>
    <x v="0"/>
    <n v="1.0968264983001069E-13"/>
    <n v="7.5212136722404161E-13"/>
    <n v="3.091192569672841E-3"/>
    <n v="0.21962860920676511"/>
    <n v="0.21962860920676511"/>
    <n v="52"/>
    <n v="4.3926409539547344E-3"/>
    <n v="0.18243442998104881"/>
    <n v="0.18243442998104881"/>
    <x v="0"/>
    <x v="0"/>
  </r>
  <r>
    <x v="153"/>
    <n v="1.0740859220132679"/>
    <n v="0.91525840322104923"/>
    <n v="1.260475253553575"/>
    <x v="4"/>
    <x v="2"/>
    <x v="1"/>
    <x v="0"/>
    <n v="1.0968264983001069E-13"/>
    <n v="7.5212136722404161E-13"/>
    <n v="1.032524614189214E-3"/>
    <n v="0.22066113382095431"/>
    <n v="0.22066113382095431"/>
    <n v="53"/>
    <n v="2.3732847213470891E-3"/>
    <n v="0.1848077147023959"/>
    <n v="0.1848077147023959"/>
    <x v="0"/>
    <x v="0"/>
  </r>
  <r>
    <x v="154"/>
    <n v="1.0634692449059691"/>
    <n v="0.90676832655472484"/>
    <n v="1.2472500436335161"/>
    <x v="4"/>
    <x v="2"/>
    <x v="1"/>
    <x v="0"/>
    <n v="1.0968264983001069E-13"/>
    <n v="7.5212136722404161E-13"/>
    <n v="1.03359182328269E-3"/>
    <n v="0.22169472564423701"/>
    <n v="0.22169472564423701"/>
    <n v="54"/>
    <n v="2.7192402887529651E-3"/>
    <n v="0.18752695499114891"/>
    <n v="0.18752695499114891"/>
    <x v="0"/>
    <x v="0"/>
  </r>
  <r>
    <x v="155"/>
    <n v="1.063739091045278"/>
    <n v="0.9076775093636078"/>
    <n v="1.2466331292169861"/>
    <x v="4"/>
    <x v="2"/>
    <x v="1"/>
    <x v="0"/>
    <n v="1.0968264983001069E-13"/>
    <n v="7.5212136722404161E-13"/>
    <n v="2.0703941143083971E-3"/>
    <n v="0.22376511975854529"/>
    <n v="0.22376511975854529"/>
    <n v="55"/>
    <n v="1.7032877563715771E-3"/>
    <n v="0.18923024274752051"/>
    <n v="0.18923024274752051"/>
    <x v="0"/>
    <x v="0"/>
  </r>
  <r>
    <x v="156"/>
    <n v="1.0542335970900889"/>
    <n v="0.89975197650697958"/>
    <n v="1.2352387171720609"/>
    <x v="4"/>
    <x v="2"/>
    <x v="1"/>
    <x v="0"/>
    <n v="1.0968264983001069E-13"/>
    <n v="7.5212136722404161E-13"/>
    <n v="0"/>
    <n v="0.22376511975854529"/>
    <n v="0.22376511975854529"/>
    <n v="56"/>
    <n v="1.7061938962488581E-3"/>
    <n v="0.1909364366437693"/>
    <n v="0.1909364366437693"/>
    <x v="0"/>
    <x v="0"/>
  </r>
  <r>
    <x v="157"/>
    <n v="1.0556692309068769"/>
    <n v="0.90195068690908686"/>
    <n v="1.2355858709998939"/>
    <x v="4"/>
    <x v="2"/>
    <x v="1"/>
    <x v="0"/>
    <n v="1.0968264983001069E-13"/>
    <n v="7.5212136722404161E-13"/>
    <n v="3.113650673279433E-3"/>
    <n v="0.22687877043182481"/>
    <n v="0.22687877043182481"/>
    <n v="57"/>
    <n v="2.393572693461213E-3"/>
    <n v="0.19333000933723049"/>
    <n v="0.19333000933723049"/>
    <x v="0"/>
    <x v="0"/>
  </r>
  <r>
    <x v="158"/>
    <n v="1.053388366029927"/>
    <n v="0.90102547762661334"/>
    <n v="1.2315157309536491"/>
    <x v="4"/>
    <x v="2"/>
    <x v="1"/>
    <x v="0"/>
    <n v="1.0968264983001069E-13"/>
    <n v="7.5212136722404161E-13"/>
    <n v="3.1233757822682661E-3"/>
    <n v="0.23000214621409301"/>
    <n v="0.23000214621409301"/>
    <n v="58"/>
    <n v="3.0858930711643749E-3"/>
    <n v="0.1964159024083949"/>
    <n v="0.1964159024083949"/>
    <x v="0"/>
    <x v="0"/>
  </r>
  <r>
    <x v="159"/>
    <n v="1.052989609511414"/>
    <n v="0.90165187667603797"/>
    <n v="1.229728619682545"/>
    <x v="4"/>
    <x v="2"/>
    <x v="1"/>
    <x v="0"/>
    <n v="1.0968264983001069E-13"/>
    <n v="7.5212136722404161E-13"/>
    <n v="3.1331618320369309E-3"/>
    <n v="0.23313530804613"/>
    <n v="0.23313530804613"/>
    <n v="59"/>
    <n v="2.75103337188988E-3"/>
    <n v="0.1991669357802848"/>
    <n v="0.1991669357802848"/>
    <x v="0"/>
    <x v="0"/>
  </r>
  <r>
    <x v="160"/>
    <n v="1.0461445556999429"/>
    <n v="0.89654393666664478"/>
    <n v="1.220708084301686"/>
    <x v="4"/>
    <x v="2"/>
    <x v="1"/>
    <x v="0"/>
    <n v="1.0968264983001069E-13"/>
    <n v="7.5212136722404161E-13"/>
    <n v="2.0942416031147571E-3"/>
    <n v="0.2352295496492447"/>
    <n v="0.2352295496492447"/>
    <n v="60"/>
    <n v="3.103985937591089E-3"/>
    <n v="0.20227092171787589"/>
    <n v="0.20227092171787589"/>
    <x v="0"/>
    <x v="0"/>
  </r>
  <r>
    <x v="161"/>
    <n v="1.0447617908521261"/>
    <n v="0.89599994678295436"/>
    <n v="1.2182223933646621"/>
    <x v="4"/>
    <x v="2"/>
    <x v="1"/>
    <x v="0"/>
    <n v="1.0968264983001069E-13"/>
    <n v="7.5212136722404161E-13"/>
    <n v="2.0986366569212111E-3"/>
    <n v="0.23732818630616589"/>
    <n v="0.23732818630616589"/>
    <n v="61"/>
    <n v="2.0746895408603702E-3"/>
    <n v="0.20434561125873621"/>
    <n v="0.20434561125873621"/>
    <x v="0"/>
    <x v="0"/>
  </r>
  <r>
    <x v="162"/>
    <n v="1.0434042531072649"/>
    <n v="0.89546738164656514"/>
    <n v="1.2157812308031439"/>
    <x v="4"/>
    <x v="2"/>
    <x v="1"/>
    <x v="0"/>
    <n v="1.0968264983001069E-13"/>
    <n v="7.5212136722404161E-13"/>
    <n v="2.1030501967787929E-3"/>
    <n v="0.23943123650294471"/>
    <n v="0.23943123650294471"/>
    <n v="62"/>
    <n v="2.0790028278330642E-3"/>
    <n v="0.20642461408656931"/>
    <n v="0.20642461408656931"/>
    <x v="0"/>
    <x v="0"/>
  </r>
  <r>
    <x v="163"/>
    <n v="1.0448824876376579"/>
    <n v="0.89760660563122763"/>
    <n v="1.2163228368892001"/>
    <x v="4"/>
    <x v="2"/>
    <x v="1"/>
    <x v="0"/>
    <n v="1.0968264983001069E-13"/>
    <n v="7.5212136722404161E-13"/>
    <n v="3.1628914085082712E-3"/>
    <n v="0.24259412791145299"/>
    <n v="0.24259412791145299"/>
    <n v="63"/>
    <n v="2.4309787974648748E-3"/>
    <n v="0.20885559288403421"/>
    <n v="0.20885559288403421"/>
    <x v="0"/>
    <x v="0"/>
  </r>
  <r>
    <x v="164"/>
    <n v="1.037329624034963"/>
    <n v="0.89154816871459819"/>
    <n v="1.206948526911263"/>
    <x v="4"/>
    <x v="2"/>
    <x v="1"/>
    <x v="0"/>
    <n v="1.0968264983001069E-13"/>
    <n v="7.5212136722404161E-13"/>
    <n v="1.0565241341999659E-3"/>
    <n v="0.24365065204565289"/>
    <n v="0.24365065204565289"/>
    <n v="64"/>
    <n v="2.4369028595725181E-3"/>
    <n v="0.2112924957436067"/>
    <n v="0.2112924957436067"/>
    <x v="0"/>
    <x v="0"/>
  </r>
  <r>
    <x v="165"/>
    <n v="1.046728595562872"/>
    <n v="0.90062183963097731"/>
    <n v="1.216538067984174"/>
    <x v="4"/>
    <x v="2"/>
    <x v="1"/>
    <x v="0"/>
    <n v="1.0968264983001069E-13"/>
    <n v="7.5212136722404161E-13"/>
    <n v="4.2372944755152148E-3"/>
    <n v="0.24788794652116819"/>
    <n v="0.24788794652116819"/>
    <n v="65"/>
    <n v="1.7442879008285541E-3"/>
    <n v="0.21303678364443529"/>
    <n v="0.21303678364443529"/>
    <x v="0"/>
    <x v="0"/>
  </r>
  <r>
    <x v="166"/>
    <n v="1.046067422219809"/>
    <n v="0.90035127696624817"/>
    <n v="1.2153668016296"/>
    <x v="4"/>
    <x v="2"/>
    <x v="1"/>
    <x v="0"/>
    <n v="1.0968264983001069E-13"/>
    <n v="7.5212136722404161E-13"/>
    <n v="1.062134990983422E-3"/>
    <n v="0.24895008151215159"/>
    <n v="0.24895008151215159"/>
    <n v="66"/>
    <n v="1.0480350304259739E-3"/>
    <n v="0.2140848186748612"/>
    <n v="0.2140848186748612"/>
    <x v="0"/>
    <x v="0"/>
  </r>
  <r>
    <x v="167"/>
    <n v="1.0403333923514999"/>
    <n v="0.89580163249811884"/>
    <n v="1.2081844104518891"/>
    <x v="4"/>
    <x v="2"/>
    <x v="1"/>
    <x v="0"/>
    <n v="1.0968264983001069E-13"/>
    <n v="7.5212136722404161E-13"/>
    <n v="1.063264321330053E-3"/>
    <n v="0.25001334583348161"/>
    <n v="0.25001334583348161"/>
    <n v="67"/>
    <n v="2.099370959999668E-3"/>
    <n v="0.21618418963486091"/>
    <n v="0.21618418963486091"/>
    <x v="0"/>
    <x v="0"/>
  </r>
  <r>
    <x v="168"/>
    <n v="1.042435677961238"/>
    <n v="0.89813663393512089"/>
    <n v="1.209918515321361"/>
    <x v="4"/>
    <x v="2"/>
    <x v="1"/>
    <x v="0"/>
    <n v="1.0968264983001069E-13"/>
    <n v="7.5212136722404161E-13"/>
    <n v="2.1299262578249041E-3"/>
    <n v="0.25214327209130649"/>
    <n v="0.25214327209130649"/>
    <n v="68"/>
    <n v="1.4020331774385979E-3"/>
    <n v="0.2175862228122995"/>
    <n v="0.2175862228122995"/>
    <x v="0"/>
    <x v="0"/>
  </r>
  <r>
    <x v="169"/>
    <n v="1.0384680739382059"/>
    <n v="0.89506577837020396"/>
    <n v="1.2048454612493169"/>
    <x v="4"/>
    <x v="2"/>
    <x v="1"/>
    <x v="0"/>
    <n v="1.0968264983001069E-13"/>
    <n v="7.5212136722404161E-13"/>
    <n v="1.066666767802485E-3"/>
    <n v="0.25320993885910897"/>
    <n v="0.25320993885910897"/>
    <n v="69"/>
    <n v="1.755310262874313E-3"/>
    <n v="0.21934153307517379"/>
    <n v="0.21934153307517379"/>
    <x v="0"/>
    <x v="0"/>
  </r>
  <r>
    <x v="170"/>
    <n v="1.031744670776195"/>
    <n v="0.89020665297602142"/>
    <n v="1.195786463869251"/>
    <x v="4"/>
    <x v="2"/>
    <x v="1"/>
    <x v="0"/>
    <n v="1.0968264983001069E-13"/>
    <n v="7.5212136722404161E-13"/>
    <n v="3.2068440095795632E-3"/>
    <n v="0.25641678286868852"/>
    <n v="0.25641678286868852"/>
    <n v="70"/>
    <n v="4.225358399171931E-3"/>
    <n v="0.22356689147434569"/>
    <n v="0.22356689147434569"/>
    <x v="0"/>
    <x v="0"/>
  </r>
  <r>
    <x v="171"/>
    <n v="1.0305999811951261"/>
    <n v="0.88977434428589353"/>
    <n v="1.1937142580704909"/>
    <x v="4"/>
    <x v="2"/>
    <x v="1"/>
    <x v="0"/>
    <n v="1.0968264983001069E-13"/>
    <n v="7.5212136722404161E-13"/>
    <n v="2.1436235432514342E-3"/>
    <n v="0.25856040641193989"/>
    <n v="0.25856040641193989"/>
    <n v="71"/>
    <n v="2.1193932341623698E-3"/>
    <n v="0.2256862847085081"/>
    <n v="0.2256862847085081"/>
    <x v="0"/>
    <x v="0"/>
  </r>
  <r>
    <x v="172"/>
    <n v="1.0284290500031781"/>
    <n v="0.88820191294228445"/>
    <n v="1.190794903139514"/>
    <x v="4"/>
    <x v="2"/>
    <x v="1"/>
    <x v="0"/>
    <n v="1.0968264983001069E-13"/>
    <n v="7.5212136722404161E-13"/>
    <n v="1.073537408524113E-3"/>
    <n v="0.25963394382046412"/>
    <n v="0.25963394382046412"/>
    <n v="72"/>
    <n v="1.415428403330679E-3"/>
    <n v="0.2271017131118388"/>
    <n v="0.2271017131118388"/>
    <x v="0"/>
    <x v="0"/>
  </r>
  <r>
    <x v="173"/>
    <n v="1.044869371873314"/>
    <n v="0.90344166428596884"/>
    <n v="1.2084366345244819"/>
    <x v="4"/>
    <x v="2"/>
    <x v="1"/>
    <x v="0"/>
    <n v="1.0968264983001069E-13"/>
    <n v="7.5212136722404161E-13"/>
    <n v="5.3850426308876811E-3"/>
    <n v="0.26501898645135169"/>
    <n v="0.26501898645135169"/>
    <n v="73"/>
    <n v="1.062887611136408E-3"/>
    <n v="0.2281646007229752"/>
    <n v="0.2281646007229752"/>
    <x v="0"/>
    <x v="0"/>
  </r>
  <r>
    <x v="174"/>
    <n v="1.041035249630889"/>
    <n v="0.90045154036572406"/>
    <n v="1.203567701748695"/>
    <x v="4"/>
    <x v="2"/>
    <x v="1"/>
    <x v="0"/>
    <n v="1.0968264983001069E-13"/>
    <n v="7.5212136722404161E-13"/>
    <n v="1.0804971337541891E-3"/>
    <n v="0.26609948358510588"/>
    <n v="0.26609948358510588"/>
    <n v="74"/>
    <n v="1.773993724063267E-3"/>
    <n v="0.22993859444703851"/>
    <n v="0.22993859444703851"/>
    <x v="0"/>
    <x v="0"/>
  </r>
  <r>
    <x v="175"/>
    <n v="1.044660571957684"/>
    <n v="0.90404119308937081"/>
    <n v="1.207152637451854"/>
    <x v="4"/>
    <x v="2"/>
    <x v="1"/>
    <x v="0"/>
    <n v="1.0968264983001069E-13"/>
    <n v="7.5212136722404161E-13"/>
    <n v="2.1645030095730341E-3"/>
    <n v="0.26826398659467898"/>
    <n v="0.26826398659467898"/>
    <n v="75"/>
    <n v="1.06590878807617E-3"/>
    <n v="0.23100450323511459"/>
    <n v="0.23100450323511459"/>
    <x v="0"/>
    <x v="0"/>
  </r>
  <r>
    <x v="176"/>
    <n v="1.0414540489223061"/>
    <n v="0.90132095069959628"/>
    <n v="1.203374375326334"/>
    <x v="4"/>
    <x v="2"/>
    <x v="1"/>
    <x v="0"/>
    <n v="1.0968264983001069E-13"/>
    <n v="7.5212136722404161E-13"/>
    <n v="0"/>
    <n v="0.26826398659467898"/>
    <n v="0.26826398659467898"/>
    <n v="76"/>
    <n v="7.112375833249699E-4"/>
    <n v="0.2317157408184396"/>
    <n v="0.2317157408184396"/>
    <x v="0"/>
    <x v="0"/>
  </r>
  <r>
    <x v="177"/>
    <n v="1.0313884320173441"/>
    <n v="0.89303207002153895"/>
    <n v="1.1911801752803099"/>
    <x v="4"/>
    <x v="2"/>
    <x v="1"/>
    <x v="0"/>
    <n v="1.0968264983001069E-13"/>
    <n v="7.5212136722404161E-13"/>
    <n v="1.084010946258328E-3"/>
    <n v="0.2693479975409373"/>
    <n v="0.2693479975409373"/>
    <n v="77"/>
    <n v="3.2068440095795658E-3"/>
    <n v="0.2349225848280192"/>
    <n v="0.2349225848280192"/>
    <x v="0"/>
    <x v="0"/>
  </r>
  <r>
    <x v="178"/>
    <n v="1.0432798578320499"/>
    <n v="0.90413543595742263"/>
    <n v="1.203838295095115"/>
    <x v="4"/>
    <x v="2"/>
    <x v="1"/>
    <x v="0"/>
    <n v="1.0968264983001069E-13"/>
    <n v="7.5212136722404161E-13"/>
    <n v="4.3478329361033591E-3"/>
    <n v="0.27369583047704071"/>
    <n v="0.27369583047704071"/>
    <n v="78"/>
    <n v="1.0712373814987951E-3"/>
    <n v="0.23599382220951801"/>
    <n v="0.23599382220951801"/>
    <x v="0"/>
    <x v="0"/>
  </r>
  <r>
    <x v="179"/>
    <n v="1.045655307284252"/>
    <n v="0.90714452499428333"/>
    <n v="1.2053151306387639"/>
    <x v="4"/>
    <x v="2"/>
    <x v="1"/>
    <x v="0"/>
    <n v="1.0968264983001069E-13"/>
    <n v="7.5212136722404161E-13"/>
    <n v="4.3668191663404502E-3"/>
    <n v="0.27806264964338112"/>
    <n v="0.27806264964338112"/>
    <n v="79"/>
    <n v="3.2206147000422031E-3"/>
    <n v="0.23921443690956021"/>
    <n v="0.23921443690956021"/>
    <x v="0"/>
    <x v="0"/>
  </r>
  <r>
    <x v="180"/>
    <n v="1.0296687928875849"/>
    <n v="0.89377911496224882"/>
    <n v="1.1862190616205639"/>
    <x v="4"/>
    <x v="2"/>
    <x v="1"/>
    <x v="0"/>
    <n v="1.0968264983001069E-13"/>
    <n v="7.5212136722404161E-13"/>
    <n v="1.0946908591815401E-3"/>
    <n v="0.27915734050256258"/>
    <n v="0.27915734050256258"/>
    <n v="80"/>
    <n v="4.6703875086117636E-3"/>
    <n v="0.24388482441817191"/>
    <n v="0.24388482441817191"/>
    <x v="0"/>
    <x v="0"/>
  </r>
  <r>
    <x v="181"/>
    <n v="1.025125483442983"/>
    <n v="0.88990960625349269"/>
    <n v="1.18088651860767"/>
    <x v="4"/>
    <x v="2"/>
    <x v="1"/>
    <x v="0"/>
    <n v="1.0968264983001069E-13"/>
    <n v="7.5212136722404161E-13"/>
    <n v="0"/>
    <n v="0.27915734050256258"/>
    <n v="0.27915734050256258"/>
    <n v="81"/>
    <n v="1.0808864320226491E-3"/>
    <n v="0.24496571085019461"/>
    <n v="0.24496571085019461"/>
    <x v="0"/>
    <x v="0"/>
  </r>
  <r>
    <x v="182"/>
    <n v="1.026128647509079"/>
    <n v="0.89100077820426593"/>
    <n v="1.1817498109944651"/>
    <x v="4"/>
    <x v="2"/>
    <x v="1"/>
    <x v="0"/>
    <n v="1.0968264983001069E-13"/>
    <n v="7.5212136722404161E-13"/>
    <n v="1.095890520637077E-3"/>
    <n v="0.28025323102319971"/>
    <n v="0.28025323102319971"/>
    <n v="82"/>
    <n v="7.2124056498304749E-4"/>
    <n v="0.2456869514151776"/>
    <n v="0.2456869514151776"/>
    <x v="0"/>
    <x v="0"/>
  </r>
  <r>
    <x v="183"/>
    <n v="1.0186433542894351"/>
    <n v="0.88462243257287354"/>
    <n v="1.1729685400585339"/>
    <x v="4"/>
    <x v="2"/>
    <x v="1"/>
    <x v="0"/>
    <n v="1.0968264983001069E-13"/>
    <n v="7.5212136722404161E-13"/>
    <n v="0"/>
    <n v="0.28025323102319971"/>
    <n v="0.28025323102319971"/>
    <n v="83"/>
    <n v="1.8053805228679439E-3"/>
    <n v="0.2474923319380456"/>
    <n v="0.2474923319380456"/>
    <x v="0"/>
    <x v="0"/>
  </r>
  <r>
    <x v="184"/>
    <n v="1.023632382453969"/>
    <n v="0.88934264452778555"/>
    <n v="1.178199719597109"/>
    <x v="4"/>
    <x v="2"/>
    <x v="1"/>
    <x v="0"/>
    <n v="1.0968264983001069E-13"/>
    <n v="7.5212136722404161E-13"/>
    <n v="2.195390563435662E-3"/>
    <n v="0.28244862158663542"/>
    <n v="0.28244862158663542"/>
    <n v="84"/>
    <n v="7.2306583049073191E-4"/>
    <n v="0.24821539776853629"/>
    <n v="0.24821539776853629"/>
    <x v="0"/>
    <x v="0"/>
  </r>
  <r>
    <x v="185"/>
    <n v="1.0221427941186061"/>
    <n v="0.88807251853312053"/>
    <n v="1.176453352361704"/>
    <x v="4"/>
    <x v="2"/>
    <x v="1"/>
    <x v="0"/>
    <n v="1.0968264983001069E-13"/>
    <n v="7.5212136722404161E-13"/>
    <n v="0"/>
    <n v="0.28244862158663542"/>
    <n v="0.28244862158663542"/>
    <n v="85"/>
    <n v="3.6172906887465829E-4"/>
    <n v="0.24857712683741101"/>
    <n v="0.24857712683741101"/>
    <x v="0"/>
    <x v="0"/>
  </r>
  <r>
    <x v="186"/>
    <n v="1.0206569981025539"/>
    <n v="0.88680555445014986"/>
    <n v="1.1747115278519349"/>
    <x v="4"/>
    <x v="2"/>
    <x v="1"/>
    <x v="0"/>
    <n v="1.0968264983001069E-13"/>
    <n v="7.5212136722404161E-13"/>
    <n v="0"/>
    <n v="0.28244862158663542"/>
    <n v="0.28244862158663542"/>
    <n v="86"/>
    <n v="3.6185996414397892E-4"/>
    <n v="0.24893898680155491"/>
    <n v="0.24893898680155491"/>
    <x v="0"/>
    <x v="0"/>
  </r>
  <r>
    <x v="187"/>
    <n v="1.023142385739074"/>
    <n v="0.88915690500849542"/>
    <n v="1.177317901485387"/>
    <x v="4"/>
    <x v="2"/>
    <x v="1"/>
    <x v="0"/>
    <n v="1.0968264983001069E-13"/>
    <n v="7.5212136722404161E-13"/>
    <n v="1.09950533341689E-3"/>
    <n v="0.28354812692005232"/>
    <n v="0.28354812692005232"/>
    <n v="87"/>
    <n v="3.6199095417910852E-4"/>
    <n v="0.24930097775573401"/>
    <n v="0.24930097775573401"/>
    <x v="0"/>
    <x v="0"/>
  </r>
  <r>
    <x v="188"/>
    <n v="1.023142385739074"/>
    <n v="0.88915690500849542"/>
    <n v="1.177317901485387"/>
    <x v="4"/>
    <x v="2"/>
    <x v="1"/>
    <x v="0"/>
    <n v="1.0968264983001069E-13"/>
    <n v="7.5212136722404161E-13"/>
    <n v="0"/>
    <n v="0.28354812692005232"/>
    <n v="0.28354812692005232"/>
    <n v="88"/>
    <n v="0"/>
    <n v="0.24930097775573401"/>
    <n v="0.24930097775573401"/>
    <x v="0"/>
    <x v="0"/>
  </r>
  <r>
    <x v="189"/>
    <n v="1.020178130231584"/>
    <n v="0.88662848357513024"/>
    <n v="1.1738438778846421"/>
    <x v="4"/>
    <x v="2"/>
    <x v="1"/>
    <x v="0"/>
    <n v="1.0968264983001069E-13"/>
    <n v="7.5212136722404161E-13"/>
    <n v="0"/>
    <n v="0.28354812692005232"/>
    <n v="0.28354812692005232"/>
    <n v="89"/>
    <n v="7.2437525804174246E-4"/>
    <n v="0.25002535301377582"/>
    <n v="0.25002535301377582"/>
    <x v="0"/>
    <x v="0"/>
  </r>
  <r>
    <x v="190"/>
    <n v="1.018701633262916"/>
    <n v="0.88536895963769713"/>
    <n v="1.1721136214637491"/>
    <x v="4"/>
    <x v="2"/>
    <x v="1"/>
    <x v="0"/>
    <n v="1.0968264983001069E-13"/>
    <n v="7.5212136722404161E-13"/>
    <n v="0"/>
    <n v="0.28354812692005232"/>
    <n v="0.28354812692005232"/>
    <n v="90"/>
    <n v="3.6238449390960071E-4"/>
    <n v="0.25038773750768528"/>
    <n v="0.25038773750768528"/>
    <x v="0"/>
    <x v="0"/>
  </r>
  <r>
    <x v="191"/>
    <n v="1.018701633262916"/>
    <n v="0.88536895963769713"/>
    <n v="1.1721136214637491"/>
    <x v="4"/>
    <x v="2"/>
    <x v="1"/>
    <x v="0"/>
    <n v="1.0968264983001069E-13"/>
    <n v="7.5212136722404161E-13"/>
    <n v="0"/>
    <n v="0.28354812692005232"/>
    <n v="0.28354812692005232"/>
    <n v="91"/>
    <n v="0"/>
    <n v="0.25038773750768528"/>
    <n v="0.25038773750768528"/>
    <x v="0"/>
    <x v="0"/>
  </r>
  <r>
    <x v="192"/>
    <n v="1.018701633262916"/>
    <n v="0.88536895963769713"/>
    <n v="1.1721136214637491"/>
    <x v="4"/>
    <x v="2"/>
    <x v="1"/>
    <x v="0"/>
    <n v="1.0968264983001069E-13"/>
    <n v="7.5212136722404161E-13"/>
    <n v="0"/>
    <n v="0.28354812692005232"/>
    <n v="0.28354812692005232"/>
    <n v="92"/>
    <n v="0"/>
    <n v="0.25038773750768528"/>
    <n v="0.25038773750768528"/>
    <x v="0"/>
    <x v="0"/>
  </r>
  <r>
    <x v="100"/>
    <m/>
    <m/>
    <m/>
    <x v="4"/>
    <x v="2"/>
    <x v="2"/>
    <x v="0"/>
    <n v="8.0894486202101352E-17"/>
    <n v="7.5212136722404161E-13"/>
    <n v="3.0229769091062071E-3"/>
    <n v="0"/>
    <n v="0"/>
    <n v="0"/>
    <n v="2.2497197340154581E-3"/>
    <n v="0"/>
    <n v="0"/>
    <x v="0"/>
    <x v="0"/>
  </r>
  <r>
    <x v="101"/>
    <m/>
    <m/>
    <m/>
    <x v="4"/>
    <x v="2"/>
    <x v="2"/>
    <x v="0"/>
    <n v="8.0894486202101352E-17"/>
    <n v="7.5212136722404161E-13"/>
    <n v="2.7285146532040208E-3"/>
    <n v="0"/>
    <n v="0"/>
    <n v="1"/>
    <n v="2.2547923870891158E-3"/>
    <n v="0"/>
    <n v="0"/>
    <x v="0"/>
    <x v="0"/>
  </r>
  <r>
    <x v="102"/>
    <n v="1.127346325762715"/>
    <m/>
    <m/>
    <x v="4"/>
    <x v="2"/>
    <x v="2"/>
    <x v="0"/>
    <n v="8.0894486202101352E-17"/>
    <n v="7.5212136722404161E-13"/>
    <n v="3.0404401652667909E-3"/>
    <n v="3.0404401652667909E-3"/>
    <n v="3.0404401652667909E-3"/>
    <n v="2"/>
    <n v="2.259887967437512E-3"/>
    <n v="2.259887967437512E-3"/>
    <n v="2.259887967437512E-3"/>
    <x v="0"/>
    <x v="0"/>
  </r>
  <r>
    <x v="103"/>
    <n v="0.99693053025751044"/>
    <m/>
    <m/>
    <x v="4"/>
    <x v="2"/>
    <x v="2"/>
    <x v="0"/>
    <n v="8.0894486202101352E-17"/>
    <n v="7.5212136722404161E-13"/>
    <n v="3.35519607113833E-3"/>
    <n v="6.3956362364051209E-3"/>
    <n v="6.3956362364051209E-3"/>
    <n v="3"/>
    <n v="3.1157085111650261E-3"/>
    <n v="5.3755964786025377E-3"/>
    <n v="5.3755964786025377E-3"/>
    <x v="0"/>
    <x v="0"/>
  </r>
  <r>
    <x v="104"/>
    <n v="0.96429583088668414"/>
    <m/>
    <m/>
    <x v="4"/>
    <x v="2"/>
    <x v="2"/>
    <x v="0"/>
    <n v="8.0894486202101352E-17"/>
    <n v="7.5212136722404161E-13"/>
    <n v="3.059977907859886E-3"/>
    <n v="9.4556141442650073E-3"/>
    <n v="9.4556141442650073E-3"/>
    <n v="4"/>
    <n v="2.8409110016037482E-3"/>
    <n v="8.2165074802062858E-3"/>
    <n v="8.2165074802062858E-3"/>
    <x v="0"/>
    <x v="0"/>
  </r>
  <r>
    <x v="105"/>
    <n v="1"/>
    <m/>
    <m/>
    <x v="4"/>
    <x v="2"/>
    <x v="2"/>
    <x v="0"/>
    <n v="8.0894486202101352E-17"/>
    <n v="7.5212136722404161E-13"/>
    <n v="3.0693701199691662E-3"/>
    <n v="1.252498426423417E-2"/>
    <n v="1.252498426423417E-2"/>
    <n v="5"/>
    <n v="2.2785541045871739E-3"/>
    <n v="1.049506158479346E-2"/>
    <n v="1.049506158479346E-2"/>
    <x v="0"/>
    <x v="0"/>
  </r>
  <r>
    <x v="106"/>
    <n v="1.0997457838055491"/>
    <n v="0.16506037417941771"/>
    <n v="7.3272631000063049"/>
    <x v="4"/>
    <x v="2"/>
    <x v="2"/>
    <x v="0"/>
    <n v="8.0894486202101352E-17"/>
    <n v="7.5212136722404161E-13"/>
    <n v="4.6217922357710143E-3"/>
    <n v="1.7146776500005189E-2"/>
    <n v="1.7146776500005189E-2"/>
    <n v="6"/>
    <n v="2.5695945616307238E-3"/>
    <n v="1.3064656146424179E-2"/>
    <n v="1.3064656146424179E-2"/>
    <x v="0"/>
    <x v="0"/>
  </r>
  <r>
    <x v="107"/>
    <n v="1.0179690255770779"/>
    <n v="0.32019613403282843"/>
    <n v="3.236331819446959"/>
    <x v="4"/>
    <x v="2"/>
    <x v="2"/>
    <x v="0"/>
    <n v="8.0894486202101352E-17"/>
    <n v="7.5212136722404161E-13"/>
    <n v="1.8547145965944411E-3"/>
    <n v="1.900149109659963E-2"/>
    <n v="1.900149109659963E-2"/>
    <n v="7"/>
    <n v="2.5762143917732621E-3"/>
    <n v="1.564087053819745E-2"/>
    <n v="1.564087053819745E-2"/>
    <x v="0"/>
    <x v="0"/>
  </r>
  <r>
    <x v="108"/>
    <n v="1.019796146750845"/>
    <n v="0.4227462984974637"/>
    <n v="2.4600669115831688"/>
    <x v="4"/>
    <x v="2"/>
    <x v="2"/>
    <x v="0"/>
    <n v="8.0894486202101352E-17"/>
    <n v="7.5212136722404161E-13"/>
    <n v="2.4783160144670872E-3"/>
    <n v="2.1479807111066711E-2"/>
    <n v="2.1479807111066711E-2"/>
    <n v="8"/>
    <n v="2.008320858639764E-3"/>
    <n v="1.764919139683721E-2"/>
    <n v="1.764919139683721E-2"/>
    <x v="0"/>
    <x v="0"/>
  </r>
  <r>
    <x v="109"/>
    <n v="1.0730116590500509"/>
    <n v="0.58081686337202043"/>
    <n v="1.982301295063958"/>
    <x v="4"/>
    <x v="2"/>
    <x v="2"/>
    <x v="0"/>
    <n v="8.0894486202101352E-17"/>
    <n v="7.5212136722404161E-13"/>
    <n v="5.9107342717484943E-3"/>
    <n v="2.7390541382815211E-2"/>
    <n v="2.7390541382815211E-2"/>
    <n v="9"/>
    <n v="3.7404733583846412E-3"/>
    <n v="2.138966475522185E-2"/>
    <n v="2.138966475522185E-2"/>
    <x v="0"/>
    <x v="0"/>
  </r>
  <r>
    <x v="110"/>
    <n v="1.0482366098274409"/>
    <n v="0.63487312991708977"/>
    <n v="1.7307394791239981"/>
    <x v="4"/>
    <x v="2"/>
    <x v="2"/>
    <x v="0"/>
    <n v="8.0894486202101352E-17"/>
    <n v="7.5212136722404161E-13"/>
    <n v="4.0644107850710282E-3"/>
    <n v="3.1454952167886227E-2"/>
    <n v="3.1454952167886227E-2"/>
    <n v="10"/>
    <n v="3.754517045803468E-3"/>
    <n v="2.5144181801025321E-2"/>
    <n v="2.5144181801025321E-2"/>
    <x v="0"/>
    <x v="0"/>
  </r>
  <r>
    <x v="111"/>
    <n v="0.98355115428699613"/>
    <n v="0.63578547251064588"/>
    <n v="1.5215397566088369"/>
    <x v="4"/>
    <x v="2"/>
    <x v="2"/>
    <x v="0"/>
    <n v="8.0894486202101352E-17"/>
    <n v="7.5212136722404161E-13"/>
    <n v="2.8235312876065581E-3"/>
    <n v="3.4278483455492788E-2"/>
    <n v="3.4278483455492788E-2"/>
    <n v="11"/>
    <n v="4.0591531524615107E-3"/>
    <n v="2.9203334953486829E-2"/>
    <n v="2.9203334953486829E-2"/>
    <x v="0"/>
    <x v="0"/>
  </r>
  <r>
    <x v="112"/>
    <n v="1.010393444279331"/>
    <n v="0.68186412725390166"/>
    <n v="1.4972116458951119"/>
    <x v="4"/>
    <x v="2"/>
    <x v="2"/>
    <x v="0"/>
    <n v="8.0894486202101352E-17"/>
    <n v="7.5212136722404161E-13"/>
    <n v="4.0925604107665279E-3"/>
    <n v="3.8371043866259322E-2"/>
    <n v="3.8371043866259322E-2"/>
    <n v="12"/>
    <n v="2.618183313792672E-3"/>
    <n v="3.1821518267279497E-2"/>
    <n v="3.1821518267279497E-2"/>
    <x v="0"/>
    <x v="0"/>
  </r>
  <r>
    <x v="113"/>
    <n v="0.97767727690200079"/>
    <n v="0.68172984557047112"/>
    <n v="1.4020991804615131"/>
    <x v="4"/>
    <x v="2"/>
    <x v="2"/>
    <x v="0"/>
    <n v="8.0894486202101352E-17"/>
    <n v="7.5212136722404161E-13"/>
    <n v="2.84315465570857E-3"/>
    <n v="4.1214198521967893E-2"/>
    <n v="4.1214198521967893E-2"/>
    <n v="13"/>
    <n v="3.5016084800873759E-3"/>
    <n v="3.532312674736688E-2"/>
    <n v="3.532312674736688E-2"/>
    <x v="0"/>
    <x v="0"/>
  </r>
  <r>
    <x v="114"/>
    <n v="0.9786719380320702"/>
    <n v="0.70182422665134969"/>
    <n v="1.364727414528625"/>
    <x v="4"/>
    <x v="2"/>
    <x v="2"/>
    <x v="0"/>
    <n v="8.0894486202101352E-17"/>
    <n v="7.5212136722404161E-13"/>
    <n v="3.8034911145930798E-3"/>
    <n v="4.501768963656097E-2"/>
    <n v="4.501768963656097E-2"/>
    <n v="14"/>
    <n v="3.2206147000422031E-3"/>
    <n v="3.8543741447409081E-2"/>
    <n v="3.8543741447409081E-2"/>
    <x v="0"/>
    <x v="0"/>
  </r>
  <r>
    <x v="115"/>
    <n v="0.94732772506568019"/>
    <n v="0.69319317313113882"/>
    <n v="1.2946316459298719"/>
    <x v="4"/>
    <x v="2"/>
    <x v="2"/>
    <x v="0"/>
    <n v="8.0894486202101352E-17"/>
    <n v="7.5212136722404161E-13"/>
    <n v="2.5437215623780999E-3"/>
    <n v="4.7561411198939071E-2"/>
    <n v="4.7561411198939071E-2"/>
    <n v="15"/>
    <n v="3.5252680456851399E-3"/>
    <n v="4.2069009493094223E-2"/>
    <n v="4.2069009493094223E-2"/>
    <x v="0"/>
    <x v="0"/>
  </r>
  <r>
    <x v="116"/>
    <n v="0.90880451740154555"/>
    <n v="0.68247404161279002"/>
    <n v="1.2101935025948649"/>
    <x v="4"/>
    <x v="2"/>
    <x v="2"/>
    <x v="0"/>
    <n v="8.0894486202101352E-17"/>
    <n v="7.5212136722404161E-13"/>
    <n v="4.1473978734448457E-3"/>
    <n v="5.170880907238392E-2"/>
    <n v="5.170880907238392E-2"/>
    <n v="16"/>
    <n v="5.6072155175873857E-3"/>
    <n v="4.7676225010681611E-2"/>
    <n v="4.7676225010681611E-2"/>
    <x v="0"/>
    <x v="0"/>
  </r>
  <r>
    <x v="117"/>
    <n v="0.87784994712381081"/>
    <n v="0.6712794881484796"/>
    <n v="1.147987601693"/>
    <x v="4"/>
    <x v="2"/>
    <x v="2"/>
    <x v="0"/>
    <n v="8.0894486202101352E-17"/>
    <n v="7.5212136722404161E-13"/>
    <n v="3.522821897864614E-3"/>
    <n v="5.5231630970248531E-2"/>
    <n v="5.5231630970248531E-2"/>
    <n v="17"/>
    <n v="5.0437727457290273E-3"/>
    <n v="5.271999775641064E-2"/>
    <n v="5.271999775641064E-2"/>
    <x v="0"/>
    <x v="0"/>
  </r>
  <r>
    <x v="118"/>
    <n v="0.86553117788639211"/>
    <n v="0.67101735435764009"/>
    <n v="1.1164304693886129"/>
    <x v="4"/>
    <x v="2"/>
    <x v="2"/>
    <x v="0"/>
    <n v="8.0894486202101352E-17"/>
    <n v="7.5212136722404161E-13"/>
    <n v="3.5352760587047038E-3"/>
    <n v="5.8766907028953243E-2"/>
    <n v="5.8766907028953243E-2"/>
    <n v="18"/>
    <n v="4.1728823591949769E-3"/>
    <n v="5.6892880115605622E-2"/>
    <n v="5.6892880115605622E-2"/>
    <x v="0"/>
    <x v="0"/>
  </r>
  <r>
    <x v="119"/>
    <n v="0.82097104627442286"/>
    <n v="0.64373445093873971"/>
    <n v="1.047005419452159"/>
    <x v="4"/>
    <x v="2"/>
    <x v="2"/>
    <x v="0"/>
    <n v="8.0894486202101352E-17"/>
    <n v="7.5212136722404161E-13"/>
    <n v="2.2562459208841398E-3"/>
    <n v="6.1023152949837373E-2"/>
    <n v="6.1023152949837373E-2"/>
    <n v="19"/>
    <n v="5.3908486348764268E-3"/>
    <n v="6.2283728750482041E-2"/>
    <n v="6.2283728750482041E-2"/>
    <x v="0"/>
    <x v="0"/>
  </r>
  <r>
    <x v="120"/>
    <n v="0.82392702155183184"/>
    <n v="0.65057884353630557"/>
    <n v="1.0434642066644291"/>
    <x v="4"/>
    <x v="2"/>
    <x v="2"/>
    <x v="0"/>
    <n v="8.0894486202101352E-17"/>
    <n v="7.5212136722404161E-13"/>
    <n v="2.5848156556319279E-3"/>
    <n v="6.3607968605469301E-2"/>
    <n v="6.3607968605469301E-2"/>
    <n v="20"/>
    <n v="2.405292801249328E-3"/>
    <n v="6.4689021551731368E-2"/>
    <n v="6.4689021551731368E-2"/>
    <x v="0"/>
    <x v="0"/>
  </r>
  <r>
    <x v="121"/>
    <n v="0.81006538914083948"/>
    <n v="0.64670655687809864"/>
    <n v="1.0146888533984531"/>
    <x v="4"/>
    <x v="2"/>
    <x v="2"/>
    <x v="0"/>
    <n v="8.0894486202101352E-17"/>
    <n v="7.5212136722404161E-13"/>
    <n v="3.8897942076159351E-3"/>
    <n v="6.7497762813085241E-2"/>
    <n v="6.7497762813085241E-2"/>
    <n v="21"/>
    <n v="5.1305378874535214E-3"/>
    <n v="6.9819559439184886E-2"/>
    <n v="6.9819559439184886E-2"/>
    <x v="0"/>
    <x v="0"/>
  </r>
  <r>
    <x v="122"/>
    <n v="0.78249377417372423"/>
    <n v="0.62889562632476037"/>
    <n v="0.97360592281246161"/>
    <x v="4"/>
    <x v="2"/>
    <x v="2"/>
    <x v="0"/>
    <n v="8.0894486202101352E-17"/>
    <n v="7.5212136722404161E-13"/>
    <n v="1.9505857940157181E-3"/>
    <n v="6.944834860710096E-2"/>
    <n v="6.944834860710096E-2"/>
    <n v="22"/>
    <n v="4.5489085263690828E-3"/>
    <n v="7.4368467965553964E-2"/>
    <n v="7.4368467965553964E-2"/>
    <x v="0"/>
    <x v="0"/>
  </r>
  <r>
    <x v="123"/>
    <n v="0.79568585376443057"/>
    <n v="0.64565494005967583"/>
    <n v="0.98057946838029897"/>
    <x v="4"/>
    <x v="2"/>
    <x v="2"/>
    <x v="0"/>
    <n v="8.0894486202101352E-17"/>
    <n v="7.5212136722404161E-13"/>
    <n v="5.2202402396501488E-3"/>
    <n v="7.4668588846751108E-2"/>
    <n v="7.4668588846751108E-2"/>
    <n v="23"/>
    <n v="4.2643987864575328E-3"/>
    <n v="7.863286675201149E-2"/>
    <n v="7.863286675201149E-2"/>
    <x v="0"/>
    <x v="0"/>
  </r>
  <r>
    <x v="124"/>
    <n v="0.79062283463404537"/>
    <n v="0.64560461113246725"/>
    <n v="0.96821561659589239"/>
    <x v="4"/>
    <x v="2"/>
    <x v="2"/>
    <x v="0"/>
    <n v="8.0894486202101352E-17"/>
    <n v="7.5212136722404161E-13"/>
    <n v="3.2765429051254602E-3"/>
    <n v="7.7945131751876562E-2"/>
    <n v="7.7945131751876562E-2"/>
    <n v="24"/>
    <n v="3.9761483796394194E-3"/>
    <n v="8.2609015131650906E-2"/>
    <n v="8.2609015131650906E-2"/>
    <x v="0"/>
    <x v="0"/>
  </r>
  <r>
    <x v="125"/>
    <n v="0.81701694523959201"/>
    <n v="0.67199025484123898"/>
    <n v="0.99334281114885914"/>
    <x v="4"/>
    <x v="2"/>
    <x v="2"/>
    <x v="0"/>
    <n v="8.0894486202101352E-17"/>
    <n v="7.5212136722404161E-13"/>
    <n v="5.5948804822942158E-3"/>
    <n v="8.3540012234170777E-2"/>
    <n v="8.3540012234170777E-2"/>
    <n v="25"/>
    <n v="3.0693701199691662E-3"/>
    <n v="8.5678385251620068E-2"/>
    <n v="8.5678385251620068E-2"/>
    <x v="0"/>
    <x v="0"/>
  </r>
  <r>
    <x v="126"/>
    <n v="0.80619112560212958"/>
    <n v="0.6671025347226428"/>
    <n v="0.97427921072111046"/>
    <x v="4"/>
    <x v="2"/>
    <x v="2"/>
    <x v="0"/>
    <n v="8.0894486202101352E-17"/>
    <n v="7.5212136722404161E-13"/>
    <n v="3.636968796576023E-3"/>
    <n v="8.7176981030746795E-2"/>
    <n v="8.7176981030746795E-2"/>
    <n v="26"/>
    <n v="4.9306725471071032E-3"/>
    <n v="9.0609057798727174E-2"/>
    <n v="9.0609057798727174E-2"/>
    <x v="0"/>
    <x v="0"/>
  </r>
  <r>
    <x v="127"/>
    <n v="0.81789053588989369"/>
    <n v="0.67988189300864088"/>
    <n v="0.98391343493208105"/>
    <x v="4"/>
    <x v="2"/>
    <x v="2"/>
    <x v="0"/>
    <n v="8.0894486202101352E-17"/>
    <n v="7.5212136722404161E-13"/>
    <n v="3.9827467183097334E-3"/>
    <n v="9.1159727749056521E-2"/>
    <n v="9.1159727749056521E-2"/>
    <n v="27"/>
    <n v="2.784224536404934E-3"/>
    <n v="9.3393282335132111E-2"/>
    <n v="9.3393282335132111E-2"/>
    <x v="0"/>
    <x v="0"/>
  </r>
  <r>
    <x v="128"/>
    <n v="0.82487083691901808"/>
    <n v="0.69012313305965534"/>
    <n v="0.98592825686465646"/>
    <x v="4"/>
    <x v="2"/>
    <x v="2"/>
    <x v="0"/>
    <n v="8.0894486202101352E-17"/>
    <n v="7.5212136722404161E-13"/>
    <n v="5.6695166037969546E-3"/>
    <n v="9.6829244352853477E-2"/>
    <n v="9.6829244352853477E-2"/>
    <n v="28"/>
    <n v="4.9689543231871231E-3"/>
    <n v="9.8362236658319238E-2"/>
    <n v="9.8362236658319238E-2"/>
    <x v="0"/>
    <x v="0"/>
  </r>
  <r>
    <x v="129"/>
    <n v="0.78997791805215611"/>
    <n v="0.6642834395173377"/>
    <n v="0.93945607234083572"/>
    <x v="4"/>
    <x v="2"/>
    <x v="2"/>
    <x v="0"/>
    <n v="8.0894486202101352E-17"/>
    <n v="7.5212136722404161E-13"/>
    <n v="2.6791710600483831E-3"/>
    <n v="9.9508415412901854E-2"/>
    <n v="9.9508415412901854E-2"/>
    <n v="29"/>
    <n v="7.1864080565946708E-3"/>
    <n v="0.1055486447149139"/>
    <n v="0.1055486447149139"/>
    <x v="0"/>
    <x v="0"/>
  </r>
  <r>
    <x v="130"/>
    <n v="0.77783645924605027"/>
    <n v="0.65569006227868387"/>
    <n v="0.92273711642022782"/>
    <x v="4"/>
    <x v="2"/>
    <x v="2"/>
    <x v="0"/>
    <n v="8.0894486202101352E-17"/>
    <n v="7.5212136722404161E-13"/>
    <n v="1.6781343089073419E-3"/>
    <n v="0.1011865497218092"/>
    <n v="0.1011865497218092"/>
    <n v="30"/>
    <n v="3.4553199133963292E-3"/>
    <n v="0.1090039646283102"/>
    <n v="0.1090039646283102"/>
    <x v="0"/>
    <x v="0"/>
  </r>
  <r>
    <x v="131"/>
    <n v="0.78897577984068079"/>
    <n v="0.66776751019152081"/>
    <n v="0.93218488721722581"/>
    <x v="4"/>
    <x v="2"/>
    <x v="2"/>
    <x v="0"/>
    <n v="8.0894486202101352E-17"/>
    <n v="7.5212136722404161E-13"/>
    <n v="4.7138134422111417E-3"/>
    <n v="0.10590036316402029"/>
    <n v="0.10590036316402029"/>
    <n v="31"/>
    <n v="3.4673005580214931E-3"/>
    <n v="0.1124712651863317"/>
    <n v="0.1124712651863317"/>
    <x v="0"/>
    <x v="0"/>
  </r>
  <r>
    <x v="132"/>
    <n v="0.7973477384685822"/>
    <n v="0.67746870603085829"/>
    <n v="0.93843953289851878"/>
    <x v="4"/>
    <x v="2"/>
    <x v="2"/>
    <x v="0"/>
    <n v="8.0894486202101352E-17"/>
    <n v="7.5212136722404161E-13"/>
    <n v="4.7361387582889958E-3"/>
    <n v="0.1106365019223093"/>
    <n v="0.1106365019223093"/>
    <n v="32"/>
    <n v="3.7962715633262632E-3"/>
    <n v="0.11626753674965799"/>
    <n v="0.11626753674965799"/>
    <x v="0"/>
    <x v="0"/>
  </r>
  <r>
    <x v="133"/>
    <n v="0.79972674778017894"/>
    <n v="0.68118340302718783"/>
    <n v="0.93889966824328996"/>
    <x v="4"/>
    <x v="2"/>
    <x v="2"/>
    <x v="0"/>
    <n v="8.0894486202101352E-17"/>
    <n v="7.5212136722404161E-13"/>
    <n v="3.0565484825489471E-3"/>
    <n v="0.1136930504048583"/>
    <n v="0.1136930504048583"/>
    <n v="33"/>
    <n v="2.8566913570903969E-3"/>
    <n v="0.1191242281067484"/>
    <n v="0.1191242281067484"/>
    <x v="0"/>
    <x v="0"/>
  </r>
  <r>
    <x v="134"/>
    <n v="0.78906636688597609"/>
    <n v="0.67378891513441963"/>
    <n v="0.9240664507317119"/>
    <x v="4"/>
    <x v="2"/>
    <x v="2"/>
    <x v="0"/>
    <n v="8.0894486202101352E-17"/>
    <n v="7.5212136722404161E-13"/>
    <n v="2.3837913552762582E-3"/>
    <n v="0.11607684176013459"/>
    <n v="0.11607684176013459"/>
    <n v="34"/>
    <n v="4.1407926660314001E-3"/>
    <n v="0.1232650207727798"/>
    <n v="0.1232650207727798"/>
    <x v="0"/>
    <x v="0"/>
  </r>
  <r>
    <x v="135"/>
    <n v="0.80513068649242647"/>
    <n v="0.68966561354008704"/>
    <n v="0.93992713222911328"/>
    <x v="4"/>
    <x v="2"/>
    <x v="2"/>
    <x v="0"/>
    <n v="8.0894486202101352E-17"/>
    <n v="7.5212136722404161E-13"/>
    <n v="5.1273398947200791E-3"/>
    <n v="0.1212041816548546"/>
    <n v="0.1212041816548546"/>
    <n v="35"/>
    <n v="2.8767799926151471E-3"/>
    <n v="0.12614180076539491"/>
    <n v="0.12614180076539491"/>
    <x v="0"/>
    <x v="0"/>
  </r>
  <r>
    <x v="136"/>
    <n v="0.78404625634793346"/>
    <n v="0.67282013392277107"/>
    <n v="0.91365953707290559"/>
    <x v="4"/>
    <x v="2"/>
    <x v="2"/>
    <x v="0"/>
    <n v="8.0894486202101352E-17"/>
    <n v="7.5212136722404161E-13"/>
    <n v="1.0286302981382021E-3"/>
    <n v="0.12223281195299281"/>
    <n v="0.12223281195299281"/>
    <n v="36"/>
    <n v="4.4915057862967636E-3"/>
    <n v="0.1306333065516917"/>
    <n v="0.1306333065516917"/>
    <x v="0"/>
    <x v="0"/>
  </r>
  <r>
    <x v="137"/>
    <n v="0.79700206210316094"/>
    <n v="0.68565608366157538"/>
    <n v="0.92642988537999693"/>
    <x v="4"/>
    <x v="2"/>
    <x v="2"/>
    <x v="0"/>
    <n v="8.0894486202101352E-17"/>
    <n v="7.5212136722404161E-13"/>
    <n v="4.4696653404595957E-3"/>
    <n v="0.12670247729345241"/>
    <n v="0.12670247729345241"/>
    <n v="37"/>
    <n v="2.5756614367956859E-3"/>
    <n v="0.13320896798848739"/>
    <n v="0.13320896798848739"/>
    <x v="0"/>
    <x v="0"/>
  </r>
  <r>
    <x v="138"/>
    <n v="0.81556797257292124"/>
    <n v="0.70325518406074183"/>
    <n v="0.9458175822408933"/>
    <x v="4"/>
    <x v="2"/>
    <x v="2"/>
    <x v="0"/>
    <n v="8.0894486202101352E-17"/>
    <n v="7.5212136722404161E-13"/>
    <n v="4.835933431416306E-3"/>
    <n v="0.13153841072486869"/>
    <n v="0.13153841072486869"/>
    <n v="38"/>
    <n v="1.936109026866397E-3"/>
    <n v="0.1351450770153538"/>
    <n v="0.1351450770153538"/>
    <x v="0"/>
    <x v="0"/>
  </r>
  <r>
    <x v="139"/>
    <n v="0.81329763408919598"/>
    <n v="0.7025975221016415"/>
    <n v="0.94143947396301009"/>
    <x v="4"/>
    <x v="2"/>
    <x v="2"/>
    <x v="0"/>
    <n v="8.0894486202101352E-17"/>
    <n v="7.5212136722404161E-13"/>
    <n v="2.773926882725234E-3"/>
    <n v="0.13431233760759401"/>
    <n v="0.13431233760759401"/>
    <n v="39"/>
    <n v="3.2352017865115851E-3"/>
    <n v="0.13838027880186529"/>
    <n v="0.13838027880186529"/>
    <x v="0"/>
    <x v="0"/>
  </r>
  <r>
    <x v="140"/>
    <n v="0.82070769033267876"/>
    <n v="0.71010192619799251"/>
    <n v="0.94854145316512783"/>
    <x v="4"/>
    <x v="2"/>
    <x v="2"/>
    <x v="0"/>
    <n v="8.0894486202101352E-17"/>
    <n v="7.5212136722404161E-13"/>
    <n v="3.1298930089276589E-3"/>
    <n v="0.13744223061652161"/>
    <n v="0.13744223061652161"/>
    <n v="40"/>
    <n v="1.946156955485996E-3"/>
    <n v="0.14032643575735129"/>
    <n v="0.14032643575735129"/>
    <x v="0"/>
    <x v="0"/>
  </r>
  <r>
    <x v="141"/>
    <n v="0.82248180377053293"/>
    <n v="0.7130236812819174"/>
    <n v="0.94874312774215175"/>
    <x v="4"/>
    <x v="2"/>
    <x v="2"/>
    <x v="0"/>
    <n v="8.0894486202101352E-17"/>
    <n v="7.5212136722404161E-13"/>
    <n v="3.4891870709536929E-3"/>
    <n v="0.1409314176874753"/>
    <n v="0.1409314176874753"/>
    <n v="41"/>
    <n v="3.2520353863773129E-3"/>
    <n v="0.14357847114372871"/>
    <n v="0.14357847114372871"/>
    <x v="0"/>
    <x v="0"/>
  </r>
  <r>
    <x v="142"/>
    <n v="0.80956003627846751"/>
    <n v="0.70345417340419636"/>
    <n v="0.93167043016832873"/>
    <x v="4"/>
    <x v="2"/>
    <x v="2"/>
    <x v="0"/>
    <n v="8.0894486202101352E-17"/>
    <n v="7.5212136722404161E-13"/>
    <n v="3.1507115159237031E-3"/>
    <n v="0.144082129203399"/>
    <n v="0.144082129203399"/>
    <n v="42"/>
    <n v="5.5528478463649908E-3"/>
    <n v="0.1491313189900936"/>
    <n v="0.1491313189900936"/>
    <x v="0"/>
    <x v="0"/>
  </r>
  <r>
    <x v="143"/>
    <n v="0.81901632067646235"/>
    <n v="0.71310045325682148"/>
    <n v="0.94066373183586671"/>
    <x v="4"/>
    <x v="2"/>
    <x v="2"/>
    <x v="0"/>
    <n v="8.0894486202101352E-17"/>
    <n v="7.5212136722404161E-13"/>
    <n v="4.5686250612153659E-3"/>
    <n v="0.14865075426461441"/>
    <n v="0.14865075426461441"/>
    <n v="43"/>
    <n v="2.9522737533013879E-3"/>
    <n v="0.152083592743395"/>
    <n v="0.152083592743395"/>
    <x v="0"/>
    <x v="0"/>
  </r>
  <r>
    <x v="144"/>
    <n v="0.82070055330390712"/>
    <n v="0.71578868007592666"/>
    <n v="0.94098917312005148"/>
    <x v="4"/>
    <x v="2"/>
    <x v="2"/>
    <x v="0"/>
    <n v="8.0894486202101352E-17"/>
    <n v="7.5212136722404161E-13"/>
    <n v="3.5285851714039998E-3"/>
    <n v="0.15217933943601841"/>
    <n v="0.15217933943601841"/>
    <n v="44"/>
    <n v="3.2905590730988961E-3"/>
    <n v="0.15537415181649389"/>
    <n v="0.15537415181649389"/>
    <x v="0"/>
    <x v="0"/>
  </r>
  <r>
    <x v="145"/>
    <n v="0.83504126726543149"/>
    <n v="0.72960356874611854"/>
    <n v="0.95571615587710534"/>
    <x v="4"/>
    <x v="2"/>
    <x v="2"/>
    <x v="0"/>
    <n v="8.0894486202101352E-17"/>
    <n v="7.5212136722404161E-13"/>
    <n v="4.9610307277764276E-3"/>
    <n v="0.15714037016379481"/>
    <n v="0.15714037016379481"/>
    <n v="45"/>
    <n v="2.3098508867589089E-3"/>
    <n v="0.15768400270325281"/>
    <n v="0.15768400270325281"/>
    <x v="0"/>
    <x v="0"/>
  </r>
  <r>
    <x v="146"/>
    <n v="0.8382558873252447"/>
    <n v="0.73363487535510963"/>
    <n v="0.95779652282112471"/>
    <x v="4"/>
    <x v="2"/>
    <x v="2"/>
    <x v="0"/>
    <n v="8.0894486202101352E-17"/>
    <n v="7.5212136722404161E-13"/>
    <n v="3.9152924193100458E-3"/>
    <n v="0.16105566258310491"/>
    <n v="0.16105566258310491"/>
    <n v="46"/>
    <n v="3.3090698626575539E-3"/>
    <n v="0.16099307256591039"/>
    <n v="0.16099307256591039"/>
    <x v="0"/>
    <x v="0"/>
  </r>
  <r>
    <x v="147"/>
    <n v="0.84099241524048451"/>
    <n v="0.73688029854887749"/>
    <n v="0.95981429261283235"/>
    <x v="4"/>
    <x v="2"/>
    <x v="2"/>
    <x v="0"/>
    <n v="8.0894486202101352E-17"/>
    <n v="7.5212136722404161E-13"/>
    <n v="2.8571448007798329E-3"/>
    <n v="0.1639128073838847"/>
    <n v="0.1639128073838847"/>
    <n v="47"/>
    <n v="2.3228814161396802E-3"/>
    <n v="0.16331595398205009"/>
    <n v="0.16331595398205009"/>
    <x v="0"/>
    <x v="0"/>
  </r>
  <r>
    <x v="148"/>
    <n v="0.83346723783755072"/>
    <n v="0.73129156785542726"/>
    <n v="0.94991883823537926"/>
    <x v="4"/>
    <x v="2"/>
    <x v="2"/>
    <x v="0"/>
    <n v="8.0894486202101352E-17"/>
    <n v="7.5212136722404161E-13"/>
    <n v="2.506715726211921E-3"/>
    <n v="0.16641952311009661"/>
    <n v="0.16641952311009661"/>
    <n v="48"/>
    <n v="3.9946790803783976E-3"/>
    <n v="0.16731063306242849"/>
    <n v="0.16731063306242849"/>
    <x v="0"/>
    <x v="0"/>
  </r>
  <r>
    <x v="149"/>
    <n v="0.84351281658339294"/>
    <n v="0.74135665959420627"/>
    <n v="0.95974570745733556"/>
    <x v="4"/>
    <x v="2"/>
    <x v="2"/>
    <x v="0"/>
    <n v="8.0894486202101352E-17"/>
    <n v="7.5212136722404161E-13"/>
    <n v="5.0323614469540666E-3"/>
    <n v="0.17145188455705071"/>
    <n v="0.17145188455705071"/>
    <n v="49"/>
    <n v="3.0065163786051532E-3"/>
    <n v="0.1703171494410336"/>
    <n v="0.1703171494410336"/>
    <x v="0"/>
    <x v="0"/>
  </r>
  <r>
    <x v="150"/>
    <n v="0.83124817673218576"/>
    <n v="0.73155047316578647"/>
    <n v="0.94453295659887082"/>
    <x v="4"/>
    <x v="2"/>
    <x v="2"/>
    <x v="0"/>
    <n v="8.0894486202101352E-17"/>
    <n v="7.5212136722404161E-13"/>
    <n v="2.164503009573035E-3"/>
    <n v="0.1736163875666237"/>
    <n v="0.1736163875666237"/>
    <n v="50"/>
    <n v="4.6948443042077216E-3"/>
    <n v="0.17501199374524129"/>
    <n v="0.17501199374524129"/>
    <x v="0"/>
    <x v="0"/>
  </r>
  <r>
    <x v="151"/>
    <n v="0.82731159950005317"/>
    <n v="0.72880669135000276"/>
    <n v="0.93913034936535478"/>
    <x v="4"/>
    <x v="2"/>
    <x v="2"/>
    <x v="0"/>
    <n v="8.0894486202101352E-17"/>
    <n v="7.5212136722404161E-13"/>
    <n v="2.1691982475453122E-3"/>
    <n v="0.175785585814169"/>
    <n v="0.175785585814169"/>
    <n v="51"/>
    <n v="3.0297952818527291E-3"/>
    <n v="0.17804178902709411"/>
    <n v="0.17804178902709411"/>
    <x v="0"/>
    <x v="0"/>
  </r>
  <r>
    <x v="152"/>
    <n v="0.82070967771286485"/>
    <n v="0.72396126897585145"/>
    <n v="0.93038730655358026"/>
    <x v="4"/>
    <x v="2"/>
    <x v="2"/>
    <x v="0"/>
    <n v="8.0894486202101352E-17"/>
    <n v="7.5212136722404161E-13"/>
    <n v="2.899603336401674E-3"/>
    <n v="0.17868518915057069"/>
    <n v="0.17868518915057069"/>
    <n v="52"/>
    <n v="4.3926409539547344E-3"/>
    <n v="0.18243442998104881"/>
    <n v="0.18243442998104881"/>
    <x v="0"/>
    <x v="0"/>
  </r>
  <r>
    <x v="153"/>
    <n v="0.82005551409617894"/>
    <n v="0.72398019824048443"/>
    <n v="0.92888044152854998"/>
    <x v="4"/>
    <x v="2"/>
    <x v="2"/>
    <x v="0"/>
    <n v="8.0894486202101352E-17"/>
    <n v="7.5212136722404161E-13"/>
    <n v="2.180233421769148E-3"/>
    <n v="0.1808654225723399"/>
    <n v="0.1808654225723399"/>
    <n v="53"/>
    <n v="2.3732847213470891E-3"/>
    <n v="0.1848077147023959"/>
    <n v="0.1848077147023959"/>
    <x v="0"/>
    <x v="0"/>
  </r>
  <r>
    <x v="154"/>
    <n v="0.81467074544822082"/>
    <n v="0.71974574819614734"/>
    <n v="0.92211510127363683"/>
    <x v="4"/>
    <x v="2"/>
    <x v="2"/>
    <x v="0"/>
    <n v="8.0894486202101352E-17"/>
    <n v="7.5212136722404161E-13"/>
    <n v="1.456134221614706E-3"/>
    <n v="0.18232155679395459"/>
    <n v="0.18232155679395459"/>
    <n v="54"/>
    <n v="2.7192402887529651E-3"/>
    <n v="0.18752695499114891"/>
    <n v="0.18752695499114891"/>
    <x v="0"/>
    <x v="0"/>
  </r>
  <r>
    <x v="155"/>
    <n v="0.81541088832809305"/>
    <n v="0.7208445758345523"/>
    <n v="0.92238318646461737"/>
    <x v="4"/>
    <x v="2"/>
    <x v="2"/>
    <x v="0"/>
    <n v="8.0894486202101352E-17"/>
    <n v="7.5212136722404161E-13"/>
    <n v="1.823154561515097E-3"/>
    <n v="0.1841447113554697"/>
    <n v="0.1841447113554697"/>
    <n v="55"/>
    <n v="1.7032877563715771E-3"/>
    <n v="0.18923024274752051"/>
    <n v="0.18923024274752051"/>
    <x v="0"/>
    <x v="0"/>
  </r>
  <r>
    <x v="156"/>
    <n v="0.81774489193096378"/>
    <n v="0.72339687361831884"/>
    <n v="0.92439811763965263"/>
    <x v="4"/>
    <x v="2"/>
    <x v="2"/>
    <x v="0"/>
    <n v="8.0894486202101352E-17"/>
    <n v="7.5212136722404161E-13"/>
    <n v="2.1921820982210381E-3"/>
    <n v="0.1863368934536907"/>
    <n v="0.1863368934536907"/>
    <n v="56"/>
    <n v="1.7061938962488581E-3"/>
    <n v="0.1909364366437693"/>
    <n v="0.1909364366437693"/>
    <x v="0"/>
    <x v="0"/>
  </r>
  <r>
    <x v="157"/>
    <n v="0.81555431827270808"/>
    <n v="0.72196588388314165"/>
    <n v="0.92127462100538859"/>
    <x v="4"/>
    <x v="2"/>
    <x v="2"/>
    <x v="0"/>
    <n v="8.0894486202101352E-17"/>
    <n v="7.5212136722404161E-13"/>
    <n v="1.8304965755563979E-3"/>
    <n v="0.18816739002924709"/>
    <n v="0.18816739002924709"/>
    <n v="57"/>
    <n v="2.393572693461213E-3"/>
    <n v="0.19333000933723049"/>
    <n v="0.19333000933723049"/>
    <x v="0"/>
    <x v="0"/>
  </r>
  <r>
    <x v="158"/>
    <n v="0.81683360681906492"/>
    <n v="0.72386078684165855"/>
    <n v="0.9217478738422028"/>
    <x v="4"/>
    <x v="2"/>
    <x v="2"/>
    <x v="0"/>
    <n v="8.0894486202101352E-17"/>
    <n v="7.5212136722404161E-13"/>
    <n v="3.303361418295468E-3"/>
    <n v="0.19147075144754261"/>
    <n v="0.19147075144754261"/>
    <n v="58"/>
    <n v="3.0858930711643749E-3"/>
    <n v="0.1964159024083949"/>
    <n v="0.1964159024083949"/>
    <x v="0"/>
    <x v="0"/>
  </r>
  <r>
    <x v="159"/>
    <n v="0.81174250385269553"/>
    <n v="0.7198227063001218"/>
    <n v="0.91540026008336539"/>
    <x v="4"/>
    <x v="2"/>
    <x v="2"/>
    <x v="0"/>
    <n v="8.0894486202101352E-17"/>
    <n v="7.5212136722404161E-13"/>
    <n v="1.471670611456255E-3"/>
    <n v="0.19294242205899881"/>
    <n v="0.19294242205899881"/>
    <n v="59"/>
    <n v="2.75103337188988E-3"/>
    <n v="0.1991669357802848"/>
    <n v="0.1991669357802848"/>
    <x v="0"/>
    <x v="0"/>
  </r>
  <r>
    <x v="160"/>
    <n v="0.80539130568867789"/>
    <n v="0.71468703697228375"/>
    <n v="0.90760727664362117"/>
    <x v="4"/>
    <x v="2"/>
    <x v="2"/>
    <x v="0"/>
    <n v="8.0894486202101352E-17"/>
    <n v="7.5212136722404161E-13"/>
    <n v="1.473839618300557E-3"/>
    <n v="0.19441626167729939"/>
    <n v="0.19441626167729939"/>
    <n v="60"/>
    <n v="3.103985937591089E-3"/>
    <n v="0.20227092171787589"/>
    <n v="0.20227092171787589"/>
    <x v="0"/>
    <x v="0"/>
  </r>
  <r>
    <x v="161"/>
    <n v="0.80478128694208884"/>
    <n v="0.71457563469608421"/>
    <n v="0.90637420080468611"/>
    <x v="4"/>
    <x v="2"/>
    <x v="2"/>
    <x v="0"/>
    <n v="8.0894486202101352E-17"/>
    <n v="7.5212136722404161E-13"/>
    <n v="1.845359445985005E-3"/>
    <n v="0.19626162112328441"/>
    <n v="0.19626162112328441"/>
    <n v="61"/>
    <n v="2.0746895408603702E-3"/>
    <n v="0.20434561125873621"/>
    <n v="0.20434561125873621"/>
    <x v="0"/>
    <x v="0"/>
  </r>
  <r>
    <x v="162"/>
    <n v="0.80267853873696249"/>
    <n v="0.71308705239337866"/>
    <n v="0.90352620256730931"/>
    <x v="4"/>
    <x v="2"/>
    <x v="2"/>
    <x v="0"/>
    <n v="8.0894486202101352E-17"/>
    <n v="7.5212136722404161E-13"/>
    <n v="1.478743337853577E-3"/>
    <n v="0.19774036446113799"/>
    <n v="0.19774036446113799"/>
    <n v="62"/>
    <n v="2.0790028278330642E-3"/>
    <n v="0.20642461408656931"/>
    <n v="0.20642461408656931"/>
    <x v="0"/>
    <x v="0"/>
  </r>
  <r>
    <x v="163"/>
    <n v="0.80225132103626495"/>
    <n v="0.71320075379036729"/>
    <n v="0.90242078220462618"/>
    <x v="4"/>
    <x v="2"/>
    <x v="2"/>
    <x v="0"/>
    <n v="8.0894486202101352E-17"/>
    <n v="7.5212136722404161E-13"/>
    <n v="2.22222313671764E-3"/>
    <n v="0.1999625875978556"/>
    <n v="0.1999625875978556"/>
    <n v="63"/>
    <n v="2.4309787974648748E-3"/>
    <n v="0.20885559288403421"/>
    <n v="0.20885559288403421"/>
    <x v="0"/>
    <x v="0"/>
  </r>
  <r>
    <x v="164"/>
    <n v="0.80183108042238027"/>
    <n v="0.71331186321237305"/>
    <n v="0.90133518687870517"/>
    <x v="4"/>
    <x v="2"/>
    <x v="2"/>
    <x v="0"/>
    <n v="8.0894486202101352E-17"/>
    <n v="7.5212136722404161E-13"/>
    <n v="2.2271724128241541E-3"/>
    <n v="0.20218976001067979"/>
    <n v="0.20218976001067979"/>
    <n v="64"/>
    <n v="2.4369028595725181E-3"/>
    <n v="0.2112924957436067"/>
    <n v="0.2112924957436067"/>
    <x v="0"/>
    <x v="0"/>
  </r>
  <r>
    <x v="165"/>
    <n v="0.80551069214658388"/>
    <n v="0.71704247911436569"/>
    <n v="0.90489405308856163"/>
    <x v="4"/>
    <x v="2"/>
    <x v="2"/>
    <x v="0"/>
    <n v="8.0894486202101352E-17"/>
    <n v="7.5212136722404161E-13"/>
    <n v="2.6046526353333968E-3"/>
    <n v="0.2047944126460132"/>
    <n v="0.2047944126460132"/>
    <n v="65"/>
    <n v="1.7442879008285541E-3"/>
    <n v="0.21303678364443529"/>
    <n v="0.21303678364443529"/>
    <x v="0"/>
    <x v="0"/>
  </r>
  <r>
    <x v="166"/>
    <n v="0.80740483001536412"/>
    <n v="0.71899126994900242"/>
    <n v="0.90669050763075043"/>
    <x v="4"/>
    <x v="2"/>
    <x v="2"/>
    <x v="0"/>
    <n v="8.0894486202101352E-17"/>
    <n v="7.5212136722404161E-13"/>
    <n v="1.491424586670049E-3"/>
    <n v="0.20628583723268321"/>
    <n v="0.20628583723268321"/>
    <n v="66"/>
    <n v="1.0480350304259739E-3"/>
    <n v="0.2140848186748612"/>
    <n v="0.2140848186748612"/>
    <x v="0"/>
    <x v="0"/>
  </r>
  <r>
    <x v="167"/>
    <n v="0.81115155357709823"/>
    <n v="0.72284869886353531"/>
    <n v="0.91024144320242562"/>
    <x v="4"/>
    <x v="2"/>
    <x v="2"/>
    <x v="0"/>
    <n v="8.0894486202101352E-17"/>
    <n v="7.5212136722404161E-13"/>
    <n v="2.9895388483660171E-3"/>
    <n v="0.20927537608104921"/>
    <n v="0.20927537608104921"/>
    <n v="67"/>
    <n v="2.099370959999668E-3"/>
    <n v="0.21618418963486091"/>
    <n v="0.21618418963486091"/>
    <x v="0"/>
    <x v="0"/>
  </r>
  <r>
    <x v="168"/>
    <n v="0.8174721494851741"/>
    <n v="0.72893332845762338"/>
    <n v="0.91676520896349756"/>
    <x v="4"/>
    <x v="2"/>
    <x v="2"/>
    <x v="0"/>
    <n v="8.0894486202101352E-17"/>
    <n v="7.5212136722404161E-13"/>
    <n v="2.9985029962565882E-3"/>
    <n v="0.2122738790773058"/>
    <n v="0.2122738790773058"/>
    <n v="68"/>
    <n v="1.4020331774385979E-3"/>
    <n v="0.2175862228122995"/>
    <n v="0.2175862228122995"/>
    <x v="0"/>
    <x v="0"/>
  </r>
  <r>
    <x v="169"/>
    <n v="0.82529731772089243"/>
    <n v="0.736470043801844"/>
    <n v="0.92483824477260324"/>
    <x v="4"/>
    <x v="2"/>
    <x v="2"/>
    <x v="0"/>
    <n v="8.0894486202101352E-17"/>
    <n v="7.5212136722404161E-13"/>
    <n v="3.760816768126935E-3"/>
    <n v="0.21603469584543281"/>
    <n v="0.21603469584543281"/>
    <n v="69"/>
    <n v="1.755310262874313E-3"/>
    <n v="0.21934153307517379"/>
    <n v="0.21934153307517379"/>
    <x v="0"/>
    <x v="0"/>
  </r>
  <r>
    <x v="170"/>
    <n v="0.81393843197354165"/>
    <n v="0.72681871981232282"/>
    <n v="0.91150069884635831"/>
    <x v="4"/>
    <x v="2"/>
    <x v="2"/>
    <x v="0"/>
    <n v="8.0894486202101352E-17"/>
    <n v="7.5212136722404161E-13"/>
    <n v="1.131008603127279E-3"/>
    <n v="0.21716570444856001"/>
    <n v="0.21716570444856001"/>
    <n v="70"/>
    <n v="4.225358399171931E-3"/>
    <n v="0.22356689147434569"/>
    <n v="0.22356689147434569"/>
    <x v="0"/>
    <x v="0"/>
  </r>
  <r>
    <x v="171"/>
    <n v="0.81049880624244952"/>
    <n v="0.72404132092288709"/>
    <n v="0.90728014539711432"/>
    <x v="4"/>
    <x v="2"/>
    <x v="2"/>
    <x v="0"/>
    <n v="8.0894486202101352E-17"/>
    <n v="7.5212136722404161E-13"/>
    <n v="1.1322892321267101E-3"/>
    <n v="0.21829799368068681"/>
    <n v="0.21829799368068681"/>
    <n v="71"/>
    <n v="2.1193932341623698E-3"/>
    <n v="0.2256862847085081"/>
    <n v="0.2256862847085081"/>
    <x v="0"/>
    <x v="0"/>
  </r>
  <r>
    <x v="172"/>
    <n v="0.81242079506111031"/>
    <n v="0.72606694892169654"/>
    <n v="0.9090450257072753"/>
    <x v="4"/>
    <x v="2"/>
    <x v="2"/>
    <x v="0"/>
    <n v="8.0894486202101352E-17"/>
    <n v="7.5212136722404161E-13"/>
    <n v="1.890002452609629E-3"/>
    <n v="0.2201879961332964"/>
    <n v="0.2201879961332964"/>
    <n v="72"/>
    <n v="1.415428403330679E-3"/>
    <n v="0.2271017131118388"/>
    <n v="0.2271017131118388"/>
    <x v="0"/>
    <x v="0"/>
  </r>
  <r>
    <x v="173"/>
    <n v="0.81419845300013194"/>
    <n v="0.7278946368993372"/>
    <n v="0.91073499825701443"/>
    <x v="4"/>
    <x v="2"/>
    <x v="2"/>
    <x v="0"/>
    <n v="8.0894486202101352E-17"/>
    <n v="7.5212136722404161E-13"/>
    <n v="1.5145781009651309E-3"/>
    <n v="0.22170257423426151"/>
    <n v="0.22170257423426151"/>
    <n v="73"/>
    <n v="1.062887611136408E-3"/>
    <n v="0.2281646007229752"/>
    <n v="0.2281646007229752"/>
    <x v="0"/>
    <x v="0"/>
  </r>
  <r>
    <x v="174"/>
    <n v="0.81482780864466986"/>
    <n v="0.72878971881964172"/>
    <n v="0.91102322191922314"/>
    <x v="4"/>
    <x v="2"/>
    <x v="2"/>
    <x v="0"/>
    <n v="8.0894486202101352E-17"/>
    <n v="7.5212136722404161E-13"/>
    <n v="1.8964542000977169E-3"/>
    <n v="0.22359902843435919"/>
    <n v="0.22359902843435919"/>
    <n v="74"/>
    <n v="1.773993724063267E-3"/>
    <n v="0.22993859444703851"/>
    <n v="0.22993859444703851"/>
    <x v="0"/>
    <x v="0"/>
  </r>
  <r>
    <x v="175"/>
    <n v="0.81520171521947793"/>
    <n v="0.72932163625051338"/>
    <n v="0.91119446272469073"/>
    <x v="4"/>
    <x v="2"/>
    <x v="2"/>
    <x v="0"/>
    <n v="8.0894486202101352E-17"/>
    <n v="7.5212136722404161E-13"/>
    <n v="1.139601262933619E-3"/>
    <n v="0.2247386296972928"/>
    <n v="0.2247386296972928"/>
    <n v="75"/>
    <n v="1.06590878807617E-3"/>
    <n v="0.23100450323511459"/>
    <n v="0.23100450323511459"/>
    <x v="0"/>
    <x v="0"/>
  </r>
  <r>
    <x v="176"/>
    <n v="0.81820151719777312"/>
    <n v="0.73221006063317362"/>
    <n v="0.91429189345723039"/>
    <x v="4"/>
    <x v="2"/>
    <x v="2"/>
    <x v="0"/>
    <n v="8.0894486202101352E-17"/>
    <n v="7.5212136722404161E-13"/>
    <n v="1.5214913547528649E-3"/>
    <n v="0.22626012105204571"/>
    <n v="0.22626012105204571"/>
    <n v="76"/>
    <n v="7.112375833249699E-4"/>
    <n v="0.2317157408184396"/>
    <n v="0.2317157408184396"/>
    <x v="0"/>
    <x v="0"/>
  </r>
  <r>
    <x v="177"/>
    <n v="0.81246771987586819"/>
    <n v="0.72747881001263914"/>
    <n v="0.90738559907858163"/>
    <x v="4"/>
    <x v="2"/>
    <x v="2"/>
    <x v="0"/>
    <n v="8.0894486202101352E-17"/>
    <n v="7.5212136722404161E-13"/>
    <n v="1.5238098186661931E-3"/>
    <n v="0.22778393087071189"/>
    <n v="0.22778393087071189"/>
    <n v="77"/>
    <n v="3.2068440095795658E-3"/>
    <n v="0.2349225848280192"/>
    <n v="0.2349225848280192"/>
    <x v="0"/>
    <x v="0"/>
  </r>
  <r>
    <x v="178"/>
    <n v="0.8114880656248572"/>
    <n v="0.72675690869829013"/>
    <n v="0.90609786129319247"/>
    <x v="4"/>
    <x v="2"/>
    <x v="2"/>
    <x v="0"/>
    <n v="8.0894486202101352E-17"/>
    <n v="7.5212136722404161E-13"/>
    <n v="7.6277654346733066E-4"/>
    <n v="0.22854670741417921"/>
    <n v="0.22854670741417921"/>
    <n v="78"/>
    <n v="1.0712373814987951E-3"/>
    <n v="0.23599382220951801"/>
    <n v="0.23599382220951801"/>
    <x v="0"/>
    <x v="0"/>
  </r>
  <r>
    <x v="179"/>
    <n v="0.81127072870493566"/>
    <n v="0.72709419062445235"/>
    <n v="0.90519248226723936"/>
    <x v="4"/>
    <x v="2"/>
    <x v="2"/>
    <x v="0"/>
    <n v="8.0894486202101352E-17"/>
    <n v="7.5212136722404161E-13"/>
    <n v="3.0569378027938531E-3"/>
    <n v="0.23160364521697299"/>
    <n v="0.23160364521697299"/>
    <n v="79"/>
    <n v="3.2206147000422031E-3"/>
    <n v="0.23921443690956021"/>
    <n v="0.23921443690956021"/>
    <x v="0"/>
    <x v="0"/>
  </r>
  <r>
    <x v="180"/>
    <n v="0.7957349171328747"/>
    <n v="0.71351333913870807"/>
    <n v="0.88743128349751721"/>
    <x v="4"/>
    <x v="2"/>
    <x v="2"/>
    <x v="0"/>
    <n v="8.0894486202101352E-17"/>
    <n v="7.5212136722404161E-13"/>
    <n v="0"/>
    <n v="0.23160364521697299"/>
    <n v="0.23160364521697299"/>
    <n v="80"/>
    <n v="4.6703875086117636E-3"/>
    <n v="0.24388482441817191"/>
    <n v="0.24388482441817191"/>
    <x v="0"/>
    <x v="0"/>
  </r>
  <r>
    <x v="181"/>
    <n v="0.79615328544632458"/>
    <n v="0.71406912246390952"/>
    <n v="0.88767324336869557"/>
    <x v="4"/>
    <x v="2"/>
    <x v="2"/>
    <x v="0"/>
    <n v="8.0894486202101352E-17"/>
    <n v="7.5212136722404161E-13"/>
    <n v="1.1487652038733929E-3"/>
    <n v="0.23275241042084641"/>
    <n v="0.23275241042084641"/>
    <n v="81"/>
    <n v="1.0808864320226491E-3"/>
    <n v="0.24496571085019461"/>
    <n v="0.24496571085019461"/>
    <x v="0"/>
    <x v="0"/>
  </r>
  <r>
    <x v="182"/>
    <n v="0.79773853030792585"/>
    <n v="0.71564504991682687"/>
    <n v="0.88924916452899549"/>
    <x v="4"/>
    <x v="2"/>
    <x v="2"/>
    <x v="0"/>
    <n v="8.0894486202101352E-17"/>
    <n v="7.5212136722404161E-13"/>
    <n v="1.150086383237364E-3"/>
    <n v="0.23390249680408379"/>
    <n v="0.23390249680408379"/>
    <n v="82"/>
    <n v="7.2124056498304749E-4"/>
    <n v="0.2456869514151776"/>
    <n v="0.2456869514151776"/>
    <x v="0"/>
    <x v="0"/>
  </r>
  <r>
    <x v="183"/>
    <n v="0.79191927282353736"/>
    <n v="0.71055129263770778"/>
    <n v="0.88260501552436299"/>
    <x v="4"/>
    <x v="2"/>
    <x v="2"/>
    <x v="0"/>
    <n v="8.0894486202101352E-17"/>
    <n v="7.5212136722404161E-13"/>
    <n v="0"/>
    <n v="0.23390249680408379"/>
    <n v="0.23390249680408379"/>
    <n v="83"/>
    <n v="1.8053805228679439E-3"/>
    <n v="0.2474923319380456"/>
    <n v="0.2474923319380456"/>
    <x v="0"/>
    <x v="0"/>
  </r>
  <r>
    <x v="184"/>
    <n v="0.79090751995931885"/>
    <n v="0.70972741880657286"/>
    <n v="0.88137317025183415"/>
    <x v="4"/>
    <x v="2"/>
    <x v="2"/>
    <x v="0"/>
    <n v="8.0894486202101352E-17"/>
    <n v="7.5212136722404161E-13"/>
    <n v="3.8365624871130233E-4"/>
    <n v="0.2342861530527951"/>
    <n v="0.2342861530527951"/>
    <n v="84"/>
    <n v="7.2306583049073191E-4"/>
    <n v="0.24821539776853629"/>
    <n v="0.24821539776853629"/>
    <x v="0"/>
    <x v="0"/>
  </r>
  <r>
    <x v="185"/>
    <n v="0.79234462024595032"/>
    <n v="0.71110956573213291"/>
    <n v="0.88285972722969719"/>
    <x v="4"/>
    <x v="2"/>
    <x v="2"/>
    <x v="0"/>
    <n v="8.0894486202101352E-17"/>
    <n v="7.5212136722404161E-13"/>
    <n v="7.6775435633056569E-4"/>
    <n v="0.23505390740912571"/>
    <n v="0.23505390740912571"/>
    <n v="85"/>
    <n v="3.6172906887465829E-4"/>
    <n v="0.24857712683741101"/>
    <n v="0.24857712683741101"/>
    <x v="0"/>
    <x v="0"/>
  </r>
  <r>
    <x v="186"/>
    <n v="0.79119286093514196"/>
    <n v="0.71010081588128626"/>
    <n v="0.88154544987790362"/>
    <x v="4"/>
    <x v="2"/>
    <x v="2"/>
    <x v="0"/>
    <n v="8.0894486202101352E-17"/>
    <n v="7.5212136722404161E-13"/>
    <n v="0"/>
    <n v="0.23505390740912571"/>
    <n v="0.23505390740912571"/>
    <n v="86"/>
    <n v="3.6185996414397892E-4"/>
    <n v="0.24893898680155491"/>
    <n v="0.24893898680155491"/>
    <x v="0"/>
    <x v="0"/>
  </r>
  <r>
    <x v="187"/>
    <n v="0.79004403006713708"/>
    <n v="0.70909456011784644"/>
    <n v="0.88023460417040966"/>
    <x v="4"/>
    <x v="2"/>
    <x v="2"/>
    <x v="0"/>
    <n v="8.0894486202101352E-17"/>
    <n v="7.5212136722404161E-13"/>
    <n v="0"/>
    <n v="0.23505390740912571"/>
    <n v="0.23505390740912571"/>
    <n v="87"/>
    <n v="3.6199095417910852E-4"/>
    <n v="0.24930097775573401"/>
    <n v="0.24930097775573401"/>
    <x v="0"/>
    <x v="0"/>
  </r>
  <r>
    <x v="188"/>
    <n v="0.79004403006713708"/>
    <n v="0.70909456011784644"/>
    <n v="0.88023460417040966"/>
    <x v="4"/>
    <x v="2"/>
    <x v="2"/>
    <x v="0"/>
    <n v="8.0894486202101352E-17"/>
    <n v="7.5212136722404161E-13"/>
    <n v="0"/>
    <n v="0.23505390740912571"/>
    <n v="0.23505390740912571"/>
    <n v="88"/>
    <n v="0"/>
    <n v="0.24930097775573401"/>
    <n v="0.24930097775573401"/>
    <x v="0"/>
    <x v="0"/>
  </r>
  <r>
    <x v="189"/>
    <n v="0.78775510879876998"/>
    <n v="0.70708951449334412"/>
    <n v="0.87762312793340591"/>
    <x v="4"/>
    <x v="2"/>
    <x v="2"/>
    <x v="0"/>
    <n v="8.0894486202101352E-17"/>
    <n v="7.5212136722404161E-13"/>
    <n v="0"/>
    <n v="0.23505390740912571"/>
    <n v="0.23505390740912571"/>
    <n v="89"/>
    <n v="7.2437525804174246E-4"/>
    <n v="0.25002535301377582"/>
    <n v="0.25002535301377582"/>
    <x v="0"/>
    <x v="0"/>
  </r>
  <r>
    <x v="190"/>
    <n v="0.78661499611087149"/>
    <n v="0.70609068526598495"/>
    <n v="0.87632249655498251"/>
    <x v="4"/>
    <x v="2"/>
    <x v="2"/>
    <x v="0"/>
    <n v="8.0894486202101352E-17"/>
    <n v="7.5212136722404161E-13"/>
    <n v="0"/>
    <n v="0.23505390740912571"/>
    <n v="0.23505390740912571"/>
    <n v="90"/>
    <n v="3.6238449390960071E-4"/>
    <n v="0.25038773750768528"/>
    <n v="0.25038773750768528"/>
    <x v="0"/>
    <x v="0"/>
  </r>
  <r>
    <x v="191"/>
    <n v="0.78661499611087149"/>
    <n v="0.70609068526598495"/>
    <n v="0.87632249655498251"/>
    <x v="4"/>
    <x v="2"/>
    <x v="2"/>
    <x v="0"/>
    <n v="8.0894486202101352E-17"/>
    <n v="7.5212136722404161E-13"/>
    <n v="0"/>
    <n v="0.23505390740912571"/>
    <n v="0.23505390740912571"/>
    <n v="91"/>
    <n v="0"/>
    <n v="0.25038773750768528"/>
    <n v="0.25038773750768528"/>
    <x v="0"/>
    <x v="0"/>
  </r>
  <r>
    <x v="192"/>
    <n v="0.78661499611087149"/>
    <n v="0.70609068526598495"/>
    <n v="0.87632249655498251"/>
    <x v="4"/>
    <x v="2"/>
    <x v="2"/>
    <x v="0"/>
    <n v="8.0894486202101352E-17"/>
    <n v="7.5212136722404161E-13"/>
    <n v="0"/>
    <n v="0.23505390740912571"/>
    <n v="0.23505390740912571"/>
    <n v="92"/>
    <n v="0"/>
    <n v="0.25038773750768528"/>
    <n v="0.25038773750768528"/>
    <x v="0"/>
    <x v="0"/>
  </r>
  <r>
    <x v="100"/>
    <m/>
    <m/>
    <m/>
    <x v="4"/>
    <x v="2"/>
    <x v="2"/>
    <x v="2"/>
    <n v="8.0894486202101352E-17"/>
    <n v="1.0968264983001069E-13"/>
    <n v="3.0229769091062071E-3"/>
    <n v="0"/>
    <n v="0"/>
    <n v="0"/>
    <n v="3.297612221556577E-3"/>
    <n v="0"/>
    <n v="0"/>
    <x v="0"/>
    <x v="0"/>
  </r>
  <r>
    <x v="101"/>
    <m/>
    <m/>
    <m/>
    <x v="4"/>
    <x v="2"/>
    <x v="2"/>
    <x v="2"/>
    <n v="8.0894486202101352E-17"/>
    <n v="1.0968264983001069E-13"/>
    <n v="2.7285146532040208E-3"/>
    <n v="0"/>
    <n v="0"/>
    <n v="1"/>
    <n v="3.3085224555607479E-3"/>
    <n v="0"/>
    <n v="0"/>
    <x v="0"/>
    <x v="0"/>
  </r>
  <r>
    <x v="102"/>
    <n v="0.68225568668869618"/>
    <m/>
    <m/>
    <x v="4"/>
    <x v="2"/>
    <x v="2"/>
    <x v="2"/>
    <n v="8.0894486202101352E-17"/>
    <n v="1.0968264983001069E-13"/>
    <n v="3.0404401652667909E-3"/>
    <n v="3.0404401652667909E-3"/>
    <n v="3.0404401652667909E-3"/>
    <n v="2"/>
    <n v="4.1511060023786094E-3"/>
    <n v="4.1511060023786094E-3"/>
    <n v="4.1511060023786094E-3"/>
    <x v="0"/>
    <x v="0"/>
  </r>
  <r>
    <x v="103"/>
    <n v="0.89584385940208078"/>
    <m/>
    <m/>
    <x v="4"/>
    <x v="2"/>
    <x v="2"/>
    <x v="2"/>
    <n v="8.0894486202101352E-17"/>
    <n v="1.0968264983001069E-13"/>
    <n v="3.35519607113833E-3"/>
    <n v="6.3956362364051209E-3"/>
    <n v="6.3956362364051209E-3"/>
    <n v="3"/>
    <n v="2.4989600676386431E-3"/>
    <n v="6.650066070017252E-3"/>
    <n v="6.650066070017252E-3"/>
    <x v="0"/>
    <x v="0"/>
  </r>
  <r>
    <x v="104"/>
    <n v="0.81335255743652679"/>
    <m/>
    <m/>
    <x v="4"/>
    <x v="2"/>
    <x v="2"/>
    <x v="2"/>
    <n v="8.0894486202101352E-17"/>
    <n v="1.0968264983001069E-13"/>
    <n v="3.059977907859886E-3"/>
    <n v="9.4556141442650073E-3"/>
    <n v="9.4556141442650073E-3"/>
    <n v="4"/>
    <n v="4.1788610749668451E-3"/>
    <n v="1.08289271449841E-2"/>
    <n v="1.08289271449841E-2"/>
    <x v="0"/>
    <x v="0"/>
  </r>
  <r>
    <x v="105"/>
    <n v="1"/>
    <m/>
    <m/>
    <x v="4"/>
    <x v="2"/>
    <x v="2"/>
    <x v="2"/>
    <n v="8.0894486202101352E-17"/>
    <n v="1.0968264983001069E-13"/>
    <n v="3.0693701199691662E-3"/>
    <n v="1.252498426423417E-2"/>
    <n v="1.252498426423417E-2"/>
    <n v="5"/>
    <n v="8.3787185463128242E-4"/>
    <n v="1.1666798999615381E-2"/>
    <n v="1.1666798999615381E-2"/>
    <x v="0"/>
    <x v="0"/>
  </r>
  <r>
    <x v="106"/>
    <n v="0.9099955597753171"/>
    <n v="0.15084970169184511"/>
    <n v="5.4895164493093516"/>
    <x v="4"/>
    <x v="2"/>
    <x v="2"/>
    <x v="2"/>
    <n v="8.0894486202101352E-17"/>
    <n v="1.0968264983001069E-13"/>
    <n v="4.6217922357710143E-3"/>
    <n v="1.7146776500005189E-2"/>
    <n v="1.7146776500005189E-2"/>
    <n v="6"/>
    <n v="5.8848425402453471E-3"/>
    <n v="1.7551641539860729E-2"/>
    <n v="1.7551641539860729E-2"/>
    <x v="0"/>
    <x v="0"/>
  </r>
  <r>
    <x v="107"/>
    <n v="0.78235226741417152"/>
    <n v="0.24374352272661801"/>
    <n v="2.511143941308327"/>
    <x v="4"/>
    <x v="2"/>
    <x v="2"/>
    <x v="2"/>
    <n v="8.0894486202101352E-17"/>
    <n v="1.0968264983001069E-13"/>
    <n v="1.8547145965944411E-3"/>
    <n v="1.900149109659963E-2"/>
    <n v="1.900149109659963E-2"/>
    <n v="7"/>
    <n v="5.0718620979603142E-3"/>
    <n v="2.2623503637821039E-2"/>
    <n v="2.2623503637821039E-2"/>
    <x v="0"/>
    <x v="0"/>
  </r>
  <r>
    <x v="108"/>
    <n v="0.76897594859811091"/>
    <n v="0.3063908679450732"/>
    <n v="1.9299661686665259"/>
    <x v="4"/>
    <x v="2"/>
    <x v="2"/>
    <x v="2"/>
    <n v="8.0894486202101352E-17"/>
    <n v="1.0968264983001069E-13"/>
    <n v="2.4783160144670872E-3"/>
    <n v="2.1479807111066711E-2"/>
    <n v="2.1479807111066711E-2"/>
    <n v="8"/>
    <n v="3.395589001138212E-3"/>
    <n v="2.6019092638959251E-2"/>
    <n v="2.6019092638959251E-2"/>
    <x v="0"/>
    <x v="0"/>
  </r>
  <r>
    <x v="109"/>
    <n v="0.86704214605077257"/>
    <n v="0.42226827188354699"/>
    <n v="1.7802949761654121"/>
    <x v="4"/>
    <x v="2"/>
    <x v="2"/>
    <x v="2"/>
    <n v="8.0894486202101352E-17"/>
    <n v="1.0968264983001069E-13"/>
    <n v="5.9107342717484943E-3"/>
    <n v="2.7390541382815211E-2"/>
    <n v="2.7390541382815211E-2"/>
    <n v="9"/>
    <n v="3.407158321614302E-3"/>
    <n v="2.9426250960573549E-2"/>
    <n v="2.9426250960573549E-2"/>
    <x v="0"/>
    <x v="0"/>
  </r>
  <r>
    <x v="110"/>
    <n v="0.8920588921108078"/>
    <n v="0.47823694411917173"/>
    <n v="1.6639640177937911"/>
    <x v="4"/>
    <x v="2"/>
    <x v="2"/>
    <x v="2"/>
    <n v="8.0894486202101352E-17"/>
    <n v="1.0968264983001069E-13"/>
    <n v="4.0644107850710282E-3"/>
    <n v="3.1454952167886227E-2"/>
    <n v="3.1454952167886227E-2"/>
    <n v="10"/>
    <n v="3.4188067487855561E-3"/>
    <n v="3.284505770935911E-2"/>
    <n v="3.284505770935911E-2"/>
    <x v="0"/>
    <x v="0"/>
  </r>
  <r>
    <x v="111"/>
    <n v="0.92392515538338882"/>
    <n v="0.51592535107371296"/>
    <n v="1.654575978818795"/>
    <x v="4"/>
    <x v="2"/>
    <x v="2"/>
    <x v="2"/>
    <n v="8.0894486202101352E-17"/>
    <n v="1.0968264983001069E-13"/>
    <n v="2.8235312876065581E-3"/>
    <n v="3.4278483455492788E-2"/>
    <n v="3.4278483455492788E-2"/>
    <n v="11"/>
    <n v="1.7137964777346781E-3"/>
    <n v="3.4558854187093778E-2"/>
    <n v="3.4558854187093778E-2"/>
    <x v="0"/>
    <x v="0"/>
  </r>
  <r>
    <x v="112"/>
    <n v="0.98528897370137491"/>
    <n v="0.57182667910682794"/>
    <n v="1.697707359883686"/>
    <x v="4"/>
    <x v="2"/>
    <x v="2"/>
    <x v="2"/>
    <n v="8.0894486202101352E-17"/>
    <n v="1.0968264983001069E-13"/>
    <n v="4.0925604107665279E-3"/>
    <n v="3.8371043866259322E-2"/>
    <n v="3.8371043866259322E-2"/>
    <n v="12"/>
    <n v="1.7167386190545539E-3"/>
    <n v="3.6275592806148338E-2"/>
    <n v="3.6275592806148338E-2"/>
    <x v="0"/>
    <x v="0"/>
  </r>
  <r>
    <x v="113"/>
    <n v="0.94603085228450123"/>
    <n v="0.5784873537767764"/>
    <n v="1.5470941026300939"/>
    <x v="4"/>
    <x v="2"/>
    <x v="2"/>
    <x v="2"/>
    <n v="8.0894486202101352E-17"/>
    <n v="1.0968264983001069E-13"/>
    <n v="2.84315465570857E-3"/>
    <n v="4.1214198521967893E-2"/>
    <n v="4.1214198521967893E-2"/>
    <n v="13"/>
    <n v="4.3047849516314202E-3"/>
    <n v="4.0580377757779763E-2"/>
    <n v="4.0580377757779763E-2"/>
    <x v="0"/>
    <x v="0"/>
  </r>
  <r>
    <x v="114"/>
    <n v="0.89911299442687564"/>
    <n v="0.58000603163617193"/>
    <n v="1.393785810238541"/>
    <x v="4"/>
    <x v="2"/>
    <x v="2"/>
    <x v="2"/>
    <n v="8.0894486202101352E-17"/>
    <n v="1.0968264983001069E-13"/>
    <n v="3.8034911145930798E-3"/>
    <n v="4.501768963656097E-2"/>
    <n v="4.501768963656097E-2"/>
    <n v="14"/>
    <n v="6.0580020839151559E-3"/>
    <n v="4.6638379841694923E-2"/>
    <n v="4.6638379841694923E-2"/>
    <x v="0"/>
    <x v="0"/>
  </r>
  <r>
    <x v="115"/>
    <n v="0.88398984450620677"/>
    <n v="0.58453599437134918"/>
    <n v="1.3368518837415999"/>
    <x v="4"/>
    <x v="2"/>
    <x v="2"/>
    <x v="2"/>
    <n v="8.0894486202101352E-17"/>
    <n v="1.0968264983001069E-13"/>
    <n v="2.5437215623780999E-3"/>
    <n v="4.7561411198939071E-2"/>
    <n v="4.7561411198939071E-2"/>
    <n v="15"/>
    <n v="3.4782643763248181E-3"/>
    <n v="5.0116644218019743E-2"/>
    <n v="5.0116644218019743E-2"/>
    <x v="0"/>
    <x v="0"/>
  </r>
  <r>
    <x v="116"/>
    <n v="0.8700973440955142"/>
    <n v="0.59363592005764532"/>
    <n v="1.2753092638473631"/>
    <x v="4"/>
    <x v="2"/>
    <x v="2"/>
    <x v="2"/>
    <n v="8.0894486202101352E-17"/>
    <n v="1.0968264983001069E-13"/>
    <n v="4.1473978734448457E-3"/>
    <n v="5.170880907238392E-2"/>
    <n v="5.170880907238392E-2"/>
    <n v="16"/>
    <n v="5.2401866635561978E-3"/>
    <n v="5.5356830881575933E-2"/>
    <n v="5.5356830881575933E-2"/>
    <x v="0"/>
    <x v="0"/>
  </r>
  <r>
    <x v="117"/>
    <n v="0.84862017486053576"/>
    <n v="0.59332147385871514"/>
    <n v="1.213770667184404"/>
    <x v="4"/>
    <x v="2"/>
    <x v="2"/>
    <x v="2"/>
    <n v="8.0894486202101352E-17"/>
    <n v="1.0968264983001069E-13"/>
    <n v="3.522821897864614E-3"/>
    <n v="5.5231630970248531E-2"/>
    <n v="5.5231630970248531E-2"/>
    <n v="17"/>
    <n v="5.2677909348588627E-3"/>
    <n v="6.0624621816434798E-2"/>
    <n v="6.0624621816434798E-2"/>
    <x v="0"/>
    <x v="0"/>
  </r>
  <r>
    <x v="118"/>
    <n v="0.84169595734963576"/>
    <n v="0.59920874183125494"/>
    <n v="1.1823126652885669"/>
    <x v="4"/>
    <x v="2"/>
    <x v="2"/>
    <x v="2"/>
    <n v="8.0894486202101352E-17"/>
    <n v="1.0968264983001069E-13"/>
    <n v="3.5352760587047038E-3"/>
    <n v="5.8766907028953243E-2"/>
    <n v="5.8766907028953243E-2"/>
    <n v="18"/>
    <n v="4.4111231649762014E-3"/>
    <n v="6.5035744981411001E-2"/>
    <n v="6.5035744981411001E-2"/>
    <x v="0"/>
    <x v="0"/>
  </r>
  <r>
    <x v="119"/>
    <n v="0.81826561102490958"/>
    <n v="0.59081815855954101"/>
    <n v="1.1332735808567611"/>
    <x v="4"/>
    <x v="2"/>
    <x v="2"/>
    <x v="2"/>
    <n v="8.0894486202101352E-17"/>
    <n v="1.0968264983001069E-13"/>
    <n v="2.2562459208841398E-3"/>
    <n v="6.1023152949837373E-2"/>
    <n v="6.1023152949837373E-2"/>
    <n v="19"/>
    <n v="4.43066741648476E-3"/>
    <n v="6.9466412397895763E-2"/>
    <n v="6.9466412397895763E-2"/>
    <x v="0"/>
    <x v="0"/>
  </r>
  <r>
    <x v="120"/>
    <n v="0.79201008675236351"/>
    <n v="0.58032076976816815"/>
    <n v="1.0809193987112991"/>
    <x v="4"/>
    <x v="2"/>
    <x v="2"/>
    <x v="2"/>
    <n v="8.0894486202101352E-17"/>
    <n v="1.0968264983001069E-13"/>
    <n v="2.5848156556319279E-3"/>
    <n v="6.3607968605469301E-2"/>
    <n v="6.3607968605469301E-2"/>
    <n v="20"/>
    <n v="5.3428444104954608E-3"/>
    <n v="7.480925680839122E-2"/>
    <n v="7.480925680839122E-2"/>
    <x v="0"/>
    <x v="0"/>
  </r>
  <r>
    <x v="121"/>
    <n v="0.82083260269315228"/>
    <n v="0.60606131694335452"/>
    <n v="1.111712862721757"/>
    <x v="4"/>
    <x v="2"/>
    <x v="2"/>
    <x v="2"/>
    <n v="8.0894486202101352E-17"/>
    <n v="1.0968264983001069E-13"/>
    <n v="3.8897942076159351E-3"/>
    <n v="6.7497762813085241E-2"/>
    <n v="6.7497762813085241E-2"/>
    <n v="21"/>
    <n v="1.787310574095756E-3"/>
    <n v="7.6596567382486977E-2"/>
    <n v="7.6596567382486977E-2"/>
    <x v="0"/>
    <x v="0"/>
  </r>
  <r>
    <x v="122"/>
    <n v="0.80680031973259858"/>
    <n v="0.60074429100725457"/>
    <n v="1.0835338190717201"/>
    <x v="4"/>
    <x v="2"/>
    <x v="2"/>
    <x v="2"/>
    <n v="8.0894486202101352E-17"/>
    <n v="1.0968264983001069E-13"/>
    <n v="1.9505857940157181E-3"/>
    <n v="6.944834860710096E-2"/>
    <n v="6.944834860710096E-2"/>
    <n v="22"/>
    <n v="3.584233227815134E-3"/>
    <n v="8.0180800610302111E-2"/>
    <n v="8.0180800610302111E-2"/>
    <x v="0"/>
    <x v="0"/>
  </r>
  <r>
    <x v="123"/>
    <n v="0.83020025347441639"/>
    <n v="0.62470734088285651"/>
    <n v="1.1032885573185991"/>
    <x v="4"/>
    <x v="2"/>
    <x v="2"/>
    <x v="2"/>
    <n v="8.0894486202101352E-17"/>
    <n v="1.0968264983001069E-13"/>
    <n v="5.2202402396501488E-3"/>
    <n v="7.4668588846751108E-2"/>
    <n v="7.4668588846751108E-2"/>
    <n v="23"/>
    <n v="3.5971261808495089E-3"/>
    <n v="8.3777926791151619E-2"/>
    <n v="8.3777926791151619E-2"/>
    <x v="0"/>
    <x v="0"/>
  </r>
  <r>
    <x v="124"/>
    <n v="0.77455317161587467"/>
    <n v="0.59267388491035367"/>
    <n v="1.0122474280285769"/>
    <x v="4"/>
    <x v="2"/>
    <x v="2"/>
    <x v="2"/>
    <n v="8.0894486202101352E-17"/>
    <n v="1.0968264983001069E-13"/>
    <n v="3.2765429051254602E-3"/>
    <n v="7.7945131751876562E-2"/>
    <n v="7.7945131751876562E-2"/>
    <n v="24"/>
    <n v="9.9593399027584489E-3"/>
    <n v="9.3737266693910068E-2"/>
    <n v="9.3737266693910068E-2"/>
    <x v="0"/>
    <x v="0"/>
  </r>
  <r>
    <x v="125"/>
    <n v="0.79906724847342137"/>
    <n v="0.61654151232754006"/>
    <n v="1.035629320680153"/>
    <x v="4"/>
    <x v="2"/>
    <x v="2"/>
    <x v="2"/>
    <n v="8.0894486202101352E-17"/>
    <n v="1.0968264983001069E-13"/>
    <n v="5.5948804822942158E-3"/>
    <n v="8.3540012234170777E-2"/>
    <n v="8.3540012234170777E-2"/>
    <n v="25"/>
    <n v="3.6463121530201639E-3"/>
    <n v="9.7383578846930233E-2"/>
    <n v="9.7383578846930233E-2"/>
    <x v="0"/>
    <x v="0"/>
  </r>
  <r>
    <x v="126"/>
    <n v="0.7687080720316346"/>
    <n v="0.59981149491000008"/>
    <n v="0.98516301374860671"/>
    <x v="4"/>
    <x v="2"/>
    <x v="2"/>
    <x v="2"/>
    <n v="8.0894486202101352E-17"/>
    <n v="1.0968264983001069E-13"/>
    <n v="3.636968796576023E-3"/>
    <n v="8.7176981030746795E-2"/>
    <n v="8.7176981030746795E-2"/>
    <n v="26"/>
    <n v="8.2531417567204418E-3"/>
    <n v="0.1056367206036507"/>
    <n v="0.1056367206036507"/>
    <x v="0"/>
    <x v="0"/>
  </r>
  <r>
    <x v="127"/>
    <n v="0.78331482995183344"/>
    <n v="0.61424659738163001"/>
    <n v="0.99891822834348143"/>
    <x v="4"/>
    <x v="2"/>
    <x v="2"/>
    <x v="2"/>
    <n v="8.0894486202101352E-17"/>
    <n v="1.0968264983001069E-13"/>
    <n v="3.9827467183097334E-3"/>
    <n v="9.1159727749056521E-2"/>
    <n v="9.1159727749056521E-2"/>
    <n v="27"/>
    <n v="2.7662534928901339E-3"/>
    <n v="0.1084029740965408"/>
    <n v="0.1084029740965408"/>
    <x v="0"/>
    <x v="0"/>
  </r>
  <r>
    <x v="128"/>
    <n v="0.77876729790332533"/>
    <n v="0.61653728075389924"/>
    <n v="0.98368504746711694"/>
    <x v="4"/>
    <x v="2"/>
    <x v="2"/>
    <x v="2"/>
    <n v="8.0894486202101352E-17"/>
    <n v="1.0968264983001069E-13"/>
    <n v="5.6695166037969546E-3"/>
    <n v="9.6829244352853477E-2"/>
    <n v="9.6829244352853477E-2"/>
    <n v="28"/>
    <n v="7.4143064392274321E-3"/>
    <n v="0.1158172805357682"/>
    <n v="0.1158172805357682"/>
    <x v="0"/>
    <x v="0"/>
  </r>
  <r>
    <x v="129"/>
    <n v="0.75758200133300901"/>
    <n v="0.60365495987823703"/>
    <n v="0.95075917020460587"/>
    <x v="4"/>
    <x v="2"/>
    <x v="2"/>
    <x v="2"/>
    <n v="8.0894486202101352E-17"/>
    <n v="1.0968264983001069E-13"/>
    <n v="2.6791710600483831E-3"/>
    <n v="9.9508415412901854E-2"/>
    <n v="9.9508415412901854E-2"/>
    <n v="29"/>
    <n v="6.5329210416230181E-3"/>
    <n v="0.12235020157739129"/>
    <n v="0.12235020157739129"/>
    <x v="0"/>
    <x v="0"/>
  </r>
  <r>
    <x v="130"/>
    <n v="0.73644712215542563"/>
    <n v="0.58965274368064646"/>
    <n v="0.91978604279122178"/>
    <x v="4"/>
    <x v="2"/>
    <x v="2"/>
    <x v="2"/>
    <n v="8.0894486202101352E-17"/>
    <n v="1.0968264983001069E-13"/>
    <n v="1.6781343089073419E-3"/>
    <n v="0.1011865497218092"/>
    <n v="0.1011865497218092"/>
    <n v="30"/>
    <n v="5.6338177182560008E-3"/>
    <n v="0.12798401929564729"/>
    <n v="0.12798401929564729"/>
    <x v="0"/>
    <x v="0"/>
  </r>
  <r>
    <x v="131"/>
    <n v="0.74868006985408175"/>
    <n v="0.60218590293732455"/>
    <n v="0.93081197062670484"/>
    <x v="4"/>
    <x v="2"/>
    <x v="2"/>
    <x v="2"/>
    <n v="8.0894486202101352E-17"/>
    <n v="1.0968264983001069E-13"/>
    <n v="4.7138134422111417E-3"/>
    <n v="0.10590036316402029"/>
    <n v="0.10590036316402029"/>
    <n v="31"/>
    <n v="3.7735893836394491E-3"/>
    <n v="0.13175760867928671"/>
    <n v="0.13175760867928671"/>
    <x v="0"/>
    <x v="0"/>
  </r>
  <r>
    <x v="132"/>
    <n v="0.77658938837390123"/>
    <n v="0.62617316167667048"/>
    <n v="0.96313785873556945"/>
    <x v="4"/>
    <x v="2"/>
    <x v="2"/>
    <x v="2"/>
    <n v="8.0894486202101352E-17"/>
    <n v="1.0968264983001069E-13"/>
    <n v="4.7361387582889958E-3"/>
    <n v="0.1106365019223093"/>
    <n v="0.1106365019223093"/>
    <n v="32"/>
    <n v="9.4562654800705627E-4"/>
    <n v="0.1327032352272938"/>
    <n v="0.1327032352272938"/>
    <x v="0"/>
    <x v="0"/>
  </r>
  <r>
    <x v="133"/>
    <n v="0.78681476352543689"/>
    <n v="0.63588830228323978"/>
    <n v="0.97356323410685619"/>
    <x v="4"/>
    <x v="2"/>
    <x v="2"/>
    <x v="2"/>
    <n v="8.0894486202101352E-17"/>
    <n v="1.0968264983001069E-13"/>
    <n v="3.0565484825489471E-3"/>
    <n v="0.1136930504048583"/>
    <n v="0.1136930504048583"/>
    <n v="33"/>
    <n v="1.8939399600707619E-3"/>
    <n v="0.1345971751873645"/>
    <n v="0.1345971751873645"/>
    <x v="0"/>
    <x v="0"/>
  </r>
  <r>
    <x v="134"/>
    <n v="0.78126261328637348"/>
    <n v="0.63340478883075468"/>
    <n v="0.9636353903256395"/>
    <x v="4"/>
    <x v="2"/>
    <x v="2"/>
    <x v="2"/>
    <n v="8.0894486202101352E-17"/>
    <n v="1.0968264983001069E-13"/>
    <n v="2.3837913552762582E-3"/>
    <n v="0.11607684176013459"/>
    <n v="0.11607684176013459"/>
    <n v="34"/>
    <n v="3.798675033215741E-3"/>
    <n v="0.13839585022058029"/>
    <n v="0.13839585022058029"/>
    <x v="0"/>
    <x v="0"/>
  </r>
  <r>
    <x v="135"/>
    <n v="0.79389856457660501"/>
    <n v="0.64616443794171396"/>
    <n v="0.97540949923593068"/>
    <x v="4"/>
    <x v="2"/>
    <x v="2"/>
    <x v="2"/>
    <n v="8.0894486202101352E-17"/>
    <n v="1.0968264983001069E-13"/>
    <n v="5.1273398947200791E-3"/>
    <n v="0.1212041816548546"/>
    <n v="0.1212041816548546"/>
    <n v="35"/>
    <n v="3.8131600064142679E-3"/>
    <n v="0.1422090102269945"/>
    <n v="0.1422090102269945"/>
    <x v="0"/>
    <x v="0"/>
  </r>
  <r>
    <x v="136"/>
    <n v="0.76457022885781389"/>
    <n v="0.62479582564445035"/>
    <n v="0.93561386114053047"/>
    <x v="4"/>
    <x v="2"/>
    <x v="2"/>
    <x v="2"/>
    <n v="8.0894486202101352E-17"/>
    <n v="1.0968264983001069E-13"/>
    <n v="1.0286302981382021E-3"/>
    <n v="0.12223281195299281"/>
    <n v="0.12223281195299281"/>
    <n v="36"/>
    <n v="6.7082187351185001E-3"/>
    <n v="0.14891722896211301"/>
    <n v="0.14891722896211301"/>
    <x v="0"/>
    <x v="0"/>
  </r>
  <r>
    <x v="137"/>
    <n v="0.76288738131188194"/>
    <n v="0.62608892838033559"/>
    <n v="0.92957586403979664"/>
    <x v="4"/>
    <x v="2"/>
    <x v="2"/>
    <x v="2"/>
    <n v="8.0894486202101352E-17"/>
    <n v="1.0968264983001069E-13"/>
    <n v="4.4696653404595957E-3"/>
    <n v="0.12670247729345241"/>
    <n v="0.12670247729345241"/>
    <n v="37"/>
    <n v="5.7859370670439031E-3"/>
    <n v="0.15470316602915701"/>
    <n v="0.15470316602915701"/>
    <x v="0"/>
    <x v="0"/>
  </r>
  <r>
    <x v="138"/>
    <n v="0.76329155607256383"/>
    <n v="0.62899854968920699"/>
    <n v="0.92625650704528628"/>
    <x v="4"/>
    <x v="2"/>
    <x v="2"/>
    <x v="2"/>
    <n v="8.0894486202101352E-17"/>
    <n v="1.0968264983001069E-13"/>
    <n v="4.835933431416306E-3"/>
    <n v="0.13153841072486869"/>
    <n v="0.13153841072486869"/>
    <n v="38"/>
    <n v="5.8196090532640181E-3"/>
    <n v="0.16052277508242099"/>
    <n v="0.16052277508242099"/>
    <x v="0"/>
    <x v="0"/>
  </r>
  <r>
    <x v="139"/>
    <n v="0.75196665058788437"/>
    <n v="0.62173250324350982"/>
    <n v="0.90948091123827546"/>
    <x v="4"/>
    <x v="2"/>
    <x v="2"/>
    <x v="2"/>
    <n v="8.0894486202101352E-17"/>
    <n v="1.0968264983001069E-13"/>
    <n v="2.773926882725234E-3"/>
    <n v="0.13431233760759401"/>
    <n v="0.13431233760759401"/>
    <n v="39"/>
    <n v="5.8536752514606683E-3"/>
    <n v="0.1663764503338816"/>
    <n v="0.1663764503338816"/>
    <x v="0"/>
    <x v="0"/>
  </r>
  <r>
    <x v="140"/>
    <n v="0.75177021141104794"/>
    <n v="0.62308817299556429"/>
    <n v="0.90702805037680445"/>
    <x v="4"/>
    <x v="2"/>
    <x v="2"/>
    <x v="2"/>
    <n v="8.0894486202101352E-17"/>
    <n v="1.0968264983001069E-13"/>
    <n v="3.1298930089276589E-3"/>
    <n v="0.13744223061652161"/>
    <n v="0.13744223061652161"/>
    <n v="40"/>
    <n v="3.9215736531816878E-3"/>
    <n v="0.17029802398706331"/>
    <n v="0.17029802398706331"/>
    <x v="0"/>
    <x v="0"/>
  </r>
  <r>
    <x v="141"/>
    <n v="0.77085507994248348"/>
    <n v="0.63944512163544787"/>
    <n v="0.92927060379061011"/>
    <x v="4"/>
    <x v="2"/>
    <x v="2"/>
    <x v="2"/>
    <n v="8.0894486202101352E-17"/>
    <n v="1.0968264983001069E-13"/>
    <n v="3.4891870709536929E-3"/>
    <n v="0.1409314176874753"/>
    <n v="0.1409314176874753"/>
    <n v="41"/>
    <n v="0"/>
    <n v="0.17029802398706331"/>
    <n v="0.17029802398706331"/>
    <x v="0"/>
    <x v="0"/>
  </r>
  <r>
    <x v="142"/>
    <n v="0.77466347867703966"/>
    <n v="0.6438412320740069"/>
    <n v="0.93206752736679788"/>
    <x v="4"/>
    <x v="2"/>
    <x v="2"/>
    <x v="2"/>
    <n v="8.0894486202101352E-17"/>
    <n v="1.0968264983001069E-13"/>
    <n v="3.1507115159237031E-3"/>
    <n v="0.144082129203399"/>
    <n v="0.144082129203399"/>
    <n v="42"/>
    <n v="2.9513056345803418E-3"/>
    <n v="0.17324932962164369"/>
    <n v="0.17324932962164369"/>
    <x v="0"/>
    <x v="0"/>
  </r>
  <r>
    <x v="143"/>
    <n v="0.78141694226589364"/>
    <n v="0.65111221815008957"/>
    <n v="0.93779907769972937"/>
    <x v="4"/>
    <x v="2"/>
    <x v="2"/>
    <x v="2"/>
    <n v="8.0894486202101352E-17"/>
    <n v="1.0968264983001069E-13"/>
    <n v="4.5686250612153659E-3"/>
    <n v="0.14865075426461441"/>
    <n v="0.14865075426461441"/>
    <n v="43"/>
    <n v="3.9486724554162866E-3"/>
    <n v="0.17719800207705991"/>
    <n v="0.17719800207705991"/>
    <x v="0"/>
    <x v="0"/>
  </r>
  <r>
    <x v="144"/>
    <n v="0.79552295459806255"/>
    <n v="0.66360077140801277"/>
    <n v="0.95367093975742412"/>
    <x v="4"/>
    <x v="2"/>
    <x v="2"/>
    <x v="2"/>
    <n v="8.0894486202101352E-17"/>
    <n v="1.0968264983001069E-13"/>
    <n v="3.5285851714039998E-3"/>
    <n v="0.15217933943601841"/>
    <n v="0.15217933943601841"/>
    <n v="44"/>
    <n v="9.8960918516628011E-4"/>
    <n v="0.17818761126222621"/>
    <n v="0.17818761126222621"/>
    <x v="0"/>
    <x v="0"/>
  </r>
  <r>
    <x v="145"/>
    <n v="0.79919806870235943"/>
    <n v="0.66855360208049719"/>
    <n v="0.95537224095410156"/>
    <x v="4"/>
    <x v="2"/>
    <x v="2"/>
    <x v="2"/>
    <n v="8.0894486202101352E-17"/>
    <n v="1.0968264983001069E-13"/>
    <n v="4.9610307277764276E-3"/>
    <n v="0.15714037016379481"/>
    <n v="0.15714037016379481"/>
    <n v="45"/>
    <n v="4.9627893421290044E-3"/>
    <n v="0.1831504006043552"/>
    <n v="0.1831504006043552"/>
    <x v="0"/>
    <x v="0"/>
  </r>
  <r>
    <x v="146"/>
    <n v="0.797396153449902"/>
    <n v="0.66871841175862534"/>
    <n v="0.95083463286817205"/>
    <x v="4"/>
    <x v="2"/>
    <x v="2"/>
    <x v="2"/>
    <n v="8.0894486202101352E-17"/>
    <n v="1.0968264983001069E-13"/>
    <n v="3.9152924193100458E-3"/>
    <n v="0.16105566258310491"/>
    <n v="0.16105566258310491"/>
    <n v="46"/>
    <n v="4.9875415110390694E-3"/>
    <n v="0.18813794211539431"/>
    <n v="0.18813794211539431"/>
    <x v="0"/>
    <x v="0"/>
  </r>
  <r>
    <x v="147"/>
    <n v="0.78638743754792706"/>
    <n v="0.66116756154900957"/>
    <n v="0.93532296182887553"/>
    <x v="4"/>
    <x v="2"/>
    <x v="2"/>
    <x v="2"/>
    <n v="8.0894486202101352E-17"/>
    <n v="1.0968264983001069E-13"/>
    <n v="2.8571448007798329E-3"/>
    <n v="0.1639128073838847"/>
    <n v="0.1639128073838847"/>
    <n v="47"/>
    <n v="6.0180723255630099E-3"/>
    <n v="0.19415601444095729"/>
    <n v="0.19415601444095729"/>
    <x v="0"/>
    <x v="0"/>
  </r>
  <r>
    <x v="148"/>
    <n v="0.77426904933339902"/>
    <n v="0.6525236165246372"/>
    <n v="0.91872929281634763"/>
    <x v="4"/>
    <x v="2"/>
    <x v="2"/>
    <x v="2"/>
    <n v="8.0894486202101352E-17"/>
    <n v="1.0968264983001069E-13"/>
    <n v="2.506715726211921E-3"/>
    <n v="0.16641952311009661"/>
    <n v="0.16641952311009661"/>
    <n v="48"/>
    <n v="6.0545089087062154E-3"/>
    <n v="0.20021052334966349"/>
    <n v="0.20021052334966349"/>
    <x v="0"/>
    <x v="0"/>
  </r>
  <r>
    <x v="149"/>
    <n v="0.78184000832246292"/>
    <n v="0.66027694821494087"/>
    <n v="0.92578394606422054"/>
    <x v="4"/>
    <x v="2"/>
    <x v="2"/>
    <x v="2"/>
    <n v="8.0894486202101352E-17"/>
    <n v="1.0968264983001069E-13"/>
    <n v="5.0323614469540666E-3"/>
    <n v="0.17145188455705071"/>
    <n v="0.17145188455705071"/>
    <n v="49"/>
    <n v="4.0568006956143866E-3"/>
    <n v="0.20426732404527789"/>
    <n v="0.20426732404527789"/>
    <x v="0"/>
    <x v="0"/>
  </r>
  <r>
    <x v="150"/>
    <n v="0.77244623062444107"/>
    <n v="0.65354607602622339"/>
    <n v="0.91297798440452382"/>
    <x v="4"/>
    <x v="2"/>
    <x v="2"/>
    <x v="2"/>
    <n v="8.0894486202101352E-17"/>
    <n v="1.0968264983001069E-13"/>
    <n v="2.164503009573035E-3"/>
    <n v="0.1736163875666237"/>
    <n v="0.1736163875666237"/>
    <n v="50"/>
    <n v="5.0942545217430354E-3"/>
    <n v="0.2093615785670209"/>
    <n v="0.2093615785670209"/>
    <x v="0"/>
    <x v="0"/>
  </r>
  <r>
    <x v="151"/>
    <n v="0.75617938989487254"/>
    <n v="0.64128148301541044"/>
    <n v="0.8916634658045175"/>
    <x v="4"/>
    <x v="2"/>
    <x v="2"/>
    <x v="2"/>
    <n v="8.0894486202101352E-17"/>
    <n v="1.0968264983001069E-13"/>
    <n v="2.1691982475453122E-3"/>
    <n v="0.175785585814169"/>
    <n v="0.175785585814169"/>
    <n v="51"/>
    <n v="7.1758380700712989E-3"/>
    <n v="0.21653741663709219"/>
    <n v="0.21653741663709219"/>
    <x v="0"/>
    <x v="0"/>
  </r>
  <r>
    <x v="152"/>
    <n v="0.75783414961403306"/>
    <n v="0.64350122122252751"/>
    <n v="0.89248097653978342"/>
    <x v="4"/>
    <x v="2"/>
    <x v="2"/>
    <x v="2"/>
    <n v="8.0894486202101352E-17"/>
    <n v="1.0968264983001069E-13"/>
    <n v="2.899603336401674E-3"/>
    <n v="0.17868518915057069"/>
    <n v="0.17868518915057069"/>
    <n v="52"/>
    <n v="3.091192569672841E-3"/>
    <n v="0.21962860920676511"/>
    <n v="0.21962860920676511"/>
    <x v="0"/>
    <x v="0"/>
  </r>
  <r>
    <x v="153"/>
    <n v="0.76349153944692416"/>
    <n v="0.64869294649985332"/>
    <n v="0.89860593359660645"/>
    <x v="4"/>
    <x v="2"/>
    <x v="2"/>
    <x v="2"/>
    <n v="8.0894486202101352E-17"/>
    <n v="1.0968264983001069E-13"/>
    <n v="2.180233421769148E-3"/>
    <n v="0.1808654225723399"/>
    <n v="0.1808654225723399"/>
    <n v="53"/>
    <n v="1.032524614189214E-3"/>
    <n v="0.22066113382095431"/>
    <n v="0.22066113382095431"/>
    <x v="0"/>
    <x v="0"/>
  </r>
  <r>
    <x v="154"/>
    <n v="0.76605012260627592"/>
    <n v="0.65118091808906065"/>
    <n v="0.90118241189744219"/>
    <x v="4"/>
    <x v="2"/>
    <x v="2"/>
    <x v="2"/>
    <n v="8.0894486202101352E-17"/>
    <n v="1.0968264983001069E-13"/>
    <n v="1.456134221614706E-3"/>
    <n v="0.18232155679395459"/>
    <n v="0.18232155679395459"/>
    <n v="54"/>
    <n v="1.03359182328269E-3"/>
    <n v="0.22169472564423701"/>
    <n v="0.22169472564423701"/>
    <x v="0"/>
    <x v="0"/>
  </r>
  <r>
    <x v="155"/>
    <n v="0.76655158693738834"/>
    <n v="0.65212504503871338"/>
    <n v="0.90105623132653268"/>
    <x v="4"/>
    <x v="2"/>
    <x v="2"/>
    <x v="2"/>
    <n v="8.0894486202101352E-17"/>
    <n v="1.0968264983001069E-13"/>
    <n v="1.823154561515097E-3"/>
    <n v="0.1841447113554697"/>
    <n v="0.1841447113554697"/>
    <n v="55"/>
    <n v="2.0703941143083971E-3"/>
    <n v="0.22376511975854529"/>
    <n v="0.22376511975854529"/>
    <x v="0"/>
    <x v="0"/>
  </r>
  <r>
    <x v="156"/>
    <n v="0.77567713093959001"/>
    <n v="0.66009452540541003"/>
    <n v="0.91149826018196911"/>
    <x v="4"/>
    <x v="2"/>
    <x v="2"/>
    <x v="2"/>
    <n v="8.0894486202101352E-17"/>
    <n v="1.0968264983001069E-13"/>
    <n v="2.1921820982210381E-3"/>
    <n v="0.1863368934536907"/>
    <n v="0.1863368934536907"/>
    <n v="56"/>
    <n v="0"/>
    <n v="0.22376511975854529"/>
    <n v="0.22376511975854529"/>
    <x v="0"/>
    <x v="0"/>
  </r>
  <r>
    <x v="157"/>
    <n v="0.7725472092921597"/>
    <n v="0.65811320565558262"/>
    <n v="0.90687921995208975"/>
    <x v="4"/>
    <x v="2"/>
    <x v="2"/>
    <x v="2"/>
    <n v="8.0894486202101352E-17"/>
    <n v="1.0968264983001069E-13"/>
    <n v="1.8304965755563979E-3"/>
    <n v="0.18816739002924709"/>
    <n v="0.18816739002924709"/>
    <n v="57"/>
    <n v="3.113650673279433E-3"/>
    <n v="0.22687877043182481"/>
    <n v="0.22687877043182481"/>
    <x v="0"/>
    <x v="0"/>
  </r>
  <r>
    <x v="158"/>
    <n v="0.77543442965636333"/>
    <n v="0.66137647689804024"/>
    <n v="0.90916229364049095"/>
    <x v="4"/>
    <x v="2"/>
    <x v="2"/>
    <x v="2"/>
    <n v="8.0894486202101352E-17"/>
    <n v="1.0968264983001069E-13"/>
    <n v="3.303361418295468E-3"/>
    <n v="0.19147075144754261"/>
    <n v="0.19147075144754261"/>
    <n v="58"/>
    <n v="3.1233757822682661E-3"/>
    <n v="0.23000214621409301"/>
    <n v="0.23000214621409301"/>
    <x v="0"/>
    <x v="0"/>
  </r>
  <r>
    <x v="159"/>
    <n v="0.77089317550753722"/>
    <n v="0.65812524082969637"/>
    <n v="0.90298358302576631"/>
    <x v="4"/>
    <x v="2"/>
    <x v="2"/>
    <x v="2"/>
    <n v="8.0894486202101352E-17"/>
    <n v="1.0968264983001069E-13"/>
    <n v="1.471670611456255E-3"/>
    <n v="0.19294242205899881"/>
    <n v="0.19294242205899881"/>
    <n v="59"/>
    <n v="3.1331618320369309E-3"/>
    <n v="0.23313530804613"/>
    <n v="0.23313530804613"/>
    <x v="0"/>
    <x v="0"/>
  </r>
  <r>
    <x v="160"/>
    <n v="0.76986617317892103"/>
    <n v="0.65769837174097945"/>
    <n v="0.90116374020548184"/>
    <x v="4"/>
    <x v="2"/>
    <x v="2"/>
    <x v="2"/>
    <n v="8.0894486202101352E-17"/>
    <n v="1.0968264983001069E-13"/>
    <n v="1.473839618300557E-3"/>
    <n v="0.19441626167729939"/>
    <n v="0.19441626167729939"/>
    <n v="60"/>
    <n v="2.0942416031147571E-3"/>
    <n v="0.2352295496492447"/>
    <n v="0.2352295496492447"/>
    <x v="0"/>
    <x v="0"/>
  </r>
  <r>
    <x v="161"/>
    <n v="0.77030122463197614"/>
    <n v="0.65854597816038518"/>
    <n v="0.90102133540782436"/>
    <x v="4"/>
    <x v="2"/>
    <x v="2"/>
    <x v="2"/>
    <n v="8.0894486202101352E-17"/>
    <n v="1.0968264983001069E-13"/>
    <n v="1.845359445985005E-3"/>
    <n v="0.19626162112328441"/>
    <n v="0.19626162112328441"/>
    <n v="61"/>
    <n v="2.0986366569212111E-3"/>
    <n v="0.23732818630616589"/>
    <n v="0.23732818630616589"/>
    <x v="0"/>
    <x v="0"/>
  </r>
  <r>
    <x v="162"/>
    <n v="0.76928816069762063"/>
    <n v="0.65811810662827319"/>
    <n v="0.89923718589283363"/>
    <x v="4"/>
    <x v="2"/>
    <x v="2"/>
    <x v="2"/>
    <n v="8.0894486202101352E-17"/>
    <n v="1.0968264983001069E-13"/>
    <n v="1.478743337853577E-3"/>
    <n v="0.19774036446113799"/>
    <n v="0.19774036446113799"/>
    <n v="62"/>
    <n v="2.1030501967787929E-3"/>
    <n v="0.23943123650294471"/>
    <n v="0.23943123650294471"/>
    <x v="0"/>
    <x v="0"/>
  </r>
  <r>
    <x v="163"/>
    <n v="0.76779095307650314"/>
    <n v="0.65748403862170401"/>
    <n v="0.89660419568802163"/>
    <x v="4"/>
    <x v="2"/>
    <x v="2"/>
    <x v="2"/>
    <n v="8.0894486202101352E-17"/>
    <n v="1.0968264983001069E-13"/>
    <n v="2.22222313671764E-3"/>
    <n v="0.1999625875978556"/>
    <n v="0.1999625875978556"/>
    <n v="63"/>
    <n v="3.1628914085082712E-3"/>
    <n v="0.24259412791145299"/>
    <n v="0.24259412791145299"/>
    <x v="0"/>
    <x v="0"/>
  </r>
  <r>
    <x v="164"/>
    <n v="0.77297617058640411"/>
    <n v="0.66225902459331809"/>
    <n v="0.90220312310780726"/>
    <x v="4"/>
    <x v="2"/>
    <x v="2"/>
    <x v="2"/>
    <n v="8.0894486202101352E-17"/>
    <n v="1.0968264983001069E-13"/>
    <n v="2.2271724128241541E-3"/>
    <n v="0.20218976001067979"/>
    <n v="0.20218976001067979"/>
    <n v="64"/>
    <n v="1.0565241341999659E-3"/>
    <n v="0.24365065204565289"/>
    <n v="0.24365065204565289"/>
    <x v="0"/>
    <x v="0"/>
  </r>
  <r>
    <x v="165"/>
    <n v="0.76955067011752532"/>
    <n v="0.66013441972882592"/>
    <n v="0.89710249334007341"/>
    <x v="4"/>
    <x v="2"/>
    <x v="2"/>
    <x v="2"/>
    <n v="8.0894486202101352E-17"/>
    <n v="1.0968264983001069E-13"/>
    <n v="2.6046526353333968E-3"/>
    <n v="0.2047944126460132"/>
    <n v="0.2047944126460132"/>
    <n v="65"/>
    <n v="4.2372944755152148E-3"/>
    <n v="0.24788794652116819"/>
    <n v="0.24788794652116819"/>
    <x v="0"/>
    <x v="0"/>
  </r>
  <r>
    <x v="166"/>
    <n v="0.77184779189663488"/>
    <n v="0.66237010241368965"/>
    <n v="0.89942014545159865"/>
    <x v="4"/>
    <x v="2"/>
    <x v="2"/>
    <x v="2"/>
    <n v="8.0894486202101352E-17"/>
    <n v="1.0968264983001069E-13"/>
    <n v="1.491424586670049E-3"/>
    <n v="0.20628583723268321"/>
    <n v="0.20628583723268321"/>
    <n v="66"/>
    <n v="1.062134990983422E-3"/>
    <n v="0.24895008151215159"/>
    <n v="0.24895008151215159"/>
    <x v="0"/>
    <x v="0"/>
  </r>
  <r>
    <x v="167"/>
    <n v="0.77970346769666388"/>
    <n v="0.66949260039364589"/>
    <n v="0.90805708260367579"/>
    <x v="4"/>
    <x v="2"/>
    <x v="2"/>
    <x v="2"/>
    <n v="8.0894486202101352E-17"/>
    <n v="1.0968264983001069E-13"/>
    <n v="2.9895388483660171E-3"/>
    <n v="0.20927537608104921"/>
    <n v="0.20927537608104921"/>
    <n v="67"/>
    <n v="1.063264321330053E-3"/>
    <n v="0.25001334583348161"/>
    <n v="0.25001334583348161"/>
    <x v="0"/>
    <x v="0"/>
  </r>
  <r>
    <x v="168"/>
    <n v="0.78419433137971617"/>
    <n v="0.67387441559880079"/>
    <n v="0.91257470996525314"/>
    <x v="4"/>
    <x v="2"/>
    <x v="2"/>
    <x v="2"/>
    <n v="8.0894486202101352E-17"/>
    <n v="1.0968264983001069E-13"/>
    <n v="2.9985029962565882E-3"/>
    <n v="0.2122738790773058"/>
    <n v="0.2122738790773058"/>
    <n v="68"/>
    <n v="2.1299262578249041E-3"/>
    <n v="0.25214327209130649"/>
    <n v="0.25214327209130649"/>
    <x v="0"/>
    <x v="0"/>
  </r>
  <r>
    <x v="169"/>
    <n v="0.79472574885340375"/>
    <n v="0.68335476234580139"/>
    <n v="0.92424762464887478"/>
    <x v="4"/>
    <x v="2"/>
    <x v="2"/>
    <x v="2"/>
    <n v="8.0894486202101352E-17"/>
    <n v="1.0968264983001069E-13"/>
    <n v="3.760816768126935E-3"/>
    <n v="0.21603469584543281"/>
    <n v="0.21603469584543281"/>
    <n v="69"/>
    <n v="1.066666767802485E-3"/>
    <n v="0.25320993885910897"/>
    <n v="0.25320993885910897"/>
    <x v="0"/>
    <x v="0"/>
  </r>
  <r>
    <x v="170"/>
    <n v="0.78889521315501987"/>
    <n v="0.67886531354473645"/>
    <n v="0.91675866320115318"/>
    <x v="4"/>
    <x v="2"/>
    <x v="2"/>
    <x v="2"/>
    <n v="8.0894486202101352E-17"/>
    <n v="1.0968264983001069E-13"/>
    <n v="1.131008603127279E-3"/>
    <n v="0.21716570444856001"/>
    <n v="0.21716570444856001"/>
    <n v="70"/>
    <n v="3.2068440095795632E-3"/>
    <n v="0.25641678286868852"/>
    <n v="0.25641678286868852"/>
    <x v="0"/>
    <x v="0"/>
  </r>
  <r>
    <x v="171"/>
    <n v="0.78643394239398512"/>
    <n v="0.67711737127675264"/>
    <n v="0.9133990235447087"/>
    <x v="4"/>
    <x v="2"/>
    <x v="2"/>
    <x v="2"/>
    <n v="8.0894486202101352E-17"/>
    <n v="1.0968264983001069E-13"/>
    <n v="1.1322892321267101E-3"/>
    <n v="0.21829799368068681"/>
    <n v="0.21829799368068681"/>
    <n v="71"/>
    <n v="2.1436235432514342E-3"/>
    <n v="0.25856040641193989"/>
    <n v="0.25856040641193989"/>
    <x v="0"/>
    <x v="0"/>
  </r>
  <r>
    <x v="172"/>
    <n v="0.78996290026871574"/>
    <n v="0.68043398642592057"/>
    <n v="0.91712259565226883"/>
    <x v="4"/>
    <x v="2"/>
    <x v="2"/>
    <x v="2"/>
    <n v="8.0894486202101352E-17"/>
    <n v="1.0968264983001069E-13"/>
    <n v="1.890002452609629E-3"/>
    <n v="0.2201879961332964"/>
    <n v="0.2201879961332964"/>
    <n v="72"/>
    <n v="1.073537408524113E-3"/>
    <n v="0.25963394382046412"/>
    <n v="0.25963394382046412"/>
    <x v="0"/>
    <x v="0"/>
  </r>
  <r>
    <x v="173"/>
    <n v="0.77923468226500037"/>
    <n v="0.67199754323451977"/>
    <n v="0.90358468741116749"/>
    <x v="4"/>
    <x v="2"/>
    <x v="2"/>
    <x v="2"/>
    <n v="8.0894486202101352E-17"/>
    <n v="1.0968264983001069E-13"/>
    <n v="1.5145781009651309E-3"/>
    <n v="0.22170257423426151"/>
    <n v="0.22170257423426151"/>
    <n v="73"/>
    <n v="5.3850426308876811E-3"/>
    <n v="0.26501898645135169"/>
    <n v="0.26501898645135169"/>
    <x v="0"/>
    <x v="0"/>
  </r>
  <r>
    <x v="174"/>
    <n v="0.78270914355068832"/>
    <n v="0.6752618570735136"/>
    <n v="0.90725338175166104"/>
    <x v="4"/>
    <x v="2"/>
    <x v="2"/>
    <x v="2"/>
    <n v="8.0894486202101352E-17"/>
    <n v="1.0968264983001069E-13"/>
    <n v="1.8964542000977169E-3"/>
    <n v="0.22359902843435919"/>
    <n v="0.22359902843435919"/>
    <n v="74"/>
    <n v="1.0804971337541891E-3"/>
    <n v="0.26609948358510588"/>
    <n v="0.26609948358510588"/>
    <x v="0"/>
    <x v="0"/>
  </r>
  <r>
    <x v="175"/>
    <n v="0.78035080207133478"/>
    <n v="0.6735763254839422"/>
    <n v="0.90405103513082508"/>
    <x v="4"/>
    <x v="2"/>
    <x v="2"/>
    <x v="2"/>
    <n v="8.0894486202101352E-17"/>
    <n v="1.0968264983001069E-13"/>
    <n v="1.139601262933619E-3"/>
    <n v="0.2247386296972928"/>
    <n v="0.2247386296972928"/>
    <n v="75"/>
    <n v="2.1645030095730341E-3"/>
    <n v="0.26826398659467898"/>
    <n v="0.26826398659467898"/>
    <x v="0"/>
    <x v="0"/>
  </r>
  <r>
    <x v="176"/>
    <n v="0.78563381461183657"/>
    <n v="0.67823936416651254"/>
    <n v="0.91003342370144957"/>
    <x v="4"/>
    <x v="2"/>
    <x v="2"/>
    <x v="2"/>
    <n v="8.0894486202101352E-17"/>
    <n v="1.0968264983001069E-13"/>
    <n v="1.5214913547528649E-3"/>
    <n v="0.22626012105204571"/>
    <n v="0.22626012105204571"/>
    <n v="76"/>
    <n v="0"/>
    <n v="0.26826398659467898"/>
    <n v="0.26826398659467898"/>
    <x v="0"/>
    <x v="0"/>
  </r>
  <r>
    <x v="177"/>
    <n v="0.78774174176718492"/>
    <n v="0.68029707710649368"/>
    <n v="0.91215598685463617"/>
    <x v="4"/>
    <x v="2"/>
    <x v="2"/>
    <x v="2"/>
    <n v="8.0894486202101352E-17"/>
    <n v="1.0968264983001069E-13"/>
    <n v="1.5238098186661931E-3"/>
    <n v="0.22778393087071189"/>
    <n v="0.22778393087071189"/>
    <n v="77"/>
    <n v="1.084010946258328E-3"/>
    <n v="0.2693479975409373"/>
    <n v="0.2693479975409373"/>
    <x v="0"/>
    <x v="0"/>
  </r>
  <r>
    <x v="178"/>
    <n v="0.77782395541608629"/>
    <n v="0.67231311700818264"/>
    <n v="0.89989335372696933"/>
    <x v="4"/>
    <x v="2"/>
    <x v="2"/>
    <x v="2"/>
    <n v="8.0894486202101352E-17"/>
    <n v="1.0968264983001069E-13"/>
    <n v="7.6277654346733066E-4"/>
    <n v="0.22854670741417921"/>
    <n v="0.22854670741417921"/>
    <n v="78"/>
    <n v="4.3478329361033591E-3"/>
    <n v="0.27369583047704071"/>
    <n v="0.27369583047704071"/>
    <x v="0"/>
    <x v="0"/>
  </r>
  <r>
    <x v="179"/>
    <n v="0.77584909965402105"/>
    <n v="0.67132171908578087"/>
    <n v="0.89665179647947535"/>
    <x v="4"/>
    <x v="2"/>
    <x v="2"/>
    <x v="2"/>
    <n v="8.0894486202101352E-17"/>
    <n v="1.0968264983001069E-13"/>
    <n v="3.0569378027938531E-3"/>
    <n v="0.23160364521697299"/>
    <n v="0.23160364521697299"/>
    <n v="79"/>
    <n v="4.3668191663404502E-3"/>
    <n v="0.27806264964338112"/>
    <n v="0.27806264964338112"/>
    <x v="0"/>
    <x v="0"/>
  </r>
  <r>
    <x v="180"/>
    <n v="0.77280667592277874"/>
    <n v="0.66881568715135153"/>
    <n v="0.89296673182796149"/>
    <x v="4"/>
    <x v="2"/>
    <x v="2"/>
    <x v="2"/>
    <n v="8.0894486202101352E-17"/>
    <n v="1.0968264983001069E-13"/>
    <n v="0"/>
    <n v="0.23160364521697299"/>
    <n v="0.23160364521697299"/>
    <n v="80"/>
    <n v="1.0946908591815401E-3"/>
    <n v="0.27915734050256258"/>
    <n v="0.27915734050256258"/>
    <x v="0"/>
    <x v="0"/>
  </r>
  <r>
    <x v="181"/>
    <n v="0.77663983415217308"/>
    <n v="0.6722063934566791"/>
    <n v="0.89729796958675712"/>
    <x v="4"/>
    <x v="2"/>
    <x v="2"/>
    <x v="2"/>
    <n v="8.0894486202101352E-17"/>
    <n v="1.0968264983001069E-13"/>
    <n v="1.1487652038733929E-3"/>
    <n v="0.23275241042084641"/>
    <n v="0.23275241042084641"/>
    <n v="81"/>
    <n v="0"/>
    <n v="0.27915734050256258"/>
    <n v="0.27915734050256258"/>
    <x v="0"/>
    <x v="0"/>
  </r>
  <r>
    <x v="182"/>
    <n v="0.77742545463907586"/>
    <n v="0.67308581895544373"/>
    <n v="0.89793949077507251"/>
    <x v="4"/>
    <x v="2"/>
    <x v="2"/>
    <x v="2"/>
    <n v="8.0894486202101352E-17"/>
    <n v="1.0968264983001069E-13"/>
    <n v="1.150086383237364E-3"/>
    <n v="0.23390249680408379"/>
    <n v="0.23390249680408379"/>
    <n v="82"/>
    <n v="1.095890520637077E-3"/>
    <n v="0.28025323102319971"/>
    <n v="0.28025323102319971"/>
    <x v="0"/>
    <x v="0"/>
  </r>
  <r>
    <x v="183"/>
    <n v="0.77742545463907586"/>
    <n v="0.67308581895544373"/>
    <n v="0.89793949077507251"/>
    <x v="4"/>
    <x v="2"/>
    <x v="2"/>
    <x v="2"/>
    <n v="8.0894486202101352E-17"/>
    <n v="1.0968264983001069E-13"/>
    <n v="0"/>
    <n v="0.23390249680408379"/>
    <n v="0.23390249680408379"/>
    <n v="83"/>
    <n v="0"/>
    <n v="0.28025323102319971"/>
    <n v="0.28025323102319971"/>
    <x v="0"/>
    <x v="0"/>
  </r>
  <r>
    <x v="184"/>
    <n v="0.77264800676124012"/>
    <n v="0.66922344960672719"/>
    <n v="0.89205622233192639"/>
    <x v="4"/>
    <x v="2"/>
    <x v="2"/>
    <x v="2"/>
    <n v="8.0894486202101352E-17"/>
    <n v="1.0968264983001069E-13"/>
    <n v="3.8365624871130233E-4"/>
    <n v="0.2342861530527951"/>
    <n v="0.2342861530527951"/>
    <n v="84"/>
    <n v="2.195390563435662E-3"/>
    <n v="0.28244862158663542"/>
    <n v="0.28244862158663542"/>
    <x v="0"/>
    <x v="0"/>
  </r>
  <r>
    <x v="185"/>
    <n v="0.77517996977045567"/>
    <n v="0.67146453849861776"/>
    <n v="0.89491544389959099"/>
    <x v="4"/>
    <x v="2"/>
    <x v="2"/>
    <x v="2"/>
    <n v="8.0894486202101352E-17"/>
    <n v="1.0968264983001069E-13"/>
    <n v="7.6775435633056569E-4"/>
    <n v="0.23505390740912571"/>
    <n v="0.23505390740912571"/>
    <n v="85"/>
    <n v="0"/>
    <n v="0.28244862158663542"/>
    <n v="0.28244862158663542"/>
    <x v="0"/>
    <x v="0"/>
  </r>
  <r>
    <x v="186"/>
    <n v="0.77517996977045567"/>
    <n v="0.67146453849861776"/>
    <n v="0.89491544389959099"/>
    <x v="4"/>
    <x v="2"/>
    <x v="2"/>
    <x v="2"/>
    <n v="8.0894486202101352E-17"/>
    <n v="1.0968264983001069E-13"/>
    <n v="0"/>
    <n v="0.23505390740912571"/>
    <n v="0.23505390740912571"/>
    <n v="86"/>
    <n v="0"/>
    <n v="0.28244862158663542"/>
    <n v="0.28244862158663542"/>
    <x v="0"/>
    <x v="0"/>
  </r>
  <r>
    <x v="187"/>
    <n v="0.77217407965797791"/>
    <n v="0.66898447565450514"/>
    <n v="0.89128048705808527"/>
    <x v="4"/>
    <x v="2"/>
    <x v="2"/>
    <x v="2"/>
    <n v="8.0894486202101352E-17"/>
    <n v="1.0968264983001069E-13"/>
    <n v="0"/>
    <n v="0.23505390740912571"/>
    <n v="0.23505390740912571"/>
    <n v="87"/>
    <n v="1.09950533341689E-3"/>
    <n v="0.28354812692005232"/>
    <n v="0.28354812692005232"/>
    <x v="0"/>
    <x v="0"/>
  </r>
  <r>
    <x v="188"/>
    <n v="0.77217407965797791"/>
    <n v="0.66898447565450514"/>
    <n v="0.89128048705808527"/>
    <x v="4"/>
    <x v="2"/>
    <x v="2"/>
    <x v="2"/>
    <n v="8.0894486202101352E-17"/>
    <n v="1.0968264983001069E-13"/>
    <n v="0"/>
    <n v="0.23505390740912571"/>
    <n v="0.23505390740912571"/>
    <n v="88"/>
    <n v="0"/>
    <n v="0.28354812692005232"/>
    <n v="0.28354812692005232"/>
    <x v="0"/>
    <x v="0"/>
  </r>
  <r>
    <x v="189"/>
    <n v="0.77217407965797791"/>
    <n v="0.66898447565450514"/>
    <n v="0.89128048705808527"/>
    <x v="4"/>
    <x v="2"/>
    <x v="2"/>
    <x v="2"/>
    <n v="8.0894486202101352E-17"/>
    <n v="1.0968264983001069E-13"/>
    <n v="0"/>
    <n v="0.23505390740912571"/>
    <n v="0.23505390740912571"/>
    <n v="89"/>
    <n v="0"/>
    <n v="0.28354812692005232"/>
    <n v="0.28354812692005232"/>
    <x v="0"/>
    <x v="0"/>
  </r>
  <r>
    <x v="190"/>
    <n v="0.77217407965797791"/>
    <n v="0.66898447565450514"/>
    <n v="0.89128048705808527"/>
    <x v="4"/>
    <x v="2"/>
    <x v="2"/>
    <x v="2"/>
    <n v="8.0894486202101352E-17"/>
    <n v="1.0968264983001069E-13"/>
    <n v="0"/>
    <n v="0.23505390740912571"/>
    <n v="0.23505390740912571"/>
    <n v="90"/>
    <n v="0"/>
    <n v="0.28354812692005232"/>
    <n v="0.28354812692005232"/>
    <x v="0"/>
    <x v="0"/>
  </r>
  <r>
    <x v="191"/>
    <n v="0.77217407965797791"/>
    <n v="0.66898447565450514"/>
    <n v="0.89128048705808527"/>
    <x v="4"/>
    <x v="2"/>
    <x v="2"/>
    <x v="2"/>
    <n v="8.0894486202101352E-17"/>
    <n v="1.0968264983001069E-13"/>
    <n v="0"/>
    <n v="0.23505390740912571"/>
    <n v="0.23505390740912571"/>
    <n v="91"/>
    <n v="0"/>
    <n v="0.28354812692005232"/>
    <n v="0.28354812692005232"/>
    <x v="0"/>
    <x v="0"/>
  </r>
  <r>
    <x v="192"/>
    <n v="0.77217407965797791"/>
    <n v="0.66898447565450514"/>
    <n v="0.89128048705808527"/>
    <x v="4"/>
    <x v="2"/>
    <x v="2"/>
    <x v="2"/>
    <n v="8.0894486202101352E-17"/>
    <n v="1.0968264983001069E-13"/>
    <n v="0"/>
    <n v="0.23505390740912571"/>
    <n v="0.23505390740912571"/>
    <n v="92"/>
    <n v="0"/>
    <n v="0.28354812692005232"/>
    <n v="0.28354812692005232"/>
    <x v="0"/>
    <x v="0"/>
  </r>
  <r>
    <x v="100"/>
    <m/>
    <m/>
    <m/>
    <x v="4"/>
    <x v="2"/>
    <x v="3"/>
    <x v="0"/>
    <n v="2.414940440964947E-16"/>
    <n v="7.5212136722404161E-13"/>
    <n v="4.1693684149858657E-3"/>
    <n v="0"/>
    <n v="0"/>
    <n v="0"/>
    <n v="2.2497197340154581E-3"/>
    <n v="0"/>
    <n v="0"/>
    <x v="0"/>
    <x v="0"/>
  </r>
  <r>
    <x v="101"/>
    <m/>
    <m/>
    <m/>
    <x v="4"/>
    <x v="2"/>
    <x v="3"/>
    <x v="0"/>
    <n v="2.414940440964947E-16"/>
    <n v="7.5212136722404161E-13"/>
    <n v="4.1868248556921513E-3"/>
    <n v="0"/>
    <n v="0"/>
    <n v="1"/>
    <n v="2.2547923870891158E-3"/>
    <n v="0"/>
    <n v="0"/>
    <x v="0"/>
    <x v="0"/>
  </r>
  <r>
    <x v="102"/>
    <n v="1.2383758485319889"/>
    <m/>
    <m/>
    <x v="4"/>
    <x v="2"/>
    <x v="3"/>
    <x v="0"/>
    <n v="2.414940440964947E-16"/>
    <n v="7.5212136722404161E-13"/>
    <n v="3.7686665854224791E-3"/>
    <n v="3.7686665854224791E-3"/>
    <n v="3.7686665854224791E-3"/>
    <n v="2"/>
    <n v="2.259887967437512E-3"/>
    <n v="2.259887967437512E-3"/>
    <n v="2.259887967437512E-3"/>
    <x v="0"/>
    <x v="0"/>
  </r>
  <r>
    <x v="103"/>
    <n v="1.063328702176604"/>
    <m/>
    <m/>
    <x v="4"/>
    <x v="2"/>
    <x v="3"/>
    <x v="0"/>
    <n v="2.414940440964947E-16"/>
    <n v="7.5212136722404161E-13"/>
    <n v="3.9287063991476894E-3"/>
    <n v="7.6973729845701677E-3"/>
    <n v="7.6973729845701677E-3"/>
    <n v="3"/>
    <n v="3.1157085111650261E-3"/>
    <n v="5.3755964786025377E-3"/>
    <n v="5.3755964786025377E-3"/>
    <x v="0"/>
    <x v="0"/>
  </r>
  <r>
    <x v="104"/>
    <n v="0.94637881098278731"/>
    <m/>
    <m/>
    <x v="4"/>
    <x v="2"/>
    <x v="3"/>
    <x v="0"/>
    <n v="2.414940440964947E-16"/>
    <n v="7.5212136722404161E-13"/>
    <n v="2.773926882725234E-3"/>
    <n v="1.04712998672954E-2"/>
    <n v="1.04712998672954E-2"/>
    <n v="4"/>
    <n v="2.8409110016037482E-3"/>
    <n v="8.2165074802062858E-3"/>
    <n v="8.2165074802062858E-3"/>
    <x v="0"/>
    <x v="0"/>
  </r>
  <r>
    <x v="105"/>
    <n v="1"/>
    <m/>
    <m/>
    <x v="4"/>
    <x v="2"/>
    <x v="3"/>
    <x v="0"/>
    <n v="2.414940440964947E-16"/>
    <n v="7.5212136722404161E-13"/>
    <n v="3.6616664859631561E-3"/>
    <n v="1.413296635325856E-2"/>
    <n v="1.413296635325856E-2"/>
    <n v="5"/>
    <n v="2.2785541045871739E-3"/>
    <n v="1.049506158479346E-2"/>
    <n v="1.049506158479346E-2"/>
    <x v="0"/>
    <x v="0"/>
  </r>
  <r>
    <x v="106"/>
    <n v="1.0122109302266751"/>
    <n v="0.15847942729771131"/>
    <n v="6.4650092743308853"/>
    <x v="4"/>
    <x v="2"/>
    <x v="3"/>
    <x v="0"/>
    <n v="2.414940440964947E-16"/>
    <n v="7.5212136722404161E-13"/>
    <n v="3.6751235778911769E-3"/>
    <n v="1.780808993114974E-2"/>
    <n v="1.780808993114974E-2"/>
    <n v="6"/>
    <n v="2.5695945616307238E-3"/>
    <n v="1.3064656146424179E-2"/>
    <n v="1.3064656146424179E-2"/>
    <x v="0"/>
    <x v="0"/>
  </r>
  <r>
    <x v="107"/>
    <n v="1.0276383866969641"/>
    <n v="0.37933104336452628"/>
    <n v="2.7839552609416001"/>
    <x v="4"/>
    <x v="2"/>
    <x v="3"/>
    <x v="0"/>
    <n v="2.414940440964947E-16"/>
    <n v="7.5212136722404161E-13"/>
    <n v="3.836510534270894E-3"/>
    <n v="2.1644600465420629E-2"/>
    <n v="2.1644600465420629E-2"/>
    <n v="7"/>
    <n v="2.5762143917732621E-3"/>
    <n v="1.564087053819745E-2"/>
    <n v="1.564087053819745E-2"/>
    <x v="0"/>
    <x v="0"/>
  </r>
  <r>
    <x v="108"/>
    <n v="1.047775681642118"/>
    <n v="0.49413605023771251"/>
    <n v="2.2217239129030841"/>
    <x v="4"/>
    <x v="2"/>
    <x v="3"/>
    <x v="0"/>
    <n v="2.414940440964947E-16"/>
    <n v="7.5212136722404161E-13"/>
    <n v="3.2578142244648819E-3"/>
    <n v="2.4902414689885511E-2"/>
    <n v="2.4902414689885511E-2"/>
    <n v="8"/>
    <n v="2.008320858639764E-3"/>
    <n v="1.764919139683721E-2"/>
    <n v="1.764919139683721E-2"/>
    <x v="0"/>
    <x v="0"/>
  </r>
  <r>
    <x v="109"/>
    <n v="1.0090322797561251"/>
    <n v="0.58263905658174897"/>
    <n v="1.747473208478582"/>
    <x v="4"/>
    <x v="2"/>
    <x v="3"/>
    <x v="0"/>
    <n v="2.414940440964947E-16"/>
    <n v="7.5212136722404161E-13"/>
    <n v="4.1617182540258013E-3"/>
    <n v="2.906413294391131E-2"/>
    <n v="2.906413294391131E-2"/>
    <n v="9"/>
    <n v="3.7404733583846412E-3"/>
    <n v="2.138966475522185E-2"/>
    <n v="2.138966475522185E-2"/>
    <x v="0"/>
    <x v="0"/>
  </r>
  <r>
    <x v="110"/>
    <n v="0.95088333791134505"/>
    <n v="0.60620368583646289"/>
    <n v="1.4915434258203171"/>
    <x v="4"/>
    <x v="2"/>
    <x v="3"/>
    <x v="0"/>
    <n v="2.414940440964947E-16"/>
    <n v="7.5212136722404161E-13"/>
    <n v="3.1326944393380292E-3"/>
    <n v="3.2196827383249339E-2"/>
    <n v="3.2196827383249339E-2"/>
    <n v="10"/>
    <n v="3.754517045803468E-3"/>
    <n v="2.5144181801025321E-2"/>
    <n v="2.5144181801025321E-2"/>
    <x v="0"/>
    <x v="0"/>
  </r>
  <r>
    <x v="111"/>
    <n v="0.90624749059182674"/>
    <n v="0.61744901999905821"/>
    <n v="1.330125221034824"/>
    <x v="4"/>
    <x v="2"/>
    <x v="3"/>
    <x v="0"/>
    <n v="2.414940440964947E-16"/>
    <n v="7.5212136722404161E-13"/>
    <n v="3.4423441909728022E-3"/>
    <n v="3.5639171574222139E-2"/>
    <n v="3.5639171574222139E-2"/>
    <n v="11"/>
    <n v="4.0591531524615107E-3"/>
    <n v="2.9203334953486829E-2"/>
    <n v="2.9203334953486829E-2"/>
    <x v="0"/>
    <x v="0"/>
  </r>
  <r>
    <x v="112"/>
    <n v="0.90527234981528082"/>
    <n v="0.6381480820824782"/>
    <n v="1.284212944220932"/>
    <x v="4"/>
    <x v="2"/>
    <x v="3"/>
    <x v="0"/>
    <n v="2.414940440964947E-16"/>
    <n v="7.5212136722404161E-13"/>
    <n v="3.153392507214452E-3"/>
    <n v="3.8792564081436602E-2"/>
    <n v="3.8792564081436602E-2"/>
    <n v="12"/>
    <n v="2.618183313792672E-3"/>
    <n v="3.1821518267279497E-2"/>
    <n v="3.1821518267279497E-2"/>
    <x v="0"/>
    <x v="0"/>
  </r>
  <r>
    <x v="113"/>
    <n v="0.9106010398663783"/>
    <n v="0.66514110812711913"/>
    <n v="1.246644123591377"/>
    <x v="4"/>
    <x v="2"/>
    <x v="3"/>
    <x v="0"/>
    <n v="2.414940440964947E-16"/>
    <n v="7.5212136722404161E-13"/>
    <n v="4.5221662835321554E-3"/>
    <n v="4.3314730364968752E-2"/>
    <n v="4.3314730364968752E-2"/>
    <n v="13"/>
    <n v="3.5016084800873759E-3"/>
    <n v="3.532312674736688E-2"/>
    <n v="3.532312674736688E-2"/>
    <x v="0"/>
    <x v="0"/>
  </r>
  <r>
    <x v="114"/>
    <n v="0.88697851900144542"/>
    <n v="0.66251766391381217"/>
    <n v="1.1874866679363649"/>
    <x v="4"/>
    <x v="2"/>
    <x v="3"/>
    <x v="0"/>
    <n v="2.414940440964947E-16"/>
    <n v="7.5212136722404161E-13"/>
    <n v="2.7231484301519942E-3"/>
    <n v="4.6037878795120737E-2"/>
    <n v="4.6037878795120737E-2"/>
    <n v="14"/>
    <n v="3.2206147000422031E-3"/>
    <n v="3.8543741447409081E-2"/>
    <n v="3.8543741447409081E-2"/>
    <x v="0"/>
    <x v="0"/>
  </r>
  <r>
    <x v="115"/>
    <n v="0.88768654050567353"/>
    <n v="0.67782606710227711"/>
    <n v="1.1625215264493971"/>
    <x v="4"/>
    <x v="2"/>
    <x v="3"/>
    <x v="0"/>
    <n v="2.414940440964947E-16"/>
    <n v="7.5212136722404161E-13"/>
    <n v="4.2508034251945862E-3"/>
    <n v="5.028868222031533E-2"/>
    <n v="5.028868222031533E-2"/>
    <n v="15"/>
    <n v="3.5252680456851399E-3"/>
    <n v="4.2069009493094223E-2"/>
    <n v="4.2069009493094223E-2"/>
    <x v="0"/>
    <x v="0"/>
  </r>
  <r>
    <x v="116"/>
    <n v="0.84026139220277252"/>
    <n v="0.65657647544244979"/>
    <n v="1.07533430397542"/>
    <x v="4"/>
    <x v="2"/>
    <x v="3"/>
    <x v="0"/>
    <n v="2.414940440964947E-16"/>
    <n v="7.5212136722404161E-13"/>
    <n v="3.657983045522627E-3"/>
    <n v="5.3946665265837947E-2"/>
    <n v="5.3946665265837947E-2"/>
    <n v="16"/>
    <n v="5.6072155175873857E-3"/>
    <n v="4.7676225010681611E-2"/>
    <n v="4.7676225010681611E-2"/>
    <x v="0"/>
    <x v="0"/>
  </r>
  <r>
    <x v="117"/>
    <n v="0.81806458634078538"/>
    <n v="0.65041405839216304"/>
    <n v="1.0289286628878691"/>
    <x v="4"/>
    <x v="2"/>
    <x v="3"/>
    <x v="0"/>
    <n v="2.414940440964947E-16"/>
    <n v="7.5212136722404161E-13"/>
    <n v="4.1312888687891416E-3"/>
    <n v="5.8077954134627102E-2"/>
    <n v="5.8077954134627102E-2"/>
    <n v="17"/>
    <n v="5.0437727457290273E-3"/>
    <n v="5.271999775641064E-2"/>
    <n v="5.271999775641064E-2"/>
    <x v="0"/>
    <x v="0"/>
  </r>
  <r>
    <x v="118"/>
    <n v="0.79212915116108407"/>
    <n v="0.63680620795265996"/>
    <n v="0.98533680149962577"/>
    <x v="4"/>
    <x v="2"/>
    <x v="3"/>
    <x v="0"/>
    <n v="2.414940440964947E-16"/>
    <n v="7.5212136722404161E-13"/>
    <n v="2.609965402658794E-3"/>
    <n v="6.0687919537285889E-2"/>
    <n v="6.0687919537285889E-2"/>
    <n v="18"/>
    <n v="4.1728823591949769E-3"/>
    <n v="5.6892880115605622E-2"/>
    <n v="5.6892880115605622E-2"/>
    <x v="0"/>
    <x v="0"/>
  </r>
  <r>
    <x v="119"/>
    <n v="0.7602816400141893"/>
    <n v="0.61850143123500523"/>
    <n v="0.93456238409744008"/>
    <x v="4"/>
    <x v="2"/>
    <x v="3"/>
    <x v="0"/>
    <n v="2.414940440964947E-16"/>
    <n v="7.5212136722404161E-13"/>
    <n v="3.0792941960613922E-3"/>
    <n v="6.3767213733347275E-2"/>
    <n v="6.3767213733347275E-2"/>
    <n v="19"/>
    <n v="5.3908486348764268E-3"/>
    <n v="6.2283728750482041E-2"/>
    <n v="6.2283728750482041E-2"/>
    <x v="0"/>
    <x v="0"/>
  </r>
  <r>
    <x v="120"/>
    <n v="0.78701890525490192"/>
    <n v="0.64515255338973287"/>
    <n v="0.96008107535838771"/>
    <x v="4"/>
    <x v="2"/>
    <x v="3"/>
    <x v="0"/>
    <n v="2.414940440964947E-16"/>
    <n v="7.5212136722404161E-13"/>
    <n v="4.7917241386371224E-3"/>
    <n v="6.8558937871984402E-2"/>
    <n v="6.8558937871984402E-2"/>
    <n v="20"/>
    <n v="2.405292801249328E-3"/>
    <n v="6.4689021551731368E-2"/>
    <n v="6.4689021551731368E-2"/>
    <x v="0"/>
    <x v="0"/>
  </r>
  <r>
    <x v="121"/>
    <n v="0.75889118851415405"/>
    <n v="0.62748833022296147"/>
    <n v="0.91781122973201545"/>
    <x v="4"/>
    <x v="2"/>
    <x v="3"/>
    <x v="0"/>
    <n v="2.414940440964947E-16"/>
    <n v="7.5212136722404161E-13"/>
    <n v="2.7928644996333039E-3"/>
    <n v="7.1351802371617701E-2"/>
    <n v="7.1351802371617701E-2"/>
    <n v="21"/>
    <n v="5.1305378874535214E-3"/>
    <n v="6.9819559439184886E-2"/>
    <n v="6.9819559439184886E-2"/>
    <x v="0"/>
    <x v="0"/>
  </r>
  <r>
    <x v="122"/>
    <n v="0.7528922006972496"/>
    <n v="0.62739878355777168"/>
    <n v="0.90348703364763794"/>
    <x v="4"/>
    <x v="2"/>
    <x v="3"/>
    <x v="0"/>
    <n v="2.414940440964947E-16"/>
    <n v="7.5212136722404161E-13"/>
    <n v="4.0479581975581026E-3"/>
    <n v="7.53997605691758E-2"/>
    <n v="7.53997605691758E-2"/>
    <n v="22"/>
    <n v="4.5489085263690828E-3"/>
    <n v="7.4368467965553964E-2"/>
    <n v="7.4368467965553964E-2"/>
    <x v="0"/>
    <x v="0"/>
  </r>
  <r>
    <x v="123"/>
    <n v="0.75784445356952035"/>
    <n v="0.63603303697547287"/>
    <n v="0.90298488037223201"/>
    <x v="4"/>
    <x v="2"/>
    <x v="3"/>
    <x v="0"/>
    <n v="2.414940440964947E-16"/>
    <n v="7.5212136722404161E-13"/>
    <n v="4.8479256727604163E-3"/>
    <n v="8.024768624193622E-2"/>
    <n v="8.024768624193622E-2"/>
    <n v="23"/>
    <n v="4.2643987864575328E-3"/>
    <n v="7.863286675201149E-2"/>
    <n v="7.863286675201149E-2"/>
    <x v="0"/>
    <x v="0"/>
  </r>
  <r>
    <x v="124"/>
    <n v="0.75949684240096937"/>
    <n v="0.64111292612836379"/>
    <n v="0.89974079465299794"/>
    <x v="4"/>
    <x v="2"/>
    <x v="3"/>
    <x v="0"/>
    <n v="2.414940440964947E-16"/>
    <n v="7.5212136722404161E-13"/>
    <n v="4.2416213149836556E-3"/>
    <n v="8.4489307556919871E-2"/>
    <n v="8.4489307556919871E-2"/>
    <n v="24"/>
    <n v="3.9761483796394194E-3"/>
    <n v="8.2609015131650906E-2"/>
    <n v="8.2609015131650906E-2"/>
    <x v="0"/>
    <x v="0"/>
  </r>
  <r>
    <x v="125"/>
    <n v="0.77057851732974392"/>
    <n v="0.65347360496578077"/>
    <n v="0.90866906766831146"/>
    <x v="4"/>
    <x v="2"/>
    <x v="3"/>
    <x v="0"/>
    <n v="2.414940440964947E-16"/>
    <n v="7.5212136722404161E-13"/>
    <n v="4.4178045976090126E-3"/>
    <n v="8.8907112154528886E-2"/>
    <n v="8.8907112154528886E-2"/>
    <n v="25"/>
    <n v="3.0693701199691662E-3"/>
    <n v="8.5678385251620068E-2"/>
    <n v="8.5678385251620068E-2"/>
    <x v="0"/>
    <x v="0"/>
  </r>
  <r>
    <x v="126"/>
    <n v="0.76371150506902696"/>
    <n v="0.65122935163693774"/>
    <n v="0.89562189036584605"/>
    <x v="4"/>
    <x v="2"/>
    <x v="3"/>
    <x v="0"/>
    <n v="2.414940440964947E-16"/>
    <n v="7.5212136722404161E-13"/>
    <n v="4.2785898406199558E-3"/>
    <n v="9.3185701995148848E-2"/>
    <n v="9.3185701995148848E-2"/>
    <n v="26"/>
    <n v="4.9306725471071032E-3"/>
    <n v="9.0609057798727174E-2"/>
    <n v="9.0609057798727174E-2"/>
    <x v="0"/>
    <x v="0"/>
  </r>
  <r>
    <x v="127"/>
    <n v="0.78272274397273378"/>
    <n v="0.67008070708994516"/>
    <n v="0.91430015436926904"/>
    <x v="4"/>
    <x v="2"/>
    <x v="3"/>
    <x v="0"/>
    <n v="2.414940440964947E-16"/>
    <n v="7.5212136722404161E-13"/>
    <n v="5.2543708181036486E-3"/>
    <n v="9.8440072813252497E-2"/>
    <n v="9.8440072813252497E-2"/>
    <n v="27"/>
    <n v="2.784224536404934E-3"/>
    <n v="9.3393282335132111E-2"/>
    <n v="9.3393282335132111E-2"/>
    <x v="0"/>
    <x v="0"/>
  </r>
  <r>
    <x v="128"/>
    <n v="0.77821498029428027"/>
    <n v="0.669409774192676"/>
    <n v="0.90470527754814645"/>
    <x v="4"/>
    <x v="2"/>
    <x v="3"/>
    <x v="0"/>
    <n v="2.414940440964947E-16"/>
    <n v="7.5212136722404161E-13"/>
    <n v="4.6403795565022037E-3"/>
    <n v="0.1030804523697547"/>
    <n v="0.1030804523697547"/>
    <n v="28"/>
    <n v="4.9689543231871231E-3"/>
    <n v="9.8362236658319238E-2"/>
    <n v="9.8362236658319238E-2"/>
    <x v="0"/>
    <x v="0"/>
  </r>
  <r>
    <x v="129"/>
    <n v="0.75576218572443254"/>
    <n v="0.65365147769710308"/>
    <n v="0.87382420274379036"/>
    <x v="4"/>
    <x v="2"/>
    <x v="3"/>
    <x v="0"/>
    <n v="2.414940440964947E-16"/>
    <n v="7.5212136722404161E-13"/>
    <n v="4.3397962510821446E-3"/>
    <n v="0.10742024862083691"/>
    <n v="0.10742024862083691"/>
    <n v="29"/>
    <n v="7.1864080565946708E-3"/>
    <n v="0.1055486447149139"/>
    <n v="0.1055486447149139"/>
    <x v="0"/>
    <x v="0"/>
  </r>
  <r>
    <x v="130"/>
    <n v="0.74938602831379542"/>
    <n v="0.64978698592411421"/>
    <n v="0.86425156489285104"/>
    <x v="4"/>
    <x v="2"/>
    <x v="3"/>
    <x v="0"/>
    <n v="2.414940440964947E-16"/>
    <n v="7.5212136722404161E-13"/>
    <n v="2.5806465934916341E-3"/>
    <n v="0.1100008952143285"/>
    <n v="0.1100008952143285"/>
    <n v="30"/>
    <n v="3.4553199133963292E-3"/>
    <n v="0.1090039646283102"/>
    <n v="0.1090039646283102"/>
    <x v="0"/>
    <x v="0"/>
  </r>
  <r>
    <x v="131"/>
    <n v="0.76263779162415601"/>
    <n v="0.66341114525008416"/>
    <n v="0.8767058035995452"/>
    <x v="4"/>
    <x v="2"/>
    <x v="3"/>
    <x v="0"/>
    <n v="2.414940440964947E-16"/>
    <n v="7.5212136722404161E-13"/>
    <n v="5.5060867851173603E-3"/>
    <n v="0.1155069819994458"/>
    <n v="0.1155069819994458"/>
    <n v="31"/>
    <n v="3.4673005580214931E-3"/>
    <n v="0.1124712651863317"/>
    <n v="0.1124712651863317"/>
    <x v="0"/>
    <x v="0"/>
  </r>
  <r>
    <x v="132"/>
    <n v="0.75955474416953483"/>
    <n v="0.66245782313473034"/>
    <n v="0.87088323096625753"/>
    <x v="4"/>
    <x v="2"/>
    <x v="3"/>
    <x v="0"/>
    <n v="2.414940440964947E-16"/>
    <n v="7.5212136722404161E-13"/>
    <n v="3.416026095348682E-3"/>
    <n v="0.1189230080947945"/>
    <n v="0.1189230080947945"/>
    <n v="32"/>
    <n v="3.7962715633262632E-3"/>
    <n v="0.11626753674965799"/>
    <n v="0.11626753674965799"/>
    <x v="0"/>
    <x v="0"/>
  </r>
  <r>
    <x v="133"/>
    <n v="0.76474663436502133"/>
    <n v="0.6684219338908981"/>
    <n v="0.87495245909761921"/>
    <x v="4"/>
    <x v="2"/>
    <x v="3"/>
    <x v="0"/>
    <n v="2.414940440964947E-16"/>
    <n v="7.5212136722404161E-13"/>
    <n v="3.7547999383171849E-3"/>
    <n v="0.12267780803311169"/>
    <n v="0.12267780803311169"/>
    <n v="33"/>
    <n v="2.8566913570903969E-3"/>
    <n v="0.1191242281067484"/>
    <n v="0.1191242281067484"/>
    <x v="0"/>
    <x v="0"/>
  </r>
  <r>
    <x v="134"/>
    <n v="0.76571991886449975"/>
    <n v="0.67108894954062581"/>
    <n v="0.87369490221409407"/>
    <x v="4"/>
    <x v="2"/>
    <x v="3"/>
    <x v="0"/>
    <n v="2.414940440964947E-16"/>
    <n v="7.5212136722404161E-13"/>
    <n v="4.42587395685538E-3"/>
    <n v="0.1271036819899671"/>
    <n v="0.1271036819899671"/>
    <n v="34"/>
    <n v="4.1407926660314001E-3"/>
    <n v="0.1232650207727798"/>
    <n v="0.1232650207727798"/>
    <x v="0"/>
    <x v="0"/>
  </r>
  <r>
    <x v="135"/>
    <n v="0.76472135218128501"/>
    <n v="0.67136949590105544"/>
    <n v="0.8710534959547207"/>
    <x v="4"/>
    <x v="2"/>
    <x v="3"/>
    <x v="0"/>
    <n v="2.414940440964947E-16"/>
    <n v="7.5212136722404161E-13"/>
    <n v="2.796744440380488E-3"/>
    <n v="0.1299004264303476"/>
    <n v="0.1299004264303476"/>
    <n v="35"/>
    <n v="2.8767799926151471E-3"/>
    <n v="0.12614180076539491"/>
    <n v="0.12614180076539491"/>
    <x v="0"/>
    <x v="0"/>
  </r>
  <r>
    <x v="136"/>
    <n v="0.7628296531807186"/>
    <n v="0.67141263330519796"/>
    <n v="0.8666936707866536"/>
    <x v="4"/>
    <x v="2"/>
    <x v="3"/>
    <x v="0"/>
    <n v="2.414940440964947E-16"/>
    <n v="7.5212136722404161E-13"/>
    <n v="4.2925606609137577E-3"/>
    <n v="0.13419298709126129"/>
    <n v="0.13419298709126129"/>
    <n v="36"/>
    <n v="4.4915057862967636E-3"/>
    <n v="0.1306333065516917"/>
    <n v="0.1306333065516917"/>
    <x v="0"/>
    <x v="0"/>
  </r>
  <r>
    <x v="137"/>
    <n v="0.76655746701601502"/>
    <n v="0.67573936085319353"/>
    <n v="0.86958135677650594"/>
    <x v="4"/>
    <x v="2"/>
    <x v="3"/>
    <x v="0"/>
    <n v="2.414940440964947E-16"/>
    <n v="7.5212136722404161E-13"/>
    <n v="3.3145539129006822E-3"/>
    <n v="0.13750754100416199"/>
    <n v="0.13750754100416199"/>
    <n v="37"/>
    <n v="2.5756614367956859E-3"/>
    <n v="0.13320896798848739"/>
    <n v="0.13320896798848739"/>
    <x v="0"/>
    <x v="0"/>
  </r>
  <r>
    <x v="138"/>
    <n v="0.77476427265716041"/>
    <n v="0.68386627748971152"/>
    <n v="0.87774422857838519"/>
    <x v="4"/>
    <x v="2"/>
    <x v="3"/>
    <x v="0"/>
    <n v="2.414940440964947E-16"/>
    <n v="7.5212136722404161E-13"/>
    <n v="3.492146227886404E-3"/>
    <n v="0.14099968723204839"/>
    <n v="0.14099968723204839"/>
    <n v="38"/>
    <n v="1.936109026866397E-3"/>
    <n v="0.1351450770153538"/>
    <n v="0.1351450770153538"/>
    <x v="0"/>
    <x v="0"/>
  </r>
  <r>
    <x v="139"/>
    <n v="0.77186957227715769"/>
    <n v="0.68238128701297474"/>
    <n v="0.87309345661466564"/>
    <x v="4"/>
    <x v="2"/>
    <x v="3"/>
    <x v="0"/>
    <n v="2.414940440964947E-16"/>
    <n v="7.5212136722404161E-13"/>
    <n v="2.835934839198858E-3"/>
    <n v="0.14383562207124731"/>
    <n v="0.14383562207124731"/>
    <n v="39"/>
    <n v="3.2352017865115851E-3"/>
    <n v="0.13838027880186529"/>
    <n v="0.13838027880186529"/>
    <x v="0"/>
    <x v="0"/>
  </r>
  <r>
    <x v="140"/>
    <n v="0.7771015033029931"/>
    <n v="0.68778535156297305"/>
    <n v="0.87801629543789494"/>
    <x v="4"/>
    <x v="2"/>
    <x v="3"/>
    <x v="0"/>
    <n v="2.414940440964947E-16"/>
    <n v="7.5212136722404161E-13"/>
    <n v="3.0115465290474629E-3"/>
    <n v="0.14684716860029479"/>
    <n v="0.14684716860029479"/>
    <n v="40"/>
    <n v="1.946156955485996E-3"/>
    <n v="0.14032643575735129"/>
    <n v="0.14032643575735129"/>
    <x v="0"/>
    <x v="0"/>
  </r>
  <r>
    <x v="141"/>
    <n v="0.7725160543071371"/>
    <n v="0.68469693841617785"/>
    <n v="0.87159883545371941"/>
    <x v="4"/>
    <x v="2"/>
    <x v="3"/>
    <x v="0"/>
    <n v="2.414940440964947E-16"/>
    <n v="7.5212136722404161E-13"/>
    <n v="2.516568730206674E-3"/>
    <n v="0.1493637373305014"/>
    <n v="0.1493637373305014"/>
    <n v="41"/>
    <n v="3.2520353863773129E-3"/>
    <n v="0.14357847114372871"/>
    <n v="0.14357847114372871"/>
    <x v="0"/>
    <x v="0"/>
  </r>
  <r>
    <x v="142"/>
    <n v="0.76050914599053387"/>
    <n v="0.67551255418794887"/>
    <n v="0.85620046222609403"/>
    <x v="4"/>
    <x v="2"/>
    <x v="3"/>
    <x v="0"/>
    <n v="2.414940440964947E-16"/>
    <n v="7.5212136722404161E-13"/>
    <n v="3.365306894746861E-3"/>
    <n v="0.1527290442252483"/>
    <n v="0.1527290442252483"/>
    <n v="42"/>
    <n v="5.5528478463649908E-3"/>
    <n v="0.1491313189900936"/>
    <n v="0.1491313189900936"/>
    <x v="0"/>
    <x v="0"/>
  </r>
  <r>
    <x v="143"/>
    <n v="0.76305947177210554"/>
    <n v="0.67869963188059246"/>
    <n v="0.85790492599466295"/>
    <x v="4"/>
    <x v="2"/>
    <x v="3"/>
    <x v="0"/>
    <n v="2.414940440964947E-16"/>
    <n v="7.5212136722404161E-13"/>
    <n v="3.545803630605541E-3"/>
    <n v="0.15627484785585391"/>
    <n v="0.15627484785585391"/>
    <n v="43"/>
    <n v="2.9522737533013879E-3"/>
    <n v="0.152083592743395"/>
    <n v="0.152083592743395"/>
    <x v="0"/>
    <x v="0"/>
  </r>
  <r>
    <x v="144"/>
    <n v="0.76796451961935208"/>
    <n v="0.6841021886736407"/>
    <n v="0.86210731840757049"/>
    <x v="4"/>
    <x v="2"/>
    <x v="3"/>
    <x v="0"/>
    <n v="2.414940440964947E-16"/>
    <n v="7.5212136722404161E-13"/>
    <n v="4.4075338346196173E-3"/>
    <n v="0.1606823816904735"/>
    <n v="0.1606823816904735"/>
    <n v="44"/>
    <n v="3.2905590730988961E-3"/>
    <n v="0.15537415181649389"/>
    <n v="0.15537415181649389"/>
    <x v="0"/>
    <x v="0"/>
  </r>
  <r>
    <x v="145"/>
    <n v="0.76873171435936194"/>
    <n v="0.68543890501488969"/>
    <n v="0.86214605610845296"/>
    <x v="4"/>
    <x v="2"/>
    <x v="3"/>
    <x v="0"/>
    <n v="2.414940440964947E-16"/>
    <n v="7.5212136722404161E-13"/>
    <n v="2.5516727292321608E-3"/>
    <n v="0.16323405441970559"/>
    <n v="0.16323405441970559"/>
    <n v="45"/>
    <n v="2.3098508867589089E-3"/>
    <n v="0.15768400270325281"/>
    <n v="0.15768400270325281"/>
    <x v="0"/>
    <x v="0"/>
  </r>
  <r>
    <x v="146"/>
    <n v="0.77024801170407753"/>
    <n v="0.68770932940307616"/>
    <n v="0.86269296368139547"/>
    <x v="4"/>
    <x v="2"/>
    <x v="3"/>
    <x v="0"/>
    <n v="2.414940440964947E-16"/>
    <n v="7.5212136722404161E-13"/>
    <n v="3.7542706211601369E-3"/>
    <n v="0.16698832504086569"/>
    <n v="0.16698832504086569"/>
    <n v="46"/>
    <n v="3.3090698626575539E-3"/>
    <n v="0.16099307256591039"/>
    <n v="0.16099307256591039"/>
    <x v="0"/>
    <x v="0"/>
  </r>
  <r>
    <x v="147"/>
    <n v="0.77564725265024437"/>
    <n v="0.69324305764574701"/>
    <n v="0.86784664326391181"/>
    <x v="4"/>
    <x v="2"/>
    <x v="3"/>
    <x v="0"/>
    <n v="2.414940440964947E-16"/>
    <n v="7.5212136722404161E-13"/>
    <n v="3.596818127930332E-3"/>
    <n v="0.17058514316879611"/>
    <n v="0.17058514316879611"/>
    <n v="47"/>
    <n v="2.3228814161396802E-3"/>
    <n v="0.16331595398205009"/>
    <n v="0.16331595398205009"/>
    <x v="0"/>
    <x v="0"/>
  </r>
  <r>
    <x v="148"/>
    <n v="0.77391423084003619"/>
    <n v="0.69267081208169146"/>
    <n v="0.86468669712920909"/>
    <x v="4"/>
    <x v="2"/>
    <x v="3"/>
    <x v="0"/>
    <n v="2.414940440964947E-16"/>
    <n v="7.5212136722404161E-13"/>
    <n v="3.7820227305202501E-3"/>
    <n v="0.17436716589931631"/>
    <n v="0.17436716589931631"/>
    <n v="48"/>
    <n v="3.9946790803783976E-3"/>
    <n v="0.16731063306242849"/>
    <n v="0.16731063306242849"/>
    <x v="0"/>
    <x v="0"/>
  </r>
  <r>
    <x v="149"/>
    <n v="0.77454436135798066"/>
    <n v="0.69397957621551609"/>
    <n v="0.86446199322317896"/>
    <x v="4"/>
    <x v="2"/>
    <x v="3"/>
    <x v="0"/>
    <n v="2.414940440964947E-16"/>
    <n v="7.5212136722404161E-13"/>
    <n v="3.2778430107364312E-3"/>
    <n v="0.1776450089100528"/>
    <n v="0.1776450089100528"/>
    <n v="49"/>
    <n v="3.0065163786051532E-3"/>
    <n v="0.1703171494410336"/>
    <n v="0.1703171494410336"/>
    <x v="0"/>
    <x v="0"/>
  </r>
  <r>
    <x v="150"/>
    <n v="0.77066406434613377"/>
    <n v="0.69152904276500815"/>
    <n v="0.85885489017172867"/>
    <x v="4"/>
    <x v="2"/>
    <x v="3"/>
    <x v="0"/>
    <n v="2.414940440964947E-16"/>
    <n v="7.5212136722404161E-13"/>
    <n v="3.9823444544260624E-3"/>
    <n v="0.1816273533644788"/>
    <n v="0.1816273533644788"/>
    <n v="50"/>
    <n v="4.6948443042077216E-3"/>
    <n v="0.17501199374524129"/>
    <n v="0.17501199374524129"/>
    <x v="0"/>
    <x v="0"/>
  </r>
  <r>
    <x v="151"/>
    <n v="0.77059481765410154"/>
    <n v="0.69214691496100256"/>
    <n v="0.85793400239140727"/>
    <x v="4"/>
    <x v="2"/>
    <x v="3"/>
    <x v="0"/>
    <n v="2.414940440964947E-16"/>
    <n v="7.5212136722404161E-13"/>
    <n v="3.1277175801778449E-3"/>
    <n v="0.18475507094465671"/>
    <n v="0.18475507094465671"/>
    <n v="51"/>
    <n v="3.0297952818527291E-3"/>
    <n v="0.17804178902709411"/>
    <n v="0.17804178902709411"/>
    <x v="0"/>
    <x v="0"/>
  </r>
  <r>
    <x v="152"/>
    <n v="0.76339072797179164"/>
    <n v="0.68649339512166097"/>
    <n v="0.84890169037973606"/>
    <x v="4"/>
    <x v="2"/>
    <x v="3"/>
    <x v="0"/>
    <n v="2.414940440964947E-16"/>
    <n v="7.5212136722404161E-13"/>
    <n v="2.788429830449613E-3"/>
    <n v="0.18754350077510629"/>
    <n v="0.18754350077510629"/>
    <n v="52"/>
    <n v="4.3926409539547344E-3"/>
    <n v="0.18243442998104881"/>
    <n v="0.18243442998104881"/>
    <x v="0"/>
    <x v="0"/>
  </r>
  <r>
    <x v="153"/>
    <n v="0.76271402269855426"/>
    <n v="0.68636737217331256"/>
    <n v="0.84755293448610958"/>
    <x v="4"/>
    <x v="2"/>
    <x v="3"/>
    <x v="0"/>
    <n v="2.414940440964947E-16"/>
    <n v="7.5212136722404161E-13"/>
    <n v="2.2713384448139621E-3"/>
    <n v="0.18981483921992029"/>
    <n v="0.18981483921992029"/>
    <n v="53"/>
    <n v="2.3732847213470891E-3"/>
    <n v="0.1848077147023959"/>
    <n v="0.1848077147023959"/>
    <x v="0"/>
    <x v="0"/>
  </r>
  <r>
    <x v="154"/>
    <n v="0.75650585195877051"/>
    <n v="0.68122071227246461"/>
    <n v="0.84011113246798141"/>
    <x v="4"/>
    <x v="2"/>
    <x v="3"/>
    <x v="0"/>
    <n v="2.414940440964947E-16"/>
    <n v="7.5212136722404161E-13"/>
    <n v="1.225168613915386E-3"/>
    <n v="0.19104000783383571"/>
    <n v="0.19104000783383571"/>
    <n v="54"/>
    <n v="2.7192402887529651E-3"/>
    <n v="0.18752695499114891"/>
    <n v="0.18752695499114891"/>
    <x v="0"/>
    <x v="0"/>
  </r>
  <r>
    <x v="155"/>
    <n v="0.75519842258660652"/>
    <n v="0.68035733312376057"/>
    <n v="0.83827222800515278"/>
    <x v="4"/>
    <x v="2"/>
    <x v="3"/>
    <x v="0"/>
    <n v="2.414940440964947E-16"/>
    <n v="7.5212136722404161E-13"/>
    <n v="1.402033177438599E-3"/>
    <n v="0.19244204101127421"/>
    <n v="0.19244204101127421"/>
    <n v="55"/>
    <n v="1.7032877563715771E-3"/>
    <n v="0.18923024274752051"/>
    <n v="0.18923024274752051"/>
    <x v="0"/>
    <x v="0"/>
  </r>
  <r>
    <x v="156"/>
    <n v="0.75664361621330978"/>
    <n v="0.68201778015187231"/>
    <n v="0.83943495113700339"/>
    <x v="4"/>
    <x v="2"/>
    <x v="3"/>
    <x v="0"/>
    <n v="2.414940440964947E-16"/>
    <n v="7.5212136722404161E-13"/>
    <n v="2.1067423522406971E-3"/>
    <n v="0.19454878336351489"/>
    <n v="0.19454878336351489"/>
    <n v="56"/>
    <n v="1.7061938962488581E-3"/>
    <n v="0.1909364366437693"/>
    <n v="0.1909364366437693"/>
    <x v="0"/>
    <x v="0"/>
  </r>
  <r>
    <x v="157"/>
    <n v="0.75606156712264239"/>
    <n v="0.68194165373600846"/>
    <n v="0.83823753857574668"/>
    <x v="4"/>
    <x v="2"/>
    <x v="3"/>
    <x v="0"/>
    <n v="2.414940440964947E-16"/>
    <n v="7.5212136722404161E-13"/>
    <n v="2.2873239496503791E-3"/>
    <n v="0.19683610731316531"/>
    <n v="0.19683610731316531"/>
    <n v="57"/>
    <n v="2.393572693461213E-3"/>
    <n v="0.19333000933723049"/>
    <n v="0.19333000933723049"/>
    <x v="0"/>
    <x v="0"/>
  </r>
  <r>
    <x v="158"/>
    <n v="0.75151587404630504"/>
    <n v="0.67833780366612773"/>
    <n v="0.83258828549906383"/>
    <x v="4"/>
    <x v="2"/>
    <x v="3"/>
    <x v="0"/>
    <n v="2.414940440964947E-16"/>
    <n v="7.5212136722404161E-13"/>
    <n v="1.939522780264365E-3"/>
    <n v="0.19877563009342969"/>
    <n v="0.19877563009342969"/>
    <n v="58"/>
    <n v="3.0858930711643749E-3"/>
    <n v="0.1964159024083949"/>
    <n v="0.1964159024083949"/>
    <x v="0"/>
    <x v="0"/>
  </r>
  <r>
    <x v="159"/>
    <n v="0.74772170792559634"/>
    <n v="0.67534544096217364"/>
    <n v="0.82785448541213369"/>
    <x v="4"/>
    <x v="2"/>
    <x v="3"/>
    <x v="0"/>
    <n v="2.414940440964947E-16"/>
    <n v="7.5212136722404161E-13"/>
    <n v="1.766472814053176E-3"/>
    <n v="0.20054210290748281"/>
    <n v="0.20054210290748281"/>
    <n v="59"/>
    <n v="2.75103337188988E-3"/>
    <n v="0.1991669357802848"/>
    <n v="0.1991669357802848"/>
    <x v="0"/>
    <x v="0"/>
  </r>
  <r>
    <x v="160"/>
    <n v="0.74599677673019649"/>
    <n v="0.67430487825916108"/>
    <n v="0.8253109369882895"/>
    <x v="4"/>
    <x v="2"/>
    <x v="3"/>
    <x v="0"/>
    <n v="2.414940440964947E-16"/>
    <n v="7.5212136722404161E-13"/>
    <n v="2.655573836432586E-3"/>
    <n v="0.2031976767439154"/>
    <n v="0.2031976767439154"/>
    <n v="60"/>
    <n v="3.103985937591089E-3"/>
    <n v="0.20227092171787589"/>
    <n v="0.20227092171787589"/>
    <x v="0"/>
    <x v="0"/>
  </r>
  <r>
    <x v="161"/>
    <n v="0.74680723499796531"/>
    <n v="0.6754088383588428"/>
    <n v="0.82575325428150603"/>
    <x v="4"/>
    <x v="2"/>
    <x v="3"/>
    <x v="0"/>
    <n v="2.414940440964947E-16"/>
    <n v="7.5212136722404161E-13"/>
    <n v="2.3072155056964219E-3"/>
    <n v="0.20550489224961191"/>
    <n v="0.20550489224961191"/>
    <n v="61"/>
    <n v="2.0746895408603702E-3"/>
    <n v="0.20434561125873621"/>
    <n v="0.20434561125873621"/>
    <x v="0"/>
    <x v="0"/>
  </r>
  <r>
    <x v="162"/>
    <n v="0.74696435279463613"/>
    <n v="0.67590582093108864"/>
    <n v="0.82549332624078042"/>
    <x v="4"/>
    <x v="2"/>
    <x v="3"/>
    <x v="0"/>
    <n v="2.414940440964947E-16"/>
    <n v="7.5212136722404161E-13"/>
    <n v="2.1344725286326261E-3"/>
    <n v="0.20763936477824449"/>
    <n v="0.20763936477824449"/>
    <n v="62"/>
    <n v="2.0790028278330642E-3"/>
    <n v="0.20642461408656931"/>
    <n v="0.20642461408656931"/>
    <x v="0"/>
    <x v="0"/>
  </r>
  <r>
    <x v="163"/>
    <n v="0.74777938591041049"/>
    <n v="0.67706169517317083"/>
    <n v="0.82588339287091372"/>
    <x v="4"/>
    <x v="2"/>
    <x v="3"/>
    <x v="0"/>
    <n v="2.414940440964947E-16"/>
    <n v="7.5212136722404161E-13"/>
    <n v="2.674513495814742E-3"/>
    <n v="0.2103138782740592"/>
    <n v="0.2103138782740592"/>
    <n v="63"/>
    <n v="2.4309787974648748E-3"/>
    <n v="0.20885559288403421"/>
    <n v="0.20885559288403421"/>
    <x v="0"/>
    <x v="0"/>
  </r>
  <r>
    <x v="164"/>
    <n v="0.75046789427733751"/>
    <n v="0.67993926754785339"/>
    <n v="0.82831230261520894"/>
    <x v="4"/>
    <x v="2"/>
    <x v="3"/>
    <x v="0"/>
    <n v="2.414940440964947E-16"/>
    <n v="7.5212136722404161E-13"/>
    <n v="3.2188868994718562E-3"/>
    <n v="0.21353276517353109"/>
    <n v="0.21353276517353109"/>
    <n v="64"/>
    <n v="2.4369028595725181E-3"/>
    <n v="0.2112924957436067"/>
    <n v="0.2112924957436067"/>
    <x v="0"/>
    <x v="0"/>
  </r>
  <r>
    <x v="165"/>
    <n v="0.74807139078831542"/>
    <n v="0.67800867824867894"/>
    <n v="0.82537410459326199"/>
    <x v="4"/>
    <x v="2"/>
    <x v="3"/>
    <x v="0"/>
    <n v="2.414940440964947E-16"/>
    <n v="7.5212136722404161E-13"/>
    <n v="1.0752689208067411E-3"/>
    <n v="0.21460803409433779"/>
    <n v="0.21460803409433779"/>
    <n v="65"/>
    <n v="1.7442879008285541E-3"/>
    <n v="0.21303678364443529"/>
    <n v="0.21303678364443529"/>
    <x v="0"/>
    <x v="0"/>
  </r>
  <r>
    <x v="166"/>
    <n v="0.75562272257745822"/>
    <n v="0.68514305358431948"/>
    <n v="0.83335253256727726"/>
    <x v="4"/>
    <x v="2"/>
    <x v="3"/>
    <x v="0"/>
    <n v="2.414940440964947E-16"/>
    <n v="7.5212136722404161E-13"/>
    <n v="3.2327614360842349E-3"/>
    <n v="0.2178407955304221"/>
    <n v="0.2178407955304221"/>
    <n v="66"/>
    <n v="1.0480350304259739E-3"/>
    <n v="0.2140848186748612"/>
    <n v="0.2140848186748612"/>
    <x v="0"/>
    <x v="0"/>
  </r>
  <r>
    <x v="167"/>
    <n v="0.7538506197905116"/>
    <n v="0.6838386500138024"/>
    <n v="0.83103047326597923"/>
    <x v="4"/>
    <x v="2"/>
    <x v="3"/>
    <x v="0"/>
    <n v="2.414940440964947E-16"/>
    <n v="7.5212136722404161E-13"/>
    <n v="1.620308212989277E-3"/>
    <n v="0.21946110374341141"/>
    <n v="0.21946110374341141"/>
    <n v="67"/>
    <n v="2.099370959999668E-3"/>
    <n v="0.21618418963486091"/>
    <n v="0.21618418963486091"/>
    <x v="0"/>
    <x v="0"/>
  </r>
  <r>
    <x v="168"/>
    <n v="0.75391613386549239"/>
    <n v="0.68411688597910536"/>
    <n v="0.83083687678489937"/>
    <x v="4"/>
    <x v="2"/>
    <x v="3"/>
    <x v="0"/>
    <n v="2.414940440964947E-16"/>
    <n v="7.5212136722404161E-13"/>
    <n v="1.4424813175564709E-3"/>
    <n v="0.2209035850609678"/>
    <n v="0.2209035850609678"/>
    <n v="68"/>
    <n v="1.4020331774385979E-3"/>
    <n v="0.2175862228122995"/>
    <n v="0.2175862228122995"/>
    <x v="0"/>
    <x v="0"/>
  </r>
  <r>
    <x v="169"/>
    <n v="0.75460930523944092"/>
    <n v="0.68502646423307811"/>
    <n v="0.8312601531262932"/>
    <x v="4"/>
    <x v="2"/>
    <x v="3"/>
    <x v="0"/>
    <n v="2.414940440964947E-16"/>
    <n v="7.5212136722404161E-13"/>
    <n v="1.9868154282457048E-3"/>
    <n v="0.22289040048921349"/>
    <n v="0.22289040048921349"/>
    <n v="69"/>
    <n v="1.755310262874313E-3"/>
    <n v="0.21934153307517379"/>
    <n v="0.21934153307517379"/>
    <x v="0"/>
    <x v="0"/>
  </r>
  <r>
    <x v="170"/>
    <n v="0.74936768543989363"/>
    <n v="0.68081775552607016"/>
    <n v="0.82481974570071293"/>
    <x v="4"/>
    <x v="2"/>
    <x v="3"/>
    <x v="0"/>
    <n v="2.414940440964947E-16"/>
    <n v="7.5212136722404161E-13"/>
    <n v="2.715671081485588E-3"/>
    <n v="0.22560607157069909"/>
    <n v="0.22560607157069909"/>
    <n v="70"/>
    <n v="4.225358399171931E-3"/>
    <n v="0.22356689147434569"/>
    <n v="0.22356689147434569"/>
    <x v="0"/>
    <x v="0"/>
  </r>
  <r>
    <x v="171"/>
    <n v="0.74531439564328761"/>
    <n v="0.67737950784897316"/>
    <n v="0.8200625231741886"/>
    <x v="4"/>
    <x v="2"/>
    <x v="3"/>
    <x v="0"/>
    <n v="2.414940440964947E-16"/>
    <n v="7.5212136722404161E-13"/>
    <n v="9.0686502995708789E-4"/>
    <n v="0.22651293660065619"/>
    <n v="0.22651293660065619"/>
    <n v="71"/>
    <n v="2.1193932341623698E-3"/>
    <n v="0.2256862847085081"/>
    <n v="0.2256862847085081"/>
    <x v="0"/>
    <x v="0"/>
  </r>
  <r>
    <x v="172"/>
    <n v="0.74779696542284158"/>
    <n v="0.67987776238037689"/>
    <n v="0.82250123836636091"/>
    <x v="4"/>
    <x v="2"/>
    <x v="3"/>
    <x v="0"/>
    <n v="2.414940440964947E-16"/>
    <n v="7.5212136722404161E-13"/>
    <n v="2.1798373754206369E-3"/>
    <n v="0.22869277397607679"/>
    <n v="0.22869277397607679"/>
    <n v="72"/>
    <n v="1.415428403330679E-3"/>
    <n v="0.2271017131118388"/>
    <n v="0.2271017131118388"/>
    <x v="0"/>
    <x v="0"/>
  </r>
  <r>
    <x v="173"/>
    <n v="0.74905174463371449"/>
    <n v="0.68118927311885036"/>
    <n v="0.82367491427146622"/>
    <x v="4"/>
    <x v="2"/>
    <x v="3"/>
    <x v="0"/>
    <n v="2.414940440964947E-16"/>
    <n v="7.5212136722404161E-13"/>
    <n v="1.455869228942085E-3"/>
    <n v="0.2301486432050189"/>
    <n v="0.2301486432050189"/>
    <n v="73"/>
    <n v="1.062887611136408E-3"/>
    <n v="0.2281646007229752"/>
    <n v="0.2281646007229752"/>
    <x v="0"/>
    <x v="0"/>
  </r>
  <r>
    <x v="174"/>
    <n v="0.74680358495930954"/>
    <n v="0.67935955606689336"/>
    <n v="0.82094318027545499"/>
    <x v="4"/>
    <x v="2"/>
    <x v="3"/>
    <x v="0"/>
    <n v="2.414940440964947E-16"/>
    <n v="7.5212136722404161E-13"/>
    <n v="1.093294569542E-3"/>
    <n v="0.2312419377745609"/>
    <n v="0.2312419377745609"/>
    <n v="74"/>
    <n v="1.773993724063267E-3"/>
    <n v="0.22993859444703851"/>
    <n v="0.22993859444703851"/>
    <x v="0"/>
    <x v="0"/>
  </r>
  <r>
    <x v="175"/>
    <n v="0.74804969619493278"/>
    <n v="0.68066066352495802"/>
    <n v="0.82211060218968113"/>
    <x v="4"/>
    <x v="2"/>
    <x v="3"/>
    <x v="0"/>
    <n v="2.414940440964947E-16"/>
    <n v="7.5212136722404161E-13"/>
    <n v="1.4595879256092969E-3"/>
    <n v="0.23270152570017019"/>
    <n v="0.23270152570017019"/>
    <n v="75"/>
    <n v="1.06590878807617E-3"/>
    <n v="0.23100450323511459"/>
    <n v="0.23100450323511459"/>
    <x v="0"/>
    <x v="0"/>
  </r>
  <r>
    <x v="176"/>
    <n v="0.75219651977499691"/>
    <n v="0.68459605608338425"/>
    <n v="0.82647219383440707"/>
    <x v="4"/>
    <x v="2"/>
    <x v="3"/>
    <x v="0"/>
    <n v="2.414940440964947E-16"/>
    <n v="7.5212136722404161E-13"/>
    <n v="2.010418295708001E-3"/>
    <n v="0.23471194399587819"/>
    <n v="0.23471194399587819"/>
    <n v="76"/>
    <n v="7.112375833249699E-4"/>
    <n v="0.2317157408184396"/>
    <n v="0.2317157408184396"/>
    <x v="0"/>
    <x v="0"/>
  </r>
  <r>
    <x v="177"/>
    <n v="0.74655838701245103"/>
    <n v="0.67981645414399194"/>
    <n v="0.81985280265161153"/>
    <x v="4"/>
    <x v="2"/>
    <x v="3"/>
    <x v="0"/>
    <n v="2.414940440964947E-16"/>
    <n v="7.5212136722404161E-13"/>
    <n v="1.464665219729541E-3"/>
    <n v="0.23617660921560779"/>
    <n v="0.23617660921560779"/>
    <n v="77"/>
    <n v="3.2068440095795658E-3"/>
    <n v="0.2349225848280192"/>
    <n v="0.2349225848280192"/>
    <x v="0"/>
    <x v="0"/>
  </r>
  <r>
    <x v="178"/>
    <n v="0.74836256418602998"/>
    <n v="0.68163047518829223"/>
    <n v="0.82162777026714329"/>
    <x v="4"/>
    <x v="2"/>
    <x v="3"/>
    <x v="0"/>
    <n v="2.414940440964947E-16"/>
    <n v="7.5212136722404161E-13"/>
    <n v="1.6503166851854359E-3"/>
    <n v="0.23782692590079321"/>
    <n v="0.23782692590079321"/>
    <n v="78"/>
    <n v="1.0712373814987951E-3"/>
    <n v="0.23599382220951801"/>
    <n v="0.23599382220951801"/>
    <x v="0"/>
    <x v="0"/>
  </r>
  <r>
    <x v="179"/>
    <n v="0.74398938810887361"/>
    <n v="0.67800625430257622"/>
    <n v="0.81639395817666727"/>
    <x v="4"/>
    <x v="2"/>
    <x v="3"/>
    <x v="0"/>
    <n v="2.414940440964947E-16"/>
    <n v="7.5212136722404161E-13"/>
    <n v="1.836885160137598E-3"/>
    <n v="0.23966381106093079"/>
    <n v="0.23966381106093079"/>
    <n v="79"/>
    <n v="3.2206147000422031E-3"/>
    <n v="0.23921443690956021"/>
    <n v="0.23921443690956021"/>
    <x v="0"/>
    <x v="0"/>
  </r>
  <r>
    <x v="180"/>
    <n v="0.73590625957405176"/>
    <n v="0.67111371838130285"/>
    <n v="0.80695418384008899"/>
    <x v="4"/>
    <x v="2"/>
    <x v="3"/>
    <x v="0"/>
    <n v="2.414940440964947E-16"/>
    <n v="7.5212136722404161E-13"/>
    <n v="2.0244784682009851E-3"/>
    <n v="0.24168828952913179"/>
    <n v="0.24168828952913179"/>
    <n v="80"/>
    <n v="4.6703875086117636E-3"/>
    <n v="0.24388482441817191"/>
    <n v="0.24388482441817191"/>
    <x v="0"/>
    <x v="0"/>
  </r>
  <r>
    <x v="181"/>
    <n v="0.73433504654848414"/>
    <n v="0.66979167312055177"/>
    <n v="0.80509803604606522"/>
    <x v="4"/>
    <x v="2"/>
    <x v="3"/>
    <x v="0"/>
    <n v="2.414940440964947E-16"/>
    <n v="7.5212136722404161E-13"/>
    <n v="5.5284254609945993E-4"/>
    <n v="0.24224113207523129"/>
    <n v="0.24224113207523129"/>
    <n v="81"/>
    <n v="1.0808864320226491E-3"/>
    <n v="0.24496571085019461"/>
    <n v="0.24496571085019461"/>
    <x v="0"/>
    <x v="0"/>
  </r>
  <r>
    <x v="182"/>
    <n v="0.73440873694438691"/>
    <n v="0.66994901268223783"/>
    <n v="0.80507050938228719"/>
    <x v="4"/>
    <x v="2"/>
    <x v="3"/>
    <x v="0"/>
    <n v="2.414940440964947E-16"/>
    <n v="7.5212136722404161E-13"/>
    <n v="7.3759914832211546E-4"/>
    <n v="0.2429787312235534"/>
    <n v="0.2429787312235534"/>
    <n v="82"/>
    <n v="7.2124056498304749E-4"/>
    <n v="0.2456869514151776"/>
    <n v="0.2456869514151776"/>
    <x v="0"/>
    <x v="0"/>
  </r>
  <r>
    <x v="183"/>
    <n v="0.73015863696527483"/>
    <n v="0.66622887190324709"/>
    <n v="0.8002229528299577"/>
    <x v="4"/>
    <x v="2"/>
    <x v="3"/>
    <x v="0"/>
    <n v="2.414940440964947E-16"/>
    <n v="7.5212136722404161E-13"/>
    <n v="3.6900369422397672E-4"/>
    <n v="0.24334773491777739"/>
    <n v="0.24334773491777739"/>
    <n v="83"/>
    <n v="1.8053805228679439E-3"/>
    <n v="0.2474923319380456"/>
    <n v="0.2474923319380456"/>
    <x v="0"/>
    <x v="0"/>
  </r>
  <r>
    <x v="184"/>
    <n v="0.73079332816202969"/>
    <n v="0.66690484424085583"/>
    <n v="0.80080223302930187"/>
    <x v="4"/>
    <x v="2"/>
    <x v="3"/>
    <x v="0"/>
    <n v="2.414940440964947E-16"/>
    <n v="7.5212136722404161E-13"/>
    <n v="9.2310539186771527E-4"/>
    <n v="0.2442708403096451"/>
    <n v="0.2442708403096451"/>
    <n v="84"/>
    <n v="7.2306583049073191E-4"/>
    <n v="0.24821539776853629"/>
    <n v="0.24821539776853629"/>
    <x v="0"/>
    <x v="0"/>
  </r>
  <r>
    <x v="185"/>
    <n v="0.7313857015891293"/>
    <n v="0.66749778900256551"/>
    <n v="0.80138848892421866"/>
    <x v="4"/>
    <x v="2"/>
    <x v="3"/>
    <x v="0"/>
    <n v="2.414940440964947E-16"/>
    <n v="7.5212136722404161E-13"/>
    <n v="5.5427253151122573E-4"/>
    <n v="0.24482511284115629"/>
    <n v="0.24482511284115629"/>
    <n v="85"/>
    <n v="3.6172906887465829E-4"/>
    <n v="0.24857712683741101"/>
    <n v="0.24857712683741101"/>
    <x v="0"/>
    <x v="0"/>
  </r>
  <r>
    <x v="186"/>
    <n v="0.73032255271416646"/>
    <n v="0.66655519817924402"/>
    <n v="0.80019034051476579"/>
    <x v="4"/>
    <x v="2"/>
    <x v="3"/>
    <x v="0"/>
    <n v="2.414940440964947E-16"/>
    <n v="7.5212136722404161E-13"/>
    <n v="0"/>
    <n v="0.24482511284115629"/>
    <n v="0.24482511284115629"/>
    <n v="86"/>
    <n v="3.6185996414397892E-4"/>
    <n v="0.24893898680155491"/>
    <n v="0.24893898680155491"/>
    <x v="0"/>
    <x v="0"/>
  </r>
  <r>
    <x v="187"/>
    <n v="0.73091403768623331"/>
    <n v="0.66714716698233412"/>
    <n v="0.80077583616710291"/>
    <x v="4"/>
    <x v="2"/>
    <x v="3"/>
    <x v="0"/>
    <n v="2.414940440964947E-16"/>
    <n v="7.5212136722404161E-13"/>
    <n v="5.5457991993524737E-4"/>
    <n v="0.24537969276109151"/>
    <n v="0.24537969276109151"/>
    <n v="87"/>
    <n v="3.6199095417910852E-4"/>
    <n v="0.24930097775573401"/>
    <n v="0.24930097775573401"/>
    <x v="0"/>
    <x v="0"/>
  </r>
  <r>
    <x v="188"/>
    <n v="0.73091403768623331"/>
    <n v="0.66714716698233412"/>
    <n v="0.80077583616710291"/>
    <x v="4"/>
    <x v="2"/>
    <x v="3"/>
    <x v="0"/>
    <n v="2.414940440964947E-16"/>
    <n v="7.5212136722404161E-13"/>
    <n v="0"/>
    <n v="0.24537969276109151"/>
    <n v="0.24537969276109151"/>
    <n v="88"/>
    <n v="0"/>
    <n v="0.24930097775573401"/>
    <n v="0.24930097775573401"/>
    <x v="0"/>
    <x v="0"/>
  </r>
  <r>
    <x v="189"/>
    <n v="0.72879642825873603"/>
    <n v="0.66526929204048235"/>
    <n v="0.7983898252895314"/>
    <x v="4"/>
    <x v="2"/>
    <x v="3"/>
    <x v="0"/>
    <n v="2.414940440964947E-16"/>
    <n v="7.5212136722404161E-13"/>
    <n v="0"/>
    <n v="0.24537969276109151"/>
    <n v="0.24537969276109151"/>
    <n v="89"/>
    <n v="7.2437525804174246E-4"/>
    <n v="0.25002535301377582"/>
    <n v="0.25002535301377582"/>
    <x v="0"/>
    <x v="0"/>
  </r>
  <r>
    <x v="190"/>
    <n v="0.72774164607392755"/>
    <n v="0.66433379902183276"/>
    <n v="0.79720150353660479"/>
    <x v="4"/>
    <x v="2"/>
    <x v="3"/>
    <x v="0"/>
    <n v="2.414940440964947E-16"/>
    <n v="7.5212136722404161E-13"/>
    <n v="0"/>
    <n v="0.24537969276109151"/>
    <n v="0.24537969276109151"/>
    <n v="90"/>
    <n v="3.6238449390960071E-4"/>
    <n v="0.25038773750768528"/>
    <n v="0.25038773750768528"/>
    <x v="0"/>
    <x v="0"/>
  </r>
  <r>
    <x v="191"/>
    <n v="0.72829010244218539"/>
    <n v="0.66484258583720734"/>
    <n v="0.79779256716434777"/>
    <x v="4"/>
    <x v="2"/>
    <x v="3"/>
    <x v="0"/>
    <n v="2.414940440964947E-16"/>
    <n v="7.5212136722404161E-13"/>
    <n v="1.8492834079516859E-4"/>
    <n v="0.2455646211018867"/>
    <n v="0.2455646211018867"/>
    <n v="91"/>
    <n v="0"/>
    <n v="0.25038773750768528"/>
    <n v="0.25038773750768528"/>
    <x v="0"/>
    <x v="0"/>
  </r>
  <r>
    <x v="192"/>
    <n v="0.72829010244218539"/>
    <n v="0.66484258583720734"/>
    <n v="0.79779256716434777"/>
    <x v="4"/>
    <x v="2"/>
    <x v="3"/>
    <x v="0"/>
    <n v="2.414940440964947E-16"/>
    <n v="7.5212136722404161E-13"/>
    <n v="0"/>
    <n v="0.2455646211018867"/>
    <n v="0.2455646211018867"/>
    <n v="92"/>
    <n v="0"/>
    <n v="0.25038773750768528"/>
    <n v="0.25038773750768528"/>
    <x v="0"/>
    <x v="0"/>
  </r>
  <r>
    <x v="100"/>
    <m/>
    <m/>
    <m/>
    <x v="4"/>
    <x v="2"/>
    <x v="3"/>
    <x v="3"/>
    <n v="2.414940440964947E-16"/>
    <n v="8.0894486202101352E-17"/>
    <n v="4.1693684149858657E-3"/>
    <n v="0"/>
    <n v="0"/>
    <n v="0"/>
    <n v="3.0229769091062071E-3"/>
    <n v="0"/>
    <n v="0"/>
    <x v="0"/>
    <x v="0"/>
  </r>
  <r>
    <x v="101"/>
    <m/>
    <m/>
    <m/>
    <x v="4"/>
    <x v="2"/>
    <x v="3"/>
    <x v="3"/>
    <n v="2.414940440964947E-16"/>
    <n v="8.0894486202101352E-17"/>
    <n v="4.1868248556921513E-3"/>
    <n v="0"/>
    <n v="0"/>
    <n v="1"/>
    <n v="2.7285146532040208E-3"/>
    <n v="0"/>
    <n v="0"/>
    <x v="0"/>
    <x v="0"/>
  </r>
  <r>
    <x v="102"/>
    <n v="1.0984875013400659"/>
    <m/>
    <m/>
    <x v="4"/>
    <x v="2"/>
    <x v="3"/>
    <x v="3"/>
    <n v="2.414940440964947E-16"/>
    <n v="8.0894486202101352E-17"/>
    <n v="3.7686665854224791E-3"/>
    <n v="3.7686665854224791E-3"/>
    <n v="3.7686665854224791E-3"/>
    <n v="2"/>
    <n v="3.0404401652667909E-3"/>
    <n v="3.0404401652667909E-3"/>
    <n v="3.0404401652667909E-3"/>
    <x v="0"/>
    <x v="0"/>
  </r>
  <r>
    <x v="103"/>
    <n v="1.066602606604838"/>
    <m/>
    <m/>
    <x v="4"/>
    <x v="2"/>
    <x v="3"/>
    <x v="3"/>
    <n v="2.414940440964947E-16"/>
    <n v="8.0894486202101352E-17"/>
    <n v="3.9287063991476894E-3"/>
    <n v="7.6973729845701677E-3"/>
    <n v="7.6973729845701677E-3"/>
    <n v="3"/>
    <n v="3.35519607113833E-3"/>
    <n v="6.3956362364051209E-3"/>
    <n v="6.3956362364051209E-3"/>
    <x v="0"/>
    <x v="0"/>
  </r>
  <r>
    <x v="104"/>
    <n v="0.98141958169888355"/>
    <m/>
    <m/>
    <x v="4"/>
    <x v="2"/>
    <x v="3"/>
    <x v="3"/>
    <n v="2.414940440964947E-16"/>
    <n v="8.0894486202101352E-17"/>
    <n v="2.773926882725234E-3"/>
    <n v="1.04712998672954E-2"/>
    <n v="1.04712998672954E-2"/>
    <n v="4"/>
    <n v="3.059977907859886E-3"/>
    <n v="9.4556141442650073E-3"/>
    <n v="9.4556141442650073E-3"/>
    <x v="0"/>
    <x v="0"/>
  </r>
  <r>
    <x v="105"/>
    <n v="1"/>
    <m/>
    <m/>
    <x v="4"/>
    <x v="2"/>
    <x v="3"/>
    <x v="3"/>
    <n v="2.414940440964947E-16"/>
    <n v="8.0894486202101352E-17"/>
    <n v="3.6616664859631561E-3"/>
    <n v="1.413296635325856E-2"/>
    <n v="1.413296635325856E-2"/>
    <n v="5"/>
    <n v="3.0693701199691662E-3"/>
    <n v="1.252498426423417E-2"/>
    <n v="1.252498426423417E-2"/>
    <x v="0"/>
    <x v="0"/>
  </r>
  <r>
    <x v="106"/>
    <n v="0.92040446540656951"/>
    <n v="0.22298473783458181"/>
    <n v="3.7991137338233232"/>
    <x v="4"/>
    <x v="2"/>
    <x v="3"/>
    <x v="3"/>
    <n v="2.414940440964947E-16"/>
    <n v="8.0894486202101352E-17"/>
    <n v="3.6751235778911769E-3"/>
    <n v="1.780808993114974E-2"/>
    <n v="1.780808993114974E-2"/>
    <n v="6"/>
    <n v="4.6217922357710143E-3"/>
    <n v="1.7146776500005189E-2"/>
    <n v="1.7146776500005189E-2"/>
    <x v="0"/>
    <x v="0"/>
  </r>
  <r>
    <x v="107"/>
    <n v="1.009498679111974"/>
    <n v="0.39838005780694719"/>
    <n v="2.5580788073048191"/>
    <x v="4"/>
    <x v="2"/>
    <x v="3"/>
    <x v="3"/>
    <n v="2.414940440964947E-16"/>
    <n v="8.0894486202101352E-17"/>
    <n v="3.836510534270894E-3"/>
    <n v="2.1644600465420629E-2"/>
    <n v="2.1644600465420629E-2"/>
    <n v="7"/>
    <n v="1.8547145965944411E-3"/>
    <n v="1.900149109659963E-2"/>
    <n v="1.900149109659963E-2"/>
    <x v="0"/>
    <x v="0"/>
  </r>
  <r>
    <x v="108"/>
    <n v="1.0274363998926821"/>
    <n v="0.50827768775115556"/>
    <n v="2.076867785589779"/>
    <x v="4"/>
    <x v="2"/>
    <x v="3"/>
    <x v="3"/>
    <n v="2.414940440964947E-16"/>
    <n v="8.0894486202101352E-17"/>
    <n v="3.2578142244648819E-3"/>
    <n v="2.4902414689885511E-2"/>
    <n v="2.4902414689885511E-2"/>
    <n v="8"/>
    <n v="2.4783160144670872E-3"/>
    <n v="2.1479807111066711E-2"/>
    <n v="2.1479807111066711E-2"/>
    <x v="0"/>
    <x v="0"/>
  </r>
  <r>
    <x v="109"/>
    <n v="0.94037401294356149"/>
    <n v="0.57350507489094404"/>
    <n v="1.541927566007562"/>
    <x v="4"/>
    <x v="2"/>
    <x v="3"/>
    <x v="3"/>
    <n v="2.414940440964947E-16"/>
    <n v="8.0894486202101352E-17"/>
    <n v="4.1617182540258013E-3"/>
    <n v="2.906413294391131E-2"/>
    <n v="2.906413294391131E-2"/>
    <n v="9"/>
    <n v="5.9107342717484943E-3"/>
    <n v="2.7390541382815211E-2"/>
    <n v="2.7390541382815211E-2"/>
    <x v="0"/>
    <x v="0"/>
  </r>
  <r>
    <x v="110"/>
    <n v="0.90712662484463114"/>
    <n v="0.59666935349573347"/>
    <n v="1.3791201252100109"/>
    <x v="4"/>
    <x v="2"/>
    <x v="3"/>
    <x v="3"/>
    <n v="2.414940440964947E-16"/>
    <n v="8.0894486202101352E-17"/>
    <n v="3.1326944393380292E-3"/>
    <n v="3.2196827383249339E-2"/>
    <n v="3.2196827383249339E-2"/>
    <n v="10"/>
    <n v="4.0644107850710282E-3"/>
    <n v="3.1454952167886227E-2"/>
    <n v="3.1454952167886227E-2"/>
    <x v="0"/>
    <x v="0"/>
  </r>
  <r>
    <x v="111"/>
    <n v="0.9214035148469637"/>
    <n v="0.63291313316815268"/>
    <n v="1.3413917213608839"/>
    <x v="4"/>
    <x v="2"/>
    <x v="3"/>
    <x v="3"/>
    <n v="2.414940440964947E-16"/>
    <n v="8.0894486202101352E-17"/>
    <n v="3.4423441909728022E-3"/>
    <n v="3.5639171574222139E-2"/>
    <n v="3.5639171574222139E-2"/>
    <n v="11"/>
    <n v="2.8235312876065581E-3"/>
    <n v="3.4278483455492788E-2"/>
    <n v="3.4278483455492788E-2"/>
    <x v="0"/>
    <x v="0"/>
  </r>
  <r>
    <x v="112"/>
    <n v="0.89596023701536576"/>
    <n v="0.6403326076565653"/>
    <n v="1.2536371515585429"/>
    <x v="4"/>
    <x v="2"/>
    <x v="3"/>
    <x v="3"/>
    <n v="2.414940440964947E-16"/>
    <n v="8.0894486202101352E-17"/>
    <n v="3.153392507214452E-3"/>
    <n v="3.8792564081436602E-2"/>
    <n v="3.8792564081436602E-2"/>
    <n v="12"/>
    <n v="4.0925604107665279E-3"/>
    <n v="3.8371043866259322E-2"/>
    <n v="3.8371043866259322E-2"/>
    <x v="0"/>
    <x v="0"/>
  </r>
  <r>
    <x v="113"/>
    <n v="0.93139225118520752"/>
    <n v="0.68445795418992894"/>
    <n v="1.2674139006749421"/>
    <x v="4"/>
    <x v="2"/>
    <x v="3"/>
    <x v="3"/>
    <n v="2.414940440964947E-16"/>
    <n v="8.0894486202101352E-17"/>
    <n v="4.5221662835321554E-3"/>
    <n v="4.3314730364968752E-2"/>
    <n v="4.3314730364968752E-2"/>
    <n v="13"/>
    <n v="2.84315465570857E-3"/>
    <n v="4.1214198521967893E-2"/>
    <n v="4.1214198521967893E-2"/>
    <x v="0"/>
    <x v="0"/>
  </r>
  <r>
    <x v="114"/>
    <n v="0.90630831899093423"/>
    <n v="0.68097518329111051"/>
    <n v="1.2062036755912651"/>
    <x v="4"/>
    <x v="2"/>
    <x v="3"/>
    <x v="3"/>
    <n v="2.414940440964947E-16"/>
    <n v="8.0894486202101352E-17"/>
    <n v="2.7231484301519942E-3"/>
    <n v="4.6037878795120737E-2"/>
    <n v="4.6037878795120737E-2"/>
    <n v="14"/>
    <n v="3.8034911145930798E-3"/>
    <n v="4.501768963656097E-2"/>
    <n v="4.501768963656097E-2"/>
    <x v="0"/>
    <x v="0"/>
  </r>
  <r>
    <x v="115"/>
    <n v="0.93704271184940591"/>
    <n v="0.71598145034457583"/>
    <n v="1.2263572518638799"/>
    <x v="4"/>
    <x v="2"/>
    <x v="3"/>
    <x v="3"/>
    <n v="2.414940440964947E-16"/>
    <n v="8.0894486202101352E-17"/>
    <n v="4.2508034251945862E-3"/>
    <n v="5.028868222031533E-2"/>
    <n v="5.028868222031533E-2"/>
    <n v="15"/>
    <n v="2.5437215623780999E-3"/>
    <n v="4.7561411198939071E-2"/>
    <n v="4.7561411198939071E-2"/>
    <x v="0"/>
    <x v="0"/>
  </r>
  <r>
    <x v="116"/>
    <n v="0.92457880227669664"/>
    <n v="0.71916112888055916"/>
    <n v="1.1886709769061881"/>
    <x v="4"/>
    <x v="2"/>
    <x v="3"/>
    <x v="3"/>
    <n v="2.414940440964947E-16"/>
    <n v="8.0894486202101352E-17"/>
    <n v="3.657983045522627E-3"/>
    <n v="5.3946665265837947E-2"/>
    <n v="5.3946665265837947E-2"/>
    <n v="16"/>
    <n v="4.1473978734448457E-3"/>
    <n v="5.170880907238392E-2"/>
    <n v="5.170880907238392E-2"/>
    <x v="0"/>
    <x v="0"/>
  </r>
  <r>
    <x v="117"/>
    <n v="0.93189569472675082"/>
    <n v="0.73501973090446016"/>
    <n v="1.181505134265755"/>
    <x v="4"/>
    <x v="2"/>
    <x v="3"/>
    <x v="3"/>
    <n v="2.414940440964947E-16"/>
    <n v="8.0894486202101352E-17"/>
    <n v="4.1312888687891416E-3"/>
    <n v="5.8077954134627102E-2"/>
    <n v="5.8077954134627102E-2"/>
    <n v="17"/>
    <n v="3.522821897864614E-3"/>
    <n v="5.5231630970248531E-2"/>
    <n v="5.5231630970248531E-2"/>
    <x v="0"/>
    <x v="0"/>
  </r>
  <r>
    <x v="118"/>
    <n v="0.91519424302593666"/>
    <n v="0.72940736968483277"/>
    <n v="1.1483027691778389"/>
    <x v="4"/>
    <x v="2"/>
    <x v="3"/>
    <x v="3"/>
    <n v="2.414940440964947E-16"/>
    <n v="8.0894486202101352E-17"/>
    <n v="2.609965402658794E-3"/>
    <n v="6.0687919537285889E-2"/>
    <n v="6.0687919537285889E-2"/>
    <n v="18"/>
    <n v="3.5352760587047038E-3"/>
    <n v="5.8766907028953243E-2"/>
    <n v="5.8766907028953243E-2"/>
    <x v="0"/>
    <x v="0"/>
  </r>
  <r>
    <x v="119"/>
    <n v="0.92607606987403157"/>
    <n v="0.74348976199986316"/>
    <n v="1.1535019458593301"/>
    <x v="4"/>
    <x v="2"/>
    <x v="3"/>
    <x v="3"/>
    <n v="2.414940440964947E-16"/>
    <n v="8.0894486202101352E-17"/>
    <n v="3.0792941960613922E-3"/>
    <n v="6.3767213733347275E-2"/>
    <n v="6.3767213733347275E-2"/>
    <n v="19"/>
    <n v="2.2562459208841398E-3"/>
    <n v="6.1023152949837373E-2"/>
    <n v="6.1023152949837373E-2"/>
    <x v="0"/>
    <x v="0"/>
  </r>
  <r>
    <x v="120"/>
    <n v="0.95520462937674355"/>
    <n v="0.77345329717352218"/>
    <n v="1.17966512951339"/>
    <x v="4"/>
    <x v="2"/>
    <x v="3"/>
    <x v="3"/>
    <n v="2.414940440964947E-16"/>
    <n v="8.0894486202101352E-17"/>
    <n v="4.7917241386371224E-3"/>
    <n v="6.8558937871984402E-2"/>
    <n v="6.8558937871984402E-2"/>
    <n v="20"/>
    <n v="2.5848156556319279E-3"/>
    <n v="6.3607968605469301E-2"/>
    <n v="6.3607968605469301E-2"/>
    <x v="0"/>
    <x v="0"/>
  </r>
  <r>
    <x v="121"/>
    <n v="0.93682707431685086"/>
    <n v="0.76481872500495751"/>
    <n v="1.1475202403907949"/>
    <x v="4"/>
    <x v="2"/>
    <x v="3"/>
    <x v="3"/>
    <n v="2.414940440964947E-16"/>
    <n v="8.0894486202101352E-17"/>
    <n v="2.7928644996333039E-3"/>
    <n v="7.1351802371617701E-2"/>
    <n v="7.1351802371617701E-2"/>
    <n v="21"/>
    <n v="3.8897942076159351E-3"/>
    <n v="6.7497762813085241E-2"/>
    <n v="6.7497762813085241E-2"/>
    <x v="0"/>
    <x v="0"/>
  </r>
  <r>
    <x v="122"/>
    <n v="0.96217021214292386"/>
    <n v="0.78980268003532994"/>
    <n v="1.1721554516550221"/>
    <x v="4"/>
    <x v="2"/>
    <x v="3"/>
    <x v="3"/>
    <n v="2.414940440964947E-16"/>
    <n v="8.0894486202101352E-17"/>
    <n v="4.0479581975581026E-3"/>
    <n v="7.53997605691758E-2"/>
    <n v="7.53997605691758E-2"/>
    <n v="22"/>
    <n v="1.9505857940157181E-3"/>
    <n v="6.944834860710096E-2"/>
    <n v="6.944834860710096E-2"/>
    <x v="0"/>
    <x v="0"/>
  </r>
  <r>
    <x v="123"/>
    <n v="0.9524417833798593"/>
    <n v="0.78932694833489958"/>
    <n v="1.1492643861221861"/>
    <x v="4"/>
    <x v="2"/>
    <x v="3"/>
    <x v="3"/>
    <n v="2.414940440964947E-16"/>
    <n v="8.0894486202101352E-17"/>
    <n v="4.8479256727604163E-3"/>
    <n v="8.024768624193622E-2"/>
    <n v="8.024768624193622E-2"/>
    <n v="23"/>
    <n v="5.2202402396501488E-3"/>
    <n v="7.4668588846751108E-2"/>
    <n v="7.4668588846751108E-2"/>
    <x v="0"/>
    <x v="0"/>
  </r>
  <r>
    <x v="124"/>
    <n v="0.96063104824504175"/>
    <n v="0.80083397561627112"/>
    <n v="1.1523137615911341"/>
    <x v="4"/>
    <x v="2"/>
    <x v="3"/>
    <x v="3"/>
    <n v="2.414940440964947E-16"/>
    <n v="8.0894486202101352E-17"/>
    <n v="4.2416213149836556E-3"/>
    <n v="8.4489307556919871E-2"/>
    <n v="8.4489307556919871E-2"/>
    <n v="24"/>
    <n v="3.2765429051254602E-3"/>
    <n v="7.7945131751876562E-2"/>
    <n v="7.7945131751876562E-2"/>
    <x v="0"/>
    <x v="0"/>
  </r>
  <r>
    <x v="125"/>
    <n v="0.9431609978465868"/>
    <n v="0.79238255499692223"/>
    <n v="1.1226303030641871"/>
    <x v="4"/>
    <x v="2"/>
    <x v="3"/>
    <x v="3"/>
    <n v="2.414940440964947E-16"/>
    <n v="8.0894486202101352E-17"/>
    <n v="4.4178045976090126E-3"/>
    <n v="8.8907112154528886E-2"/>
    <n v="8.8907112154528886E-2"/>
    <n v="25"/>
    <n v="5.5948804822942158E-3"/>
    <n v="8.3540012234170777E-2"/>
    <n v="8.3540012234170777E-2"/>
    <x v="0"/>
    <x v="0"/>
  </r>
  <r>
    <x v="126"/>
    <n v="0.94730825087986981"/>
    <n v="0.7999170482922805"/>
    <n v="1.1218574777233421"/>
    <x v="4"/>
    <x v="2"/>
    <x v="3"/>
    <x v="3"/>
    <n v="2.414940440964947E-16"/>
    <n v="8.0894486202101352E-17"/>
    <n v="4.2785898406199558E-3"/>
    <n v="9.3185701995148848E-2"/>
    <n v="9.3185701995148848E-2"/>
    <n v="26"/>
    <n v="3.636968796576023E-3"/>
    <n v="8.7176981030746795E-2"/>
    <n v="8.7176981030746795E-2"/>
    <x v="0"/>
    <x v="0"/>
  </r>
  <r>
    <x v="127"/>
    <n v="0.95700183536309513"/>
    <n v="0.81237461605290673"/>
    <n v="1.127377068153846"/>
    <x v="4"/>
    <x v="2"/>
    <x v="3"/>
    <x v="3"/>
    <n v="2.414940440964947E-16"/>
    <n v="8.0894486202101352E-17"/>
    <n v="5.2543708181036486E-3"/>
    <n v="9.8440072813252497E-2"/>
    <n v="9.8440072813252497E-2"/>
    <n v="27"/>
    <n v="3.9827467183097334E-3"/>
    <n v="9.1159727749056521E-2"/>
    <n v="9.1159727749056521E-2"/>
    <x v="0"/>
    <x v="0"/>
  </r>
  <r>
    <x v="128"/>
    <n v="0.94343859118719409"/>
    <n v="0.80554124827207818"/>
    <n v="1.104942021591732"/>
    <x v="4"/>
    <x v="2"/>
    <x v="3"/>
    <x v="3"/>
    <n v="2.414940440964947E-16"/>
    <n v="8.0894486202101352E-17"/>
    <n v="4.6403795565022037E-3"/>
    <n v="0.1030804523697547"/>
    <n v="0.1030804523697547"/>
    <n v="28"/>
    <n v="5.6695166037969546E-3"/>
    <n v="9.6829244352853477E-2"/>
    <n v="9.6829244352853477E-2"/>
    <x v="0"/>
    <x v="0"/>
  </r>
  <r>
    <x v="129"/>
    <n v="0.95668773576343857"/>
    <n v="0.81945038279140703"/>
    <n v="1.1169088976960719"/>
    <x v="4"/>
    <x v="2"/>
    <x v="3"/>
    <x v="3"/>
    <n v="2.414940440964947E-16"/>
    <n v="8.0894486202101352E-17"/>
    <n v="4.3397962510821446E-3"/>
    <n v="0.10742024862083691"/>
    <n v="0.10742024862083691"/>
    <n v="29"/>
    <n v="2.6791710600483831E-3"/>
    <n v="9.9508415412901854E-2"/>
    <n v="9.9508415412901854E-2"/>
    <x v="0"/>
    <x v="0"/>
  </r>
  <r>
    <x v="130"/>
    <n v="0.9634236341147705"/>
    <n v="0.82674389299630668"/>
    <n v="1.122699673543349"/>
    <x v="4"/>
    <x v="2"/>
    <x v="3"/>
    <x v="3"/>
    <n v="2.414940440964947E-16"/>
    <n v="8.0894486202101352E-17"/>
    <n v="2.5806465934916341E-3"/>
    <n v="0.1100008952143285"/>
    <n v="0.1100008952143285"/>
    <n v="30"/>
    <n v="1.6781343089073419E-3"/>
    <n v="0.1011865497218092"/>
    <n v="0.1011865497218092"/>
    <x v="0"/>
    <x v="0"/>
  </r>
  <r>
    <x v="131"/>
    <n v="0.96661749461834767"/>
    <n v="0.83314838777697975"/>
    <n v="1.121468149743766"/>
    <x v="4"/>
    <x v="2"/>
    <x v="3"/>
    <x v="3"/>
    <n v="2.414940440964947E-16"/>
    <n v="8.0894486202101352E-17"/>
    <n v="5.5060867851173603E-3"/>
    <n v="0.1155069819994458"/>
    <n v="0.1155069819994458"/>
    <n v="31"/>
    <n v="4.7138134422111417E-3"/>
    <n v="0.10590036316402029"/>
    <n v="0.10590036316402029"/>
    <x v="0"/>
    <x v="0"/>
  </r>
  <r>
    <x v="132"/>
    <n v="0.95260161598798254"/>
    <n v="0.82399291220290927"/>
    <n v="1.1012835490986059"/>
    <x v="4"/>
    <x v="2"/>
    <x v="3"/>
    <x v="3"/>
    <n v="2.414940440964947E-16"/>
    <n v="8.0894486202101352E-17"/>
    <n v="3.416026095348682E-3"/>
    <n v="0.1189230080947945"/>
    <n v="0.1189230080947945"/>
    <n v="32"/>
    <n v="4.7361387582889958E-3"/>
    <n v="0.1106365019223093"/>
    <n v="0.1106365019223093"/>
    <x v="0"/>
    <x v="0"/>
  </r>
  <r>
    <x v="133"/>
    <n v="0.95625991813797273"/>
    <n v="0.82923157108507684"/>
    <n v="1.1027474868578351"/>
    <x v="4"/>
    <x v="2"/>
    <x v="3"/>
    <x v="3"/>
    <n v="2.414940440964947E-16"/>
    <n v="8.0894486202101352E-17"/>
    <n v="3.7547999383171849E-3"/>
    <n v="0.12267780803311169"/>
    <n v="0.12267780803311169"/>
    <n v="33"/>
    <n v="3.0565484825489471E-3"/>
    <n v="0.1136930504048583"/>
    <n v="0.1136930504048583"/>
    <x v="0"/>
    <x v="0"/>
  </r>
  <r>
    <x v="134"/>
    <n v="0.97041256730582437"/>
    <n v="0.84333796326974941"/>
    <n v="1.1166348389368901"/>
    <x v="4"/>
    <x v="2"/>
    <x v="3"/>
    <x v="3"/>
    <n v="2.414940440964947E-16"/>
    <n v="8.0894486202101352E-17"/>
    <n v="4.42587395685538E-3"/>
    <n v="0.1271036819899671"/>
    <n v="0.1271036819899671"/>
    <n v="34"/>
    <n v="2.3837913552762582E-3"/>
    <n v="0.11607684176013459"/>
    <n v="0.11607684176013459"/>
    <x v="0"/>
    <x v="0"/>
  </r>
  <r>
    <x v="135"/>
    <n v="0.94981021716215297"/>
    <n v="0.82795341824082636"/>
    <n v="1.089601695880928"/>
    <x v="4"/>
    <x v="2"/>
    <x v="3"/>
    <x v="3"/>
    <n v="2.414940440964947E-16"/>
    <n v="8.0894486202101352E-17"/>
    <n v="2.796744440380488E-3"/>
    <n v="0.1299004264303476"/>
    <n v="0.1299004264303476"/>
    <n v="35"/>
    <n v="5.1273398947200791E-3"/>
    <n v="0.1212041816548546"/>
    <n v="0.1212041816548546"/>
    <x v="0"/>
    <x v="0"/>
  </r>
  <r>
    <x v="136"/>
    <n v="0.97293960273971436"/>
    <n v="0.8492227682218354"/>
    <n v="1.114679806055362"/>
    <x v="4"/>
    <x v="2"/>
    <x v="3"/>
    <x v="3"/>
    <n v="2.414940440964947E-16"/>
    <n v="8.0894486202101352E-17"/>
    <n v="4.2925606609137577E-3"/>
    <n v="0.13419298709126129"/>
    <n v="0.13419298709126129"/>
    <n v="36"/>
    <n v="1.0286302981382021E-3"/>
    <n v="0.12223281195299281"/>
    <n v="0.12223281195299281"/>
    <x v="0"/>
    <x v="0"/>
  </r>
  <r>
    <x v="137"/>
    <n v="0.96180110876149094"/>
    <n v="0.84167076756360337"/>
    <n v="1.099077464092785"/>
    <x v="4"/>
    <x v="2"/>
    <x v="3"/>
    <x v="3"/>
    <n v="2.414940440964947E-16"/>
    <n v="8.0894486202101352E-17"/>
    <n v="3.3145539129006822E-3"/>
    <n v="0.13750754100416199"/>
    <n v="0.13750754100416199"/>
    <n v="37"/>
    <n v="4.4696653404595957E-3"/>
    <n v="0.12670247729345241"/>
    <n v="0.12670247729345241"/>
    <x v="0"/>
    <x v="0"/>
  </r>
  <r>
    <x v="138"/>
    <n v="0.94996897709575923"/>
    <n v="0.83348453343787066"/>
    <n v="1.0827328177549591"/>
    <x v="4"/>
    <x v="2"/>
    <x v="3"/>
    <x v="3"/>
    <n v="2.414940440964947E-16"/>
    <n v="8.0894486202101352E-17"/>
    <n v="3.492146227886404E-3"/>
    <n v="0.14099968723204839"/>
    <n v="0.14099968723204839"/>
    <n v="38"/>
    <n v="4.835933431416306E-3"/>
    <n v="0.13153841072486869"/>
    <n v="0.13153841072486869"/>
    <x v="0"/>
    <x v="0"/>
  </r>
  <r>
    <x v="139"/>
    <n v="0.94906162261441551"/>
    <n v="0.83398592399105886"/>
    <n v="1.080015786368552"/>
    <x v="4"/>
    <x v="2"/>
    <x v="3"/>
    <x v="3"/>
    <n v="2.414940440964947E-16"/>
    <n v="8.0894486202101352E-17"/>
    <n v="2.835934839198858E-3"/>
    <n v="0.14383562207124731"/>
    <n v="0.14383562207124731"/>
    <n v="39"/>
    <n v="2.773926882725234E-3"/>
    <n v="0.13431233760759401"/>
    <n v="0.13431233760759401"/>
    <x v="0"/>
    <x v="0"/>
  </r>
  <r>
    <x v="140"/>
    <n v="0.94686757837981295"/>
    <n v="0.83343856707942365"/>
    <n v="1.0757340089607501"/>
    <x v="4"/>
    <x v="2"/>
    <x v="3"/>
    <x v="3"/>
    <n v="2.414940440964947E-16"/>
    <n v="8.0894486202101352E-17"/>
    <n v="3.0115465290474629E-3"/>
    <n v="0.14684716860029479"/>
    <n v="0.14684716860029479"/>
    <n v="40"/>
    <n v="3.1298930089276589E-3"/>
    <n v="0.13744223061652161"/>
    <n v="0.13744223061652161"/>
    <x v="0"/>
    <x v="0"/>
  </r>
  <r>
    <x v="141"/>
    <n v="0.93925002445727535"/>
    <n v="0.82809121534617858"/>
    <n v="1.0653302342715929"/>
    <x v="4"/>
    <x v="2"/>
    <x v="3"/>
    <x v="3"/>
    <n v="2.414940440964947E-16"/>
    <n v="8.0894486202101352E-17"/>
    <n v="2.516568730206674E-3"/>
    <n v="0.1493637373305014"/>
    <n v="0.1493637373305014"/>
    <n v="41"/>
    <n v="3.4891870709536929E-3"/>
    <n v="0.1409314176874753"/>
    <n v="0.1409314176874753"/>
    <x v="0"/>
    <x v="0"/>
  </r>
  <r>
    <x v="142"/>
    <n v="0.93941043518721623"/>
    <n v="0.82954773129891368"/>
    <n v="1.063823011554526"/>
    <x v="4"/>
    <x v="2"/>
    <x v="3"/>
    <x v="3"/>
    <n v="2.414940440964947E-16"/>
    <n v="8.0894486202101352E-17"/>
    <n v="3.365306894746861E-3"/>
    <n v="0.1527290442252483"/>
    <n v="0.1527290442252483"/>
    <n v="42"/>
    <n v="3.1507115159237031E-3"/>
    <n v="0.144082129203399"/>
    <n v="0.144082129203399"/>
    <x v="0"/>
    <x v="0"/>
  </r>
  <r>
    <x v="143"/>
    <n v="0.93167798065594143"/>
    <n v="0.82436944000518408"/>
    <n v="1.052954922290271"/>
    <x v="4"/>
    <x v="2"/>
    <x v="3"/>
    <x v="3"/>
    <n v="2.414940440964947E-16"/>
    <n v="8.0894486202101352E-17"/>
    <n v="3.545803630605541E-3"/>
    <n v="0.15627484785585391"/>
    <n v="0.15627484785585391"/>
    <n v="43"/>
    <n v="4.5686250612153659E-3"/>
    <n v="0.14865075426461441"/>
    <n v="0.14865075426461441"/>
    <x v="0"/>
    <x v="0"/>
  </r>
  <r>
    <x v="144"/>
    <n v="0.93574266098364989"/>
    <n v="0.82937828952381754"/>
    <n v="1.0557478277945891"/>
    <x v="4"/>
    <x v="2"/>
    <x v="3"/>
    <x v="3"/>
    <n v="2.414940440964947E-16"/>
    <n v="8.0894486202101352E-17"/>
    <n v="4.4075338346196173E-3"/>
    <n v="0.1606823816904735"/>
    <n v="0.1606823816904735"/>
    <n v="44"/>
    <n v="3.5285851714039998E-3"/>
    <n v="0.15217933943601841"/>
    <n v="0.15217933943601841"/>
    <x v="0"/>
    <x v="0"/>
  </r>
  <r>
    <x v="145"/>
    <n v="0.92059128631664122"/>
    <n v="0.81741923293100394"/>
    <n v="1.036785387839855"/>
    <x v="4"/>
    <x v="2"/>
    <x v="3"/>
    <x v="3"/>
    <n v="2.414940440964947E-16"/>
    <n v="8.0894486202101352E-17"/>
    <n v="2.5516727292321608E-3"/>
    <n v="0.16323405441970559"/>
    <n v="0.16323405441970559"/>
    <n v="45"/>
    <n v="4.9610307277764276E-3"/>
    <n v="0.15714037016379481"/>
    <n v="0.15714037016379481"/>
    <x v="0"/>
    <x v="0"/>
  </r>
  <r>
    <x v="146"/>
    <n v="0.91886979065763441"/>
    <n v="0.81717864985928035"/>
    <n v="1.0332155549200881"/>
    <x v="4"/>
    <x v="2"/>
    <x v="3"/>
    <x v="3"/>
    <n v="2.414940440964947E-16"/>
    <n v="8.0894486202101352E-17"/>
    <n v="3.7542706211601369E-3"/>
    <n v="0.16698832504086569"/>
    <n v="0.16698832504086569"/>
    <n v="46"/>
    <n v="3.9152924193100458E-3"/>
    <n v="0.16105566258310491"/>
    <n v="0.16105566258310491"/>
    <x v="0"/>
    <x v="0"/>
  </r>
  <r>
    <x v="147"/>
    <n v="0.92229993825621515"/>
    <n v="0.82122464496079794"/>
    <n v="1.035815451140077"/>
    <x v="4"/>
    <x v="2"/>
    <x v="3"/>
    <x v="3"/>
    <n v="2.414940440964947E-16"/>
    <n v="8.0894486202101352E-17"/>
    <n v="3.596818127930332E-3"/>
    <n v="0.17058514316879611"/>
    <n v="0.17058514316879611"/>
    <n v="47"/>
    <n v="2.8571448007798329E-3"/>
    <n v="0.1639128073838847"/>
    <n v="0.1639128073838847"/>
    <x v="0"/>
    <x v="0"/>
  </r>
  <r>
    <x v="148"/>
    <n v="0.92854787291696517"/>
    <n v="0.82770088006179632"/>
    <n v="1.0416820533454649"/>
    <x v="4"/>
    <x v="2"/>
    <x v="3"/>
    <x v="3"/>
    <n v="2.414940440964947E-16"/>
    <n v="8.0894486202101352E-17"/>
    <n v="3.7820227305202501E-3"/>
    <n v="0.17436716589931631"/>
    <n v="0.17436716589931631"/>
    <n v="48"/>
    <n v="2.506715726211921E-3"/>
    <n v="0.16641952311009661"/>
    <n v="0.16641952311009661"/>
    <x v="0"/>
    <x v="0"/>
  </r>
  <r>
    <x v="149"/>
    <n v="0.91823662442407705"/>
    <n v="0.81985102762920758"/>
    <n v="1.0284289096665711"/>
    <x v="4"/>
    <x v="2"/>
    <x v="3"/>
    <x v="3"/>
    <n v="2.414940440964947E-16"/>
    <n v="8.0894486202101352E-17"/>
    <n v="3.2778430107364312E-3"/>
    <n v="0.1776450089100528"/>
    <n v="0.1776450089100528"/>
    <n v="49"/>
    <n v="5.0323614469540666E-3"/>
    <n v="0.17145188455705071"/>
    <n v="0.17145188455705071"/>
    <x v="0"/>
    <x v="0"/>
  </r>
  <r>
    <x v="150"/>
    <n v="0.92711669741734493"/>
    <n v="0.82857621739389953"/>
    <n v="1.0373763482296801"/>
    <x v="4"/>
    <x v="2"/>
    <x v="3"/>
    <x v="3"/>
    <n v="2.414940440964947E-16"/>
    <n v="8.0894486202101352E-17"/>
    <n v="3.9823444544260624E-3"/>
    <n v="0.1816273533644788"/>
    <n v="0.1816273533644788"/>
    <n v="50"/>
    <n v="2.164503009573035E-3"/>
    <n v="0.1736163875666237"/>
    <n v="0.1736163875666237"/>
    <x v="0"/>
    <x v="0"/>
  </r>
  <r>
    <x v="151"/>
    <n v="0.93144447402861752"/>
    <n v="0.83314689342787085"/>
    <n v="1.04133954653407"/>
    <x v="4"/>
    <x v="2"/>
    <x v="3"/>
    <x v="3"/>
    <n v="2.414940440964947E-16"/>
    <n v="8.0894486202101352E-17"/>
    <n v="3.1277175801778449E-3"/>
    <n v="0.18475507094465671"/>
    <n v="0.18475507094465671"/>
    <n v="51"/>
    <n v="2.1691982475453122E-3"/>
    <n v="0.175785585814169"/>
    <n v="0.175785585814169"/>
    <x v="0"/>
    <x v="0"/>
  </r>
  <r>
    <x v="152"/>
    <n v="0.93015928616705423"/>
    <n v="0.83279174493613495"/>
    <n v="1.038910751581902"/>
    <x v="4"/>
    <x v="2"/>
    <x v="3"/>
    <x v="3"/>
    <n v="2.414940440964947E-16"/>
    <n v="8.0894486202101352E-17"/>
    <n v="2.788429830449613E-3"/>
    <n v="0.18754350077510629"/>
    <n v="0.18754350077510629"/>
    <n v="52"/>
    <n v="2.899603336401674E-3"/>
    <n v="0.17868518915057069"/>
    <n v="0.17868518915057069"/>
    <x v="0"/>
    <x v="0"/>
  </r>
  <r>
    <x v="153"/>
    <n v="0.93007608581130796"/>
    <n v="0.83331443482358558"/>
    <n v="1.0380733721253901"/>
    <x v="4"/>
    <x v="2"/>
    <x v="3"/>
    <x v="3"/>
    <n v="2.414940440964947E-16"/>
    <n v="8.0894486202101352E-17"/>
    <n v="2.2713384448139621E-3"/>
    <n v="0.18981483921992029"/>
    <n v="0.18981483921992029"/>
    <n v="53"/>
    <n v="2.180233421769148E-3"/>
    <n v="0.1808654225723399"/>
    <n v="0.1808654225723399"/>
    <x v="0"/>
    <x v="0"/>
  </r>
  <r>
    <x v="154"/>
    <n v="0.92860318869379688"/>
    <n v="0.83236188886285489"/>
    <n v="1.035972325967901"/>
    <x v="4"/>
    <x v="2"/>
    <x v="3"/>
    <x v="3"/>
    <n v="2.414940440964947E-16"/>
    <n v="8.0894486202101352E-17"/>
    <n v="1.225168613915386E-3"/>
    <n v="0.19104000783383571"/>
    <n v="0.19104000783383571"/>
    <n v="54"/>
    <n v="1.456134221614706E-3"/>
    <n v="0.18232155679395459"/>
    <n v="0.18232155679395459"/>
    <x v="0"/>
    <x v="0"/>
  </r>
  <r>
    <x v="155"/>
    <n v="0.92615690248514404"/>
    <n v="0.83061034714775628"/>
    <n v="1.0326943445459991"/>
    <x v="4"/>
    <x v="2"/>
    <x v="3"/>
    <x v="3"/>
    <n v="2.414940440964947E-16"/>
    <n v="8.0894486202101352E-17"/>
    <n v="1.402033177438599E-3"/>
    <n v="0.19244204101127421"/>
    <n v="0.19244204101127421"/>
    <n v="55"/>
    <n v="1.823154561515097E-3"/>
    <n v="0.1841447113554697"/>
    <n v="0.1841447113554697"/>
    <x v="0"/>
    <x v="0"/>
  </r>
  <r>
    <x v="156"/>
    <n v="0.92528076137122173"/>
    <n v="0.83037903069920294"/>
    <n v="1.031028549267206"/>
    <x v="4"/>
    <x v="2"/>
    <x v="3"/>
    <x v="3"/>
    <n v="2.414940440964947E-16"/>
    <n v="8.0894486202101352E-17"/>
    <n v="2.1067423522406971E-3"/>
    <n v="0.19454878336351489"/>
    <n v="0.19454878336351489"/>
    <n v="56"/>
    <n v="2.1921820982210381E-3"/>
    <n v="0.1863368934536907"/>
    <n v="0.1863368934536907"/>
    <x v="0"/>
    <x v="0"/>
  </r>
  <r>
    <x v="157"/>
    <n v="0.92705237429670206"/>
    <n v="0.83246550865386437"/>
    <n v="1.032386442146876"/>
    <x v="4"/>
    <x v="2"/>
    <x v="3"/>
    <x v="3"/>
    <n v="2.414940440964947E-16"/>
    <n v="8.0894486202101352E-17"/>
    <n v="2.2873239496503791E-3"/>
    <n v="0.19683610731316531"/>
    <n v="0.19683610731316531"/>
    <n v="57"/>
    <n v="1.8304965755563979E-3"/>
    <n v="0.18816739002924709"/>
    <n v="0.18816739002924709"/>
    <x v="0"/>
    <x v="0"/>
  </r>
  <r>
    <x v="158"/>
    <n v="0.92003544880196353"/>
    <n v="0.8268678180593575"/>
    <n v="1.023700776067048"/>
    <x v="4"/>
    <x v="2"/>
    <x v="3"/>
    <x v="3"/>
    <n v="2.414940440964947E-16"/>
    <n v="8.0894486202101352E-17"/>
    <n v="1.939522780264365E-3"/>
    <n v="0.19877563009342969"/>
    <n v="0.19877563009342969"/>
    <n v="58"/>
    <n v="3.303361418295468E-3"/>
    <n v="0.19147075144754261"/>
    <n v="0.19147075144754261"/>
    <x v="0"/>
    <x v="0"/>
  </r>
  <r>
    <x v="159"/>
    <n v="0.92113164504354073"/>
    <n v="0.82822801521304457"/>
    <n v="1.0244564201107891"/>
    <x v="4"/>
    <x v="2"/>
    <x v="3"/>
    <x v="3"/>
    <n v="2.414940440964947E-16"/>
    <n v="8.0894486202101352E-17"/>
    <n v="1.766472814053176E-3"/>
    <n v="0.20054210290748281"/>
    <n v="0.20054210290748281"/>
    <n v="59"/>
    <n v="1.471670611456255E-3"/>
    <n v="0.19294242205899881"/>
    <n v="0.19294242205899881"/>
    <x v="0"/>
    <x v="0"/>
  </r>
  <r>
    <x v="160"/>
    <n v="0.92625382402446699"/>
    <n v="0.83327162964500678"/>
    <n v="1.0296116128248041"/>
    <x v="4"/>
    <x v="2"/>
    <x v="3"/>
    <x v="3"/>
    <n v="2.414940440964947E-16"/>
    <n v="8.0894486202101352E-17"/>
    <n v="2.655573836432586E-3"/>
    <n v="0.2031976767439154"/>
    <n v="0.2031976767439154"/>
    <n v="60"/>
    <n v="1.473839618300557E-3"/>
    <n v="0.19441626167729939"/>
    <n v="0.19441626167729939"/>
    <x v="0"/>
    <x v="0"/>
  </r>
  <r>
    <x v="161"/>
    <n v="0.92796297219533208"/>
    <n v="0.83527471215088189"/>
    <n v="1.0309366071291339"/>
    <x v="4"/>
    <x v="2"/>
    <x v="3"/>
    <x v="3"/>
    <n v="2.414940440964947E-16"/>
    <n v="8.0894486202101352E-17"/>
    <n v="2.3072155056964219E-3"/>
    <n v="0.20550489224961191"/>
    <n v="0.20550489224961191"/>
    <n v="61"/>
    <n v="1.845359445985005E-3"/>
    <n v="0.19626162112328441"/>
    <n v="0.19626162112328441"/>
    <x v="0"/>
    <x v="0"/>
  </r>
  <r>
    <x v="162"/>
    <n v="0.93058966540952437"/>
    <n v="0.83802747704567726"/>
    <n v="1.0333755742949331"/>
    <x v="4"/>
    <x v="2"/>
    <x v="3"/>
    <x v="3"/>
    <n v="2.414940440964947E-16"/>
    <n v="8.0894486202101352E-17"/>
    <n v="2.1344725286326261E-3"/>
    <n v="0.20763936477824449"/>
    <n v="0.20763936477824449"/>
    <n v="62"/>
    <n v="1.478743337853577E-3"/>
    <n v="0.19774036446113799"/>
    <n v="0.19774036446113799"/>
    <x v="0"/>
    <x v="0"/>
  </r>
  <r>
    <x v="163"/>
    <n v="0.93210115870486387"/>
    <n v="0.8399259082403463"/>
    <n v="1.0343919166383631"/>
    <x v="4"/>
    <x v="2"/>
    <x v="3"/>
    <x v="3"/>
    <n v="2.414940440964947E-16"/>
    <n v="8.0894486202101352E-17"/>
    <n v="2.674513495814742E-3"/>
    <n v="0.2103138782740592"/>
    <n v="0.2103138782740592"/>
    <n v="63"/>
    <n v="2.22222313671764E-3"/>
    <n v="0.1999625875978556"/>
    <n v="0.1999625875978556"/>
    <x v="0"/>
    <x v="0"/>
  </r>
  <r>
    <x v="164"/>
    <n v="0.93594263505227782"/>
    <n v="0.8439541388197781"/>
    <n v="1.0379576043475791"/>
    <x v="4"/>
    <x v="2"/>
    <x v="3"/>
    <x v="3"/>
    <n v="2.414940440964947E-16"/>
    <n v="8.0894486202101352E-17"/>
    <n v="3.2188868994718562E-3"/>
    <n v="0.21353276517353109"/>
    <n v="0.21353276517353109"/>
    <n v="64"/>
    <n v="2.2271724128241541E-3"/>
    <n v="0.20218976001067979"/>
    <n v="0.20218976001067979"/>
    <x v="0"/>
    <x v="0"/>
  </r>
  <r>
    <x v="165"/>
    <n v="0.92869206837565355"/>
    <n v="0.83788048552914485"/>
    <n v="1.029346037721808"/>
    <x v="4"/>
    <x v="2"/>
    <x v="3"/>
    <x v="3"/>
    <n v="2.414940440964947E-16"/>
    <n v="8.0894486202101352E-17"/>
    <n v="1.0752689208067411E-3"/>
    <n v="0.21460803409433779"/>
    <n v="0.21460803409433779"/>
    <n v="65"/>
    <n v="2.6046526353333968E-3"/>
    <n v="0.2047944126460132"/>
    <n v="0.2047944126460132"/>
    <x v="0"/>
    <x v="0"/>
  </r>
  <r>
    <x v="166"/>
    <n v="0.93586599248245683"/>
    <n v="0.84479020841917096"/>
    <n v="1.0367605438089951"/>
    <x v="4"/>
    <x v="2"/>
    <x v="3"/>
    <x v="3"/>
    <n v="2.414940440964947E-16"/>
    <n v="8.0894486202101352E-17"/>
    <n v="3.2327614360842349E-3"/>
    <n v="0.2178407955304221"/>
    <n v="0.2178407955304221"/>
    <n v="66"/>
    <n v="1.491424586670049E-3"/>
    <n v="0.20628583723268321"/>
    <n v="0.20628583723268321"/>
    <x v="0"/>
    <x v="0"/>
  </r>
  <r>
    <x v="167"/>
    <n v="0.92935853536383517"/>
    <n v="0.8394557313827854"/>
    <n v="1.028889618551867"/>
    <x v="4"/>
    <x v="2"/>
    <x v="3"/>
    <x v="3"/>
    <n v="2.414940440964947E-16"/>
    <n v="8.0894486202101352E-17"/>
    <n v="1.620308212989277E-3"/>
    <n v="0.21946110374341141"/>
    <n v="0.21946110374341141"/>
    <n v="67"/>
    <n v="2.9895388483660171E-3"/>
    <n v="0.20927537608104921"/>
    <n v="0.20927537608104921"/>
    <x v="0"/>
    <x v="0"/>
  </r>
  <r>
    <x v="168"/>
    <n v="0.92225298970771297"/>
    <n v="0.83355108597440664"/>
    <n v="1.020394060227918"/>
    <x v="4"/>
    <x v="2"/>
    <x v="3"/>
    <x v="3"/>
    <n v="2.414940440964947E-16"/>
    <n v="8.0894486202101352E-17"/>
    <n v="1.4424813175564709E-3"/>
    <n v="0.2209035850609678"/>
    <n v="0.2209035850609678"/>
    <n v="68"/>
    <n v="2.9985029962565882E-3"/>
    <n v="0.2122738790773058"/>
    <n v="0.2122738790773058"/>
    <x v="0"/>
    <x v="0"/>
  </r>
  <r>
    <x v="169"/>
    <n v="0.91434842818020945"/>
    <n v="0.82704090504559258"/>
    <n v="1.010872670281685"/>
    <x v="4"/>
    <x v="2"/>
    <x v="3"/>
    <x v="3"/>
    <n v="2.414940440964947E-16"/>
    <n v="8.0894486202101352E-17"/>
    <n v="1.9868154282457048E-3"/>
    <n v="0.22289040048921349"/>
    <n v="0.22289040048921349"/>
    <n v="69"/>
    <n v="3.760816768126935E-3"/>
    <n v="0.21603469584543281"/>
    <n v="0.21603469584543281"/>
    <x v="0"/>
    <x v="0"/>
  </r>
  <r>
    <x v="170"/>
    <n v="0.92066875822894301"/>
    <n v="0.83307651625450707"/>
    <n v="1.0174707194841519"/>
    <x v="4"/>
    <x v="2"/>
    <x v="3"/>
    <x v="3"/>
    <n v="2.414940440964947E-16"/>
    <n v="8.0894486202101352E-17"/>
    <n v="2.715671081485588E-3"/>
    <n v="0.22560607157069909"/>
    <n v="0.22560607157069909"/>
    <n v="70"/>
    <n v="1.131008603127279E-3"/>
    <n v="0.21716570444856001"/>
    <n v="0.21716570444856001"/>
    <x v="0"/>
    <x v="0"/>
  </r>
  <r>
    <x v="171"/>
    <n v="0.9195749455802863"/>
    <n v="0.83229154264011629"/>
    <n v="1.016011862690082"/>
    <x v="4"/>
    <x v="2"/>
    <x v="3"/>
    <x v="3"/>
    <n v="2.414940440964947E-16"/>
    <n v="8.0894486202101352E-17"/>
    <n v="9.0686502995708789E-4"/>
    <n v="0.22651293660065619"/>
    <n v="0.22651293660065619"/>
    <n v="71"/>
    <n v="1.1322892321267101E-3"/>
    <n v="0.21829799368068681"/>
    <n v="0.21829799368068681"/>
    <x v="0"/>
    <x v="0"/>
  </r>
  <r>
    <x v="172"/>
    <n v="0.92045522464327378"/>
    <n v="0.83346672862892168"/>
    <n v="1.0165226654779991"/>
    <x v="4"/>
    <x v="2"/>
    <x v="3"/>
    <x v="3"/>
    <n v="2.414940440964947E-16"/>
    <n v="8.0894486202101352E-17"/>
    <n v="2.1798373754206369E-3"/>
    <n v="0.22869277397607679"/>
    <n v="0.22869277397607679"/>
    <n v="72"/>
    <n v="1.890002452609629E-3"/>
    <n v="0.2201879961332964"/>
    <n v="0.2201879961332964"/>
    <x v="0"/>
    <x v="0"/>
  </r>
  <r>
    <x v="173"/>
    <n v="0.9199866959629226"/>
    <n v="0.83332418498348615"/>
    <n v="1.015661774853621"/>
    <x v="4"/>
    <x v="2"/>
    <x v="3"/>
    <x v="3"/>
    <n v="2.414940440964947E-16"/>
    <n v="8.0894486202101352E-17"/>
    <n v="1.455869228942085E-3"/>
    <n v="0.2301486432050189"/>
    <n v="0.2301486432050189"/>
    <n v="73"/>
    <n v="1.5145781009651309E-3"/>
    <n v="0.22170257423426151"/>
    <n v="0.22170257423426151"/>
    <x v="0"/>
    <x v="0"/>
  </r>
  <r>
    <x v="174"/>
    <n v="0.91651705677729933"/>
    <n v="0.83048601397092281"/>
    <n v="1.01146015854896"/>
    <x v="4"/>
    <x v="2"/>
    <x v="3"/>
    <x v="3"/>
    <n v="2.414940440964947E-16"/>
    <n v="8.0894486202101352E-17"/>
    <n v="1.093294569542E-3"/>
    <n v="0.2312419377745609"/>
    <n v="0.2312419377745609"/>
    <n v="74"/>
    <n v="1.8964542000977169E-3"/>
    <n v="0.22359902843435919"/>
    <n v="0.22359902843435919"/>
    <x v="0"/>
    <x v="0"/>
  </r>
  <r>
    <x v="175"/>
    <n v="0.91762527265234484"/>
    <n v="0.8317178510937"/>
    <n v="1.0124059979030411"/>
    <x v="4"/>
    <x v="2"/>
    <x v="3"/>
    <x v="3"/>
    <n v="2.414940440964947E-16"/>
    <n v="8.0894486202101352E-17"/>
    <n v="1.4595879256092969E-3"/>
    <n v="0.23270152570017019"/>
    <n v="0.23270152570017019"/>
    <n v="75"/>
    <n v="1.139601262933619E-3"/>
    <n v="0.2247386296972928"/>
    <n v="0.2247386296972928"/>
    <x v="0"/>
    <x v="0"/>
  </r>
  <r>
    <x v="176"/>
    <n v="0.91932916764951222"/>
    <n v="0.83356701810779799"/>
    <n v="1.013915018386496"/>
    <x v="4"/>
    <x v="2"/>
    <x v="3"/>
    <x v="3"/>
    <n v="2.414940440964947E-16"/>
    <n v="8.0894486202101352E-17"/>
    <n v="2.010418295708001E-3"/>
    <n v="0.23471194399587819"/>
    <n v="0.23471194399587819"/>
    <n v="76"/>
    <n v="1.5214913547528649E-3"/>
    <n v="0.22626012105204571"/>
    <n v="0.22626012105204571"/>
    <x v="0"/>
    <x v="0"/>
  </r>
  <r>
    <x v="177"/>
    <n v="0.91887759814816139"/>
    <n v="0.83342794376936102"/>
    <n v="1.013088229991232"/>
    <x v="4"/>
    <x v="2"/>
    <x v="3"/>
    <x v="3"/>
    <n v="2.414940440964947E-16"/>
    <n v="8.0894486202101352E-17"/>
    <n v="1.464665219729541E-3"/>
    <n v="0.23617660921560779"/>
    <n v="0.23617660921560779"/>
    <n v="77"/>
    <n v="1.5238098186661931E-3"/>
    <n v="0.22778393087071189"/>
    <n v="0.22778393087071189"/>
    <x v="0"/>
    <x v="0"/>
  </r>
  <r>
    <x v="178"/>
    <n v="0.92221019123649128"/>
    <n v="0.83663652076098516"/>
    <n v="1.0165365911194939"/>
    <x v="4"/>
    <x v="2"/>
    <x v="3"/>
    <x v="3"/>
    <n v="2.414940440964947E-16"/>
    <n v="8.0894486202101352E-17"/>
    <n v="1.6503166851854359E-3"/>
    <n v="0.23782692590079321"/>
    <n v="0.23782692590079321"/>
    <n v="78"/>
    <n v="7.6277654346733066E-4"/>
    <n v="0.22854670741417921"/>
    <n v="0.22854670741417921"/>
    <x v="0"/>
    <x v="0"/>
  </r>
  <r>
    <x v="179"/>
    <n v="0.91706672234623066"/>
    <n v="0.83243926655859812"/>
    <n v="1.0102975760762689"/>
    <x v="4"/>
    <x v="2"/>
    <x v="3"/>
    <x v="3"/>
    <n v="2.414940440964947E-16"/>
    <n v="8.0894486202101352E-17"/>
    <n v="1.836885160137598E-3"/>
    <n v="0.23966381106093079"/>
    <n v="0.23966381106093079"/>
    <n v="79"/>
    <n v="3.0569378027938531E-3"/>
    <n v="0.23160364521697299"/>
    <n v="0.23160364521697299"/>
    <x v="0"/>
    <x v="0"/>
  </r>
  <r>
    <x v="180"/>
    <n v="0.9248133313360275"/>
    <n v="0.8395818387355336"/>
    <n v="1.018697235167628"/>
    <x v="4"/>
    <x v="2"/>
    <x v="3"/>
    <x v="3"/>
    <n v="2.414940440964947E-16"/>
    <n v="8.0894486202101352E-17"/>
    <n v="2.0244784682009851E-3"/>
    <n v="0.24168828952913179"/>
    <n v="0.24168828952913179"/>
    <n v="80"/>
    <n v="0"/>
    <n v="0.23160364521697299"/>
    <n v="0.23160364521697299"/>
    <x v="0"/>
    <x v="0"/>
  </r>
  <r>
    <x v="181"/>
    <n v="0.9223538481497503"/>
    <n v="0.83751552590247857"/>
    <n v="1.0157860897921001"/>
    <x v="4"/>
    <x v="2"/>
    <x v="3"/>
    <x v="3"/>
    <n v="2.414940440964947E-16"/>
    <n v="8.0894486202101352E-17"/>
    <n v="5.5284254609945993E-4"/>
    <n v="0.24224113207523129"/>
    <n v="0.24224113207523129"/>
    <n v="81"/>
    <n v="1.1487652038733929E-3"/>
    <n v="0.23275241042084641"/>
    <n v="0.23275241042084641"/>
    <x v="0"/>
    <x v="0"/>
  </r>
  <r>
    <x v="182"/>
    <n v="0.92061334515321214"/>
    <n v="0.83611006765708396"/>
    <n v="1.0136571296756429"/>
    <x v="4"/>
    <x v="2"/>
    <x v="3"/>
    <x v="3"/>
    <n v="2.414940440964947E-16"/>
    <n v="8.0894486202101352E-17"/>
    <n v="7.3759914832211546E-4"/>
    <n v="0.2429787312235534"/>
    <n v="0.2429787312235534"/>
    <n v="82"/>
    <n v="1.150086383237364E-3"/>
    <n v="0.23390249680408379"/>
    <n v="0.23390249680408379"/>
    <x v="0"/>
    <x v="0"/>
  </r>
  <r>
    <x v="183"/>
    <n v="0.92201144993218931"/>
    <n v="0.83739958332186926"/>
    <n v="1.015172601870409"/>
    <x v="4"/>
    <x v="2"/>
    <x v="3"/>
    <x v="3"/>
    <n v="2.414940440964947E-16"/>
    <n v="8.0894486202101352E-17"/>
    <n v="3.6900369422397672E-4"/>
    <n v="0.24334773491777739"/>
    <n v="0.24334773491777739"/>
    <n v="83"/>
    <n v="0"/>
    <n v="0.23390249680408379"/>
    <n v="0.23390249680408379"/>
    <x v="0"/>
    <x v="0"/>
  </r>
  <r>
    <x v="184"/>
    <n v="0.92399339963238525"/>
    <n v="0.83929396523264466"/>
    <n v="1.0172404877563459"/>
    <x v="4"/>
    <x v="2"/>
    <x v="3"/>
    <x v="3"/>
    <n v="2.414940440964947E-16"/>
    <n v="8.0894486202101352E-17"/>
    <n v="9.2310539186771527E-4"/>
    <n v="0.2442708403096451"/>
    <n v="0.2442708403096451"/>
    <n v="84"/>
    <n v="3.8365624871130233E-4"/>
    <n v="0.2342861530527951"/>
    <n v="0.2342861530527951"/>
    <x v="0"/>
    <x v="0"/>
  </r>
  <r>
    <x v="185"/>
    <n v="0.92306514476251644"/>
    <n v="0.83856990823245492"/>
    <n v="1.016074215292798"/>
    <x v="4"/>
    <x v="2"/>
    <x v="3"/>
    <x v="3"/>
    <n v="2.414940440964947E-16"/>
    <n v="8.0894486202101352E-17"/>
    <n v="5.5427253151122573E-4"/>
    <n v="0.24482511284115629"/>
    <n v="0.24482511284115629"/>
    <n v="85"/>
    <n v="7.6775435633056569E-4"/>
    <n v="0.23505390740912571"/>
    <n v="0.23505390740912571"/>
    <x v="0"/>
    <x v="0"/>
  </r>
  <r>
    <x v="186"/>
    <n v="0.92306514476251644"/>
    <n v="0.83856990823245492"/>
    <n v="1.016074215292798"/>
    <x v="4"/>
    <x v="2"/>
    <x v="3"/>
    <x v="3"/>
    <n v="2.414940440964947E-16"/>
    <n v="8.0894486202101352E-17"/>
    <n v="0"/>
    <n v="0.24482511284115629"/>
    <n v="0.24482511284115629"/>
    <n v="86"/>
    <n v="0"/>
    <n v="0.23505390740912571"/>
    <n v="0.23505390740912571"/>
    <x v="0"/>
    <x v="0"/>
  </r>
  <r>
    <x v="187"/>
    <n v="0.92515607974927783"/>
    <n v="0.84049878230260533"/>
    <n v="1.018340287837439"/>
    <x v="4"/>
    <x v="2"/>
    <x v="3"/>
    <x v="3"/>
    <n v="2.414940440964947E-16"/>
    <n v="8.0894486202101352E-17"/>
    <n v="5.5457991993524737E-4"/>
    <n v="0.24537969276109151"/>
    <n v="0.24537969276109151"/>
    <n v="87"/>
    <n v="0"/>
    <n v="0.23505390740912571"/>
    <n v="0.23505390740912571"/>
    <x v="0"/>
    <x v="0"/>
  </r>
  <r>
    <x v="188"/>
    <n v="0.92515607974927783"/>
    <n v="0.84049878230260533"/>
    <n v="1.018340287837439"/>
    <x v="4"/>
    <x v="2"/>
    <x v="3"/>
    <x v="3"/>
    <n v="2.414940440964947E-16"/>
    <n v="8.0894486202101352E-17"/>
    <n v="0"/>
    <n v="0.24537969276109151"/>
    <n v="0.24537969276109151"/>
    <n v="88"/>
    <n v="0"/>
    <n v="0.23505390740912571"/>
    <n v="0.23505390740912571"/>
    <x v="0"/>
    <x v="0"/>
  </r>
  <r>
    <x v="189"/>
    <n v="0.92515607974927783"/>
    <n v="0.84049878230260533"/>
    <n v="1.018340287837439"/>
    <x v="4"/>
    <x v="2"/>
    <x v="3"/>
    <x v="3"/>
    <n v="2.414940440964947E-16"/>
    <n v="8.0894486202101352E-17"/>
    <n v="0"/>
    <n v="0.24537969276109151"/>
    <n v="0.24537969276109151"/>
    <n v="89"/>
    <n v="0"/>
    <n v="0.23505390740912571"/>
    <n v="0.23505390740912571"/>
    <x v="0"/>
    <x v="0"/>
  </r>
  <r>
    <x v="190"/>
    <n v="0.92515607974927783"/>
    <n v="0.84049878230260533"/>
    <n v="1.018340287837439"/>
    <x v="4"/>
    <x v="2"/>
    <x v="3"/>
    <x v="3"/>
    <n v="2.414940440964947E-16"/>
    <n v="8.0894486202101352E-17"/>
    <n v="0"/>
    <n v="0.24537969276109151"/>
    <n v="0.24537969276109151"/>
    <n v="90"/>
    <n v="0"/>
    <n v="0.23505390740912571"/>
    <n v="0.23505390740912571"/>
    <x v="0"/>
    <x v="0"/>
  </r>
  <r>
    <x v="191"/>
    <n v="0.92585331584440633"/>
    <n v="0.84114197253956258"/>
    <n v="1.0190959320125521"/>
    <x v="4"/>
    <x v="2"/>
    <x v="3"/>
    <x v="3"/>
    <n v="2.414940440964947E-16"/>
    <n v="8.0894486202101352E-17"/>
    <n v="1.8492834079516859E-4"/>
    <n v="0.2455646211018867"/>
    <n v="0.2455646211018867"/>
    <n v="91"/>
    <n v="0"/>
    <n v="0.23505390740912571"/>
    <n v="0.23505390740912571"/>
    <x v="0"/>
    <x v="0"/>
  </r>
  <r>
    <x v="192"/>
    <n v="0.92585331584440633"/>
    <n v="0.84114197253956258"/>
    <n v="1.0190959320125521"/>
    <x v="4"/>
    <x v="2"/>
    <x v="3"/>
    <x v="3"/>
    <n v="2.414940440964947E-16"/>
    <n v="8.0894486202101352E-17"/>
    <n v="0"/>
    <n v="0.2455646211018867"/>
    <n v="0.2455646211018867"/>
    <n v="92"/>
    <n v="0"/>
    <n v="0.23505390740912571"/>
    <n v="0.23505390740912571"/>
    <x v="0"/>
    <x v="0"/>
  </r>
  <r>
    <x v="100"/>
    <m/>
    <m/>
    <m/>
    <x v="4"/>
    <x v="2"/>
    <x v="4"/>
    <x v="0"/>
    <n v="2.0636719832624052E-15"/>
    <n v="7.5212136722404161E-13"/>
    <n v="3.8270234233016669E-3"/>
    <n v="0"/>
    <n v="0"/>
    <n v="0"/>
    <n v="2.2497197340154581E-3"/>
    <n v="0"/>
    <n v="0"/>
    <x v="0"/>
    <x v="0"/>
  </r>
  <r>
    <x v="101"/>
    <m/>
    <m/>
    <m/>
    <x v="4"/>
    <x v="2"/>
    <x v="4"/>
    <x v="0"/>
    <n v="2.0636719832624052E-15"/>
    <n v="7.5212136722404161E-13"/>
    <n v="2.480658055509016E-3"/>
    <n v="0"/>
    <n v="0"/>
    <n v="1"/>
    <n v="2.2547923870891158E-3"/>
    <n v="0"/>
    <n v="0"/>
    <x v="0"/>
    <x v="0"/>
  </r>
  <r>
    <x v="102"/>
    <n v="0.96470212730769633"/>
    <m/>
    <m/>
    <x v="4"/>
    <x v="2"/>
    <x v="4"/>
    <x v="0"/>
    <n v="2.0636719832624052E-15"/>
    <n v="7.5212136722404161E-13"/>
    <n v="2.5461126346114239E-3"/>
    <n v="2.5461126346114239E-3"/>
    <n v="2.5461126346114239E-3"/>
    <n v="2"/>
    <n v="2.259887967437512E-3"/>
    <n v="2.259887967437512E-3"/>
    <n v="2.259887967437512E-3"/>
    <x v="0"/>
    <x v="0"/>
  </r>
  <r>
    <x v="103"/>
    <n v="0.88791217570205783"/>
    <m/>
    <m/>
    <x v="4"/>
    <x v="2"/>
    <x v="4"/>
    <x v="0"/>
    <n v="2.0636719832624052E-15"/>
    <n v="7.5212136722404161E-13"/>
    <n v="3.0282361412821948E-3"/>
    <n v="5.5743487758936191E-3"/>
    <n v="5.5743487758936191E-3"/>
    <n v="3"/>
    <n v="3.1157085111650261E-3"/>
    <n v="5.3755964786025377E-3"/>
    <n v="5.3755964786025377E-3"/>
    <x v="0"/>
    <x v="0"/>
  </r>
  <r>
    <x v="104"/>
    <n v="0.89744606273417193"/>
    <m/>
    <m/>
    <x v="4"/>
    <x v="2"/>
    <x v="4"/>
    <x v="0"/>
    <n v="2.0636719832624052E-15"/>
    <n v="7.5212136722404161E-13"/>
    <n v="3.037434216403448E-3"/>
    <n v="8.6117829922970675E-3"/>
    <n v="8.6117829922970675E-3"/>
    <n v="4"/>
    <n v="2.8409110016037482E-3"/>
    <n v="8.2165074802062858E-3"/>
    <n v="8.2165074802062858E-3"/>
    <x v="0"/>
    <x v="0"/>
  </r>
  <r>
    <x v="105"/>
    <n v="1"/>
    <m/>
    <m/>
    <x v="4"/>
    <x v="2"/>
    <x v="4"/>
    <x v="0"/>
    <n v="2.0636719832624052E-15"/>
    <n v="7.5212136722404161E-13"/>
    <n v="3.6451682179636478E-3"/>
    <n v="1.2256951210260721E-2"/>
    <n v="1.2256951210260721E-2"/>
    <n v="5"/>
    <n v="2.2785541045871739E-3"/>
    <n v="1.049506158479346E-2"/>
    <n v="1.049506158479346E-2"/>
    <x v="0"/>
    <x v="0"/>
  </r>
  <r>
    <x v="106"/>
    <n v="1.0076622146315639"/>
    <n v="0.18171207485131211"/>
    <n v="5.5878682780274032"/>
    <x v="4"/>
    <x v="2"/>
    <x v="4"/>
    <x v="0"/>
    <n v="2.0636719832624052E-15"/>
    <n v="7.5212136722404161E-13"/>
    <n v="3.1178823674992101E-3"/>
    <n v="1.5374833577759921E-2"/>
    <n v="1.5374833577759921E-2"/>
    <n v="6"/>
    <n v="2.5695945616307238E-3"/>
    <n v="1.3064656146424179E-2"/>
    <n v="1.3064656146424179E-2"/>
    <x v="0"/>
    <x v="0"/>
  </r>
  <r>
    <x v="107"/>
    <n v="1.0063156022139399"/>
    <n v="0.39788687328732808"/>
    <n v="2.5451231474226601"/>
    <x v="4"/>
    <x v="2"/>
    <x v="4"/>
    <x v="0"/>
    <n v="2.0636719832624052E-15"/>
    <n v="7.5212136722404161E-13"/>
    <n v="3.007159299885149E-3"/>
    <n v="1.8381992877645071E-2"/>
    <n v="1.8381992877645071E-2"/>
    <n v="7"/>
    <n v="2.5762143917732621E-3"/>
    <n v="1.564087053819745E-2"/>
    <n v="1.564087053819745E-2"/>
    <x v="0"/>
    <x v="0"/>
  </r>
  <r>
    <x v="108"/>
    <n v="1.0264158998719051"/>
    <n v="0.50930061561631412"/>
    <n v="2.068581044684104"/>
    <x v="4"/>
    <x v="2"/>
    <x v="4"/>
    <x v="0"/>
    <n v="2.0636719832624052E-15"/>
    <n v="7.5212136722404161E-13"/>
    <n v="2.774596146357884E-3"/>
    <n v="2.1156589024002959E-2"/>
    <n v="2.1156589024002959E-2"/>
    <n v="8"/>
    <n v="2.008320858639764E-3"/>
    <n v="1.764919139683721E-2"/>
    <n v="1.764919139683721E-2"/>
    <x v="0"/>
    <x v="0"/>
  </r>
  <r>
    <x v="109"/>
    <n v="0.97285360182627689"/>
    <n v="0.58461678716966914"/>
    <n v="1.618913707846847"/>
    <x v="4"/>
    <x v="2"/>
    <x v="4"/>
    <x v="0"/>
    <n v="2.0636719832624052E-15"/>
    <n v="7.5212136722404161E-13"/>
    <n v="3.1457981175352719E-3"/>
    <n v="2.4302387141538231E-2"/>
    <n v="2.4302387141538231E-2"/>
    <n v="9"/>
    <n v="3.7404733583846412E-3"/>
    <n v="2.138966475522185E-2"/>
    <n v="2.138966475522185E-2"/>
    <x v="0"/>
    <x v="0"/>
  </r>
  <r>
    <x v="110"/>
    <n v="0.94126210033128266"/>
    <n v="0.62427533025103954"/>
    <n v="1.419204473711593"/>
    <x v="4"/>
    <x v="2"/>
    <x v="4"/>
    <x v="0"/>
    <n v="2.0636719832624052E-15"/>
    <n v="7.5212136722404161E-13"/>
    <n v="3.3380906789295972E-3"/>
    <n v="2.7640477820467829E-2"/>
    <n v="2.7640477820467829E-2"/>
    <n v="10"/>
    <n v="3.754517045803468E-3"/>
    <n v="2.5144181801025321E-2"/>
    <n v="2.5144181801025321E-2"/>
    <x v="0"/>
    <x v="0"/>
  </r>
  <r>
    <x v="111"/>
    <n v="0.92294359921101277"/>
    <n v="0.65322100205040268"/>
    <n v="1.304037813620162"/>
    <x v="4"/>
    <x v="2"/>
    <x v="4"/>
    <x v="0"/>
    <n v="2.0636719832624052E-15"/>
    <n v="7.5212136722404161E-13"/>
    <n v="3.8373733703981451E-3"/>
    <n v="3.1477851190865977E-2"/>
    <n v="3.1477851190865977E-2"/>
    <n v="11"/>
    <n v="4.0591531524615107E-3"/>
    <n v="2.9203334953486829E-2"/>
    <n v="2.9203334953486829E-2"/>
    <x v="0"/>
    <x v="0"/>
  </r>
  <r>
    <x v="112"/>
    <n v="0.93747575098949509"/>
    <n v="0.68446504094672211"/>
    <n v="1.2840112074646151"/>
    <x v="4"/>
    <x v="2"/>
    <x v="4"/>
    <x v="0"/>
    <n v="2.0636719832624052E-15"/>
    <n v="7.5212136722404161E-13"/>
    <n v="3.3621696250167349E-3"/>
    <n v="3.4840020815882708E-2"/>
    <n v="3.4840020815882708E-2"/>
    <n v="12"/>
    <n v="2.618183313792672E-3"/>
    <n v="3.1821518267279497E-2"/>
    <n v="3.1821518267279497E-2"/>
    <x v="0"/>
    <x v="0"/>
  </r>
  <r>
    <x v="113"/>
    <n v="0.9263190245686227"/>
    <n v="0.69706708897872405"/>
    <n v="1.2309675049139419"/>
    <x v="4"/>
    <x v="2"/>
    <x v="4"/>
    <x v="0"/>
    <n v="2.0636719832624052E-15"/>
    <n v="7.5212136722404161E-13"/>
    <n v="3.373511955162702E-3"/>
    <n v="3.8213532771045423E-2"/>
    <n v="3.8213532771045423E-2"/>
    <n v="13"/>
    <n v="3.5016084800873759E-3"/>
    <n v="3.532312674736688E-2"/>
    <n v="3.532312674736688E-2"/>
    <x v="0"/>
    <x v="0"/>
  </r>
  <r>
    <x v="114"/>
    <n v="0.92137598041660418"/>
    <n v="0.70864111783127492"/>
    <n v="1.197974088614467"/>
    <x v="4"/>
    <x v="2"/>
    <x v="4"/>
    <x v="0"/>
    <n v="2.0636719832624052E-15"/>
    <n v="7.5212136722404161E-13"/>
    <n v="3.2616417111816392E-3"/>
    <n v="4.1475174482227047E-2"/>
    <n v="4.1475174482227047E-2"/>
    <n v="14"/>
    <n v="3.2206147000422031E-3"/>
    <n v="3.8543741447409081E-2"/>
    <n v="3.8543741447409081E-2"/>
    <x v="0"/>
    <x v="0"/>
  </r>
  <r>
    <x v="115"/>
    <n v="0.90951174237126298"/>
    <n v="0.71285638695025988"/>
    <n v="1.1604183179871399"/>
    <x v="4"/>
    <x v="2"/>
    <x v="4"/>
    <x v="0"/>
    <n v="2.0636719832624052E-15"/>
    <n v="7.5212136722404161E-13"/>
    <n v="3.2104738324551041E-3"/>
    <n v="4.4685648314682157E-2"/>
    <n v="4.4685648314682157E-2"/>
    <n v="15"/>
    <n v="3.5252680456851399E-3"/>
    <n v="4.2069009493094223E-2"/>
    <n v="4.2069009493094223E-2"/>
    <x v="0"/>
    <x v="0"/>
  </r>
  <r>
    <x v="116"/>
    <n v="0.86596071179300271"/>
    <n v="0.69403590714424057"/>
    <n v="1.0804742905228331"/>
    <x v="4"/>
    <x v="2"/>
    <x v="4"/>
    <x v="0"/>
    <n v="2.0636719832624052E-15"/>
    <n v="7.5212136722404161E-13"/>
    <n v="3.5310552408025688E-3"/>
    <n v="4.8216703555484727E-2"/>
    <n v="4.8216703555484727E-2"/>
    <n v="16"/>
    <n v="5.6072155175873857E-3"/>
    <n v="4.7676225010681611E-2"/>
    <n v="4.7676225010681611E-2"/>
    <x v="0"/>
    <x v="0"/>
  </r>
  <r>
    <x v="117"/>
    <n v="0.84774840320928324"/>
    <n v="0.69048799364688096"/>
    <n v="1.0408252739459281"/>
    <x v="4"/>
    <x v="2"/>
    <x v="4"/>
    <x v="0"/>
    <n v="2.0636719832624052E-15"/>
    <n v="7.5212136722404161E-13"/>
    <n v="3.9796097789793344E-3"/>
    <n v="5.2196313334464062E-2"/>
    <n v="5.2196313334464062E-2"/>
    <n v="17"/>
    <n v="5.0437727457290273E-3"/>
    <n v="5.271999775641064E-2"/>
    <n v="5.271999775641064E-2"/>
    <x v="0"/>
    <x v="0"/>
  </r>
  <r>
    <x v="118"/>
    <n v="0.82876588663084849"/>
    <n v="0.68234933880919901"/>
    <n v="1.0066000738590539"/>
    <x v="4"/>
    <x v="2"/>
    <x v="4"/>
    <x v="0"/>
    <n v="2.0636719832624052E-15"/>
    <n v="7.5212136722404161E-13"/>
    <n v="2.8701585810362771E-3"/>
    <n v="5.5066471915500341E-2"/>
    <n v="5.5066471915500341E-2"/>
    <n v="18"/>
    <n v="4.1728823591949769E-3"/>
    <n v="5.6892880115605622E-2"/>
    <n v="5.6892880115605622E-2"/>
    <x v="0"/>
    <x v="0"/>
  </r>
  <r>
    <x v="119"/>
    <n v="0.79746662419836989"/>
    <n v="0.66408070890181403"/>
    <n v="0.95764416611651848"/>
    <x v="4"/>
    <x v="2"/>
    <x v="4"/>
    <x v="0"/>
    <n v="2.0636719832624052E-15"/>
    <n v="7.5212136722404161E-13"/>
    <n v="2.9410865666983739E-3"/>
    <n v="5.8007558482198712E-2"/>
    <n v="5.8007558482198712E-2"/>
    <n v="19"/>
    <n v="5.3908486348764268E-3"/>
    <n v="6.2283728750482041E-2"/>
    <n v="6.2283728750482041E-2"/>
    <x v="0"/>
    <x v="0"/>
  </r>
  <r>
    <x v="120"/>
    <n v="0.82517507915048316"/>
    <n v="0.69113361048674449"/>
    <n v="0.98521313523076837"/>
    <x v="4"/>
    <x v="2"/>
    <x v="4"/>
    <x v="0"/>
    <n v="2.0636719832624052E-15"/>
    <n v="7.5212136722404161E-13"/>
    <n v="4.3334971254734419E-3"/>
    <n v="6.2341055607672162E-2"/>
    <n v="6.2341055607672162E-2"/>
    <n v="20"/>
    <n v="2.405292801249328E-3"/>
    <n v="6.4689021551731368E-2"/>
    <n v="6.4689021551731368E-2"/>
    <x v="0"/>
    <x v="0"/>
  </r>
  <r>
    <x v="121"/>
    <n v="0.81636496619715593"/>
    <n v="0.6898681863302758"/>
    <n v="0.96605666305507587"/>
    <x v="4"/>
    <x v="2"/>
    <x v="4"/>
    <x v="0"/>
    <n v="2.0636719832624052E-15"/>
    <n v="7.5212136722404161E-13"/>
    <n v="4.2259358358899199E-3"/>
    <n v="6.6566991443562068E-2"/>
    <n v="6.6566991443562068E-2"/>
    <n v="21"/>
    <n v="5.1305378874535214E-3"/>
    <n v="6.9819559439184886E-2"/>
    <n v="6.9819559439184886E-2"/>
    <x v="0"/>
    <x v="0"/>
  </r>
  <r>
    <x v="122"/>
    <n v="0.81236975305059977"/>
    <n v="0.69127081362637599"/>
    <n v="0.95468317577224537"/>
    <x v="4"/>
    <x v="2"/>
    <x v="4"/>
    <x v="0"/>
    <n v="2.0636719832624052E-15"/>
    <n v="7.5212136722404161E-13"/>
    <n v="3.9899986434305066E-3"/>
    <n v="7.055699008699258E-2"/>
    <n v="7.055699008699258E-2"/>
    <n v="22"/>
    <n v="4.5489085263690828E-3"/>
    <n v="7.4368467965553964E-2"/>
    <n v="7.4368467965553964E-2"/>
    <x v="0"/>
    <x v="0"/>
  </r>
  <r>
    <x v="123"/>
    <n v="0.81124191996708028"/>
    <n v="0.69434885482345221"/>
    <n v="0.94781383758342796"/>
    <x v="4"/>
    <x v="2"/>
    <x v="4"/>
    <x v="0"/>
    <n v="2.0636719832624052E-15"/>
    <n v="7.5212136722404161E-13"/>
    <n v="3.9422700004890813E-3"/>
    <n v="7.4499260087481659E-2"/>
    <n v="7.4499260087481659E-2"/>
    <n v="23"/>
    <n v="4.2643987864575328E-3"/>
    <n v="7.863286675201149E-2"/>
    <n v="7.863286675201149E-2"/>
    <x v="0"/>
    <x v="0"/>
  </r>
  <r>
    <x v="124"/>
    <n v="0.81321901343869341"/>
    <n v="0.6995082253638667"/>
    <n v="0.945414420930071"/>
    <x v="4"/>
    <x v="2"/>
    <x v="4"/>
    <x v="0"/>
    <n v="2.0636719832624052E-15"/>
    <n v="7.5212136722404161E-13"/>
    <n v="3.957873024868587E-3"/>
    <n v="7.8457133112350252E-2"/>
    <n v="7.8457133112350252E-2"/>
    <n v="24"/>
    <n v="3.9761483796394194E-3"/>
    <n v="8.2609015131650906E-2"/>
    <n v="8.2609015131650906E-2"/>
    <x v="0"/>
    <x v="0"/>
  </r>
  <r>
    <x v="125"/>
    <n v="0.81609900647312517"/>
    <n v="0.70448362915028917"/>
    <n v="0.94539824746493695"/>
    <x v="4"/>
    <x v="2"/>
    <x v="4"/>
    <x v="0"/>
    <n v="2.0636719832624052E-15"/>
    <n v="7.5212136722404161E-13"/>
    <n v="3.2032828979593952E-3"/>
    <n v="8.1660416010309642E-2"/>
    <n v="8.1660416010309642E-2"/>
    <n v="25"/>
    <n v="3.0693701199691662E-3"/>
    <n v="8.5678385251620068E-2"/>
    <n v="8.5678385251620068E-2"/>
    <x v="0"/>
    <x v="0"/>
  </r>
  <r>
    <x v="126"/>
    <n v="0.80753425374635379"/>
    <n v="0.70053511873977536"/>
    <n v="0.93087634513854745"/>
    <x v="4"/>
    <x v="2"/>
    <x v="4"/>
    <x v="0"/>
    <n v="2.0636719832624052E-15"/>
    <n v="7.5212136722404161E-13"/>
    <n v="3.7931190806368229E-3"/>
    <n v="8.545353509094647E-2"/>
    <n v="8.545353509094647E-2"/>
    <n v="26"/>
    <n v="4.9306725471071032E-3"/>
    <n v="9.0609057798727174E-2"/>
    <n v="9.0609057798727174E-2"/>
    <x v="0"/>
    <x v="0"/>
  </r>
  <r>
    <x v="127"/>
    <n v="0.81718336857857743"/>
    <n v="0.71094058841037733"/>
    <n v="0.93930304271214637"/>
    <x v="4"/>
    <x v="2"/>
    <x v="4"/>
    <x v="0"/>
    <n v="2.0636719832624052E-15"/>
    <n v="7.5212136722404161E-13"/>
    <n v="3.6782540744918161E-3"/>
    <n v="8.9131789165438291E-2"/>
    <n v="8.9131789165438291E-2"/>
    <n v="27"/>
    <n v="2.784224536404934E-3"/>
    <n v="9.3393282335132111E-2"/>
    <n v="9.3393282335132111E-2"/>
    <x v="0"/>
    <x v="0"/>
  </r>
  <r>
    <x v="128"/>
    <n v="0.81199455523408937"/>
    <n v="0.70945648864898847"/>
    <n v="0.92935249487304361"/>
    <x v="4"/>
    <x v="2"/>
    <x v="4"/>
    <x v="0"/>
    <n v="2.0636719832624052E-15"/>
    <n v="7.5212136722404161E-13"/>
    <n v="4.1461577923881873E-3"/>
    <n v="9.3277946957826485E-2"/>
    <n v="9.3277946957826485E-2"/>
    <n v="28"/>
    <n v="4.9689543231871231E-3"/>
    <n v="9.8362236658319238E-2"/>
    <n v="9.8362236658319238E-2"/>
    <x v="0"/>
    <x v="0"/>
  </r>
  <r>
    <x v="129"/>
    <n v="0.79048428543775395"/>
    <n v="0.69429080027676815"/>
    <n v="0.90000530797029665"/>
    <x v="4"/>
    <x v="2"/>
    <x v="4"/>
    <x v="0"/>
    <n v="2.0636719832624052E-15"/>
    <n v="7.5212136722404161E-13"/>
    <n v="4.1634200135523287E-3"/>
    <n v="9.7441366971378812E-2"/>
    <n v="9.7441366971378812E-2"/>
    <n v="29"/>
    <n v="7.1864080565946708E-3"/>
    <n v="0.1055486447149139"/>
    <n v="0.1055486447149139"/>
    <x v="0"/>
    <x v="0"/>
  </r>
  <r>
    <x v="130"/>
    <n v="0.79621153737289962"/>
    <n v="0.70113309139610891"/>
    <n v="0.90418327137202736"/>
    <x v="4"/>
    <x v="2"/>
    <x v="4"/>
    <x v="0"/>
    <n v="2.0636719832624052E-15"/>
    <n v="7.5212136722404161E-13"/>
    <n v="3.9190122007356941E-3"/>
    <n v="0.1013603791721145"/>
    <n v="0.1013603791721145"/>
    <n v="30"/>
    <n v="3.4553199133963292E-3"/>
    <n v="0.1090039646283102"/>
    <n v="0.1090039646283102"/>
    <x v="0"/>
    <x v="0"/>
  </r>
  <r>
    <x v="131"/>
    <n v="0.79961830018209112"/>
    <n v="0.70582618835328548"/>
    <n v="0.90587376401803998"/>
    <x v="4"/>
    <x v="2"/>
    <x v="4"/>
    <x v="0"/>
    <n v="2.0636719832624052E-15"/>
    <n v="7.5212136722404161E-13"/>
    <n v="3.6716537445260649E-3"/>
    <n v="0.10503203291664059"/>
    <n v="0.10503203291664059"/>
    <n v="31"/>
    <n v="3.4673005580214931E-3"/>
    <n v="0.1124712651863317"/>
    <n v="0.1124712651863317"/>
    <x v="0"/>
    <x v="0"/>
  </r>
  <r>
    <x v="132"/>
    <n v="0.79967841959042973"/>
    <n v="0.70758311691187004"/>
    <n v="0.90376036323418352"/>
    <x v="4"/>
    <x v="2"/>
    <x v="4"/>
    <x v="0"/>
    <n v="2.0636719832624052E-15"/>
    <n v="7.5212136722404161E-13"/>
    <n v="3.553336633407486E-3"/>
    <n v="0.10858536955004799"/>
    <n v="0.10858536955004799"/>
    <n v="32"/>
    <n v="3.7962715633262632E-3"/>
    <n v="0.11626753674965799"/>
    <n v="0.11626753674965799"/>
    <x v="0"/>
    <x v="0"/>
  </r>
  <r>
    <x v="133"/>
    <n v="0.80613364310217805"/>
    <n v="0.71460148605556373"/>
    <n v="0.90939000718879104"/>
    <x v="4"/>
    <x v="2"/>
    <x v="4"/>
    <x v="0"/>
    <n v="2.0636719832624052E-15"/>
    <n v="7.5212136722404161E-13"/>
    <n v="3.566007873198346E-3"/>
    <n v="0.11215137742324641"/>
    <n v="0.11215137742324641"/>
    <n v="33"/>
    <n v="2.8566913570903969E-3"/>
    <n v="0.1191242281067484"/>
    <n v="0.1191242281067484"/>
    <x v="0"/>
    <x v="0"/>
  </r>
  <r>
    <x v="134"/>
    <n v="0.8052969577194572"/>
    <n v="0.71553579051017002"/>
    <n v="0.90631831239334204"/>
    <x v="4"/>
    <x v="2"/>
    <x v="4"/>
    <x v="0"/>
    <n v="2.0636719832624052E-15"/>
    <n v="7.5212136722404161E-13"/>
    <n v="3.7779663825601531E-3"/>
    <n v="0.11592934380580661"/>
    <n v="0.11592934380580661"/>
    <n v="34"/>
    <n v="4.1407926660314001E-3"/>
    <n v="0.1232650207727798"/>
    <n v="0.1232650207727798"/>
    <x v="0"/>
    <x v="0"/>
  </r>
  <r>
    <x v="135"/>
    <n v="0.80905477330943576"/>
    <n v="0.72003646078469241"/>
    <n v="0.90907844514073"/>
    <x v="4"/>
    <x v="2"/>
    <x v="4"/>
    <x v="0"/>
    <n v="2.0636719832624052E-15"/>
    <n v="7.5212136722404161E-13"/>
    <n v="3.2591734593117941E-3"/>
    <n v="0.1191885172651183"/>
    <n v="0.1191885172651183"/>
    <n v="35"/>
    <n v="2.8767799926151471E-3"/>
    <n v="0.12614180076539491"/>
    <n v="0.12614180076539491"/>
    <x v="0"/>
    <x v="0"/>
  </r>
  <r>
    <x v="136"/>
    <n v="0.80880643927406448"/>
    <n v="0.72147144955475484"/>
    <n v="0.90671343490432044"/>
    <x v="4"/>
    <x v="2"/>
    <x v="4"/>
    <x v="0"/>
    <n v="2.0636719832624052E-15"/>
    <n v="7.5212136722404161E-13"/>
    <n v="4.2060348416931154E-3"/>
    <n v="0.12339455210681149"/>
    <n v="0.12339455210681149"/>
    <n v="36"/>
    <n v="4.4915057862967636E-3"/>
    <n v="0.1306333065516917"/>
    <n v="0.1306333065516917"/>
    <x v="0"/>
    <x v="0"/>
  </r>
  <r>
    <x v="137"/>
    <n v="0.81298039014549528"/>
    <n v="0.72615107593604711"/>
    <n v="0.91019229560341675"/>
    <x v="4"/>
    <x v="2"/>
    <x v="4"/>
    <x v="0"/>
    <n v="2.0636719832624052E-15"/>
    <n v="7.5212136722404161E-13"/>
    <n v="3.0822860103543229E-3"/>
    <n v="0.12647683811716581"/>
    <n v="0.12647683811716581"/>
    <n v="37"/>
    <n v="2.5756614367956859E-3"/>
    <n v="0.13320896798848739"/>
    <n v="0.13320896798848739"/>
    <x v="0"/>
    <x v="0"/>
  </r>
  <r>
    <x v="138"/>
    <n v="0.81921686192456333"/>
    <n v="0.7324576215716645"/>
    <n v="0.91625269107240259"/>
    <x v="4"/>
    <x v="2"/>
    <x v="4"/>
    <x v="0"/>
    <n v="2.0636719832624052E-15"/>
    <n v="7.5212136722404161E-13"/>
    <n v="2.8225825191128071E-3"/>
    <n v="0.12929942063627861"/>
    <n v="0.12929942063627861"/>
    <n v="38"/>
    <n v="1.936109026866397E-3"/>
    <n v="0.1351450770153538"/>
    <n v="0.1351450770153538"/>
    <x v="0"/>
    <x v="0"/>
  </r>
  <r>
    <x v="139"/>
    <n v="0.82342829544786111"/>
    <n v="0.73735329048222398"/>
    <n v="0.91955127412632864"/>
    <x v="4"/>
    <x v="2"/>
    <x v="4"/>
    <x v="0"/>
    <n v="2.0636719832624052E-15"/>
    <n v="7.5212136722404161E-13"/>
    <n v="3.7758793428552791E-3"/>
    <n v="0.13307529997913389"/>
    <n v="0.13307529997913389"/>
    <n v="39"/>
    <n v="3.2352017865115851E-3"/>
    <n v="0.13838027880186529"/>
    <n v="0.13838027880186529"/>
    <x v="0"/>
    <x v="0"/>
  </r>
  <r>
    <x v="140"/>
    <n v="0.83223989692619982"/>
    <n v="0.74597290464289689"/>
    <n v="0.928483114768486"/>
    <x v="4"/>
    <x v="2"/>
    <x v="4"/>
    <x v="0"/>
    <n v="2.0636719832624052E-15"/>
    <n v="7.5212136722404161E-13"/>
    <n v="3.315630469244546E-3"/>
    <n v="0.13639093044837841"/>
    <n v="0.13639093044837841"/>
    <n v="40"/>
    <n v="1.946156955485996E-3"/>
    <n v="0.14032643575735129"/>
    <n v="0.14032643575735129"/>
    <x v="0"/>
    <x v="0"/>
  </r>
  <r>
    <x v="141"/>
    <n v="0.8368799480064063"/>
    <n v="0.75121580330968529"/>
    <n v="0.93231271798269366"/>
    <x v="4"/>
    <x v="2"/>
    <x v="4"/>
    <x v="0"/>
    <n v="2.0636719832624052E-15"/>
    <n v="7.5212136722404161E-13"/>
    <n v="3.9388845492859866E-3"/>
    <n v="0.14032981499766439"/>
    <n v="0.14032981499766439"/>
    <n v="41"/>
    <n v="3.2520353863773129E-3"/>
    <n v="0.14357847114372871"/>
    <n v="0.14357847114372871"/>
    <x v="0"/>
    <x v="0"/>
  </r>
  <r>
    <x v="142"/>
    <n v="0.82528694929247115"/>
    <n v="0.74235463665305745"/>
    <n v="0.91748406360501811"/>
    <x v="4"/>
    <x v="2"/>
    <x v="4"/>
    <x v="0"/>
    <n v="2.0636719832624052E-15"/>
    <n v="7.5212136722404161E-13"/>
    <n v="3.4080872739465089E-3"/>
    <n v="0.1437379022716109"/>
    <n v="0.1437379022716109"/>
    <n v="42"/>
    <n v="5.5528478463649908E-3"/>
    <n v="0.1491313189900936"/>
    <n v="0.1491313189900936"/>
    <x v="0"/>
    <x v="0"/>
  </r>
  <r>
    <x v="143"/>
    <n v="0.82350771042083326"/>
    <n v="0.74157357969700344"/>
    <n v="0.91449448536132005"/>
    <x v="4"/>
    <x v="2"/>
    <x v="4"/>
    <x v="0"/>
    <n v="2.0636719832624052E-15"/>
    <n v="7.5212136722404161E-13"/>
    <n v="2.529483488501016E-3"/>
    <n v="0.14626738576011189"/>
    <n v="0.14626738576011189"/>
    <n v="43"/>
    <n v="2.9522737533013879E-3"/>
    <n v="0.152083592743395"/>
    <n v="0.152083592743395"/>
    <x v="0"/>
    <x v="0"/>
  </r>
  <r>
    <x v="144"/>
    <n v="0.82988394342292027"/>
    <n v="0.74828450835980242"/>
    <n v="0.92038168885894034"/>
    <x v="4"/>
    <x v="2"/>
    <x v="4"/>
    <x v="0"/>
    <n v="2.0636719832624052E-15"/>
    <n v="7.5212136722404161E-13"/>
    <n v="4.3217354180280446E-3"/>
    <n v="0.15058912117814"/>
    <n v="0.15058912117814"/>
    <n v="44"/>
    <n v="3.2905590730988961E-3"/>
    <n v="0.15537415181649389"/>
    <n v="0.15537415181649389"/>
    <x v="0"/>
    <x v="0"/>
  </r>
  <r>
    <x v="145"/>
    <n v="0.83642502684959941"/>
    <n v="0.75486516595047437"/>
    <n v="0.9267970719770281"/>
    <x v="4"/>
    <x v="2"/>
    <x v="4"/>
    <x v="0"/>
    <n v="2.0636719832624052E-15"/>
    <n v="7.5212136722404161E-13"/>
    <n v="3.4432924317254398E-3"/>
    <n v="0.15403241360986539"/>
    <n v="0.15403241360986539"/>
    <n v="45"/>
    <n v="2.3098508867589089E-3"/>
    <n v="0.15768400270325281"/>
    <n v="0.15768400270325281"/>
    <x v="0"/>
    <x v="0"/>
  </r>
  <r>
    <x v="146"/>
    <n v="0.83834612971649491"/>
    <n v="0.75748158266618404"/>
    <n v="0.9278433288593303"/>
    <x v="4"/>
    <x v="2"/>
    <x v="4"/>
    <x v="0"/>
    <n v="2.0636719832624052E-15"/>
    <n v="7.5212136722404161E-13"/>
    <n v="3.5936458854122001E-3"/>
    <n v="0.15762605949527761"/>
    <n v="0.15762605949527761"/>
    <n v="46"/>
    <n v="3.3090698626575539E-3"/>
    <n v="0.16099307256591039"/>
    <n v="0.16099307256591039"/>
    <x v="0"/>
    <x v="0"/>
  </r>
  <r>
    <x v="147"/>
    <n v="0.84205368842256012"/>
    <n v="0.7614560472892079"/>
    <n v="0.93118232721413097"/>
    <x v="4"/>
    <x v="2"/>
    <x v="4"/>
    <x v="0"/>
    <n v="2.0636719832624052E-15"/>
    <n v="7.5212136722404161E-13"/>
    <n v="2.9814547999657392E-3"/>
    <n v="0.16060751429524331"/>
    <n v="0.16060751429524331"/>
    <n v="47"/>
    <n v="2.3228814161396802E-3"/>
    <n v="0.16331595398205009"/>
    <n v="0.16331595398205009"/>
    <x v="0"/>
    <x v="0"/>
  </r>
  <r>
    <x v="148"/>
    <n v="0.8390354339435746"/>
    <n v="0.7596807916060706"/>
    <n v="0.9266792937130478"/>
    <x v="4"/>
    <x v="2"/>
    <x v="4"/>
    <x v="0"/>
    <n v="2.0636719832624052E-15"/>
    <n v="7.5212136722404161E-13"/>
    <n v="3.3386690260023069E-3"/>
    <n v="0.16394618332124561"/>
    <n v="0.16394618332124561"/>
    <n v="48"/>
    <n v="3.9946790803783976E-3"/>
    <n v="0.16731063306242849"/>
    <n v="0.16731063306242849"/>
    <x v="0"/>
    <x v="0"/>
  </r>
  <r>
    <x v="149"/>
    <n v="0.8410654750063189"/>
    <n v="0.76225010312460129"/>
    <n v="0.92803022308279193"/>
    <x v="4"/>
    <x v="2"/>
    <x v="4"/>
    <x v="0"/>
    <n v="2.0636719832624052E-15"/>
    <n v="7.5212136722404161E-13"/>
    <n v="3.349853087169685E-3"/>
    <n v="0.16729603640841531"/>
    <n v="0.16729603640841531"/>
    <n v="49"/>
    <n v="3.0065163786051532E-3"/>
    <n v="0.1703171494410336"/>
    <n v="0.1703171494410336"/>
    <x v="0"/>
    <x v="0"/>
  </r>
  <r>
    <x v="150"/>
    <n v="0.83323203535336188"/>
    <n v="0.7561470180313582"/>
    <n v="0.91817544496394987"/>
    <x v="4"/>
    <x v="2"/>
    <x v="4"/>
    <x v="0"/>
    <n v="2.0636719832624052E-15"/>
    <n v="7.5212136722404161E-13"/>
    <n v="3.010468895961709E-3"/>
    <n v="0.17030650530437699"/>
    <n v="0.17030650530437699"/>
    <n v="50"/>
    <n v="4.6948443042077216E-3"/>
    <n v="0.17501199374524129"/>
    <n v="0.17501199374524129"/>
    <x v="0"/>
    <x v="0"/>
  </r>
  <r>
    <x v="151"/>
    <n v="0.8328981652000208"/>
    <n v="0.75650144044461842"/>
    <n v="0.91700995729213897"/>
    <x v="4"/>
    <x v="2"/>
    <x v="4"/>
    <x v="0"/>
    <n v="2.0636719832624052E-15"/>
    <n v="7.5212136722404161E-13"/>
    <n v="2.8789122155526122E-3"/>
    <n v="0.17318541751992961"/>
    <n v="0.17318541751992961"/>
    <n v="51"/>
    <n v="3.0297952818527291E-3"/>
    <n v="0.17804178902709411"/>
    <n v="0.17804178902709411"/>
    <x v="0"/>
    <x v="0"/>
  </r>
  <r>
    <x v="152"/>
    <n v="0.8277190267909339"/>
    <n v="0.7526732586605771"/>
    <n v="0.91024728117873732"/>
    <x v="4"/>
    <x v="2"/>
    <x v="4"/>
    <x v="0"/>
    <n v="2.0636719832624052E-15"/>
    <n v="7.5212136722404161E-13"/>
    <n v="3.1693515278341262E-3"/>
    <n v="0.17635476904776379"/>
    <n v="0.17635476904776379"/>
    <n v="52"/>
    <n v="4.3926409539547344E-3"/>
    <n v="0.18243442998104881"/>
    <n v="0.18243442998104881"/>
    <x v="0"/>
    <x v="0"/>
  </r>
  <r>
    <x v="153"/>
    <n v="0.82788766308248762"/>
    <n v="0.7533087550512596"/>
    <n v="0.90985001579802949"/>
    <x v="4"/>
    <x v="2"/>
    <x v="4"/>
    <x v="0"/>
    <n v="2.0636719832624052E-15"/>
    <n v="7.5212136722404161E-13"/>
    <n v="2.33059182436236E-3"/>
    <n v="0.17868536087212611"/>
    <n v="0.17868536087212611"/>
    <n v="53"/>
    <n v="2.3732847213470891E-3"/>
    <n v="0.1848077147023959"/>
    <n v="0.1848077147023959"/>
    <x v="0"/>
    <x v="0"/>
  </r>
  <r>
    <x v="154"/>
    <n v="0.82460806388914765"/>
    <n v="0.75083355128066287"/>
    <n v="0.90563142506245242"/>
    <x v="4"/>
    <x v="2"/>
    <x v="4"/>
    <x v="0"/>
    <n v="2.0636719832624052E-15"/>
    <n v="7.5212136722404161E-13"/>
    <n v="1.9108962253391391E-3"/>
    <n v="0.18059625709746521"/>
    <n v="0.18059625709746521"/>
    <n v="54"/>
    <n v="2.7192402887529651E-3"/>
    <n v="0.18752695499114891"/>
    <n v="0.18752695499114891"/>
    <x v="0"/>
    <x v="0"/>
  </r>
  <r>
    <x v="155"/>
    <n v="0.82617005961421097"/>
    <n v="0.75259824975026901"/>
    <n v="0.90693403503056036"/>
    <x v="4"/>
    <x v="2"/>
    <x v="4"/>
    <x v="0"/>
    <n v="2.0636719832624052E-15"/>
    <n v="7.5212136722404161E-13"/>
    <n v="1.9855346191186181E-3"/>
    <n v="0.1825817917165839"/>
    <n v="0.1825817917165839"/>
    <n v="55"/>
    <n v="1.7032877563715771E-3"/>
    <n v="0.18923024274752051"/>
    <n v="0.18923024274752051"/>
    <x v="0"/>
    <x v="0"/>
  </r>
  <r>
    <x v="156"/>
    <n v="0.8267525425996437"/>
    <n v="0.75345887739330542"/>
    <n v="0.90717594178425021"/>
    <x v="4"/>
    <x v="2"/>
    <x v="4"/>
    <x v="0"/>
    <n v="2.0636719832624052E-15"/>
    <n v="7.5212136722404161E-13"/>
    <n v="1.776136305794349E-3"/>
    <n v="0.18435792802237819"/>
    <n v="0.18435792802237819"/>
    <n v="56"/>
    <n v="1.7061938962488581E-3"/>
    <n v="0.1909364366437693"/>
    <n v="0.1909364366437693"/>
    <x v="0"/>
    <x v="0"/>
  </r>
  <r>
    <x v="157"/>
    <n v="0.82471268767131345"/>
    <n v="0.75203056604921059"/>
    <n v="0.9044193785622463"/>
    <x v="4"/>
    <x v="2"/>
    <x v="4"/>
    <x v="0"/>
    <n v="2.0636719832624052E-15"/>
    <n v="7.5212136722404161E-13"/>
    <n v="1.8505343359217399E-3"/>
    <n v="0.18620846235829999"/>
    <n v="0.18620846235829999"/>
    <n v="57"/>
    <n v="2.393572693461213E-3"/>
    <n v="0.19333000933723049"/>
    <n v="0.19333000933723049"/>
    <x v="0"/>
    <x v="0"/>
  </r>
  <r>
    <x v="158"/>
    <n v="0.82295029236889272"/>
    <n v="0.75097159763354859"/>
    <n v="0.90182795973133745"/>
    <x v="4"/>
    <x v="2"/>
    <x v="4"/>
    <x v="0"/>
    <n v="2.0636719832624052E-15"/>
    <n v="7.5212136722404161E-13"/>
    <n v="2.567944916400678E-3"/>
    <n v="0.1887764072747006"/>
    <n v="0.1887764072747006"/>
    <n v="58"/>
    <n v="3.0858930711643749E-3"/>
    <n v="0.1964159024083949"/>
    <n v="0.1964159024083949"/>
    <x v="0"/>
    <x v="0"/>
  </r>
  <r>
    <x v="159"/>
    <n v="0.8204971621367374"/>
    <n v="0.74920074060759201"/>
    <n v="0.89857838705347592"/>
    <x v="4"/>
    <x v="2"/>
    <x v="4"/>
    <x v="0"/>
    <n v="2.0636719832624052E-15"/>
    <n v="7.5212136722404161E-13"/>
    <n v="2.0734286912027109E-3"/>
    <n v="0.19084983596590341"/>
    <n v="0.19084983596590341"/>
    <n v="59"/>
    <n v="2.75103337188988E-3"/>
    <n v="0.1991669357802848"/>
    <n v="0.1991669357802848"/>
    <x v="0"/>
    <x v="0"/>
  </r>
  <r>
    <x v="160"/>
    <n v="0.81973871861882441"/>
    <n v="0.74903835893728976"/>
    <n v="0.89711235584276716"/>
    <x v="4"/>
    <x v="2"/>
    <x v="4"/>
    <x v="0"/>
    <n v="2.0636719832624052E-15"/>
    <n v="7.5212136722404161E-13"/>
    <n v="2.7951998131308491E-3"/>
    <n v="0.19364503577903419"/>
    <n v="0.19364503577903419"/>
    <n v="60"/>
    <n v="3.103985937591089E-3"/>
    <n v="0.20227092171787589"/>
    <n v="0.20227092171787589"/>
    <x v="0"/>
    <x v="0"/>
  </r>
  <r>
    <x v="161"/>
    <n v="0.81864004418795611"/>
    <n v="0.7483756567059916"/>
    <n v="0.89550149840235083"/>
    <x v="4"/>
    <x v="2"/>
    <x v="4"/>
    <x v="0"/>
    <n v="2.0636719832624052E-15"/>
    <n v="7.5212136722404161E-13"/>
    <n v="1.7240145064615861E-3"/>
    <n v="0.19536905028549581"/>
    <n v="0.19536905028549581"/>
    <n v="61"/>
    <n v="2.0746895408603702E-3"/>
    <n v="0.20434561125873621"/>
    <n v="0.20434561125873621"/>
    <x v="0"/>
    <x v="0"/>
  </r>
  <r>
    <x v="162"/>
    <n v="0.81935155664799753"/>
    <n v="0.74937659077065066"/>
    <n v="0.89586061487602786"/>
    <x v="4"/>
    <x v="2"/>
    <x v="4"/>
    <x v="0"/>
    <n v="2.0636719832624052E-15"/>
    <n v="7.5212136722404161E-13"/>
    <n v="2.1592062512903539E-3"/>
    <n v="0.1975282565367861"/>
    <n v="0.1975282565367861"/>
    <n v="62"/>
    <n v="2.0790028278330642E-3"/>
    <n v="0.20642461408656931"/>
    <n v="0.20642461408656931"/>
    <x v="0"/>
    <x v="0"/>
  </r>
  <r>
    <x v="163"/>
    <n v="0.82105497629025237"/>
    <n v="0.75134457573552338"/>
    <n v="0.89723316819190568"/>
    <x v="4"/>
    <x v="2"/>
    <x v="4"/>
    <x v="0"/>
    <n v="2.0636719832624052E-15"/>
    <n v="7.5212136722404161E-13"/>
    <n v="2.7417044591378729E-3"/>
    <n v="0.20026996099592401"/>
    <n v="0.20026996099592401"/>
    <n v="63"/>
    <n v="2.4309787974648748E-3"/>
    <n v="0.20885559288403421"/>
    <n v="0.20885559288403421"/>
    <x v="0"/>
    <x v="0"/>
  </r>
  <r>
    <x v="164"/>
    <n v="0.81891177083506839"/>
    <n v="0.74975586762995206"/>
    <n v="0.89444646899811342"/>
    <x v="4"/>
    <x v="2"/>
    <x v="4"/>
    <x v="0"/>
    <n v="2.0636719832624052E-15"/>
    <n v="7.5212136722404161E-13"/>
    <n v="1.807861070187395E-3"/>
    <n v="0.20207782206611141"/>
    <n v="0.20207782206611141"/>
    <n v="64"/>
    <n v="2.4369028595725181E-3"/>
    <n v="0.2112924957436067"/>
    <n v="0.2112924957436067"/>
    <x v="0"/>
    <x v="0"/>
  </r>
  <r>
    <x v="165"/>
    <n v="0.82356845690230507"/>
    <n v="0.75432999389348154"/>
    <n v="0.89916218192991715"/>
    <x v="4"/>
    <x v="2"/>
    <x v="4"/>
    <x v="0"/>
    <n v="2.0636719832624052E-15"/>
    <n v="7.5212136722404161E-13"/>
    <n v="2.8268057819154889E-3"/>
    <n v="0.2049046278480269"/>
    <n v="0.2049046278480269"/>
    <n v="65"/>
    <n v="1.7442879008285541E-3"/>
    <n v="0.21303678364443529"/>
    <n v="0.21303678364443529"/>
    <x v="0"/>
    <x v="0"/>
  </r>
  <r>
    <x v="166"/>
    <n v="0.82709193516823365"/>
    <n v="0.75774775778097359"/>
    <n v="0.90278204349113589"/>
    <x v="4"/>
    <x v="2"/>
    <x v="4"/>
    <x v="0"/>
    <n v="2.0636719832624052E-15"/>
    <n v="7.5212136722404161E-13"/>
    <n v="1.888986321654297E-3"/>
    <n v="0.2067936141696812"/>
    <n v="0.2067936141696812"/>
    <n v="66"/>
    <n v="1.0480350304259739E-3"/>
    <n v="0.2140848186748612"/>
    <n v="0.2140848186748612"/>
    <x v="0"/>
    <x v="0"/>
  </r>
  <r>
    <x v="167"/>
    <n v="0.82626743441172656"/>
    <n v="0.75731050017451174"/>
    <n v="0.90150324472196541"/>
    <x v="4"/>
    <x v="2"/>
    <x v="4"/>
    <x v="0"/>
    <n v="2.0636719832624052E-15"/>
    <n v="7.5212136722404161E-13"/>
    <n v="1.81970425436477E-3"/>
    <n v="0.20861331842404601"/>
    <n v="0.20861331842404601"/>
    <n v="67"/>
    <n v="2.099370959999668E-3"/>
    <n v="0.21618418963486091"/>
    <n v="0.21618418963486091"/>
    <x v="0"/>
    <x v="0"/>
  </r>
  <r>
    <x v="168"/>
    <n v="0.82926640316036437"/>
    <n v="0.76029568041506701"/>
    <n v="0.90449385038607932"/>
    <x v="4"/>
    <x v="2"/>
    <x v="4"/>
    <x v="0"/>
    <n v="2.0636719832624052E-15"/>
    <n v="7.5212136722404161E-13"/>
    <n v="2.1150137337587671E-3"/>
    <n v="0.2107283321578047"/>
    <n v="0.2107283321578047"/>
    <n v="68"/>
    <n v="1.4020331774385979E-3"/>
    <n v="0.2175862228122995"/>
    <n v="0.2175862228122995"/>
    <x v="0"/>
    <x v="0"/>
  </r>
  <r>
    <x v="169"/>
    <n v="0.83004732226460609"/>
    <n v="0.76128256393905425"/>
    <n v="0.90502342997809693"/>
    <x v="4"/>
    <x v="2"/>
    <x v="4"/>
    <x v="0"/>
    <n v="2.0636719832624052E-15"/>
    <n v="7.5212136722404161E-13"/>
    <n v="1.900029802828966E-3"/>
    <n v="0.2126283619606337"/>
    <n v="0.2126283619606337"/>
    <n v="69"/>
    <n v="1.755310262874313E-3"/>
    <n v="0.21934153307517379"/>
    <n v="0.21934153307517379"/>
    <x v="0"/>
    <x v="0"/>
  </r>
  <r>
    <x v="170"/>
    <n v="0.82361584940807908"/>
    <n v="0.75595776058786923"/>
    <n v="0.89732932547538014"/>
    <x v="4"/>
    <x v="2"/>
    <x v="4"/>
    <x v="0"/>
    <n v="2.0636719832624052E-15"/>
    <n v="7.5212136722404161E-13"/>
    <n v="2.4167868513940332E-3"/>
    <n v="0.21504514881202769"/>
    <n v="0.21504514881202769"/>
    <n v="70"/>
    <n v="4.225358399171931E-3"/>
    <n v="0.22356689147434569"/>
    <n v="0.22356689147434569"/>
    <x v="0"/>
    <x v="0"/>
  </r>
  <r>
    <x v="171"/>
    <n v="0.82340003467243794"/>
    <n v="0.75606150124642935"/>
    <n v="0.8967360670803286"/>
    <x v="4"/>
    <x v="2"/>
    <x v="4"/>
    <x v="0"/>
    <n v="2.0636719832624052E-15"/>
    <n v="7.5212136722404161E-13"/>
    <n v="1.9817247485246149E-3"/>
    <n v="0.21702687356055239"/>
    <n v="0.21702687356055239"/>
    <n v="71"/>
    <n v="2.1193932341623698E-3"/>
    <n v="0.2256862847085081"/>
    <n v="0.2256862847085081"/>
    <x v="0"/>
    <x v="0"/>
  </r>
  <r>
    <x v="172"/>
    <n v="0.82492218921498561"/>
    <n v="0.75767033330096856"/>
    <n v="0.89814341191702918"/>
    <x v="4"/>
    <x v="2"/>
    <x v="4"/>
    <x v="0"/>
    <n v="2.0636719832624052E-15"/>
    <n v="7.5212136722404161E-13"/>
    <n v="1.764836107750029E-3"/>
    <n v="0.21879170966830239"/>
    <n v="0.21879170966830239"/>
    <n v="72"/>
    <n v="1.415428403330679E-3"/>
    <n v="0.2271017131118388"/>
    <n v="0.2271017131118388"/>
    <x v="0"/>
    <x v="0"/>
  </r>
  <r>
    <x v="173"/>
    <n v="0.82771411998452626"/>
    <n v="0.76040403016937974"/>
    <n v="0.9009824215018305"/>
    <x v="4"/>
    <x v="2"/>
    <x v="4"/>
    <x v="0"/>
    <n v="2.0636719832624052E-15"/>
    <n v="7.5212136722404161E-13"/>
    <n v="1.7679562616087191E-3"/>
    <n v="0.22055966592991111"/>
    <n v="0.22055966592991111"/>
    <n v="73"/>
    <n v="1.062887611136408E-3"/>
    <n v="0.2281646007229752"/>
    <n v="0.2281646007229752"/>
    <x v="0"/>
    <x v="0"/>
  </r>
  <r>
    <x v="174"/>
    <n v="0.82682346537509799"/>
    <n v="0.75982593850048141"/>
    <n v="0.89972848813775086"/>
    <x v="4"/>
    <x v="2"/>
    <x v="4"/>
    <x v="0"/>
    <n v="2.0636719832624052E-15"/>
    <n v="7.5212136722404161E-13"/>
    <n v="1.475688307343503E-3"/>
    <n v="0.2220353542372546"/>
    <n v="0.2220353542372546"/>
    <n v="74"/>
    <n v="1.773993724063267E-3"/>
    <n v="0.22993859444703851"/>
    <n v="0.22993859444703851"/>
    <x v="0"/>
    <x v="0"/>
  </r>
  <r>
    <x v="175"/>
    <n v="0.83013122377097226"/>
    <n v="0.76303618043166732"/>
    <n v="0.90312604611965064"/>
    <x v="4"/>
    <x v="2"/>
    <x v="4"/>
    <x v="0"/>
    <n v="2.0636719832624052E-15"/>
    <n v="7.5212136722404161E-13"/>
    <n v="1.9216561715435911E-3"/>
    <n v="0.2239570104087982"/>
    <n v="0.2239570104087982"/>
    <n v="75"/>
    <n v="1.06590878807617E-3"/>
    <n v="0.23100450323511459"/>
    <n v="0.23100450323511459"/>
    <x v="0"/>
    <x v="0"/>
  </r>
  <r>
    <x v="176"/>
    <n v="0.83086520234804073"/>
    <n v="0.76381347622526707"/>
    <n v="0.9038030958611335"/>
    <x v="4"/>
    <x v="2"/>
    <x v="4"/>
    <x v="0"/>
    <n v="2.0636719832624052E-15"/>
    <n v="7.5212136722404161E-13"/>
    <n v="8.8816525711179876E-4"/>
    <n v="0.22484517566591"/>
    <n v="0.22484517566591"/>
    <n v="76"/>
    <n v="7.112375833249699E-4"/>
    <n v="0.2317157408184396"/>
    <n v="0.2317157408184396"/>
    <x v="0"/>
    <x v="0"/>
  </r>
  <r>
    <x v="177"/>
    <n v="0.82249333422192017"/>
    <n v="0.75648882723229227"/>
    <n v="0.89425680920435113"/>
    <x v="4"/>
    <x v="2"/>
    <x v="4"/>
    <x v="0"/>
    <n v="2.0636719832624052E-15"/>
    <n v="7.5212136722404161E-13"/>
    <n v="8.1484503934526416E-4"/>
    <n v="0.22566002070525529"/>
    <n v="0.22566002070525529"/>
    <n v="77"/>
    <n v="3.2068440095795658E-3"/>
    <n v="0.2349225848280192"/>
    <n v="0.2349225848280192"/>
    <x v="0"/>
    <x v="0"/>
  </r>
  <r>
    <x v="178"/>
    <n v="0.82494937770260013"/>
    <n v="0.75890676933221612"/>
    <n v="0.8967392350060801"/>
    <x v="4"/>
    <x v="2"/>
    <x v="4"/>
    <x v="0"/>
    <n v="2.0636719832624052E-15"/>
    <n v="7.5212136722404161E-13"/>
    <n v="1.7059154888027239E-3"/>
    <n v="0.22736593619405801"/>
    <n v="0.22736593619405801"/>
    <n v="78"/>
    <n v="1.0712373814987951E-3"/>
    <n v="0.23599382220951801"/>
    <n v="0.23599382220951801"/>
    <x v="0"/>
    <x v="0"/>
  </r>
  <r>
    <x v="179"/>
    <n v="0.81969333869699901"/>
    <n v="0.75445276348869195"/>
    <n v="0.89057552973534015"/>
    <x v="4"/>
    <x v="2"/>
    <x v="4"/>
    <x v="0"/>
    <n v="2.0636719832624052E-15"/>
    <n v="7.5212136722404161E-13"/>
    <n v="1.6344728750187719E-3"/>
    <n v="0.22900040906907679"/>
    <n v="0.22900040906907679"/>
    <n v="79"/>
    <n v="3.2206147000422031E-3"/>
    <n v="0.23921443690956021"/>
    <n v="0.23921443690956021"/>
    <x v="0"/>
    <x v="0"/>
  </r>
  <r>
    <x v="180"/>
    <n v="0.80817556000251778"/>
    <n v="0.74435441067506447"/>
    <n v="0.87746875200623209"/>
    <x v="4"/>
    <x v="2"/>
    <x v="4"/>
    <x v="0"/>
    <n v="2.0636719832624052E-15"/>
    <n v="7.5212136722404161E-13"/>
    <n v="1.190387760535971E-3"/>
    <n v="0.23019079682961269"/>
    <n v="0.23019079682961269"/>
    <n v="80"/>
    <n v="4.6703875086117636E-3"/>
    <n v="0.24388482441817191"/>
    <n v="0.24388482441817191"/>
    <x v="0"/>
    <x v="0"/>
  </r>
  <r>
    <x v="181"/>
    <n v="0.80721263751175409"/>
    <n v="0.74359248302644243"/>
    <n v="0.87627599395126177"/>
    <x v="4"/>
    <x v="2"/>
    <x v="4"/>
    <x v="0"/>
    <n v="2.0636719832624052E-15"/>
    <n v="7.5212136722404161E-13"/>
    <n v="7.4471257537712325E-4"/>
    <n v="0.23093550940498991"/>
    <n v="0.23093550940498991"/>
    <n v="81"/>
    <n v="1.0808864320226491E-3"/>
    <n v="0.24496571085019461"/>
    <n v="0.24496571085019461"/>
    <x v="0"/>
    <x v="0"/>
  </r>
  <r>
    <x v="182"/>
    <n v="0.80666092861975924"/>
    <n v="0.74316764754555154"/>
    <n v="0.87557882250492924"/>
    <x v="4"/>
    <x v="2"/>
    <x v="4"/>
    <x v="0"/>
    <n v="2.0636719832624052E-15"/>
    <n v="7.5212136722404161E-13"/>
    <n v="5.2162898459131343E-4"/>
    <n v="0.23145713838958121"/>
    <n v="0.23145713838958121"/>
    <n v="82"/>
    <n v="7.2124056498304749E-4"/>
    <n v="0.2456869514151776"/>
    <n v="0.2456869514151776"/>
    <x v="0"/>
    <x v="0"/>
  </r>
  <r>
    <x v="183"/>
    <n v="0.80155031162594759"/>
    <n v="0.73863920196753341"/>
    <n v="0.86981966345172901"/>
    <x v="4"/>
    <x v="2"/>
    <x v="4"/>
    <x v="0"/>
    <n v="2.0636719832624052E-15"/>
    <n v="7.5212136722404161E-13"/>
    <n v="2.2363860095445641E-4"/>
    <n v="0.2316807769905356"/>
    <n v="0.2316807769905356"/>
    <n v="83"/>
    <n v="1.8053805228679439E-3"/>
    <n v="0.2474923319380456"/>
    <n v="0.2474923319380456"/>
    <x v="0"/>
    <x v="0"/>
  </r>
  <r>
    <x v="184"/>
    <n v="0.80256039278817559"/>
    <n v="0.73966264655714364"/>
    <n v="0.87080669420089429"/>
    <x v="4"/>
    <x v="2"/>
    <x v="4"/>
    <x v="0"/>
    <n v="2.0636719832624052E-15"/>
    <n v="7.5212136722404161E-13"/>
    <n v="9.6967896308758545E-4"/>
    <n v="0.23265045595362319"/>
    <n v="0.23265045595362319"/>
    <n v="84"/>
    <n v="7.2306583049073191E-4"/>
    <n v="0.24821539776853629"/>
    <n v="0.24821539776853629"/>
    <x v="0"/>
    <x v="0"/>
  </r>
  <r>
    <x v="185"/>
    <n v="0.8021637780990285"/>
    <n v="0.73933697819668809"/>
    <n v="0.87032942470101093"/>
    <x v="4"/>
    <x v="2"/>
    <x v="4"/>
    <x v="0"/>
    <n v="2.0636719832624052E-15"/>
    <n v="7.5212136722404161E-13"/>
    <n v="2.2390566201690011E-4"/>
    <n v="0.2328743616156401"/>
    <n v="0.2328743616156401"/>
    <n v="85"/>
    <n v="3.6172906887465829E-4"/>
    <n v="0.24857712683741101"/>
    <n v="0.24857712683741101"/>
    <x v="0"/>
    <x v="0"/>
  </r>
  <r>
    <x v="186"/>
    <n v="0.80176806693819069"/>
    <n v="0.73901202321688586"/>
    <n v="0.86985328109221327"/>
    <x v="4"/>
    <x v="2"/>
    <x v="4"/>
    <x v="0"/>
    <n v="2.0636719832624052E-15"/>
    <n v="7.5212136722404161E-13"/>
    <n v="2.2395580699033631E-4"/>
    <n v="0.23309831742263051"/>
    <n v="0.23309831742263051"/>
    <n v="86"/>
    <n v="3.6185996414397892E-4"/>
    <n v="0.24893898680155491"/>
    <n v="0.24893898680155491"/>
    <x v="0"/>
    <x v="0"/>
  </r>
  <r>
    <x v="187"/>
    <n v="0.80162975245325441"/>
    <n v="0.7389259928553269"/>
    <n v="0.86965442579048857"/>
    <x v="4"/>
    <x v="2"/>
    <x v="4"/>
    <x v="0"/>
    <n v="2.0636719832624052E-15"/>
    <n v="7.5212136722404161E-13"/>
    <n v="2.9868578477730968E-4"/>
    <n v="0.2333970032074078"/>
    <n v="0.2333970032074078"/>
    <n v="87"/>
    <n v="3.6199095417910852E-4"/>
    <n v="0.24930097775573401"/>
    <n v="0.24930097775573401"/>
    <x v="0"/>
    <x v="0"/>
  </r>
  <r>
    <x v="188"/>
    <n v="0.80162975245325441"/>
    <n v="0.7389259928553269"/>
    <n v="0.86965442579048857"/>
    <x v="4"/>
    <x v="2"/>
    <x v="4"/>
    <x v="0"/>
    <n v="2.0636719832624052E-15"/>
    <n v="7.5212136722404161E-13"/>
    <n v="0"/>
    <n v="0.2333970032074078"/>
    <n v="0.2333970032074078"/>
    <n v="88"/>
    <n v="0"/>
    <n v="0.24930097775573401"/>
    <n v="0.24930097775573401"/>
    <x v="0"/>
    <x v="0"/>
  </r>
  <r>
    <x v="189"/>
    <n v="0.79981882937657067"/>
    <n v="0.73732858663771228"/>
    <n v="0.86760525960677359"/>
    <x v="4"/>
    <x v="2"/>
    <x v="4"/>
    <x v="0"/>
    <n v="2.0636719832624052E-15"/>
    <n v="7.5212136722404161E-13"/>
    <n v="1.4937635400096209E-4"/>
    <n v="0.23354637956140881"/>
    <n v="0.23354637956140881"/>
    <n v="89"/>
    <n v="7.2437525804174246E-4"/>
    <n v="0.25002535301377582"/>
    <n v="0.25002535301377582"/>
    <x v="0"/>
    <x v="0"/>
  </r>
  <r>
    <x v="190"/>
    <n v="0.79866125694675438"/>
    <n v="0.73629543695757815"/>
    <n v="0.86630959711423561"/>
    <x v="4"/>
    <x v="2"/>
    <x v="4"/>
    <x v="0"/>
    <n v="2.0636719832624052E-15"/>
    <n v="7.5212136722404161E-13"/>
    <n v="0"/>
    <n v="0.23354637956140881"/>
    <n v="0.23354637956140881"/>
    <n v="90"/>
    <n v="3.6238449390960071E-4"/>
    <n v="0.25038773750768528"/>
    <n v="0.25038773750768528"/>
    <x v="0"/>
    <x v="0"/>
  </r>
  <r>
    <x v="191"/>
    <n v="0.79942763611688972"/>
    <n v="0.73700729484232474"/>
    <n v="0.86713462656317919"/>
    <x v="4"/>
    <x v="2"/>
    <x v="4"/>
    <x v="0"/>
    <n v="2.0636719832624052E-15"/>
    <n v="7.5212136722404161E-13"/>
    <n v="2.2410637676434589E-4"/>
    <n v="0.23377048593817309"/>
    <n v="0.23377048593817309"/>
    <n v="91"/>
    <n v="0"/>
    <n v="0.25038773750768528"/>
    <n v="0.25038773750768528"/>
    <x v="0"/>
    <x v="0"/>
  </r>
  <r>
    <x v="192"/>
    <n v="0.79968313401178948"/>
    <n v="0.73724461579600375"/>
    <n v="0.86740967803807734"/>
    <x v="4"/>
    <x v="2"/>
    <x v="4"/>
    <x v="0"/>
    <n v="2.0636719832624052E-15"/>
    <n v="7.5212136722404161E-13"/>
    <n v="7.4713287792982399E-5"/>
    <n v="0.23384519922596611"/>
    <n v="0.23384519922596611"/>
    <n v="92"/>
    <n v="0"/>
    <n v="0.25038773750768528"/>
    <n v="0.25038773750768528"/>
    <x v="0"/>
    <x v="0"/>
  </r>
  <r>
    <x v="100"/>
    <m/>
    <m/>
    <m/>
    <x v="4"/>
    <x v="2"/>
    <x v="4"/>
    <x v="4"/>
    <n v="2.0636719832624052E-15"/>
    <n v="2.414940440964947E-16"/>
    <n v="3.8270234233016669E-3"/>
    <n v="0"/>
    <n v="0"/>
    <n v="0"/>
    <n v="4.1693684149858657E-3"/>
    <n v="0"/>
    <n v="0"/>
    <x v="0"/>
    <x v="0"/>
  </r>
  <r>
    <x v="101"/>
    <m/>
    <m/>
    <m/>
    <x v="4"/>
    <x v="2"/>
    <x v="4"/>
    <x v="4"/>
    <n v="2.0636719832624052E-15"/>
    <n v="2.414940440964947E-16"/>
    <n v="2.480658055509016E-3"/>
    <n v="0"/>
    <n v="0"/>
    <n v="1"/>
    <n v="4.1868248556921513E-3"/>
    <n v="0"/>
    <n v="0"/>
    <x v="0"/>
    <x v="0"/>
  </r>
  <r>
    <x v="102"/>
    <n v="0.77900592816896863"/>
    <m/>
    <m/>
    <x v="4"/>
    <x v="2"/>
    <x v="4"/>
    <x v="4"/>
    <n v="2.0636719832624052E-15"/>
    <n v="2.414940440964947E-16"/>
    <n v="2.5461126346114239E-3"/>
    <n v="2.5461126346114239E-3"/>
    <n v="2.5461126346114239E-3"/>
    <n v="2"/>
    <n v="3.7686665854224791E-3"/>
    <n v="3.7686665854224791E-3"/>
    <n v="3.7686665854224791E-3"/>
    <x v="0"/>
    <x v="0"/>
  </r>
  <r>
    <x v="103"/>
    <n v="0.83503076131070908"/>
    <m/>
    <m/>
    <x v="4"/>
    <x v="2"/>
    <x v="4"/>
    <x v="4"/>
    <n v="2.0636719832624052E-15"/>
    <n v="2.414940440964947E-16"/>
    <n v="3.0282361412821948E-3"/>
    <n v="5.5743487758936191E-3"/>
    <n v="5.5743487758936191E-3"/>
    <n v="3"/>
    <n v="3.9287063991476894E-3"/>
    <n v="7.6973729845701677E-3"/>
    <n v="7.6973729845701677E-3"/>
    <x v="0"/>
    <x v="0"/>
  </r>
  <r>
    <x v="104"/>
    <n v="0.94829475503810157"/>
    <m/>
    <m/>
    <x v="4"/>
    <x v="2"/>
    <x v="4"/>
    <x v="4"/>
    <n v="2.0636719832624052E-15"/>
    <n v="2.414940440964947E-16"/>
    <n v="3.037434216403448E-3"/>
    <n v="8.6117829922970675E-3"/>
    <n v="8.6117829922970675E-3"/>
    <n v="4"/>
    <n v="2.773926882725234E-3"/>
    <n v="1.04712998672954E-2"/>
    <n v="1.04712998672954E-2"/>
    <x v="0"/>
    <x v="0"/>
  </r>
  <r>
    <x v="105"/>
    <n v="1"/>
    <m/>
    <m/>
    <x v="4"/>
    <x v="2"/>
    <x v="4"/>
    <x v="4"/>
    <n v="2.0636719832624052E-15"/>
    <n v="2.414940440964947E-16"/>
    <n v="3.6451682179636478E-3"/>
    <n v="1.2256951210260721E-2"/>
    <n v="1.2256951210260721E-2"/>
    <n v="5"/>
    <n v="3.6616664859631561E-3"/>
    <n v="1.413296635325856E-2"/>
    <n v="1.413296635325856E-2"/>
    <x v="0"/>
    <x v="0"/>
  </r>
  <r>
    <x v="106"/>
    <n v="0.99550615839122369"/>
    <n v="0.31184213595824578"/>
    <n v="3.1779942384936302"/>
    <x v="4"/>
    <x v="2"/>
    <x v="4"/>
    <x v="4"/>
    <n v="2.0636719832624052E-15"/>
    <n v="2.414940440964947E-16"/>
    <n v="3.1178823674992101E-3"/>
    <n v="1.5374833577759921E-2"/>
    <n v="1.5374833577759921E-2"/>
    <n v="6"/>
    <n v="3.6751235778911769E-3"/>
    <n v="1.780808993114974E-2"/>
    <n v="1.780808993114974E-2"/>
    <x v="0"/>
    <x v="0"/>
  </r>
  <r>
    <x v="107"/>
    <n v="0.97925069289056144"/>
    <n v="0.52538327358330539"/>
    <n v="1.8252045082942581"/>
    <x v="4"/>
    <x v="2"/>
    <x v="4"/>
    <x v="4"/>
    <n v="2.0636719832624052E-15"/>
    <n v="2.414940440964947E-16"/>
    <n v="3.007159299885149E-3"/>
    <n v="1.8381992877645071E-2"/>
    <n v="1.8381992877645071E-2"/>
    <n v="7"/>
    <n v="3.836510534270894E-3"/>
    <n v="2.1644600465420629E-2"/>
    <n v="2.1644600465420629E-2"/>
    <x v="0"/>
    <x v="0"/>
  </r>
  <r>
    <x v="108"/>
    <n v="0.97961416537484736"/>
    <n v="0.6188172955701905"/>
    <n v="1.550770994722803"/>
    <x v="4"/>
    <x v="2"/>
    <x v="4"/>
    <x v="4"/>
    <n v="2.0636719832624052E-15"/>
    <n v="2.414940440964947E-16"/>
    <n v="2.774596146357884E-3"/>
    <n v="2.1156589024002959E-2"/>
    <n v="2.1156589024002959E-2"/>
    <n v="8"/>
    <n v="3.2578142244648819E-3"/>
    <n v="2.4902414689885511E-2"/>
    <n v="2.4902414689885511E-2"/>
    <x v="0"/>
    <x v="0"/>
  </r>
  <r>
    <x v="109"/>
    <n v="0.96414517289913459"/>
    <n v="0.67494888991958202"/>
    <n v="1.3772537866318411"/>
    <x v="4"/>
    <x v="2"/>
    <x v="4"/>
    <x v="4"/>
    <n v="2.0636719832624052E-15"/>
    <n v="2.414940440964947E-16"/>
    <n v="3.1457981175352719E-3"/>
    <n v="2.4302387141538231E-2"/>
    <n v="2.4302387141538231E-2"/>
    <n v="9"/>
    <n v="4.1617182540258013E-3"/>
    <n v="2.906413294391131E-2"/>
    <n v="2.906413294391131E-2"/>
    <x v="0"/>
    <x v="0"/>
  </r>
  <r>
    <x v="110"/>
    <n v="0.98988178970388141"/>
    <n v="0.73009176237397999"/>
    <n v="1.3421134274974"/>
    <x v="4"/>
    <x v="2"/>
    <x v="4"/>
    <x v="4"/>
    <n v="2.0636719832624052E-15"/>
    <n v="2.414940440964947E-16"/>
    <n v="3.3380906789295972E-3"/>
    <n v="2.7640477820467829E-2"/>
    <n v="2.7640477820467829E-2"/>
    <n v="10"/>
    <n v="3.1326944393380292E-3"/>
    <n v="3.2196827383249339E-2"/>
    <n v="3.2196827383249339E-2"/>
    <x v="0"/>
    <x v="0"/>
  </r>
  <r>
    <x v="111"/>
    <n v="1.018423343283724"/>
    <n v="0.7814368198687025"/>
    <n v="1.327280823956396"/>
    <x v="4"/>
    <x v="2"/>
    <x v="4"/>
    <x v="4"/>
    <n v="2.0636719832624052E-15"/>
    <n v="2.414940440964947E-16"/>
    <n v="3.8373733703981451E-3"/>
    <n v="3.1477851190865977E-2"/>
    <n v="3.1477851190865977E-2"/>
    <n v="11"/>
    <n v="3.4423441909728022E-3"/>
    <n v="3.5639171574222139E-2"/>
    <n v="3.5639171574222139E-2"/>
    <x v="0"/>
    <x v="0"/>
  </r>
  <r>
    <x v="112"/>
    <n v="1.035573163347788"/>
    <n v="0.81542559969525963"/>
    <n v="1.3151558855239831"/>
    <x v="4"/>
    <x v="2"/>
    <x v="4"/>
    <x v="4"/>
    <n v="2.0636719832624052E-15"/>
    <n v="2.414940440964947E-16"/>
    <n v="3.3621696250167349E-3"/>
    <n v="3.4840020815882708E-2"/>
    <n v="3.4840020815882708E-2"/>
    <n v="12"/>
    <n v="3.153392507214452E-3"/>
    <n v="3.8792564081436602E-2"/>
    <n v="3.8792564081436602E-2"/>
    <x v="0"/>
    <x v="0"/>
  </r>
  <r>
    <x v="113"/>
    <n v="1.0172611099857201"/>
    <n v="0.82137080305099375"/>
    <n v="1.259869674019974"/>
    <x v="4"/>
    <x v="2"/>
    <x v="4"/>
    <x v="4"/>
    <n v="2.0636719832624052E-15"/>
    <n v="2.414940440964947E-16"/>
    <n v="3.373511955162702E-3"/>
    <n v="3.8213532771045423E-2"/>
    <n v="3.8213532771045423E-2"/>
    <n v="13"/>
    <n v="4.5221662835321554E-3"/>
    <n v="4.3314730364968752E-2"/>
    <n v="4.3314730364968752E-2"/>
    <x v="0"/>
    <x v="0"/>
  </r>
  <r>
    <x v="114"/>
    <n v="1.038780489806995"/>
    <n v="0.85034698561981614"/>
    <n v="1.26897010779327"/>
    <x v="4"/>
    <x v="2"/>
    <x v="4"/>
    <x v="4"/>
    <n v="2.0636719832624052E-15"/>
    <n v="2.414940440964947E-16"/>
    <n v="3.2616417111816392E-3"/>
    <n v="4.1475174482227047E-2"/>
    <n v="4.1475174482227047E-2"/>
    <n v="14"/>
    <n v="2.7231484301519942E-3"/>
    <n v="4.6037878795120737E-2"/>
    <n v="4.6037878795120737E-2"/>
    <x v="0"/>
    <x v="0"/>
  </r>
  <r>
    <x v="115"/>
    <n v="1.024586608977035"/>
    <n v="0.85159197647261431"/>
    <n v="1.2327238258436291"/>
    <x v="4"/>
    <x v="2"/>
    <x v="4"/>
    <x v="4"/>
    <n v="2.0636719832624052E-15"/>
    <n v="2.414940440964947E-16"/>
    <n v="3.2104738324551041E-3"/>
    <n v="4.4685648314682157E-2"/>
    <n v="4.4685648314682157E-2"/>
    <n v="15"/>
    <n v="4.2508034251945862E-3"/>
    <n v="5.028868222031533E-2"/>
    <n v="5.028868222031533E-2"/>
    <x v="0"/>
    <x v="0"/>
  </r>
  <r>
    <x v="116"/>
    <n v="1.030584910634605"/>
    <n v="0.86648455187618523"/>
    <n v="1.2257636396724869"/>
    <x v="4"/>
    <x v="2"/>
    <x v="4"/>
    <x v="4"/>
    <n v="2.0636719832624052E-15"/>
    <n v="2.414940440964947E-16"/>
    <n v="3.5310552408025688E-3"/>
    <n v="4.8216703555484727E-2"/>
    <n v="4.8216703555484727E-2"/>
    <n v="16"/>
    <n v="3.657983045522627E-3"/>
    <n v="5.3946665265837947E-2"/>
    <n v="5.3946665265837947E-2"/>
    <x v="0"/>
    <x v="0"/>
  </r>
  <r>
    <x v="117"/>
    <n v="1.036285419713955"/>
    <n v="0.88075727535185866"/>
    <n v="1.219277434503977"/>
    <x v="4"/>
    <x v="2"/>
    <x v="4"/>
    <x v="4"/>
    <n v="2.0636719832624052E-15"/>
    <n v="2.414940440964947E-16"/>
    <n v="3.9796097789793344E-3"/>
    <n v="5.2196313334464062E-2"/>
    <n v="5.2196313334464062E-2"/>
    <n v="17"/>
    <n v="4.1312888687891416E-3"/>
    <n v="5.8077954134627102E-2"/>
    <n v="5.8077954134627102E-2"/>
    <x v="0"/>
    <x v="0"/>
  </r>
  <r>
    <x v="118"/>
    <n v="1.046250962252889"/>
    <n v="0.8947163262868667"/>
    <n v="1.223450432113977"/>
    <x v="4"/>
    <x v="2"/>
    <x v="4"/>
    <x v="4"/>
    <n v="2.0636719832624052E-15"/>
    <n v="2.414940440964947E-16"/>
    <n v="2.8701585810362771E-3"/>
    <n v="5.5066471915500341E-2"/>
    <n v="5.5066471915500341E-2"/>
    <n v="18"/>
    <n v="2.609965402658794E-3"/>
    <n v="6.0687919537285889E-2"/>
    <n v="6.0687919537285889E-2"/>
    <x v="0"/>
    <x v="0"/>
  </r>
  <r>
    <x v="119"/>
    <n v="1.048909485941929"/>
    <n v="0.90256407634840152"/>
    <n v="1.218983935356923"/>
    <x v="4"/>
    <x v="2"/>
    <x v="4"/>
    <x v="4"/>
    <n v="2.0636719832624052E-15"/>
    <n v="2.414940440964947E-16"/>
    <n v="2.9410865666983739E-3"/>
    <n v="5.8007558482198712E-2"/>
    <n v="5.8007558482198712E-2"/>
    <n v="19"/>
    <n v="3.0792941960613922E-3"/>
    <n v="6.3767213733347275E-2"/>
    <n v="6.3767213733347275E-2"/>
    <x v="0"/>
    <x v="0"/>
  </r>
  <r>
    <x v="120"/>
    <n v="1.048481902583043"/>
    <n v="0.90966987833531265"/>
    <n v="1.2084760925093969"/>
    <x v="4"/>
    <x v="2"/>
    <x v="4"/>
    <x v="4"/>
    <n v="2.0636719832624052E-15"/>
    <n v="2.414940440964947E-16"/>
    <n v="4.3334971254734419E-3"/>
    <n v="6.2341055607672162E-2"/>
    <n v="6.2341055607672162E-2"/>
    <n v="20"/>
    <n v="4.7917241386371224E-3"/>
    <n v="6.8558937871984402E-2"/>
    <n v="6.8558937871984402E-2"/>
    <x v="0"/>
    <x v="0"/>
  </r>
  <r>
    <x v="121"/>
    <n v="1.0757338845843381"/>
    <n v="0.93799611678417438"/>
    <n v="1.2336974212753311"/>
    <x v="4"/>
    <x v="2"/>
    <x v="4"/>
    <x v="4"/>
    <n v="2.0636719832624052E-15"/>
    <n v="2.414940440964947E-16"/>
    <n v="4.2259358358899199E-3"/>
    <n v="6.6566991443562068E-2"/>
    <n v="6.6566991443562068E-2"/>
    <n v="21"/>
    <n v="2.7928644996333039E-3"/>
    <n v="7.1351802371617701E-2"/>
    <n v="7.1351802371617701E-2"/>
    <x v="0"/>
    <x v="0"/>
  </r>
  <r>
    <x v="122"/>
    <n v="1.0789987627687849"/>
    <n v="0.94610072095840858"/>
    <n v="1.230564890466614"/>
    <x v="4"/>
    <x v="2"/>
    <x v="4"/>
    <x v="4"/>
    <n v="2.0636719832624052E-15"/>
    <n v="2.414940440964947E-16"/>
    <n v="3.9899986434305066E-3"/>
    <n v="7.055699008699258E-2"/>
    <n v="7.055699008699258E-2"/>
    <n v="22"/>
    <n v="4.0479581975581026E-3"/>
    <n v="7.53997605691758E-2"/>
    <n v="7.53997605691758E-2"/>
    <x v="0"/>
    <x v="0"/>
  </r>
  <r>
    <x v="123"/>
    <n v="1.070459665101529"/>
    <n v="0.94386724430413604"/>
    <n v="1.2140307882535739"/>
    <x v="4"/>
    <x v="2"/>
    <x v="4"/>
    <x v="4"/>
    <n v="2.0636719832624052E-15"/>
    <n v="2.414940440964947E-16"/>
    <n v="3.9422700004890813E-3"/>
    <n v="7.4499260087481659E-2"/>
    <n v="7.4499260087481659E-2"/>
    <n v="23"/>
    <n v="4.8479256727604163E-3"/>
    <n v="8.024768624193622E-2"/>
    <n v="8.024768624193622E-2"/>
    <x v="0"/>
    <x v="0"/>
  </r>
  <r>
    <x v="124"/>
    <n v="1.0707338964937549"/>
    <n v="0.94836688610744169"/>
    <n v="1.2088898230160421"/>
    <x v="4"/>
    <x v="2"/>
    <x v="4"/>
    <x v="4"/>
    <n v="2.0636719832624052E-15"/>
    <n v="2.414940440964947E-16"/>
    <n v="3.957873024868587E-3"/>
    <n v="7.8457133112350252E-2"/>
    <n v="7.8457133112350252E-2"/>
    <n v="24"/>
    <n v="4.2416213149836556E-3"/>
    <n v="8.4489307556919871E-2"/>
    <n v="8.4489307556919871E-2"/>
    <x v="0"/>
    <x v="0"/>
  </r>
  <r>
    <x v="125"/>
    <n v="1.059073135468559"/>
    <n v="0.94174824626158316"/>
    <n v="1.191014595167778"/>
    <x v="4"/>
    <x v="2"/>
    <x v="4"/>
    <x v="4"/>
    <n v="2.0636719832624052E-15"/>
    <n v="2.414940440964947E-16"/>
    <n v="3.2032828979593952E-3"/>
    <n v="8.1660416010309642E-2"/>
    <n v="8.1660416010309642E-2"/>
    <n v="25"/>
    <n v="4.4178045976090126E-3"/>
    <n v="8.8907112154528886E-2"/>
    <n v="8.8907112154528886E-2"/>
    <x v="0"/>
    <x v="0"/>
  </r>
  <r>
    <x v="126"/>
    <n v="1.057381286502115"/>
    <n v="0.94368567197062225"/>
    <n v="1.18477499262029"/>
    <x v="4"/>
    <x v="2"/>
    <x v="4"/>
    <x v="4"/>
    <n v="2.0636719832624052E-15"/>
    <n v="2.414940440964947E-16"/>
    <n v="3.7931190806368229E-3"/>
    <n v="8.545353509094647E-2"/>
    <n v="8.545353509094647E-2"/>
    <n v="26"/>
    <n v="4.2785898406199558E-3"/>
    <n v="9.3185701995148848E-2"/>
    <n v="9.3185701995148848E-2"/>
    <x v="0"/>
    <x v="0"/>
  </r>
  <r>
    <x v="127"/>
    <n v="1.0440266044026489"/>
    <n v="0.93532708408870335"/>
    <n v="1.165358695629469"/>
    <x v="4"/>
    <x v="2"/>
    <x v="4"/>
    <x v="4"/>
    <n v="2.0636719832624052E-15"/>
    <n v="2.414940440964947E-16"/>
    <n v="3.6782540744918161E-3"/>
    <n v="8.9131789165438291E-2"/>
    <n v="8.9131789165438291E-2"/>
    <n v="27"/>
    <n v="5.2543708181036486E-3"/>
    <n v="9.8440072813252497E-2"/>
    <n v="9.8440072813252497E-2"/>
    <x v="0"/>
    <x v="0"/>
  </r>
  <r>
    <x v="128"/>
    <n v="1.04340648252111"/>
    <n v="0.93782284865559573"/>
    <n v="1.160877120159487"/>
    <x v="4"/>
    <x v="2"/>
    <x v="4"/>
    <x v="4"/>
    <n v="2.0636719832624052E-15"/>
    <n v="2.414940440964947E-16"/>
    <n v="4.1461577923881873E-3"/>
    <n v="9.3277946957826485E-2"/>
    <n v="9.3277946957826485E-2"/>
    <n v="28"/>
    <n v="4.6403795565022037E-3"/>
    <n v="0.1030804523697547"/>
    <n v="0.1030804523697547"/>
    <x v="0"/>
    <x v="0"/>
  </r>
  <r>
    <x v="129"/>
    <n v="1.045943155623801"/>
    <n v="0.94278820403034058"/>
    <n v="1.160384782201908"/>
    <x v="4"/>
    <x v="2"/>
    <x v="4"/>
    <x v="4"/>
    <n v="2.0636719832624052E-15"/>
    <n v="2.414940440964947E-16"/>
    <n v="4.1634200135523287E-3"/>
    <n v="9.7441366971378812E-2"/>
    <n v="9.7441366971378812E-2"/>
    <n v="29"/>
    <n v="4.3397962510821446E-3"/>
    <n v="0.10742024862083691"/>
    <n v="0.10742024862083691"/>
    <x v="0"/>
    <x v="0"/>
  </r>
  <r>
    <x v="130"/>
    <n v="1.062485164241008"/>
    <n v="0.95948502727543916"/>
    <n v="1.176542303570701"/>
    <x v="4"/>
    <x v="2"/>
    <x v="4"/>
    <x v="4"/>
    <n v="2.0636719832624052E-15"/>
    <n v="2.414940440964947E-16"/>
    <n v="3.9190122007356941E-3"/>
    <n v="0.1013603791721145"/>
    <n v="0.1013603791721145"/>
    <n v="30"/>
    <n v="2.5806465934916341E-3"/>
    <n v="0.1100008952143285"/>
    <n v="0.1100008952143285"/>
    <x v="0"/>
    <x v="0"/>
  </r>
  <r>
    <x v="131"/>
    <n v="1.0484902649253449"/>
    <n v="0.94954746453155481"/>
    <n v="1.157742900388407"/>
    <x v="4"/>
    <x v="2"/>
    <x v="4"/>
    <x v="4"/>
    <n v="2.0636719832624052E-15"/>
    <n v="2.414940440964947E-16"/>
    <n v="3.6716537445260649E-3"/>
    <n v="0.10503203291664059"/>
    <n v="0.10503203291664059"/>
    <n v="31"/>
    <n v="5.5060867851173603E-3"/>
    <n v="0.1155069819994458"/>
    <n v="0.1155069819994458"/>
    <x v="0"/>
    <x v="0"/>
  </r>
  <r>
    <x v="132"/>
    <n v="1.052825258125093"/>
    <n v="0.9552452560618403"/>
    <n v="1.16037323097097"/>
    <x v="4"/>
    <x v="2"/>
    <x v="4"/>
    <x v="4"/>
    <n v="2.0636719832624052E-15"/>
    <n v="2.414940440964947E-16"/>
    <n v="3.553336633407486E-3"/>
    <n v="0.10858536955004799"/>
    <n v="0.10858536955004799"/>
    <n v="32"/>
    <n v="3.416026095348682E-3"/>
    <n v="0.1189230080947945"/>
    <n v="0.1189230080947945"/>
    <x v="0"/>
    <x v="0"/>
  </r>
  <r>
    <x v="133"/>
    <n v="1.054118588925234"/>
    <n v="0.95820673504908471"/>
    <n v="1.159630754902601"/>
    <x v="4"/>
    <x v="2"/>
    <x v="4"/>
    <x v="4"/>
    <n v="2.0636719832624052E-15"/>
    <n v="2.414940440964947E-16"/>
    <n v="3.566007873198346E-3"/>
    <n v="0.11215137742324641"/>
    <n v="0.11215137742324641"/>
    <n v="33"/>
    <n v="3.7547999383171849E-3"/>
    <n v="0.12267780803311169"/>
    <n v="0.12267780803311169"/>
    <x v="0"/>
    <x v="0"/>
  </r>
  <r>
    <x v="134"/>
    <n v="1.0516860511003121"/>
    <n v="0.9579117178438844"/>
    <n v="1.1546403801892171"/>
    <x v="4"/>
    <x v="2"/>
    <x v="4"/>
    <x v="4"/>
    <n v="2.0636719832624052E-15"/>
    <n v="2.414940440964947E-16"/>
    <n v="3.7779663825601531E-3"/>
    <n v="0.11592934380580661"/>
    <n v="0.11592934380580661"/>
    <n v="34"/>
    <n v="4.42587395685538E-3"/>
    <n v="0.1271036819899671"/>
    <n v="0.1271036819899671"/>
    <x v="0"/>
    <x v="0"/>
  </r>
  <r>
    <x v="135"/>
    <n v="1.057973300996101"/>
    <n v="0.96491082507698944"/>
    <n v="1.1600113466768061"/>
    <x v="4"/>
    <x v="2"/>
    <x v="4"/>
    <x v="4"/>
    <n v="2.0636719832624052E-15"/>
    <n v="2.414940440964947E-16"/>
    <n v="3.2591734593117941E-3"/>
    <n v="0.1191885172651183"/>
    <n v="0.1191885172651183"/>
    <n v="35"/>
    <n v="2.796744440380488E-3"/>
    <n v="0.1299004264303476"/>
    <n v="0.1299004264303476"/>
    <x v="0"/>
    <x v="0"/>
  </r>
  <r>
    <x v="136"/>
    <n v="1.0602713671415891"/>
    <n v="0.96876191978938941"/>
    <n v="1.1604248154435011"/>
    <x v="4"/>
    <x v="2"/>
    <x v="4"/>
    <x v="4"/>
    <n v="2.0636719832624052E-15"/>
    <n v="2.414940440964947E-16"/>
    <n v="4.2060348416931154E-3"/>
    <n v="0.12339455210681149"/>
    <n v="0.12339455210681149"/>
    <n v="36"/>
    <n v="4.2925606609137577E-3"/>
    <n v="0.13419298709126129"/>
    <n v="0.13419298709126129"/>
    <x v="0"/>
    <x v="0"/>
  </r>
  <r>
    <x v="137"/>
    <n v="1.0605602647250849"/>
    <n v="0.97028998675569111"/>
    <n v="1.159228777444812"/>
    <x v="4"/>
    <x v="2"/>
    <x v="4"/>
    <x v="4"/>
    <n v="2.0636719832624052E-15"/>
    <n v="2.414940440964947E-16"/>
    <n v="3.0822860103543229E-3"/>
    <n v="0.12647683811716581"/>
    <n v="0.12647683811716581"/>
    <n v="37"/>
    <n v="3.3145539129006822E-3"/>
    <n v="0.13750754100416199"/>
    <n v="0.13750754100416199"/>
    <x v="0"/>
    <x v="0"/>
  </r>
  <r>
    <x v="138"/>
    <n v="1.0573756313193781"/>
    <n v="0.96859640919544077"/>
    <n v="1.1542921438628391"/>
    <x v="4"/>
    <x v="2"/>
    <x v="4"/>
    <x v="4"/>
    <n v="2.0636719832624052E-15"/>
    <n v="2.414940440964947E-16"/>
    <n v="2.8225825191128071E-3"/>
    <n v="0.12929942063627861"/>
    <n v="0.12929942063627861"/>
    <n v="38"/>
    <n v="3.492146227886404E-3"/>
    <n v="0.14099968723204839"/>
    <n v="0.14099968723204839"/>
    <x v="0"/>
    <x v="0"/>
  </r>
  <r>
    <x v="139"/>
    <n v="1.066797196084043"/>
    <n v="0.9783528271084706"/>
    <n v="1.1632370511324741"/>
    <x v="4"/>
    <x v="2"/>
    <x v="4"/>
    <x v="4"/>
    <n v="2.0636719832624052E-15"/>
    <n v="2.414940440964947E-16"/>
    <n v="3.7758793428552791E-3"/>
    <n v="0.13307529997913389"/>
    <n v="0.13307529997913389"/>
    <n v="39"/>
    <n v="2.835934839198858E-3"/>
    <n v="0.14383562207124731"/>
    <n v="0.14383562207124731"/>
    <x v="0"/>
    <x v="0"/>
  </r>
  <r>
    <x v="140"/>
    <n v="1.070953914500032"/>
    <n v="0.98324123869746649"/>
    <n v="1.1664912351543919"/>
    <x v="4"/>
    <x v="2"/>
    <x v="4"/>
    <x v="4"/>
    <n v="2.0636719832624052E-15"/>
    <n v="2.414940440964947E-16"/>
    <n v="3.315630469244546E-3"/>
    <n v="0.13639093044837841"/>
    <n v="0.13639093044837841"/>
    <n v="40"/>
    <n v="3.0115465290474629E-3"/>
    <n v="0.14684716860029479"/>
    <n v="0.14684716860029479"/>
    <x v="0"/>
    <x v="0"/>
  </r>
  <r>
    <x v="141"/>
    <n v="1.083317224723565"/>
    <n v="0.99558841374104445"/>
    <n v="1.1787764835198431"/>
    <x v="4"/>
    <x v="2"/>
    <x v="4"/>
    <x v="4"/>
    <n v="2.0636719832624052E-15"/>
    <n v="2.414940440964947E-16"/>
    <n v="3.9388845492859866E-3"/>
    <n v="0.14032981499766439"/>
    <n v="0.14032981499766439"/>
    <n v="41"/>
    <n v="2.516568730206674E-3"/>
    <n v="0.1493637373305014"/>
    <n v="0.1493637373305014"/>
    <x v="0"/>
    <x v="0"/>
  </r>
  <r>
    <x v="142"/>
    <n v="1.085176889250381"/>
    <n v="0.99839509403074844"/>
    <n v="1.179501870555931"/>
    <x v="4"/>
    <x v="2"/>
    <x v="4"/>
    <x v="4"/>
    <n v="2.0636719832624052E-15"/>
    <n v="2.414940440964947E-16"/>
    <n v="3.4080872739465089E-3"/>
    <n v="0.1437379022716109"/>
    <n v="0.1437379022716109"/>
    <n v="42"/>
    <n v="3.365306894746861E-3"/>
    <n v="0.1527290442252483"/>
    <n v="0.1527290442252483"/>
    <x v="0"/>
    <x v="0"/>
  </r>
  <r>
    <x v="143"/>
    <n v="1.079218253471574"/>
    <n v="0.99391727004720287"/>
    <n v="1.1718400250464709"/>
    <x v="4"/>
    <x v="2"/>
    <x v="4"/>
    <x v="4"/>
    <n v="2.0636719832624052E-15"/>
    <n v="2.414940440964947E-16"/>
    <n v="2.529483488501016E-3"/>
    <n v="0.14626738576011189"/>
    <n v="0.14626738576011189"/>
    <n v="43"/>
    <n v="3.545803630605541E-3"/>
    <n v="0.15627484785585391"/>
    <n v="0.15627484785585391"/>
    <x v="0"/>
    <x v="0"/>
  </r>
  <r>
    <x v="144"/>
    <n v="1.0806279746286449"/>
    <n v="0.99651952646956765"/>
    <n v="1.171835361507759"/>
    <x v="4"/>
    <x v="2"/>
    <x v="4"/>
    <x v="4"/>
    <n v="2.0636719832624052E-15"/>
    <n v="2.414940440964947E-16"/>
    <n v="4.3217354180280446E-3"/>
    <n v="0.15058912117814"/>
    <n v="0.15058912117814"/>
    <n v="44"/>
    <n v="4.4075338346196173E-3"/>
    <n v="0.1606823816904735"/>
    <n v="0.1606823816904735"/>
    <x v="0"/>
    <x v="0"/>
  </r>
  <r>
    <x v="145"/>
    <n v="1.0880584360262171"/>
    <n v="1.004182555226016"/>
    <n v="1.178940177805974"/>
    <x v="4"/>
    <x v="2"/>
    <x v="4"/>
    <x v="4"/>
    <n v="2.0636719832624052E-15"/>
    <n v="2.414940440964947E-16"/>
    <n v="3.4432924317254398E-3"/>
    <n v="0.15403241360986539"/>
    <n v="0.15403241360986539"/>
    <n v="45"/>
    <n v="2.5516727292321608E-3"/>
    <n v="0.16323405441970559"/>
    <n v="0.16323405441970559"/>
    <x v="0"/>
    <x v="0"/>
  </r>
  <r>
    <x v="146"/>
    <n v="1.0884106378434639"/>
    <n v="1.005534589227735"/>
    <n v="1.1781173211362479"/>
    <x v="4"/>
    <x v="2"/>
    <x v="4"/>
    <x v="4"/>
    <n v="2.0636719832624052E-15"/>
    <n v="2.414940440964947E-16"/>
    <n v="3.5936458854122001E-3"/>
    <n v="0.15762605949527761"/>
    <n v="0.15762605949527761"/>
    <n v="46"/>
    <n v="3.7542706211601369E-3"/>
    <n v="0.16698832504086569"/>
    <n v="0.16698832504086569"/>
    <x v="0"/>
    <x v="0"/>
  </r>
  <r>
    <x v="147"/>
    <n v="1.085614221600627"/>
    <n v="1.0038574857352061"/>
    <n v="1.17402943633815"/>
    <x v="4"/>
    <x v="2"/>
    <x v="4"/>
    <x v="4"/>
    <n v="2.0636719832624052E-15"/>
    <n v="2.414940440964947E-16"/>
    <n v="2.9814547999657392E-3"/>
    <n v="0.16060751429524331"/>
    <n v="0.16060751429524331"/>
    <n v="47"/>
    <n v="3.596818127930332E-3"/>
    <n v="0.17058514316879611"/>
    <n v="0.17058514316879611"/>
    <x v="0"/>
    <x v="0"/>
  </r>
  <r>
    <x v="148"/>
    <n v="1.08414524569842"/>
    <n v="1.003431802941998"/>
    <n v="1.1713510677301391"/>
    <x v="4"/>
    <x v="2"/>
    <x v="4"/>
    <x v="4"/>
    <n v="2.0636719832624052E-15"/>
    <n v="2.414940440964947E-16"/>
    <n v="3.3386690260023069E-3"/>
    <n v="0.16394618332124561"/>
    <n v="0.16394618332124561"/>
    <n v="48"/>
    <n v="3.7820227305202501E-3"/>
    <n v="0.17436716589931631"/>
    <n v="0.17436716589931631"/>
    <x v="0"/>
    <x v="0"/>
  </r>
  <r>
    <x v="149"/>
    <n v="1.0858841881331489"/>
    <n v="1.0058563704794941"/>
    <n v="1.1722791689190051"/>
    <x v="4"/>
    <x v="2"/>
    <x v="4"/>
    <x v="4"/>
    <n v="2.0636719832624052E-15"/>
    <n v="2.414940440964947E-16"/>
    <n v="3.349853087169685E-3"/>
    <n v="0.16729603640841531"/>
    <n v="0.16729603640841531"/>
    <n v="49"/>
    <n v="3.2778430107364312E-3"/>
    <n v="0.1776450089100528"/>
    <n v="0.1776450089100528"/>
    <x v="0"/>
    <x v="0"/>
  </r>
  <r>
    <x v="150"/>
    <n v="1.0811870877362291"/>
    <n v="1.0023802235381629"/>
    <n v="1.166189726450686"/>
    <x v="4"/>
    <x v="2"/>
    <x v="4"/>
    <x v="4"/>
    <n v="2.0636719832624052E-15"/>
    <n v="2.414940440964947E-16"/>
    <n v="3.010468895961709E-3"/>
    <n v="0.17030650530437699"/>
    <n v="0.17030650530437699"/>
    <n v="50"/>
    <n v="3.9823444544260624E-3"/>
    <n v="0.1816273533644788"/>
    <n v="0.1816273533644788"/>
    <x v="0"/>
    <x v="0"/>
  </r>
  <r>
    <x v="151"/>
    <n v="1.080850981759244"/>
    <n v="1.0027685156637169"/>
    <n v="1.1650134866835959"/>
    <x v="4"/>
    <x v="2"/>
    <x v="4"/>
    <x v="4"/>
    <n v="2.0636719832624052E-15"/>
    <n v="2.414940440964947E-16"/>
    <n v="2.8789122155526122E-3"/>
    <n v="0.17318541751992961"/>
    <n v="0.17318541751992961"/>
    <n v="51"/>
    <n v="3.1277175801778449E-3"/>
    <n v="0.18475507094465671"/>
    <n v="0.18475507094465671"/>
    <x v="0"/>
    <x v="0"/>
  </r>
  <r>
    <x v="152"/>
    <n v="1.084266544591199"/>
    <n v="1.0065866986115579"/>
    <n v="1.167941063935531"/>
    <x v="4"/>
    <x v="2"/>
    <x v="4"/>
    <x v="4"/>
    <n v="2.0636719832624052E-15"/>
    <n v="2.414940440964947E-16"/>
    <n v="3.1693515278341262E-3"/>
    <n v="0.17635476904776379"/>
    <n v="0.17635476904776379"/>
    <n v="52"/>
    <n v="2.788429830449613E-3"/>
    <n v="0.18754350077510629"/>
    <n v="0.18754350077510629"/>
    <x v="0"/>
    <x v="0"/>
  </r>
  <r>
    <x v="153"/>
    <n v="1.085449642256928"/>
    <n v="1.008184287302978"/>
    <n v="1.168636469258542"/>
    <x v="4"/>
    <x v="2"/>
    <x v="4"/>
    <x v="4"/>
    <n v="2.0636719832624052E-15"/>
    <n v="2.414940440964947E-16"/>
    <n v="2.33059182436236E-3"/>
    <n v="0.17868536087212611"/>
    <n v="0.17868536087212611"/>
    <n v="53"/>
    <n v="2.2713384448139621E-3"/>
    <n v="0.18981483921992029"/>
    <n v="0.18981483921992029"/>
    <x v="0"/>
    <x v="0"/>
  </r>
  <r>
    <x v="154"/>
    <n v="1.090022055684096"/>
    <n v="1.0127396350597899"/>
    <n v="1.1732019175961621"/>
    <x v="4"/>
    <x v="2"/>
    <x v="4"/>
    <x v="4"/>
    <n v="2.0636719832624052E-15"/>
    <n v="2.414940440964947E-16"/>
    <n v="1.9108962253391391E-3"/>
    <n v="0.18059625709746521"/>
    <n v="0.18059625709746521"/>
    <n v="54"/>
    <n v="1.225168613915386E-3"/>
    <n v="0.19104000783383571"/>
    <n v="0.19104000783383571"/>
    <x v="0"/>
    <x v="0"/>
  </r>
  <r>
    <x v="155"/>
    <n v="1.093977469900588"/>
    <n v="1.016750555333314"/>
    <n v="1.1770701263671881"/>
    <x v="4"/>
    <x v="2"/>
    <x v="4"/>
    <x v="4"/>
    <n v="2.0636719832624052E-15"/>
    <n v="2.414940440964947E-16"/>
    <n v="1.9855346191186181E-3"/>
    <n v="0.1825817917165839"/>
    <n v="0.1825817917165839"/>
    <n v="55"/>
    <n v="1.402033177438599E-3"/>
    <n v="0.19244204101127421"/>
    <n v="0.19244204101127421"/>
    <x v="0"/>
    <x v="0"/>
  </r>
  <r>
    <x v="156"/>
    <n v="1.092657791441102"/>
    <n v="1.01594345352726"/>
    <n v="1.175164862819712"/>
    <x v="4"/>
    <x v="2"/>
    <x v="4"/>
    <x v="4"/>
    <n v="2.0636719832624052E-15"/>
    <n v="2.414940440964947E-16"/>
    <n v="1.776136305794349E-3"/>
    <n v="0.18435792802237819"/>
    <n v="0.18435792802237819"/>
    <n v="56"/>
    <n v="2.1067423522406971E-3"/>
    <n v="0.19454878336351489"/>
    <n v="0.19454878336351489"/>
    <x v="0"/>
    <x v="0"/>
  </r>
  <r>
    <x v="157"/>
    <n v="1.090800965865701"/>
    <n v="1.014658143830462"/>
    <n v="1.1726577610087709"/>
    <x v="4"/>
    <x v="2"/>
    <x v="4"/>
    <x v="4"/>
    <n v="2.0636719832624052E-15"/>
    <n v="2.414940440964947E-16"/>
    <n v="1.8505343359217399E-3"/>
    <n v="0.18620846235829999"/>
    <n v="0.18620846235829999"/>
    <n v="57"/>
    <n v="2.2873239496503791E-3"/>
    <n v="0.19683610731316531"/>
    <n v="0.19683610731316531"/>
    <x v="0"/>
    <x v="0"/>
  </r>
  <r>
    <x v="158"/>
    <n v="1.0950537717027471"/>
    <n v="1.019043523262452"/>
    <n v="1.1767336090625209"/>
    <x v="4"/>
    <x v="2"/>
    <x v="4"/>
    <x v="4"/>
    <n v="2.0636719832624052E-15"/>
    <n v="2.414940440964947E-16"/>
    <n v="2.567944916400678E-3"/>
    <n v="0.1887764072747006"/>
    <n v="0.1887764072747006"/>
    <n v="58"/>
    <n v="1.939522780264365E-3"/>
    <n v="0.19877563009342969"/>
    <n v="0.19877563009342969"/>
    <x v="0"/>
    <x v="0"/>
  </r>
  <r>
    <x v="159"/>
    <n v="1.0973295992877381"/>
    <n v="1.021530145589536"/>
    <n v="1.178753514687586"/>
    <x v="4"/>
    <x v="2"/>
    <x v="4"/>
    <x v="4"/>
    <n v="2.0636719832624052E-15"/>
    <n v="2.414940440964947E-16"/>
    <n v="2.0734286912027109E-3"/>
    <n v="0.19084983596590341"/>
    <n v="0.19084983596590341"/>
    <n v="59"/>
    <n v="1.766472814053176E-3"/>
    <n v="0.20054210290748281"/>
    <n v="0.20054210290748281"/>
    <x v="0"/>
    <x v="0"/>
  </r>
  <r>
    <x v="160"/>
    <n v="1.0988502151602439"/>
    <n v="1.023471222180774"/>
    <n v="1.179780895827123"/>
    <x v="4"/>
    <x v="2"/>
    <x v="4"/>
    <x v="4"/>
    <n v="2.0636719832624052E-15"/>
    <n v="2.414940440964947E-16"/>
    <n v="2.7951998131308491E-3"/>
    <n v="0.19364503577903419"/>
    <n v="0.19364503577903419"/>
    <n v="60"/>
    <n v="2.655573836432586E-3"/>
    <n v="0.2031976767439154"/>
    <n v="0.2031976767439154"/>
    <x v="0"/>
    <x v="0"/>
  </r>
  <r>
    <x v="161"/>
    <n v="1.0961865469744501"/>
    <n v="1.0213955060031861"/>
    <n v="1.176454114694351"/>
    <x v="4"/>
    <x v="2"/>
    <x v="4"/>
    <x v="4"/>
    <n v="2.0636719832624052E-15"/>
    <n v="2.414940440964947E-16"/>
    <n v="1.7240145064615861E-3"/>
    <n v="0.19536905028549581"/>
    <n v="0.19536905028549581"/>
    <n v="61"/>
    <n v="2.3072155056964219E-3"/>
    <n v="0.20550489224961191"/>
    <n v="0.20550489224961191"/>
    <x v="0"/>
    <x v="0"/>
  </r>
  <r>
    <x v="162"/>
    <n v="1.0969085118754831"/>
    <n v="1.0224682772403819"/>
    <n v="1.1767683264191999"/>
    <x v="4"/>
    <x v="2"/>
    <x v="4"/>
    <x v="4"/>
    <n v="2.0636719832624052E-15"/>
    <n v="2.414940440964947E-16"/>
    <n v="2.1592062512903539E-3"/>
    <n v="0.1975282565367861"/>
    <n v="0.1975282565367861"/>
    <n v="62"/>
    <n v="2.1344725286326261E-3"/>
    <n v="0.20763936477824449"/>
    <n v="0.20763936477824449"/>
    <x v="0"/>
    <x v="0"/>
  </r>
  <r>
    <x v="163"/>
    <n v="1.097990920531501"/>
    <n v="1.023970999632714"/>
    <n v="1.177361528795291"/>
    <x v="4"/>
    <x v="2"/>
    <x v="4"/>
    <x v="4"/>
    <n v="2.0636719832624052E-15"/>
    <n v="2.414940440964947E-16"/>
    <n v="2.7417044591378729E-3"/>
    <n v="0.20026996099592401"/>
    <n v="0.20026996099592401"/>
    <n v="63"/>
    <n v="2.674513495814742E-3"/>
    <n v="0.2103138782740592"/>
    <n v="0.2103138782740592"/>
    <x v="0"/>
    <x v="0"/>
  </r>
  <r>
    <x v="164"/>
    <n v="1.091201605131475"/>
    <n v="1.01813604417035"/>
    <n v="1.1695106463024709"/>
    <x v="4"/>
    <x v="2"/>
    <x v="4"/>
    <x v="4"/>
    <n v="2.0636719832624052E-15"/>
    <n v="2.414940440964947E-16"/>
    <n v="1.807861070187395E-3"/>
    <n v="0.20207782206611141"/>
    <n v="0.20207782206611141"/>
    <n v="64"/>
    <n v="3.2188868994718562E-3"/>
    <n v="0.21353276517353109"/>
    <n v="0.21353276517353109"/>
    <x v="0"/>
    <x v="0"/>
  </r>
  <r>
    <x v="165"/>
    <n v="1.10092227432255"/>
    <n v="1.027488637597417"/>
    <n v="1.1796041432960589"/>
    <x v="4"/>
    <x v="2"/>
    <x v="4"/>
    <x v="4"/>
    <n v="2.0636719832624052E-15"/>
    <n v="2.414940440964947E-16"/>
    <n v="2.8268057819154889E-3"/>
    <n v="0.2049046278480269"/>
    <n v="0.2049046278480269"/>
    <n v="65"/>
    <n v="1.0752689208067411E-3"/>
    <n v="0.21460803409433779"/>
    <n v="0.21460803409433779"/>
    <x v="0"/>
    <x v="0"/>
  </r>
  <r>
    <x v="166"/>
    <n v="1.0945831966870869"/>
    <n v="1.0220588271984581"/>
    <n v="1.1722538298053149"/>
    <x v="4"/>
    <x v="2"/>
    <x v="4"/>
    <x v="4"/>
    <n v="2.0636719832624052E-15"/>
    <n v="2.414940440964947E-16"/>
    <n v="1.888986321654297E-3"/>
    <n v="0.2067936141696812"/>
    <n v="0.2067936141696812"/>
    <n v="66"/>
    <n v="3.2327614360842349E-3"/>
    <n v="0.2178407955304221"/>
    <n v="0.2178407955304221"/>
    <x v="0"/>
    <x v="0"/>
  </r>
  <r>
    <x v="167"/>
    <n v="1.0960625523413901"/>
    <n v="1.023724151530379"/>
    <n v="1.1735125295707849"/>
    <x v="4"/>
    <x v="2"/>
    <x v="4"/>
    <x v="4"/>
    <n v="2.0636719832624052E-15"/>
    <n v="2.414940440964947E-16"/>
    <n v="1.81970425436477E-3"/>
    <n v="0.20861331842404601"/>
    <n v="0.20861331842404601"/>
    <n v="67"/>
    <n v="1.620308212989277E-3"/>
    <n v="0.21946110374341141"/>
    <n v="0.21946110374341141"/>
    <x v="0"/>
    <x v="0"/>
  </r>
  <r>
    <x v="168"/>
    <n v="1.099945160887505"/>
    <n v="1.027625835142169"/>
    <n v="1.177353970273096"/>
    <x v="4"/>
    <x v="2"/>
    <x v="4"/>
    <x v="4"/>
    <n v="2.0636719832624052E-15"/>
    <n v="2.414940440964947E-16"/>
    <n v="2.1150137337587671E-3"/>
    <n v="0.2107283321578047"/>
    <n v="0.2107283321578047"/>
    <n v="68"/>
    <n v="1.4424813175564709E-3"/>
    <n v="0.2209035850609678"/>
    <n v="0.2209035850609678"/>
    <x v="0"/>
    <x v="0"/>
  </r>
  <r>
    <x v="169"/>
    <n v="1.099969635281967"/>
    <n v="1.0279720741713501"/>
    <n v="1.1770097933036481"/>
    <x v="4"/>
    <x v="2"/>
    <x v="4"/>
    <x v="4"/>
    <n v="2.0636719832624052E-15"/>
    <n v="2.414940440964947E-16"/>
    <n v="1.900029802828966E-3"/>
    <n v="0.2126283619606337"/>
    <n v="0.2126283619606337"/>
    <n v="69"/>
    <n v="1.9868154282457048E-3"/>
    <n v="0.22289040048921349"/>
    <n v="0.22289040048921349"/>
    <x v="0"/>
    <x v="0"/>
  </r>
  <r>
    <x v="170"/>
    <n v="1.0990810858418589"/>
    <n v="1.027566859058465"/>
    <n v="1.175572394736595"/>
    <x v="4"/>
    <x v="2"/>
    <x v="4"/>
    <x v="4"/>
    <n v="2.0636719832624052E-15"/>
    <n v="2.414940440964947E-16"/>
    <n v="2.4167868513940332E-3"/>
    <n v="0.21504514881202769"/>
    <n v="0.21504514881202769"/>
    <n v="70"/>
    <n v="2.715671081485588E-3"/>
    <n v="0.22560607157069909"/>
    <n v="0.22560607157069909"/>
    <x v="0"/>
    <x v="0"/>
  </r>
  <r>
    <x v="171"/>
    <n v="1.1047687250985589"/>
    <n v="1.033081393059067"/>
    <n v="1.1814305669970691"/>
    <x v="4"/>
    <x v="2"/>
    <x v="4"/>
    <x v="4"/>
    <n v="2.0636719832624052E-15"/>
    <n v="2.414940440964947E-16"/>
    <n v="1.9817247485246149E-3"/>
    <n v="0.21702687356055239"/>
    <n v="0.21702687356055239"/>
    <n v="71"/>
    <n v="9.0686502995708789E-4"/>
    <n v="0.22651293660065619"/>
    <n v="0.22651293660065619"/>
    <x v="0"/>
    <x v="0"/>
  </r>
  <r>
    <x v="172"/>
    <n v="1.103136583000887"/>
    <n v="1.0318798057452869"/>
    <n v="1.1793140189190401"/>
    <x v="4"/>
    <x v="2"/>
    <x v="4"/>
    <x v="4"/>
    <n v="2.0636719832624052E-15"/>
    <n v="2.414940440964947E-16"/>
    <n v="1.764836107750029E-3"/>
    <n v="0.21879170966830239"/>
    <n v="0.21879170966830239"/>
    <n v="72"/>
    <n v="2.1798373754206369E-3"/>
    <n v="0.22869277397607679"/>
    <n v="0.22869277397607679"/>
    <x v="0"/>
    <x v="0"/>
  </r>
  <r>
    <x v="173"/>
    <n v="1.105015943043131"/>
    <n v="1.033879404877438"/>
    <n v="1.181047062760914"/>
    <x v="4"/>
    <x v="2"/>
    <x v="4"/>
    <x v="4"/>
    <n v="2.0636719832624052E-15"/>
    <n v="2.414940440964947E-16"/>
    <n v="1.7679562616087191E-3"/>
    <n v="0.22055966592991111"/>
    <n v="0.22055966592991111"/>
    <n v="73"/>
    <n v="1.455869228942085E-3"/>
    <n v="0.2301486432050189"/>
    <n v="0.2301486432050189"/>
    <x v="0"/>
    <x v="0"/>
  </r>
  <r>
    <x v="174"/>
    <n v="1.1071498343438571"/>
    <n v="1.0360625658232121"/>
    <n v="1.1831146072859759"/>
    <x v="4"/>
    <x v="2"/>
    <x v="4"/>
    <x v="4"/>
    <n v="2.0636719832624052E-15"/>
    <n v="2.414940440964947E-16"/>
    <n v="1.475688307343503E-3"/>
    <n v="0.2220353542372546"/>
    <n v="0.2220353542372546"/>
    <n v="74"/>
    <n v="1.093294569542E-3"/>
    <n v="0.2312419377745609"/>
    <n v="0.2312419377745609"/>
    <x v="0"/>
    <x v="0"/>
  </r>
  <r>
    <x v="175"/>
    <n v="1.109727372383893"/>
    <n v="1.038719512222126"/>
    <n v="1.185589397838047"/>
    <x v="4"/>
    <x v="2"/>
    <x v="4"/>
    <x v="4"/>
    <n v="2.0636719832624052E-15"/>
    <n v="2.414940440964947E-16"/>
    <n v="1.9216561715435911E-3"/>
    <n v="0.2239570104087982"/>
    <n v="0.2239570104087982"/>
    <n v="75"/>
    <n v="1.4595879256092969E-3"/>
    <n v="0.23270152570017019"/>
    <n v="0.23270152570017019"/>
    <x v="0"/>
    <x v="0"/>
  </r>
  <r>
    <x v="176"/>
    <n v="1.104585278587271"/>
    <n v="1.0341589792963859"/>
    <n v="1.179807613817605"/>
    <x v="4"/>
    <x v="2"/>
    <x v="4"/>
    <x v="4"/>
    <n v="2.0636719832624052E-15"/>
    <n v="2.414940440964947E-16"/>
    <n v="8.8816525711179876E-4"/>
    <n v="0.22484517566591"/>
    <n v="0.22484517566591"/>
    <n v="76"/>
    <n v="2.010418295708001E-3"/>
    <n v="0.23471194399587819"/>
    <n v="0.23471194399587819"/>
    <x v="0"/>
    <x v="0"/>
  </r>
  <r>
    <x v="177"/>
    <n v="1.1017133402162189"/>
    <n v="1.031658823516824"/>
    <n v="1.1765248901499701"/>
    <x v="4"/>
    <x v="2"/>
    <x v="4"/>
    <x v="4"/>
    <n v="2.0636719832624052E-15"/>
    <n v="2.414940440964947E-16"/>
    <n v="8.1484503934526416E-4"/>
    <n v="0.22566002070525529"/>
    <n v="0.22566002070525529"/>
    <n v="77"/>
    <n v="1.464665219729541E-3"/>
    <n v="0.23617660921560779"/>
    <n v="0.23617660921560779"/>
    <x v="0"/>
    <x v="0"/>
  </r>
  <r>
    <x v="178"/>
    <n v="1.10233918314697"/>
    <n v="1.032490191085861"/>
    <n v="1.176913529244443"/>
    <x v="4"/>
    <x v="2"/>
    <x v="4"/>
    <x v="4"/>
    <n v="2.0636719832624052E-15"/>
    <n v="2.414940440964947E-16"/>
    <n v="1.7059154888027239E-3"/>
    <n v="0.22736593619405801"/>
    <n v="0.22736593619405801"/>
    <n v="78"/>
    <n v="1.6503166851854359E-3"/>
    <n v="0.23782692590079321"/>
    <n v="0.23782692590079321"/>
    <x v="0"/>
    <x v="0"/>
  </r>
  <r>
    <x v="179"/>
    <n v="1.1017540731065469"/>
    <n v="1.032200073545104"/>
    <n v="1.175994914859716"/>
    <x v="4"/>
    <x v="2"/>
    <x v="4"/>
    <x v="4"/>
    <n v="2.0636719832624052E-15"/>
    <n v="2.414940440964947E-16"/>
    <n v="1.6344728750187719E-3"/>
    <n v="0.22900040906907679"/>
    <n v="0.22900040906907679"/>
    <n v="79"/>
    <n v="1.836885160137598E-3"/>
    <n v="0.23966381106093079"/>
    <n v="0.23966381106093079"/>
    <x v="0"/>
    <x v="0"/>
  </r>
  <r>
    <x v="180"/>
    <n v="1.0982044920643781"/>
    <n v="1.0291278601920251"/>
    <n v="1.1719176528418349"/>
    <x v="4"/>
    <x v="2"/>
    <x v="4"/>
    <x v="4"/>
    <n v="2.0636719832624052E-15"/>
    <n v="2.414940440964947E-16"/>
    <n v="1.190387760535971E-3"/>
    <n v="0.23019079682961269"/>
    <n v="0.23019079682961269"/>
    <n v="80"/>
    <n v="2.0244784682009851E-3"/>
    <n v="0.24168828952913179"/>
    <n v="0.24168828952913179"/>
    <x v="0"/>
    <x v="0"/>
  </r>
  <r>
    <x v="181"/>
    <n v="1.09924296995739"/>
    <n v="1.0301875264884039"/>
    <n v="1.172927332094178"/>
    <x v="4"/>
    <x v="2"/>
    <x v="4"/>
    <x v="4"/>
    <n v="2.0636719832624052E-15"/>
    <n v="2.414940440964947E-16"/>
    <n v="7.4471257537712325E-4"/>
    <n v="0.23093550940498991"/>
    <n v="0.23093550940498991"/>
    <n v="81"/>
    <n v="5.5284254609945993E-4"/>
    <n v="0.24224113207523129"/>
    <n v="0.24224113207523129"/>
    <x v="0"/>
    <x v="0"/>
  </r>
  <r>
    <x v="182"/>
    <n v="1.098381443521476"/>
    <n v="1.029474798361055"/>
    <n v="1.17190027127716"/>
    <x v="4"/>
    <x v="2"/>
    <x v="4"/>
    <x v="4"/>
    <n v="2.0636719832624052E-15"/>
    <n v="2.414940440964947E-16"/>
    <n v="5.2162898459131343E-4"/>
    <n v="0.23145713838958121"/>
    <n v="0.23145713838958121"/>
    <n v="82"/>
    <n v="7.3759914832211546E-4"/>
    <n v="0.2429787312235534"/>
    <n v="0.2429787312235534"/>
    <x v="0"/>
    <x v="0"/>
  </r>
  <r>
    <x v="183"/>
    <n v="1.0977755669061111"/>
    <n v="1.028952490072915"/>
    <n v="1.1712019815517769"/>
    <x v="4"/>
    <x v="2"/>
    <x v="4"/>
    <x v="4"/>
    <n v="2.0636719832624052E-15"/>
    <n v="2.414940440964947E-16"/>
    <n v="2.2363860095445641E-4"/>
    <n v="0.2316807769905356"/>
    <n v="0.2316807769905356"/>
    <n v="83"/>
    <n v="3.6900369422397672E-4"/>
    <n v="0.24334773491777739"/>
    <n v="0.24334773491777739"/>
    <x v="0"/>
    <x v="0"/>
  </r>
  <r>
    <x v="184"/>
    <n v="1.098204323795132"/>
    <n v="1.029485305414334"/>
    <n v="1.171510395009403"/>
    <x v="4"/>
    <x v="2"/>
    <x v="4"/>
    <x v="4"/>
    <n v="2.0636719832624052E-15"/>
    <n v="2.414940440964947E-16"/>
    <n v="9.6967896308758545E-4"/>
    <n v="0.23265045595362319"/>
    <n v="0.23265045595362319"/>
    <n v="84"/>
    <n v="9.2310539186771527E-4"/>
    <n v="0.2442708403096451"/>
    <n v="0.2442708403096451"/>
    <x v="0"/>
    <x v="0"/>
  </r>
  <r>
    <x v="185"/>
    <n v="1.0967725734261899"/>
    <n v="1.028206151355723"/>
    <n v="1.16991138035289"/>
    <x v="4"/>
    <x v="2"/>
    <x v="4"/>
    <x v="4"/>
    <n v="2.0636719832624052E-15"/>
    <n v="2.414940440964947E-16"/>
    <n v="2.2390566201690011E-4"/>
    <n v="0.2328743616156401"/>
    <n v="0.2328743616156401"/>
    <n v="85"/>
    <n v="5.5427253151122573E-4"/>
    <n v="0.24482511284115629"/>
    <n v="0.24482511284115629"/>
    <x v="0"/>
    <x v="0"/>
  </r>
  <r>
    <x v="186"/>
    <n v="1.097827342122333"/>
    <n v="1.0292043975316749"/>
    <n v="1.1710257709759679"/>
    <x v="4"/>
    <x v="2"/>
    <x v="4"/>
    <x v="4"/>
    <n v="2.0636719832624052E-15"/>
    <n v="2.414940440964947E-16"/>
    <n v="2.2395580699033631E-4"/>
    <n v="0.23309831742263051"/>
    <n v="0.23309831742263051"/>
    <n v="86"/>
    <n v="0"/>
    <n v="0.24482511284115629"/>
    <n v="0.24482511284115629"/>
    <x v="0"/>
    <x v="0"/>
  </r>
  <r>
    <x v="187"/>
    <n v="1.096749701224617"/>
    <n v="1.0282600424253321"/>
    <n v="1.169801273517475"/>
    <x v="4"/>
    <x v="2"/>
    <x v="4"/>
    <x v="4"/>
    <n v="2.0636719832624052E-15"/>
    <n v="2.414940440964947E-16"/>
    <n v="2.9868578477730968E-4"/>
    <n v="0.2333970032074078"/>
    <n v="0.2333970032074078"/>
    <n v="87"/>
    <n v="5.5457991993524737E-4"/>
    <n v="0.24537969276109151"/>
    <n v="0.24537969276109151"/>
    <x v="0"/>
    <x v="0"/>
  </r>
  <r>
    <x v="188"/>
    <n v="1.096749701224617"/>
    <n v="1.0282600424253321"/>
    <n v="1.169801273517475"/>
    <x v="4"/>
    <x v="2"/>
    <x v="4"/>
    <x v="4"/>
    <n v="2.0636719832624052E-15"/>
    <n v="2.414940440964947E-16"/>
    <n v="0"/>
    <n v="0.2333970032074078"/>
    <n v="0.2333970032074078"/>
    <n v="88"/>
    <n v="0"/>
    <n v="0.24537969276109151"/>
    <n v="0.24537969276109151"/>
    <x v="0"/>
    <x v="0"/>
  </r>
  <r>
    <x v="189"/>
    <n v="1.097451631709452"/>
    <n v="1.0289243959644661"/>
    <n v="1.1705428393626449"/>
    <x v="4"/>
    <x v="2"/>
    <x v="4"/>
    <x v="4"/>
    <n v="2.0636719832624052E-15"/>
    <n v="2.414940440964947E-16"/>
    <n v="1.4937635400096209E-4"/>
    <n v="0.23354637956140881"/>
    <n v="0.23354637956140881"/>
    <n v="89"/>
    <n v="0"/>
    <n v="0.24537969276109151"/>
    <n v="0.24537969276109151"/>
    <x v="0"/>
    <x v="0"/>
  </r>
  <r>
    <x v="190"/>
    <n v="1.097451631709452"/>
    <n v="1.0289243959644661"/>
    <n v="1.1705428393626449"/>
    <x v="4"/>
    <x v="2"/>
    <x v="4"/>
    <x v="4"/>
    <n v="2.0636719832624052E-15"/>
    <n v="2.414940440964947E-16"/>
    <n v="0"/>
    <n v="0.23354637956140881"/>
    <n v="0.23354637956140881"/>
    <n v="90"/>
    <n v="0"/>
    <n v="0.24537969276109151"/>
    <n v="0.24537969276109151"/>
    <x v="0"/>
    <x v="0"/>
  </r>
  <r>
    <x v="191"/>
    <n v="1.097677468684743"/>
    <n v="1.0291632749283179"/>
    <n v="1.1707528383599439"/>
    <x v="4"/>
    <x v="2"/>
    <x v="4"/>
    <x v="4"/>
    <n v="2.0636719832624052E-15"/>
    <n v="2.414940440964947E-16"/>
    <n v="2.2410637676434589E-4"/>
    <n v="0.23377048593817309"/>
    <n v="0.23377048593817309"/>
    <n v="91"/>
    <n v="1.8492834079516859E-4"/>
    <n v="0.2455646211018867"/>
    <n v="0.2455646211018867"/>
    <x v="0"/>
    <x v="0"/>
  </r>
  <r>
    <x v="192"/>
    <n v="1.0980282875329499"/>
    <n v="1.029495319038229"/>
    <n v="1.171123460132772"/>
    <x v="4"/>
    <x v="2"/>
    <x v="4"/>
    <x v="4"/>
    <n v="2.0636719832624052E-15"/>
    <n v="2.414940440964947E-16"/>
    <n v="7.4713287792982399E-5"/>
    <n v="0.23384519922596611"/>
    <n v="0.23384519922596611"/>
    <n v="92"/>
    <n v="0"/>
    <n v="0.2455646211018867"/>
    <n v="0.2455646211018867"/>
    <x v="0"/>
    <x v="0"/>
  </r>
  <r>
    <x v="100"/>
    <m/>
    <m/>
    <m/>
    <x v="4"/>
    <x v="2"/>
    <x v="5"/>
    <x v="0"/>
    <n v="1.8491999226214949E-12"/>
    <n v="7.5212136722404161E-13"/>
    <n v="1.0120320216076241E-3"/>
    <n v="0"/>
    <n v="0"/>
    <n v="0"/>
    <n v="2.2497197340154581E-3"/>
    <n v="0"/>
    <n v="0"/>
    <x v="0"/>
    <x v="0"/>
  </r>
  <r>
    <x v="101"/>
    <m/>
    <m/>
    <m/>
    <x v="4"/>
    <x v="2"/>
    <x v="5"/>
    <x v="0"/>
    <n v="1.8491999226214949E-12"/>
    <n v="7.5212136722404161E-13"/>
    <n v="1.181999968759565E-3"/>
    <n v="0"/>
    <n v="0"/>
    <n v="1"/>
    <n v="2.2547923870891158E-3"/>
    <n v="0"/>
    <n v="0"/>
    <x v="0"/>
    <x v="0"/>
  </r>
  <r>
    <x v="102"/>
    <n v="1.324066833301655"/>
    <m/>
    <m/>
    <x v="4"/>
    <x v="2"/>
    <x v="5"/>
    <x v="0"/>
    <n v="1.8491999226214949E-12"/>
    <n v="7.5212136722404161E-13"/>
    <n v="1.6909986555825941E-3"/>
    <n v="1.6909986555825941E-3"/>
    <n v="1.6909986555825941E-3"/>
    <n v="2"/>
    <n v="2.259887967437512E-3"/>
    <n v="2.259887967437512E-3"/>
    <n v="2.259887967437512E-3"/>
    <x v="0"/>
    <x v="0"/>
  </r>
  <r>
    <x v="103"/>
    <n v="0.96543227411769117"/>
    <m/>
    <m/>
    <x v="4"/>
    <x v="2"/>
    <x v="5"/>
    <x v="0"/>
    <n v="1.8491999226214949E-12"/>
    <n v="7.5212136722404161E-13"/>
    <n v="1.241885567457681E-3"/>
    <n v="2.9328842230402748E-3"/>
    <n v="2.9328842230402748E-3"/>
    <n v="3"/>
    <n v="3.1157085111650261E-3"/>
    <n v="5.3755964786025377E-3"/>
    <n v="5.3755964786025377E-3"/>
    <x v="0"/>
    <x v="0"/>
  </r>
  <r>
    <x v="104"/>
    <n v="0.92377426729764878"/>
    <m/>
    <m/>
    <x v="4"/>
    <x v="2"/>
    <x v="5"/>
    <x v="0"/>
    <n v="1.8491999226214949E-12"/>
    <n v="7.5212136722404161E-13"/>
    <n v="1.3565455392511581E-3"/>
    <n v="4.2894297622914331E-3"/>
    <n v="4.2894297622914331E-3"/>
    <n v="4"/>
    <n v="2.8409110016037482E-3"/>
    <n v="8.2165074802062858E-3"/>
    <n v="8.2165074802062858E-3"/>
    <x v="0"/>
    <x v="0"/>
  </r>
  <r>
    <x v="105"/>
    <n v="1"/>
    <m/>
    <m/>
    <x v="4"/>
    <x v="2"/>
    <x v="5"/>
    <x v="0"/>
    <n v="1.8491999226214949E-12"/>
    <n v="7.5212136722404161E-13"/>
    <n v="1.641618211355451E-3"/>
    <n v="5.9310479736468854E-3"/>
    <n v="5.9310479736468854E-3"/>
    <n v="5"/>
    <n v="2.2785541045871739E-3"/>
    <n v="1.049506158479346E-2"/>
    <n v="1.049506158479346E-2"/>
    <x v="0"/>
    <x v="0"/>
  </r>
  <r>
    <x v="106"/>
    <n v="1.056775374128847"/>
    <n v="0.1853978918582635"/>
    <n v="6.0236617588884824"/>
    <x v="4"/>
    <x v="2"/>
    <x v="5"/>
    <x v="0"/>
    <n v="1.8491999226214949E-12"/>
    <n v="7.5212136722404161E-13"/>
    <n v="1.8713323105379871E-3"/>
    <n v="7.8023802841848712E-3"/>
    <n v="7.8023802841848712E-3"/>
    <n v="6"/>
    <n v="2.5695945616307238E-3"/>
    <n v="1.3064656146424179E-2"/>
    <n v="1.3064656146424179E-2"/>
    <x v="0"/>
    <x v="0"/>
  </r>
  <r>
    <x v="107"/>
    <n v="1.043364795519903"/>
    <n v="0.39800039304847529"/>
    <n v="2.7351985463936468"/>
    <x v="4"/>
    <x v="2"/>
    <x v="5"/>
    <x v="0"/>
    <n v="1.8491999226214949E-12"/>
    <n v="7.5212136722404161E-13"/>
    <n v="1.420011030694866E-3"/>
    <n v="9.2223913148797368E-3"/>
    <n v="9.2223913148797368E-3"/>
    <n v="7"/>
    <n v="2.5762143917732621E-3"/>
    <n v="1.564087053819745E-2"/>
    <n v="1.564087053819745E-2"/>
    <x v="0"/>
    <x v="0"/>
  </r>
  <r>
    <x v="108"/>
    <n v="1.061505454622218"/>
    <n v="0.51117642009711339"/>
    <n v="2.2043149603392371"/>
    <x v="4"/>
    <x v="2"/>
    <x v="5"/>
    <x v="0"/>
    <n v="1.8491999226214949E-12"/>
    <n v="7.5212136722404161E-13"/>
    <n v="1.365110273991923E-3"/>
    <n v="1.0587501588871661E-2"/>
    <n v="1.0587501588871661E-2"/>
    <n v="8"/>
    <n v="2.008320858639764E-3"/>
    <n v="1.764919139683721E-2"/>
    <n v="1.764919139683721E-2"/>
    <x v="0"/>
    <x v="0"/>
  </r>
  <r>
    <x v="109"/>
    <n v="1.036128354001866"/>
    <n v="0.60911544864963463"/>
    <n v="1.762493412942697"/>
    <x v="4"/>
    <x v="2"/>
    <x v="5"/>
    <x v="0"/>
    <n v="1.8491999226214949E-12"/>
    <n v="7.5212136722404161E-13"/>
    <n v="1.937101790775723E-3"/>
    <n v="1.252460337964738E-2"/>
    <n v="1.252460337964738E-2"/>
    <n v="9"/>
    <n v="3.7404733583846412E-3"/>
    <n v="2.138966475522185E-2"/>
    <n v="2.138966475522185E-2"/>
    <x v="0"/>
    <x v="0"/>
  </r>
  <r>
    <x v="110"/>
    <n v="1.0099596567830891"/>
    <n v="0.65691558036769515"/>
    <n v="1.55273910196875"/>
    <x v="4"/>
    <x v="2"/>
    <x v="5"/>
    <x v="0"/>
    <n v="1.8491999226214949E-12"/>
    <n v="7.5212136722404161E-13"/>
    <n v="1.826588783442951E-3"/>
    <n v="1.435119216309034E-2"/>
    <n v="1.435119216309034E-2"/>
    <n v="10"/>
    <n v="3.754517045803468E-3"/>
    <n v="2.5144181801025321E-2"/>
    <n v="2.5144181801025321E-2"/>
    <x v="0"/>
    <x v="0"/>
  </r>
  <r>
    <x v="111"/>
    <n v="0.99780321641696457"/>
    <n v="0.69418433665947665"/>
    <n v="1.4342174061187789"/>
    <x v="4"/>
    <x v="2"/>
    <x v="5"/>
    <x v="0"/>
    <n v="1.8491999226214949E-12"/>
    <n v="7.5212136722404161E-13"/>
    <n v="2.1161608171573012E-3"/>
    <n v="1.6467352980247641E-2"/>
    <n v="1.6467352980247641E-2"/>
    <n v="11"/>
    <n v="4.0591531524615107E-3"/>
    <n v="2.9203334953486829E-2"/>
    <n v="2.9203334953486829E-2"/>
    <x v="0"/>
    <x v="0"/>
  </r>
  <r>
    <x v="112"/>
    <n v="1.0368211950780479"/>
    <n v="0.74651202931199823"/>
    <n v="1.4400279544775909"/>
    <x v="4"/>
    <x v="2"/>
    <x v="5"/>
    <x v="0"/>
    <n v="1.8491999226214949E-12"/>
    <n v="7.5212136722404161E-13"/>
    <n v="2.1780257363454929E-3"/>
    <n v="1.8645378716593129E-2"/>
    <n v="1.8645378716593129E-2"/>
    <n v="12"/>
    <n v="2.618183313792672E-3"/>
    <n v="3.1821518267279497E-2"/>
    <n v="3.1821518267279497E-2"/>
    <x v="0"/>
    <x v="0"/>
  </r>
  <r>
    <x v="113"/>
    <n v="1.028985363114818"/>
    <n v="0.76429958294345002"/>
    <n v="1.3853348884829559"/>
    <x v="4"/>
    <x v="2"/>
    <x v="5"/>
    <x v="0"/>
    <n v="1.8491999226214949E-12"/>
    <n v="7.5212136722404161E-13"/>
    <n v="1.895299651290327E-3"/>
    <n v="2.054067836788346E-2"/>
    <n v="2.054067836788346E-2"/>
    <n v="13"/>
    <n v="3.5016084800873759E-3"/>
    <n v="3.532312674736688E-2"/>
    <n v="3.532312674736688E-2"/>
    <x v="0"/>
    <x v="0"/>
  </r>
  <r>
    <x v="114"/>
    <n v="1.0566328948162731"/>
    <n v="0.80406158395984106"/>
    <n v="1.388541744413919"/>
    <x v="4"/>
    <x v="2"/>
    <x v="5"/>
    <x v="0"/>
    <n v="1.8491999226214949E-12"/>
    <n v="7.5212136722404161E-13"/>
    <n v="2.475035079332099E-3"/>
    <n v="2.301571344721556E-2"/>
    <n v="2.301571344721556E-2"/>
    <n v="14"/>
    <n v="3.2206147000422031E-3"/>
    <n v="3.8543741447409081E-2"/>
    <n v="3.8543741447409081E-2"/>
    <x v="0"/>
    <x v="0"/>
  </r>
  <r>
    <x v="115"/>
    <n v="1.084605617184095"/>
    <n v="0.84291257734786629"/>
    <n v="1.3956006547305431"/>
    <x v="4"/>
    <x v="2"/>
    <x v="5"/>
    <x v="0"/>
    <n v="1.8491999226214949E-12"/>
    <n v="7.5212136722404161E-13"/>
    <n v="2.7700848738156109E-3"/>
    <n v="2.5785798321031169E-2"/>
    <n v="2.5785798321031169E-2"/>
    <n v="15"/>
    <n v="3.5252680456851399E-3"/>
    <n v="4.2069009493094223E-2"/>
    <n v="4.2069009493094223E-2"/>
    <x v="0"/>
    <x v="0"/>
  </r>
  <r>
    <x v="116"/>
    <n v="1.017150401022759"/>
    <n v="0.80774108640515629"/>
    <n v="1.2808497125052949"/>
    <x v="4"/>
    <x v="2"/>
    <x v="5"/>
    <x v="0"/>
    <n v="1.8491999226214949E-12"/>
    <n v="7.5212136722404161E-13"/>
    <n v="1.6194335523029579E-3"/>
    <n v="2.7405231873334119E-2"/>
    <n v="2.7405231873334119E-2"/>
    <n v="16"/>
    <n v="5.6072155175873857E-3"/>
    <n v="4.7676225010681611E-2"/>
    <n v="4.7676225010681611E-2"/>
    <x v="0"/>
    <x v="0"/>
  </r>
  <r>
    <x v="117"/>
    <n v="1.011276129486302"/>
    <n v="0.816817870530547"/>
    <n v="1.2520286920320871"/>
    <x v="4"/>
    <x v="2"/>
    <x v="5"/>
    <x v="0"/>
    <n v="1.8491999226214949E-12"/>
    <n v="7.5212136722404161E-13"/>
    <n v="2.7242445481855272E-3"/>
    <n v="3.0129476421519651E-2"/>
    <n v="3.0129476421519651E-2"/>
    <n v="17"/>
    <n v="5.0437727457290273E-3"/>
    <n v="5.271999775641064E-2"/>
    <n v="5.271999775641064E-2"/>
    <x v="0"/>
    <x v="0"/>
  </r>
  <r>
    <x v="118"/>
    <n v="0.98949890864276735"/>
    <n v="0.8079888851819178"/>
    <n v="1.2117841076301219"/>
    <x v="4"/>
    <x v="2"/>
    <x v="5"/>
    <x v="0"/>
    <n v="1.8491999226214949E-12"/>
    <n v="7.5212136722404161E-13"/>
    <n v="1.6846267308617999E-3"/>
    <n v="3.1814103152381451E-2"/>
    <n v="3.1814103152381451E-2"/>
    <n v="18"/>
    <n v="4.1728823591949769E-3"/>
    <n v="5.6892880115605622E-2"/>
    <n v="5.6892880115605622E-2"/>
    <x v="0"/>
    <x v="0"/>
  </r>
  <r>
    <x v="119"/>
    <n v="0.97662588377499793"/>
    <n v="0.80733789826970659"/>
    <n v="1.1814113011460059"/>
    <x v="4"/>
    <x v="2"/>
    <x v="5"/>
    <x v="0"/>
    <n v="1.8491999226214949E-12"/>
    <n v="7.5212136722404161E-13"/>
    <n v="2.561417164773332E-3"/>
    <n v="3.4375520317154781E-2"/>
    <n v="3.4375520317154781E-2"/>
    <n v="19"/>
    <n v="5.3908486348764268E-3"/>
    <n v="6.2283728750482041E-2"/>
    <n v="6.2283728750482041E-2"/>
    <x v="0"/>
    <x v="0"/>
  </r>
  <r>
    <x v="120"/>
    <n v="1.01055786989684"/>
    <n v="0.84050258200229355"/>
    <n v="1.215019715915225"/>
    <x v="4"/>
    <x v="2"/>
    <x v="5"/>
    <x v="0"/>
    <n v="1.8491999226214949E-12"/>
    <n v="7.5212136722404161E-13"/>
    <n v="2.5679948745295209E-3"/>
    <n v="3.6943515191684297E-2"/>
    <n v="3.6943515191684297E-2"/>
    <n v="20"/>
    <n v="2.405292801249328E-3"/>
    <n v="6.4689021551731368E-2"/>
    <n v="6.4689021551731368E-2"/>
    <x v="0"/>
    <x v="0"/>
  </r>
  <r>
    <x v="121"/>
    <n v="0.99264248623073781"/>
    <n v="0.83292310751927323"/>
    <n v="1.182989277851846"/>
    <x v="4"/>
    <x v="2"/>
    <x v="5"/>
    <x v="0"/>
    <n v="1.8491999226214949E-12"/>
    <n v="7.5212136722404161E-13"/>
    <n v="2.223133191989848E-3"/>
    <n v="3.9166648383674153E-2"/>
    <n v="3.9166648383674153E-2"/>
    <n v="21"/>
    <n v="5.1305378874535214E-3"/>
    <n v="6.9819559439184886E-2"/>
    <n v="6.9819559439184886E-2"/>
    <x v="0"/>
    <x v="0"/>
  </r>
  <r>
    <x v="122"/>
    <n v="1.000308562116651"/>
    <n v="0.84564046346636845"/>
    <n v="1.1832655397569869"/>
    <x v="4"/>
    <x v="2"/>
    <x v="5"/>
    <x v="0"/>
    <n v="1.8491999226214949E-12"/>
    <n v="7.5212136722404161E-13"/>
    <n v="2.8739865525385928E-3"/>
    <n v="4.2040634936212747E-2"/>
    <n v="4.2040634936212747E-2"/>
    <n v="22"/>
    <n v="4.5489085263690828E-3"/>
    <n v="7.4368467965553964E-2"/>
    <n v="7.4368467965553964E-2"/>
    <x v="0"/>
    <x v="0"/>
  </r>
  <r>
    <x v="123"/>
    <n v="1.008270087748196"/>
    <n v="0.85769537294362241"/>
    <n v="1.1852792983582741"/>
    <x v="4"/>
    <x v="2"/>
    <x v="5"/>
    <x v="0"/>
    <n v="1.8491999226214949E-12"/>
    <n v="7.5212136722404161E-13"/>
    <n v="2.7644637198000091E-3"/>
    <n v="4.4805098656012753E-2"/>
    <n v="4.4805098656012753E-2"/>
    <n v="23"/>
    <n v="4.2643987864575328E-3"/>
    <n v="7.863286675201149E-2"/>
    <n v="7.863286675201149E-2"/>
    <x v="0"/>
    <x v="0"/>
  </r>
  <r>
    <x v="124"/>
    <n v="1.003943292568926"/>
    <n v="0.85824188278245361"/>
    <n v="1.1743800377423661"/>
    <x v="4"/>
    <x v="2"/>
    <x v="5"/>
    <x v="0"/>
    <n v="1.8491999226214949E-12"/>
    <n v="7.5212136722404161E-13"/>
    <n v="2.063619139806845E-3"/>
    <n v="4.6868717795819588E-2"/>
    <n v="4.6868717795819588E-2"/>
    <n v="24"/>
    <n v="3.9761483796394194E-3"/>
    <n v="8.2609015131650906E-2"/>
    <n v="8.2609015131650906E-2"/>
    <x v="0"/>
    <x v="0"/>
  </r>
  <r>
    <x v="125"/>
    <n v="1.0326842166256851"/>
    <n v="0.88658778700020247"/>
    <n v="1.202855156482729"/>
    <x v="4"/>
    <x v="2"/>
    <x v="5"/>
    <x v="0"/>
    <n v="1.8491999226214949E-12"/>
    <n v="7.5212136722404161E-13"/>
    <n v="3.1330383562605049E-3"/>
    <n v="5.00017561520801E-2"/>
    <n v="5.00017561520801E-2"/>
    <n v="25"/>
    <n v="3.0693701199691662E-3"/>
    <n v="8.5678385251620068E-2"/>
    <n v="8.5678385251620068E-2"/>
    <x v="0"/>
    <x v="0"/>
  </r>
  <r>
    <x v="126"/>
    <n v="1.028589397993932"/>
    <n v="0.88763331395194944"/>
    <n v="1.1919292944910731"/>
    <x v="4"/>
    <x v="2"/>
    <x v="5"/>
    <x v="0"/>
    <n v="1.8491999226214949E-12"/>
    <n v="7.5212136722404161E-13"/>
    <n v="2.667853961192511E-3"/>
    <n v="5.2669610113272612E-2"/>
    <n v="5.2669610113272612E-2"/>
    <n v="26"/>
    <n v="4.9306725471071032E-3"/>
    <n v="9.0609057798727174E-2"/>
    <n v="9.0609057798727174E-2"/>
    <x v="0"/>
    <x v="0"/>
  </r>
  <r>
    <x v="127"/>
    <n v="1.04973583928478"/>
    <n v="0.90875616051203467"/>
    <n v="1.2125863682266931"/>
    <x v="4"/>
    <x v="2"/>
    <x v="5"/>
    <x v="0"/>
    <n v="1.8491999226214949E-12"/>
    <n v="7.5212136722404161E-13"/>
    <n v="2.7345160304390161E-3"/>
    <n v="5.5404126143711631E-2"/>
    <n v="5.5404126143711631E-2"/>
    <n v="27"/>
    <n v="2.784224536404934E-3"/>
    <n v="9.3393282335132111E-2"/>
    <n v="9.3393282335132111E-2"/>
    <x v="0"/>
    <x v="0"/>
  </r>
  <r>
    <x v="128"/>
    <n v="1.0438870837914851"/>
    <n v="0.907651112332159"/>
    <n v="1.200571705252216"/>
    <x v="4"/>
    <x v="2"/>
    <x v="5"/>
    <x v="0"/>
    <n v="1.8491999226214949E-12"/>
    <n v="7.5212136722404161E-13"/>
    <n v="2.6226396388034558E-3"/>
    <n v="5.8026765782515088E-2"/>
    <n v="5.8026765782515088E-2"/>
    <n v="28"/>
    <n v="4.9689543231871231E-3"/>
    <n v="9.8362236658319238E-2"/>
    <n v="9.8362236658319238E-2"/>
    <x v="0"/>
    <x v="0"/>
  </r>
  <r>
    <x v="129"/>
    <n v="1.022917092418639"/>
    <n v="0.89423172628297132"/>
    <n v="1.1701210628162071"/>
    <x v="4"/>
    <x v="2"/>
    <x v="5"/>
    <x v="0"/>
    <n v="1.8491999226214949E-12"/>
    <n v="7.5212136722404161E-13"/>
    <n v="2.988645380553866E-3"/>
    <n v="6.1015411163068953E-2"/>
    <n v="6.1015411163068953E-2"/>
    <n v="29"/>
    <n v="7.1864080565946708E-3"/>
    <n v="0.1055486447149139"/>
    <n v="0.1055486447149139"/>
    <x v="0"/>
    <x v="0"/>
  </r>
  <r>
    <x v="130"/>
    <n v="1.029409141306687"/>
    <n v="0.90230532514440842"/>
    <n v="1.17441751774675"/>
    <x v="4"/>
    <x v="2"/>
    <x v="5"/>
    <x v="0"/>
    <n v="1.8491999226214949E-12"/>
    <n v="7.5212136722404161E-13"/>
    <n v="2.3973640490168478E-3"/>
    <n v="6.3412775212085798E-2"/>
    <n v="6.3412775212085798E-2"/>
    <n v="30"/>
    <n v="3.4553199133963292E-3"/>
    <n v="0.1090039646283102"/>
    <n v="0.1090039646283102"/>
    <x v="0"/>
    <x v="0"/>
  </r>
  <r>
    <x v="131"/>
    <n v="1.041161695477359"/>
    <n v="0.91499376862872395"/>
    <n v="1.184726840002285"/>
    <x v="4"/>
    <x v="2"/>
    <x v="5"/>
    <x v="0"/>
    <n v="1.8491999226214949E-12"/>
    <n v="7.5212136722404161E-13"/>
    <n v="2.7640926143168011E-3"/>
    <n v="6.6176867826402599E-2"/>
    <n v="6.6176867826402599E-2"/>
    <n v="31"/>
    <n v="3.4673005580214931E-3"/>
    <n v="0.1124712651863317"/>
    <n v="0.1124712651863317"/>
    <x v="0"/>
    <x v="0"/>
  </r>
  <r>
    <x v="132"/>
    <n v="1.0576178621630521"/>
    <n v="0.93201791199386264"/>
    <n v="1.2001438255338059"/>
    <x v="4"/>
    <x v="2"/>
    <x v="5"/>
    <x v="0"/>
    <n v="1.8491999226214949E-12"/>
    <n v="7.5212136722404161E-13"/>
    <n v="3.3149534620653871E-3"/>
    <n v="6.9491821288467981E-2"/>
    <n v="6.9491821288467981E-2"/>
    <n v="32"/>
    <n v="3.7962715633262632E-3"/>
    <n v="0.11626753674965799"/>
    <n v="0.11626753674965799"/>
    <x v="0"/>
    <x v="0"/>
  </r>
  <r>
    <x v="133"/>
    <n v="1.0744641624798801"/>
    <n v="0.94878836395289001"/>
    <n v="1.2167868834771181"/>
    <x v="4"/>
    <x v="2"/>
    <x v="5"/>
    <x v="0"/>
    <n v="1.8491999226214949E-12"/>
    <n v="7.5212136722404161E-13"/>
    <n v="2.8415121443675548E-3"/>
    <n v="7.2333333432835531E-2"/>
    <n v="7.2333333432835531E-2"/>
    <n v="33"/>
    <n v="2.8566913570903969E-3"/>
    <n v="0.1191242281067484"/>
    <n v="0.1191242281067484"/>
    <x v="0"/>
    <x v="0"/>
  </r>
  <r>
    <x v="134"/>
    <n v="1.077534142433181"/>
    <n v="0.95384152080578666"/>
    <n v="1.2172670226479061"/>
    <x v="4"/>
    <x v="2"/>
    <x v="5"/>
    <x v="0"/>
    <n v="1.8491999226214949E-12"/>
    <n v="7.5212136722404161E-13"/>
    <n v="2.728183813464942E-3"/>
    <n v="7.5061517246300474E-2"/>
    <n v="7.5061517246300474E-2"/>
    <n v="34"/>
    <n v="4.1407926660314001E-3"/>
    <n v="0.1232650207727798"/>
    <n v="0.1232650207727798"/>
    <x v="0"/>
    <x v="0"/>
  </r>
  <r>
    <x v="135"/>
    <n v="1.082798556236747"/>
    <n v="0.96010109113873154"/>
    <n v="1.2211763159208491"/>
    <x v="4"/>
    <x v="2"/>
    <x v="5"/>
    <x v="0"/>
    <n v="1.8491999226214949E-12"/>
    <n v="7.5212136722404161E-13"/>
    <n v="2.127078501099959E-3"/>
    <n v="7.7188595747400432E-2"/>
    <n v="7.7188595747400432E-2"/>
    <n v="35"/>
    <n v="2.8767799926151471E-3"/>
    <n v="0.12614180076539491"/>
    <n v="0.12614180076539491"/>
    <x v="0"/>
    <x v="0"/>
  </r>
  <r>
    <x v="136"/>
    <n v="1.080225454132052"/>
    <n v="0.9600408662069686"/>
    <n v="1.215455584057644"/>
    <x v="4"/>
    <x v="2"/>
    <x v="5"/>
    <x v="0"/>
    <n v="1.8491999226214949E-12"/>
    <n v="7.5212136722404161E-13"/>
    <n v="2.5584809277767909E-3"/>
    <n v="7.974707667517722E-2"/>
    <n v="7.974707667517722E-2"/>
    <n v="36"/>
    <n v="4.4915057862967636E-3"/>
    <n v="0.1306333065516917"/>
    <n v="0.1306333065516917"/>
    <x v="0"/>
    <x v="0"/>
  </r>
  <r>
    <x v="137"/>
    <n v="1.097474288386874"/>
    <n v="0.97686303815870112"/>
    <n v="1.2329771591527861"/>
    <x v="4"/>
    <x v="2"/>
    <x v="5"/>
    <x v="0"/>
    <n v="1.8491999226214949E-12"/>
    <n v="7.5212136722404161E-13"/>
    <n v="2.8708445945806989E-3"/>
    <n v="8.2617921269757921E-2"/>
    <n v="8.2617921269757921E-2"/>
    <n v="37"/>
    <n v="2.5756614367956859E-3"/>
    <n v="0.13320896798848739"/>
    <n v="0.13320896798848739"/>
    <x v="0"/>
    <x v="0"/>
  </r>
  <r>
    <x v="138"/>
    <n v="1.1154335946572611"/>
    <n v="0.99401751934630167"/>
    <n v="1.251680257012211"/>
    <x v="4"/>
    <x v="2"/>
    <x v="5"/>
    <x v="0"/>
    <n v="1.8491999226214949E-12"/>
    <n v="7.5212136722404161E-13"/>
    <n v="2.5724274613118212E-3"/>
    <n v="8.5190348731069745E-2"/>
    <n v="8.5190348731069745E-2"/>
    <n v="38"/>
    <n v="1.936109026866397E-3"/>
    <n v="0.1351450770153538"/>
    <n v="0.1351450770153538"/>
    <x v="0"/>
    <x v="0"/>
  </r>
  <r>
    <x v="139"/>
    <n v="1.1223350744174789"/>
    <n v="1.0017636291161249"/>
    <n v="1.2574183995670609"/>
    <x v="4"/>
    <x v="2"/>
    <x v="5"/>
    <x v="0"/>
    <n v="1.8491999226214949E-12"/>
    <n v="7.5212136722404161E-13"/>
    <n v="2.5790619146735441E-3"/>
    <n v="8.7769410645743284E-2"/>
    <n v="8.7769410645743284E-2"/>
    <n v="39"/>
    <n v="3.2352017865115851E-3"/>
    <n v="0.13838027880186529"/>
    <n v="0.13838027880186529"/>
    <x v="0"/>
    <x v="0"/>
  </r>
  <r>
    <x v="140"/>
    <n v="1.145595873576891"/>
    <n v="1.0237167611701019"/>
    <n v="1.281985364835041"/>
    <x v="4"/>
    <x v="2"/>
    <x v="5"/>
    <x v="0"/>
    <n v="1.8491999226214949E-12"/>
    <n v="7.5212136722404161E-13"/>
    <n v="3.0790097605301039E-3"/>
    <n v="9.0848420406273389E-2"/>
    <n v="9.0848420406273389E-2"/>
    <n v="40"/>
    <n v="1.946156955485996E-3"/>
    <n v="0.14032643575735129"/>
    <n v="0.14032643575735129"/>
    <x v="0"/>
    <x v="0"/>
  </r>
  <r>
    <x v="141"/>
    <n v="1.1424725592176621"/>
    <n v="1.0223268032339641"/>
    <n v="1.276738068919282"/>
    <x v="4"/>
    <x v="2"/>
    <x v="5"/>
    <x v="0"/>
    <n v="1.8491999226214949E-12"/>
    <n v="7.5212136722404161E-13"/>
    <n v="1.851966700071063E-3"/>
    <n v="9.2700387106344456E-2"/>
    <n v="9.2700387106344456E-2"/>
    <n v="41"/>
    <n v="3.2520353863773129E-3"/>
    <n v="0.14357847114372871"/>
    <n v="0.14357847114372871"/>
    <x v="0"/>
    <x v="0"/>
  </r>
  <r>
    <x v="142"/>
    <n v="1.12635619157884"/>
    <n v="1.0100163302460201"/>
    <n v="1.256096790038002"/>
    <x v="4"/>
    <x v="2"/>
    <x v="5"/>
    <x v="0"/>
    <n v="1.8491999226214949E-12"/>
    <n v="7.5212136722404161E-13"/>
    <n v="2.226896874749959E-3"/>
    <n v="9.4927283981094415E-2"/>
    <n v="9.4927283981094415E-2"/>
    <n v="42"/>
    <n v="5.5528478463649908E-3"/>
    <n v="0.1491313189900936"/>
    <n v="0.1491313189900936"/>
    <x v="0"/>
    <x v="0"/>
  </r>
  <r>
    <x v="143"/>
    <n v="1.1384054837609749"/>
    <n v="1.0221463415247189"/>
    <n v="1.267887965556757"/>
    <x v="4"/>
    <x v="2"/>
    <x v="5"/>
    <x v="0"/>
    <n v="1.8491999226214949E-12"/>
    <n v="7.5212136722404161E-13"/>
    <n v="2.9148211278928909E-3"/>
    <n v="9.7842105108987304E-2"/>
    <n v="9.7842105108987304E-2"/>
    <n v="43"/>
    <n v="2.9522737533013879E-3"/>
    <n v="0.152083592743395"/>
    <n v="0.152083592743395"/>
    <x v="0"/>
    <x v="0"/>
  </r>
  <r>
    <x v="144"/>
    <n v="1.1397883818054459"/>
    <n v="1.0246736909966121"/>
    <n v="1.26783537697268"/>
    <x v="4"/>
    <x v="2"/>
    <x v="5"/>
    <x v="0"/>
    <n v="1.8491999226214949E-12"/>
    <n v="7.5212136722404161E-13"/>
    <n v="2.2383892949797081E-3"/>
    <n v="0.100080494403967"/>
    <n v="0.100080494403967"/>
    <n v="44"/>
    <n v="3.2905590730988961E-3"/>
    <n v="0.15537415181649389"/>
    <n v="0.15537415181649389"/>
    <x v="0"/>
    <x v="0"/>
  </r>
  <r>
    <x v="145"/>
    <n v="1.1531691397033681"/>
    <n v="1.0377321906888231"/>
    <n v="1.2814472526688381"/>
    <x v="4"/>
    <x v="2"/>
    <x v="5"/>
    <x v="0"/>
    <n v="1.8491999226214949E-12"/>
    <n v="7.5212136722404161E-13"/>
    <n v="2.6802147748967199E-3"/>
    <n v="0.10276070917886369"/>
    <n v="0.10276070917886369"/>
    <n v="45"/>
    <n v="2.3098508867589089E-3"/>
    <n v="0.15768400270325281"/>
    <n v="0.15768400270325281"/>
    <x v="0"/>
    <x v="0"/>
  </r>
  <r>
    <x v="146"/>
    <n v="1.159692676880933"/>
    <n v="1.04489648063365"/>
    <n v="1.2871008082979609"/>
    <x v="4"/>
    <x v="2"/>
    <x v="5"/>
    <x v="0"/>
    <n v="1.8491999226214949E-12"/>
    <n v="7.5212136722404161E-13"/>
    <n v="2.7500017330748831E-3"/>
    <n v="0.1055107109119386"/>
    <n v="0.1055107109119386"/>
    <n v="46"/>
    <n v="3.3090698626575539E-3"/>
    <n v="0.16099307256591039"/>
    <n v="0.16099307256591039"/>
    <x v="0"/>
    <x v="0"/>
  </r>
  <r>
    <x v="147"/>
    <n v="1.171036488320998"/>
    <n v="1.0560818347375389"/>
    <n v="1.298503971825234"/>
    <x v="4"/>
    <x v="2"/>
    <x v="5"/>
    <x v="0"/>
    <n v="1.8491999226214949E-12"/>
    <n v="7.5212136722404161E-13"/>
    <n v="2.5693261823535869E-3"/>
    <n v="0.1080800370942922"/>
    <n v="0.1080800370942922"/>
    <n v="47"/>
    <n v="2.3228814161396802E-3"/>
    <n v="0.16331595398205009"/>
    <n v="0.16331595398205009"/>
    <x v="0"/>
    <x v="0"/>
  </r>
  <r>
    <x v="148"/>
    <n v="1.1703207562406339"/>
    <n v="1.056822355847516"/>
    <n v="1.2960084208185221"/>
    <x v="4"/>
    <x v="2"/>
    <x v="5"/>
    <x v="0"/>
    <n v="1.8491999226214949E-12"/>
    <n v="7.5212136722404161E-13"/>
    <n v="2.5759446279808671E-3"/>
    <n v="0.1106559817222731"/>
    <n v="0.1106559817222731"/>
    <n v="48"/>
    <n v="3.9946790803783976E-3"/>
    <n v="0.16731063306242849"/>
    <n v="0.16731063306242849"/>
    <x v="0"/>
    <x v="0"/>
  </r>
  <r>
    <x v="149"/>
    <n v="1.175838382315106"/>
    <n v="1.062880598781357"/>
    <n v="1.300800770011812"/>
    <x v="4"/>
    <x v="2"/>
    <x v="5"/>
    <x v="0"/>
    <n v="1.8491999226214949E-12"/>
    <n v="7.5212136722404161E-13"/>
    <n v="2.519527661883549E-3"/>
    <n v="0.1131755093841566"/>
    <n v="0.1131755093841566"/>
    <n v="49"/>
    <n v="3.0065163786051532E-3"/>
    <n v="0.1703171494410336"/>
    <n v="0.1703171494410336"/>
    <x v="0"/>
    <x v="0"/>
  </r>
  <r>
    <x v="150"/>
    <n v="1.1659993906174451"/>
    <n v="1.055399455146325"/>
    <n v="1.288189578164751"/>
    <x v="4"/>
    <x v="2"/>
    <x v="5"/>
    <x v="0"/>
    <n v="1.8491999226214949E-12"/>
    <n v="7.5212136722404161E-13"/>
    <n v="2.146600988427538E-3"/>
    <n v="0.11532211037258421"/>
    <n v="0.11532211037258421"/>
    <n v="50"/>
    <n v="4.6948443042077216E-3"/>
    <n v="0.17501199374524129"/>
    <n v="0.17501199374524129"/>
    <x v="0"/>
    <x v="0"/>
  </r>
  <r>
    <x v="151"/>
    <n v="1.1713154100064209"/>
    <n v="1.0612136179471301"/>
    <n v="1.292840354209309"/>
    <x v="4"/>
    <x v="2"/>
    <x v="5"/>
    <x v="0"/>
    <n v="1.8491999226214949E-12"/>
    <n v="7.5212136722404161E-13"/>
    <n v="2.5313265003613821E-3"/>
    <n v="0.1178534368729455"/>
    <n v="0.1178534368729455"/>
    <n v="51"/>
    <n v="3.0297952818527291E-3"/>
    <n v="0.17804178902709411"/>
    <n v="0.17804178902709411"/>
    <x v="0"/>
    <x v="0"/>
  </r>
  <r>
    <x v="152"/>
    <n v="1.170192253480228"/>
    <n v="1.0615090922130019"/>
    <n v="1.290002996818759"/>
    <x v="4"/>
    <x v="2"/>
    <x v="5"/>
    <x v="0"/>
    <n v="1.8491999226214949E-12"/>
    <n v="7.5212136722404161E-13"/>
    <n v="2.791879986051635E-3"/>
    <n v="0.1206453168589972"/>
    <n v="0.1206453168589972"/>
    <n v="52"/>
    <n v="4.3926409539547344E-3"/>
    <n v="0.18243442998104881"/>
    <n v="0.18243442998104881"/>
    <x v="0"/>
    <x v="0"/>
  </r>
  <r>
    <x v="153"/>
    <n v="1.167949521561185"/>
    <n v="1.0601427457669419"/>
    <n v="1.2867192558377241"/>
    <x v="4"/>
    <x v="2"/>
    <x v="5"/>
    <x v="0"/>
    <n v="1.8491999226214949E-12"/>
    <n v="7.5212136722404161E-13"/>
    <n v="1.335241018599263E-3"/>
    <n v="0.1219805578775964"/>
    <n v="0.1219805578775964"/>
    <n v="53"/>
    <n v="2.3732847213470891E-3"/>
    <n v="0.1848077147023959"/>
    <n v="0.1848077147023959"/>
    <x v="0"/>
    <x v="0"/>
  </r>
  <r>
    <x v="154"/>
    <n v="1.164231063930538"/>
    <n v="1.057501414640857"/>
    <n v="1.281732536198221"/>
    <x v="4"/>
    <x v="2"/>
    <x v="5"/>
    <x v="0"/>
    <n v="1.8491999226214949E-12"/>
    <n v="7.5212136722404161E-13"/>
    <n v="1.4007388002754821E-3"/>
    <n v="0.1233812966778719"/>
    <n v="0.1233812966778719"/>
    <n v="54"/>
    <n v="2.7192402887529651E-3"/>
    <n v="0.18752695499114891"/>
    <n v="0.18752695499114891"/>
    <x v="0"/>
    <x v="0"/>
  </r>
  <r>
    <x v="155"/>
    <n v="1.1656752893891129"/>
    <n v="1.0593019521450511"/>
    <n v="1.282730459941918"/>
    <x v="4"/>
    <x v="2"/>
    <x v="5"/>
    <x v="0"/>
    <n v="1.8491999226214949E-12"/>
    <n v="7.5212136722404161E-13"/>
    <n v="1.275103774932482E-3"/>
    <n v="0.12465640045280441"/>
    <n v="0.12465640045280441"/>
    <n v="55"/>
    <n v="1.7032877563715771E-3"/>
    <n v="0.18923024274752051"/>
    <n v="0.18923024274752051"/>
    <x v="0"/>
    <x v="0"/>
  </r>
  <r>
    <x v="156"/>
    <n v="1.171828172000402"/>
    <n v="1.0654252586474919"/>
    <n v="1.288857433732137"/>
    <x v="4"/>
    <x v="2"/>
    <x v="5"/>
    <x v="0"/>
    <n v="1.8491999226214949E-12"/>
    <n v="7.5212136722404161E-13"/>
    <n v="1.7878811990641951E-3"/>
    <n v="0.12644428165186861"/>
    <n v="0.12644428165186861"/>
    <n v="56"/>
    <n v="1.7061938962488581E-3"/>
    <n v="0.1909364366437693"/>
    <n v="0.1909364366437693"/>
    <x v="0"/>
    <x v="0"/>
  </r>
  <r>
    <x v="157"/>
    <n v="1.170198134694773"/>
    <n v="1.064573983021496"/>
    <n v="1.2863020290582059"/>
    <x v="4"/>
    <x v="2"/>
    <x v="5"/>
    <x v="0"/>
    <n v="1.8491999226214949E-12"/>
    <n v="7.5212136722404161E-13"/>
    <n v="1.407009697455002E-3"/>
    <n v="0.1278512913493236"/>
    <n v="0.1278512913493236"/>
    <n v="57"/>
    <n v="2.393572693461213E-3"/>
    <n v="0.19333000933723049"/>
    <n v="0.19333000933723049"/>
    <x v="0"/>
    <x v="0"/>
  </r>
  <r>
    <x v="158"/>
    <n v="1.159311748344549"/>
    <n v="1.0553709131501641"/>
    <n v="1.273489455795209"/>
    <x v="4"/>
    <x v="2"/>
    <x v="5"/>
    <x v="0"/>
    <n v="1.8491999226214949E-12"/>
    <n v="7.5212136722404161E-13"/>
    <n v="8.3234630409666254E-4"/>
    <n v="0.12868363765342031"/>
    <n v="0.12868363765342031"/>
    <n v="58"/>
    <n v="3.0858930711643749E-3"/>
    <n v="0.1964159024083949"/>
    <n v="0.1964159024083949"/>
    <x v="0"/>
    <x v="0"/>
  </r>
  <r>
    <x v="159"/>
    <n v="1.1518389124451649"/>
    <n v="1.0491930004586749"/>
    <n v="1.2645270027943889"/>
    <x v="4"/>
    <x v="2"/>
    <x v="5"/>
    <x v="0"/>
    <n v="1.8491999226214949E-12"/>
    <n v="7.5212136722404161E-13"/>
    <n v="9.6126124868012211E-4"/>
    <n v="0.1296448989021004"/>
    <n v="0.1296448989021004"/>
    <n v="59"/>
    <n v="2.75103337188988E-3"/>
    <n v="0.1991669357802848"/>
    <n v="0.1991669357802848"/>
    <x v="0"/>
    <x v="0"/>
  </r>
  <r>
    <x v="160"/>
    <n v="1.1476349236523591"/>
    <n v="1.046089374124973"/>
    <n v="1.2590376602269271"/>
    <x v="4"/>
    <x v="2"/>
    <x v="5"/>
    <x v="0"/>
    <n v="1.8491999226214949E-12"/>
    <n v="7.5212136722404161E-13"/>
    <n v="1.539942556486748E-3"/>
    <n v="0.13118484145858711"/>
    <n v="0.13118484145858711"/>
    <n v="60"/>
    <n v="3.103985937591089E-3"/>
    <n v="0.20227092171787589"/>
    <n v="0.20227092171787589"/>
    <x v="0"/>
    <x v="0"/>
  </r>
  <r>
    <x v="161"/>
    <n v="1.1459979004192999"/>
    <n v="1.045081955707845"/>
    <n v="1.256658562127718"/>
    <x v="4"/>
    <x v="2"/>
    <x v="5"/>
    <x v="0"/>
    <n v="1.8491999226214949E-12"/>
    <n v="7.5212136722404161E-13"/>
    <n v="1.156515163601319E-3"/>
    <n v="0.13234135662218849"/>
    <n v="0.13234135662218849"/>
    <n v="61"/>
    <n v="2.0746895408603702E-3"/>
    <n v="0.20434561125873621"/>
    <n v="0.20434561125873621"/>
    <x v="0"/>
    <x v="0"/>
  </r>
  <r>
    <x v="162"/>
    <n v="1.146588545982171"/>
    <n v="1.0461199982662961"/>
    <n v="1.2567060145645479"/>
    <x v="4"/>
    <x v="2"/>
    <x v="5"/>
    <x v="0"/>
    <n v="1.8491999226214949E-12"/>
    <n v="7.5212136722404161E-13"/>
    <n v="1.4153373438301701E-3"/>
    <n v="0.13375669396601861"/>
    <n v="0.13375669396601861"/>
    <n v="62"/>
    <n v="2.0790028278330642E-3"/>
    <n v="0.20642461408656931"/>
    <n v="0.20642461408656931"/>
    <x v="0"/>
    <x v="0"/>
  </r>
  <r>
    <x v="163"/>
    <n v="1.1468899520098741"/>
    <n v="1.0469649912765731"/>
    <n v="1.25635200124255"/>
    <x v="4"/>
    <x v="2"/>
    <x v="5"/>
    <x v="0"/>
    <n v="1.8491999226214949E-12"/>
    <n v="7.5212136722404161E-13"/>
    <n v="1.6107731970874781E-3"/>
    <n v="0.1353674671631061"/>
    <n v="0.1353674671631061"/>
    <n v="63"/>
    <n v="2.4309787974648748E-3"/>
    <n v="0.20885559288403421"/>
    <n v="0.20885559288403421"/>
    <x v="0"/>
    <x v="0"/>
  </r>
  <r>
    <x v="164"/>
    <n v="1.146092298780383"/>
    <n v="1.046786277815617"/>
    <n v="1.2548192359425161"/>
    <x v="4"/>
    <x v="2"/>
    <x v="5"/>
    <x v="0"/>
    <n v="1.8491999226214949E-12"/>
    <n v="7.5212136722404161E-13"/>
    <n v="1.4842063835165771E-3"/>
    <n v="0.1368516735466227"/>
    <n v="0.1368516735466227"/>
    <n v="64"/>
    <n v="2.4369028595725181E-3"/>
    <n v="0.2112924957436067"/>
    <n v="0.2112924957436067"/>
    <x v="0"/>
    <x v="0"/>
  </r>
  <r>
    <x v="165"/>
    <n v="1.1442213823135601"/>
    <n v="1.0454509772834211"/>
    <n v="1.2523232558886599"/>
    <x v="4"/>
    <x v="2"/>
    <x v="5"/>
    <x v="0"/>
    <n v="1.8491999226214949E-12"/>
    <n v="7.5212136722404161E-13"/>
    <n v="9.0450968823453009E-4"/>
    <n v="0.13775618323485719"/>
    <n v="0.13775618323485719"/>
    <n v="65"/>
    <n v="1.7442879008285541E-3"/>
    <n v="0.21303678364443529"/>
    <n v="0.21303678364443529"/>
    <x v="0"/>
    <x v="0"/>
  </r>
  <r>
    <x v="166"/>
    <n v="1.1461029067962549"/>
    <n v="1.047420780569658"/>
    <n v="1.2540823108860111"/>
    <x v="4"/>
    <x v="2"/>
    <x v="5"/>
    <x v="0"/>
    <n v="1.8491999226214949E-12"/>
    <n v="7.5212136722404161E-13"/>
    <n v="9.0532856675007119E-4"/>
    <n v="0.1386615118016073"/>
    <n v="0.1386615118016073"/>
    <n v="66"/>
    <n v="1.0480350304259739E-3"/>
    <n v="0.2140848186748612"/>
    <n v="0.2140848186748612"/>
    <x v="0"/>
    <x v="0"/>
  </r>
  <r>
    <x v="167"/>
    <n v="1.151405505223468"/>
    <n v="1.0527800676449961"/>
    <n v="1.259270267554073"/>
    <x v="4"/>
    <x v="2"/>
    <x v="5"/>
    <x v="0"/>
    <n v="1.8491999226214949E-12"/>
    <n v="7.5212136722404161E-13"/>
    <n v="2.0075776583740848E-3"/>
    <n v="0.14066908945998141"/>
    <n v="0.14066908945998141"/>
    <n v="67"/>
    <n v="2.099370959999668E-3"/>
    <n v="0.21618418963486091"/>
    <n v="0.21618418963486091"/>
    <x v="0"/>
    <x v="0"/>
  </r>
  <r>
    <x v="168"/>
    <n v="1.1550649124685941"/>
    <n v="1.0564659382639729"/>
    <n v="1.2628660363707049"/>
    <x v="4"/>
    <x v="2"/>
    <x v="5"/>
    <x v="0"/>
    <n v="1.8491999226214949E-12"/>
    <n v="7.5212136722404161E-13"/>
    <n v="1.362265463176185E-3"/>
    <n v="0.14203135492315749"/>
    <n v="0.14203135492315749"/>
    <n v="68"/>
    <n v="1.4020331774385979E-3"/>
    <n v="0.2175862228122995"/>
    <n v="0.2175862228122995"/>
    <x v="0"/>
    <x v="0"/>
  </r>
  <r>
    <x v="169"/>
    <n v="1.1573506762743651"/>
    <n v="1.058956620284256"/>
    <n v="1.264887118334628"/>
    <x v="4"/>
    <x v="2"/>
    <x v="5"/>
    <x v="0"/>
    <n v="1.8491999226214949E-12"/>
    <n v="7.5212136722404161E-13"/>
    <n v="1.4291284750172081E-3"/>
    <n v="0.14346048339817469"/>
    <n v="0.14346048339817469"/>
    <n v="69"/>
    <n v="1.755310262874313E-3"/>
    <n v="0.21934153307517379"/>
    <n v="0.21934153307517379"/>
    <x v="0"/>
    <x v="0"/>
  </r>
  <r>
    <x v="170"/>
    <n v="1.144228770035373"/>
    <n v="1.047713511492816"/>
    <n v="1.249635004049138"/>
    <x v="4"/>
    <x v="2"/>
    <x v="5"/>
    <x v="0"/>
    <n v="1.8491999226214949E-12"/>
    <n v="7.5212136722404161E-13"/>
    <n v="1.1057271281708441E-3"/>
    <n v="0.14456621052634561"/>
    <n v="0.14456621052634561"/>
    <n v="70"/>
    <n v="4.225358399171931E-3"/>
    <n v="0.22356689147434569"/>
    <n v="0.22356689147434569"/>
    <x v="0"/>
    <x v="0"/>
  </r>
  <r>
    <x v="171"/>
    <n v="1.1442061437632289"/>
    <n v="1.0481249929877721"/>
    <n v="1.2490950107901799"/>
    <x v="4"/>
    <x v="2"/>
    <x v="5"/>
    <x v="0"/>
    <n v="1.8491999226214949E-12"/>
    <n v="7.5212136722404161E-13"/>
    <n v="1.367588373743696E-3"/>
    <n v="0.14593379890008931"/>
    <n v="0.14593379890008931"/>
    <n v="71"/>
    <n v="2.1193932341623698E-3"/>
    <n v="0.2256862847085081"/>
    <n v="0.2256862847085081"/>
    <x v="0"/>
    <x v="0"/>
  </r>
  <r>
    <x v="172"/>
    <n v="1.147745247171414"/>
    <n v="1.0516850051419711"/>
    <n v="1.252579570844732"/>
    <x v="4"/>
    <x v="2"/>
    <x v="5"/>
    <x v="0"/>
    <n v="1.8491999226214949E-12"/>
    <n v="7.5212136722404161E-13"/>
    <n v="1.369461233296946E-3"/>
    <n v="0.14730326013338621"/>
    <n v="0.14730326013338621"/>
    <n v="72"/>
    <n v="1.415428403330679E-3"/>
    <n v="0.2271017131118388"/>
    <n v="0.2271017131118388"/>
    <x v="0"/>
    <x v="0"/>
  </r>
  <r>
    <x v="173"/>
    <n v="1.151006974983779"/>
    <n v="1.0549164217043889"/>
    <n v="1.2558502542986789"/>
    <x v="4"/>
    <x v="2"/>
    <x v="5"/>
    <x v="0"/>
    <n v="1.8491999226214949E-12"/>
    <n v="7.5212136722404161E-13"/>
    <n v="1.1099867288324389E-3"/>
    <n v="0.14841324686221871"/>
    <n v="0.14841324686221871"/>
    <n v="73"/>
    <n v="1.062887611136408E-3"/>
    <n v="0.2281646007229752"/>
    <n v="0.2281646007229752"/>
    <x v="0"/>
    <x v="0"/>
  </r>
  <r>
    <x v="174"/>
    <n v="1.151181683715488"/>
    <n v="1.0554301566660651"/>
    <n v="1.2556200526884529"/>
    <x v="4"/>
    <x v="2"/>
    <x v="5"/>
    <x v="0"/>
    <n v="1.8491999226214949E-12"/>
    <n v="7.5212136722404161E-13"/>
    <n v="1.1766245310934681E-3"/>
    <n v="0.14958987139331209"/>
    <n v="0.14958987139331209"/>
    <n v="74"/>
    <n v="1.773993724063267E-3"/>
    <n v="0.22993859444703851"/>
    <n v="0.22993859444703851"/>
    <x v="0"/>
    <x v="0"/>
  </r>
  <r>
    <x v="175"/>
    <n v="1.1543919207381821"/>
    <n v="1.058612019093482"/>
    <n v="1.258837688057564"/>
    <x v="4"/>
    <x v="2"/>
    <x v="5"/>
    <x v="0"/>
    <n v="1.8491999226214949E-12"/>
    <n v="7.5212136722404161E-13"/>
    <n v="1.1125291550301509E-3"/>
    <n v="0.1507024005483423"/>
    <n v="0.1507024005483423"/>
    <n v="75"/>
    <n v="1.06590878807617E-3"/>
    <n v="0.23100450323511459"/>
    <n v="0.23100450323511459"/>
    <x v="0"/>
    <x v="0"/>
  </r>
  <r>
    <x v="176"/>
    <n v="1.1598545574826891"/>
    <n v="1.0638099228340041"/>
    <n v="1.264570451579889"/>
    <x v="4"/>
    <x v="2"/>
    <x v="5"/>
    <x v="0"/>
    <n v="1.8491999226214949E-12"/>
    <n v="7.5212136722404161E-13"/>
    <n v="1.179322681399655E-3"/>
    <n v="0.15188172322974189"/>
    <n v="0.15188172322974189"/>
    <n v="76"/>
    <n v="7.112375833249699E-4"/>
    <n v="0.2317157408184396"/>
    <n v="0.2317157408184396"/>
    <x v="0"/>
    <x v="0"/>
  </r>
  <r>
    <x v="177"/>
    <n v="1.151432339700168"/>
    <n v="1.0566280780040529"/>
    <n v="1.254742761910892"/>
    <x v="4"/>
    <x v="2"/>
    <x v="5"/>
    <x v="0"/>
    <n v="1.8491999226214949E-12"/>
    <n v="7.5212136722404161E-13"/>
    <n v="9.8383243432314323E-4"/>
    <n v="0.15286555566406509"/>
    <n v="0.15286555566406509"/>
    <n v="77"/>
    <n v="3.2068440095795658E-3"/>
    <n v="0.2349225848280192"/>
    <n v="0.2349225848280192"/>
    <x v="0"/>
    <x v="0"/>
  </r>
  <r>
    <x v="178"/>
    <n v="1.149650728526421"/>
    <n v="1.055179933040564"/>
    <n v="1.2525795423277071"/>
    <x v="4"/>
    <x v="2"/>
    <x v="5"/>
    <x v="0"/>
    <n v="1.8491999226214949E-12"/>
    <n v="7.5212136722404161E-13"/>
    <n v="4.594532587141931E-4"/>
    <n v="0.15332500892277931"/>
    <n v="0.15332500892277931"/>
    <n v="78"/>
    <n v="1.0712373814987951E-3"/>
    <n v="0.23599382220951801"/>
    <n v="0.23599382220951801"/>
    <x v="0"/>
    <x v="0"/>
  </r>
  <r>
    <x v="179"/>
    <n v="1.1448643155638849"/>
    <n v="1.0513434275467559"/>
    <n v="1.246704232612204"/>
    <x v="4"/>
    <x v="2"/>
    <x v="5"/>
    <x v="0"/>
    <n v="1.8491999226214949E-12"/>
    <n v="7.5212136722404161E-13"/>
    <n v="1.445371777808012E-3"/>
    <n v="0.1547703807005873"/>
    <n v="0.1547703807005873"/>
    <n v="79"/>
    <n v="3.2206147000422031E-3"/>
    <n v="0.23921443690956021"/>
    <n v="0.23921443690956021"/>
    <x v="0"/>
    <x v="0"/>
  </r>
  <r>
    <x v="180"/>
    <n v="1.1334423051458249"/>
    <n v="1.041592498893916"/>
    <n v="1.233391619523484"/>
    <x v="4"/>
    <x v="2"/>
    <x v="5"/>
    <x v="0"/>
    <n v="1.8491999226214949E-12"/>
    <n v="7.5212136722404161E-13"/>
    <n v="1.447463901645595E-3"/>
    <n v="0.1562178446022329"/>
    <n v="0.1562178446022329"/>
    <n v="80"/>
    <n v="4.6703875086117636E-3"/>
    <n v="0.24388482441817191"/>
    <n v="0.24388482441817191"/>
    <x v="0"/>
    <x v="0"/>
  </r>
  <r>
    <x v="181"/>
    <n v="1.1308195289675911"/>
    <n v="1.039348479684951"/>
    <n v="1.2303407683649099"/>
    <x v="4"/>
    <x v="2"/>
    <x v="5"/>
    <x v="0"/>
    <n v="1.8491999226214949E-12"/>
    <n v="7.5212136722404161E-13"/>
    <n v="3.2926146950526032E-4"/>
    <n v="0.15654710607173819"/>
    <n v="0.15654710607173819"/>
    <n v="81"/>
    <n v="1.0808864320226491E-3"/>
    <n v="0.24496571085019461"/>
    <n v="0.24496571085019461"/>
    <x v="0"/>
    <x v="0"/>
  </r>
  <r>
    <x v="182"/>
    <n v="1.130821216303415"/>
    <n v="1.039475578495364"/>
    <n v="1.2301940033001351"/>
    <x v="4"/>
    <x v="2"/>
    <x v="5"/>
    <x v="0"/>
    <n v="1.8491999226214949E-12"/>
    <n v="7.5212136722404161E-13"/>
    <n v="4.6114826733754992E-4"/>
    <n v="0.1570082543390757"/>
    <n v="0.1570082543390757"/>
    <n v="82"/>
    <n v="7.2124056498304749E-4"/>
    <n v="0.2456869514151776"/>
    <n v="0.2456869514151776"/>
    <x v="0"/>
    <x v="0"/>
  </r>
  <r>
    <x v="183"/>
    <n v="1.1263422022960869"/>
    <n v="1.035629759937523"/>
    <n v="1.2250002904027519"/>
    <x v="4"/>
    <x v="2"/>
    <x v="5"/>
    <x v="0"/>
    <n v="1.8491999226214949E-12"/>
    <n v="7.5212136722404161E-13"/>
    <n v="5.2728712004709128E-4"/>
    <n v="0.1575355414591228"/>
    <n v="0.1575355414591228"/>
    <n v="83"/>
    <n v="1.8053805228679439E-3"/>
    <n v="0.2474923319380456"/>
    <n v="0.2474923319380456"/>
    <x v="0"/>
    <x v="0"/>
  </r>
  <r>
    <x v="184"/>
    <n v="1.1268220825070121"/>
    <n v="1.036198556792532"/>
    <n v="1.2253713318765651"/>
    <x v="4"/>
    <x v="2"/>
    <x v="5"/>
    <x v="0"/>
    <n v="1.8491999226214949E-12"/>
    <n v="7.5212136722404161E-13"/>
    <n v="5.2756529844039135E-4"/>
    <n v="0.15806310675756319"/>
    <n v="0.15806310675756319"/>
    <n v="84"/>
    <n v="7.2306583049073191E-4"/>
    <n v="0.24821539776853629"/>
    <n v="0.24821539776853629"/>
    <x v="0"/>
    <x v="0"/>
  </r>
  <r>
    <x v="185"/>
    <n v="1.1275305312565529"/>
    <n v="1.036917734800372"/>
    <n v="1.2260616790014109"/>
    <x v="4"/>
    <x v="2"/>
    <x v="5"/>
    <x v="0"/>
    <n v="1.8491999226214949E-12"/>
    <n v="7.5212136722404161E-13"/>
    <n v="3.2986970445912422E-4"/>
    <n v="0.1583929764620223"/>
    <n v="0.1583929764620223"/>
    <n v="85"/>
    <n v="3.6172906887465829E-4"/>
    <n v="0.24857712683741101"/>
    <n v="0.24857712683741101"/>
    <x v="0"/>
    <x v="0"/>
  </r>
  <r>
    <x v="186"/>
    <n v="1.12729878516223"/>
    <n v="1.0367639346754809"/>
    <n v="1.2257395425565361"/>
    <x v="4"/>
    <x v="2"/>
    <x v="5"/>
    <x v="0"/>
    <n v="1.8491999226214949E-12"/>
    <n v="7.5212136722404161E-13"/>
    <n v="1.9797406604404481E-4"/>
    <n v="0.1585909505280664"/>
    <n v="0.1585909505280664"/>
    <n v="86"/>
    <n v="3.6185996414397892E-4"/>
    <n v="0.24893898680155491"/>
    <n v="0.24893898680155491"/>
    <x v="0"/>
    <x v="0"/>
  </r>
  <r>
    <x v="187"/>
    <n v="1.126598874493959"/>
    <n v="1.036175301899396"/>
    <n v="1.224913411547697"/>
    <x v="4"/>
    <x v="2"/>
    <x v="5"/>
    <x v="0"/>
    <n v="1.8491999226214949E-12"/>
    <n v="7.5212136722404161E-13"/>
    <n v="1.320044883442807E-4"/>
    <n v="0.15872295501641059"/>
    <n v="0.15872295501641059"/>
    <n v="87"/>
    <n v="3.6199095417910852E-4"/>
    <n v="0.24930097775573401"/>
    <n v="0.24930097775573401"/>
    <x v="0"/>
    <x v="0"/>
  </r>
  <r>
    <x v="188"/>
    <n v="1.1275359521949559"/>
    <n v="1.0370453645370401"/>
    <n v="1.2259225748140139"/>
    <x v="4"/>
    <x v="2"/>
    <x v="5"/>
    <x v="0"/>
    <n v="1.8491999226214949E-12"/>
    <n v="7.5212136722404161E-13"/>
    <n v="1.3202191582975539E-4"/>
    <n v="0.1588549769322404"/>
    <n v="0.1588549769322404"/>
    <n v="88"/>
    <n v="0"/>
    <n v="0.24930097775573401"/>
    <n v="0.24930097775573401"/>
    <x v="0"/>
    <x v="0"/>
  </r>
  <r>
    <x v="189"/>
    <n v="1.125671022415947"/>
    <n v="1.03543576513817"/>
    <n v="1.2237700235686519"/>
    <x v="4"/>
    <x v="2"/>
    <x v="5"/>
    <x v="0"/>
    <n v="1.8491999226214949E-12"/>
    <n v="7.5212136722404161E-13"/>
    <n v="1.980655603477695E-4"/>
    <n v="0.1590530424925882"/>
    <n v="0.1590530424925882"/>
    <n v="89"/>
    <n v="7.2437525804174246E-4"/>
    <n v="0.25002535301377582"/>
    <n v="0.25002535301377582"/>
    <x v="0"/>
    <x v="0"/>
  </r>
  <r>
    <x v="190"/>
    <n v="1.125908606651036"/>
    <n v="1.035717165947067"/>
    <n v="1.223954021628781"/>
    <x v="4"/>
    <x v="2"/>
    <x v="5"/>
    <x v="0"/>
    <n v="1.8491999226214949E-12"/>
    <n v="7.5212136722404161E-13"/>
    <n v="2.6414845296560358E-4"/>
    <n v="0.1593171909455538"/>
    <n v="0.1593171909455538"/>
    <n v="90"/>
    <n v="3.6238449390960071E-4"/>
    <n v="0.25038773750768528"/>
    <n v="0.25038773750768528"/>
    <x v="0"/>
    <x v="0"/>
  </r>
  <r>
    <x v="191"/>
    <n v="1.1268421717765009"/>
    <n v="1.036584096341866"/>
    <n v="1.2249592527755779"/>
    <x v="4"/>
    <x v="2"/>
    <x v="5"/>
    <x v="0"/>
    <n v="1.8491999226214949E-12"/>
    <n v="7.5212136722404161E-13"/>
    <n v="1.321003964932906E-4"/>
    <n v="0.15944929134204711"/>
    <n v="0.15944929134204711"/>
    <n v="91"/>
    <n v="0"/>
    <n v="0.25038773750768528"/>
    <n v="0.25038773750768528"/>
    <x v="0"/>
    <x v="0"/>
  </r>
  <r>
    <x v="192"/>
    <n v="1.1268421717765009"/>
    <n v="1.036584096341866"/>
    <n v="1.2249592527755779"/>
    <x v="4"/>
    <x v="2"/>
    <x v="5"/>
    <x v="0"/>
    <n v="1.8491999226214949E-12"/>
    <n v="7.5212136722404161E-13"/>
    <n v="0"/>
    <n v="0.15944929134204711"/>
    <n v="0.15944929134204711"/>
    <n v="92"/>
    <n v="0"/>
    <n v="0.25038773750768528"/>
    <n v="0.25038773750768528"/>
    <x v="0"/>
    <x v="0"/>
  </r>
  <r>
    <x v="100"/>
    <m/>
    <m/>
    <m/>
    <x v="4"/>
    <x v="2"/>
    <x v="5"/>
    <x v="5"/>
    <n v="1.8491999226214949E-12"/>
    <n v="2.0636719832624052E-15"/>
    <n v="1.0120320216076241E-3"/>
    <n v="0"/>
    <n v="0"/>
    <n v="0"/>
    <n v="3.8270234233016669E-3"/>
    <n v="0"/>
    <n v="0"/>
    <x v="0"/>
    <x v="0"/>
  </r>
  <r>
    <x v="101"/>
    <m/>
    <m/>
    <m/>
    <x v="4"/>
    <x v="2"/>
    <x v="5"/>
    <x v="5"/>
    <n v="1.8491999226214949E-12"/>
    <n v="2.0636719832624052E-15"/>
    <n v="1.181999968759565E-3"/>
    <n v="0"/>
    <n v="0"/>
    <n v="1"/>
    <n v="2.480658055509016E-3"/>
    <n v="0"/>
    <n v="0"/>
    <x v="0"/>
    <x v="0"/>
  </r>
  <r>
    <x v="102"/>
    <n v="1.372513645219047"/>
    <m/>
    <m/>
    <x v="4"/>
    <x v="2"/>
    <x v="5"/>
    <x v="5"/>
    <n v="1.8491999226214949E-12"/>
    <n v="2.0636719832624052E-15"/>
    <n v="1.6909986555825941E-3"/>
    <n v="1.6909986555825941E-3"/>
    <n v="1.6909986555825941E-3"/>
    <n v="2"/>
    <n v="2.5461126346114239E-3"/>
    <n v="2.5461126346114239E-3"/>
    <n v="2.5461126346114239E-3"/>
    <x v="0"/>
    <x v="0"/>
  </r>
  <r>
    <x v="103"/>
    <n v="1.0873060428012931"/>
    <m/>
    <m/>
    <x v="4"/>
    <x v="2"/>
    <x v="5"/>
    <x v="5"/>
    <n v="1.8491999226214949E-12"/>
    <n v="2.0636719832624052E-15"/>
    <n v="1.241885567457681E-3"/>
    <n v="2.9328842230402748E-3"/>
    <n v="2.9328842230402748E-3"/>
    <n v="3"/>
    <n v="3.0282361412821948E-3"/>
    <n v="5.5743487758936191E-3"/>
    <n v="5.5743487758936191E-3"/>
    <x v="0"/>
    <x v="0"/>
  </r>
  <r>
    <x v="104"/>
    <n v="1.0293368099284601"/>
    <m/>
    <m/>
    <x v="4"/>
    <x v="2"/>
    <x v="5"/>
    <x v="5"/>
    <n v="1.8491999226214949E-12"/>
    <n v="2.0636719832624052E-15"/>
    <n v="1.3565455392511581E-3"/>
    <n v="4.2894297622914331E-3"/>
    <n v="4.2894297622914331E-3"/>
    <n v="4"/>
    <n v="3.037434216403448E-3"/>
    <n v="8.6117829922970675E-3"/>
    <n v="8.6117829922970675E-3"/>
    <x v="0"/>
    <x v="0"/>
  </r>
  <r>
    <x v="105"/>
    <n v="1"/>
    <m/>
    <m/>
    <x v="4"/>
    <x v="2"/>
    <x v="5"/>
    <x v="5"/>
    <n v="1.8491999226214949E-12"/>
    <n v="2.0636719832624052E-15"/>
    <n v="1.641618211355451E-3"/>
    <n v="5.9310479736468854E-3"/>
    <n v="5.9310479736468854E-3"/>
    <n v="5"/>
    <n v="3.6451682179636478E-3"/>
    <n v="1.2256951210260721E-2"/>
    <n v="1.2256951210260721E-2"/>
    <x v="0"/>
    <x v="0"/>
  </r>
  <r>
    <x v="106"/>
    <n v="1.048739705413327"/>
    <n v="0.39809515503464271"/>
    <n v="2.7627941606441331"/>
    <x v="4"/>
    <x v="2"/>
    <x v="5"/>
    <x v="5"/>
    <n v="1.8491999226214949E-12"/>
    <n v="2.0636719832624052E-15"/>
    <n v="1.8713323105379871E-3"/>
    <n v="7.8023802841848712E-3"/>
    <n v="7.8023802841848712E-3"/>
    <n v="6"/>
    <n v="3.1178823674992101E-3"/>
    <n v="1.5374833577759921E-2"/>
    <n v="1.5374833577759921E-2"/>
    <x v="0"/>
    <x v="0"/>
  </r>
  <r>
    <x v="107"/>
    <n v="1.036816673839154"/>
    <n v="0.58717331521286376"/>
    <n v="1.830786221545472"/>
    <x v="4"/>
    <x v="2"/>
    <x v="5"/>
    <x v="5"/>
    <n v="1.8491999226214949E-12"/>
    <n v="2.0636719832624052E-15"/>
    <n v="1.420011030694866E-3"/>
    <n v="9.2223913148797368E-3"/>
    <n v="9.2223913148797368E-3"/>
    <n v="7"/>
    <n v="3.007159299885149E-3"/>
    <n v="1.8381992877645071E-2"/>
    <n v="1.8381992877645071E-2"/>
    <x v="0"/>
    <x v="0"/>
  </r>
  <r>
    <x v="108"/>
    <n v="1.034186487908743"/>
    <n v="0.67658405444417047"/>
    <n v="1.5807964801234859"/>
    <x v="4"/>
    <x v="2"/>
    <x v="5"/>
    <x v="5"/>
    <n v="1.8491999226214949E-12"/>
    <n v="2.0636719832624052E-15"/>
    <n v="1.365110273991923E-3"/>
    <n v="1.0587501588871661E-2"/>
    <n v="1.0587501588871661E-2"/>
    <n v="8"/>
    <n v="2.774596146357884E-3"/>
    <n v="2.1156589024002959E-2"/>
    <n v="2.1156589024002959E-2"/>
    <x v="0"/>
    <x v="0"/>
  </r>
  <r>
    <x v="109"/>
    <n v="1.0650403637883521"/>
    <n v="0.76698231016083118"/>
    <n v="1.4789271688164061"/>
    <x v="4"/>
    <x v="2"/>
    <x v="5"/>
    <x v="5"/>
    <n v="1.8491999226214949E-12"/>
    <n v="2.0636719832624052E-15"/>
    <n v="1.937101790775723E-3"/>
    <n v="1.252460337964738E-2"/>
    <n v="1.252460337964738E-2"/>
    <n v="9"/>
    <n v="3.1457981175352719E-3"/>
    <n v="2.4302387141538231E-2"/>
    <n v="2.4302387141538231E-2"/>
    <x v="0"/>
    <x v="0"/>
  </r>
  <r>
    <x v="110"/>
    <n v="1.072984513482087"/>
    <n v="0.81592940669493408"/>
    <n v="1.411023743874998"/>
    <x v="4"/>
    <x v="2"/>
    <x v="5"/>
    <x v="5"/>
    <n v="1.8491999226214949E-12"/>
    <n v="2.0636719832624052E-15"/>
    <n v="1.826588783442951E-3"/>
    <n v="1.435119216309034E-2"/>
    <n v="1.435119216309034E-2"/>
    <n v="10"/>
    <n v="3.3380906789295972E-3"/>
    <n v="2.7640477820467829E-2"/>
    <n v="2.7640477820467829E-2"/>
    <x v="0"/>
    <x v="0"/>
  </r>
  <r>
    <x v="111"/>
    <n v="1.081109633643861"/>
    <n v="0.85590937210519746"/>
    <n v="1.3655628481819091"/>
    <x v="4"/>
    <x v="2"/>
    <x v="5"/>
    <x v="5"/>
    <n v="1.8491999226214949E-12"/>
    <n v="2.0636719832624052E-15"/>
    <n v="2.1161608171573012E-3"/>
    <n v="1.6467352980247641E-2"/>
    <n v="1.6467352980247641E-2"/>
    <n v="11"/>
    <n v="3.8373733703981451E-3"/>
    <n v="3.1477851190865977E-2"/>
    <n v="3.1477851190865977E-2"/>
    <x v="0"/>
    <x v="0"/>
  </r>
  <r>
    <x v="112"/>
    <n v="1.1059712147046949"/>
    <n v="0.89934937701193218"/>
    <n v="1.3600635737574429"/>
    <x v="4"/>
    <x v="2"/>
    <x v="5"/>
    <x v="5"/>
    <n v="1.8491999226214949E-12"/>
    <n v="2.0636719832624052E-15"/>
    <n v="2.1780257363454929E-3"/>
    <n v="1.8645378716593129E-2"/>
    <n v="1.8645378716593129E-2"/>
    <n v="12"/>
    <n v="3.3621696250167349E-3"/>
    <n v="3.4840020815882708E-2"/>
    <n v="3.4840020815882708E-2"/>
    <x v="0"/>
    <x v="0"/>
  </r>
  <r>
    <x v="113"/>
    <n v="1.110832592037075"/>
    <n v="0.92003029832082839"/>
    <n v="1.3412047948680821"/>
    <x v="4"/>
    <x v="2"/>
    <x v="5"/>
    <x v="5"/>
    <n v="1.8491999226214949E-12"/>
    <n v="2.0636719832624052E-15"/>
    <n v="1.895299651290327E-3"/>
    <n v="2.054067836788346E-2"/>
    <n v="2.054067836788346E-2"/>
    <n v="13"/>
    <n v="3.373511955162702E-3"/>
    <n v="3.8213532771045423E-2"/>
    <n v="3.8213532771045423E-2"/>
    <x v="0"/>
    <x v="0"/>
  </r>
  <r>
    <x v="114"/>
    <n v="1.1467988283550781"/>
    <n v="0.96567174599727323"/>
    <n v="1.3618991734695449"/>
    <x v="4"/>
    <x v="2"/>
    <x v="5"/>
    <x v="5"/>
    <n v="1.8491999226214949E-12"/>
    <n v="2.0636719832624052E-15"/>
    <n v="2.475035079332099E-3"/>
    <n v="2.301571344721556E-2"/>
    <n v="2.301571344721556E-2"/>
    <n v="14"/>
    <n v="3.2616417111816392E-3"/>
    <n v="4.1475174482227047E-2"/>
    <n v="4.1475174482227047E-2"/>
    <x v="0"/>
    <x v="0"/>
  </r>
  <r>
    <x v="115"/>
    <n v="1.192514144299369"/>
    <n v="1.0180888385975519"/>
    <n v="1.396823077161939"/>
    <x v="4"/>
    <x v="2"/>
    <x v="5"/>
    <x v="5"/>
    <n v="1.8491999226214949E-12"/>
    <n v="2.0636719832624052E-15"/>
    <n v="2.7700848738156109E-3"/>
    <n v="2.5785798321031169E-2"/>
    <n v="2.5785798321031169E-2"/>
    <n v="15"/>
    <n v="3.2104738324551041E-3"/>
    <n v="4.4685648314682157E-2"/>
    <n v="4.4685648314682157E-2"/>
    <x v="0"/>
    <x v="0"/>
  </r>
  <r>
    <x v="116"/>
    <n v="1.1745918575413341"/>
    <n v="1.011414479225667"/>
    <n v="1.364095591016915"/>
    <x v="4"/>
    <x v="2"/>
    <x v="5"/>
    <x v="5"/>
    <n v="1.8491999226214949E-12"/>
    <n v="2.0636719832624052E-15"/>
    <n v="1.6194335523029579E-3"/>
    <n v="2.7405231873334119E-2"/>
    <n v="2.7405231873334119E-2"/>
    <n v="16"/>
    <n v="3.5310552408025688E-3"/>
    <n v="4.8216703555484727E-2"/>
    <n v="4.8216703555484727E-2"/>
    <x v="0"/>
    <x v="0"/>
  </r>
  <r>
    <x v="117"/>
    <n v="1.192896531161791"/>
    <n v="1.037591835396215"/>
    <n v="1.37144692692618"/>
    <x v="4"/>
    <x v="2"/>
    <x v="5"/>
    <x v="5"/>
    <n v="1.8491999226214949E-12"/>
    <n v="2.0636719832624052E-15"/>
    <n v="2.7242445481855272E-3"/>
    <n v="3.0129476421519651E-2"/>
    <n v="3.0129476421519651E-2"/>
    <n v="17"/>
    <n v="3.9796097789793344E-3"/>
    <n v="5.2196313334464062E-2"/>
    <n v="5.2196313334464062E-2"/>
    <x v="0"/>
    <x v="0"/>
  </r>
  <r>
    <x v="118"/>
    <n v="1.193942613474767"/>
    <n v="1.0443879433848591"/>
    <n v="1.3649132712609811"/>
    <x v="4"/>
    <x v="2"/>
    <x v="5"/>
    <x v="5"/>
    <n v="1.8491999226214949E-12"/>
    <n v="2.0636719832624052E-15"/>
    <n v="1.6846267308617999E-3"/>
    <n v="3.1814103152381451E-2"/>
    <n v="3.1814103152381451E-2"/>
    <n v="18"/>
    <n v="2.8701585810362771E-3"/>
    <n v="5.5066471915500341E-2"/>
    <n v="5.5066471915500341E-2"/>
    <x v="0"/>
    <x v="0"/>
  </r>
  <r>
    <x v="119"/>
    <n v="1.224660511349579"/>
    <n v="1.0782100820106351"/>
    <n v="1.391002915927305"/>
    <x v="4"/>
    <x v="2"/>
    <x v="5"/>
    <x v="5"/>
    <n v="1.8491999226214949E-12"/>
    <n v="2.0636719832624052E-15"/>
    <n v="2.561417164773332E-3"/>
    <n v="3.4375520317154781E-2"/>
    <n v="3.4375520317154781E-2"/>
    <n v="19"/>
    <n v="2.9410865666983739E-3"/>
    <n v="5.8007558482198712E-2"/>
    <n v="5.8007558482198712E-2"/>
    <x v="0"/>
    <x v="0"/>
  </r>
  <r>
    <x v="120"/>
    <n v="1.2246587365886139"/>
    <n v="1.0852193397923009"/>
    <n v="1.3820146454355151"/>
    <x v="4"/>
    <x v="2"/>
    <x v="5"/>
    <x v="5"/>
    <n v="1.8491999226214949E-12"/>
    <n v="2.0636719832624052E-15"/>
    <n v="2.5679948745295209E-3"/>
    <n v="3.6943515191684297E-2"/>
    <n v="3.6943515191684297E-2"/>
    <n v="20"/>
    <n v="4.3334971254734419E-3"/>
    <n v="6.2341055607672162E-2"/>
    <n v="6.2341055607672162E-2"/>
    <x v="0"/>
    <x v="0"/>
  </r>
  <r>
    <x v="121"/>
    <n v="1.2159297952908601"/>
    <n v="1.083030206135505"/>
    <n v="1.3651376099210011"/>
    <x v="4"/>
    <x v="2"/>
    <x v="5"/>
    <x v="5"/>
    <n v="1.8491999226214949E-12"/>
    <n v="2.0636719832624052E-15"/>
    <n v="2.223133191989848E-3"/>
    <n v="3.9166648383674153E-2"/>
    <n v="3.9166648383674153E-2"/>
    <n v="21"/>
    <n v="4.2259358358899199E-3"/>
    <n v="6.6566991443562068E-2"/>
    <n v="6.6566991443562068E-2"/>
    <x v="0"/>
    <x v="0"/>
  </r>
  <r>
    <x v="122"/>
    <n v="1.231346389203076"/>
    <n v="1.102370419812883"/>
    <n v="1.375412386755458"/>
    <x v="4"/>
    <x v="2"/>
    <x v="5"/>
    <x v="5"/>
    <n v="1.8491999226214949E-12"/>
    <n v="2.0636719832624052E-15"/>
    <n v="2.8739865525385928E-3"/>
    <n v="4.2040634936212747E-2"/>
    <n v="4.2040634936212747E-2"/>
    <n v="22"/>
    <n v="3.9899986434305066E-3"/>
    <n v="7.055699008699258E-2"/>
    <n v="7.055699008699258E-2"/>
    <x v="0"/>
    <x v="0"/>
  </r>
  <r>
    <x v="123"/>
    <n v="1.242872271429355"/>
    <n v="1.1175536522258711"/>
    <n v="1.3822436891609351"/>
    <x v="4"/>
    <x v="2"/>
    <x v="5"/>
    <x v="5"/>
    <n v="1.8491999226214949E-12"/>
    <n v="2.0636719832624052E-15"/>
    <n v="2.7644637198000091E-3"/>
    <n v="4.4805098656012753E-2"/>
    <n v="4.4805098656012753E-2"/>
    <n v="23"/>
    <n v="3.9422700004890813E-3"/>
    <n v="7.4499260087481659E-2"/>
    <n v="7.4499260087481659E-2"/>
    <x v="0"/>
    <x v="0"/>
  </r>
  <r>
    <x v="124"/>
    <n v="1.234530029399775"/>
    <n v="1.1137403266962711"/>
    <n v="1.3684198703756181"/>
    <x v="4"/>
    <x v="2"/>
    <x v="5"/>
    <x v="5"/>
    <n v="1.8491999226214949E-12"/>
    <n v="2.0636719832624052E-15"/>
    <n v="2.063619139806845E-3"/>
    <n v="4.6868717795819588E-2"/>
    <n v="4.6868717795819588E-2"/>
    <n v="24"/>
    <n v="3.957873024868587E-3"/>
    <n v="7.8457133112350252E-2"/>
    <n v="7.8457133112350252E-2"/>
    <x v="0"/>
    <x v="0"/>
  </r>
  <r>
    <x v="125"/>
    <n v="1.2653908513975041"/>
    <n v="1.145657541717241"/>
    <n v="1.397637556158728"/>
    <x v="4"/>
    <x v="2"/>
    <x v="5"/>
    <x v="5"/>
    <n v="1.8491999226214949E-12"/>
    <n v="2.0636719832624052E-15"/>
    <n v="3.1330383562605049E-3"/>
    <n v="5.00017561520801E-2"/>
    <n v="5.00017561520801E-2"/>
    <n v="25"/>
    <n v="3.2032828979593952E-3"/>
    <n v="8.1660416010309642E-2"/>
    <n v="8.1660416010309642E-2"/>
    <x v="0"/>
    <x v="0"/>
  </r>
  <r>
    <x v="126"/>
    <n v="1.2737408886645341"/>
    <n v="1.156777194775565"/>
    <n v="1.402530978984847"/>
    <x v="4"/>
    <x v="2"/>
    <x v="5"/>
    <x v="5"/>
    <n v="1.8491999226214949E-12"/>
    <n v="2.0636719832624052E-15"/>
    <n v="2.667853961192511E-3"/>
    <n v="5.2669610113272612E-2"/>
    <n v="5.2669610113272612E-2"/>
    <n v="26"/>
    <n v="3.7931190806368229E-3"/>
    <n v="8.545353509094647E-2"/>
    <n v="8.545353509094647E-2"/>
    <x v="0"/>
    <x v="0"/>
  </r>
  <r>
    <x v="127"/>
    <n v="1.284578075922798"/>
    <n v="1.1699083791475171"/>
    <n v="1.4104872334908269"/>
    <x v="4"/>
    <x v="2"/>
    <x v="5"/>
    <x v="5"/>
    <n v="1.8491999226214949E-12"/>
    <n v="2.0636719832624052E-15"/>
    <n v="2.7345160304390161E-3"/>
    <n v="5.5404126143711631E-2"/>
    <n v="5.5404126143711631E-2"/>
    <n v="27"/>
    <n v="3.6782540744918161E-3"/>
    <n v="8.9131789165438291E-2"/>
    <n v="8.9131789165438291E-2"/>
    <x v="0"/>
    <x v="0"/>
  </r>
  <r>
    <x v="128"/>
    <n v="1.2855838466682119"/>
    <n v="1.1739192347320391"/>
    <n v="1.407870131024382"/>
    <x v="4"/>
    <x v="2"/>
    <x v="5"/>
    <x v="5"/>
    <n v="1.8491999226214949E-12"/>
    <n v="2.0636719832624052E-15"/>
    <n v="2.6226396388034558E-3"/>
    <n v="5.8026765782515088E-2"/>
    <n v="5.8026765782515088E-2"/>
    <n v="28"/>
    <n v="4.1461577923881873E-3"/>
    <n v="9.3277946957826485E-2"/>
    <n v="9.3277946957826485E-2"/>
    <x v="0"/>
    <x v="0"/>
  </r>
  <r>
    <x v="129"/>
    <n v="1.294038491672441"/>
    <n v="1.1847309715165051"/>
    <n v="1.4134311149023231"/>
    <x v="4"/>
    <x v="2"/>
    <x v="5"/>
    <x v="5"/>
    <n v="1.8491999226214949E-12"/>
    <n v="2.0636719832624052E-15"/>
    <n v="2.988645380553866E-3"/>
    <n v="6.1015411163068953E-2"/>
    <n v="6.1015411163068953E-2"/>
    <n v="29"/>
    <n v="4.1634200135523287E-3"/>
    <n v="9.7441366971378812E-2"/>
    <n v="9.7441366971378812E-2"/>
    <x v="0"/>
    <x v="0"/>
  </r>
  <r>
    <x v="130"/>
    <n v="1.292883979932296"/>
    <n v="1.1861216959451251"/>
    <n v="1.4092558894082541"/>
    <x v="4"/>
    <x v="2"/>
    <x v="5"/>
    <x v="5"/>
    <n v="1.8491999226214949E-12"/>
    <n v="2.0636719832624052E-15"/>
    <n v="2.3973640490168478E-3"/>
    <n v="6.3412775212085798E-2"/>
    <n v="6.3412775212085798E-2"/>
    <n v="30"/>
    <n v="3.9190122007356941E-3"/>
    <n v="0.1013603791721145"/>
    <n v="0.1013603791721145"/>
    <x v="0"/>
    <x v="0"/>
  </r>
  <r>
    <x v="131"/>
    <n v="1.302073370807376"/>
    <n v="1.1969811208022221"/>
    <n v="1.4163924839762061"/>
    <x v="4"/>
    <x v="2"/>
    <x v="5"/>
    <x v="5"/>
    <n v="1.8491999226214949E-12"/>
    <n v="2.0636719832624052E-15"/>
    <n v="2.7640926143168011E-3"/>
    <n v="6.6176867826402599E-2"/>
    <n v="6.6176867826402599E-2"/>
    <n v="31"/>
    <n v="3.6716537445260649E-3"/>
    <n v="0.10503203291664059"/>
    <n v="0.10503203291664059"/>
    <x v="0"/>
    <x v="0"/>
  </r>
  <r>
    <x v="132"/>
    <n v="1.3225539620097919"/>
    <n v="1.2183469634732029"/>
    <n v="1.435673937612495"/>
    <x v="4"/>
    <x v="2"/>
    <x v="5"/>
    <x v="5"/>
    <n v="1.8491999226214949E-12"/>
    <n v="2.0636719832624052E-15"/>
    <n v="3.3149534620653871E-3"/>
    <n v="6.9491821288467981E-2"/>
    <n v="6.9491821288467981E-2"/>
    <n v="32"/>
    <n v="3.553336633407486E-3"/>
    <n v="0.10858536955004799"/>
    <n v="0.10858536955004799"/>
    <x v="0"/>
    <x v="0"/>
  </r>
  <r>
    <x v="133"/>
    <n v="1.3328610853469749"/>
    <n v="1.230002824504375"/>
    <n v="1.444320807595022"/>
    <x v="4"/>
    <x v="2"/>
    <x v="5"/>
    <x v="5"/>
    <n v="1.8491999226214949E-12"/>
    <n v="2.0636719832624052E-15"/>
    <n v="2.8415121443675548E-3"/>
    <n v="7.2333333432835531E-2"/>
    <n v="7.2333333432835531E-2"/>
    <n v="33"/>
    <n v="3.566007873198346E-3"/>
    <n v="0.11215137742324641"/>
    <n v="0.11215137742324641"/>
    <x v="0"/>
    <x v="0"/>
  </r>
  <r>
    <x v="134"/>
    <n v="1.3380581313565121"/>
    <n v="1.236829825829143"/>
    <n v="1.4475714649661171"/>
    <x v="4"/>
    <x v="2"/>
    <x v="5"/>
    <x v="5"/>
    <n v="1.8491999226214949E-12"/>
    <n v="2.0636719832624052E-15"/>
    <n v="2.728183813464942E-3"/>
    <n v="7.5061517246300474E-2"/>
    <n v="7.5061517246300474E-2"/>
    <n v="34"/>
    <n v="3.7779663825601531E-3"/>
    <n v="0.11592934380580661"/>
    <n v="0.11592934380580661"/>
    <x v="0"/>
    <x v="0"/>
  </r>
  <r>
    <x v="135"/>
    <n v="1.338350124068316"/>
    <n v="1.2386621164381819"/>
    <n v="1.4460610612232849"/>
    <x v="4"/>
    <x v="2"/>
    <x v="5"/>
    <x v="5"/>
    <n v="1.8491999226214949E-12"/>
    <n v="2.0636719832624052E-15"/>
    <n v="2.127078501099959E-3"/>
    <n v="7.7188595747400432E-2"/>
    <n v="7.7188595747400432E-2"/>
    <n v="35"/>
    <n v="3.2591734593117941E-3"/>
    <n v="0.1191885172651183"/>
    <n v="0.1191885172651183"/>
    <x v="0"/>
    <x v="0"/>
  </r>
  <r>
    <x v="136"/>
    <n v="1.3355796908610129"/>
    <n v="1.2379316395535489"/>
    <n v="1.440930220737958"/>
    <x v="4"/>
    <x v="2"/>
    <x v="5"/>
    <x v="5"/>
    <n v="1.8491999226214949E-12"/>
    <n v="2.0636719832624052E-15"/>
    <n v="2.5584809277767909E-3"/>
    <n v="7.974707667517722E-2"/>
    <n v="7.974707667517722E-2"/>
    <n v="36"/>
    <n v="4.2060348416931154E-3"/>
    <n v="0.12339455210681149"/>
    <n v="0.12339455210681149"/>
    <x v="0"/>
    <x v="0"/>
  </r>
  <r>
    <x v="137"/>
    <n v="1.349939434812768"/>
    <n v="1.252896872902574"/>
    <n v="1.4544983845644279"/>
    <x v="4"/>
    <x v="2"/>
    <x v="5"/>
    <x v="5"/>
    <n v="1.8491999226214949E-12"/>
    <n v="2.0636719832624052E-15"/>
    <n v="2.8708445945806989E-3"/>
    <n v="8.2617921269757921E-2"/>
    <n v="8.2617921269757921E-2"/>
    <n v="37"/>
    <n v="3.0822860103543229E-3"/>
    <n v="0.12647683811716581"/>
    <n v="0.12647683811716581"/>
    <x v="0"/>
    <x v="0"/>
  </r>
  <r>
    <x v="138"/>
    <n v="1.361585248668838"/>
    <n v="1.265136682348676"/>
    <n v="1.465386637869722"/>
    <x v="4"/>
    <x v="2"/>
    <x v="5"/>
    <x v="5"/>
    <n v="1.8491999226214949E-12"/>
    <n v="2.0636719832624052E-15"/>
    <n v="2.5724274613118212E-3"/>
    <n v="8.5190348731069745E-2"/>
    <n v="8.5190348731069745E-2"/>
    <n v="38"/>
    <n v="2.8225825191128071E-3"/>
    <n v="0.12929942063627861"/>
    <n v="0.12929942063627861"/>
    <x v="0"/>
    <x v="0"/>
  </r>
  <r>
    <x v="139"/>
    <n v="1.363002802578023"/>
    <n v="1.2679870303318961"/>
    <n v="1.4651385190819131"/>
    <x v="4"/>
    <x v="2"/>
    <x v="5"/>
    <x v="5"/>
    <n v="1.8491999226214949E-12"/>
    <n v="2.0636719832624052E-15"/>
    <n v="2.5790619146735441E-3"/>
    <n v="8.7769410645743284E-2"/>
    <n v="8.7769410645743284E-2"/>
    <n v="39"/>
    <n v="3.7758793428552791E-3"/>
    <n v="0.13307529997913389"/>
    <n v="0.13307529997913389"/>
    <x v="0"/>
    <x v="0"/>
  </r>
  <r>
    <x v="140"/>
    <n v="1.3765212143854699"/>
    <n v="1.282116687943607"/>
    <n v="1.477876913600076"/>
    <x v="4"/>
    <x v="2"/>
    <x v="5"/>
    <x v="5"/>
    <n v="1.8491999226214949E-12"/>
    <n v="2.0636719832624052E-15"/>
    <n v="3.0790097605301039E-3"/>
    <n v="9.0848420406273389E-2"/>
    <n v="9.0848420406273389E-2"/>
    <n v="40"/>
    <n v="3.315630469244546E-3"/>
    <n v="0.13639093044837841"/>
    <n v="0.13639093044837841"/>
    <x v="0"/>
    <x v="0"/>
  </r>
  <r>
    <x v="141"/>
    <n v="1.3651570478408881"/>
    <n v="1.2727269242312209"/>
    <n v="1.464299787949698"/>
    <x v="4"/>
    <x v="2"/>
    <x v="5"/>
    <x v="5"/>
    <n v="1.8491999226214949E-12"/>
    <n v="2.0636719832624052E-15"/>
    <n v="1.851966700071063E-3"/>
    <n v="9.2700387106344456E-2"/>
    <n v="9.2700387106344456E-2"/>
    <n v="41"/>
    <n v="3.9388845492859866E-3"/>
    <n v="0.14032981499766439"/>
    <n v="0.14032981499766439"/>
    <x v="0"/>
    <x v="0"/>
  </r>
  <r>
    <x v="142"/>
    <n v="1.364805529209542"/>
    <n v="1.273573450570967"/>
    <n v="1.462572992335744"/>
    <x v="4"/>
    <x v="2"/>
    <x v="5"/>
    <x v="5"/>
    <n v="1.8491999226214949E-12"/>
    <n v="2.0636719832624052E-15"/>
    <n v="2.226896874749959E-3"/>
    <n v="9.4927283981094415E-2"/>
    <n v="9.4927283981094415E-2"/>
    <n v="42"/>
    <n v="3.4080872739465089E-3"/>
    <n v="0.1437379022716109"/>
    <n v="0.1437379022716109"/>
    <x v="0"/>
    <x v="0"/>
  </r>
  <r>
    <x v="143"/>
    <n v="1.382385944120937"/>
    <n v="1.2911844839869639"/>
    <n v="1.480029323619434"/>
    <x v="4"/>
    <x v="2"/>
    <x v="5"/>
    <x v="5"/>
    <n v="1.8491999226214949E-12"/>
    <n v="2.0636719832624052E-15"/>
    <n v="2.9148211278928909E-3"/>
    <n v="9.7842105108987304E-2"/>
    <n v="9.7842105108987304E-2"/>
    <n v="43"/>
    <n v="2.529483488501016E-3"/>
    <n v="0.14626738576011189"/>
    <n v="0.14626738576011189"/>
    <x v="0"/>
    <x v="0"/>
  </r>
  <r>
    <x v="144"/>
    <n v="1.3734310572443429"/>
    <n v="1.2840392221584109"/>
    <n v="1.4690461447373151"/>
    <x v="4"/>
    <x v="2"/>
    <x v="5"/>
    <x v="5"/>
    <n v="1.8491999226214949E-12"/>
    <n v="2.0636719832624052E-15"/>
    <n v="2.2383892949797081E-3"/>
    <n v="0.100080494403967"/>
    <n v="0.100080494403967"/>
    <n v="44"/>
    <n v="4.3217354180280446E-3"/>
    <n v="0.15058912117814"/>
    <n v="0.15058912117814"/>
    <x v="0"/>
    <x v="0"/>
  </r>
  <r>
    <x v="145"/>
    <n v="1.378687990777592"/>
    <n v="1.2901204655643581"/>
    <n v="1.473335728445224"/>
    <x v="4"/>
    <x v="2"/>
    <x v="5"/>
    <x v="5"/>
    <n v="1.8491999226214949E-12"/>
    <n v="2.0636719832624052E-15"/>
    <n v="2.6802147748967199E-3"/>
    <n v="0.10276070917886369"/>
    <n v="0.10276070917886369"/>
    <n v="45"/>
    <n v="3.4432924317254398E-3"/>
    <n v="0.15403241360986539"/>
    <n v="0.15403241360986539"/>
    <x v="0"/>
    <x v="0"/>
  </r>
  <r>
    <x v="146"/>
    <n v="1.3833101099579339"/>
    <n v="1.2956042202511451"/>
    <n v="1.4769532472971589"/>
    <x v="4"/>
    <x v="2"/>
    <x v="5"/>
    <x v="5"/>
    <n v="1.8491999226214949E-12"/>
    <n v="2.0636719832624052E-15"/>
    <n v="2.7500017330748831E-3"/>
    <n v="0.1055107109119386"/>
    <n v="0.1055107109119386"/>
    <n v="46"/>
    <n v="3.5936458854122001E-3"/>
    <n v="0.15762605949527761"/>
    <n v="0.15762605949527761"/>
    <x v="0"/>
    <x v="0"/>
  </r>
  <r>
    <x v="147"/>
    <n v="1.390691002749159"/>
    <n v="1.303514322165694"/>
    <n v="1.4836979020792229"/>
    <x v="4"/>
    <x v="2"/>
    <x v="5"/>
    <x v="5"/>
    <n v="1.8491999226214949E-12"/>
    <n v="2.0636719832624052E-15"/>
    <n v="2.5693261823535869E-3"/>
    <n v="0.1080800370942922"/>
    <n v="0.1080800370942922"/>
    <n v="47"/>
    <n v="2.9814547999657392E-3"/>
    <n v="0.16060751429524331"/>
    <n v="0.16060751429524331"/>
    <x v="0"/>
    <x v="0"/>
  </r>
  <r>
    <x v="148"/>
    <n v="1.394840681209345"/>
    <n v="1.308412512767456"/>
    <n v="1.4869779270464201"/>
    <x v="4"/>
    <x v="2"/>
    <x v="5"/>
    <x v="5"/>
    <n v="1.8491999226214949E-12"/>
    <n v="2.0636719832624052E-15"/>
    <n v="2.5759446279808671E-3"/>
    <n v="0.1106559817222731"/>
    <n v="0.1106559817222731"/>
    <n v="48"/>
    <n v="3.3386690260023069E-3"/>
    <n v="0.16394618332124561"/>
    <n v="0.16394618332124561"/>
    <x v="0"/>
    <x v="0"/>
  </r>
  <r>
    <x v="149"/>
    <n v="1.3980342996557691"/>
    <n v="1.3123707325377361"/>
    <n v="1.489289462615927"/>
    <x v="4"/>
    <x v="2"/>
    <x v="5"/>
    <x v="5"/>
    <n v="1.8491999226214949E-12"/>
    <n v="2.0636719832624052E-15"/>
    <n v="2.519527661883549E-3"/>
    <n v="0.1131755093841566"/>
    <n v="0.1131755093841566"/>
    <n v="49"/>
    <n v="3.349853087169685E-3"/>
    <n v="0.16729603640841531"/>
    <n v="0.16729603640841531"/>
    <x v="0"/>
    <x v="0"/>
  </r>
  <r>
    <x v="150"/>
    <n v="1.399369372689758"/>
    <n v="1.314435134323825"/>
    <n v="1.4897917668866081"/>
    <x v="4"/>
    <x v="2"/>
    <x v="5"/>
    <x v="5"/>
    <n v="1.8491999226214949E-12"/>
    <n v="2.0636719832624052E-15"/>
    <n v="2.146600988427538E-3"/>
    <n v="0.11532211037258421"/>
    <n v="0.11532211037258421"/>
    <n v="50"/>
    <n v="3.010468895961709E-3"/>
    <n v="0.17030650530437699"/>
    <n v="0.17030650530437699"/>
    <x v="0"/>
    <x v="0"/>
  </r>
  <r>
    <x v="151"/>
    <n v="1.40631287106405"/>
    <n v="1.3218124031512211"/>
    <n v="1.4962152621699629"/>
    <x v="4"/>
    <x v="2"/>
    <x v="5"/>
    <x v="5"/>
    <n v="1.8491999226214949E-12"/>
    <n v="2.0636719832624052E-15"/>
    <n v="2.5313265003613821E-3"/>
    <n v="0.1178534368729455"/>
    <n v="0.1178534368729455"/>
    <n v="51"/>
    <n v="2.8789122155526122E-3"/>
    <n v="0.17318541751992961"/>
    <n v="0.17318541751992961"/>
    <x v="0"/>
    <x v="0"/>
  </r>
  <r>
    <x v="152"/>
    <n v="1.4137554116848829"/>
    <n v="1.3297229301529949"/>
    <n v="1.50309836639301"/>
    <x v="4"/>
    <x v="2"/>
    <x v="5"/>
    <x v="5"/>
    <n v="1.8491999226214949E-12"/>
    <n v="2.0636719832624052E-15"/>
    <n v="2.791879986051635E-3"/>
    <n v="0.1206453168589972"/>
    <n v="0.1206453168589972"/>
    <n v="52"/>
    <n v="3.1693515278341262E-3"/>
    <n v="0.17635476904776379"/>
    <n v="0.17635476904776379"/>
    <x v="0"/>
    <x v="0"/>
  </r>
  <r>
    <x v="153"/>
    <n v="1.410758456301354"/>
    <n v="1.3274153015704471"/>
    <n v="1.499334397962079"/>
    <x v="4"/>
    <x v="2"/>
    <x v="5"/>
    <x v="5"/>
    <n v="1.8491999226214949E-12"/>
    <n v="2.0636719832624052E-15"/>
    <n v="1.335241018599263E-3"/>
    <n v="0.1219805578775964"/>
    <n v="0.1219805578775964"/>
    <n v="53"/>
    <n v="2.33059182436236E-3"/>
    <n v="0.17868536087212611"/>
    <n v="0.17868536087212611"/>
    <x v="0"/>
    <x v="0"/>
  </r>
  <r>
    <x v="154"/>
    <n v="1.411859906437982"/>
    <n v="1.32892192178568"/>
    <n v="1.4999740486849631"/>
    <x v="4"/>
    <x v="2"/>
    <x v="5"/>
    <x v="5"/>
    <n v="1.8491999226214949E-12"/>
    <n v="2.0636719832624052E-15"/>
    <n v="1.4007388002754821E-3"/>
    <n v="0.1233812966778719"/>
    <n v="0.1233812966778719"/>
    <n v="54"/>
    <n v="1.9108962253391391E-3"/>
    <n v="0.18059625709746521"/>
    <n v="0.18059625709746521"/>
    <x v="0"/>
    <x v="0"/>
  </r>
  <r>
    <x v="155"/>
    <n v="1.4109386751844259"/>
    <n v="1.328500051651915"/>
    <n v="1.4984929376975169"/>
    <x v="4"/>
    <x v="2"/>
    <x v="5"/>
    <x v="5"/>
    <n v="1.8491999226214949E-12"/>
    <n v="2.0636719832624052E-15"/>
    <n v="1.275103774932482E-3"/>
    <n v="0.12465640045280441"/>
    <n v="0.12465640045280441"/>
    <n v="55"/>
    <n v="1.9855346191186181E-3"/>
    <n v="0.1825817917165839"/>
    <n v="0.1825817917165839"/>
    <x v="0"/>
    <x v="0"/>
  </r>
  <r>
    <x v="156"/>
    <n v="1.417386837802399"/>
    <n v="1.335084678992885"/>
    <n v="1.5047625664395701"/>
    <x v="4"/>
    <x v="2"/>
    <x v="5"/>
    <x v="5"/>
    <n v="1.8491999226214949E-12"/>
    <n v="2.0636719832624052E-15"/>
    <n v="1.7878811990641951E-3"/>
    <n v="0.12644428165186861"/>
    <n v="0.12644428165186861"/>
    <n v="56"/>
    <n v="1.776136305794349E-3"/>
    <n v="0.18435792802237819"/>
    <n v="0.18435792802237819"/>
    <x v="0"/>
    <x v="0"/>
  </r>
  <r>
    <x v="157"/>
    <n v="1.418916129445011"/>
    <n v="1.336966680556938"/>
    <n v="1.5058886744735669"/>
    <x v="4"/>
    <x v="2"/>
    <x v="5"/>
    <x v="5"/>
    <n v="1.8491999226214949E-12"/>
    <n v="2.0636719832624052E-15"/>
    <n v="1.407009697455002E-3"/>
    <n v="0.1278512913493236"/>
    <n v="0.1278512913493236"/>
    <n v="57"/>
    <n v="1.8505343359217399E-3"/>
    <n v="0.18620846235829999"/>
    <n v="0.18620846235829999"/>
    <x v="0"/>
    <x v="0"/>
  </r>
  <r>
    <x v="158"/>
    <n v="1.4087263338924489"/>
    <n v="1.327763225244204"/>
    <n v="1.4946263355328779"/>
    <x v="4"/>
    <x v="2"/>
    <x v="5"/>
    <x v="5"/>
    <n v="1.8491999226214949E-12"/>
    <n v="2.0636719832624052E-15"/>
    <n v="8.3234630409666254E-4"/>
    <n v="0.12868363765342031"/>
    <n v="0.12868363765342031"/>
    <n v="58"/>
    <n v="2.567944916400678E-3"/>
    <n v="0.1887764072747006"/>
    <n v="0.1887764072747006"/>
    <x v="0"/>
    <x v="0"/>
  </r>
  <r>
    <x v="159"/>
    <n v="1.403830464745969"/>
    <n v="1.323513927870055"/>
    <n v="1.489020955692107"/>
    <x v="4"/>
    <x v="2"/>
    <x v="5"/>
    <x v="5"/>
    <n v="1.8491999226214949E-12"/>
    <n v="2.0636719832624052E-15"/>
    <n v="9.6126124868012211E-4"/>
    <n v="0.1296448989021004"/>
    <n v="0.1296448989021004"/>
    <n v="59"/>
    <n v="2.0734286912027109E-3"/>
    <n v="0.19084983596590341"/>
    <n v="0.19084983596590341"/>
    <x v="0"/>
    <x v="0"/>
  </r>
  <r>
    <x v="160"/>
    <n v="1.400000875383812"/>
    <n v="1.320427574936305"/>
    <n v="1.484369524144471"/>
    <x v="4"/>
    <x v="2"/>
    <x v="5"/>
    <x v="5"/>
    <n v="1.8491999226214949E-12"/>
    <n v="2.0636719832624052E-15"/>
    <n v="1.539942556486748E-3"/>
    <n v="0.13118484145858711"/>
    <n v="0.13118484145858711"/>
    <n v="60"/>
    <n v="2.7951998131308491E-3"/>
    <n v="0.19364503577903419"/>
    <n v="0.19364503577903419"/>
    <x v="0"/>
    <x v="0"/>
  </r>
  <r>
    <x v="161"/>
    <n v="1.399880092056899"/>
    <n v="1.3206658898329191"/>
    <n v="1.4838456018464701"/>
    <x v="4"/>
    <x v="2"/>
    <x v="5"/>
    <x v="5"/>
    <n v="1.8491999226214949E-12"/>
    <n v="2.0636719832624052E-15"/>
    <n v="1.156515163601319E-3"/>
    <n v="0.13234135662218849"/>
    <n v="0.13234135662218849"/>
    <n v="61"/>
    <n v="1.7240145064615861E-3"/>
    <n v="0.19536905028549581"/>
    <n v="0.19536905028549581"/>
    <x v="0"/>
    <x v="0"/>
  </r>
  <r>
    <x v="162"/>
    <n v="1.39938532694429"/>
    <n v="1.320627466723634"/>
    <n v="1.4828400458195099"/>
    <x v="4"/>
    <x v="2"/>
    <x v="5"/>
    <x v="5"/>
    <n v="1.8491999226214949E-12"/>
    <n v="2.0636719832624052E-15"/>
    <n v="1.4153373438301701E-3"/>
    <n v="0.13375669396601861"/>
    <n v="0.13375669396601861"/>
    <n v="62"/>
    <n v="2.1592062512903539E-3"/>
    <n v="0.1975282565367861"/>
    <n v="0.1975282565367861"/>
    <x v="0"/>
    <x v="0"/>
  </r>
  <r>
    <x v="163"/>
    <n v="1.396849157643294"/>
    <n v="1.31873580731332"/>
    <n v="1.4795894358734101"/>
    <x v="4"/>
    <x v="2"/>
    <x v="5"/>
    <x v="5"/>
    <n v="1.8491999226214949E-12"/>
    <n v="2.0636719832624052E-15"/>
    <n v="1.6107731970874781E-3"/>
    <n v="0.1353674671631061"/>
    <n v="0.1353674671631061"/>
    <n v="63"/>
    <n v="2.7417044591378729E-3"/>
    <n v="0.20026996099592401"/>
    <n v="0.20026996099592401"/>
    <x v="0"/>
    <x v="0"/>
  </r>
  <r>
    <x v="164"/>
    <n v="1.399530864737331"/>
    <n v="1.3216607232180271"/>
    <n v="1.4819889907777111"/>
    <x v="4"/>
    <x v="2"/>
    <x v="5"/>
    <x v="5"/>
    <n v="1.8491999226214949E-12"/>
    <n v="2.0636719832624052E-15"/>
    <n v="1.4842063835165771E-3"/>
    <n v="0.1368516735466227"/>
    <n v="0.1368516735466227"/>
    <n v="64"/>
    <n v="1.807861070187395E-3"/>
    <n v="0.20207782206611141"/>
    <n v="0.20207782206611141"/>
    <x v="0"/>
    <x v="0"/>
  </r>
  <r>
    <x v="165"/>
    <n v="1.3893458069257889"/>
    <n v="1.312418854806733"/>
    <n v="1.470781804263644"/>
    <x v="4"/>
    <x v="2"/>
    <x v="5"/>
    <x v="5"/>
    <n v="1.8491999226214949E-12"/>
    <n v="2.0636719832624052E-15"/>
    <n v="9.0450968823453009E-4"/>
    <n v="0.13775618323485719"/>
    <n v="0.13775618323485719"/>
    <n v="65"/>
    <n v="2.8268057819154889E-3"/>
    <n v="0.2049046278480269"/>
    <n v="0.2049046278480269"/>
    <x v="0"/>
    <x v="0"/>
  </r>
  <r>
    <x v="166"/>
    <n v="1.385701949279839"/>
    <n v="1.309270280851355"/>
    <n v="1.4665954924061599"/>
    <x v="4"/>
    <x v="2"/>
    <x v="5"/>
    <x v="5"/>
    <n v="1.8491999226214949E-12"/>
    <n v="2.0636719832624052E-15"/>
    <n v="9.0532856675007119E-4"/>
    <n v="0.1386615118016073"/>
    <n v="0.1386615118016073"/>
    <n v="66"/>
    <n v="1.888986321654297E-3"/>
    <n v="0.2067936141696812"/>
    <n v="0.2067936141696812"/>
    <x v="0"/>
    <x v="0"/>
  </r>
  <r>
    <x v="167"/>
    <n v="1.393502221279274"/>
    <n v="1.3170956081606771"/>
    <n v="1.4743412920661541"/>
    <x v="4"/>
    <x v="2"/>
    <x v="5"/>
    <x v="5"/>
    <n v="1.8491999226214949E-12"/>
    <n v="2.0636719832624052E-15"/>
    <n v="2.0075776583740848E-3"/>
    <n v="0.14066908945998141"/>
    <n v="0.14066908945998141"/>
    <n v="67"/>
    <n v="1.81970425436477E-3"/>
    <n v="0.20861331842404601"/>
    <n v="0.20861331842404601"/>
    <x v="0"/>
    <x v="0"/>
  </r>
  <r>
    <x v="168"/>
    <n v="1.3928755681727849"/>
    <n v="1.31687538971091"/>
    <n v="1.4732619073688991"/>
    <x v="4"/>
    <x v="2"/>
    <x v="5"/>
    <x v="5"/>
    <n v="1.8491999226214949E-12"/>
    <n v="2.0636719832624052E-15"/>
    <n v="1.362265463176185E-3"/>
    <n v="0.14203135492315749"/>
    <n v="0.14203135492315749"/>
    <n v="68"/>
    <n v="2.1150137337587671E-3"/>
    <n v="0.2107283321578047"/>
    <n v="0.2107283321578047"/>
    <x v="0"/>
    <x v="0"/>
  </r>
  <r>
    <x v="169"/>
    <n v="1.39431890836872"/>
    <n v="1.318599719257139"/>
    <n v="1.4743861915349139"/>
    <x v="4"/>
    <x v="2"/>
    <x v="5"/>
    <x v="5"/>
    <n v="1.8491999226214949E-12"/>
    <n v="2.0636719832624052E-15"/>
    <n v="1.4291284750172081E-3"/>
    <n v="0.14346048339817469"/>
    <n v="0.14346048339817469"/>
    <n v="69"/>
    <n v="1.900029802828966E-3"/>
    <n v="0.2126283619606337"/>
    <n v="0.2126283619606337"/>
    <x v="0"/>
    <x v="0"/>
  </r>
  <r>
    <x v="170"/>
    <n v="1.389274831048618"/>
    <n v="1.314174240343714"/>
    <n v="1.4686671652309691"/>
    <x v="4"/>
    <x v="2"/>
    <x v="5"/>
    <x v="5"/>
    <n v="1.8491999226214949E-12"/>
    <n v="2.0636719832624052E-15"/>
    <n v="1.1057271281708441E-3"/>
    <n v="0.14456621052634561"/>
    <n v="0.14456621052634561"/>
    <n v="70"/>
    <n v="2.4167868513940332E-3"/>
    <n v="0.21504514881202769"/>
    <n v="0.21504514881202769"/>
    <x v="0"/>
    <x v="0"/>
  </r>
  <r>
    <x v="171"/>
    <n v="1.3896114835827189"/>
    <n v="1.3148373710994261"/>
    <n v="1.468637960670609"/>
    <x v="4"/>
    <x v="2"/>
    <x v="5"/>
    <x v="5"/>
    <n v="1.8491999226214949E-12"/>
    <n v="2.0636719832624052E-15"/>
    <n v="1.367588373743696E-3"/>
    <n v="0.14593379890008931"/>
    <n v="0.14593379890008931"/>
    <n v="71"/>
    <n v="1.9817247485246149E-3"/>
    <n v="0.21702687356055239"/>
    <n v="0.21702687356055239"/>
    <x v="0"/>
    <x v="0"/>
  </r>
  <r>
    <x v="172"/>
    <n v="1.391337585746885"/>
    <n v="1.316794819389409"/>
    <n v="1.4701001621570799"/>
    <x v="4"/>
    <x v="2"/>
    <x v="5"/>
    <x v="5"/>
    <n v="1.8491999226214949E-12"/>
    <n v="2.0636719832624052E-15"/>
    <n v="1.369461233296946E-3"/>
    <n v="0.14730326013338621"/>
    <n v="0.14730326013338621"/>
    <n v="72"/>
    <n v="1.764836107750029E-3"/>
    <n v="0.21879170966830239"/>
    <n v="0.21879170966830239"/>
    <x v="0"/>
    <x v="0"/>
  </r>
  <r>
    <x v="173"/>
    <n v="1.390585163637533"/>
    <n v="1.3163660848680281"/>
    <n v="1.4689888470673329"/>
    <x v="4"/>
    <x v="2"/>
    <x v="5"/>
    <x v="5"/>
    <n v="1.8491999226214949E-12"/>
    <n v="2.0636719832624052E-15"/>
    <n v="1.1099867288324389E-3"/>
    <n v="0.14841324686221871"/>
    <n v="0.14841324686221871"/>
    <n v="73"/>
    <n v="1.7679562616087191E-3"/>
    <n v="0.22055966592991111"/>
    <n v="0.22055966592991111"/>
    <x v="0"/>
    <x v="0"/>
  </r>
  <r>
    <x v="174"/>
    <n v="1.392294403731323"/>
    <n v="1.3182525804715799"/>
    <n v="1.4704949077119229"/>
    <x v="4"/>
    <x v="2"/>
    <x v="5"/>
    <x v="5"/>
    <n v="1.8491999226214949E-12"/>
    <n v="2.0636719832624052E-15"/>
    <n v="1.1766245310934681E-3"/>
    <n v="0.14958987139331209"/>
    <n v="0.14958987139331209"/>
    <n v="74"/>
    <n v="1.475688307343503E-3"/>
    <n v="0.2220353542372546"/>
    <n v="0.2220353542372546"/>
    <x v="0"/>
    <x v="0"/>
  </r>
  <r>
    <x v="175"/>
    <n v="1.3906137821129241"/>
    <n v="1.316948765482413"/>
    <n v="1.4683993346499209"/>
    <x v="4"/>
    <x v="2"/>
    <x v="5"/>
    <x v="5"/>
    <n v="1.8491999226214949E-12"/>
    <n v="2.0636719832624052E-15"/>
    <n v="1.1125291550301509E-3"/>
    <n v="0.1507024005483423"/>
    <n v="0.1507024005483423"/>
    <n v="75"/>
    <n v="1.9216561715435911E-3"/>
    <n v="0.2239570104087982"/>
    <n v="0.2239570104087982"/>
    <x v="0"/>
    <x v="0"/>
  </r>
  <r>
    <x v="176"/>
    <n v="1.395959963427182"/>
    <n v="1.3222336048752501"/>
    <n v="1.473797226380035"/>
    <x v="4"/>
    <x v="2"/>
    <x v="5"/>
    <x v="5"/>
    <n v="1.8491999226214949E-12"/>
    <n v="2.0636719832624052E-15"/>
    <n v="1.179322681399655E-3"/>
    <n v="0.15188172322974189"/>
    <n v="0.15188172322974189"/>
    <n v="76"/>
    <n v="8.8816525711179876E-4"/>
    <n v="0.22484517566591"/>
    <n v="0.22484517566591"/>
    <x v="0"/>
    <x v="0"/>
  </r>
  <r>
    <x v="177"/>
    <n v="1.399929083667802"/>
    <n v="1.326181887400673"/>
    <n v="1.4777772626198331"/>
    <x v="4"/>
    <x v="2"/>
    <x v="5"/>
    <x v="5"/>
    <n v="1.8491999226214949E-12"/>
    <n v="2.0636719832624052E-15"/>
    <n v="9.8383243432314323E-4"/>
    <n v="0.15286555566406509"/>
    <n v="0.15286555566406509"/>
    <n v="77"/>
    <n v="8.1484503934526416E-4"/>
    <n v="0.22566002070525529"/>
    <n v="0.22566002070525529"/>
    <x v="0"/>
    <x v="0"/>
  </r>
  <r>
    <x v="178"/>
    <n v="1.393601546470743"/>
    <n v="1.3203658558430349"/>
    <n v="1.470899343338159"/>
    <x v="4"/>
    <x v="2"/>
    <x v="5"/>
    <x v="5"/>
    <n v="1.8491999226214949E-12"/>
    <n v="2.0636719832624052E-15"/>
    <n v="4.594532587141931E-4"/>
    <n v="0.15332500892277931"/>
    <n v="0.15332500892277931"/>
    <n v="78"/>
    <n v="1.7059154888027239E-3"/>
    <n v="0.22736593619405801"/>
    <n v="0.22736593619405801"/>
    <x v="0"/>
    <x v="0"/>
  </r>
  <r>
    <x v="179"/>
    <n v="1.3966983279183209"/>
    <n v="1.3236012928912879"/>
    <n v="1.4738322104147861"/>
    <x v="4"/>
    <x v="2"/>
    <x v="5"/>
    <x v="5"/>
    <n v="1.8491999226214949E-12"/>
    <n v="2.0636719832624052E-15"/>
    <n v="1.445371777808012E-3"/>
    <n v="0.1547703807005873"/>
    <n v="0.1547703807005873"/>
    <n v="79"/>
    <n v="1.6344728750187719E-3"/>
    <n v="0.22900040906907679"/>
    <n v="0.22900040906907679"/>
    <x v="0"/>
    <x v="0"/>
  </r>
  <r>
    <x v="180"/>
    <n v="1.4024704052449859"/>
    <n v="1.32933999897241"/>
    <n v="1.4796239029206091"/>
    <x v="4"/>
    <x v="2"/>
    <x v="5"/>
    <x v="5"/>
    <n v="1.8491999226214949E-12"/>
    <n v="2.0636719832624052E-15"/>
    <n v="1.447463901645595E-3"/>
    <n v="0.1562178446022329"/>
    <n v="0.1562178446022329"/>
    <n v="80"/>
    <n v="1.190387760535971E-3"/>
    <n v="0.23019079682961269"/>
    <n v="0.23019079682961269"/>
    <x v="0"/>
    <x v="0"/>
  </r>
  <r>
    <x v="181"/>
    <n v="1.400894233337773"/>
    <n v="1.327938247346496"/>
    <n v="1.477858369484071"/>
    <x v="4"/>
    <x v="2"/>
    <x v="5"/>
    <x v="5"/>
    <n v="1.8491999226214949E-12"/>
    <n v="2.0636719832624052E-15"/>
    <n v="3.2926146950526032E-4"/>
    <n v="0.15654710607173819"/>
    <n v="0.15654710607173819"/>
    <n v="81"/>
    <n v="7.4471257537712325E-4"/>
    <n v="0.23093550940498991"/>
    <n v="0.23093550940498991"/>
    <x v="0"/>
    <x v="0"/>
  </r>
  <r>
    <x v="182"/>
    <n v="1.401854454805828"/>
    <n v="1.3289423400757889"/>
    <n v="1.478766875880311"/>
    <x v="4"/>
    <x v="2"/>
    <x v="5"/>
    <x v="5"/>
    <n v="1.8491999226214949E-12"/>
    <n v="2.0636719832624052E-15"/>
    <n v="4.6114826733754992E-4"/>
    <n v="0.1570082543390757"/>
    <n v="0.1570082543390757"/>
    <n v="82"/>
    <n v="5.2162898459131343E-4"/>
    <n v="0.23145713838958121"/>
    <n v="0.23145713838958121"/>
    <x v="0"/>
    <x v="0"/>
  </r>
  <r>
    <x v="183"/>
    <n v="1.4052046215430909"/>
    <n v="1.3322005086596831"/>
    <n v="1.482209333783165"/>
    <x v="4"/>
    <x v="2"/>
    <x v="5"/>
    <x v="5"/>
    <n v="1.8491999226214949E-12"/>
    <n v="2.0636719832624052E-15"/>
    <n v="5.2728712004709128E-4"/>
    <n v="0.1575355414591228"/>
    <n v="0.1575355414591228"/>
    <n v="83"/>
    <n v="2.2363860095445641E-4"/>
    <n v="0.2316807769905356"/>
    <n v="0.2316807769905356"/>
    <x v="0"/>
    <x v="0"/>
  </r>
  <r>
    <x v="184"/>
    <n v="1.4040340049579549"/>
    <n v="1.3312220686339491"/>
    <n v="1.480828430902714"/>
    <x v="4"/>
    <x v="2"/>
    <x v="5"/>
    <x v="5"/>
    <n v="1.8491999226214949E-12"/>
    <n v="2.0636719832624052E-15"/>
    <n v="5.2756529844039135E-4"/>
    <n v="0.15806310675756319"/>
    <n v="0.15806310675756319"/>
    <n v="84"/>
    <n v="9.6967896308758545E-4"/>
    <n v="0.23265045595362319"/>
    <n v="0.23265045595362319"/>
    <x v="0"/>
    <x v="0"/>
  </r>
  <r>
    <x v="185"/>
    <n v="1.40561137518398"/>
    <n v="1.332774151849287"/>
    <n v="1.4824292137607591"/>
    <x v="4"/>
    <x v="2"/>
    <x v="5"/>
    <x v="5"/>
    <n v="1.8491999226214949E-12"/>
    <n v="2.0636719832624052E-15"/>
    <n v="3.2986970445912422E-4"/>
    <n v="0.1583929764620223"/>
    <n v="0.1583929764620223"/>
    <n v="85"/>
    <n v="2.2390566201690011E-4"/>
    <n v="0.2328743616156401"/>
    <n v="0.2328743616156401"/>
    <x v="0"/>
    <x v="0"/>
  </r>
  <r>
    <x v="186"/>
    <n v="1.4060160682966369"/>
    <n v="1.333197633891444"/>
    <n v="1.482811800781594"/>
    <x v="4"/>
    <x v="2"/>
    <x v="5"/>
    <x v="5"/>
    <n v="1.8491999226214949E-12"/>
    <n v="2.0636719832624052E-15"/>
    <n v="1.9797406604404481E-4"/>
    <n v="0.1585909505280664"/>
    <n v="0.1585909505280664"/>
    <n v="86"/>
    <n v="2.2395580699033631E-4"/>
    <n v="0.23309831742263051"/>
    <n v="0.23309831742263051"/>
    <x v="0"/>
    <x v="0"/>
  </r>
  <r>
    <x v="187"/>
    <n v="1.4053855549225689"/>
    <n v="1.33263607652699"/>
    <n v="1.4821064751093831"/>
    <x v="4"/>
    <x v="2"/>
    <x v="5"/>
    <x v="5"/>
    <n v="1.8491999226214949E-12"/>
    <n v="2.0636719832624052E-15"/>
    <n v="1.320044883442807E-4"/>
    <n v="0.15872295501641059"/>
    <n v="0.15872295501641059"/>
    <n v="87"/>
    <n v="2.9868578477730968E-4"/>
    <n v="0.2333970032074078"/>
    <n v="0.2333970032074078"/>
    <x v="0"/>
    <x v="0"/>
  </r>
  <r>
    <x v="188"/>
    <n v="1.406554520642878"/>
    <n v="1.3337611267516241"/>
    <n v="1.483320798499578"/>
    <x v="4"/>
    <x v="2"/>
    <x v="5"/>
    <x v="5"/>
    <n v="1.8491999226214949E-12"/>
    <n v="2.0636719832624052E-15"/>
    <n v="1.3202191582975539E-4"/>
    <n v="0.1588549769322404"/>
    <n v="0.1588549769322404"/>
    <n v="88"/>
    <n v="0"/>
    <n v="0.2333970032074078"/>
    <n v="0.2333970032074078"/>
    <x v="0"/>
    <x v="0"/>
  </r>
  <r>
    <x v="189"/>
    <n v="1.4074075041386129"/>
    <n v="1.334604684191445"/>
    <n v="1.4841817252467711"/>
    <x v="4"/>
    <x v="2"/>
    <x v="5"/>
    <x v="5"/>
    <n v="1.8491999226214949E-12"/>
    <n v="2.0636719832624052E-15"/>
    <n v="1.980655603477695E-4"/>
    <n v="0.1590530424925882"/>
    <n v="0.1590530424925882"/>
    <n v="89"/>
    <n v="1.4937635400096209E-4"/>
    <n v="0.23354637956140881"/>
    <n v="0.23354637956140881"/>
    <x v="0"/>
    <x v="0"/>
  </r>
  <r>
    <x v="190"/>
    <n v="1.4097448659965459"/>
    <n v="1.3368542734114499"/>
    <n v="1.4866097425354561"/>
    <x v="4"/>
    <x v="2"/>
    <x v="5"/>
    <x v="5"/>
    <n v="1.8491999226214949E-12"/>
    <n v="2.0636719832624052E-15"/>
    <n v="2.6414845296560358E-4"/>
    <n v="0.1593171909455538"/>
    <n v="0.1593171909455538"/>
    <n v="90"/>
    <n v="0"/>
    <n v="0.23354637956140881"/>
    <n v="0.23354637956140881"/>
    <x v="0"/>
    <x v="0"/>
  </r>
  <r>
    <x v="191"/>
    <n v="1.4095611921173781"/>
    <n v="1.3367114159052991"/>
    <n v="1.486381226854222"/>
    <x v="4"/>
    <x v="2"/>
    <x v="5"/>
    <x v="5"/>
    <n v="1.8491999226214949E-12"/>
    <n v="2.0636719832624052E-15"/>
    <n v="1.321003964932906E-4"/>
    <n v="0.15944929134204711"/>
    <n v="0.15944929134204711"/>
    <n v="91"/>
    <n v="2.2410637676434589E-4"/>
    <n v="0.23377048593817309"/>
    <n v="0.23377048593817309"/>
    <x v="0"/>
    <x v="0"/>
  </r>
  <r>
    <x v="192"/>
    <n v="1.4091108388436859"/>
    <n v="1.3362892605851999"/>
    <n v="1.4859008559847351"/>
    <x v="4"/>
    <x v="2"/>
    <x v="5"/>
    <x v="5"/>
    <n v="1.8491999226214949E-12"/>
    <n v="2.0636719832624052E-15"/>
    <n v="0"/>
    <n v="0.15944929134204711"/>
    <n v="0.15944929134204711"/>
    <n v="92"/>
    <n v="7.4713287792982399E-5"/>
    <n v="0.23384519922596611"/>
    <n v="0.23384519922596611"/>
    <x v="0"/>
    <x v="0"/>
  </r>
  <r>
    <x v="100"/>
    <m/>
    <m/>
    <m/>
    <x v="4"/>
    <x v="3"/>
    <x v="1"/>
    <x v="0"/>
    <n v="3.846608499359037"/>
    <n v="2.599866527011693E-14"/>
    <n v="2.548362319696666E-3"/>
    <n v="0"/>
    <n v="0"/>
    <n v="0"/>
    <n v="1.179084985360738E-3"/>
    <n v="0"/>
    <n v="0"/>
    <x v="0"/>
    <x v="0"/>
  </r>
  <r>
    <x v="101"/>
    <m/>
    <m/>
    <m/>
    <x v="4"/>
    <x v="3"/>
    <x v="1"/>
    <x v="0"/>
    <n v="3.846608499359037"/>
    <n v="2.599866527011693E-14"/>
    <n v="1.625072905514274E-3"/>
    <n v="0"/>
    <n v="0"/>
    <n v="1"/>
    <n v="7.2628237418587258E-4"/>
    <n v="0"/>
    <n v="0"/>
    <x v="0"/>
    <x v="0"/>
  </r>
  <r>
    <x v="102"/>
    <n v="1.0886952996194259"/>
    <m/>
    <m/>
    <x v="4"/>
    <x v="3"/>
    <x v="1"/>
    <x v="0"/>
    <n v="3.846608499359037"/>
    <n v="2.599866527011693E-14"/>
    <n v="1.162385345338802E-3"/>
    <n v="1.162385345338802E-3"/>
    <n v="1.164987875449571E-3"/>
    <n v="2"/>
    <n v="6.3593006912596975E-4"/>
    <n v="6.3593006912596975E-4"/>
    <n v="6.3593006912596975E-4"/>
    <x v="0"/>
    <x v="0"/>
  </r>
  <r>
    <x v="103"/>
    <n v="1.2908130300647409"/>
    <m/>
    <m/>
    <x v="4"/>
    <x v="3"/>
    <x v="1"/>
    <x v="0"/>
    <n v="3.846608499359037"/>
    <n v="2.599866527011693E-14"/>
    <n v="2.5620137456436251E-3"/>
    <n v="3.7243990909824271E-3"/>
    <n v="3.7512053887721521E-3"/>
    <n v="3"/>
    <n v="1.091107582334582E-3"/>
    <n v="1.727037651460552E-3"/>
    <n v="1.727037651460552E-3"/>
    <x v="0"/>
    <x v="0"/>
  </r>
  <r>
    <x v="104"/>
    <n v="1.224038508797763"/>
    <m/>
    <m/>
    <x v="4"/>
    <x v="3"/>
    <x v="1"/>
    <x v="0"/>
    <n v="3.846608499359037"/>
    <n v="2.599866527011693E-14"/>
    <n v="2.5685945237292878E-3"/>
    <n v="6.2929936147117149E-3"/>
    <n v="6.3697781793361757E-3"/>
    <n v="4"/>
    <n v="1.3655607748140749E-3"/>
    <n v="3.0925984262746269E-3"/>
    <n v="3.0925984262746269E-3"/>
    <x v="0"/>
    <x v="0"/>
  </r>
  <r>
    <x v="105"/>
    <n v="1"/>
    <m/>
    <m/>
    <x v="4"/>
    <x v="3"/>
    <x v="1"/>
    <x v="0"/>
    <n v="3.846608499359037"/>
    <n v="2.599866527011693E-14"/>
    <n v="1.4038373854421309E-3"/>
    <n v="7.696831000153846E-3"/>
    <n v="7.8119026896414116E-3"/>
    <n v="5"/>
    <n v="1.5498931853099741E-3"/>
    <n v="4.642491611584601E-3"/>
    <n v="4.642491611584601E-3"/>
    <x v="0"/>
    <x v="0"/>
  </r>
  <r>
    <x v="106"/>
    <n v="1.0098179761839601"/>
    <n v="0.11541646893442579"/>
    <n v="8.8352412306395589"/>
    <x v="4"/>
    <x v="3"/>
    <x v="1"/>
    <x v="0"/>
    <n v="3.846608499359037"/>
    <n v="2.599866527011693E-14"/>
    <n v="1.874854076256167E-3"/>
    <n v="9.5716850764100136E-3"/>
    <n v="9.7500753622551343E-3"/>
    <n v="6"/>
    <n v="1.095490341436833E-3"/>
    <n v="5.737981953021434E-3"/>
    <n v="5.737981953021434E-3"/>
    <x v="0"/>
    <x v="0"/>
  </r>
  <r>
    <x v="107"/>
    <n v="1.1165406740818731"/>
    <n v="0.42330953736242982"/>
    <n v="2.9450389534026349"/>
    <x v="4"/>
    <x v="3"/>
    <x v="1"/>
    <x v="0"/>
    <n v="3.846608499359037"/>
    <n v="2.599866527011693E-14"/>
    <n v="3.2894766503987608E-3"/>
    <n v="1.2861161726808771E-2"/>
    <n v="1.318460622247139E-2"/>
    <n v="7"/>
    <n v="1.2795907056251149E-3"/>
    <n v="7.0175726586465476E-3"/>
    <n v="7.0175726586465476E-3"/>
    <x v="0"/>
    <x v="0"/>
  </r>
  <r>
    <x v="108"/>
    <n v="0.93278191928222576"/>
    <n v="0.44842954243199601"/>
    <n v="1.940287217075535"/>
    <x v="4"/>
    <x v="3"/>
    <x v="1"/>
    <x v="0"/>
    <n v="3.846608499359037"/>
    <n v="2.599866527011693E-14"/>
    <n v="9.4184136936387641E-4"/>
    <n v="1.3803003096172649E-2"/>
    <n v="1.4176008825410371E-2"/>
    <n v="8"/>
    <n v="2.0140993717012419E-3"/>
    <n v="9.0316720303477913E-3"/>
    <n v="9.0316720303477913E-3"/>
    <x v="0"/>
    <x v="0"/>
  </r>
  <r>
    <x v="109"/>
    <n v="0.96924979411824241"/>
    <n v="0.54346025755907157"/>
    <n v="1.72863636361881"/>
    <x v="4"/>
    <x v="3"/>
    <x v="1"/>
    <x v="0"/>
    <n v="3.846608499359037"/>
    <n v="2.599866527011693E-14"/>
    <n v="2.3584916592929218E-3"/>
    <n v="1.6161494755465571E-2"/>
    <n v="1.66744239051024E-2"/>
    <n v="9"/>
    <n v="1.1920591939317019E-3"/>
    <n v="1.0223731224279491E-2"/>
    <n v="1.0223731224279491E-2"/>
    <x v="0"/>
    <x v="0"/>
  </r>
  <r>
    <x v="110"/>
    <n v="0.8736951787039241"/>
    <n v="0.54627064678591031"/>
    <n v="1.397371925037086"/>
    <x v="4"/>
    <x v="3"/>
    <x v="1"/>
    <x v="0"/>
    <n v="3.846608499359037"/>
    <n v="2.599866527011693E-14"/>
    <n v="2.1274089101527582E-3"/>
    <n v="1.828890366561833E-2"/>
    <n v="1.8947573037425759E-2"/>
    <n v="10"/>
    <n v="2.664340774056508E-3"/>
    <n v="1.2888071998336E-2"/>
    <n v="1.2888071998336E-2"/>
    <x v="0"/>
    <x v="0"/>
  </r>
  <r>
    <x v="111"/>
    <n v="0.80024773022293583"/>
    <n v="0.51716794804714061"/>
    <n v="1.23827555853981"/>
    <x v="4"/>
    <x v="3"/>
    <x v="1"/>
    <x v="0"/>
    <n v="3.846608499359037"/>
    <n v="2.599866527011693E-14"/>
    <n v="7.1014324205843405E-4"/>
    <n v="1.8999046907676769E-2"/>
    <n v="1.9710515854619391E-2"/>
    <n v="11"/>
    <n v="1.7494594950474879E-3"/>
    <n v="1.4637531493383491E-2"/>
    <n v="1.4637531493383491E-2"/>
    <x v="0"/>
    <x v="0"/>
  </r>
  <r>
    <x v="112"/>
    <n v="0.77523322991180044"/>
    <n v="0.52331638395659974"/>
    <n v="1.148419157481078"/>
    <x v="4"/>
    <x v="3"/>
    <x v="1"/>
    <x v="0"/>
    <n v="3.846608499359037"/>
    <n v="2.599866527011693E-14"/>
    <n v="1.65896471274532E-3"/>
    <n v="2.0658011620422089E-2"/>
    <n v="2.1500967719967391E-2"/>
    <n v="12"/>
    <n v="1.844848784470504E-3"/>
    <n v="1.6482380277853991E-2"/>
    <n v="1.6482380277853991E-2"/>
    <x v="0"/>
    <x v="0"/>
  </r>
  <r>
    <x v="113"/>
    <n v="0.76014525073704109"/>
    <n v="0.53264566990578011"/>
    <n v="1.084812727981606"/>
    <x v="4"/>
    <x v="3"/>
    <x v="1"/>
    <x v="0"/>
    <n v="3.846608499359037"/>
    <n v="2.599866527011693E-14"/>
    <n v="1.8993358036524649E-3"/>
    <n v="2.2557347424074559E-2"/>
    <n v="2.3564920059004121E-2"/>
    <n v="13"/>
    <n v="1.940761202483172E-3"/>
    <n v="1.842314148033717E-2"/>
    <n v="1.842314148033717E-2"/>
    <x v="0"/>
    <x v="0"/>
  </r>
  <r>
    <x v="114"/>
    <n v="0.78776559493763643"/>
    <n v="0.56621395513893369"/>
    <n v="1.096007307723766"/>
    <x v="4"/>
    <x v="3"/>
    <x v="1"/>
    <x v="0"/>
    <n v="3.846608499359037"/>
    <n v="2.599866527011693E-14"/>
    <n v="1.9029501460861139E-3"/>
    <n v="2.4460297570160671E-2"/>
    <n v="2.5647977752909071E-2"/>
    <n v="14"/>
    <n v="9.2549752094290042E-4"/>
    <n v="1.9348639001280071E-2"/>
    <n v="1.9348639001280071E-2"/>
    <x v="0"/>
    <x v="0"/>
  </r>
  <r>
    <x v="115"/>
    <n v="0.77255947950390813"/>
    <n v="0.56450597357232934"/>
    <n v="1.057292884952751"/>
    <x v="4"/>
    <x v="3"/>
    <x v="1"/>
    <x v="0"/>
    <n v="3.846608499359037"/>
    <n v="2.599866527011693E-14"/>
    <n v="1.1911853701531219E-3"/>
    <n v="2.5651482940313788E-2"/>
    <n v="2.6959685610111368E-2"/>
    <n v="15"/>
    <n v="1.3898542890543059E-3"/>
    <n v="2.0738493290334371E-2"/>
    <n v="2.0738493290334371E-2"/>
    <x v="0"/>
    <x v="0"/>
  </r>
  <r>
    <x v="116"/>
    <n v="0.77488499705340053"/>
    <n v="0.57922765512799412"/>
    <n v="1.0366334434183151"/>
    <x v="4"/>
    <x v="3"/>
    <x v="1"/>
    <x v="0"/>
    <n v="3.846608499359037"/>
    <n v="2.599866527011693E-14"/>
    <n v="2.1477158953615099E-3"/>
    <n v="2.77991988356753E-2"/>
    <n v="2.9339945479095929E-2"/>
    <n v="16"/>
    <n v="1.7632597023541649E-3"/>
    <n v="2.2501752992688539E-2"/>
    <n v="2.2501752992688539E-2"/>
    <x v="0"/>
    <x v="0"/>
  </r>
  <r>
    <x v="117"/>
    <n v="0.73243205060768901"/>
    <n v="0.55308943881855177"/>
    <n v="0.96992759417591401"/>
    <x v="4"/>
    <x v="3"/>
    <x v="1"/>
    <x v="0"/>
    <n v="3.846608499359037"/>
    <n v="2.599866527011693E-14"/>
    <n v="7.1693156374661609E-4"/>
    <n v="2.851613039942192E-2"/>
    <n v="3.0138890566631479E-2"/>
    <n v="17"/>
    <n v="1.952490044291755E-3"/>
    <n v="2.4454243036980291E-2"/>
    <n v="2.4454243036980291E-2"/>
    <x v="0"/>
    <x v="0"/>
  </r>
  <r>
    <x v="118"/>
    <n v="0.71744057880831003"/>
    <n v="0.54687454431391092"/>
    <n v="0.94120486951272031"/>
    <x v="4"/>
    <x v="3"/>
    <x v="1"/>
    <x v="0"/>
    <n v="3.846608499359037"/>
    <n v="2.599866527011693E-14"/>
    <n v="9.5670899428303298E-4"/>
    <n v="2.9472839393704951E-2"/>
    <n v="3.1208480121551301E-2"/>
    <n v="18"/>
    <n v="1.3969734518666779E-3"/>
    <n v="2.585121648884697E-2"/>
    <n v="2.585121648884697E-2"/>
    <x v="0"/>
    <x v="0"/>
  </r>
  <r>
    <x v="119"/>
    <n v="0.74449994045153656"/>
    <n v="0.57671238904562516"/>
    <n v="0.96110326717550543"/>
    <x v="4"/>
    <x v="3"/>
    <x v="1"/>
    <x v="0"/>
    <n v="3.846608499359037"/>
    <n v="2.599866527011693E-14"/>
    <n v="2.3957845671184991E-3"/>
    <n v="3.1868623960823447E-2"/>
    <n v="3.3904273630483962E-2"/>
    <n v="19"/>
    <n v="1.212290911747096E-3"/>
    <n v="2.7063507400594069E-2"/>
    <n v="2.7063507400594069E-2"/>
    <x v="0"/>
    <x v="0"/>
  </r>
  <r>
    <x v="120"/>
    <n v="0.75182142683466668"/>
    <n v="0.58764043154918888"/>
    <n v="0.96187298814275113"/>
    <x v="4"/>
    <x v="3"/>
    <x v="1"/>
    <x v="0"/>
    <n v="3.846608499359037"/>
    <n v="2.599866527011693E-14"/>
    <n v="1.4402306858214539E-3"/>
    <n v="3.3308854646644903E-2"/>
    <n v="3.5536852184165357E-2"/>
    <n v="20"/>
    <n v="1.026933759670465E-3"/>
    <n v="2.8090441160264532E-2"/>
    <n v="2.8090441160264532E-2"/>
    <x v="0"/>
    <x v="0"/>
  </r>
  <r>
    <x v="121"/>
    <n v="0.74131906596061292"/>
    <n v="0.58405614105890336"/>
    <n v="0.9409265975020229"/>
    <x v="4"/>
    <x v="3"/>
    <x v="1"/>
    <x v="0"/>
    <n v="3.846608499359037"/>
    <n v="2.599866527011693E-14"/>
    <n v="1.2017787770172051E-3"/>
    <n v="3.4510633423662097E-2"/>
    <n v="3.690607210040879E-2"/>
    <n v="21"/>
    <n v="1.4956069342356849E-3"/>
    <n v="2.958604809450022E-2"/>
    <n v="2.958604809450022E-2"/>
    <x v="0"/>
    <x v="0"/>
  </r>
  <r>
    <x v="122"/>
    <n v="0.76795024301409642"/>
    <n v="0.60962954868125463"/>
    <n v="0.96738679583551446"/>
    <x v="4"/>
    <x v="3"/>
    <x v="1"/>
    <x v="0"/>
    <n v="3.846608499359037"/>
    <n v="2.599866527011693E-14"/>
    <n v="1.684920364919475E-3"/>
    <n v="3.619555378858158E-2"/>
    <n v="3.8836437984346578E-2"/>
    <n v="22"/>
    <n v="4.6783626584291491E-4"/>
    <n v="3.005388436034314E-2"/>
    <n v="3.005388436034314E-2"/>
    <x v="0"/>
    <x v="0"/>
  </r>
  <r>
    <x v="123"/>
    <n v="0.74219153348931521"/>
    <n v="0.59373337952903593"/>
    <n v="0.92777042924581365"/>
    <x v="4"/>
    <x v="3"/>
    <x v="1"/>
    <x v="0"/>
    <n v="3.846608499359037"/>
    <n v="2.599866527011693E-14"/>
    <n v="1.2052550573138599E-3"/>
    <n v="3.7400808845895438E-2"/>
    <n v="4.0224960582635388E-2"/>
    <n v="23"/>
    <n v="2.15487037054166E-3"/>
    <n v="3.2208754730884803E-2"/>
    <n v="3.2208754730884803E-2"/>
    <x v="0"/>
    <x v="0"/>
  </r>
  <r>
    <x v="124"/>
    <n v="0.74075480357791601"/>
    <n v="0.59664914956527804"/>
    <n v="0.91966556798674015"/>
    <x v="4"/>
    <x v="3"/>
    <x v="1"/>
    <x v="0"/>
    <n v="3.846608499359037"/>
    <n v="2.599866527011693E-14"/>
    <n v="1.44822617636483E-3"/>
    <n v="3.8849035022260267E-2"/>
    <n v="4.1901937003974647E-2"/>
    <n v="24"/>
    <n v="1.407856068100174E-3"/>
    <n v="3.3616610798984967E-2"/>
    <n v="3.3616610798984967E-2"/>
    <x v="0"/>
    <x v="0"/>
  </r>
  <r>
    <x v="125"/>
    <n v="0.75197530186448991"/>
    <n v="0.61090152537479347"/>
    <n v="0.92562685003490841"/>
    <x v="4"/>
    <x v="3"/>
    <x v="1"/>
    <x v="0"/>
    <n v="3.846608499359037"/>
    <n v="2.599866527011693E-14"/>
    <n v="2.176279422595529E-3"/>
    <n v="4.1025314444855798E-2"/>
    <n v="4.4439596828904693E-2"/>
    <n v="25"/>
    <n v="1.5039010260009659E-3"/>
    <n v="3.5120511824985927E-2"/>
    <n v="3.5120511824985927E-2"/>
    <x v="0"/>
    <x v="0"/>
  </r>
  <r>
    <x v="126"/>
    <n v="0.75565018872267853"/>
    <n v="0.619413017449017"/>
    <n v="0.92185212714490372"/>
    <x v="4"/>
    <x v="3"/>
    <x v="1"/>
    <x v="0"/>
    <n v="3.846608499359037"/>
    <n v="2.599866527011693E-14"/>
    <n v="2.4236560579471858E-3"/>
    <n v="4.3448970502802983E-2"/>
    <n v="4.7290827001234069E-2"/>
    <n v="26"/>
    <n v="2.071563829333651E-3"/>
    <n v="3.7192075654319583E-2"/>
    <n v="3.7192075654319583E-2"/>
    <x v="0"/>
    <x v="0"/>
  </r>
  <r>
    <x v="127"/>
    <n v="0.75828640833350147"/>
    <n v="0.62709419894424667"/>
    <n v="0.9169248862951821"/>
    <x v="4"/>
    <x v="3"/>
    <x v="1"/>
    <x v="0"/>
    <n v="3.846608499359037"/>
    <n v="2.599866527011693E-14"/>
    <n v="2.6728238485370591E-3"/>
    <n v="4.6121794351340041E-2"/>
    <n v="5.0466157661137163E-2"/>
    <n v="27"/>
    <n v="2.3592706644799291E-3"/>
    <n v="3.9551346318799509E-2"/>
    <n v="3.9551346318799509E-2"/>
    <x v="0"/>
    <x v="0"/>
  </r>
  <r>
    <x v="128"/>
    <n v="0.7691016950763494"/>
    <n v="0.64037744950708131"/>
    <n v="0.92370119813654195"/>
    <x v="4"/>
    <x v="3"/>
    <x v="1"/>
    <x v="0"/>
    <n v="3.846608499359037"/>
    <n v="2.599866527011693E-14"/>
    <n v="2.4360547978811179E-3"/>
    <n v="4.8557849149221163E-2"/>
    <n v="5.3388779969119282E-2"/>
    <n v="28"/>
    <n v="1.7021280705304721E-3"/>
    <n v="4.1253474389329983E-2"/>
    <n v="4.1253474389329983E-2"/>
    <x v="0"/>
    <x v="0"/>
  </r>
  <r>
    <x v="129"/>
    <n v="0.7685889165947497"/>
    <n v="0.64383800684234382"/>
    <n v="0.91751172878015963"/>
    <x v="4"/>
    <x v="3"/>
    <x v="1"/>
    <x v="0"/>
    <n v="3.846608499359037"/>
    <n v="2.599866527011693E-14"/>
    <n v="2.197534763000606E-3"/>
    <n v="5.0755383912221758E-2"/>
    <n v="5.6048840052414922E-2"/>
    <n v="29"/>
    <n v="2.084320981972683E-3"/>
    <n v="4.3337795371302668E-2"/>
    <n v="4.3337795371302668E-2"/>
    <x v="0"/>
    <x v="0"/>
  </r>
  <r>
    <x v="130"/>
    <n v="0.77397313645734844"/>
    <n v="0.65218854659212411"/>
    <n v="0.91849882842585229"/>
    <x v="4"/>
    <x v="3"/>
    <x v="1"/>
    <x v="0"/>
    <n v="3.846608499359037"/>
    <n v="2.599866527011693E-14"/>
    <n v="2.447382523592881E-3"/>
    <n v="5.3202766435814647E-2"/>
    <n v="5.9037920928450553E-2"/>
    <n v="30"/>
    <n v="1.993640001476274E-3"/>
    <n v="4.5331435372778943E-2"/>
    <n v="4.5331435372778943E-2"/>
    <x v="0"/>
    <x v="0"/>
  </r>
  <r>
    <x v="131"/>
    <n v="0.78378302491008178"/>
    <n v="0.6646327222892574"/>
    <n v="0.92429368813086976"/>
    <x v="4"/>
    <x v="3"/>
    <x v="1"/>
    <x v="0"/>
    <n v="3.846608499359037"/>
    <n v="2.599866527011693E-14"/>
    <n v="2.94478740411573E-3"/>
    <n v="5.6147553839930378E-2"/>
    <n v="6.2672000651088147E-2"/>
    <n v="31"/>
    <n v="2.1880805951974432E-3"/>
    <n v="4.7519515967976378E-2"/>
    <n v="4.7519515967976378E-2"/>
    <x v="0"/>
    <x v="0"/>
  </r>
  <r>
    <x v="132"/>
    <n v="0.77782600002818603"/>
    <n v="0.66215334240523971"/>
    <n v="0.91370570466678691"/>
    <x v="4"/>
    <x v="3"/>
    <x v="1"/>
    <x v="0"/>
    <n v="3.846608499359037"/>
    <n v="2.599866527011693E-14"/>
    <n v="1.721805861359958E-3"/>
    <n v="5.7869359701290327E-2"/>
    <n v="6.4815982337794134E-2"/>
    <n v="32"/>
    <n v="2.0020026706730771E-3"/>
    <n v="4.952151863864946E-2"/>
    <n v="4.952151863864946E-2"/>
    <x v="0"/>
    <x v="0"/>
  </r>
  <r>
    <x v="133"/>
    <n v="0.77675850891206877"/>
    <n v="0.66418702417924447"/>
    <n v="0.90840946781952348"/>
    <x v="4"/>
    <x v="3"/>
    <x v="1"/>
    <x v="0"/>
    <n v="3.846608499359037"/>
    <n v="2.599866527011693E-14"/>
    <n v="2.2181155120214449E-3"/>
    <n v="6.0087475213311779E-2"/>
    <n v="6.7598977883719644E-2"/>
    <n v="33"/>
    <n v="2.1972781708837858E-3"/>
    <n v="5.1718796809533243E-2"/>
    <n v="5.1718796809533243E-2"/>
    <x v="0"/>
    <x v="0"/>
  </r>
  <r>
    <x v="134"/>
    <n v="0.75802827970101339"/>
    <n v="0.64956781695137633"/>
    <n v="0.88459874062616972"/>
    <x v="4"/>
    <x v="3"/>
    <x v="1"/>
    <x v="0"/>
    <n v="3.846608499359037"/>
    <n v="2.599866527011693E-14"/>
    <n v="7.4046652772372405E-4"/>
    <n v="6.08279417410355E-2"/>
    <n v="6.8533315553524654E-2"/>
    <n v="34"/>
    <n v="2.0104357927567518E-3"/>
    <n v="5.3729232602289997E-2"/>
    <n v="5.3729232602289997E-2"/>
    <x v="0"/>
    <x v="0"/>
  </r>
  <r>
    <x v="135"/>
    <n v="0.73729494032681175"/>
    <n v="0.63289822673835094"/>
    <n v="0.85891191674368583"/>
    <x v="4"/>
    <x v="3"/>
    <x v="1"/>
    <x v="0"/>
    <n v="3.846608499359037"/>
    <n v="2.599866527011693E-14"/>
    <n v="4.9394913328335152E-4"/>
    <n v="6.132189087431885E-2"/>
    <n v="6.9158073310279594E-2"/>
    <n v="35"/>
    <n v="2.014485788456736E-3"/>
    <n v="5.5743718390746731E-2"/>
    <n v="5.5743718390746731E-2"/>
    <x v="0"/>
    <x v="0"/>
  </r>
  <r>
    <x v="136"/>
    <n v="0.72766652889172512"/>
    <n v="0.62625010078528265"/>
    <n v="0.84550657413926178"/>
    <x v="4"/>
    <x v="3"/>
    <x v="1"/>
    <x v="0"/>
    <n v="3.846608499359037"/>
    <n v="2.599866527011693E-14"/>
    <n v="1.235941326530602E-3"/>
    <n v="6.2557832200849456E-2"/>
    <n v="7.0726530143268324E-2"/>
    <n v="36"/>
    <n v="2.0185521344227202E-3"/>
    <n v="5.7762270525169447E-2"/>
    <n v="5.7762270525169447E-2"/>
    <x v="0"/>
    <x v="0"/>
  </r>
  <r>
    <x v="137"/>
    <n v="0.72973971485607192"/>
    <n v="0.62984628329865766"/>
    <n v="0.8454762146873116"/>
    <x v="4"/>
    <x v="3"/>
    <x v="1"/>
    <x v="0"/>
    <n v="3.846608499359037"/>
    <n v="2.599866527011693E-14"/>
    <n v="1.732888167271294E-3"/>
    <n v="6.4290720368120752E-2"/>
    <n v="7.293822624697778E-2"/>
    <n v="37"/>
    <n v="1.637055592141855E-3"/>
    <n v="5.9399326117311309E-2"/>
    <n v="5.9399326117311309E-2"/>
    <x v="0"/>
    <x v="0"/>
  </r>
  <r>
    <x v="138"/>
    <n v="0.7264399441668874"/>
    <n v="0.62860067953623922"/>
    <n v="0.83950751193988704"/>
    <x v="4"/>
    <x v="3"/>
    <x v="1"/>
    <x v="0"/>
    <n v="3.846608499359037"/>
    <n v="2.599866527011693E-14"/>
    <n v="1.487726532770909E-3"/>
    <n v="6.5778446900891657E-2"/>
    <n v="7.4848818137725162E-2"/>
    <n v="38"/>
    <n v="1.832827407400973E-3"/>
    <n v="6.1232153524712278E-2"/>
    <n v="6.1232153524712278E-2"/>
    <x v="0"/>
    <x v="0"/>
  </r>
  <r>
    <x v="139"/>
    <n v="0.72757463542096534"/>
    <n v="0.63126684343928363"/>
    <n v="0.8385754069132666"/>
    <x v="4"/>
    <x v="3"/>
    <x v="1"/>
    <x v="0"/>
    <n v="3.846608499359037"/>
    <n v="2.599866527011693E-14"/>
    <n v="1.7384829909404501E-3"/>
    <n v="6.7516929891832111E-2"/>
    <n v="7.709533805773916E-2"/>
    <n v="39"/>
    <n v="1.7394670021857309E-3"/>
    <n v="6.2971620526898003E-2"/>
    <n v="6.2971620526898003E-2"/>
    <x v="0"/>
    <x v="0"/>
  </r>
  <r>
    <x v="140"/>
    <n v="0.73476553865657612"/>
    <n v="0.63945986358615792"/>
    <n v="0.84427565753631928"/>
    <x v="4"/>
    <x v="3"/>
    <x v="1"/>
    <x v="0"/>
    <n v="3.846608499359037"/>
    <n v="2.599866527011693E-14"/>
    <n v="2.239642593504764E-3"/>
    <n v="6.9756572485336871E-2"/>
    <n v="8.0011703413008686E-2"/>
    <n v="40"/>
    <n v="1.7424980207598061E-3"/>
    <n v="6.4714118547657809E-2"/>
    <n v="6.4714118547657809E-2"/>
    <x v="0"/>
    <x v="0"/>
  </r>
  <r>
    <x v="141"/>
    <n v="0.72083060359617235"/>
    <n v="0.62853297131247299"/>
    <n v="0.82668178567597606"/>
    <x v="4"/>
    <x v="3"/>
    <x v="1"/>
    <x v="0"/>
    <n v="3.846608499359037"/>
    <n v="2.599866527011693E-14"/>
    <n v="9.9700905566858073E-4"/>
    <n v="7.0753581541005445E-2"/>
    <n v="8.1318069055633907E-2"/>
    <n v="41"/>
    <n v="2.3280639091824758E-3"/>
    <n v="6.704218245684028E-2"/>
    <n v="6.704218245684028E-2"/>
    <x v="0"/>
    <x v="0"/>
  </r>
  <r>
    <x v="142"/>
    <n v="0.72568416843491068"/>
    <n v="0.63396107078627506"/>
    <n v="0.83067799677971765"/>
    <x v="4"/>
    <x v="3"/>
    <x v="1"/>
    <x v="0"/>
    <n v="3.846608499359037"/>
    <n v="2.599866527011693E-14"/>
    <n v="1.4973798655036649E-3"/>
    <n v="7.2250961406509107E-2"/>
    <n v="8.3289499615852747E-2"/>
    <n v="42"/>
    <n v="1.16606756969328E-3"/>
    <n v="6.8208250026533565E-2"/>
    <n v="6.8208250026533565E-2"/>
    <x v="0"/>
    <x v="0"/>
  </r>
  <r>
    <x v="143"/>
    <n v="0.72560320441376613"/>
    <n v="0.63494640923024093"/>
    <n v="0.82920385500535843"/>
    <x v="4"/>
    <x v="3"/>
    <x v="1"/>
    <x v="0"/>
    <n v="3.846608499359037"/>
    <n v="2.599866527011693E-14"/>
    <n v="1.2495315882928429E-3"/>
    <n v="7.350049299480195E-2"/>
    <n v="8.4943330105005224E-2"/>
    <n v="43"/>
    <n v="1.362132921253199E-3"/>
    <n v="6.9570382947786766E-2"/>
    <n v="6.9570382947786766E-2"/>
    <x v="0"/>
    <x v="0"/>
  </r>
  <r>
    <x v="144"/>
    <n v="0.72818728298396151"/>
    <n v="0.63858640611115358"/>
    <n v="0.83036017369788251"/>
    <x v="4"/>
    <x v="3"/>
    <x v="1"/>
    <x v="0"/>
    <n v="3.846608499359037"/>
    <n v="2.599866527011693E-14"/>
    <n v="1.7519714154637671E-3"/>
    <n v="7.5252464410265715E-2"/>
    <n v="8.7275597124929188E-2"/>
    <n v="44"/>
    <n v="1.6565168221584531E-3"/>
    <n v="7.1226899769945215E-2"/>
    <n v="7.1226899769945215E-2"/>
    <x v="0"/>
    <x v="0"/>
  </r>
  <r>
    <x v="145"/>
    <n v="0.72999538118621587"/>
    <n v="0.64132499021897338"/>
    <n v="0.83092545071611523"/>
    <x v="4"/>
    <x v="3"/>
    <x v="1"/>
    <x v="0"/>
    <n v="3.846608499359037"/>
    <n v="2.599866527011693E-14"/>
    <n v="1.5041366586145649E-3"/>
    <n v="7.6756601068880284E-2"/>
    <n v="8.9290518472734393E-2"/>
    <n v="45"/>
    <n v="1.4639147688291581E-3"/>
    <n v="7.2690814538774379E-2"/>
    <n v="7.2690814538774379E-2"/>
    <x v="0"/>
    <x v="0"/>
  </r>
  <r>
    <x v="146"/>
    <n v="0.7225811533503379"/>
    <n v="0.63573307093374343"/>
    <n v="0.82129363257794197"/>
    <x v="4"/>
    <x v="3"/>
    <x v="1"/>
    <x v="0"/>
    <n v="3.846608499359037"/>
    <n v="2.599866527011693E-14"/>
    <n v="1.004016148598428E-3"/>
    <n v="7.7760617217478706E-2"/>
    <n v="9.0641987743655852E-2"/>
    <n v="46"/>
    <n v="1.8573738171213041E-3"/>
    <n v="7.4548188355895689E-2"/>
    <n v="7.4548188355895689E-2"/>
    <x v="0"/>
    <x v="0"/>
  </r>
  <r>
    <x v="147"/>
    <n v="0.72536315488805603"/>
    <n v="0.63943081339722085"/>
    <n v="0.82284384087431084"/>
    <x v="4"/>
    <x v="3"/>
    <x v="1"/>
    <x v="0"/>
    <n v="3.846608499359037"/>
    <n v="2.599866527011693E-14"/>
    <n v="1.7594575357093251E-3"/>
    <n v="7.9520074753188036E-2"/>
    <n v="9.302295323724652E-2"/>
    <n v="47"/>
    <n v="1.6647900823902799E-3"/>
    <n v="7.6212978438285964E-2"/>
    <n v="7.6212978438285964E-2"/>
    <x v="0"/>
    <x v="0"/>
  </r>
  <r>
    <x v="148"/>
    <n v="0.7166692320046647"/>
    <n v="0.63266200779590398"/>
    <n v="0.81183124918708172"/>
    <x v="4"/>
    <x v="3"/>
    <x v="1"/>
    <x v="0"/>
    <n v="3.846608499359037"/>
    <n v="2.599866527011693E-14"/>
    <n v="1.0067959571808101E-3"/>
    <n v="8.0526870710368847E-2"/>
    <n v="9.4392654369004722E-2"/>
    <n v="48"/>
    <n v="2.0603392130238308E-3"/>
    <n v="7.8273317651309793E-2"/>
    <n v="7.8273317651309793E-2"/>
    <x v="0"/>
    <x v="0"/>
  </r>
  <r>
    <x v="149"/>
    <n v="0.72238790794213659"/>
    <n v="0.63865329263203574"/>
    <n v="0.81710107120935305"/>
    <x v="4"/>
    <x v="3"/>
    <x v="1"/>
    <x v="0"/>
    <n v="3.846608499359037"/>
    <n v="2.599866527011693E-14"/>
    <n v="1.512097062303105E-3"/>
    <n v="8.2038967772671959E-2"/>
    <n v="9.6459787007018738E-2"/>
    <n v="49"/>
    <n v="1.0809218366851069E-3"/>
    <n v="7.9354239487994901E-2"/>
    <n v="7.9354239487994901E-2"/>
    <x v="0"/>
    <x v="0"/>
  </r>
  <r>
    <x v="150"/>
    <n v="0.71931927207850566"/>
    <n v="0.63685819322566695"/>
    <n v="0.81245749946755652"/>
    <x v="4"/>
    <x v="3"/>
    <x v="1"/>
    <x v="0"/>
    <n v="3.846608499359037"/>
    <n v="2.599866527011693E-14"/>
    <n v="1.261829820422129E-3"/>
    <n v="8.3300797593094084E-2"/>
    <n v="9.8194015359599041E-2"/>
    <n v="50"/>
    <n v="1.7713053243735069E-3"/>
    <n v="8.1125544812368403E-2"/>
    <n v="8.1125544812368403E-2"/>
    <x v="0"/>
    <x v="0"/>
  </r>
  <r>
    <x v="151"/>
    <n v="0.71998340215072054"/>
    <n v="0.63793733668916963"/>
    <n v="0.81258153357639462"/>
    <x v="4"/>
    <x v="3"/>
    <x v="1"/>
    <x v="0"/>
    <n v="3.846608499359037"/>
    <n v="2.599866527011693E-14"/>
    <n v="7.5786286310193952E-4"/>
    <n v="8.4058660456196019E-2"/>
    <n v="9.9239656973805809E-2"/>
    <n v="51"/>
    <n v="7.8825504130758373E-4"/>
    <n v="8.1913799853675986E-2"/>
    <n v="8.1913799853675986E-2"/>
    <x v="0"/>
    <x v="0"/>
  </r>
  <r>
    <x v="152"/>
    <n v="0.72299062879876752"/>
    <n v="0.64169853394604204"/>
    <n v="0.81458102470090776"/>
    <x v="4"/>
    <x v="3"/>
    <x v="1"/>
    <x v="0"/>
    <n v="3.846608499359037"/>
    <n v="2.599866527011693E-14"/>
    <n v="1.770583490256737E-3"/>
    <n v="8.5829243946452749E-2"/>
    <n v="0.10169448622907171"/>
    <n v="52"/>
    <n v="1.677107875957692E-3"/>
    <n v="8.3590907729633679E-2"/>
    <n v="8.3590907729633679E-2"/>
    <x v="0"/>
    <x v="0"/>
  </r>
  <r>
    <x v="153"/>
    <n v="0.72695780187101755"/>
    <n v="0.64595003081262659"/>
    <n v="0.81812465437351523"/>
    <x v="4"/>
    <x v="3"/>
    <x v="1"/>
    <x v="0"/>
    <n v="3.846608499359037"/>
    <n v="2.599866527011693E-14"/>
    <n v="1.2666246151929351E-3"/>
    <n v="8.7095868561645681E-2"/>
    <n v="0.1034608872796285"/>
    <n v="53"/>
    <n v="9.8784953207602176E-4"/>
    <n v="8.45787572617097E-2"/>
    <n v="8.45787572617097E-2"/>
    <x v="0"/>
    <x v="0"/>
  </r>
  <r>
    <x v="154"/>
    <n v="0.73000174220611447"/>
    <n v="0.64954682734216374"/>
    <n v="0.82042205610411478"/>
    <x v="4"/>
    <x v="3"/>
    <x v="1"/>
    <x v="0"/>
    <n v="3.846608499359037"/>
    <n v="2.599866527011693E-14"/>
    <n v="1.522070309068738E-3"/>
    <n v="8.8617938870714424E-2"/>
    <n v="0.1055949424261456"/>
    <n v="54"/>
    <n v="1.384630821554366E-3"/>
    <n v="8.5963388083264064E-2"/>
    <n v="8.5963388083264064E-2"/>
    <x v="0"/>
    <x v="0"/>
  </r>
  <r>
    <x v="155"/>
    <n v="0.72819211355234437"/>
    <n v="0.64843676710725839"/>
    <n v="0.81775707538206133"/>
    <x v="4"/>
    <x v="3"/>
    <x v="1"/>
    <x v="0"/>
    <n v="3.846608499359037"/>
    <n v="2.599866527011693E-14"/>
    <n v="7.6190479876183574E-4"/>
    <n v="8.9379843669476267E-2"/>
    <n v="0.1066678910507652"/>
    <n v="55"/>
    <n v="1.089270791467538E-3"/>
    <n v="8.7052658874731598E-2"/>
    <n v="8.7052658874731598E-2"/>
    <x v="0"/>
    <x v="0"/>
  </r>
  <r>
    <x v="156"/>
    <n v="0.72641779893483649"/>
    <n v="0.6475000819524801"/>
    <n v="0.81495405686768563"/>
    <x v="4"/>
    <x v="3"/>
    <x v="1"/>
    <x v="0"/>
    <n v="3.846608499359037"/>
    <n v="2.599866527011693E-14"/>
    <n v="1.016776905086871E-3"/>
    <n v="9.0396620574563144E-2"/>
    <n v="0.10810466918828041"/>
    <n v="56"/>
    <n v="1.3880628839815839E-3"/>
    <n v="8.8440721758713176E-2"/>
    <n v="8.8440721758713176E-2"/>
    <x v="0"/>
    <x v="0"/>
  </r>
  <r>
    <x v="157"/>
    <n v="0.74151531675394566"/>
    <n v="0.66247496711993681"/>
    <n v="0.82998602554163903"/>
    <x v="4"/>
    <x v="3"/>
    <x v="1"/>
    <x v="0"/>
    <n v="3.846608499359037"/>
    <n v="2.599866527011693E-14"/>
    <n v="3.0565484825489479E-3"/>
    <n v="9.3453169057112095E-2"/>
    <n v="0.112457781982054"/>
    <n v="57"/>
    <n v="1.6880993036140629E-3"/>
    <n v="9.0128821062327238E-2"/>
    <n v="9.0128821062327238E-2"/>
    <x v="0"/>
    <x v="0"/>
  </r>
  <r>
    <x v="158"/>
    <n v="0.7373443147517913"/>
    <n v="0.65940744012082897"/>
    <n v="0.82449272698100895"/>
    <x v="4"/>
    <x v="3"/>
    <x v="1"/>
    <x v="0"/>
    <n v="3.846608499359037"/>
    <n v="2.599866527011693E-14"/>
    <n v="1.0209291341072211E-3"/>
    <n v="9.4474098191219311E-2"/>
    <n v="0.1139232213139677"/>
    <n v="58"/>
    <n v="1.6909538022290629E-3"/>
    <n v="9.1819774864556294E-2"/>
    <n v="9.1819774864556294E-2"/>
    <x v="0"/>
    <x v="0"/>
  </r>
  <r>
    <x v="159"/>
    <n v="0.74200019894394331"/>
    <n v="0.66434162228374716"/>
    <n v="0.82873671732357579"/>
    <x v="4"/>
    <x v="3"/>
    <x v="1"/>
    <x v="0"/>
    <n v="3.846608499359037"/>
    <n v="2.599866527011693E-14"/>
    <n v="1.533350670989546E-3"/>
    <n v="9.6007448862208855E-2"/>
    <n v="0.11613503033090999"/>
    <n v="59"/>
    <n v="1.1953383234220209E-3"/>
    <n v="9.301511318797831E-2"/>
    <n v="9.301511318797831E-2"/>
    <x v="0"/>
    <x v="0"/>
  </r>
  <r>
    <x v="160"/>
    <n v="0.74663075155990999"/>
    <n v="0.66924464307089304"/>
    <n v="0.83296517192422936"/>
    <x v="4"/>
    <x v="3"/>
    <x v="1"/>
    <x v="0"/>
    <n v="3.846608499359037"/>
    <n v="2.599866527011693E-14"/>
    <n v="1.535705446428349E-3"/>
    <n v="9.7543154308637206E-2"/>
    <n v="0.11836335047120131"/>
    <n v="60"/>
    <n v="1.196768867283902E-3"/>
    <n v="9.4211882055262208E-2"/>
    <n v="9.4211882055262208E-2"/>
    <x v="0"/>
    <x v="0"/>
  </r>
  <r>
    <x v="161"/>
    <n v="0.73880387190793817"/>
    <n v="0.66251062877859124"/>
    <n v="0.82388287438113839"/>
    <x v="4"/>
    <x v="3"/>
    <x v="1"/>
    <x v="0"/>
    <n v="3.846608499359037"/>
    <n v="2.599866527011693E-14"/>
    <n v="2.5618035236813912E-4"/>
    <n v="9.7799334661005349E-2"/>
    <n v="0.11873635284269379"/>
    <n v="61"/>
    <n v="1.298117911581796E-3"/>
    <n v="9.5509999966844006E-2"/>
    <n v="9.5509999966844006E-2"/>
    <x v="0"/>
    <x v="0"/>
  </r>
  <r>
    <x v="162"/>
    <n v="0.73274105437953652"/>
    <n v="0.65758899494327272"/>
    <n v="0.81648180991768515"/>
    <x v="4"/>
    <x v="3"/>
    <x v="1"/>
    <x v="0"/>
    <n v="3.846608499359037"/>
    <n v="2.599866527011693E-14"/>
    <n v="7.6893506287717048E-4"/>
    <n v="9.8568269723882523E-2"/>
    <n v="0.11985814355176939"/>
    <n v="62"/>
    <n v="1.7000854137284749E-3"/>
    <n v="9.7210085380572478E-2"/>
    <n v="9.7210085380572478E-2"/>
    <x v="0"/>
    <x v="0"/>
  </r>
  <r>
    <x v="163"/>
    <n v="0.73067396772444515"/>
    <n v="0.65643272151210319"/>
    <n v="0.81331175246775067"/>
    <x v="4"/>
    <x v="3"/>
    <x v="1"/>
    <x v="0"/>
    <n v="3.846608499359037"/>
    <n v="2.599866527011693E-14"/>
    <n v="1.2828738128891569E-3"/>
    <n v="9.9851143536771686E-2"/>
    <n v="0.1217371152215193"/>
    <n v="63"/>
    <n v="1.8032463311506439E-3"/>
    <n v="9.9013331711723121E-2"/>
    <n v="9.9013331711723121E-2"/>
    <x v="0"/>
    <x v="0"/>
  </r>
  <r>
    <x v="164"/>
    <n v="0.73384276586163055"/>
    <n v="0.65987421502898669"/>
    <n v="0.81610281587346412"/>
    <x v="4"/>
    <x v="3"/>
    <x v="1"/>
    <x v="0"/>
    <n v="3.846608499359037"/>
    <n v="2.599866527011693E-14"/>
    <n v="1.284521692356661E-3"/>
    <n v="0.1011356652291283"/>
    <n v="0.1236278135104641"/>
    <n v="64"/>
    <n v="1.1035867686392531E-3"/>
    <n v="0.1001169184803624"/>
    <n v="0.1001169184803624"/>
    <x v="0"/>
    <x v="0"/>
  </r>
  <r>
    <x v="165"/>
    <n v="0.73695802154643497"/>
    <n v="0.6631346330425143"/>
    <n v="0.81899979047967553"/>
    <x v="4"/>
    <x v="3"/>
    <x v="1"/>
    <x v="0"/>
    <n v="3.846608499359037"/>
    <n v="2.599866527011693E-14"/>
    <n v="1.02880667510658E-3"/>
    <n v="0.1021644719042349"/>
    <n v="0.1251488746858653"/>
    <n v="65"/>
    <n v="8.0337421472920407E-4"/>
    <n v="0.1009202926950916"/>
    <n v="0.1009202926950916"/>
    <x v="0"/>
    <x v="0"/>
  </r>
  <r>
    <x v="166"/>
    <n v="0.74307684446961264"/>
    <n v="0.6692964422486114"/>
    <n v="0.82499048542949649"/>
    <x v="4"/>
    <x v="3"/>
    <x v="1"/>
    <x v="0"/>
    <n v="3.846608499359037"/>
    <n v="2.599866527011693E-14"/>
    <n v="1.5451973200662709E-3"/>
    <n v="0.10370966922430121"/>
    <n v="0.127444744326218"/>
    <n v="66"/>
    <n v="1.00512622795245E-3"/>
    <n v="0.10192541892304401"/>
    <n v="0.10192541892304401"/>
    <x v="0"/>
    <x v="0"/>
  </r>
  <r>
    <x v="167"/>
    <n v="0.74247844208059732"/>
    <n v="0.66914448723598674"/>
    <n v="0.82384932921073806"/>
    <x v="4"/>
    <x v="3"/>
    <x v="1"/>
    <x v="0"/>
    <n v="3.846608499359037"/>
    <n v="2.599866527011693E-14"/>
    <n v="7.7349494638999762E-4"/>
    <n v="0.1044831641706912"/>
    <n v="0.12859914624157631"/>
    <n v="67"/>
    <n v="1.0061375232512241E-3"/>
    <n v="0.1029315564462952"/>
    <n v="0.1029315564462952"/>
    <x v="0"/>
    <x v="0"/>
  </r>
  <r>
    <x v="168"/>
    <n v="0.7426829737438434"/>
    <n v="0.66982092777035418"/>
    <n v="0.82347083619057204"/>
    <x v="4"/>
    <x v="3"/>
    <x v="1"/>
    <x v="0"/>
    <n v="3.846608499359037"/>
    <n v="2.599866527011693E-14"/>
    <n v="1.0322581561769361E-3"/>
    <n v="0.1055154223268681"/>
    <n v="0.13014509934857729"/>
    <n v="68"/>
    <n v="1.208702806301615E-3"/>
    <n v="0.1041402592525969"/>
    <n v="0.1041402592525969"/>
    <x v="0"/>
    <x v="0"/>
  </r>
  <r>
    <x v="169"/>
    <n v="0.74446215400670424"/>
    <n v="0.67212681686827602"/>
    <n v="0.82458233303450978"/>
    <x v="4"/>
    <x v="3"/>
    <x v="1"/>
    <x v="0"/>
    <n v="3.846608499359037"/>
    <n v="2.599866527011693E-14"/>
    <n v="1.550387907455112E-3"/>
    <n v="0.1070658102343232"/>
    <n v="0.13247858942188059"/>
    <n v="69"/>
    <n v="1.6138797128111911E-3"/>
    <n v="0.1057541389654081"/>
    <n v="0.1057541389654081"/>
    <x v="0"/>
    <x v="0"/>
  </r>
  <r>
    <x v="170"/>
    <n v="0.74423916718637317"/>
    <n v="0.67276487705661447"/>
    <n v="0.82330685929618652"/>
    <x v="4"/>
    <x v="3"/>
    <x v="1"/>
    <x v="0"/>
    <n v="3.846608499359037"/>
    <n v="2.599866527011693E-14"/>
    <n v="1.8118291484205331E-3"/>
    <n v="0.10887763938274379"/>
    <n v="0.13522326777464061"/>
    <n v="70"/>
    <n v="2.2233460396823179E-3"/>
    <n v="0.1079774850050904"/>
    <n v="0.1079774850050904"/>
    <x v="0"/>
    <x v="0"/>
  </r>
  <r>
    <x v="171"/>
    <n v="0.7588782721184657"/>
    <n v="0.68680831530226494"/>
    <n v="0.83851086112732298"/>
    <x v="4"/>
    <x v="3"/>
    <x v="1"/>
    <x v="0"/>
    <n v="3.846608499359037"/>
    <n v="2.599866527011693E-14"/>
    <n v="2.334328643967654E-3"/>
    <n v="0.11121196802671141"/>
    <n v="0.13878777909641379"/>
    <n v="71"/>
    <n v="7.0846620037338232E-4"/>
    <n v="0.1086859512054637"/>
    <n v="0.1086859512054637"/>
    <x v="0"/>
    <x v="0"/>
  </r>
  <r>
    <x v="172"/>
    <n v="0.75905752824357309"/>
    <n v="0.68731632340762894"/>
    <n v="0.83828698891752162"/>
    <x v="4"/>
    <x v="3"/>
    <x v="1"/>
    <x v="0"/>
    <n v="3.846608499359037"/>
    <n v="2.599866527011693E-14"/>
    <n v="7.7932202931178178E-4"/>
    <n v="0.11199129005602319"/>
    <n v="0.13998494524222829"/>
    <n v="72"/>
    <n v="9.1162325887999131E-4"/>
    <n v="0.10959757446434371"/>
    <n v="0.10959757446434371"/>
    <x v="0"/>
    <x v="0"/>
  </r>
  <r>
    <x v="173"/>
    <n v="0.75925248414872348"/>
    <n v="0.68783497917873992"/>
    <n v="0.8380852270326431"/>
    <x v="4"/>
    <x v="3"/>
    <x v="1"/>
    <x v="0"/>
    <n v="3.846608499359037"/>
    <n v="2.599866527011693E-14"/>
    <n v="7.7992984585275931E-4"/>
    <n v="0.112771219901876"/>
    <n v="0.14118664348786639"/>
    <n v="73"/>
    <n v="9.1245507420598029E-4"/>
    <n v="0.1105100295385497"/>
    <n v="0.1105100295385497"/>
    <x v="0"/>
    <x v="0"/>
  </r>
  <r>
    <x v="174"/>
    <n v="0.75234369292657599"/>
    <n v="0.68169426824880286"/>
    <n v="0.83031508206815863"/>
    <x v="4"/>
    <x v="3"/>
    <x v="1"/>
    <x v="0"/>
    <n v="3.846608499359037"/>
    <n v="2.599866527011693E-14"/>
    <n v="0"/>
    <n v="0.112771219901876"/>
    <n v="0.14118664348786639"/>
    <n v="74"/>
    <n v="1.014816405338975E-3"/>
    <n v="0.1115248459438887"/>
    <n v="0.1115248459438887"/>
    <x v="0"/>
    <x v="0"/>
  </r>
  <r>
    <x v="175"/>
    <n v="0.74777023365156658"/>
    <n v="0.67785250113825368"/>
    <n v="0.82489969631501447"/>
    <x v="4"/>
    <x v="3"/>
    <x v="1"/>
    <x v="0"/>
    <n v="3.846608499359037"/>
    <n v="2.599866527011693E-14"/>
    <n v="5.2029137490041235E-4"/>
    <n v="0.1132915112767764"/>
    <n v="0.14199030370910609"/>
    <n v="75"/>
    <n v="1.320802833619177E-3"/>
    <n v="0.1128456487775079"/>
    <n v="0.1128456487775079"/>
    <x v="0"/>
    <x v="0"/>
  </r>
  <r>
    <x v="176"/>
    <n v="0.74740173706061275"/>
    <n v="0.67785833517581029"/>
    <n v="0.8240797930386734"/>
    <x v="4"/>
    <x v="3"/>
    <x v="1"/>
    <x v="0"/>
    <n v="3.846608499359037"/>
    <n v="2.599866527011693E-14"/>
    <n v="7.8094498307139512E-4"/>
    <n v="0.1140724562598478"/>
    <n v="0.1431996015388276"/>
    <n v="76"/>
    <n v="1.017190607489634E-3"/>
    <n v="0.1138628393849975"/>
    <n v="0.1138628393849975"/>
    <x v="0"/>
    <x v="0"/>
  </r>
  <r>
    <x v="177"/>
    <n v="0.74915521456677603"/>
    <n v="0.67986000118164724"/>
    <n v="0.82551339178231797"/>
    <x v="4"/>
    <x v="3"/>
    <x v="1"/>
    <x v="0"/>
    <n v="3.846608499359037"/>
    <n v="2.599866527011693E-14"/>
    <n v="1.0422095784437019E-3"/>
    <n v="0.1151146658382915"/>
    <n v="0.14481913851241149"/>
    <n v="77"/>
    <n v="1.018226337846185E-3"/>
    <n v="0.11488106572284371"/>
    <n v="0.11488106572284371"/>
    <x v="0"/>
    <x v="0"/>
  </r>
  <r>
    <x v="178"/>
    <n v="0.74805105024578344"/>
    <n v="0.67909442382702023"/>
    <n v="0.82400967249932333"/>
    <x v="4"/>
    <x v="3"/>
    <x v="1"/>
    <x v="0"/>
    <n v="3.846608499359037"/>
    <n v="2.599866527011693E-14"/>
    <n v="5.2151239773903422E-4"/>
    <n v="0.11563617823603051"/>
    <n v="0.1456319809557132"/>
    <n v="78"/>
    <n v="8.1532821475472814E-4"/>
    <n v="0.1156963939375984"/>
    <n v="0.1156963939375984"/>
    <x v="0"/>
    <x v="0"/>
  </r>
  <r>
    <x v="179"/>
    <n v="0.74396440687595711"/>
    <n v="0.67588174935318945"/>
    <n v="0.8189051401786942"/>
    <x v="4"/>
    <x v="3"/>
    <x v="1"/>
    <x v="0"/>
    <n v="3.846608499359037"/>
    <n v="2.599866527011693E-14"/>
    <n v="1.043841430898131E-3"/>
    <n v="0.11668001966692861"/>
    <n v="0.1472638450773377"/>
    <n v="79"/>
    <n v="1.939072914562323E-3"/>
    <n v="0.1176354668521607"/>
    <n v="0.1176354668521607"/>
    <x v="0"/>
    <x v="0"/>
  </r>
  <r>
    <x v="180"/>
    <n v="0.74435457449102305"/>
    <n v="0.67654804592385642"/>
    <n v="0.81895696233829662"/>
    <x v="4"/>
    <x v="3"/>
    <x v="1"/>
    <x v="0"/>
    <n v="3.846608499359037"/>
    <n v="2.599866527011693E-14"/>
    <n v="7.8359674898941206E-4"/>
    <n v="0.117463616415918"/>
    <n v="0.14849317480886351"/>
    <n v="80"/>
    <n v="9.1982223256729468E-4"/>
    <n v="0.118555289084728"/>
    <n v="0.118555289084728"/>
    <x v="0"/>
    <x v="0"/>
  </r>
  <r>
    <x v="181"/>
    <n v="0.74462135876564839"/>
    <n v="0.67699668361514198"/>
    <n v="0.81900101041735629"/>
    <x v="4"/>
    <x v="3"/>
    <x v="1"/>
    <x v="0"/>
    <n v="3.846608499359037"/>
    <n v="2.599866527011693E-14"/>
    <n v="5.2273916506604941E-4"/>
    <n v="0.1179863555809841"/>
    <n v="0.14931532633093639"/>
    <n v="81"/>
    <n v="6.1368519876288841E-4"/>
    <n v="0.11916897428349089"/>
    <n v="0.11916897428349089"/>
    <x v="0"/>
    <x v="0"/>
  </r>
  <r>
    <x v="182"/>
    <n v="0.74539520804845172"/>
    <n v="0.67779239751827491"/>
    <n v="0.81974070263397125"/>
    <x v="4"/>
    <x v="3"/>
    <x v="1"/>
    <x v="0"/>
    <n v="3.846608499359037"/>
    <n v="2.599866527011693E-14"/>
    <n v="2.6147208934430751E-4"/>
    <n v="0.1182478276703284"/>
    <n v="0.1497271839873934"/>
    <n v="82"/>
    <n v="2.0464545246904329E-4"/>
    <n v="0.1193736197359599"/>
    <n v="0.1193736197359599"/>
    <x v="0"/>
    <x v="0"/>
  </r>
  <r>
    <x v="183"/>
    <n v="0.74680794748552426"/>
    <n v="0.67915852933465071"/>
    <n v="0.82119576849594089"/>
    <x v="4"/>
    <x v="3"/>
    <x v="1"/>
    <x v="0"/>
    <n v="3.846608499359037"/>
    <n v="2.599866527011693E-14"/>
    <n v="2.6154047487911199E-4"/>
    <n v="0.1185093681452075"/>
    <n v="0.15013956397083419"/>
    <n v="83"/>
    <n v="1.023384332879049E-4"/>
    <n v="0.1194759581692478"/>
    <n v="0.1194759581692478"/>
    <x v="0"/>
    <x v="0"/>
  </r>
  <r>
    <x v="184"/>
    <n v="0.74758087167820986"/>
    <n v="0.67995329494947065"/>
    <n v="0.82193462970230025"/>
    <x v="4"/>
    <x v="3"/>
    <x v="1"/>
    <x v="0"/>
    <n v="3.846608499359037"/>
    <n v="2.599866527011693E-14"/>
    <n v="2.616088961944454E-4"/>
    <n v="0.11877097704140201"/>
    <n v="0.15055246708057299"/>
    <n v="84"/>
    <n v="2.0470829140063941E-4"/>
    <n v="0.1196806664606485"/>
    <n v="0.1196806664606485"/>
    <x v="0"/>
    <x v="0"/>
  </r>
  <r>
    <x v="185"/>
    <n v="0.74694196859712902"/>
    <n v="0.67938267724643475"/>
    <n v="0.82121950284784406"/>
    <x v="4"/>
    <x v="3"/>
    <x v="1"/>
    <x v="0"/>
    <n v="3.846608499359037"/>
    <n v="2.599866527011693E-14"/>
    <n v="0"/>
    <n v="0.11877097704140201"/>
    <n v="0.15055246708057299"/>
    <n v="85"/>
    <n v="1.023698624019347E-4"/>
    <n v="0.1197830363230504"/>
    <n v="0.1197830363230504"/>
    <x v="0"/>
    <x v="0"/>
  </r>
  <r>
    <x v="186"/>
    <n v="0.74694196859712902"/>
    <n v="0.67938267724643475"/>
    <n v="0.82121950284784406"/>
    <x v="4"/>
    <x v="3"/>
    <x v="1"/>
    <x v="0"/>
    <n v="3.846608499359037"/>
    <n v="2.599866527011693E-14"/>
    <n v="0"/>
    <n v="0.11877097704140201"/>
    <n v="0.15055246708057299"/>
    <n v="86"/>
    <n v="0"/>
    <n v="0.1197830363230504"/>
    <n v="0.1197830363230504"/>
    <x v="0"/>
    <x v="0"/>
  </r>
  <r>
    <x v="187"/>
    <n v="0.74899312066866008"/>
    <n v="0.68131901606245548"/>
    <n v="0.82338916364188619"/>
    <x v="4"/>
    <x v="3"/>
    <x v="1"/>
    <x v="0"/>
    <n v="3.846608499359037"/>
    <n v="2.599866527011693E-14"/>
    <n v="2.6167735331839671E-4"/>
    <n v="0.1190326543947204"/>
    <n v="0.15096589411735661"/>
    <n v="87"/>
    <n v="0"/>
    <n v="0.1197830363230504"/>
    <n v="0.1197830363230504"/>
    <x v="0"/>
    <x v="0"/>
  </r>
  <r>
    <x v="188"/>
    <n v="0.74899312066866008"/>
    <n v="0.68131901606245548"/>
    <n v="0.82338916364188619"/>
    <x v="4"/>
    <x v="3"/>
    <x v="1"/>
    <x v="0"/>
    <n v="3.846608499359037"/>
    <n v="2.599866527011693E-14"/>
    <n v="0"/>
    <n v="0.1190326543947204"/>
    <n v="0.15096589411735661"/>
    <n v="88"/>
    <n v="0"/>
    <n v="0.1197830363230504"/>
    <n v="0.1197830363230504"/>
    <x v="0"/>
    <x v="0"/>
  </r>
  <r>
    <x v="189"/>
    <n v="0.74899312066866008"/>
    <n v="0.68131901606245548"/>
    <n v="0.82338916364188619"/>
    <x v="4"/>
    <x v="3"/>
    <x v="1"/>
    <x v="0"/>
    <n v="3.846608499359037"/>
    <n v="2.599866527011693E-14"/>
    <n v="0"/>
    <n v="0.1190326543947204"/>
    <n v="0.15096589411735661"/>
    <n v="89"/>
    <n v="0"/>
    <n v="0.1197830363230504"/>
    <n v="0.1197830363230504"/>
    <x v="0"/>
    <x v="0"/>
  </r>
  <r>
    <x v="190"/>
    <n v="0.74899312066866008"/>
    <n v="0.68131901606245548"/>
    <n v="0.82338916364188619"/>
    <x v="4"/>
    <x v="3"/>
    <x v="1"/>
    <x v="0"/>
    <n v="3.846608499359037"/>
    <n v="2.599866527011693E-14"/>
    <n v="0"/>
    <n v="0.1190326543947204"/>
    <n v="0.15096589411735661"/>
    <n v="90"/>
    <n v="0"/>
    <n v="0.1197830363230504"/>
    <n v="0.1197830363230504"/>
    <x v="0"/>
    <x v="0"/>
  </r>
  <r>
    <x v="191"/>
    <n v="0.74835349180654531"/>
    <n v="0.68074768479377401"/>
    <n v="0.82267330643762027"/>
    <x v="4"/>
    <x v="3"/>
    <x v="1"/>
    <x v="0"/>
    <n v="3.846608499359037"/>
    <n v="2.599866527011693E-14"/>
    <n v="0"/>
    <n v="0.1190326543947204"/>
    <n v="0.15096589411735661"/>
    <n v="91"/>
    <n v="1.023803430635759E-4"/>
    <n v="0.11988541666611401"/>
    <n v="0.11988541666611401"/>
    <x v="0"/>
    <x v="0"/>
  </r>
  <r>
    <x v="192"/>
    <n v="0.74835349180654531"/>
    <n v="0.68074768479377401"/>
    <n v="0.82267330643762027"/>
    <x v="4"/>
    <x v="3"/>
    <x v="1"/>
    <x v="0"/>
    <n v="3.846608499359037"/>
    <n v="2.599866527011693E-14"/>
    <n v="0"/>
    <n v="0.1190326543947204"/>
    <n v="0.15096589411735661"/>
    <n v="92"/>
    <n v="0"/>
    <n v="0.11988541666611401"/>
    <n v="0.11988541666611401"/>
    <x v="0"/>
    <x v="0"/>
  </r>
  <r>
    <x v="100"/>
    <m/>
    <m/>
    <m/>
    <x v="4"/>
    <x v="3"/>
    <x v="2"/>
    <x v="0"/>
    <n v="7.5663275557352575E-13"/>
    <n v="2.599866527011693E-14"/>
    <n v="1.1213180973936919E-3"/>
    <n v="0"/>
    <n v="0"/>
    <n v="0"/>
    <n v="1.179084985360738E-3"/>
    <n v="0"/>
    <n v="0"/>
    <x v="0"/>
    <x v="0"/>
  </r>
  <r>
    <x v="101"/>
    <m/>
    <m/>
    <m/>
    <x v="4"/>
    <x v="3"/>
    <x v="2"/>
    <x v="0"/>
    <n v="7.5663275557352575E-13"/>
    <n v="2.599866527011693E-14"/>
    <n v="1.295392901036608E-3"/>
    <n v="0"/>
    <n v="0"/>
    <n v="1"/>
    <n v="7.2628237418587258E-4"/>
    <n v="0"/>
    <n v="0"/>
    <x v="0"/>
    <x v="0"/>
  </r>
  <r>
    <x v="102"/>
    <n v="1.374855869230696"/>
    <m/>
    <m/>
    <x v="4"/>
    <x v="3"/>
    <x v="2"/>
    <x v="0"/>
    <n v="7.5663275557352575E-13"/>
    <n v="2.599866527011693E-14"/>
    <n v="8.6452845360432233E-4"/>
    <n v="8.6452845360432233E-4"/>
    <n v="8.6452845360432233E-4"/>
    <n v="2"/>
    <n v="6.3593006912596975E-4"/>
    <n v="6.3593006912596975E-4"/>
    <n v="6.3593006912596975E-4"/>
    <x v="0"/>
    <x v="0"/>
  </r>
  <r>
    <x v="103"/>
    <n v="1.215735221189441"/>
    <m/>
    <m/>
    <x v="4"/>
    <x v="3"/>
    <x v="2"/>
    <x v="0"/>
    <n v="7.5663275557352575E-13"/>
    <n v="2.599866527011693E-14"/>
    <n v="1.211596859595678E-3"/>
    <n v="2.0761253132000009E-3"/>
    <n v="2.0761253132000009E-3"/>
    <n v="3"/>
    <n v="1.091107582334582E-3"/>
    <n v="1.727037651460552E-3"/>
    <n v="1.727037651460552E-3"/>
    <x v="0"/>
    <x v="0"/>
  </r>
  <r>
    <x v="104"/>
    <n v="0.99056032693768969"/>
    <m/>
    <m/>
    <x v="4"/>
    <x v="3"/>
    <x v="2"/>
    <x v="0"/>
    <n v="7.5663275557352575E-13"/>
    <n v="2.599866527011693E-14"/>
    <n v="9.5299985553603205E-4"/>
    <n v="3.0291251687360331E-3"/>
    <n v="3.0291251687360331E-3"/>
    <n v="4"/>
    <n v="1.3655607748140749E-3"/>
    <n v="3.0925984262746269E-3"/>
    <n v="3.0925984262746269E-3"/>
    <x v="0"/>
    <x v="0"/>
  </r>
  <r>
    <x v="105"/>
    <n v="1"/>
    <m/>
    <m/>
    <x v="4"/>
    <x v="3"/>
    <x v="2"/>
    <x v="0"/>
    <n v="7.5663275557352575E-13"/>
    <n v="2.599866527011693E-14"/>
    <n v="1.561416000783287E-3"/>
    <n v="4.5905411695193214E-3"/>
    <n v="4.5905411695193214E-3"/>
    <n v="5"/>
    <n v="1.5498931853099741E-3"/>
    <n v="4.642491611584601E-3"/>
    <n v="4.642491611584601E-3"/>
    <x v="0"/>
    <x v="0"/>
  </r>
  <r>
    <x v="106"/>
    <n v="1.100035553533909"/>
    <n v="0.21686571334287411"/>
    <n v="5.5798503155981516"/>
    <x v="4"/>
    <x v="3"/>
    <x v="2"/>
    <x v="0"/>
    <n v="7.5663275557352575E-13"/>
    <n v="2.599866527011693E-14"/>
    <n v="1.650810575164959E-3"/>
    <n v="6.2413517446842804E-3"/>
    <n v="6.2413517446842804E-3"/>
    <n v="6"/>
    <n v="1.095490341436833E-3"/>
    <n v="5.737981953021434E-3"/>
    <n v="5.737981953021434E-3"/>
    <x v="0"/>
    <x v="0"/>
  </r>
  <r>
    <x v="107"/>
    <n v="1.0750016949198009"/>
    <n v="0.44141688197003548"/>
    <n v="2.6179982943173719"/>
    <x v="4"/>
    <x v="3"/>
    <x v="2"/>
    <x v="0"/>
    <n v="7.5663275557352575E-13"/>
    <n v="2.599866527011693E-14"/>
    <n v="1.218132927099605E-3"/>
    <n v="7.4594846717838843E-3"/>
    <n v="7.4594846717838843E-3"/>
    <n v="7"/>
    <n v="1.2795907056251149E-3"/>
    <n v="7.0175726586465476E-3"/>
    <n v="7.0175726586465476E-3"/>
    <x v="0"/>
    <x v="0"/>
  </r>
  <r>
    <x v="108"/>
    <n v="1.0206521608913239"/>
    <n v="0.57344955988508484"/>
    <n v="1.8166041207545509"/>
    <x v="4"/>
    <x v="3"/>
    <x v="2"/>
    <x v="0"/>
    <n v="7.5663275557352575E-13"/>
    <n v="2.599866527011693E-14"/>
    <n v="1.6555573859374411E-3"/>
    <n v="9.1150420577213245E-3"/>
    <n v="9.1150420577213245E-3"/>
    <n v="8"/>
    <n v="2.0140993717012419E-3"/>
    <n v="9.0316720303477913E-3"/>
    <n v="9.0316720303477913E-3"/>
    <x v="0"/>
    <x v="0"/>
  </r>
  <r>
    <x v="109"/>
    <n v="1.091609291692762"/>
    <n v="0.68721164570018167"/>
    <n v="1.733979412551824"/>
    <x v="4"/>
    <x v="3"/>
    <x v="2"/>
    <x v="0"/>
    <n v="7.5663275557352575E-13"/>
    <n v="2.599866527011693E-14"/>
    <n v="1.920391651637316E-3"/>
    <n v="1.103543370935864E-2"/>
    <n v="1.103543370935864E-2"/>
    <n v="9"/>
    <n v="1.1920591939317019E-3"/>
    <n v="1.0223731224279491E-2"/>
    <n v="1.0223731224279491E-2"/>
    <x v="0"/>
    <x v="0"/>
  </r>
  <r>
    <x v="110"/>
    <n v="1.0375342626641579"/>
    <n v="0.72224117758319772"/>
    <n v="1.4904679760910691"/>
    <x v="4"/>
    <x v="3"/>
    <x v="2"/>
    <x v="0"/>
    <n v="7.5663275557352575E-13"/>
    <n v="2.599866527011693E-14"/>
    <n v="2.1867491766658612E-3"/>
    <n v="1.3222182886024499E-2"/>
    <n v="1.3222182886024499E-2"/>
    <n v="10"/>
    <n v="2.664340774056508E-3"/>
    <n v="1.2888071998336E-2"/>
    <n v="1.2888071998336E-2"/>
    <x v="0"/>
    <x v="0"/>
  </r>
  <r>
    <x v="111"/>
    <n v="1.034634960846559"/>
    <n v="0.75223850445991602"/>
    <n v="1.4230453451389391"/>
    <x v="4"/>
    <x v="3"/>
    <x v="2"/>
    <x v="0"/>
    <n v="7.5663275557352575E-13"/>
    <n v="2.599866527011693E-14"/>
    <n v="1.7528488274143809E-3"/>
    <n v="1.4975031713438881E-2"/>
    <n v="1.4975031713438881E-2"/>
    <n v="11"/>
    <n v="1.7494594950474879E-3"/>
    <n v="1.4637531493383491E-2"/>
    <n v="1.4637531493383491E-2"/>
    <x v="0"/>
    <x v="0"/>
  </r>
  <r>
    <x v="112"/>
    <n v="0.98345058646308103"/>
    <n v="0.73443782722106299"/>
    <n v="1.3168916689301491"/>
    <x v="4"/>
    <x v="3"/>
    <x v="2"/>
    <x v="0"/>
    <n v="7.5663275557352575E-13"/>
    <n v="2.599866527011693E-14"/>
    <n v="1.0531859846586529E-3"/>
    <n v="1.6028217698097539E-2"/>
    <n v="1.6028217698097539E-2"/>
    <n v="12"/>
    <n v="1.844848784470504E-3"/>
    <n v="1.6482380277853991E-2"/>
    <n v="1.6482380277853991E-2"/>
    <x v="0"/>
    <x v="0"/>
  </r>
  <r>
    <x v="113"/>
    <n v="0.97151291434650988"/>
    <n v="0.74451223360312191"/>
    <n v="1.2677257674790361"/>
    <x v="4"/>
    <x v="3"/>
    <x v="2"/>
    <x v="0"/>
    <n v="7.5663275557352575E-13"/>
    <n v="2.599866527011693E-14"/>
    <n v="1.669816268821598E-3"/>
    <n v="1.769803396691913E-2"/>
    <n v="1.769803396691913E-2"/>
    <n v="13"/>
    <n v="1.940761202483172E-3"/>
    <n v="1.842314148033717E-2"/>
    <n v="1.842314148033717E-2"/>
    <x v="0"/>
    <x v="0"/>
  </r>
  <r>
    <x v="114"/>
    <n v="1.0262841483927589"/>
    <n v="0.79958498986806914"/>
    <n v="1.3172572854525919"/>
    <x v="4"/>
    <x v="3"/>
    <x v="2"/>
    <x v="0"/>
    <n v="7.5663275557352575E-13"/>
    <n v="2.599866527011693E-14"/>
    <n v="1.93696133811717E-3"/>
    <n v="1.9634995305036301E-2"/>
    <n v="1.9634995305036301E-2"/>
    <n v="14"/>
    <n v="9.2549752094290042E-4"/>
    <n v="1.9348639001280071E-2"/>
    <n v="1.9348639001280071E-2"/>
    <x v="0"/>
    <x v="0"/>
  </r>
  <r>
    <x v="115"/>
    <n v="1.0564503365090141"/>
    <n v="0.83648540818567807"/>
    <n v="1.3342579590608541"/>
    <x v="4"/>
    <x v="3"/>
    <x v="2"/>
    <x v="0"/>
    <n v="7.5663275557352575E-13"/>
    <n v="2.599866527011693E-14"/>
    <n v="2.0290245591991869E-3"/>
    <n v="2.1664019864235488E-2"/>
    <n v="2.1664019864235488E-2"/>
    <n v="15"/>
    <n v="1.3898542890543059E-3"/>
    <n v="2.0738493290334371E-2"/>
    <n v="2.0738493290334371E-2"/>
    <x v="0"/>
    <x v="0"/>
  </r>
  <r>
    <x v="116"/>
    <n v="1.04118797068974"/>
    <n v="0.83527565566417417"/>
    <n v="1.2978618291550861"/>
    <x v="4"/>
    <x v="3"/>
    <x v="2"/>
    <x v="0"/>
    <n v="7.5663275557352575E-13"/>
    <n v="2.599866527011693E-14"/>
    <n v="1.5023642965450979E-3"/>
    <n v="2.3166384160780588E-2"/>
    <n v="2.3166384160780588E-2"/>
    <n v="16"/>
    <n v="1.7632597023541649E-3"/>
    <n v="2.2501752992688539E-2"/>
    <n v="2.2501752992688539E-2"/>
    <x v="0"/>
    <x v="0"/>
  </r>
  <r>
    <x v="117"/>
    <n v="1.045930381864919"/>
    <n v="0.85058189832833353"/>
    <n v="1.286143481136971"/>
    <x v="4"/>
    <x v="3"/>
    <x v="2"/>
    <x v="0"/>
    <n v="7.5663275557352575E-13"/>
    <n v="2.599866527011693E-14"/>
    <n v="2.124834796799039E-3"/>
    <n v="2.5291218957579631E-2"/>
    <n v="2.5291218957579631E-2"/>
    <n v="17"/>
    <n v="1.952490044291755E-3"/>
    <n v="2.4454243036980291E-2"/>
    <n v="2.4454243036980291E-2"/>
    <x v="0"/>
    <x v="0"/>
  </r>
  <r>
    <x v="118"/>
    <n v="1.048396593068722"/>
    <n v="0.85971486295585164"/>
    <n v="1.2784883264424241"/>
    <x v="4"/>
    <x v="3"/>
    <x v="2"/>
    <x v="0"/>
    <n v="7.5663275557352575E-13"/>
    <n v="2.599866527011693E-14"/>
    <n v="1.507827683786805E-3"/>
    <n v="2.6799046641366429E-2"/>
    <n v="2.6799046641366429E-2"/>
    <n v="18"/>
    <n v="1.3969734518666779E-3"/>
    <n v="2.585121648884697E-2"/>
    <n v="2.585121648884697E-2"/>
    <x v="0"/>
    <x v="0"/>
  </r>
  <r>
    <x v="119"/>
    <n v="1.061186488828908"/>
    <n v="0.87643557599583877"/>
    <n v="1.2848825343420029"/>
    <x v="4"/>
    <x v="3"/>
    <x v="2"/>
    <x v="0"/>
    <n v="7.5663275557352575E-13"/>
    <n v="2.599866527011693E-14"/>
    <n v="1.5990054042131351E-3"/>
    <n v="2.8398052045579571E-2"/>
    <n v="2.8398052045579571E-2"/>
    <n v="19"/>
    <n v="1.212290911747096E-3"/>
    <n v="2.7063507400594069E-2"/>
    <n v="2.7063507400594069E-2"/>
    <x v="0"/>
    <x v="0"/>
  </r>
  <r>
    <x v="120"/>
    <n v="1.0672300816821709"/>
    <n v="0.8860734646828089"/>
    <n v="1.2854239435497139"/>
    <x v="4"/>
    <x v="3"/>
    <x v="2"/>
    <x v="0"/>
    <n v="7.5663275557352575E-13"/>
    <n v="2.599866527011693E-14"/>
    <n v="1.2454409580681129E-3"/>
    <n v="2.9643493003647679E-2"/>
    <n v="2.9643493003647679E-2"/>
    <n v="20"/>
    <n v="1.026933759670465E-3"/>
    <n v="2.8090441160264532E-2"/>
    <n v="2.8090441160264532E-2"/>
    <x v="0"/>
    <x v="0"/>
  </r>
  <r>
    <x v="121"/>
    <n v="1.0894338847898319"/>
    <n v="0.91148531774414032"/>
    <n v="1.302123211666943"/>
    <x v="4"/>
    <x v="3"/>
    <x v="2"/>
    <x v="0"/>
    <n v="7.5663275557352575E-13"/>
    <n v="2.599866527011693E-14"/>
    <n v="2.2278670712826709E-3"/>
    <n v="3.1871360074930348E-2"/>
    <n v="3.1871360074930348E-2"/>
    <n v="21"/>
    <n v="1.4956069342356849E-3"/>
    <n v="2.958604809450022E-2"/>
    <n v="2.958604809450022E-2"/>
    <x v="0"/>
    <x v="0"/>
  </r>
  <r>
    <x v="122"/>
    <n v="1.114530269366689"/>
    <n v="0.93539426579848195"/>
    <n v="1.327972350006041"/>
    <x v="4"/>
    <x v="3"/>
    <x v="2"/>
    <x v="0"/>
    <n v="7.5663275557352575E-13"/>
    <n v="2.599866527011693E-14"/>
    <n v="1.2497769882401559E-3"/>
    <n v="3.3121137063170512E-2"/>
    <n v="3.3121137063170512E-2"/>
    <n v="22"/>
    <n v="4.6783626584291491E-4"/>
    <n v="3.005388436034314E-2"/>
    <n v="3.005388436034314E-2"/>
    <x v="0"/>
    <x v="0"/>
  </r>
  <r>
    <x v="123"/>
    <n v="1.093299487437599"/>
    <n v="0.92395601289105023"/>
    <n v="1.2936803836485919"/>
    <x v="4"/>
    <x v="3"/>
    <x v="2"/>
    <x v="0"/>
    <n v="7.5663275557352575E-13"/>
    <n v="2.599866527011693E-14"/>
    <n v="1.698628096057456E-3"/>
    <n v="3.481976515922796E-2"/>
    <n v="3.481976515922796E-2"/>
    <n v="23"/>
    <n v="2.15487037054166E-3"/>
    <n v="3.2208754730884803E-2"/>
    <n v="3.2208754730884803E-2"/>
    <x v="0"/>
    <x v="0"/>
  </r>
  <r>
    <x v="124"/>
    <n v="1.0906124209400261"/>
    <n v="0.92587762932311723"/>
    <n v="1.284657297075237"/>
    <x v="4"/>
    <x v="3"/>
    <x v="2"/>
    <x v="0"/>
    <n v="7.5663275557352575E-13"/>
    <n v="2.599866527011693E-14"/>
    <n v="1.432665001495814E-3"/>
    <n v="3.625243016072377E-2"/>
    <n v="3.625243016072377E-2"/>
    <n v="24"/>
    <n v="1.407856068100174E-3"/>
    <n v="3.3616610798984967E-2"/>
    <n v="3.3616610798984967E-2"/>
    <x v="0"/>
    <x v="0"/>
  </r>
  <r>
    <x v="125"/>
    <n v="1.0826409545655911"/>
    <n v="0.92300688525250596"/>
    <n v="1.269883741096949"/>
    <x v="4"/>
    <x v="3"/>
    <x v="2"/>
    <x v="0"/>
    <n v="7.5663275557352575E-13"/>
    <n v="2.599866527011693E-14"/>
    <n v="1.3449901153327001E-3"/>
    <n v="3.7597420276056469E-2"/>
    <n v="3.7597420276056469E-2"/>
    <n v="25"/>
    <n v="1.5039010260009659E-3"/>
    <n v="3.5120511824985927E-2"/>
    <n v="3.5120511824985927E-2"/>
    <x v="0"/>
    <x v="0"/>
  </r>
  <r>
    <x v="126"/>
    <n v="1.0565177362330489"/>
    <n v="0.90490258103132737"/>
    <n v="1.2335357975251069"/>
    <x v="4"/>
    <x v="3"/>
    <x v="2"/>
    <x v="0"/>
    <n v="7.5663275557352575E-13"/>
    <n v="2.599866527011693E-14"/>
    <n v="1.256958326743421E-3"/>
    <n v="3.8854378602799888E-2"/>
    <n v="3.8854378602799888E-2"/>
    <n v="26"/>
    <n v="2.071563829333651E-3"/>
    <n v="3.7192075654319583E-2"/>
    <n v="3.7192075654319583E-2"/>
    <x v="0"/>
    <x v="0"/>
  </r>
  <r>
    <x v="127"/>
    <n v="1.032577195900241"/>
    <n v="0.88871518257052551"/>
    <n v="1.19972707387453"/>
    <x v="4"/>
    <x v="3"/>
    <x v="2"/>
    <x v="0"/>
    <n v="7.5663275557352575E-13"/>
    <n v="2.599866527011693E-14"/>
    <n v="1.528433653359248E-3"/>
    <n v="4.0382812256159133E-2"/>
    <n v="4.0382812256159133E-2"/>
    <n v="27"/>
    <n v="2.3592706644799291E-3"/>
    <n v="3.9551346318799509E-2"/>
    <n v="3.9551346318799509E-2"/>
    <x v="0"/>
    <x v="0"/>
  </r>
  <r>
    <x v="128"/>
    <n v="1.0319179344243781"/>
    <n v="0.89159001985928321"/>
    <n v="1.1943321478124409"/>
    <x v="4"/>
    <x v="3"/>
    <x v="2"/>
    <x v="0"/>
    <n v="7.5663275557352575E-13"/>
    <n v="2.599866527011693E-14"/>
    <n v="1.711018473172268E-3"/>
    <n v="4.20938307293314E-2"/>
    <n v="4.20938307293314E-2"/>
    <n v="28"/>
    <n v="1.7021280705304721E-3"/>
    <n v="4.1253474389329983E-2"/>
    <n v="4.1253474389329983E-2"/>
    <x v="0"/>
    <x v="0"/>
  </r>
  <r>
    <x v="129"/>
    <n v="1.0222842969811781"/>
    <n v="0.88679259276393774"/>
    <n v="1.1784775745555831"/>
    <x v="4"/>
    <x v="3"/>
    <x v="2"/>
    <x v="0"/>
    <n v="7.5663275557352575E-13"/>
    <n v="2.599866527011693E-14"/>
    <n v="1.7139510758418261E-3"/>
    <n v="4.3807781805173217E-2"/>
    <n v="4.3807781805173217E-2"/>
    <n v="29"/>
    <n v="2.084320981972683E-3"/>
    <n v="4.3337795371302668E-2"/>
    <n v="4.3337795371302668E-2"/>
    <x v="0"/>
    <x v="0"/>
  </r>
  <r>
    <x v="130"/>
    <n v="1.0075586895808191"/>
    <n v="0.87686769508344964"/>
    <n v="1.1577282623614109"/>
    <x v="4"/>
    <x v="3"/>
    <x v="2"/>
    <x v="0"/>
    <n v="7.5663275557352575E-13"/>
    <n v="2.599866527011693E-14"/>
    <n v="1.355197388598263E-3"/>
    <n v="4.5162979193771477E-2"/>
    <n v="4.5162979193771477E-2"/>
    <n v="30"/>
    <n v="1.993640001476274E-3"/>
    <n v="4.5331435372778943E-2"/>
    <n v="4.5331435372778943E-2"/>
    <x v="0"/>
    <x v="0"/>
  </r>
  <r>
    <x v="131"/>
    <n v="0.98619232532973733"/>
    <n v="0.8608860472006642"/>
    <n v="1.12973756015885"/>
    <x v="4"/>
    <x v="3"/>
    <x v="2"/>
    <x v="0"/>
    <n v="7.5663275557352575E-13"/>
    <n v="2.599866527011693E-14"/>
    <n v="1.175991813126157E-3"/>
    <n v="4.6338971006897642E-2"/>
    <n v="4.6338971006897642E-2"/>
    <n v="31"/>
    <n v="2.1880805951974432E-3"/>
    <n v="4.7519515967976378E-2"/>
    <n v="4.7519515967976378E-2"/>
    <x v="0"/>
    <x v="0"/>
  </r>
  <r>
    <x v="132"/>
    <n v="0.99814612834177974"/>
    <n v="0.87464141470608903"/>
    <n v="1.139090462413646"/>
    <x v="4"/>
    <x v="3"/>
    <x v="2"/>
    <x v="0"/>
    <n v="7.5663275557352575E-13"/>
    <n v="2.599866527011693E-14"/>
    <n v="2.537612382222566E-3"/>
    <n v="4.8876583389120209E-2"/>
    <n v="4.8876583389120209E-2"/>
    <n v="32"/>
    <n v="2.0020026706730771E-3"/>
    <n v="4.952151863864946E-2"/>
    <n v="4.952151863864946E-2"/>
    <x v="0"/>
    <x v="0"/>
  </r>
  <r>
    <x v="133"/>
    <n v="1.0161634449039281"/>
    <n v="0.89403014515286783"/>
    <n v="1.1549813530979529"/>
    <x v="4"/>
    <x v="3"/>
    <x v="2"/>
    <x v="0"/>
    <n v="7.5663275557352575E-13"/>
    <n v="2.599866527011693E-14"/>
    <n v="3.090068804339768E-3"/>
    <n v="5.1966652193459979E-2"/>
    <n v="5.1966652193459979E-2"/>
    <n v="33"/>
    <n v="2.1972781708837858E-3"/>
    <n v="5.1718796809533243E-2"/>
    <n v="5.1718796809533243E-2"/>
    <x v="0"/>
    <x v="0"/>
  </r>
  <r>
    <x v="134"/>
    <n v="1.0072896284323229"/>
    <n v="0.88846188284301142"/>
    <n v="1.142010045834021"/>
    <x v="4"/>
    <x v="3"/>
    <x v="2"/>
    <x v="0"/>
    <n v="7.5663275557352575E-13"/>
    <n v="2.599866527011693E-14"/>
    <n v="1.548622491231579E-3"/>
    <n v="5.3515274684691562E-2"/>
    <n v="5.3515274684691562E-2"/>
    <n v="34"/>
    <n v="2.0104357927567518E-3"/>
    <n v="5.3729232602289997E-2"/>
    <n v="5.3729232602289997E-2"/>
    <x v="0"/>
    <x v="0"/>
  </r>
  <r>
    <x v="135"/>
    <n v="1.0073114445853111"/>
    <n v="0.89085694880769795"/>
    <n v="1.1389890910662659"/>
    <x v="4"/>
    <x v="3"/>
    <x v="2"/>
    <x v="0"/>
    <n v="7.5663275557352575E-13"/>
    <n v="2.599866527011693E-14"/>
    <n v="2.0076663067767988E-3"/>
    <n v="5.5522940991468352E-2"/>
    <n v="5.5522940991468352E-2"/>
    <n v="35"/>
    <n v="2.014485788456736E-3"/>
    <n v="5.5743718390746731E-2"/>
    <n v="5.5743718390746731E-2"/>
    <x v="0"/>
    <x v="0"/>
  </r>
  <r>
    <x v="136"/>
    <n v="0.99771865693030104"/>
    <n v="0.88429739392240758"/>
    <n v="1.1256874952117619"/>
    <x v="4"/>
    <x v="3"/>
    <x v="2"/>
    <x v="0"/>
    <n v="7.5663275557352575E-13"/>
    <n v="2.599866527011693E-14"/>
    <n v="1.4626568107218661E-3"/>
    <n v="5.6985597802190223E-2"/>
    <n v="5.6985597802190223E-2"/>
    <n v="36"/>
    <n v="2.0185521344227202E-3"/>
    <n v="5.7762270525169447E-2"/>
    <n v="5.7762270525169447E-2"/>
    <x v="0"/>
    <x v="0"/>
  </r>
  <r>
    <x v="137"/>
    <n v="1.00296165805091"/>
    <n v="0.89081812043869302"/>
    <n v="1.129222749785163"/>
    <x v="4"/>
    <x v="3"/>
    <x v="2"/>
    <x v="0"/>
    <n v="7.5663275557352575E-13"/>
    <n v="2.599866527011693E-14"/>
    <n v="1.9229894667189651E-3"/>
    <n v="5.8908587268909178E-2"/>
    <n v="5.8908587268909178E-2"/>
    <n v="37"/>
    <n v="1.637055592141855E-3"/>
    <n v="5.9399326117311309E-2"/>
    <n v="5.9399326117311309E-2"/>
    <x v="0"/>
    <x v="0"/>
  </r>
  <r>
    <x v="138"/>
    <n v="1.0123476591741809"/>
    <n v="0.90127187608387715"/>
    <n v="1.137112796072721"/>
    <x v="4"/>
    <x v="3"/>
    <x v="2"/>
    <x v="0"/>
    <n v="7.5663275557352575E-13"/>
    <n v="2.599866527011693E-14"/>
    <n v="2.385978923979589E-3"/>
    <n v="6.1294566192888769E-2"/>
    <n v="6.1294566192888769E-2"/>
    <n v="38"/>
    <n v="1.832827407400973E-3"/>
    <n v="6.1232153524712278E-2"/>
    <n v="6.1232153524712278E-2"/>
    <x v="0"/>
    <x v="0"/>
  </r>
  <r>
    <x v="139"/>
    <n v="1.0198358430725221"/>
    <n v="0.90982228024790979"/>
    <n v="1.1431519862670789"/>
    <x v="4"/>
    <x v="3"/>
    <x v="2"/>
    <x v="0"/>
    <n v="7.5663275557352575E-13"/>
    <n v="2.599866527011693E-14"/>
    <n v="2.2075064152104812E-3"/>
    <n v="6.3502072608099244E-2"/>
    <n v="6.3502072608099244E-2"/>
    <n v="39"/>
    <n v="1.7394670021857309E-3"/>
    <n v="6.2971620526898003E-2"/>
    <n v="6.2971620526898003E-2"/>
    <x v="0"/>
    <x v="0"/>
  </r>
  <r>
    <x v="140"/>
    <n v="1.0226237404442491"/>
    <n v="0.91398442116175493"/>
    <n v="1.14417630137605"/>
    <x v="4"/>
    <x v="3"/>
    <x v="2"/>
    <x v="0"/>
    <n v="7.5663275557352575E-13"/>
    <n v="2.599866527011693E-14"/>
    <n v="1.9355736721765159E-3"/>
    <n v="6.5437646280275763E-2"/>
    <n v="6.5437646280275763E-2"/>
    <n v="40"/>
    <n v="1.7424980207598061E-3"/>
    <n v="6.4714118547657809E-2"/>
    <n v="6.4714118547657809E-2"/>
    <x v="0"/>
    <x v="0"/>
  </r>
  <r>
    <x v="141"/>
    <n v="1.0121844321109981"/>
    <n v="0.90637622618068203"/>
    <n v="1.130344436465426"/>
    <x v="4"/>
    <x v="3"/>
    <x v="2"/>
    <x v="0"/>
    <n v="7.5663275557352575E-13"/>
    <n v="2.599866527011693E-14"/>
    <n v="1.662050244101231E-3"/>
    <n v="6.7099696524377E-2"/>
    <n v="6.7099696524377E-2"/>
    <n v="41"/>
    <n v="2.3280639091824758E-3"/>
    <n v="6.704218245684028E-2"/>
    <n v="6.704218245684028E-2"/>
    <x v="0"/>
    <x v="0"/>
  </r>
  <r>
    <x v="142"/>
    <n v="1.008588736547442"/>
    <n v="0.90401881559657116"/>
    <n v="1.1252544990660069"/>
    <x v="4"/>
    <x v="3"/>
    <x v="2"/>
    <x v="0"/>
    <n v="7.5663275557352575E-13"/>
    <n v="2.599866527011693E-14"/>
    <n v="9.2455627887730362E-4"/>
    <n v="6.8024252803254304E-2"/>
    <n v="6.8024252803254304E-2"/>
    <n v="42"/>
    <n v="1.16606756969328E-3"/>
    <n v="6.8208250026533565E-2"/>
    <n v="6.8208250026533565E-2"/>
    <x v="0"/>
    <x v="0"/>
  </r>
  <r>
    <x v="143"/>
    <n v="1.007678136102593"/>
    <n v="0.90426498420571955"/>
    <n v="1.1229177771061301"/>
    <x v="4"/>
    <x v="3"/>
    <x v="2"/>
    <x v="0"/>
    <n v="7.5663275557352575E-13"/>
    <n v="2.599866527011693E-14"/>
    <n v="1.29581654563099E-3"/>
    <n v="6.9320069348885294E-2"/>
    <n v="6.9320069348885294E-2"/>
    <n v="43"/>
    <n v="1.362132921253199E-3"/>
    <n v="6.9570382947786766E-2"/>
    <n v="6.9570382947786766E-2"/>
    <x v="0"/>
    <x v="0"/>
  </r>
  <r>
    <x v="144"/>
    <n v="1.0000319644872391"/>
    <n v="0.89846839965580272"/>
    <n v="1.1130763534692201"/>
    <x v="4"/>
    <x v="3"/>
    <x v="2"/>
    <x v="0"/>
    <n v="7.5663275557352575E-13"/>
    <n v="2.599866527011693E-14"/>
    <n v="1.112037923883636E-3"/>
    <n v="7.0432107272768926E-2"/>
    <n v="7.0432107272768926E-2"/>
    <n v="44"/>
    <n v="1.6565168221584531E-3"/>
    <n v="7.1226899769945215E-2"/>
    <n v="7.1226899769945215E-2"/>
    <x v="0"/>
    <x v="0"/>
  </r>
  <r>
    <x v="145"/>
    <n v="0.99279831725647538"/>
    <n v="0.89285372284768072"/>
    <n v="1.10393054710423"/>
    <x v="4"/>
    <x v="3"/>
    <x v="2"/>
    <x v="0"/>
    <n v="7.5663275557352575E-13"/>
    <n v="2.599866527011693E-14"/>
    <n v="9.2764385130821741E-4"/>
    <n v="7.135975112407715E-2"/>
    <n v="7.135975112407715E-2"/>
    <n v="45"/>
    <n v="1.4639147688291581E-3"/>
    <n v="7.2690814538774379E-2"/>
    <n v="7.2690814538774379E-2"/>
    <x v="0"/>
    <x v="0"/>
  </r>
  <r>
    <x v="146"/>
    <n v="0.9781385777038748"/>
    <n v="0.88058610100042456"/>
    <n v="1.0864980450016191"/>
    <x v="4"/>
    <x v="3"/>
    <x v="2"/>
    <x v="0"/>
    <n v="7.5663275557352575E-13"/>
    <n v="2.599866527011693E-14"/>
    <n v="7.427351562315789E-4"/>
    <n v="7.2102486280308728E-2"/>
    <n v="7.2102486280308728E-2"/>
    <n v="46"/>
    <n v="1.8573738171213041E-3"/>
    <n v="7.4548188355895689E-2"/>
    <n v="7.4548188355895689E-2"/>
    <x v="0"/>
    <x v="0"/>
  </r>
  <r>
    <x v="147"/>
    <n v="0.97650580483243221"/>
    <n v="0.88019313047985459"/>
    <n v="1.0833572245122871"/>
    <x v="4"/>
    <x v="3"/>
    <x v="2"/>
    <x v="0"/>
    <n v="7.5663275557352575E-13"/>
    <n v="2.599866527011693E-14"/>
    <n v="1.4871273304889071E-3"/>
    <n v="7.3589613610797633E-2"/>
    <n v="7.3589613610797633E-2"/>
    <n v="47"/>
    <n v="1.6647900823902799E-3"/>
    <n v="7.6212978438285964E-2"/>
    <n v="7.6212978438285964E-2"/>
    <x v="0"/>
    <x v="0"/>
  </r>
  <r>
    <x v="148"/>
    <n v="0.96523126116734947"/>
    <n v="0.87106009200811996"/>
    <n v="1.069583368682246"/>
    <x v="4"/>
    <x v="3"/>
    <x v="2"/>
    <x v="0"/>
    <n v="7.5663275557352575E-13"/>
    <n v="2.599866527011693E-14"/>
    <n v="1.116798627011554E-3"/>
    <n v="7.4706412237809189E-2"/>
    <n v="7.4706412237809189E-2"/>
    <n v="48"/>
    <n v="2.0603392130238308E-3"/>
    <n v="7.8273317651309793E-2"/>
    <n v="7.8273317651309793E-2"/>
    <x v="0"/>
    <x v="0"/>
  </r>
  <r>
    <x v="149"/>
    <n v="0.96514414772015145"/>
    <n v="0.87164880206761641"/>
    <n v="1.0686680503304331"/>
    <x v="4"/>
    <x v="3"/>
    <x v="2"/>
    <x v="0"/>
    <n v="7.5663275557352575E-13"/>
    <n v="2.599866527011693E-14"/>
    <n v="1.024828896702044E-3"/>
    <n v="7.573124113451124E-2"/>
    <n v="7.573124113451124E-2"/>
    <n v="49"/>
    <n v="1.0809218366851069E-3"/>
    <n v="7.9354239487994901E-2"/>
    <n v="7.9354239487994901E-2"/>
    <x v="0"/>
    <x v="0"/>
  </r>
  <r>
    <x v="150"/>
    <n v="0.95918639362946501"/>
    <n v="0.86717800313434723"/>
    <n v="1.060956959699729"/>
    <x v="4"/>
    <x v="3"/>
    <x v="2"/>
    <x v="0"/>
    <n v="7.5663275557352575E-13"/>
    <n v="2.599866527011693E-14"/>
    <n v="1.2125170538370589E-3"/>
    <n v="7.6943758188348296E-2"/>
    <n v="7.6943758188348296E-2"/>
    <n v="50"/>
    <n v="1.7713053243735069E-3"/>
    <n v="8.1125544812368403E-2"/>
    <n v="8.1125544812368403E-2"/>
    <x v="0"/>
    <x v="0"/>
  </r>
  <r>
    <x v="151"/>
    <n v="0.96840556774340425"/>
    <n v="0.87620798534787514"/>
    <n v="1.070304493132521"/>
    <x v="4"/>
    <x v="3"/>
    <x v="2"/>
    <x v="0"/>
    <n v="7.5663275557352575E-13"/>
    <n v="2.599866527011693E-14"/>
    <n v="1.494349769070844E-3"/>
    <n v="7.8438107957419137E-2"/>
    <n v="7.8438107957419137E-2"/>
    <n v="51"/>
    <n v="7.8825504130758373E-4"/>
    <n v="8.1913799853675986E-2"/>
    <n v="8.1913799853675986E-2"/>
    <x v="0"/>
    <x v="0"/>
  </r>
  <r>
    <x v="152"/>
    <n v="0.96595004536160189"/>
    <n v="0.87488463509669634"/>
    <n v="1.066494315597341"/>
    <x v="4"/>
    <x v="3"/>
    <x v="2"/>
    <x v="0"/>
    <n v="7.5663275557352575E-13"/>
    <n v="2.599866527011693E-14"/>
    <n v="1.4029839087550599E-3"/>
    <n v="7.9841091866174191E-2"/>
    <n v="7.9841091866174191E-2"/>
    <n v="52"/>
    <n v="1.677107875957692E-3"/>
    <n v="8.3590907729633679E-2"/>
    <n v="8.3590907729633679E-2"/>
    <x v="0"/>
    <x v="0"/>
  </r>
  <r>
    <x v="153"/>
    <n v="0.96362472676466826"/>
    <n v="0.87327059726525036"/>
    <n v="1.0633274691031811"/>
    <x v="4"/>
    <x v="3"/>
    <x v="2"/>
    <x v="0"/>
    <n v="7.5663275557352575E-13"/>
    <n v="2.599866527011693E-14"/>
    <n v="7.4906370543673074E-4"/>
    <n v="8.0590155571610922E-2"/>
    <n v="8.0590155571610922E-2"/>
    <n v="53"/>
    <n v="9.8784953207602176E-4"/>
    <n v="8.45787572617097E-2"/>
    <n v="8.45787572617097E-2"/>
    <x v="0"/>
    <x v="0"/>
  </r>
  <r>
    <x v="154"/>
    <n v="0.96133435220895302"/>
    <n v="0.87189024688523631"/>
    <n v="1.059954208730415"/>
    <x v="4"/>
    <x v="3"/>
    <x v="2"/>
    <x v="0"/>
    <n v="7.5663275557352575E-13"/>
    <n v="2.599866527011693E-14"/>
    <n v="1.1246486658701589E-3"/>
    <n v="8.1714804237481078E-2"/>
    <n v="8.1714804237481078E-2"/>
    <n v="54"/>
    <n v="1.384630821554366E-3"/>
    <n v="8.5963388083264064E-2"/>
    <n v="8.5963388083264064E-2"/>
    <x v="0"/>
    <x v="0"/>
  </r>
  <r>
    <x v="155"/>
    <n v="0.95366378101357163"/>
    <n v="0.86532164560782576"/>
    <n v="1.051024912913465"/>
    <x v="4"/>
    <x v="3"/>
    <x v="2"/>
    <x v="0"/>
    <n v="7.5663275557352575E-13"/>
    <n v="2.599866527011693E-14"/>
    <n v="3.7516413870906419E-4"/>
    <n v="8.2089968376190148E-2"/>
    <n v="8.2089968376190148E-2"/>
    <n v="55"/>
    <n v="1.089270791467538E-3"/>
    <n v="8.7052658874731598E-2"/>
    <n v="8.7052658874731598E-2"/>
    <x v="0"/>
    <x v="0"/>
  </r>
  <r>
    <x v="156"/>
    <n v="0.95372383372520619"/>
    <n v="0.86609218140654209"/>
    <n v="1.050222101691674"/>
    <x v="4"/>
    <x v="3"/>
    <x v="2"/>
    <x v="0"/>
    <n v="7.5663275557352575E-13"/>
    <n v="2.599866527011693E-14"/>
    <n v="1.314183987132834E-3"/>
    <n v="8.3404152363322978E-2"/>
    <n v="8.3404152363322978E-2"/>
    <n v="56"/>
    <n v="1.3880628839815839E-3"/>
    <n v="8.8440721758713176E-2"/>
    <n v="8.8440721758713176E-2"/>
    <x v="0"/>
    <x v="0"/>
  </r>
  <r>
    <x v="157"/>
    <n v="0.94851576037613561"/>
    <n v="0.86207961192396065"/>
    <n v="1.0436184027992941"/>
    <x v="4"/>
    <x v="3"/>
    <x v="2"/>
    <x v="0"/>
    <n v="7.5663275557352575E-13"/>
    <n v="2.599866527011693E-14"/>
    <n v="1.127819668418907E-3"/>
    <n v="8.4531972031741884E-2"/>
    <n v="8.4531972031741884E-2"/>
    <n v="57"/>
    <n v="1.6880993036140629E-3"/>
    <n v="9.0128821062327238E-2"/>
    <n v="9.0128821062327238E-2"/>
    <x v="0"/>
    <x v="0"/>
  </r>
  <r>
    <x v="158"/>
    <n v="0.93933699285648409"/>
    <n v="0.85433137475712251"/>
    <n v="1.032800634764826"/>
    <x v="4"/>
    <x v="3"/>
    <x v="2"/>
    <x v="0"/>
    <n v="7.5663275557352575E-13"/>
    <n v="2.599866527011693E-14"/>
    <n v="7.5258705339525033E-4"/>
    <n v="8.5284559085137129E-2"/>
    <n v="8.5284559085137129E-2"/>
    <n v="58"/>
    <n v="1.6909538022290629E-3"/>
    <n v="9.1819774864556294E-2"/>
    <n v="9.1819774864556294E-2"/>
    <x v="0"/>
    <x v="0"/>
  </r>
  <r>
    <x v="159"/>
    <n v="0.93647833572956152"/>
    <n v="0.85222181896841209"/>
    <n v="1.029065031862691"/>
    <x v="4"/>
    <x v="3"/>
    <x v="2"/>
    <x v="0"/>
    <n v="7.5663275557352575E-13"/>
    <n v="2.599866527011693E-14"/>
    <n v="8.4733799731546891E-4"/>
    <n v="8.6131897082452599E-2"/>
    <n v="8.6131897082452599E-2"/>
    <n v="59"/>
    <n v="1.1953383234220209E-3"/>
    <n v="9.301511318797831E-2"/>
    <n v="9.301511318797831E-2"/>
    <x v="0"/>
    <x v="0"/>
  </r>
  <r>
    <x v="160"/>
    <n v="0.93469772792818917"/>
    <n v="0.85110590842592038"/>
    <n v="1.026499562445655"/>
    <x v="4"/>
    <x v="3"/>
    <x v="2"/>
    <x v="0"/>
    <n v="7.5663275557352575E-13"/>
    <n v="2.599866527011693E-14"/>
    <n v="9.4232950810284636E-4"/>
    <n v="8.7074226590555442E-2"/>
    <n v="8.7074226590555442E-2"/>
    <n v="60"/>
    <n v="1.196768867283902E-3"/>
    <n v="9.4211882055262208E-2"/>
    <n v="9.4211882055262208E-2"/>
    <x v="0"/>
    <x v="0"/>
  </r>
  <r>
    <x v="161"/>
    <n v="0.92998297778999806"/>
    <n v="0.84728055531441182"/>
    <n v="1.0207579219827769"/>
    <x v="4"/>
    <x v="3"/>
    <x v="2"/>
    <x v="0"/>
    <n v="7.5663275557352575E-13"/>
    <n v="2.599866527011693E-14"/>
    <n v="7.5450347821531588E-4"/>
    <n v="8.7828730068770761E-2"/>
    <n v="8.7828730068770761E-2"/>
    <n v="61"/>
    <n v="1.298117911581796E-3"/>
    <n v="9.5509999966844006E-2"/>
    <n v="9.5509999966844006E-2"/>
    <x v="0"/>
    <x v="0"/>
  </r>
  <r>
    <x v="162"/>
    <n v="0.91960966229214913"/>
    <n v="0.8383206613368317"/>
    <n v="1.008780971272389"/>
    <x v="4"/>
    <x v="3"/>
    <x v="2"/>
    <x v="0"/>
    <n v="7.5663275557352575E-13"/>
    <n v="2.599866527011693E-14"/>
    <n v="5.6625143075880898E-4"/>
    <n v="8.8394981499529568E-2"/>
    <n v="8.8394981499529568E-2"/>
    <n v="62"/>
    <n v="1.7000854137284749E-3"/>
    <n v="9.7210085380572478E-2"/>
    <n v="9.7210085380572478E-2"/>
    <x v="0"/>
    <x v="0"/>
  </r>
  <r>
    <x v="163"/>
    <n v="0.91154322461243498"/>
    <n v="0.83152963171824801"/>
    <n v="0.99925609219705902"/>
    <x v="4"/>
    <x v="3"/>
    <x v="2"/>
    <x v="0"/>
    <n v="7.5663275557352575E-13"/>
    <n v="2.599866527011693E-14"/>
    <n v="8.4997880170448745E-4"/>
    <n v="8.924496030123405E-2"/>
    <n v="8.924496030123405E-2"/>
    <n v="63"/>
    <n v="1.8032463311506439E-3"/>
    <n v="9.9013331711723121E-2"/>
    <n v="9.9013331711723121E-2"/>
    <x v="0"/>
    <x v="0"/>
  </r>
  <r>
    <x v="164"/>
    <n v="0.90722331929185074"/>
    <n v="0.82793528136246419"/>
    <n v="0.9941044542907892"/>
    <x v="4"/>
    <x v="3"/>
    <x v="2"/>
    <x v="0"/>
    <n v="7.5663275557352575E-13"/>
    <n v="2.599866527011693E-14"/>
    <n v="5.6705416886638441E-4"/>
    <n v="8.981201447010044E-2"/>
    <n v="8.981201447010044E-2"/>
    <n v="64"/>
    <n v="1.1035867686392531E-3"/>
    <n v="0.1001169184803624"/>
    <n v="0.1001169184803624"/>
    <x v="0"/>
    <x v="0"/>
  </r>
  <r>
    <x v="165"/>
    <n v="0.91042752924877501"/>
    <n v="0.83125429907243875"/>
    <n v="0.9971416532088182"/>
    <x v="4"/>
    <x v="3"/>
    <x v="2"/>
    <x v="0"/>
    <n v="7.5663275557352575E-13"/>
    <n v="2.599866527011693E-14"/>
    <n v="1.0404351848944499E-3"/>
    <n v="9.0852449654994893E-2"/>
    <n v="9.0852449654994893E-2"/>
    <n v="65"/>
    <n v="8.0337421472920407E-4"/>
    <n v="0.1009202926950916"/>
    <n v="0.1009202926950916"/>
    <x v="0"/>
    <x v="0"/>
  </r>
  <r>
    <x v="166"/>
    <n v="0.90896407663231971"/>
    <n v="0.83027960955975932"/>
    <n v="0.9951053634162248"/>
    <x v="4"/>
    <x v="3"/>
    <x v="2"/>
    <x v="0"/>
    <n v="7.5663275557352575E-13"/>
    <n v="2.599866527011693E-14"/>
    <n v="7.5736063451640144E-4"/>
    <n v="9.160981028951129E-2"/>
    <n v="9.160981028951129E-2"/>
    <n v="66"/>
    <n v="1.00512622795245E-3"/>
    <n v="0.10192541892304401"/>
    <n v="0.10192541892304401"/>
    <x v="0"/>
    <x v="0"/>
  </r>
  <r>
    <x v="167"/>
    <n v="0.91591034622268908"/>
    <n v="0.83717442428623001"/>
    <n v="1.002051350330011"/>
    <x v="4"/>
    <x v="3"/>
    <x v="2"/>
    <x v="0"/>
    <n v="7.5663275557352575E-13"/>
    <n v="2.599866527011693E-14"/>
    <n v="1.6112983913621839E-3"/>
    <n v="9.322110868087348E-2"/>
    <n v="9.322110868087348E-2"/>
    <n v="67"/>
    <n v="1.0061375232512241E-3"/>
    <n v="0.1029315564462952"/>
    <n v="0.1029315564462952"/>
    <x v="0"/>
    <x v="0"/>
  </r>
  <r>
    <x v="168"/>
    <n v="0.91173026033749094"/>
    <n v="0.8337199054859592"/>
    <n v="0.99703996767421332"/>
    <x v="4"/>
    <x v="3"/>
    <x v="2"/>
    <x v="0"/>
    <n v="7.5663275557352575E-13"/>
    <n v="2.599866527011693E-14"/>
    <n v="6.6423117686278369E-4"/>
    <n v="9.3885339857736269E-2"/>
    <n v="9.3885339857736269E-2"/>
    <n v="68"/>
    <n v="1.208702806301615E-3"/>
    <n v="0.1041402592525969"/>
    <n v="0.1041402592525969"/>
    <x v="0"/>
    <x v="0"/>
  </r>
  <r>
    <x v="169"/>
    <n v="0.9023563528478552"/>
    <n v="0.82553504911556241"/>
    <n v="0.98632636905874194"/>
    <x v="4"/>
    <x v="3"/>
    <x v="2"/>
    <x v="0"/>
    <n v="7.5663275557352575E-13"/>
    <n v="2.599866527011693E-14"/>
    <n v="4.7472111026822261E-4"/>
    <n v="9.4360060968004492E-2"/>
    <n v="9.4360060968004492E-2"/>
    <n v="69"/>
    <n v="1.6138797128111911E-3"/>
    <n v="0.1057541389654081"/>
    <n v="0.1057541389654081"/>
    <x v="0"/>
    <x v="0"/>
  </r>
  <r>
    <x v="170"/>
    <n v="0.89000436608109579"/>
    <n v="0.81474961101599963"/>
    <n v="0.97221006421303846"/>
    <x v="4"/>
    <x v="3"/>
    <x v="2"/>
    <x v="0"/>
    <n v="7.5663275557352575E-13"/>
    <n v="2.599866527011693E-14"/>
    <n v="6.6498838720900307E-4"/>
    <n v="9.5025049355213498E-2"/>
    <n v="9.5025049355213498E-2"/>
    <n v="70"/>
    <n v="2.2233460396823179E-3"/>
    <n v="0.1079774850050904"/>
    <n v="0.1079774850050904"/>
    <x v="0"/>
    <x v="0"/>
  </r>
  <r>
    <x v="171"/>
    <n v="0.88862519107853188"/>
    <n v="0.81370243223114158"/>
    <n v="0.97044656491213077"/>
    <x v="4"/>
    <x v="3"/>
    <x v="2"/>
    <x v="0"/>
    <n v="7.5663275557352575E-13"/>
    <n v="2.599866527011693E-14"/>
    <n v="4.7526259152268311E-4"/>
    <n v="9.550031194673618E-2"/>
    <n v="9.550031194673618E-2"/>
    <n v="71"/>
    <n v="7.0846620037338232E-4"/>
    <n v="0.1086859512054637"/>
    <n v="0.1086859512054637"/>
    <x v="0"/>
    <x v="0"/>
  </r>
  <r>
    <x v="172"/>
    <n v="0.88562127616194919"/>
    <n v="0.81119710366473297"/>
    <n v="0.96687357640625926"/>
    <x v="4"/>
    <x v="3"/>
    <x v="2"/>
    <x v="0"/>
    <n v="7.5663275557352575E-13"/>
    <n v="2.599866527011693E-14"/>
    <n v="4.7548857345859998E-4"/>
    <n v="9.5975800520194776E-2"/>
    <n v="9.5975800520194776E-2"/>
    <n v="72"/>
    <n v="9.1162325887999131E-4"/>
    <n v="0.10959757446434371"/>
    <n v="0.10959757446434371"/>
    <x v="0"/>
    <x v="0"/>
  </r>
  <r>
    <x v="173"/>
    <n v="0.88353328355631455"/>
    <n v="0.80954605989871187"/>
    <n v="0.96428245633049381"/>
    <x v="4"/>
    <x v="3"/>
    <x v="2"/>
    <x v="0"/>
    <n v="7.5663275557352575E-13"/>
    <n v="2.599866527011693E-14"/>
    <n v="5.708848870556399E-4"/>
    <n v="9.6546685407250421E-2"/>
    <n v="9.6546685407250421E-2"/>
    <n v="73"/>
    <n v="9.1245507420598029E-4"/>
    <n v="0.1105100295385497"/>
    <n v="0.1105100295385497"/>
    <x v="0"/>
    <x v="0"/>
  </r>
  <r>
    <x v="174"/>
    <n v="0.87808312876737615"/>
    <n v="0.80476762639935451"/>
    <n v="0.95807778013586731"/>
    <x v="4"/>
    <x v="3"/>
    <x v="2"/>
    <x v="0"/>
    <n v="7.5663275557352575E-13"/>
    <n v="2.599866527011693E-14"/>
    <n v="2.8556470614314399E-4"/>
    <n v="9.6832250113393567E-2"/>
    <n v="9.6832250113393567E-2"/>
    <n v="74"/>
    <n v="1.014816405338975E-3"/>
    <n v="0.1115248459438887"/>
    <n v="0.1115248459438887"/>
    <x v="0"/>
    <x v="0"/>
  </r>
  <r>
    <x v="175"/>
    <n v="0.87292622313809665"/>
    <n v="0.80035560980937392"/>
    <n v="0.95207702888923695"/>
    <x v="4"/>
    <x v="3"/>
    <x v="2"/>
    <x v="0"/>
    <n v="7.5663275557352575E-13"/>
    <n v="2.599866527011693E-14"/>
    <n v="5.7137417038703167E-4"/>
    <n v="9.7403624283780604E-2"/>
    <n v="9.7403624283780604E-2"/>
    <n v="75"/>
    <n v="1.320802833619177E-3"/>
    <n v="0.1128456487775079"/>
    <n v="0.1128456487775079"/>
    <x v="0"/>
    <x v="0"/>
  </r>
  <r>
    <x v="176"/>
    <n v="0.87105232153753476"/>
    <n v="0.7989201946892841"/>
    <n v="0.94969704345878347"/>
    <x v="4"/>
    <x v="3"/>
    <x v="2"/>
    <x v="0"/>
    <n v="7.5663275557352575E-13"/>
    <n v="2.599866527011693E-14"/>
    <n v="6.6701608075954964E-4"/>
    <n v="9.8070640364540149E-2"/>
    <n v="9.8070640364540149E-2"/>
    <n v="76"/>
    <n v="1.017190607489634E-3"/>
    <n v="0.1138628393849975"/>
    <n v="0.1138628393849975"/>
    <x v="0"/>
    <x v="0"/>
  </r>
  <r>
    <x v="177"/>
    <n v="0.86752849512306673"/>
    <n v="0.79592939879821378"/>
    <n v="0.94556840215584936"/>
    <x v="4"/>
    <x v="3"/>
    <x v="2"/>
    <x v="0"/>
    <n v="7.5663275557352575E-13"/>
    <n v="2.599866527011693E-14"/>
    <n v="4.7671259900744072E-4"/>
    <n v="9.8547352963547594E-2"/>
    <n v="9.8547352963547594E-2"/>
    <n v="77"/>
    <n v="1.018226337846185E-3"/>
    <n v="0.11488106572284371"/>
    <n v="0.11488106572284371"/>
    <x v="0"/>
    <x v="0"/>
  </r>
  <r>
    <x v="178"/>
    <n v="0.86892052290428634"/>
    <n v="0.797489638387609"/>
    <n v="0.94674944824460516"/>
    <x v="4"/>
    <x v="3"/>
    <x v="2"/>
    <x v="0"/>
    <n v="7.5663275557352575E-13"/>
    <n v="2.599866527011693E-14"/>
    <n v="8.5865577951317108E-4"/>
    <n v="9.940600874306077E-2"/>
    <n v="9.940600874306077E-2"/>
    <n v="78"/>
    <n v="8.1532821475472814E-4"/>
    <n v="0.1156963939375984"/>
    <n v="0.1156963939375984"/>
    <x v="0"/>
    <x v="0"/>
  </r>
  <r>
    <x v="179"/>
    <n v="0.86280700964402501"/>
    <n v="0.79233130582585332"/>
    <n v="0.93955133467171681"/>
    <x v="4"/>
    <x v="3"/>
    <x v="2"/>
    <x v="0"/>
    <n v="7.5663275557352575E-13"/>
    <n v="2.599866527011693E-14"/>
    <n v="9.5492749808111406E-4"/>
    <n v="0.1003609362411419"/>
    <n v="0.1003609362411419"/>
    <n v="79"/>
    <n v="1.939072914562323E-3"/>
    <n v="0.1176354668521607"/>
    <n v="0.1176354668521607"/>
    <x v="0"/>
    <x v="0"/>
  </r>
  <r>
    <x v="180"/>
    <n v="0.86345076799836806"/>
    <n v="0.79320925722261759"/>
    <n v="0.9399124152527768"/>
    <x v="4"/>
    <x v="3"/>
    <x v="2"/>
    <x v="0"/>
    <n v="7.5663275557352575E-13"/>
    <n v="2.599866527011693E-14"/>
    <n v="8.6021510680788665E-4"/>
    <n v="0.1012211513479498"/>
    <n v="0.1012211513479498"/>
    <n v="80"/>
    <n v="9.1982223256729468E-4"/>
    <n v="0.118555289084728"/>
    <n v="0.118555289084728"/>
    <x v="0"/>
    <x v="0"/>
  </r>
  <r>
    <x v="181"/>
    <n v="0.86306259791405904"/>
    <n v="0.79302419236911292"/>
    <n v="0.93928666374337022"/>
    <x v="4"/>
    <x v="3"/>
    <x v="2"/>
    <x v="0"/>
    <n v="7.5663275557352575E-13"/>
    <n v="2.599866527011693E-14"/>
    <n v="4.7821721536877329E-4"/>
    <n v="0.1016993685633185"/>
    <n v="0.1016993685633185"/>
    <n v="81"/>
    <n v="6.1368519876288841E-4"/>
    <n v="0.11916897428349089"/>
    <n v="0.11916897428349089"/>
    <x v="0"/>
    <x v="0"/>
  </r>
  <r>
    <x v="182"/>
    <n v="0.86482553394128681"/>
    <n v="0.79474191186972276"/>
    <n v="0.94108941907600607"/>
    <x v="4"/>
    <x v="3"/>
    <x v="2"/>
    <x v="0"/>
    <n v="7.5663275557352575E-13"/>
    <n v="2.599866527011693E-14"/>
    <n v="3.827384985962669E-4"/>
    <n v="0.1020821070619148"/>
    <n v="0.1020821070619148"/>
    <n v="82"/>
    <n v="2.0464545246904329E-4"/>
    <n v="0.1193736197359599"/>
    <n v="0.1193736197359599"/>
    <x v="0"/>
    <x v="0"/>
  </r>
  <r>
    <x v="183"/>
    <n v="0.86489488458674724"/>
    <n v="0.79483694303874941"/>
    <n v="0.9411278224241455"/>
    <x v="4"/>
    <x v="3"/>
    <x v="2"/>
    <x v="0"/>
    <n v="7.5663275557352575E-13"/>
    <n v="2.599866527011693E-14"/>
    <n v="9.5707517898581358E-5"/>
    <n v="0.1021778145798134"/>
    <n v="0.1021778145798134"/>
    <n v="83"/>
    <n v="1.023384332879049E-4"/>
    <n v="0.1194759581692478"/>
    <n v="0.1194759581692478"/>
    <x v="0"/>
    <x v="0"/>
  </r>
  <r>
    <x v="184"/>
    <n v="0.86422433965301593"/>
    <n v="0.79426574553257456"/>
    <n v="0.94034485743545149"/>
    <x v="4"/>
    <x v="3"/>
    <x v="2"/>
    <x v="0"/>
    <n v="7.5663275557352575E-13"/>
    <n v="2.599866527011693E-14"/>
    <n v="9.5716678704328622E-5"/>
    <n v="0.10227353125851769"/>
    <n v="0.10227353125851769"/>
    <n v="84"/>
    <n v="2.0470829140063941E-4"/>
    <n v="0.1196806664606485"/>
    <n v="0.1196806664606485"/>
    <x v="0"/>
    <x v="0"/>
  </r>
  <r>
    <x v="185"/>
    <n v="0.86348574987060223"/>
    <n v="0.79360070708721175"/>
    <n v="0.93952491923329229"/>
    <x v="4"/>
    <x v="3"/>
    <x v="2"/>
    <x v="0"/>
    <n v="7.5663275557352575E-13"/>
    <n v="2.599866527011693E-14"/>
    <n v="0"/>
    <n v="0.10227353125851769"/>
    <n v="0.10227353125851769"/>
    <n v="85"/>
    <n v="1.023698624019347E-4"/>
    <n v="0.1197830363230504"/>
    <n v="0.1197830363230504"/>
    <x v="0"/>
    <x v="0"/>
  </r>
  <r>
    <x v="186"/>
    <n v="0.86348574987060223"/>
    <n v="0.79360070708721175"/>
    <n v="0.93952491923329229"/>
    <x v="4"/>
    <x v="3"/>
    <x v="2"/>
    <x v="0"/>
    <n v="7.5663275557352575E-13"/>
    <n v="2.599866527011693E-14"/>
    <n v="0"/>
    <n v="0.10227353125851769"/>
    <n v="0.10227353125851769"/>
    <n v="86"/>
    <n v="0"/>
    <n v="0.1197830363230504"/>
    <n v="0.1197830363230504"/>
    <x v="0"/>
    <x v="0"/>
  </r>
  <r>
    <x v="187"/>
    <n v="0.86429395409322607"/>
    <n v="0.7943609010636099"/>
    <n v="0.94038369471848648"/>
    <x v="4"/>
    <x v="3"/>
    <x v="2"/>
    <x v="0"/>
    <n v="7.5663275557352575E-13"/>
    <n v="2.599866527011693E-14"/>
    <n v="9.5725841263927589E-5"/>
    <n v="0.1023692570997816"/>
    <n v="0.1023692570997816"/>
    <n v="87"/>
    <n v="0"/>
    <n v="0.1197830363230504"/>
    <n v="0.1197830363230504"/>
    <x v="0"/>
    <x v="0"/>
  </r>
  <r>
    <x v="188"/>
    <n v="0.86510223568928568"/>
    <n v="0.79512116946939049"/>
    <n v="0.94124255136362756"/>
    <x v="4"/>
    <x v="3"/>
    <x v="2"/>
    <x v="0"/>
    <n v="7.5663275557352575E-13"/>
    <n v="2.599866527011693E-14"/>
    <n v="9.5735005577881938E-5"/>
    <n v="0.1024649921053595"/>
    <n v="0.1024649921053595"/>
    <n v="88"/>
    <n v="0"/>
    <n v="0.1197830363230504"/>
    <n v="0.1197830363230504"/>
    <x v="0"/>
    <x v="0"/>
  </r>
  <r>
    <x v="189"/>
    <n v="0.86510223568928568"/>
    <n v="0.79512116946939049"/>
    <n v="0.94124255136362756"/>
    <x v="4"/>
    <x v="3"/>
    <x v="2"/>
    <x v="0"/>
    <n v="7.5663275557352575E-13"/>
    <n v="2.599866527011693E-14"/>
    <n v="0"/>
    <n v="0.1024649921053595"/>
    <n v="0.1024649921053595"/>
    <n v="89"/>
    <n v="0"/>
    <n v="0.1197830363230504"/>
    <n v="0.1197830363230504"/>
    <x v="0"/>
    <x v="0"/>
  </r>
  <r>
    <x v="190"/>
    <n v="0.86510223568928568"/>
    <n v="0.79512116946939049"/>
    <n v="0.94124255136362756"/>
    <x v="4"/>
    <x v="3"/>
    <x v="2"/>
    <x v="0"/>
    <n v="7.5663275557352575E-13"/>
    <n v="2.599866527011693E-14"/>
    <n v="0"/>
    <n v="0.1024649921053595"/>
    <n v="0.1024649921053595"/>
    <n v="90"/>
    <n v="0"/>
    <n v="0.1197830363230504"/>
    <n v="0.1197830363230504"/>
    <x v="0"/>
    <x v="0"/>
  </r>
  <r>
    <x v="191"/>
    <n v="0.86436345138892656"/>
    <n v="0.79445591148472394"/>
    <n v="0.94042245176413808"/>
    <x v="4"/>
    <x v="3"/>
    <x v="2"/>
    <x v="0"/>
    <n v="7.5663275557352575E-13"/>
    <n v="2.599866527011693E-14"/>
    <n v="0"/>
    <n v="0.1024649921053595"/>
    <n v="0.1024649921053595"/>
    <n v="91"/>
    <n v="1.023803430635759E-4"/>
    <n v="0.11988541666611401"/>
    <n v="0.11988541666611401"/>
    <x v="0"/>
    <x v="0"/>
  </r>
  <r>
    <x v="192"/>
    <n v="0.86436345138892656"/>
    <n v="0.79445591148472394"/>
    <n v="0.94042245176413808"/>
    <x v="4"/>
    <x v="3"/>
    <x v="2"/>
    <x v="0"/>
    <n v="7.5663275557352575E-13"/>
    <n v="2.599866527011693E-14"/>
    <n v="0"/>
    <n v="0.1024649921053595"/>
    <n v="0.1024649921053595"/>
    <n v="92"/>
    <n v="0"/>
    <n v="0.11988541666611401"/>
    <n v="0.11988541666611401"/>
    <x v="0"/>
    <x v="0"/>
  </r>
  <r>
    <x v="100"/>
    <m/>
    <m/>
    <m/>
    <x v="4"/>
    <x v="3"/>
    <x v="2"/>
    <x v="2"/>
    <n v="7.5663275557352575E-13"/>
    <n v="3.846608499359037"/>
    <n v="1.1213180973936919E-3"/>
    <n v="0"/>
    <n v="0"/>
    <n v="0"/>
    <n v="2.548362319696666E-3"/>
    <n v="0"/>
    <n v="0"/>
    <x v="0"/>
    <x v="0"/>
  </r>
  <r>
    <x v="101"/>
    <m/>
    <m/>
    <m/>
    <x v="4"/>
    <x v="3"/>
    <x v="2"/>
    <x v="2"/>
    <n v="7.5663275557352575E-13"/>
    <n v="3.846608499359037"/>
    <n v="1.295392901036608E-3"/>
    <n v="0"/>
    <n v="0"/>
    <n v="1"/>
    <n v="1.625072905514274E-3"/>
    <n v="0"/>
    <n v="0"/>
    <x v="0"/>
    <x v="0"/>
  </r>
  <r>
    <x v="102"/>
    <n v="1.262847253691004"/>
    <m/>
    <m/>
    <x v="4"/>
    <x v="3"/>
    <x v="2"/>
    <x v="2"/>
    <n v="7.5663275557352575E-13"/>
    <n v="3.846608499359037"/>
    <n v="8.6452845360432233E-4"/>
    <n v="8.6452845360432233E-4"/>
    <n v="8.6452845360432233E-4"/>
    <n v="2"/>
    <n v="1.162385345338802E-3"/>
    <n v="1.162385345338802E-3"/>
    <n v="1.164987875449571E-3"/>
    <x v="0"/>
    <x v="0"/>
  </r>
  <r>
    <x v="103"/>
    <n v="0.94183680585287055"/>
    <m/>
    <m/>
    <x v="4"/>
    <x v="3"/>
    <x v="2"/>
    <x v="2"/>
    <n v="7.5663275557352575E-13"/>
    <n v="3.846608499359037"/>
    <n v="1.211596859595678E-3"/>
    <n v="2.0761253132000009E-3"/>
    <n v="2.0761253132000009E-3"/>
    <n v="3"/>
    <n v="2.5620137456436251E-3"/>
    <n v="3.7243990909824271E-3"/>
    <n v="3.7512053887721521E-3"/>
    <x v="0"/>
    <x v="0"/>
  </r>
  <r>
    <x v="104"/>
    <n v="0.80925585250631293"/>
    <m/>
    <m/>
    <x v="4"/>
    <x v="3"/>
    <x v="2"/>
    <x v="2"/>
    <n v="7.5663275557352575E-13"/>
    <n v="3.846608499359037"/>
    <n v="9.5299985553603205E-4"/>
    <n v="3.0291251687360331E-3"/>
    <n v="3.0291251687360331E-3"/>
    <n v="4"/>
    <n v="2.5685945237292878E-3"/>
    <n v="6.2929936147117149E-3"/>
    <n v="6.3697781793361757E-3"/>
    <x v="0"/>
    <x v="0"/>
  </r>
  <r>
    <x v="105"/>
    <n v="1"/>
    <m/>
    <m/>
    <x v="4"/>
    <x v="3"/>
    <x v="2"/>
    <x v="2"/>
    <n v="7.5663275557352575E-13"/>
    <n v="3.846608499359037"/>
    <n v="1.561416000783287E-3"/>
    <n v="4.5905411695193214E-3"/>
    <n v="4.5905411695193214E-3"/>
    <n v="5"/>
    <n v="1.4038373854421309E-3"/>
    <n v="7.696831000153846E-3"/>
    <n v="7.8119026896414116E-3"/>
    <x v="0"/>
    <x v="0"/>
  </r>
  <r>
    <x v="106"/>
    <n v="1.089340435086011"/>
    <n v="0.15519905801671391"/>
    <n v="7.6460682086458531"/>
    <x v="4"/>
    <x v="3"/>
    <x v="2"/>
    <x v="2"/>
    <n v="7.5663275557352575E-13"/>
    <n v="3.846608499359037"/>
    <n v="1.650810575164959E-3"/>
    <n v="6.2413517446842804E-3"/>
    <n v="6.2413517446842804E-3"/>
    <n v="6"/>
    <n v="1.874854076256167E-3"/>
    <n v="9.5716850764100136E-3"/>
    <n v="9.7500753622551343E-3"/>
    <x v="0"/>
    <x v="0"/>
  </r>
  <r>
    <x v="107"/>
    <n v="0.96279671656724086"/>
    <n v="0.38931483798799188"/>
    <n v="2.3810485164740931"/>
    <x v="4"/>
    <x v="3"/>
    <x v="2"/>
    <x v="2"/>
    <n v="7.5663275557352575E-13"/>
    <n v="3.846608499359037"/>
    <n v="1.218132927099605E-3"/>
    <n v="7.4594846717838843E-3"/>
    <n v="7.4594846717838843E-3"/>
    <n v="7"/>
    <n v="3.2894766503987608E-3"/>
    <n v="1.2861161726808771E-2"/>
    <n v="1.318460622247139E-2"/>
    <x v="0"/>
    <x v="0"/>
  </r>
  <r>
    <x v="108"/>
    <n v="1.094202342254569"/>
    <n v="0.5290581816494907"/>
    <n v="2.2630379934065581"/>
    <x v="4"/>
    <x v="3"/>
    <x v="2"/>
    <x v="2"/>
    <n v="7.5663275557352575E-13"/>
    <n v="3.846608499359037"/>
    <n v="1.6555573859374411E-3"/>
    <n v="9.1150420577213245E-3"/>
    <n v="9.1150420577213245E-3"/>
    <n v="8"/>
    <n v="9.4184136936387641E-4"/>
    <n v="1.3803003096172649E-2"/>
    <n v="1.4176008825410371E-2"/>
    <x v="0"/>
    <x v="0"/>
  </r>
  <r>
    <x v="109"/>
    <n v="1.126241448094228"/>
    <n v="0.64468944759843727"/>
    <n v="1.967489624858036"/>
    <x v="4"/>
    <x v="3"/>
    <x v="2"/>
    <x v="2"/>
    <n v="7.5663275557352575E-13"/>
    <n v="3.846608499359037"/>
    <n v="1.920391651637316E-3"/>
    <n v="1.103543370935864E-2"/>
    <n v="1.103543370935864E-2"/>
    <n v="9"/>
    <n v="2.3584916592929218E-3"/>
    <n v="1.6161494755465571E-2"/>
    <n v="1.66744239051024E-2"/>
    <x v="0"/>
    <x v="0"/>
  </r>
  <r>
    <x v="110"/>
    <n v="1.187524308195542"/>
    <n v="0.74668398544766701"/>
    <n v="1.888635634404054"/>
    <x v="4"/>
    <x v="3"/>
    <x v="2"/>
    <x v="2"/>
    <n v="7.5663275557352575E-13"/>
    <n v="3.846608499359037"/>
    <n v="2.1867491766658612E-3"/>
    <n v="1.3222182886024499E-2"/>
    <n v="1.3222182886024499E-2"/>
    <n v="10"/>
    <n v="2.1274089101527582E-3"/>
    <n v="1.828890366561833E-2"/>
    <n v="1.8947573037425759E-2"/>
    <x v="0"/>
    <x v="0"/>
  </r>
  <r>
    <x v="111"/>
    <n v="1.2928933401139751"/>
    <n v="0.83906120524516326"/>
    <n v="1.9921945842111231"/>
    <x v="4"/>
    <x v="3"/>
    <x v="2"/>
    <x v="2"/>
    <n v="7.5663275557352575E-13"/>
    <n v="3.846608499359037"/>
    <n v="1.7528488274143809E-3"/>
    <n v="1.4975031713438881E-2"/>
    <n v="1.4975031713438881E-2"/>
    <n v="11"/>
    <n v="7.1014324205843405E-4"/>
    <n v="1.8999046907676769E-2"/>
    <n v="1.9710515854619391E-2"/>
    <x v="0"/>
    <x v="0"/>
  </r>
  <r>
    <x v="112"/>
    <n v="1.2685867278612011"/>
    <n v="0.85534527020097717"/>
    <n v="1.88147680494855"/>
    <x v="4"/>
    <x v="3"/>
    <x v="2"/>
    <x v="2"/>
    <n v="7.5663275557352575E-13"/>
    <n v="3.846608499359037"/>
    <n v="1.0531859846586529E-3"/>
    <n v="1.6028217698097539E-2"/>
    <n v="1.6028217698097539E-2"/>
    <n v="12"/>
    <n v="1.65896471274532E-3"/>
    <n v="2.0658011620422089E-2"/>
    <n v="2.1500967719967391E-2"/>
    <x v="0"/>
    <x v="0"/>
  </r>
  <r>
    <x v="113"/>
    <n v="1.278062203775562"/>
    <n v="0.89387643218376689"/>
    <n v="1.8273700233141801"/>
    <x v="4"/>
    <x v="3"/>
    <x v="2"/>
    <x v="2"/>
    <n v="7.5663275557352575E-13"/>
    <n v="3.846608499359037"/>
    <n v="1.669816268821598E-3"/>
    <n v="1.769803396691913E-2"/>
    <n v="1.769803396691913E-2"/>
    <n v="13"/>
    <n v="1.8993358036524649E-3"/>
    <n v="2.2557347424074559E-2"/>
    <n v="2.3564920059004121E-2"/>
    <x v="0"/>
    <x v="0"/>
  </r>
  <r>
    <x v="114"/>
    <n v="1.302778586660674"/>
    <n v="0.93887650393604172"/>
    <n v="1.807726616595789"/>
    <x v="4"/>
    <x v="3"/>
    <x v="2"/>
    <x v="2"/>
    <n v="7.5663275557352575E-13"/>
    <n v="3.846608499359037"/>
    <n v="1.93696133811717E-3"/>
    <n v="1.9634995305036301E-2"/>
    <n v="1.9634995305036301E-2"/>
    <n v="14"/>
    <n v="1.9029501460861139E-3"/>
    <n v="2.4460297570160671E-2"/>
    <n v="2.5647977752909071E-2"/>
    <x v="0"/>
    <x v="0"/>
  </r>
  <r>
    <x v="115"/>
    <n v="1.367467961414963"/>
    <n v="1.0036680314487021"/>
    <n v="1.863134589229934"/>
    <x v="4"/>
    <x v="3"/>
    <x v="2"/>
    <x v="2"/>
    <n v="7.5663275557352575E-13"/>
    <n v="3.846608499359037"/>
    <n v="2.0290245591991869E-3"/>
    <n v="2.1664019864235488E-2"/>
    <n v="2.1664019864235488E-2"/>
    <n v="15"/>
    <n v="1.1911853701531219E-3"/>
    <n v="2.5651482940313788E-2"/>
    <n v="2.6959685610111368E-2"/>
    <x v="0"/>
    <x v="0"/>
  </r>
  <r>
    <x v="116"/>
    <n v="1.343667737340368"/>
    <n v="1.0077093018321219"/>
    <n v="1.7916307660224"/>
    <x v="4"/>
    <x v="3"/>
    <x v="2"/>
    <x v="2"/>
    <n v="7.5663275557352575E-13"/>
    <n v="3.846608499359037"/>
    <n v="1.5023642965450979E-3"/>
    <n v="2.3166384160780588E-2"/>
    <n v="2.3166384160780588E-2"/>
    <n v="16"/>
    <n v="2.1477158953615099E-3"/>
    <n v="2.77991988356753E-2"/>
    <n v="2.9339945479095929E-2"/>
    <x v="0"/>
    <x v="0"/>
  </r>
  <r>
    <x v="117"/>
    <n v="1.428023775034319"/>
    <n v="1.0818640223577201"/>
    <n v="1.884942894781823"/>
    <x v="4"/>
    <x v="3"/>
    <x v="2"/>
    <x v="2"/>
    <n v="7.5663275557352575E-13"/>
    <n v="3.846608499359037"/>
    <n v="2.124834796799039E-3"/>
    <n v="2.5291218957579631E-2"/>
    <n v="2.5291218957579631E-2"/>
    <n v="17"/>
    <n v="7.1693156374661609E-4"/>
    <n v="2.851613039942192E-2"/>
    <n v="3.0138890566631479E-2"/>
    <x v="0"/>
    <x v="0"/>
  </r>
  <r>
    <x v="118"/>
    <n v="1.4613009412014859"/>
    <n v="1.1174599055096519"/>
    <n v="1.9109414398026521"/>
    <x v="4"/>
    <x v="3"/>
    <x v="2"/>
    <x v="2"/>
    <n v="7.5663275557352575E-13"/>
    <n v="3.846608499359037"/>
    <n v="1.507827683786805E-3"/>
    <n v="2.6799046641366429E-2"/>
    <n v="2.6799046641366429E-2"/>
    <n v="18"/>
    <n v="9.5670899428303298E-4"/>
    <n v="2.9472839393704951E-2"/>
    <n v="3.1208480121551301E-2"/>
    <x v="0"/>
    <x v="0"/>
  </r>
  <r>
    <x v="119"/>
    <n v="1.425368131238939"/>
    <n v="1.1083034734883721"/>
    <n v="1.8331389895918271"/>
    <x v="4"/>
    <x v="3"/>
    <x v="2"/>
    <x v="2"/>
    <n v="7.5663275557352575E-13"/>
    <n v="3.846608499359037"/>
    <n v="1.5990054042131351E-3"/>
    <n v="2.8398052045579571E-2"/>
    <n v="2.8398052045579571E-2"/>
    <n v="19"/>
    <n v="2.3957845671184991E-3"/>
    <n v="3.1868623960823447E-2"/>
    <n v="3.3904273630483962E-2"/>
    <x v="0"/>
    <x v="0"/>
  </r>
  <r>
    <x v="120"/>
    <n v="1.4195260251831929"/>
    <n v="1.113933524370968"/>
    <n v="1.808953669214943"/>
    <x v="4"/>
    <x v="3"/>
    <x v="2"/>
    <x v="2"/>
    <n v="7.5663275557352575E-13"/>
    <n v="3.846608499359037"/>
    <n v="1.2454409580681129E-3"/>
    <n v="2.9643493003647679E-2"/>
    <n v="2.9643493003647679E-2"/>
    <n v="20"/>
    <n v="1.4402306858214539E-3"/>
    <n v="3.3308854646644903E-2"/>
    <n v="3.5536852184165357E-2"/>
    <x v="0"/>
    <x v="0"/>
  </r>
  <r>
    <x v="121"/>
    <n v="1.4695883794356841"/>
    <n v="1.163257473086506"/>
    <n v="1.8565881199473651"/>
    <x v="4"/>
    <x v="3"/>
    <x v="2"/>
    <x v="2"/>
    <n v="7.5663275557352575E-13"/>
    <n v="3.846608499359037"/>
    <n v="2.2278670712826709E-3"/>
    <n v="3.1871360074930348E-2"/>
    <n v="3.1871360074930348E-2"/>
    <n v="21"/>
    <n v="1.2017787770172051E-3"/>
    <n v="3.4510633423662097E-2"/>
    <n v="3.690607210040879E-2"/>
    <x v="0"/>
    <x v="0"/>
  </r>
  <r>
    <x v="122"/>
    <n v="1.451305315032281"/>
    <n v="1.158665451421655"/>
    <n v="1.8178561506745401"/>
    <x v="4"/>
    <x v="3"/>
    <x v="2"/>
    <x v="2"/>
    <n v="7.5663275557352575E-13"/>
    <n v="3.846608499359037"/>
    <n v="1.2497769882401559E-3"/>
    <n v="3.3121137063170512E-2"/>
    <n v="3.3121137063170512E-2"/>
    <n v="22"/>
    <n v="1.684920364919475E-3"/>
    <n v="3.619555378858158E-2"/>
    <n v="3.8836437984346578E-2"/>
    <x v="0"/>
    <x v="0"/>
  </r>
  <r>
    <x v="123"/>
    <n v="1.473069198590284"/>
    <n v="1.183777619746968"/>
    <n v="1.8330578544805101"/>
    <x v="4"/>
    <x v="3"/>
    <x v="2"/>
    <x v="2"/>
    <n v="7.5663275557352575E-13"/>
    <n v="3.846608499359037"/>
    <n v="1.698628096057456E-3"/>
    <n v="3.481976515922796E-2"/>
    <n v="3.481976515922796E-2"/>
    <n v="23"/>
    <n v="1.2052550573138599E-3"/>
    <n v="3.7400808845895438E-2"/>
    <n v="4.0224960582635388E-2"/>
    <x v="0"/>
    <x v="0"/>
  </r>
  <r>
    <x v="124"/>
    <n v="1.4722988169260121"/>
    <n v="1.190996801835565"/>
    <n v="1.8200416684418701"/>
    <x v="4"/>
    <x v="3"/>
    <x v="2"/>
    <x v="2"/>
    <n v="7.5663275557352575E-13"/>
    <n v="3.846608499359037"/>
    <n v="1.432665001495814E-3"/>
    <n v="3.625243016072377E-2"/>
    <n v="3.625243016072377E-2"/>
    <n v="24"/>
    <n v="1.44822617636483E-3"/>
    <n v="3.8849035022260267E-2"/>
    <n v="4.1901937003974647E-2"/>
    <x v="0"/>
    <x v="0"/>
  </r>
  <r>
    <x v="125"/>
    <n v="1.4397294058478121"/>
    <n v="1.174245850036971"/>
    <n v="1.7652357570585671"/>
    <x v="4"/>
    <x v="3"/>
    <x v="2"/>
    <x v="2"/>
    <n v="7.5663275557352575E-13"/>
    <n v="3.846608499359037"/>
    <n v="1.3449901153327001E-3"/>
    <n v="3.7597420276056469E-2"/>
    <n v="3.7597420276056469E-2"/>
    <n v="25"/>
    <n v="2.176279422595529E-3"/>
    <n v="4.1025314444855798E-2"/>
    <n v="4.4439596828904693E-2"/>
    <x v="0"/>
    <x v="0"/>
  </r>
  <r>
    <x v="126"/>
    <n v="1.3981571790764"/>
    <n v="1.1494205652739931"/>
    <n v="1.700720829661587"/>
    <x v="4"/>
    <x v="3"/>
    <x v="2"/>
    <x v="2"/>
    <n v="7.5663275557352575E-13"/>
    <n v="3.846608499359037"/>
    <n v="1.256958326743421E-3"/>
    <n v="3.8854378602799888E-2"/>
    <n v="3.8854378602799888E-2"/>
    <n v="26"/>
    <n v="2.4236560579471858E-3"/>
    <n v="4.3448970502802983E-2"/>
    <n v="4.7290827001234069E-2"/>
    <x v="0"/>
    <x v="0"/>
  </r>
  <r>
    <x v="127"/>
    <n v="1.3617245206459041"/>
    <n v="1.128367379309148"/>
    <n v="1.6433421455905819"/>
    <x v="4"/>
    <x v="3"/>
    <x v="2"/>
    <x v="2"/>
    <n v="7.5663275557352575E-13"/>
    <n v="3.846608499359037"/>
    <n v="1.528433653359248E-3"/>
    <n v="4.0382812256159133E-2"/>
    <n v="4.0382812256159133E-2"/>
    <n v="27"/>
    <n v="2.6728238485370591E-3"/>
    <n v="4.6121794351340041E-2"/>
    <n v="5.0466157661137163E-2"/>
    <x v="0"/>
    <x v="0"/>
  </r>
  <r>
    <x v="128"/>
    <n v="1.341718450278462"/>
    <n v="1.119316520652738"/>
    <n v="1.6083103988922041"/>
    <x v="4"/>
    <x v="3"/>
    <x v="2"/>
    <x v="2"/>
    <n v="7.5663275557352575E-13"/>
    <n v="3.846608499359037"/>
    <n v="1.711018473172268E-3"/>
    <n v="4.20938307293314E-2"/>
    <n v="4.20938307293314E-2"/>
    <n v="28"/>
    <n v="2.4360547978811179E-3"/>
    <n v="4.8557849149221163E-2"/>
    <n v="5.3388779969119282E-2"/>
    <x v="0"/>
    <x v="0"/>
  </r>
  <r>
    <x v="129"/>
    <n v="1.3300794155482121"/>
    <n v="1.1159334442595841"/>
    <n v="1.5853196808156149"/>
    <x v="4"/>
    <x v="3"/>
    <x v="2"/>
    <x v="2"/>
    <n v="7.5663275557352575E-13"/>
    <n v="3.846608499359037"/>
    <n v="1.7139510758418261E-3"/>
    <n v="4.3807781805173217E-2"/>
    <n v="4.3807781805173217E-2"/>
    <n v="29"/>
    <n v="2.197534763000606E-3"/>
    <n v="5.0755383912221758E-2"/>
    <n v="5.6048840052414922E-2"/>
    <x v="0"/>
    <x v="0"/>
  </r>
  <r>
    <x v="130"/>
    <n v="1.3018005950344029"/>
    <n v="1.098110183932034"/>
    <n v="1.543273902773328"/>
    <x v="4"/>
    <x v="3"/>
    <x v="2"/>
    <x v="2"/>
    <n v="7.5663275557352575E-13"/>
    <n v="3.846608499359037"/>
    <n v="1.355197388598263E-3"/>
    <n v="4.5162979193771477E-2"/>
    <n v="4.5162979193771477E-2"/>
    <n v="30"/>
    <n v="2.447382523592881E-3"/>
    <n v="5.3202766435814647E-2"/>
    <n v="5.9037920928450553E-2"/>
    <x v="0"/>
    <x v="0"/>
  </r>
  <r>
    <x v="131"/>
    <n v="1.2582465988503351"/>
    <n v="1.06730972982394"/>
    <n v="1.4833412075982779"/>
    <x v="4"/>
    <x v="3"/>
    <x v="2"/>
    <x v="2"/>
    <n v="7.5663275557352575E-13"/>
    <n v="3.846608499359037"/>
    <n v="1.175991813126157E-3"/>
    <n v="4.6338971006897642E-2"/>
    <n v="4.6338971006897642E-2"/>
    <n v="31"/>
    <n v="2.94478740411573E-3"/>
    <n v="5.6147553839930378E-2"/>
    <n v="6.2672000651088147E-2"/>
    <x v="0"/>
    <x v="0"/>
  </r>
  <r>
    <x v="132"/>
    <n v="1.283251174820089"/>
    <n v="1.093201921833638"/>
    <n v="1.50633981224169"/>
    <x v="4"/>
    <x v="3"/>
    <x v="2"/>
    <x v="2"/>
    <n v="7.5663275557352575E-13"/>
    <n v="3.846608499359037"/>
    <n v="2.537612382222566E-3"/>
    <n v="4.8876583389120209E-2"/>
    <n v="4.8876583389120209E-2"/>
    <n v="32"/>
    <n v="1.721805861359958E-3"/>
    <n v="5.7869359701290327E-2"/>
    <n v="6.4815982337794134E-2"/>
    <x v="0"/>
    <x v="0"/>
  </r>
  <r>
    <x v="133"/>
    <n v="1.3082102522792709"/>
    <n v="1.120037895709177"/>
    <n v="1.5279965711204579"/>
    <x v="4"/>
    <x v="3"/>
    <x v="2"/>
    <x v="2"/>
    <n v="7.5663275557352575E-13"/>
    <n v="3.846608499359037"/>
    <n v="3.090068804339768E-3"/>
    <n v="5.1966652193459979E-2"/>
    <n v="5.1966652193459979E-2"/>
    <n v="33"/>
    <n v="2.2181155120214449E-3"/>
    <n v="6.0087475213311779E-2"/>
    <n v="6.7598977883719644E-2"/>
    <x v="0"/>
    <x v="0"/>
  </r>
  <r>
    <x v="134"/>
    <n v="1.328828561422043"/>
    <n v="1.1398087485249431"/>
    <n v="1.5491944134804421"/>
    <x v="4"/>
    <x v="3"/>
    <x v="2"/>
    <x v="2"/>
    <n v="7.5663275557352575E-13"/>
    <n v="3.846608499359037"/>
    <n v="1.548622491231579E-3"/>
    <n v="5.3515274684691562E-2"/>
    <n v="5.3515274684691562E-2"/>
    <n v="34"/>
    <n v="7.4046652772372405E-4"/>
    <n v="6.08279417410355E-2"/>
    <n v="6.8533315553524654E-2"/>
    <x v="0"/>
    <x v="0"/>
  </r>
  <r>
    <x v="135"/>
    <n v="1.366225901589414"/>
    <n v="1.1738946837512849"/>
    <n v="1.590068717415948"/>
    <x v="4"/>
    <x v="3"/>
    <x v="2"/>
    <x v="2"/>
    <n v="7.5663275557352575E-13"/>
    <n v="3.846608499359037"/>
    <n v="2.0076663067767988E-3"/>
    <n v="5.5522940991468352E-2"/>
    <n v="5.5522940991468352E-2"/>
    <n v="35"/>
    <n v="4.9394913328335152E-4"/>
    <n v="6.132189087431885E-2"/>
    <n v="6.9158073310279594E-2"/>
    <x v="0"/>
    <x v="0"/>
  </r>
  <r>
    <x v="136"/>
    <n v="1.371120722633594"/>
    <n v="1.180816758079442"/>
    <n v="1.592094643958966"/>
    <x v="4"/>
    <x v="3"/>
    <x v="2"/>
    <x v="2"/>
    <n v="7.5663275557352575E-13"/>
    <n v="3.846608499359037"/>
    <n v="1.4626568107218661E-3"/>
    <n v="5.6985597802190223E-2"/>
    <n v="5.6985597802190223E-2"/>
    <n v="36"/>
    <n v="1.235941326530602E-3"/>
    <n v="6.2557832200849456E-2"/>
    <n v="7.0726530143268324E-2"/>
    <x v="0"/>
    <x v="0"/>
  </r>
  <r>
    <x v="137"/>
    <n v="1.374410132315091"/>
    <n v="1.1872320765511839"/>
    <n v="1.591098530034492"/>
    <x v="4"/>
    <x v="3"/>
    <x v="2"/>
    <x v="2"/>
    <n v="7.5663275557352575E-13"/>
    <n v="3.846608499359037"/>
    <n v="1.9229894667189651E-3"/>
    <n v="5.8908587268909178E-2"/>
    <n v="5.8908587268909178E-2"/>
    <n v="37"/>
    <n v="1.732888167271294E-3"/>
    <n v="6.4290720368120752E-2"/>
    <n v="7.293822624697778E-2"/>
    <x v="0"/>
    <x v="0"/>
  </r>
  <r>
    <x v="138"/>
    <n v="1.393573780328373"/>
    <n v="1.207150559094528"/>
    <n v="1.6087867967980909"/>
    <x v="4"/>
    <x v="3"/>
    <x v="2"/>
    <x v="2"/>
    <n v="7.5663275557352575E-13"/>
    <n v="3.846608499359037"/>
    <n v="2.385978923979589E-3"/>
    <n v="6.1294566192888769E-2"/>
    <n v="6.1294566192888769E-2"/>
    <n v="38"/>
    <n v="1.487726532770909E-3"/>
    <n v="6.5778446900891657E-2"/>
    <n v="7.4848818137725162E-2"/>
    <x v="0"/>
    <x v="0"/>
  </r>
  <r>
    <x v="139"/>
    <n v="1.401692408480482"/>
    <n v="1.217650290692377"/>
    <n v="1.613551627269459"/>
    <x v="4"/>
    <x v="3"/>
    <x v="2"/>
    <x v="2"/>
    <n v="7.5663275557352575E-13"/>
    <n v="3.846608499359037"/>
    <n v="2.2075064152104812E-3"/>
    <n v="6.3502072608099244E-2"/>
    <n v="6.3502072608099244E-2"/>
    <n v="39"/>
    <n v="1.7384829909404501E-3"/>
    <n v="6.7516929891832111E-2"/>
    <n v="7.709533805773916E-2"/>
    <x v="0"/>
    <x v="0"/>
  </r>
  <r>
    <x v="140"/>
    <n v="1.3917687842491691"/>
    <n v="1.2128085364550141"/>
    <n v="1.597136143576493"/>
    <x v="4"/>
    <x v="3"/>
    <x v="2"/>
    <x v="2"/>
    <n v="7.5663275557352575E-13"/>
    <n v="3.846608499359037"/>
    <n v="1.9355736721765159E-3"/>
    <n v="6.5437646280275763E-2"/>
    <n v="6.5437646280275763E-2"/>
    <n v="40"/>
    <n v="2.239642593504764E-3"/>
    <n v="6.9756572485336871E-2"/>
    <n v="8.0011703413008686E-2"/>
    <x v="0"/>
    <x v="0"/>
  </r>
  <r>
    <x v="141"/>
    <n v="1.4041918129742019"/>
    <n v="1.225629647696975"/>
    <n v="1.6087687266123269"/>
    <x v="4"/>
    <x v="3"/>
    <x v="2"/>
    <x v="2"/>
    <n v="7.5663275557352575E-13"/>
    <n v="3.846608499359037"/>
    <n v="1.662050244101231E-3"/>
    <n v="6.7099696524377E-2"/>
    <n v="6.7099696524377E-2"/>
    <n v="41"/>
    <n v="9.9700905566858073E-4"/>
    <n v="7.0753581541005445E-2"/>
    <n v="8.1318069055633907E-2"/>
    <x v="0"/>
    <x v="0"/>
  </r>
  <r>
    <x v="142"/>
    <n v="1.389845307942537"/>
    <n v="1.2152903435619069"/>
    <n v="1.5894720057993159"/>
    <x v="4"/>
    <x v="3"/>
    <x v="2"/>
    <x v="2"/>
    <n v="7.5663275557352575E-13"/>
    <n v="3.846608499359037"/>
    <n v="9.2455627887730362E-4"/>
    <n v="6.8024252803254304E-2"/>
    <n v="6.8024252803254304E-2"/>
    <n v="42"/>
    <n v="1.4973798655036649E-3"/>
    <n v="7.2250961406509107E-2"/>
    <n v="8.3289499615852747E-2"/>
    <x v="0"/>
    <x v="0"/>
  </r>
  <r>
    <x v="143"/>
    <n v="1.38874543272824"/>
    <n v="1.216317447344073"/>
    <n v="1.585617209664163"/>
    <x v="4"/>
    <x v="3"/>
    <x v="2"/>
    <x v="2"/>
    <n v="7.5663275557352575E-13"/>
    <n v="3.846608499359037"/>
    <n v="1.29581654563099E-3"/>
    <n v="6.9320069348885294E-2"/>
    <n v="6.9320069348885294E-2"/>
    <n v="43"/>
    <n v="1.2495315882928429E-3"/>
    <n v="7.350049299480195E-2"/>
    <n v="8.4943330105005224E-2"/>
    <x v="0"/>
    <x v="0"/>
  </r>
  <r>
    <x v="144"/>
    <n v="1.3733169856926291"/>
    <n v="1.205179868490464"/>
    <n v="1.5649112572334769"/>
    <x v="4"/>
    <x v="3"/>
    <x v="2"/>
    <x v="2"/>
    <n v="7.5663275557352575E-13"/>
    <n v="3.846608499359037"/>
    <n v="1.112037923883636E-3"/>
    <n v="7.0432107272768926E-2"/>
    <n v="7.0432107272768926E-2"/>
    <n v="44"/>
    <n v="1.7519714154637671E-3"/>
    <n v="7.5252464410265715E-2"/>
    <n v="8.7275597124929188E-2"/>
    <x v="0"/>
    <x v="0"/>
  </r>
  <r>
    <x v="145"/>
    <n v="1.360006299825095"/>
    <n v="1.1954373585322191"/>
    <n v="1.547230494649207"/>
    <x v="4"/>
    <x v="3"/>
    <x v="2"/>
    <x v="2"/>
    <n v="7.5663275557352575E-13"/>
    <n v="3.846608499359037"/>
    <n v="9.2764385130821741E-4"/>
    <n v="7.135975112407715E-2"/>
    <n v="7.135975112407715E-2"/>
    <n v="45"/>
    <n v="1.5041366586145649E-3"/>
    <n v="7.6756601068880284E-2"/>
    <n v="8.9290518472734393E-2"/>
    <x v="0"/>
    <x v="0"/>
  </r>
  <r>
    <x v="146"/>
    <n v="1.3536729724662939"/>
    <n v="1.19117310378639"/>
    <n v="1.5383410778508779"/>
    <x v="4"/>
    <x v="3"/>
    <x v="2"/>
    <x v="2"/>
    <n v="7.5663275557352575E-13"/>
    <n v="3.846608499359037"/>
    <n v="7.427351562315789E-4"/>
    <n v="7.2102486280308728E-2"/>
    <n v="7.2102486280308728E-2"/>
    <n v="46"/>
    <n v="1.004016148598428E-3"/>
    <n v="7.7760617217478706E-2"/>
    <n v="9.0641987743655852E-2"/>
    <x v="0"/>
    <x v="0"/>
  </r>
  <r>
    <x v="147"/>
    <n v="1.346230227234432"/>
    <n v="1.186902022436682"/>
    <n v="1.5269464458397239"/>
    <x v="4"/>
    <x v="3"/>
    <x v="2"/>
    <x v="2"/>
    <n v="7.5663275557352575E-13"/>
    <n v="3.846608499359037"/>
    <n v="1.4871273304889071E-3"/>
    <n v="7.3589613610797633E-2"/>
    <n v="7.3589613610797633E-2"/>
    <n v="47"/>
    <n v="1.7594575357093251E-3"/>
    <n v="7.9520074753188036E-2"/>
    <n v="9.302295323724652E-2"/>
    <x v="0"/>
    <x v="0"/>
  </r>
  <r>
    <x v="148"/>
    <n v="1.3468294968759971"/>
    <n v="1.1887963643371551"/>
    <n v="1.525870828740856"/>
    <x v="4"/>
    <x v="3"/>
    <x v="2"/>
    <x v="2"/>
    <n v="7.5663275557352575E-13"/>
    <n v="3.846608499359037"/>
    <n v="1.116798627011554E-3"/>
    <n v="7.4706412237809189E-2"/>
    <n v="7.4706412237809189E-2"/>
    <n v="48"/>
    <n v="1.0067959571808101E-3"/>
    <n v="8.0526870710368847E-2"/>
    <n v="9.4392654369004722E-2"/>
    <x v="0"/>
    <x v="0"/>
  </r>
  <r>
    <x v="149"/>
    <n v="1.336046931446504"/>
    <n v="1.181025304767334"/>
    <n v="1.5114167290253591"/>
    <x v="4"/>
    <x v="3"/>
    <x v="2"/>
    <x v="2"/>
    <n v="7.5663275557352575E-13"/>
    <n v="3.846608499359037"/>
    <n v="1.024828896702044E-3"/>
    <n v="7.573124113451124E-2"/>
    <n v="7.573124113451124E-2"/>
    <n v="49"/>
    <n v="1.512097062303105E-3"/>
    <n v="8.2038967772671959E-2"/>
    <n v="9.6459787007018738E-2"/>
    <x v="0"/>
    <x v="0"/>
  </r>
  <r>
    <x v="150"/>
    <n v="1.333464055339227"/>
    <n v="1.1802844184824111"/>
    <n v="1.5065236472137979"/>
    <x v="4"/>
    <x v="3"/>
    <x v="2"/>
    <x v="2"/>
    <n v="7.5663275557352575E-13"/>
    <n v="3.846608499359037"/>
    <n v="1.2125170538370589E-3"/>
    <n v="7.6943758188348296E-2"/>
    <n v="7.6943758188348296E-2"/>
    <n v="50"/>
    <n v="1.261829820422129E-3"/>
    <n v="8.3300797593094084E-2"/>
    <n v="9.8194015359599041E-2"/>
    <x v="0"/>
    <x v="0"/>
  </r>
  <r>
    <x v="151"/>
    <n v="1.345038739574554"/>
    <n v="1.1917113590548909"/>
    <n v="1.518093452084798"/>
    <x v="4"/>
    <x v="3"/>
    <x v="2"/>
    <x v="2"/>
    <n v="7.5663275557352575E-13"/>
    <n v="3.846608499359037"/>
    <n v="1.494349769070844E-3"/>
    <n v="7.8438107957419137E-2"/>
    <n v="7.8438107957419137E-2"/>
    <n v="51"/>
    <n v="7.5786286310193952E-4"/>
    <n v="8.4058660456196019E-2"/>
    <n v="9.9239656973805809E-2"/>
    <x v="0"/>
    <x v="0"/>
  </r>
  <r>
    <x v="152"/>
    <n v="1.336047808761375"/>
    <n v="1.1857106416104179"/>
    <n v="1.505446341336427"/>
    <x v="4"/>
    <x v="3"/>
    <x v="2"/>
    <x v="2"/>
    <n v="7.5663275557352575E-13"/>
    <n v="3.846608499359037"/>
    <n v="1.4029839087550599E-3"/>
    <n v="7.9841091866174191E-2"/>
    <n v="7.9841091866174191E-2"/>
    <n v="52"/>
    <n v="1.770583490256737E-3"/>
    <n v="8.5829243946452749E-2"/>
    <n v="0.10169448622907171"/>
    <x v="0"/>
    <x v="0"/>
  </r>
  <r>
    <x v="153"/>
    <n v="1.325557995642286"/>
    <n v="1.1776732581065239"/>
    <n v="1.492013160455292"/>
    <x v="4"/>
    <x v="3"/>
    <x v="2"/>
    <x v="2"/>
    <n v="7.5663275557352575E-13"/>
    <n v="3.846608499359037"/>
    <n v="7.4906370543673074E-4"/>
    <n v="8.0590155571610922E-2"/>
    <n v="8.0590155571610922E-2"/>
    <n v="53"/>
    <n v="1.2666246151929351E-3"/>
    <n v="8.7095868561645681E-2"/>
    <n v="0.1034608872796285"/>
    <x v="0"/>
    <x v="0"/>
  </r>
  <r>
    <x v="154"/>
    <n v="1.3168932300130349"/>
    <n v="1.171528091685603"/>
    <n v="1.4802955145181149"/>
    <x v="4"/>
    <x v="3"/>
    <x v="2"/>
    <x v="2"/>
    <n v="7.5663275557352575E-13"/>
    <n v="3.846608499359037"/>
    <n v="1.1246486658701589E-3"/>
    <n v="8.1714804237481078E-2"/>
    <n v="8.1714804237481078E-2"/>
    <n v="54"/>
    <n v="1.522070309068738E-3"/>
    <n v="8.8617938870714424E-2"/>
    <n v="0.1055949424261456"/>
    <x v="0"/>
    <x v="0"/>
  </r>
  <r>
    <x v="155"/>
    <n v="1.3096321194159981"/>
    <n v="1.16576623642961"/>
    <n v="1.471252327103745"/>
    <x v="4"/>
    <x v="3"/>
    <x v="2"/>
    <x v="2"/>
    <n v="7.5663275557352575E-13"/>
    <n v="3.846608499359037"/>
    <n v="3.7516413870906419E-4"/>
    <n v="8.2089968376190148E-2"/>
    <n v="8.2089968376190148E-2"/>
    <n v="55"/>
    <n v="7.6190479876183574E-4"/>
    <n v="8.9379843669476267E-2"/>
    <n v="0.1066678910507652"/>
    <x v="0"/>
    <x v="0"/>
  </r>
  <r>
    <x v="156"/>
    <n v="1.312913636097125"/>
    <n v="1.1698601634956649"/>
    <n v="1.473460050728671"/>
    <x v="4"/>
    <x v="3"/>
    <x v="2"/>
    <x v="2"/>
    <n v="7.5663275557352575E-13"/>
    <n v="3.846608499359037"/>
    <n v="1.314183987132834E-3"/>
    <n v="8.3404152363322978E-2"/>
    <n v="8.3404152363322978E-2"/>
    <n v="56"/>
    <n v="1.016776905086871E-3"/>
    <n v="9.0396620574563144E-2"/>
    <n v="0.10810466918828041"/>
    <x v="0"/>
    <x v="0"/>
  </r>
  <r>
    <x v="157"/>
    <n v="1.2791586888971549"/>
    <n v="1.1422685405638671"/>
    <n v="1.4324538348691409"/>
    <x v="4"/>
    <x v="3"/>
    <x v="2"/>
    <x v="2"/>
    <n v="7.5663275557352575E-13"/>
    <n v="3.846608499359037"/>
    <n v="1.127819668418907E-3"/>
    <n v="8.4531972031741884E-2"/>
    <n v="8.4531972031741884E-2"/>
    <n v="57"/>
    <n v="3.0565484825489479E-3"/>
    <n v="9.3453169057112095E-2"/>
    <n v="0.112457781982054"/>
    <x v="0"/>
    <x v="0"/>
  </r>
  <r>
    <x v="158"/>
    <n v="1.273946206763239"/>
    <n v="1.138521613300582"/>
    <n v="1.42547925201133"/>
    <x v="4"/>
    <x v="3"/>
    <x v="2"/>
    <x v="2"/>
    <n v="7.5663275557352575E-13"/>
    <n v="3.846608499359037"/>
    <n v="7.5258705339525033E-4"/>
    <n v="8.5284559085137129E-2"/>
    <n v="8.5284559085137129E-2"/>
    <n v="58"/>
    <n v="1.0209291341072211E-3"/>
    <n v="9.4474098191219311E-2"/>
    <n v="0.1139232213139677"/>
    <x v="0"/>
    <x v="0"/>
  </r>
  <r>
    <x v="159"/>
    <n v="1.262099844531593"/>
    <n v="1.129176174336725"/>
    <n v="1.410670942027566"/>
    <x v="4"/>
    <x v="3"/>
    <x v="2"/>
    <x v="2"/>
    <n v="7.5663275557352575E-13"/>
    <n v="3.846608499359037"/>
    <n v="8.4733799731546891E-4"/>
    <n v="8.6131897082452599E-2"/>
    <n v="8.6131897082452599E-2"/>
    <n v="59"/>
    <n v="1.533350670989546E-3"/>
    <n v="9.6007448862208855E-2"/>
    <n v="0.11613503033090999"/>
    <x v="0"/>
    <x v="0"/>
  </r>
  <r>
    <x v="160"/>
    <n v="1.2518875307176369"/>
    <n v="1.1212689668776461"/>
    <n v="1.3977220772732939"/>
    <x v="4"/>
    <x v="3"/>
    <x v="2"/>
    <x v="2"/>
    <n v="7.5663275557352575E-13"/>
    <n v="3.846608499359037"/>
    <n v="9.4232950810284636E-4"/>
    <n v="8.7074226590555442E-2"/>
    <n v="8.7074226590555442E-2"/>
    <n v="60"/>
    <n v="1.535705446428349E-3"/>
    <n v="9.7543154308637206E-2"/>
    <n v="0.11836335047120131"/>
    <x v="0"/>
    <x v="0"/>
  </r>
  <r>
    <x v="161"/>
    <n v="1.2587684135822761"/>
    <n v="1.1278024288892019"/>
    <n v="1.4049428148448371"/>
    <x v="4"/>
    <x v="3"/>
    <x v="2"/>
    <x v="2"/>
    <n v="7.5663275557352575E-13"/>
    <n v="3.846608499359037"/>
    <n v="7.5450347821531588E-4"/>
    <n v="8.7828730068770761E-2"/>
    <n v="8.7828730068770761E-2"/>
    <n v="61"/>
    <n v="2.5618035236813912E-4"/>
    <n v="9.7799334661005349E-2"/>
    <n v="0.11873635284269379"/>
    <x v="0"/>
    <x v="0"/>
  </r>
  <r>
    <x v="162"/>
    <n v="1.2550268021638931"/>
    <n v="1.1250781938127239"/>
    <n v="1.3999847146730069"/>
    <x v="4"/>
    <x v="3"/>
    <x v="2"/>
    <x v="2"/>
    <n v="7.5663275557352575E-13"/>
    <n v="3.846608499359037"/>
    <n v="5.6625143075880898E-4"/>
    <n v="8.8394981499529568E-2"/>
    <n v="8.8394981499529568E-2"/>
    <n v="62"/>
    <n v="7.6893506287717048E-4"/>
    <n v="9.8568269723882523E-2"/>
    <n v="0.11985814355176939"/>
    <x v="0"/>
    <x v="0"/>
  </r>
  <r>
    <x v="163"/>
    <n v="1.247537567885818"/>
    <n v="1.119364012879082"/>
    <n v="1.390387724975563"/>
    <x v="4"/>
    <x v="3"/>
    <x v="2"/>
    <x v="2"/>
    <n v="7.5663275557352575E-13"/>
    <n v="3.846608499359037"/>
    <n v="8.4997880170448745E-4"/>
    <n v="8.924496030123405E-2"/>
    <n v="8.924496030123405E-2"/>
    <n v="63"/>
    <n v="1.2828738128891569E-3"/>
    <n v="9.9851143536771686E-2"/>
    <n v="0.1217371152215193"/>
    <x v="0"/>
    <x v="0"/>
  </r>
  <r>
    <x v="164"/>
    <n v="1.236263899428985"/>
    <n v="1.110145481280493"/>
    <n v="1.3767100391819751"/>
    <x v="4"/>
    <x v="3"/>
    <x v="2"/>
    <x v="2"/>
    <n v="7.5663275557352575E-13"/>
    <n v="3.846608499359037"/>
    <n v="5.6705416886638441E-4"/>
    <n v="8.981201447010044E-2"/>
    <n v="8.981201447010044E-2"/>
    <n v="64"/>
    <n v="1.284521692356661E-3"/>
    <n v="0.1011356652291283"/>
    <n v="0.1236278135104641"/>
    <x v="0"/>
    <x v="0"/>
  </r>
  <r>
    <x v="165"/>
    <n v="1.2353858735920009"/>
    <n v="1.110216275737173"/>
    <n v="1.3746675220170981"/>
    <x v="4"/>
    <x v="3"/>
    <x v="2"/>
    <x v="2"/>
    <n v="7.5663275557352575E-13"/>
    <n v="3.846608499359037"/>
    <n v="1.0404351848944499E-3"/>
    <n v="9.0852449654994893E-2"/>
    <n v="9.0852449654994893E-2"/>
    <n v="65"/>
    <n v="1.02880667510658E-3"/>
    <n v="0.1021644719042349"/>
    <n v="0.1251488746858653"/>
    <x v="0"/>
    <x v="0"/>
  </r>
  <r>
    <x v="166"/>
    <n v="1.223243710791597"/>
    <n v="1.100351059880682"/>
    <n v="1.3598616210297949"/>
    <x v="4"/>
    <x v="3"/>
    <x v="2"/>
    <x v="2"/>
    <n v="7.5663275557352575E-13"/>
    <n v="3.846608499359037"/>
    <n v="7.5736063451640144E-4"/>
    <n v="9.160981028951129E-2"/>
    <n v="9.160981028951129E-2"/>
    <n v="66"/>
    <n v="1.5451973200662709E-3"/>
    <n v="0.10370966922430121"/>
    <n v="0.127444744326218"/>
    <x v="0"/>
    <x v="0"/>
  </r>
  <r>
    <x v="167"/>
    <n v="1.2335851040416681"/>
    <n v="1.1104860604242279"/>
    <n v="1.370329861080976"/>
    <x v="4"/>
    <x v="3"/>
    <x v="2"/>
    <x v="2"/>
    <n v="7.5663275557352575E-13"/>
    <n v="3.846608499359037"/>
    <n v="1.6112983913621839E-3"/>
    <n v="9.322110868087348E-2"/>
    <n v="9.322110868087348E-2"/>
    <n v="67"/>
    <n v="7.7349494638999762E-4"/>
    <n v="0.1044831641706912"/>
    <n v="0.12859914624157631"/>
    <x v="0"/>
    <x v="0"/>
  </r>
  <r>
    <x v="168"/>
    <n v="1.227617021757595"/>
    <n v="1.105831344744804"/>
    <n v="1.362815007253001"/>
    <x v="4"/>
    <x v="3"/>
    <x v="2"/>
    <x v="2"/>
    <n v="7.5663275557352575E-13"/>
    <n v="3.846608499359037"/>
    <n v="6.6423117686278369E-4"/>
    <n v="9.3885339857736269E-2"/>
    <n v="9.3885339857736269E-2"/>
    <n v="68"/>
    <n v="1.0322581561769361E-3"/>
    <n v="0.1055154223268681"/>
    <n v="0.13014509934857729"/>
    <x v="0"/>
    <x v="0"/>
  </r>
  <r>
    <x v="169"/>
    <n v="1.212091639570074"/>
    <n v="1.0927643650482739"/>
    <n v="1.3444491691955649"/>
    <x v="4"/>
    <x v="3"/>
    <x v="2"/>
    <x v="2"/>
    <n v="7.5663275557352575E-13"/>
    <n v="3.846608499359037"/>
    <n v="4.7472111026822261E-4"/>
    <n v="9.4360060968004492E-2"/>
    <n v="9.4360060968004492E-2"/>
    <n v="69"/>
    <n v="1.550387907455112E-3"/>
    <n v="0.1070658102343232"/>
    <n v="0.13247858942188059"/>
    <x v="0"/>
    <x v="0"/>
  </r>
  <r>
    <x v="170"/>
    <n v="1.195858005492769"/>
    <n v="1.0791878726941559"/>
    <n v="1.3251412524966639"/>
    <x v="4"/>
    <x v="3"/>
    <x v="2"/>
    <x v="2"/>
    <n v="7.5663275557352575E-13"/>
    <n v="3.846608499359037"/>
    <n v="6.6498838720900307E-4"/>
    <n v="9.5025049355213498E-2"/>
    <n v="9.5025049355213498E-2"/>
    <n v="70"/>
    <n v="1.8118291484205331E-3"/>
    <n v="0.10887763938274379"/>
    <n v="0.13522326777464061"/>
    <x v="0"/>
    <x v="0"/>
  </r>
  <r>
    <x v="171"/>
    <n v="1.1709719776241161"/>
    <n v="1.057937786006105"/>
    <n v="1.296083182317699"/>
    <x v="4"/>
    <x v="3"/>
    <x v="2"/>
    <x v="2"/>
    <n v="7.5663275557352575E-13"/>
    <n v="3.846608499359037"/>
    <n v="4.7526259152268311E-4"/>
    <n v="9.550031194673618E-2"/>
    <n v="9.550031194673618E-2"/>
    <n v="71"/>
    <n v="2.334328643967654E-3"/>
    <n v="0.11121196802671141"/>
    <n v="0.13878777909641379"/>
    <x v="0"/>
    <x v="0"/>
  </r>
  <r>
    <x v="172"/>
    <n v="1.1667380181463181"/>
    <n v="1.0545785069859781"/>
    <n v="1.2908262343394199"/>
    <x v="4"/>
    <x v="3"/>
    <x v="2"/>
    <x v="2"/>
    <n v="7.5663275557352575E-13"/>
    <n v="3.846608499359037"/>
    <n v="4.7548857345859998E-4"/>
    <n v="9.5975800520194776E-2"/>
    <n v="9.5975800520194776E-2"/>
    <n v="72"/>
    <n v="7.7932202931178178E-4"/>
    <n v="0.11199129005602319"/>
    <n v="0.13998494524222829"/>
    <x v="0"/>
    <x v="0"/>
  </r>
  <r>
    <x v="173"/>
    <n v="1.163688367179905"/>
    <n v="1.052304085960764"/>
    <n v="1.28686245162059"/>
    <x v="4"/>
    <x v="3"/>
    <x v="2"/>
    <x v="2"/>
    <n v="7.5663275557352575E-13"/>
    <n v="3.846608499359037"/>
    <n v="5.708848870556399E-4"/>
    <n v="9.6546685407250421E-2"/>
    <n v="9.6546685407250421E-2"/>
    <n v="73"/>
    <n v="7.7992984585275931E-4"/>
    <n v="0.112771219901876"/>
    <n v="0.14118664348786639"/>
    <x v="0"/>
    <x v="0"/>
  </r>
  <r>
    <x v="174"/>
    <n v="1.167130311615534"/>
    <n v="1.0554821547518101"/>
    <n v="1.2905885316574439"/>
    <x v="4"/>
    <x v="3"/>
    <x v="2"/>
    <x v="2"/>
    <n v="7.5663275557352575E-13"/>
    <n v="3.846608499359037"/>
    <n v="2.8556470614314399E-4"/>
    <n v="9.6832250113393567E-2"/>
    <n v="9.6832250113393567E-2"/>
    <n v="74"/>
    <n v="0"/>
    <n v="0.112771219901876"/>
    <n v="0.14118664348786639"/>
    <x v="0"/>
    <x v="0"/>
  </r>
  <r>
    <x v="175"/>
    <n v="1.167372254008239"/>
    <n v="1.056063623920569"/>
    <n v="1.2904127635502911"/>
    <x v="4"/>
    <x v="3"/>
    <x v="2"/>
    <x v="2"/>
    <n v="7.5663275557352575E-13"/>
    <n v="3.846608499359037"/>
    <n v="5.7137417038703167E-4"/>
    <n v="9.7403624283780604E-2"/>
    <n v="9.7403624283780604E-2"/>
    <n v="75"/>
    <n v="5.2029137490041235E-4"/>
    <n v="0.1132915112767764"/>
    <n v="0.14199030370910609"/>
    <x v="0"/>
    <x v="0"/>
  </r>
  <r>
    <x v="176"/>
    <n v="1.1654405901747249"/>
    <n v="1.054811595009979"/>
    <n v="1.2876723915932691"/>
    <x v="4"/>
    <x v="3"/>
    <x v="2"/>
    <x v="2"/>
    <n v="7.5663275557352575E-13"/>
    <n v="3.846608499359037"/>
    <n v="6.6701608075954964E-4"/>
    <n v="9.8070640364540149E-2"/>
    <n v="9.8070640364540149E-2"/>
    <n v="76"/>
    <n v="7.8094498307139512E-4"/>
    <n v="0.1140724562598478"/>
    <n v="0.1431996015388276"/>
    <x v="0"/>
    <x v="0"/>
  </r>
  <r>
    <x v="177"/>
    <n v="1.1580090190318491"/>
    <n v="1.048642853802195"/>
    <n v="1.278781315580352"/>
    <x v="4"/>
    <x v="3"/>
    <x v="2"/>
    <x v="2"/>
    <n v="7.5663275557352575E-13"/>
    <n v="3.846608499359037"/>
    <n v="4.7671259900744072E-4"/>
    <n v="9.8547352963547594E-2"/>
    <n v="9.8547352963547594E-2"/>
    <n v="77"/>
    <n v="1.0422095784437019E-3"/>
    <n v="0.1151146658382915"/>
    <n v="0.14481913851241149"/>
    <x v="0"/>
    <x v="0"/>
  </r>
  <r>
    <x v="178"/>
    <n v="1.161579176473035"/>
    <n v="1.052289510882604"/>
    <n v="1.2822195500970861"/>
    <x v="4"/>
    <x v="3"/>
    <x v="2"/>
    <x v="2"/>
    <n v="7.5663275557352575E-13"/>
    <n v="3.846608499359037"/>
    <n v="8.5865577951317108E-4"/>
    <n v="9.940600874306077E-2"/>
    <n v="9.940600874306077E-2"/>
    <n v="78"/>
    <n v="5.2151239773903422E-4"/>
    <n v="0.11563617823603051"/>
    <n v="0.1456319809557132"/>
    <x v="0"/>
    <x v="0"/>
  </r>
  <r>
    <x v="179"/>
    <n v="1.1597423232478421"/>
    <n v="1.0512760960375309"/>
    <n v="1.279399637642179"/>
    <x v="4"/>
    <x v="3"/>
    <x v="2"/>
    <x v="2"/>
    <n v="7.5663275557352575E-13"/>
    <n v="3.846608499359037"/>
    <n v="9.5492749808111406E-4"/>
    <n v="0.1003609362411419"/>
    <n v="0.1003609362411419"/>
    <n v="79"/>
    <n v="1.043841430898131E-3"/>
    <n v="0.11668001966692861"/>
    <n v="0.1472638450773377"/>
    <x v="0"/>
    <x v="0"/>
  </r>
  <r>
    <x v="180"/>
    <n v="1.159999276673729"/>
    <n v="1.0520218917216311"/>
    <n v="1.2790592405653329"/>
    <x v="4"/>
    <x v="3"/>
    <x v="2"/>
    <x v="2"/>
    <n v="7.5663275557352575E-13"/>
    <n v="3.846608499359037"/>
    <n v="8.6021510680788665E-4"/>
    <n v="0.1012211513479498"/>
    <n v="0.1012211513479498"/>
    <n v="80"/>
    <n v="7.8359674898941206E-4"/>
    <n v="0.117463616415918"/>
    <n v="0.14849317480886351"/>
    <x v="0"/>
    <x v="0"/>
  </r>
  <r>
    <x v="181"/>
    <n v="1.1590623714376791"/>
    <n v="1.051490499315527"/>
    <n v="1.2776392956068039"/>
    <x v="4"/>
    <x v="3"/>
    <x v="2"/>
    <x v="2"/>
    <n v="7.5663275557352575E-13"/>
    <n v="3.846608499359037"/>
    <n v="4.7821721536877329E-4"/>
    <n v="0.1016993685633185"/>
    <n v="0.1016993685633185"/>
    <n v="81"/>
    <n v="5.2273916506604941E-4"/>
    <n v="0.1179863555809841"/>
    <n v="0.14931532633093639"/>
    <x v="0"/>
    <x v="0"/>
  </r>
  <r>
    <x v="182"/>
    <n v="1.1602241664599919"/>
    <n v="1.05273318192263"/>
    <n v="1.2786906877764921"/>
    <x v="4"/>
    <x v="3"/>
    <x v="2"/>
    <x v="2"/>
    <n v="7.5663275557352575E-13"/>
    <n v="3.846608499359037"/>
    <n v="3.827384985962669E-4"/>
    <n v="0.1020821070619148"/>
    <n v="0.1020821070619148"/>
    <n v="82"/>
    <n v="2.6147208934430751E-4"/>
    <n v="0.1182478276703284"/>
    <n v="0.1497271839873934"/>
    <x v="0"/>
    <x v="0"/>
  </r>
  <r>
    <x v="183"/>
    <n v="1.158122228745446"/>
    <n v="1.0509534934804801"/>
    <n v="1.276219266632308"/>
    <x v="4"/>
    <x v="3"/>
    <x v="2"/>
    <x v="2"/>
    <n v="7.5663275557352575E-13"/>
    <n v="3.846608499359037"/>
    <n v="9.5707517898581358E-5"/>
    <n v="0.1021778145798134"/>
    <n v="0.1021778145798134"/>
    <n v="83"/>
    <n v="2.6154047487911199E-4"/>
    <n v="0.1185093681452075"/>
    <n v="0.15013956397083419"/>
    <x v="0"/>
    <x v="0"/>
  </r>
  <r>
    <x v="184"/>
    <n v="1.156027892625126"/>
    <n v="1.0491798357349009"/>
    <n v="1.273757313102768"/>
    <x v="4"/>
    <x v="3"/>
    <x v="2"/>
    <x v="2"/>
    <n v="7.5663275557352575E-13"/>
    <n v="3.846608499359037"/>
    <n v="9.5716678704328622E-5"/>
    <n v="0.10227353125851769"/>
    <n v="0.10227353125851769"/>
    <n v="84"/>
    <n v="2.616088961944454E-4"/>
    <n v="0.11877097704140201"/>
    <n v="0.15055246708057299"/>
    <x v="0"/>
    <x v="0"/>
  </r>
  <r>
    <x v="185"/>
    <n v="1.156027892625126"/>
    <n v="1.0491798357349009"/>
    <n v="1.273757313102768"/>
    <x v="4"/>
    <x v="3"/>
    <x v="2"/>
    <x v="2"/>
    <n v="7.5663275557352575E-13"/>
    <n v="3.846608499359037"/>
    <n v="0"/>
    <n v="0.10227353125851769"/>
    <n v="0.10227353125851769"/>
    <n v="85"/>
    <n v="0"/>
    <n v="0.11877097704140201"/>
    <n v="0.15055246708057299"/>
    <x v="0"/>
    <x v="0"/>
  </r>
  <r>
    <x v="186"/>
    <n v="1.156027892625126"/>
    <n v="1.0491798357349009"/>
    <n v="1.273757313102768"/>
    <x v="4"/>
    <x v="3"/>
    <x v="2"/>
    <x v="2"/>
    <n v="7.5663275557352575E-13"/>
    <n v="3.846608499359037"/>
    <n v="0"/>
    <n v="0.10227353125851769"/>
    <n v="0.10227353125851769"/>
    <n v="86"/>
    <n v="0"/>
    <n v="0.11877097704140201"/>
    <n v="0.15055246708057299"/>
    <x v="0"/>
    <x v="0"/>
  </r>
  <r>
    <x v="187"/>
    <n v="1.1539411113971669"/>
    <n v="1.0474121732800401"/>
    <n v="1.2713047666828221"/>
    <x v="4"/>
    <x v="3"/>
    <x v="2"/>
    <x v="2"/>
    <n v="7.5663275557352575E-13"/>
    <n v="3.846608499359037"/>
    <n v="9.5725841263927589E-5"/>
    <n v="0.1023692570997816"/>
    <n v="0.1023692570997816"/>
    <n v="87"/>
    <n v="2.6167735331839671E-4"/>
    <n v="0.1190326543947204"/>
    <n v="0.15096589411735661"/>
    <x v="0"/>
    <x v="0"/>
  </r>
  <r>
    <x v="188"/>
    <n v="1.1550202689671829"/>
    <n v="1.048411676503592"/>
    <n v="1.272469442704125"/>
    <x v="4"/>
    <x v="3"/>
    <x v="2"/>
    <x v="2"/>
    <n v="7.5663275557352575E-13"/>
    <n v="3.846608499359037"/>
    <n v="9.5735005577881938E-5"/>
    <n v="0.1024649921053595"/>
    <n v="0.1024649921053595"/>
    <n v="88"/>
    <n v="0"/>
    <n v="0.1190326543947204"/>
    <n v="0.15096589411735661"/>
    <x v="0"/>
    <x v="0"/>
  </r>
  <r>
    <x v="189"/>
    <n v="1.1550202689671829"/>
    <n v="1.048411676503592"/>
    <n v="1.272469442704125"/>
    <x v="4"/>
    <x v="3"/>
    <x v="2"/>
    <x v="2"/>
    <n v="7.5663275557352575E-13"/>
    <n v="3.846608499359037"/>
    <n v="0"/>
    <n v="0.1024649921053595"/>
    <n v="0.1024649921053595"/>
    <n v="89"/>
    <n v="0"/>
    <n v="0.1190326543947204"/>
    <n v="0.15096589411735661"/>
    <x v="0"/>
    <x v="0"/>
  </r>
  <r>
    <x v="190"/>
    <n v="1.1550202689671829"/>
    <n v="1.048411676503592"/>
    <n v="1.272469442704125"/>
    <x v="4"/>
    <x v="3"/>
    <x v="2"/>
    <x v="2"/>
    <n v="7.5663275557352575E-13"/>
    <n v="3.846608499359037"/>
    <n v="0"/>
    <n v="0.1024649921053595"/>
    <n v="0.1024649921053595"/>
    <n v="90"/>
    <n v="0"/>
    <n v="0.1190326543947204"/>
    <n v="0.15096589411735661"/>
    <x v="0"/>
    <x v="0"/>
  </r>
  <r>
    <x v="191"/>
    <n v="1.1550202689671829"/>
    <n v="1.048411676503592"/>
    <n v="1.272469442704125"/>
    <x v="4"/>
    <x v="3"/>
    <x v="2"/>
    <x v="2"/>
    <n v="7.5663275557352575E-13"/>
    <n v="3.846608499359037"/>
    <n v="0"/>
    <n v="0.1024649921053595"/>
    <n v="0.1024649921053595"/>
    <n v="91"/>
    <n v="0"/>
    <n v="0.1190326543947204"/>
    <n v="0.15096589411735661"/>
    <x v="0"/>
    <x v="0"/>
  </r>
  <r>
    <x v="192"/>
    <n v="1.1550202689671829"/>
    <n v="1.048411676503592"/>
    <n v="1.272469442704125"/>
    <x v="4"/>
    <x v="3"/>
    <x v="2"/>
    <x v="2"/>
    <n v="7.5663275557352575E-13"/>
    <n v="3.846608499359037"/>
    <n v="0"/>
    <n v="0.1024649921053595"/>
    <n v="0.1024649921053595"/>
    <n v="92"/>
    <n v="0"/>
    <n v="0.1190326543947204"/>
    <n v="0.15096589411735661"/>
    <x v="0"/>
    <x v="0"/>
  </r>
  <r>
    <x v="100"/>
    <m/>
    <m/>
    <m/>
    <x v="4"/>
    <x v="3"/>
    <x v="3"/>
    <x v="0"/>
    <n v="1.838023254605746E-13"/>
    <n v="2.599866527011693E-14"/>
    <n v="1.486505592629262E-3"/>
    <n v="0"/>
    <n v="0"/>
    <n v="0"/>
    <n v="1.179084985360738E-3"/>
    <n v="0"/>
    <n v="0"/>
    <x v="0"/>
    <x v="0"/>
  </r>
  <r>
    <x v="101"/>
    <m/>
    <m/>
    <m/>
    <x v="4"/>
    <x v="3"/>
    <x v="3"/>
    <x v="0"/>
    <n v="1.838023254605746E-13"/>
    <n v="2.599866527011693E-14"/>
    <n v="1.302507510748482E-3"/>
    <n v="0"/>
    <n v="0"/>
    <n v="1"/>
    <n v="7.2628237418587258E-4"/>
    <n v="0"/>
    <n v="0"/>
    <x v="0"/>
    <x v="0"/>
  </r>
  <r>
    <x v="102"/>
    <n v="1.788428808762508"/>
    <m/>
    <m/>
    <x v="4"/>
    <x v="3"/>
    <x v="3"/>
    <x v="0"/>
    <n v="1.838023254605746E-13"/>
    <n v="2.599866527011693E-14"/>
    <n v="1.257598153589716E-3"/>
    <n v="1.257598153589716E-3"/>
    <n v="1.257598153589716E-3"/>
    <n v="2"/>
    <n v="6.3593006912596975E-4"/>
    <n v="6.3593006912596975E-4"/>
    <n v="6.3593006912596975E-4"/>
    <x v="0"/>
    <x v="0"/>
  </r>
  <r>
    <x v="103"/>
    <n v="1.3179002769799759"/>
    <m/>
    <m/>
    <x v="4"/>
    <x v="3"/>
    <x v="3"/>
    <x v="0"/>
    <n v="1.838023254605746E-13"/>
    <n v="2.599866527011693E-14"/>
    <n v="1.259181698377598E-3"/>
    <n v="2.5167798519673142E-3"/>
    <n v="2.5167798519673142E-3"/>
    <n v="3"/>
    <n v="1.091107582334582E-3"/>
    <n v="1.727037651460552E-3"/>
    <n v="1.727037651460552E-3"/>
    <x v="0"/>
    <x v="0"/>
  </r>
  <r>
    <x v="104"/>
    <n v="1.1183163797349041"/>
    <m/>
    <m/>
    <x v="4"/>
    <x v="3"/>
    <x v="3"/>
    <x v="0"/>
    <n v="1.838023254605746E-13"/>
    <n v="2.599866527011693E-14"/>
    <n v="1.307494932941095E-3"/>
    <n v="3.824274784908409E-3"/>
    <n v="3.824274784908409E-3"/>
    <n v="4"/>
    <n v="1.3655607748140749E-3"/>
    <n v="3.0925984262746269E-3"/>
    <n v="3.0925984262746269E-3"/>
    <x v="0"/>
    <x v="0"/>
  </r>
  <r>
    <x v="105"/>
    <n v="1"/>
    <m/>
    <m/>
    <x v="4"/>
    <x v="3"/>
    <x v="3"/>
    <x v="0"/>
    <n v="1.838023254605746E-13"/>
    <n v="2.599866527011693E-14"/>
    <n v="1.3092067143304379E-3"/>
    <n v="5.1334814992388469E-3"/>
    <n v="5.1334814992388469E-3"/>
    <n v="5"/>
    <n v="1.5498931853099741E-3"/>
    <n v="4.642491611584601E-3"/>
    <n v="4.642491611584601E-3"/>
    <x v="0"/>
    <x v="0"/>
  </r>
  <r>
    <x v="106"/>
    <n v="1.0673891924929959"/>
    <n v="0.2325960507854257"/>
    <n v="4.8982761504488943"/>
    <x v="4"/>
    <x v="3"/>
    <x v="3"/>
    <x v="0"/>
    <n v="1.838023254605746E-13"/>
    <n v="2.599866527011693E-14"/>
    <n v="1.63892242440406E-3"/>
    <n v="6.7724039236429067E-3"/>
    <n v="6.7724039236429067E-3"/>
    <n v="6"/>
    <n v="1.095490341436833E-3"/>
    <n v="5.737981953021434E-3"/>
    <n v="5.737981953021434E-3"/>
    <x v="0"/>
    <x v="0"/>
  </r>
  <r>
    <x v="107"/>
    <n v="1.0117430790696491"/>
    <n v="0.44282244460409292"/>
    <n v="2.3115902784930169"/>
    <x v="4"/>
    <x v="3"/>
    <x v="3"/>
    <x v="0"/>
    <n v="1.838023254605746E-13"/>
    <n v="2.599866527011693E-14"/>
    <n v="1.0784705520958679E-3"/>
    <n v="7.8508744757387755E-3"/>
    <n v="7.8508744757387755E-3"/>
    <n v="7"/>
    <n v="1.2795907056251149E-3"/>
    <n v="7.0175726586465476E-3"/>
    <n v="7.0175726586465476E-3"/>
    <x v="0"/>
    <x v="0"/>
  </r>
  <r>
    <x v="108"/>
    <n v="0.96949854577232664"/>
    <n v="0.57826517840914615"/>
    <n v="1.625426301546415"/>
    <x v="4"/>
    <x v="3"/>
    <x v="3"/>
    <x v="0"/>
    <n v="1.838023254605746E-13"/>
    <n v="2.599866527011693E-14"/>
    <n v="1.831373337102504E-3"/>
    <n v="9.6822478128412784E-3"/>
    <n v="9.6822478128412784E-3"/>
    <n v="8"/>
    <n v="2.0140993717012419E-3"/>
    <n v="9.0316720303477913E-3"/>
    <n v="9.0316720303477913E-3"/>
    <x v="0"/>
    <x v="0"/>
  </r>
  <r>
    <x v="109"/>
    <n v="0.98543635920861561"/>
    <n v="0.64354968582506722"/>
    <n v="1.508950807435087"/>
    <x v="4"/>
    <x v="3"/>
    <x v="3"/>
    <x v="0"/>
    <n v="1.838023254605746E-13"/>
    <n v="2.599866527011693E-14"/>
    <n v="1.458103313296258E-3"/>
    <n v="1.1140351126137539E-2"/>
    <n v="1.1140351126137539E-2"/>
    <n v="9"/>
    <n v="1.1920591939317019E-3"/>
    <n v="1.0223731224279491E-2"/>
    <n v="1.0223731224279491E-2"/>
    <x v="0"/>
    <x v="0"/>
  </r>
  <r>
    <x v="110"/>
    <n v="0.8941061925168462"/>
    <n v="0.63948986507132877"/>
    <n v="1.2500993794605391"/>
    <x v="4"/>
    <x v="3"/>
    <x v="3"/>
    <x v="0"/>
    <n v="1.838023254605746E-13"/>
    <n v="2.599866527011693E-14"/>
    <n v="1.6016585296955981E-3"/>
    <n v="1.2742009655833129E-2"/>
    <n v="1.2742009655833129E-2"/>
    <n v="10"/>
    <n v="2.664340774056508E-3"/>
    <n v="1.2888071998336E-2"/>
    <n v="1.2888071998336E-2"/>
    <x v="0"/>
    <x v="0"/>
  </r>
  <r>
    <x v="111"/>
    <n v="0.85427440388632903"/>
    <n v="0.63392620972104941"/>
    <n v="1.1512140465945939"/>
    <x v="4"/>
    <x v="3"/>
    <x v="3"/>
    <x v="0"/>
    <n v="1.838023254605746E-13"/>
    <n v="2.599866527011693E-14"/>
    <n v="1.084931354799046E-3"/>
    <n v="1.382694101063218E-2"/>
    <n v="1.382694101063218E-2"/>
    <n v="11"/>
    <n v="1.7494594950474879E-3"/>
    <n v="1.4637531493383491E-2"/>
    <n v="1.4637531493383491E-2"/>
    <x v="0"/>
    <x v="0"/>
  </r>
  <r>
    <x v="112"/>
    <n v="0.84158589607184509"/>
    <n v="0.64450938639911892"/>
    <n v="1.0989239806485129"/>
    <x v="4"/>
    <x v="3"/>
    <x v="3"/>
    <x v="0"/>
    <n v="1.838023254605746E-13"/>
    <n v="2.599866527011693E-14"/>
    <n v="1.51143047854676E-3"/>
    <n v="1.533837148917894E-2"/>
    <n v="1.533837148917894E-2"/>
    <n v="12"/>
    <n v="1.844848784470504E-3"/>
    <n v="1.6482380277853991E-2"/>
    <n v="1.6482380277853991E-2"/>
    <x v="0"/>
    <x v="0"/>
  </r>
  <r>
    <x v="113"/>
    <n v="0.81097165404867466"/>
    <n v="0.63516654895845392"/>
    <n v="1.035437122356174"/>
    <x v="4"/>
    <x v="3"/>
    <x v="3"/>
    <x v="0"/>
    <n v="1.838023254605746E-13"/>
    <n v="2.599866527011693E-14"/>
    <n v="1.182396618943345E-3"/>
    <n v="1.652076810812228E-2"/>
    <n v="1.652076810812228E-2"/>
    <n v="13"/>
    <n v="1.940761202483172E-3"/>
    <n v="1.842314148033717E-2"/>
    <n v="1.842314148033717E-2"/>
    <x v="0"/>
    <x v="0"/>
  </r>
  <r>
    <x v="114"/>
    <n v="0.83858532814504627"/>
    <n v="0.66565979895892391"/>
    <n v="1.056433562128827"/>
    <x v="4"/>
    <x v="3"/>
    <x v="3"/>
    <x v="0"/>
    <n v="1.838023254605746E-13"/>
    <n v="2.599866527011693E-14"/>
    <n v="1.4207238608704559E-3"/>
    <n v="1.7941491968992741E-2"/>
    <n v="1.7941491968992741E-2"/>
    <n v="14"/>
    <n v="9.2549752094290042E-4"/>
    <n v="1.9348639001280071E-2"/>
    <n v="1.9348639001280071E-2"/>
    <x v="0"/>
    <x v="0"/>
  </r>
  <r>
    <x v="115"/>
    <n v="0.82787411357696361"/>
    <n v="0.66522080777086945"/>
    <n v="1.030297819798379"/>
    <x v="4"/>
    <x v="3"/>
    <x v="3"/>
    <x v="0"/>
    <n v="1.838023254605746E-13"/>
    <n v="2.599866527011693E-14"/>
    <n v="1.043148506162057E-3"/>
    <n v="1.8984640475154801E-2"/>
    <n v="1.8984640475154801E-2"/>
    <n v="15"/>
    <n v="1.3898542890543059E-3"/>
    <n v="2.0738493290334371E-2"/>
    <n v="2.0738493290334371E-2"/>
    <x v="0"/>
    <x v="0"/>
  </r>
  <r>
    <x v="116"/>
    <n v="0.82024155468633664"/>
    <n v="0.66802656313627373"/>
    <n v="1.007139903053544"/>
    <x v="4"/>
    <x v="3"/>
    <x v="3"/>
    <x v="0"/>
    <n v="1.838023254605746E-13"/>
    <n v="2.599866527011693E-14"/>
    <n v="1.4242311560523069E-3"/>
    <n v="2.0408871631207109E-2"/>
    <n v="2.0408871631207109E-2"/>
    <n v="16"/>
    <n v="1.7632597023541649E-3"/>
    <n v="2.2501752992688539E-2"/>
    <n v="2.2501752992688539E-2"/>
    <x v="0"/>
    <x v="0"/>
  </r>
  <r>
    <x v="117"/>
    <n v="0.80397801904604038"/>
    <n v="0.66250336061716886"/>
    <n v="0.97566396419037904"/>
    <x v="4"/>
    <x v="3"/>
    <x v="3"/>
    <x v="0"/>
    <n v="1.838023254605746E-13"/>
    <n v="2.599866527011693E-14"/>
    <n v="1.331115005198791E-3"/>
    <n v="2.17399866364059E-2"/>
    <n v="2.17399866364059E-2"/>
    <n v="17"/>
    <n v="1.952490044291755E-3"/>
    <n v="2.4454243036980291E-2"/>
    <n v="2.4454243036980291E-2"/>
    <x v="0"/>
    <x v="0"/>
  </r>
  <r>
    <x v="118"/>
    <n v="0.82216141276107457"/>
    <n v="0.68388081575655124"/>
    <n v="0.9884023254629668"/>
    <x v="4"/>
    <x v="3"/>
    <x v="3"/>
    <x v="0"/>
    <n v="1.838023254605746E-13"/>
    <n v="2.599866527011693E-14"/>
    <n v="1.7616954919339809E-3"/>
    <n v="2.350168212833988E-2"/>
    <n v="2.350168212833988E-2"/>
    <n v="18"/>
    <n v="1.3969734518666779E-3"/>
    <n v="2.585121648884697E-2"/>
    <n v="2.585121648884697E-2"/>
    <x v="0"/>
    <x v="0"/>
  </r>
  <r>
    <x v="119"/>
    <n v="0.82995174041030595"/>
    <n v="0.69499601814715306"/>
    <n v="0.99111343579561428"/>
    <x v="4"/>
    <x v="3"/>
    <x v="3"/>
    <x v="0"/>
    <n v="1.838023254605746E-13"/>
    <n v="2.599866527011693E-14"/>
    <n v="1.3352410185992641E-3"/>
    <n v="2.4836923146939138E-2"/>
    <n v="2.4836923146939138E-2"/>
    <n v="19"/>
    <n v="1.212290911747096E-3"/>
    <n v="2.7063507400594069E-2"/>
    <n v="2.7063507400594069E-2"/>
    <x v="0"/>
    <x v="0"/>
  </r>
  <r>
    <x v="120"/>
    <n v="0.85650309939768399"/>
    <n v="0.72179225947376413"/>
    <n v="1.016355536720055"/>
    <x v="4"/>
    <x v="3"/>
    <x v="3"/>
    <x v="0"/>
    <n v="1.838023254605746E-13"/>
    <n v="2.599866527011693E-14"/>
    <n v="1.767164638989914E-3"/>
    <n v="2.6604087785929049E-2"/>
    <n v="2.6604087785929049E-2"/>
    <n v="20"/>
    <n v="1.026933759670465E-3"/>
    <n v="2.8090441160264532E-2"/>
    <n v="2.8090441160264532E-2"/>
    <x v="0"/>
    <x v="0"/>
  </r>
  <r>
    <x v="121"/>
    <n v="0.85707355822429709"/>
    <n v="0.72679721726262059"/>
    <n v="1.0107015640124919"/>
    <x v="4"/>
    <x v="3"/>
    <x v="3"/>
    <x v="0"/>
    <n v="1.838023254605746E-13"/>
    <n v="2.599866527011693E-14"/>
    <n v="1.4351322784639999E-3"/>
    <n v="2.803922006439305E-2"/>
    <n v="2.803922006439305E-2"/>
    <n v="21"/>
    <n v="1.4956069342356849E-3"/>
    <n v="2.958604809450022E-2"/>
    <n v="2.958604809450022E-2"/>
    <x v="0"/>
    <x v="0"/>
  </r>
  <r>
    <x v="122"/>
    <n v="0.88553610837578045"/>
    <n v="0.7533713201471689"/>
    <n v="1.0408867158417121"/>
    <x v="4"/>
    <x v="3"/>
    <x v="3"/>
    <x v="0"/>
    <n v="1.838023254605746E-13"/>
    <n v="2.599866527011693E-14"/>
    <n v="1.389255055892983E-3"/>
    <n v="2.9428475120286041E-2"/>
    <n v="2.9428475120286041E-2"/>
    <n v="22"/>
    <n v="4.6783626584291491E-4"/>
    <n v="3.005388436034314E-2"/>
    <n v="3.005388436034314E-2"/>
    <x v="0"/>
    <x v="0"/>
  </r>
  <r>
    <x v="123"/>
    <n v="0.87209281563966334"/>
    <n v="0.74709120408665908"/>
    <n v="1.018009414285777"/>
    <x v="4"/>
    <x v="3"/>
    <x v="3"/>
    <x v="0"/>
    <n v="1.838023254605746E-13"/>
    <n v="2.599866527011693E-14"/>
    <n v="1.6312434649221729E-3"/>
    <n v="3.1059718585208208E-2"/>
    <n v="3.1059718585208208E-2"/>
    <n v="23"/>
    <n v="2.15487037054166E-3"/>
    <n v="3.2208754730884803E-2"/>
    <n v="3.2208754730884803E-2"/>
    <x v="0"/>
    <x v="0"/>
  </r>
  <r>
    <x v="124"/>
    <n v="0.88211309742357047"/>
    <n v="0.75935680287306317"/>
    <n v="1.024713960159622"/>
    <x v="4"/>
    <x v="3"/>
    <x v="3"/>
    <x v="0"/>
    <n v="1.838023254605746E-13"/>
    <n v="2.599866527011693E-14"/>
    <n v="1.7301042377826589E-3"/>
    <n v="3.2789822822990873E-2"/>
    <n v="3.2789822822990873E-2"/>
    <n v="24"/>
    <n v="1.407856068100174E-3"/>
    <n v="3.3616610798984967E-2"/>
    <n v="3.3616610798984967E-2"/>
    <x v="0"/>
    <x v="0"/>
  </r>
  <r>
    <x v="125"/>
    <n v="0.87408306517501522"/>
    <n v="0.75544502568175242"/>
    <n v="1.011352486087598"/>
    <x v="4"/>
    <x v="3"/>
    <x v="3"/>
    <x v="0"/>
    <n v="1.838023254605746E-13"/>
    <n v="2.599866527011693E-14"/>
    <n v="1.1550679886593539E-3"/>
    <n v="3.3944890811650218E-2"/>
    <n v="3.3944890811650218E-2"/>
    <n v="25"/>
    <n v="1.5039010260009659E-3"/>
    <n v="3.5120511824985927E-2"/>
    <n v="3.5120511824985927E-2"/>
    <x v="0"/>
    <x v="0"/>
  </r>
  <r>
    <x v="126"/>
    <n v="0.87580021952405585"/>
    <n v="0.7610785024466068"/>
    <n v="1.007814597380768"/>
    <x v="4"/>
    <x v="3"/>
    <x v="3"/>
    <x v="0"/>
    <n v="1.838023254605746E-13"/>
    <n v="2.599866527011693E-14"/>
    <n v="2.0728393259116479E-3"/>
    <n v="3.6017730137561862E-2"/>
    <n v="3.6017730137561862E-2"/>
    <n v="26"/>
    <n v="2.071563829333651E-3"/>
    <n v="3.7192075654319583E-2"/>
    <n v="3.7192075654319583E-2"/>
    <x v="0"/>
    <x v="0"/>
  </r>
  <r>
    <x v="127"/>
    <n v="0.86663038393279801"/>
    <n v="0.75698308445305984"/>
    <n v="0.99215984845706418"/>
    <x v="4"/>
    <x v="3"/>
    <x v="3"/>
    <x v="0"/>
    <n v="1.838023254605746E-13"/>
    <n v="2.599866527011693E-14"/>
    <n v="1.8837400213755091E-3"/>
    <n v="3.790147015893737E-2"/>
    <n v="3.790147015893737E-2"/>
    <n v="27"/>
    <n v="2.3592706644799291E-3"/>
    <n v="3.9551346318799509E-2"/>
    <n v="3.9551346318799509E-2"/>
    <x v="0"/>
    <x v="0"/>
  </r>
  <r>
    <x v="128"/>
    <n v="0.85526310425229579"/>
    <n v="0.74942317803752201"/>
    <n v="0.97605064659295859"/>
    <x v="4"/>
    <x v="3"/>
    <x v="3"/>
    <x v="0"/>
    <n v="1.838023254605746E-13"/>
    <n v="2.599866527011693E-14"/>
    <n v="1.1125893033041619E-3"/>
    <n v="3.9014059462241527E-2"/>
    <n v="3.9014059462241527E-2"/>
    <n v="28"/>
    <n v="1.7021280705304721E-3"/>
    <n v="4.1253474389329983E-2"/>
    <n v="4.1253474389329983E-2"/>
    <x v="0"/>
    <x v="0"/>
  </r>
  <r>
    <x v="129"/>
    <n v="0.8424285822183708"/>
    <n v="0.74082318872376229"/>
    <n v="0.95796936022082546"/>
    <x v="4"/>
    <x v="3"/>
    <x v="3"/>
    <x v="0"/>
    <n v="1.838023254605746E-13"/>
    <n v="2.599866527011693E-14"/>
    <n v="1.3561294275779979E-3"/>
    <n v="4.0370188889819532E-2"/>
    <n v="4.0370188889819532E-2"/>
    <n v="29"/>
    <n v="2.084320981972683E-3"/>
    <n v="4.3337795371302668E-2"/>
    <n v="4.3337795371302668E-2"/>
    <x v="0"/>
    <x v="0"/>
  </r>
  <r>
    <x v="130"/>
    <n v="0.84021771024592862"/>
    <n v="0.74145507341871275"/>
    <n v="0.95213563966301151"/>
    <x v="4"/>
    <x v="3"/>
    <x v="3"/>
    <x v="0"/>
    <n v="1.838023254605746E-13"/>
    <n v="2.599866527011693E-14"/>
    <n v="1.7463016807522779E-3"/>
    <n v="4.2116490570571812E-2"/>
    <n v="4.2116490570571812E-2"/>
    <n v="30"/>
    <n v="1.993640001476274E-3"/>
    <n v="4.5331435372778943E-2"/>
    <n v="4.5331435372778943E-2"/>
    <x v="0"/>
    <x v="0"/>
  </r>
  <r>
    <x v="131"/>
    <n v="0.82649295825686375"/>
    <n v="0.73161470397815942"/>
    <n v="0.93367534350235537"/>
    <x v="4"/>
    <x v="3"/>
    <x v="3"/>
    <x v="0"/>
    <n v="1.838023254605746E-13"/>
    <n v="2.599866527011693E-14"/>
    <n v="1.311730457474806E-3"/>
    <n v="4.3428221028046617E-2"/>
    <n v="4.3428221028046617E-2"/>
    <n v="31"/>
    <n v="2.1880805951974432E-3"/>
    <n v="4.7519515967976378E-2"/>
    <n v="4.7519515967976378E-2"/>
    <x v="0"/>
    <x v="0"/>
  </r>
  <r>
    <x v="132"/>
    <n v="0.83040574305690762"/>
    <n v="0.73741447312076502"/>
    <n v="0.93512362889162426"/>
    <x v="4"/>
    <x v="3"/>
    <x v="3"/>
    <x v="0"/>
    <n v="1.838023254605746E-13"/>
    <n v="2.599866527011693E-14"/>
    <n v="2.0438957915851872E-3"/>
    <n v="4.5472116819631807E-2"/>
    <n v="4.5472116819631807E-2"/>
    <n v="32"/>
    <n v="2.0020026706730771E-3"/>
    <n v="4.952151863864946E-2"/>
    <n v="4.952151863864946E-2"/>
    <x v="0"/>
    <x v="0"/>
  </r>
  <r>
    <x v="133"/>
    <n v="0.82923161783318167"/>
    <n v="0.73861569270703598"/>
    <n v="0.93096461773521355"/>
    <x v="4"/>
    <x v="3"/>
    <x v="3"/>
    <x v="0"/>
    <n v="1.838023254605746E-13"/>
    <n v="2.599866527011693E-14"/>
    <n v="1.9504589760564941E-3"/>
    <n v="4.7422575795688302E-2"/>
    <n v="4.7422575795688302E-2"/>
    <n v="33"/>
    <n v="2.1972781708837858E-3"/>
    <n v="5.1718796809533243E-2"/>
    <n v="5.1718796809533243E-2"/>
    <x v="0"/>
    <x v="0"/>
  </r>
  <r>
    <x v="134"/>
    <n v="0.82698200294571744"/>
    <n v="0.7384893397862663"/>
    <n v="0.92607868028812013"/>
    <x v="4"/>
    <x v="3"/>
    <x v="3"/>
    <x v="0"/>
    <n v="1.838023254605746E-13"/>
    <n v="2.599866527011693E-14"/>
    <n v="1.7097779011948559E-3"/>
    <n v="4.9132353696883159E-2"/>
    <n v="4.9132353696883159E-2"/>
    <n v="34"/>
    <n v="2.0104357927567518E-3"/>
    <n v="5.3729232602289997E-2"/>
    <n v="5.3729232602289997E-2"/>
    <x v="0"/>
    <x v="0"/>
  </r>
  <r>
    <x v="135"/>
    <n v="0.81932123482878283"/>
    <n v="0.73326988542291294"/>
    <n v="0.91547095985565663"/>
    <x v="4"/>
    <x v="3"/>
    <x v="3"/>
    <x v="0"/>
    <n v="1.838023254605746E-13"/>
    <n v="2.599866527011693E-14"/>
    <n v="1.369930249962683E-3"/>
    <n v="5.050228394684584E-2"/>
    <n v="5.050228394684584E-2"/>
    <n v="35"/>
    <n v="2.014485788456736E-3"/>
    <n v="5.5743718390746731E-2"/>
    <n v="5.5743718390746731E-2"/>
    <x v="0"/>
    <x v="0"/>
  </r>
  <r>
    <x v="136"/>
    <n v="0.81293470364173737"/>
    <n v="0.72909234038068949"/>
    <n v="0.90641856426583123"/>
    <x v="4"/>
    <x v="3"/>
    <x v="3"/>
    <x v="0"/>
    <n v="1.838023254605746E-13"/>
    <n v="2.599866527011693E-14"/>
    <n v="1.420837553157277E-3"/>
    <n v="5.1923121500003118E-2"/>
    <n v="5.1923121500003118E-2"/>
    <n v="36"/>
    <n v="2.0185521344227202E-3"/>
    <n v="5.7762270525169447E-2"/>
    <n v="5.7762270525169447E-2"/>
    <x v="0"/>
    <x v="0"/>
  </r>
  <r>
    <x v="137"/>
    <n v="0.8129406824816241"/>
    <n v="0.73039036569066462"/>
    <n v="0.90482101664739367"/>
    <x v="4"/>
    <x v="3"/>
    <x v="3"/>
    <x v="0"/>
    <n v="1.838023254605746E-13"/>
    <n v="2.599866527011693E-14"/>
    <n v="1.4719594434356169E-3"/>
    <n v="5.3395080943438727E-2"/>
    <n v="5.3395080943438727E-2"/>
    <n v="37"/>
    <n v="1.637055592141855E-3"/>
    <n v="5.9399326117311309E-2"/>
    <n v="5.9399326117311309E-2"/>
    <x v="0"/>
    <x v="0"/>
  </r>
  <r>
    <x v="138"/>
    <n v="0.81401099353382089"/>
    <n v="0.73275275029224407"/>
    <n v="0.9042803282957963"/>
    <x v="4"/>
    <x v="3"/>
    <x v="3"/>
    <x v="0"/>
    <n v="1.838023254605746E-13"/>
    <n v="2.599866527011693E-14"/>
    <n v="1.7200289273880871E-3"/>
    <n v="5.5115109870826823E-2"/>
    <n v="5.5115109870826823E-2"/>
    <n v="38"/>
    <n v="1.832827407400973E-3"/>
    <n v="6.1232153524712278E-2"/>
    <n v="6.1232153524712278E-2"/>
    <x v="0"/>
    <x v="0"/>
  </r>
  <r>
    <x v="139"/>
    <n v="0.81980838720981719"/>
    <n v="0.73934445284855876"/>
    <n v="0.90902932881979182"/>
    <x v="4"/>
    <x v="3"/>
    <x v="3"/>
    <x v="0"/>
    <n v="1.838023254605746E-13"/>
    <n v="2.599866527011693E-14"/>
    <n v="1.969376836598374E-3"/>
    <n v="5.7084486707425199E-2"/>
    <n v="5.7084486707425199E-2"/>
    <n v="39"/>
    <n v="1.7394670021857309E-3"/>
    <n v="6.2971620526898003E-2"/>
    <n v="6.2971620526898003E-2"/>
    <x v="0"/>
    <x v="0"/>
  </r>
  <r>
    <x v="140"/>
    <n v="0.8163417180942214"/>
    <n v="0.73733533761241754"/>
    <n v="0.90381372857966491"/>
    <x v="4"/>
    <x v="3"/>
    <x v="3"/>
    <x v="0"/>
    <n v="1.838023254605746E-13"/>
    <n v="2.599866527011693E-14"/>
    <n v="1.3315252861131281E-3"/>
    <n v="5.8416011993538318E-2"/>
    <n v="5.8416011993538318E-2"/>
    <n v="40"/>
    <n v="1.7424980207598061E-3"/>
    <n v="6.4714118547657809E-2"/>
    <n v="6.4714118547657809E-2"/>
    <x v="0"/>
    <x v="0"/>
  </r>
  <r>
    <x v="141"/>
    <n v="0.80531276297431609"/>
    <n v="0.72864038590276492"/>
    <n v="0.89005311640229523"/>
    <x v="4"/>
    <x v="3"/>
    <x v="3"/>
    <x v="0"/>
    <n v="1.838023254605746E-13"/>
    <n v="2.599866527011693E-14"/>
    <n v="1.283887391805905E-3"/>
    <n v="5.9699899385344229E-2"/>
    <n v="5.9699899385344229E-2"/>
    <n v="41"/>
    <n v="2.3280639091824758E-3"/>
    <n v="6.704218245684028E-2"/>
    <n v="6.704218245684028E-2"/>
    <x v="0"/>
    <x v="0"/>
  </r>
  <r>
    <x v="142"/>
    <n v="0.80793402386787561"/>
    <n v="0.73178060008733015"/>
    <n v="0.89201242400445901"/>
    <x v="4"/>
    <x v="3"/>
    <x v="3"/>
    <x v="0"/>
    <n v="1.838023254605746E-13"/>
    <n v="2.599866527011693E-14"/>
    <n v="1.236063542707333E-3"/>
    <n v="6.0935962928051562E-2"/>
    <n v="6.0935962928051562E-2"/>
    <n v="42"/>
    <n v="1.16606756969328E-3"/>
    <n v="6.8208250026533565E-2"/>
    <n v="6.8208250026533565E-2"/>
    <x v="0"/>
    <x v="0"/>
  </r>
  <r>
    <x v="143"/>
    <n v="0.8133552256297496"/>
    <n v="0.73761236660922191"/>
    <n v="0.89687585648858892"/>
    <x v="4"/>
    <x v="3"/>
    <x v="3"/>
    <x v="0"/>
    <n v="1.838023254605746E-13"/>
    <n v="2.599866527011693E-14"/>
    <n v="1.6339468393979609E-3"/>
    <n v="6.2569909767449527E-2"/>
    <n v="6.2569909767449527E-2"/>
    <n v="43"/>
    <n v="1.362132921253199E-3"/>
    <n v="6.9570382947786766E-2"/>
    <n v="6.9570382947786766E-2"/>
    <x v="0"/>
    <x v="0"/>
  </r>
  <r>
    <x v="144"/>
    <n v="0.8101783207697576"/>
    <n v="0.73562119504180001"/>
    <n v="0.89229200554506383"/>
    <x v="4"/>
    <x v="3"/>
    <x v="3"/>
    <x v="0"/>
    <n v="1.838023254605746E-13"/>
    <n v="2.599866527011693E-14"/>
    <n v="1.2396183563337911E-3"/>
    <n v="6.3809528123783321E-2"/>
    <n v="6.3809528123783321E-2"/>
    <n v="44"/>
    <n v="1.6565168221584531E-3"/>
    <n v="7.1226899769945215E-2"/>
    <n v="7.1226899769945215E-2"/>
    <x v="0"/>
    <x v="0"/>
  </r>
  <r>
    <x v="145"/>
    <n v="0.8142488815019735"/>
    <n v="0.74020811448791213"/>
    <n v="0.89569572131195807"/>
    <x v="4"/>
    <x v="3"/>
    <x v="3"/>
    <x v="0"/>
    <n v="1.838023254605746E-13"/>
    <n v="2.599866527011693E-14"/>
    <n v="1.638652699270155E-3"/>
    <n v="6.5448180823053481E-2"/>
    <n v="6.5448180823053481E-2"/>
    <n v="45"/>
    <n v="1.4639147688291581E-3"/>
    <n v="7.2690814538774379E-2"/>
    <n v="7.2690814538774379E-2"/>
    <x v="0"/>
    <x v="0"/>
  </r>
  <r>
    <x v="146"/>
    <n v="0.80843956439266618"/>
    <n v="0.73580569885594604"/>
    <n v="0.88824336409951998"/>
    <x v="4"/>
    <x v="3"/>
    <x v="3"/>
    <x v="0"/>
    <n v="1.838023254605746E-13"/>
    <n v="2.599866527011693E-14"/>
    <n v="1.193436243091997E-3"/>
    <n v="6.6641617066145478E-2"/>
    <n v="6.6641617066145478E-2"/>
    <n v="46"/>
    <n v="1.8573738171213041E-3"/>
    <n v="7.4548188355895689E-2"/>
    <n v="7.4548188355895689E-2"/>
    <x v="0"/>
    <x v="0"/>
  </r>
  <r>
    <x v="147"/>
    <n v="0.80436739659855161"/>
    <n v="0.73287119958186508"/>
    <n v="0.8828384975148118"/>
    <x v="4"/>
    <x v="3"/>
    <x v="3"/>
    <x v="0"/>
    <n v="1.838023254605746E-13"/>
    <n v="2.599866527011693E-14"/>
    <n v="1.145047793941585E-3"/>
    <n v="6.7786664860087067E-2"/>
    <n v="6.7786664860087067E-2"/>
    <n v="47"/>
    <n v="1.6647900823902799E-3"/>
    <n v="7.6212978438285964E-2"/>
    <n v="7.6212978438285964E-2"/>
    <x v="0"/>
    <x v="0"/>
  </r>
  <r>
    <x v="148"/>
    <n v="0.80162627377837437"/>
    <n v="0.73132774499164599"/>
    <n v="0.87868221493380072"/>
    <x v="4"/>
    <x v="3"/>
    <x v="3"/>
    <x v="0"/>
    <n v="1.838023254605746E-13"/>
    <n v="2.599866527011693E-14"/>
    <n v="1.5952942213754151E-3"/>
    <n v="6.9381959081462483E-2"/>
    <n v="6.9381959081462483E-2"/>
    <n v="48"/>
    <n v="2.0603392130238308E-3"/>
    <n v="7.8273317651309793E-2"/>
    <n v="7.8273317651309793E-2"/>
    <x v="0"/>
    <x v="0"/>
  </r>
  <r>
    <x v="149"/>
    <n v="0.810055730657677"/>
    <n v="0.73968294513290922"/>
    <n v="0.88712372116871774"/>
    <x v="4"/>
    <x v="3"/>
    <x v="3"/>
    <x v="0"/>
    <n v="1.838023254605746E-13"/>
    <n v="2.599866527011693E-14"/>
    <n v="1.6977932770942099E-3"/>
    <n v="7.1079752358556694E-2"/>
    <n v="7.1079752358556694E-2"/>
    <n v="49"/>
    <n v="1.0809218366851069E-3"/>
    <n v="7.9354239487994901E-2"/>
    <n v="7.9354239487994901E-2"/>
    <x v="0"/>
    <x v="0"/>
  </r>
  <r>
    <x v="150"/>
    <n v="0.80686365730590448"/>
    <n v="0.73752520850025716"/>
    <n v="0.88272096191113869"/>
    <x v="4"/>
    <x v="3"/>
    <x v="3"/>
    <x v="0"/>
    <n v="1.838023254605746E-13"/>
    <n v="2.599866527011693E-14"/>
    <n v="1.3002602352036759E-3"/>
    <n v="7.2380012593760368E-2"/>
    <n v="7.2380012593760368E-2"/>
    <n v="50"/>
    <n v="1.7713053243735069E-3"/>
    <n v="8.1125544812368403E-2"/>
    <n v="8.1125544812368403E-2"/>
    <x v="0"/>
    <x v="0"/>
  </r>
  <r>
    <x v="151"/>
    <n v="0.81623959065765095"/>
    <n v="0.74661427944833858"/>
    <n v="0.89235779129385107"/>
    <x v="4"/>
    <x v="3"/>
    <x v="3"/>
    <x v="0"/>
    <n v="1.838023254605746E-13"/>
    <n v="2.599866527011693E-14"/>
    <n v="1.552523161471434E-3"/>
    <n v="7.3932535755231801E-2"/>
    <n v="7.3932535755231801E-2"/>
    <n v="51"/>
    <n v="7.8825504130758373E-4"/>
    <n v="8.1913799853675986E-2"/>
    <n v="8.1913799853675986E-2"/>
    <x v="0"/>
    <x v="0"/>
  </r>
  <r>
    <x v="152"/>
    <n v="0.80691459786708397"/>
    <n v="0.7386563103342535"/>
    <n v="0.88148054669208731"/>
    <x v="4"/>
    <x v="3"/>
    <x v="3"/>
    <x v="0"/>
    <n v="1.838023254605746E-13"/>
    <n v="2.599866527011693E-14"/>
    <n v="6.5177611291835789E-4"/>
    <n v="7.4584311868150163E-2"/>
    <n v="7.4584311868150163E-2"/>
    <n v="52"/>
    <n v="1.677107875957692E-3"/>
    <n v="8.3590907729633679E-2"/>
    <n v="8.3590907729633679E-2"/>
    <x v="0"/>
    <x v="0"/>
  </r>
  <r>
    <x v="153"/>
    <n v="0.80339059977713012"/>
    <n v="0.73578806098696969"/>
    <n v="0.87720430655599768"/>
    <x v="4"/>
    <x v="3"/>
    <x v="3"/>
    <x v="0"/>
    <n v="1.838023254605746E-13"/>
    <n v="2.599866527011693E-14"/>
    <n v="5.5183486488298128E-4"/>
    <n v="7.5136146733033149E-2"/>
    <n v="7.5136146733033149E-2"/>
    <n v="53"/>
    <n v="9.8784953207602176E-4"/>
    <n v="8.45787572617097E-2"/>
    <n v="8.45787572617097E-2"/>
    <x v="0"/>
    <x v="0"/>
  </r>
  <r>
    <x v="154"/>
    <n v="0.79942855565131088"/>
    <n v="0.73266225355976011"/>
    <n v="0.87227916067142341"/>
    <x v="4"/>
    <x v="3"/>
    <x v="3"/>
    <x v="0"/>
    <n v="1.838023254605746E-13"/>
    <n v="2.599866527011693E-14"/>
    <n v="8.5343512798169148E-4"/>
    <n v="7.5989581861014843E-2"/>
    <n v="7.5989581861014843E-2"/>
    <n v="54"/>
    <n v="1.384630821554366E-3"/>
    <n v="8.5963388083264064E-2"/>
    <n v="8.5963388083264064E-2"/>
    <x v="0"/>
    <x v="0"/>
  </r>
  <r>
    <x v="155"/>
    <n v="0.79568839169419903"/>
    <n v="0.72960759685742071"/>
    <n v="0.86775414538429607"/>
    <x v="4"/>
    <x v="3"/>
    <x v="3"/>
    <x v="0"/>
    <n v="1.838023254605746E-13"/>
    <n v="2.599866527011693E-14"/>
    <n v="6.0286362036897974E-4"/>
    <n v="7.6592445481383817E-2"/>
    <n v="7.6592445481383817E-2"/>
    <n v="55"/>
    <n v="1.089270791467538E-3"/>
    <n v="8.7052658874731598E-2"/>
    <n v="8.7052658874731598E-2"/>
    <x v="0"/>
    <x v="0"/>
  </r>
  <r>
    <x v="156"/>
    <n v="0.79451164527855234"/>
    <n v="0.72905140616891928"/>
    <n v="0.86584944373178208"/>
    <x v="4"/>
    <x v="3"/>
    <x v="3"/>
    <x v="0"/>
    <n v="1.838023254605746E-13"/>
    <n v="2.599866527011693E-14"/>
    <n v="1.106194803066641E-3"/>
    <n v="7.7698640284450463E-2"/>
    <n v="7.7698640284450463E-2"/>
    <n v="56"/>
    <n v="1.3880628839815839E-3"/>
    <n v="8.8440721758713176E-2"/>
    <n v="8.8440721758713176E-2"/>
    <x v="0"/>
    <x v="0"/>
  </r>
  <r>
    <x v="157"/>
    <n v="0.78821593697201697"/>
    <n v="0.72380692332819141"/>
    <n v="0.85835648053751679"/>
    <x v="4"/>
    <x v="3"/>
    <x v="3"/>
    <x v="0"/>
    <n v="1.838023254605746E-13"/>
    <n v="2.599866527011693E-14"/>
    <n v="8.5562579143545173E-4"/>
    <n v="7.855426607588592E-2"/>
    <n v="7.855426607588592E-2"/>
    <n v="57"/>
    <n v="1.6880993036140629E-3"/>
    <n v="9.0128821062327238E-2"/>
    <n v="9.0128821062327238E-2"/>
    <x v="0"/>
    <x v="0"/>
  </r>
  <r>
    <x v="158"/>
    <n v="0.7846167350879848"/>
    <n v="0.72105909244307442"/>
    <n v="0.85377665635459776"/>
    <x v="4"/>
    <x v="3"/>
    <x v="3"/>
    <x v="0"/>
    <n v="1.838023254605746E-13"/>
    <n v="2.599866527011693E-14"/>
    <n v="1.1083682932245349E-3"/>
    <n v="7.966263436911046E-2"/>
    <n v="7.966263436911046E-2"/>
    <n v="58"/>
    <n v="1.6909538022290629E-3"/>
    <n v="9.1819774864556294E-2"/>
    <n v="9.1819774864556294E-2"/>
    <x v="0"/>
    <x v="0"/>
  </r>
  <r>
    <x v="159"/>
    <n v="0.78286894598977552"/>
    <n v="0.71984815991032403"/>
    <n v="0.85140703377152871"/>
    <x v="4"/>
    <x v="3"/>
    <x v="3"/>
    <x v="0"/>
    <n v="1.838023254605746E-13"/>
    <n v="2.599866527011693E-14"/>
    <n v="8.5730860794366425E-4"/>
    <n v="8.0519942977054129E-2"/>
    <n v="8.0519942977054129E-2"/>
    <n v="59"/>
    <n v="1.1953383234220209E-3"/>
    <n v="9.301511318797831E-2"/>
    <n v="9.301511318797831E-2"/>
    <x v="0"/>
    <x v="0"/>
  </r>
  <r>
    <x v="160"/>
    <n v="0.78164542902097423"/>
    <n v="0.71911825515465566"/>
    <n v="0.84960932688043911"/>
    <x v="4"/>
    <x v="3"/>
    <x v="3"/>
    <x v="0"/>
    <n v="1.838023254605746E-13"/>
    <n v="2.599866527011693E-14"/>
    <n v="9.0854034111489544E-4"/>
    <n v="8.1428483318169029E-2"/>
    <n v="8.1428483318169029E-2"/>
    <n v="60"/>
    <n v="1.196768867283902E-3"/>
    <n v="9.4211882055262208E-2"/>
    <n v="9.4211882055262208E-2"/>
    <x v="0"/>
    <x v="0"/>
  </r>
  <r>
    <x v="161"/>
    <n v="0.77963226378588923"/>
    <n v="0.71767317317063106"/>
    <n v="0.84694048692188761"/>
    <x v="4"/>
    <x v="3"/>
    <x v="3"/>
    <x v="0"/>
    <n v="1.838023254605746E-13"/>
    <n v="2.599866527011693E-14"/>
    <n v="9.093665373558266E-4"/>
    <n v="8.233784985552485E-2"/>
    <n v="8.233784985552485E-2"/>
    <n v="61"/>
    <n v="1.298117911581796E-3"/>
    <n v="9.5509999966844006E-2"/>
    <n v="9.5509999966844006E-2"/>
    <x v="0"/>
    <x v="0"/>
  </r>
  <r>
    <x v="162"/>
    <n v="0.77164168008240042"/>
    <n v="0.71074591228917539"/>
    <n v="0.83775491655326106"/>
    <x v="4"/>
    <x v="3"/>
    <x v="3"/>
    <x v="0"/>
    <n v="1.838023254605746E-13"/>
    <n v="2.599866527011693E-14"/>
    <n v="6.0670409869507361E-4"/>
    <n v="8.2944553954219929E-2"/>
    <n v="8.2944553954219929E-2"/>
    <n v="62"/>
    <n v="1.7000854137284749E-3"/>
    <n v="9.7210085380572478E-2"/>
    <n v="9.7210085380572478E-2"/>
    <x v="0"/>
    <x v="0"/>
  </r>
  <r>
    <x v="163"/>
    <n v="0.76914389007751005"/>
    <n v="0.70897732934934821"/>
    <n v="0.83441641806301403"/>
    <x v="4"/>
    <x v="3"/>
    <x v="3"/>
    <x v="0"/>
    <n v="1.838023254605746E-13"/>
    <n v="2.599866527011693E-14"/>
    <n v="1.2651503420760849E-3"/>
    <n v="8.4209704296296012E-2"/>
    <n v="8.4209704296296012E-2"/>
    <n v="63"/>
    <n v="1.8032463311506439E-3"/>
    <n v="9.9013331711723121E-2"/>
    <n v="9.9013331711723121E-2"/>
    <x v="0"/>
    <x v="0"/>
  </r>
  <r>
    <x v="164"/>
    <n v="0.77073432872633207"/>
    <n v="0.71081084324765587"/>
    <n v="0.83570954371367323"/>
    <x v="4"/>
    <x v="3"/>
    <x v="3"/>
    <x v="0"/>
    <n v="1.838023254605746E-13"/>
    <n v="2.599866527011693E-14"/>
    <n v="1.114657864814675E-3"/>
    <n v="8.5324362161110681E-2"/>
    <n v="8.5324362161110681E-2"/>
    <n v="64"/>
    <n v="1.1035867686392531E-3"/>
    <n v="0.1001169184803624"/>
    <n v="0.1001169184803624"/>
    <x v="0"/>
    <x v="0"/>
  </r>
  <r>
    <x v="165"/>
    <n v="0.77459860241808065"/>
    <n v="0.71468164961426039"/>
    <n v="0.83953882850061579"/>
    <x v="4"/>
    <x v="3"/>
    <x v="3"/>
    <x v="0"/>
    <n v="1.838023254605746E-13"/>
    <n v="2.599866527011693E-14"/>
    <n v="1.11590171356499E-3"/>
    <n v="8.6440263874675669E-2"/>
    <n v="8.6440263874675669E-2"/>
    <n v="65"/>
    <n v="8.0337421472920407E-4"/>
    <n v="0.1009202926950916"/>
    <n v="0.1009202926950916"/>
    <x v="0"/>
    <x v="0"/>
  </r>
  <r>
    <x v="166"/>
    <n v="0.77506909373125366"/>
    <n v="0.71542652501447157"/>
    <n v="0.83968385159501213"/>
    <x v="4"/>
    <x v="3"/>
    <x v="3"/>
    <x v="0"/>
    <n v="1.838023254605746E-13"/>
    <n v="2.599866527011693E-14"/>
    <n v="9.1393761121720833E-4"/>
    <n v="8.7354201485892874E-2"/>
    <n v="8.7354201485892874E-2"/>
    <n v="66"/>
    <n v="1.00512622795245E-3"/>
    <n v="0.10192541892304401"/>
    <n v="0.10192541892304401"/>
    <x v="0"/>
    <x v="0"/>
  </r>
  <r>
    <x v="167"/>
    <n v="0.77508341873072939"/>
    <n v="0.71573880535819656"/>
    <n v="0.83934851861310422"/>
    <x v="4"/>
    <x v="3"/>
    <x v="3"/>
    <x v="0"/>
    <n v="1.838023254605746E-13"/>
    <n v="2.599866527011693E-14"/>
    <n v="8.6393093926397828E-4"/>
    <n v="8.8218132425156859E-2"/>
    <n v="8.8218132425156859E-2"/>
    <n v="67"/>
    <n v="1.0061375232512241E-3"/>
    <n v="0.1029315564462952"/>
    <n v="0.1029315564462952"/>
    <x v="0"/>
    <x v="0"/>
  </r>
  <r>
    <x v="168"/>
    <n v="0.77580602488676043"/>
    <n v="0.71677020795880986"/>
    <n v="0.83970424770386709"/>
    <x v="4"/>
    <x v="3"/>
    <x v="3"/>
    <x v="0"/>
    <n v="1.838023254605746E-13"/>
    <n v="2.599866527011693E-14"/>
    <n v="1.119137363729377E-3"/>
    <n v="8.9337269788886231E-2"/>
    <n v="8.9337269788886231E-2"/>
    <n v="68"/>
    <n v="1.208702806301615E-3"/>
    <n v="0.1041402592525969"/>
    <n v="0.1041402592525969"/>
    <x v="0"/>
    <x v="0"/>
  </r>
  <r>
    <x v="169"/>
    <n v="0.77180491253224981"/>
    <n v="0.71347188111341131"/>
    <n v="0.83490721747760921"/>
    <x v="4"/>
    <x v="3"/>
    <x v="3"/>
    <x v="0"/>
    <n v="1.838023254605746E-13"/>
    <n v="2.599866527011693E-14"/>
    <n v="9.165903483148377E-4"/>
    <n v="9.0253860137201075E-2"/>
    <n v="9.0253860137201075E-2"/>
    <n v="69"/>
    <n v="1.6138797128111911E-3"/>
    <n v="0.1057541389654081"/>
    <n v="0.1057541389654081"/>
    <x v="0"/>
    <x v="0"/>
  </r>
  <r>
    <x v="170"/>
    <n v="0.7670139819428613"/>
    <n v="0.70958209760775814"/>
    <n v="0.82909426615924786"/>
    <x v="4"/>
    <x v="3"/>
    <x v="3"/>
    <x v="0"/>
    <n v="1.838023254605746E-13"/>
    <n v="2.599866527011693E-14"/>
    <n v="1.3254488074241129E-3"/>
    <n v="9.1579308944625182E-2"/>
    <n v="9.1579308944625182E-2"/>
    <n v="70"/>
    <n v="2.2233460396823179E-3"/>
    <n v="0.1079774850050904"/>
    <n v="0.1079774850050904"/>
    <x v="0"/>
    <x v="0"/>
  </r>
  <r>
    <x v="171"/>
    <n v="0.7683836548293721"/>
    <n v="0.71106042449696683"/>
    <n v="0.83032808558657478"/>
    <x v="4"/>
    <x v="3"/>
    <x v="3"/>
    <x v="0"/>
    <n v="1.838023254605746E-13"/>
    <n v="2.599866527011693E-14"/>
    <n v="7.6548190821633443E-4"/>
    <n v="9.2344790852841516E-2"/>
    <n v="9.2344790852841516E-2"/>
    <n v="71"/>
    <n v="7.0846620037338232E-4"/>
    <n v="0.1086859512054637"/>
    <n v="0.1086859512054637"/>
    <x v="0"/>
    <x v="0"/>
  </r>
  <r>
    <x v="172"/>
    <n v="0.76747047638211308"/>
    <n v="0.71044383041966053"/>
    <n v="0.82907459660851401"/>
    <x v="4"/>
    <x v="3"/>
    <x v="3"/>
    <x v="0"/>
    <n v="1.838023254605746E-13"/>
    <n v="2.599866527011693E-14"/>
    <n v="6.6389196320414232E-4"/>
    <n v="9.3008682816045657E-2"/>
    <n v="9.3008682816045657E-2"/>
    <n v="72"/>
    <n v="9.1162325887999131E-4"/>
    <n v="0.10959757446434371"/>
    <n v="0.10959757446434371"/>
    <x v="0"/>
    <x v="0"/>
  </r>
  <r>
    <x v="173"/>
    <n v="0.76322420766744603"/>
    <n v="0.70668797556124063"/>
    <n v="0.82428343386906999"/>
    <x v="4"/>
    <x v="3"/>
    <x v="3"/>
    <x v="0"/>
    <n v="1.838023254605746E-13"/>
    <n v="2.599866527011693E-14"/>
    <n v="2.5546046888193582E-4"/>
    <n v="9.3264143284927589E-2"/>
    <n v="9.3264143284927589E-2"/>
    <n v="73"/>
    <n v="9.1245507420598029E-4"/>
    <n v="0.1105100295385497"/>
    <n v="0.1105100295385497"/>
    <x v="0"/>
    <x v="0"/>
  </r>
  <r>
    <x v="174"/>
    <n v="0.75918030703593309"/>
    <n v="0.70314348781897018"/>
    <n v="0.81968296453818645"/>
    <x v="4"/>
    <x v="3"/>
    <x v="3"/>
    <x v="0"/>
    <n v="1.838023254605746E-13"/>
    <n v="2.599866527011693E-14"/>
    <n v="3.5775432880994352E-4"/>
    <n v="9.3621897613737529E-2"/>
    <n v="9.3621897613737529E-2"/>
    <n v="74"/>
    <n v="1.014816405338975E-3"/>
    <n v="0.1115248459438887"/>
    <n v="0.1115248459438887"/>
    <x v="0"/>
    <x v="0"/>
  </r>
  <r>
    <x v="175"/>
    <n v="0.75398222320999342"/>
    <n v="0.6985828868073819"/>
    <n v="0.81377486287240253"/>
    <x v="4"/>
    <x v="3"/>
    <x v="3"/>
    <x v="0"/>
    <n v="1.838023254605746E-13"/>
    <n v="2.599866527011693E-14"/>
    <n v="4.6015799569542828E-4"/>
    <n v="9.408205560943296E-2"/>
    <n v="9.408205560943296E-2"/>
    <n v="75"/>
    <n v="1.320802833619177E-3"/>
    <n v="0.1128456487775079"/>
    <n v="0.1128456487775079"/>
    <x v="0"/>
    <x v="0"/>
  </r>
  <r>
    <x v="176"/>
    <n v="0.75374812810589475"/>
    <n v="0.69861308837627778"/>
    <n v="0.81323446422054191"/>
    <x v="4"/>
    <x v="3"/>
    <x v="3"/>
    <x v="0"/>
    <n v="1.838023254605746E-13"/>
    <n v="2.599866527011693E-14"/>
    <n v="8.185818527286908E-4"/>
    <n v="9.4900637462161652E-2"/>
    <n v="9.4900637462161652E-2"/>
    <n v="76"/>
    <n v="1.017190607489634E-3"/>
    <n v="0.1138628393849975"/>
    <n v="0.1138628393849975"/>
    <x v="0"/>
    <x v="0"/>
  </r>
  <r>
    <x v="177"/>
    <n v="0.7510975806605299"/>
    <n v="0.69636382167771871"/>
    <n v="0.81013337871994162"/>
    <x v="4"/>
    <x v="3"/>
    <x v="3"/>
    <x v="0"/>
    <n v="1.838023254605746E-13"/>
    <n v="2.599866527011693E-14"/>
    <n v="5.1195414009185479E-4"/>
    <n v="9.5412591602253502E-2"/>
    <n v="9.5412591602253502E-2"/>
    <n v="77"/>
    <n v="1.018226337846185E-3"/>
    <n v="0.11488106572284371"/>
    <n v="0.11488106572284371"/>
    <x v="0"/>
    <x v="0"/>
  </r>
  <r>
    <x v="178"/>
    <n v="0.74740576923766222"/>
    <n v="0.69308078881713509"/>
    <n v="0.80598884416219008"/>
    <x v="4"/>
    <x v="3"/>
    <x v="3"/>
    <x v="0"/>
    <n v="1.838023254605746E-13"/>
    <n v="2.599866527011693E-14"/>
    <n v="2.048550657578886E-4"/>
    <n v="9.5617446668011391E-2"/>
    <n v="9.5617446668011391E-2"/>
    <n v="78"/>
    <n v="8.1532821475472814E-4"/>
    <n v="0.1156963939375984"/>
    <n v="0.1156963939375984"/>
    <x v="0"/>
    <x v="0"/>
  </r>
  <r>
    <x v="179"/>
    <n v="0.73981230151095234"/>
    <n v="0.68637716873051591"/>
    <n v="0.79740741155366257"/>
    <x v="4"/>
    <x v="3"/>
    <x v="3"/>
    <x v="0"/>
    <n v="1.838023254605746E-13"/>
    <n v="2.599866527011693E-14"/>
    <n v="6.1481711128189758E-4"/>
    <n v="9.6232263779293295E-2"/>
    <n v="9.6232263779293295E-2"/>
    <n v="79"/>
    <n v="1.939072914562323E-3"/>
    <n v="0.1176354668521607"/>
    <n v="0.1176354668521607"/>
    <x v="0"/>
    <x v="0"/>
  </r>
  <r>
    <x v="180"/>
    <n v="0.74033009571163633"/>
    <n v="0.68707428761932476"/>
    <n v="0.79771381420122445"/>
    <x v="4"/>
    <x v="3"/>
    <x v="3"/>
    <x v="0"/>
    <n v="1.838023254605746E-13"/>
    <n v="2.599866527011693E-14"/>
    <n v="8.2034459071405794E-4"/>
    <n v="9.7052608370007357E-2"/>
    <n v="9.7052608370007357E-2"/>
    <n v="80"/>
    <n v="9.1982223256729468E-4"/>
    <n v="0.118555289084728"/>
    <n v="0.118555289084728"/>
    <x v="0"/>
    <x v="0"/>
  </r>
  <r>
    <x v="181"/>
    <n v="0.73924286376472848"/>
    <n v="0.68618721307558395"/>
    <n v="0.7964007507188593"/>
    <x v="4"/>
    <x v="3"/>
    <x v="3"/>
    <x v="0"/>
    <n v="1.838023254605746E-13"/>
    <n v="2.599866527011693E-14"/>
    <n v="3.5911248301796598E-4"/>
    <n v="9.7411720853025324E-2"/>
    <n v="9.7411720853025324E-2"/>
    <n v="81"/>
    <n v="6.1368519876288841E-4"/>
    <n v="0.11916897428349089"/>
    <n v="0.11916897428349089"/>
    <x v="0"/>
    <x v="0"/>
  </r>
  <r>
    <x v="182"/>
    <n v="0.73875304718993262"/>
    <n v="0.6857710763392586"/>
    <n v="0.79582835083353554"/>
    <x v="4"/>
    <x v="3"/>
    <x v="3"/>
    <x v="0"/>
    <n v="1.838023254605746E-13"/>
    <n v="2.599866527011693E-14"/>
    <n v="1.0262725788974711E-4"/>
    <n v="9.7514348110915069E-2"/>
    <n v="9.7514348110915069E-2"/>
    <n v="82"/>
    <n v="2.0464545246904329E-4"/>
    <n v="0.1193736197359599"/>
    <n v="0.1193736197359599"/>
    <x v="0"/>
    <x v="0"/>
  </r>
  <r>
    <x v="183"/>
    <n v="0.73967414276188814"/>
    <n v="0.68666235143394927"/>
    <n v="0.79677855692538568"/>
    <x v="4"/>
    <x v="3"/>
    <x v="3"/>
    <x v="0"/>
    <n v="1.838023254605746E-13"/>
    <n v="2.599866527011693E-14"/>
    <n v="2.0528611824723961E-4"/>
    <n v="9.7719634229162314E-2"/>
    <n v="9.7719634229162314E-2"/>
    <n v="83"/>
    <n v="1.023384332879049E-4"/>
    <n v="0.1194759581692478"/>
    <n v="0.1194759581692478"/>
    <x v="0"/>
    <x v="0"/>
  </r>
  <r>
    <x v="184"/>
    <n v="0.73957259159960853"/>
    <n v="0.68661212972431662"/>
    <n v="0.79661805343429581"/>
    <x v="4"/>
    <x v="3"/>
    <x v="3"/>
    <x v="0"/>
    <n v="1.838023254605746E-13"/>
    <n v="2.599866527011693E-14"/>
    <n v="1.5399224936110681E-4"/>
    <n v="9.7873626478523421E-2"/>
    <n v="9.7873626478523421E-2"/>
    <n v="84"/>
    <n v="2.0470829140063941E-4"/>
    <n v="0.1196806664606485"/>
    <n v="0.1196806664606485"/>
    <x v="0"/>
    <x v="0"/>
  </r>
  <r>
    <x v="185"/>
    <n v="0.73932811675968246"/>
    <n v="0.68640432065868462"/>
    <n v="0.79633249351764968"/>
    <x v="4"/>
    <x v="3"/>
    <x v="3"/>
    <x v="0"/>
    <n v="1.838023254605746E-13"/>
    <n v="2.599866527011693E-14"/>
    <n v="5.1336019929649908E-5"/>
    <n v="9.7924962498453075E-2"/>
    <n v="9.7924962498453075E-2"/>
    <n v="85"/>
    <n v="1.023698624019347E-4"/>
    <n v="0.1197830363230504"/>
    <n v="0.1197830363230504"/>
    <x v="0"/>
    <x v="0"/>
  </r>
  <r>
    <x v="186"/>
    <n v="0.7397157208034707"/>
    <n v="0.68676981095546819"/>
    <n v="0.79674344864188962"/>
    <x v="4"/>
    <x v="3"/>
    <x v="3"/>
    <x v="0"/>
    <n v="1.838023254605746E-13"/>
    <n v="2.599866527011693E-14"/>
    <n v="5.1338655451889943E-5"/>
    <n v="9.797630115390496E-2"/>
    <n v="9.797630115390496E-2"/>
    <n v="86"/>
    <n v="0"/>
    <n v="0.1197830363230504"/>
    <n v="0.1197830363230504"/>
    <x v="0"/>
    <x v="0"/>
  </r>
  <r>
    <x v="187"/>
    <n v="0.74049098859336715"/>
    <n v="0.68750084826081514"/>
    <n v="0.79756542202834513"/>
    <x v="4"/>
    <x v="3"/>
    <x v="3"/>
    <x v="0"/>
    <n v="1.838023254605746E-13"/>
    <n v="2.599866527011693E-14"/>
    <n v="1.026852185530305E-4"/>
    <n v="9.8078986372457988E-2"/>
    <n v="9.8078986372457988E-2"/>
    <n v="87"/>
    <n v="0"/>
    <n v="0.1197830363230504"/>
    <n v="0.1197830363230504"/>
    <x v="0"/>
    <x v="0"/>
  </r>
  <r>
    <x v="188"/>
    <n v="0.74049098859336715"/>
    <n v="0.68750084826081514"/>
    <n v="0.79756542202834513"/>
    <x v="4"/>
    <x v="3"/>
    <x v="3"/>
    <x v="0"/>
    <n v="1.838023254605746E-13"/>
    <n v="2.599866527011693E-14"/>
    <n v="0"/>
    <n v="9.8078986372457988E-2"/>
    <n v="9.8078986372457988E-2"/>
    <n v="88"/>
    <n v="0"/>
    <n v="0.1197830363230504"/>
    <n v="0.1197830363230504"/>
    <x v="0"/>
    <x v="0"/>
  </r>
  <r>
    <x v="189"/>
    <n v="0.74049098859336715"/>
    <n v="0.68750084826081514"/>
    <n v="0.79756542202834513"/>
    <x v="4"/>
    <x v="3"/>
    <x v="3"/>
    <x v="0"/>
    <n v="1.838023254605746E-13"/>
    <n v="2.599866527011693E-14"/>
    <n v="0"/>
    <n v="9.8078986372457988E-2"/>
    <n v="9.8078986372457988E-2"/>
    <n v="89"/>
    <n v="0"/>
    <n v="0.1197830363230504"/>
    <n v="0.1197830363230504"/>
    <x v="0"/>
    <x v="0"/>
  </r>
  <r>
    <x v="190"/>
    <n v="0.74087865234356265"/>
    <n v="0.68786639471598121"/>
    <n v="0.79797644094105491"/>
    <x v="4"/>
    <x v="3"/>
    <x v="3"/>
    <x v="0"/>
    <n v="1.838023254605746E-13"/>
    <n v="2.599866527011693E-14"/>
    <n v="5.1346563642510113E-5"/>
    <n v="9.8130332936100503E-2"/>
    <n v="9.8130332936100503E-2"/>
    <n v="90"/>
    <n v="0"/>
    <n v="0.1197830363230504"/>
    <n v="0.1197830363230504"/>
    <x v="0"/>
    <x v="0"/>
  </r>
  <r>
    <x v="191"/>
    <n v="0.74063330569578267"/>
    <n v="0.68765775780176575"/>
    <n v="0.79768996609501219"/>
    <x v="4"/>
    <x v="3"/>
    <x v="3"/>
    <x v="0"/>
    <n v="1.838023254605746E-13"/>
    <n v="2.599866527011693E-14"/>
    <n v="5.1349200247489203E-5"/>
    <n v="9.8181682136347995E-2"/>
    <n v="9.8181682136347995E-2"/>
    <n v="91"/>
    <n v="1.023803430635759E-4"/>
    <n v="0.11988541666611401"/>
    <n v="0.11988541666611401"/>
    <x v="0"/>
    <x v="0"/>
  </r>
  <r>
    <x v="192"/>
    <n v="0.74102067816745543"/>
    <n v="0.68802303818361776"/>
    <n v="0.79810066668902746"/>
    <x v="4"/>
    <x v="3"/>
    <x v="3"/>
    <x v="0"/>
    <n v="1.838023254605746E-13"/>
    <n v="2.599866527011693E-14"/>
    <n v="5.1351837123257293E-5"/>
    <n v="9.8233033973471245E-2"/>
    <n v="9.8233033973471245E-2"/>
    <n v="92"/>
    <n v="0"/>
    <n v="0.11988541666611401"/>
    <n v="0.11988541666611401"/>
    <x v="0"/>
    <x v="0"/>
  </r>
  <r>
    <x v="100"/>
    <m/>
    <m/>
    <m/>
    <x v="4"/>
    <x v="3"/>
    <x v="3"/>
    <x v="3"/>
    <n v="1.838023254605746E-13"/>
    <n v="7.5663275557352575E-13"/>
    <n v="1.486505592629262E-3"/>
    <n v="0"/>
    <n v="0"/>
    <n v="0"/>
    <n v="1.1213180973936919E-3"/>
    <n v="0"/>
    <n v="0"/>
    <x v="0"/>
    <x v="0"/>
  </r>
  <r>
    <x v="101"/>
    <m/>
    <m/>
    <m/>
    <x v="4"/>
    <x v="3"/>
    <x v="3"/>
    <x v="3"/>
    <n v="1.838023254605746E-13"/>
    <n v="7.5663275557352575E-13"/>
    <n v="1.302507510748482E-3"/>
    <n v="0"/>
    <n v="0"/>
    <n v="1"/>
    <n v="1.295392901036608E-3"/>
    <n v="0"/>
    <n v="0"/>
    <x v="0"/>
    <x v="0"/>
  </r>
  <r>
    <x v="102"/>
    <n v="1.300811851473004"/>
    <m/>
    <m/>
    <x v="4"/>
    <x v="3"/>
    <x v="3"/>
    <x v="3"/>
    <n v="1.838023254605746E-13"/>
    <n v="7.5663275557352575E-13"/>
    <n v="1.257598153589716E-3"/>
    <n v="1.257598153589716E-3"/>
    <n v="1.257598153589716E-3"/>
    <n v="2"/>
    <n v="8.6452845360432233E-4"/>
    <n v="8.6452845360432233E-4"/>
    <n v="8.6452845360432233E-4"/>
    <x v="0"/>
    <x v="0"/>
  </r>
  <r>
    <x v="103"/>
    <n v="1.0840356140135361"/>
    <m/>
    <m/>
    <x v="4"/>
    <x v="3"/>
    <x v="3"/>
    <x v="3"/>
    <n v="1.838023254605746E-13"/>
    <n v="7.5663275557352575E-13"/>
    <n v="1.259181698377598E-3"/>
    <n v="2.5167798519673142E-3"/>
    <n v="2.5167798519673142E-3"/>
    <n v="3"/>
    <n v="1.211596859595678E-3"/>
    <n v="2.0761253132000009E-3"/>
    <n v="2.0761253132000009E-3"/>
    <x v="0"/>
    <x v="0"/>
  </r>
  <r>
    <x v="104"/>
    <n v="1.1289735206659961"/>
    <m/>
    <m/>
    <x v="4"/>
    <x v="3"/>
    <x v="3"/>
    <x v="3"/>
    <n v="1.838023254605746E-13"/>
    <n v="7.5663275557352575E-13"/>
    <n v="1.307494932941095E-3"/>
    <n v="3.824274784908409E-3"/>
    <n v="3.824274784908409E-3"/>
    <n v="4"/>
    <n v="9.5299985553603205E-4"/>
    <n v="3.0291251687360331E-3"/>
    <n v="3.0291251687360331E-3"/>
    <x v="0"/>
    <x v="0"/>
  </r>
  <r>
    <x v="105"/>
    <n v="1"/>
    <m/>
    <m/>
    <x v="4"/>
    <x v="3"/>
    <x v="3"/>
    <x v="3"/>
    <n v="1.838023254605746E-13"/>
    <n v="7.5663275557352575E-13"/>
    <n v="1.3092067143304379E-3"/>
    <n v="5.1334814992388469E-3"/>
    <n v="5.1334814992388469E-3"/>
    <n v="5"/>
    <n v="1.561416000783287E-3"/>
    <n v="4.5905411695193214E-3"/>
    <n v="4.5905411695193214E-3"/>
    <x v="0"/>
    <x v="0"/>
  </r>
  <r>
    <x v="106"/>
    <n v="0.97032244918263288"/>
    <n v="0.2954269584908063"/>
    <n v="3.1869997924278239"/>
    <x v="4"/>
    <x v="3"/>
    <x v="3"/>
    <x v="3"/>
    <n v="1.838023254605746E-13"/>
    <n v="7.5663275557352575E-13"/>
    <n v="1.63892242440406E-3"/>
    <n v="6.7724039236429067E-3"/>
    <n v="6.7724039236429067E-3"/>
    <n v="6"/>
    <n v="1.650810575164959E-3"/>
    <n v="6.2413517446842804E-3"/>
    <n v="6.2413517446842804E-3"/>
    <x v="0"/>
    <x v="0"/>
  </r>
  <r>
    <x v="107"/>
    <n v="0.9411548687326754"/>
    <n v="0.44475579475332849"/>
    <n v="1.991592908711822"/>
    <x v="4"/>
    <x v="3"/>
    <x v="3"/>
    <x v="3"/>
    <n v="1.838023254605746E-13"/>
    <n v="7.5663275557352575E-13"/>
    <n v="1.0784705520958679E-3"/>
    <n v="7.8508744757387755E-3"/>
    <n v="7.8508744757387755E-3"/>
    <n v="7"/>
    <n v="1.218132927099605E-3"/>
    <n v="7.4594846717838843E-3"/>
    <n v="7.4594846717838843E-3"/>
    <x v="0"/>
    <x v="0"/>
  </r>
  <r>
    <x v="108"/>
    <n v="0.94988144141651021"/>
    <n v="0.57120909574589729"/>
    <n v="1.579587509140234"/>
    <x v="4"/>
    <x v="3"/>
    <x v="3"/>
    <x v="3"/>
    <n v="1.838023254605746E-13"/>
    <n v="7.5663275557352575E-13"/>
    <n v="1.831373337102504E-3"/>
    <n v="9.6822478128412784E-3"/>
    <n v="9.6822478128412784E-3"/>
    <n v="8"/>
    <n v="1.6555573859374411E-3"/>
    <n v="9.1150420577213245E-3"/>
    <n v="9.1150420577213245E-3"/>
    <x v="0"/>
    <x v="0"/>
  </r>
  <r>
    <x v="109"/>
    <n v="0.90273724006186928"/>
    <n v="0.60661788703029285"/>
    <n v="1.343406684863919"/>
    <x v="4"/>
    <x v="3"/>
    <x v="3"/>
    <x v="3"/>
    <n v="1.838023254605746E-13"/>
    <n v="7.5663275557352575E-13"/>
    <n v="1.458103313296258E-3"/>
    <n v="1.1140351126137539E-2"/>
    <n v="1.1140351126137539E-2"/>
    <n v="9"/>
    <n v="1.920391651637316E-3"/>
    <n v="1.103543370935864E-2"/>
    <n v="1.103543370935864E-2"/>
    <x v="0"/>
    <x v="0"/>
  </r>
  <r>
    <x v="110"/>
    <n v="0.86176064221819482"/>
    <n v="0.62126859340483731"/>
    <n v="1.1953467668570761"/>
    <x v="4"/>
    <x v="3"/>
    <x v="3"/>
    <x v="3"/>
    <n v="1.838023254605746E-13"/>
    <n v="7.5663275557352575E-13"/>
    <n v="1.6016585296955981E-3"/>
    <n v="1.2742009655833129E-2"/>
    <n v="1.2742009655833129E-2"/>
    <n v="10"/>
    <n v="2.1867491766658612E-3"/>
    <n v="1.3222182886024499E-2"/>
    <n v="1.3222182886024499E-2"/>
    <x v="0"/>
    <x v="0"/>
  </r>
  <r>
    <x v="111"/>
    <n v="0.82567710952599616"/>
    <n v="0.6165033093658403"/>
    <n v="1.1058216214548331"/>
    <x v="4"/>
    <x v="3"/>
    <x v="3"/>
    <x v="3"/>
    <n v="1.838023254605746E-13"/>
    <n v="7.5663275557352575E-13"/>
    <n v="1.084931354799046E-3"/>
    <n v="1.382694101063218E-2"/>
    <n v="1.382694101063218E-2"/>
    <n v="11"/>
    <n v="1.7528488274143809E-3"/>
    <n v="1.4975031713438881E-2"/>
    <n v="1.4975031713438881E-2"/>
    <x v="0"/>
    <x v="0"/>
  </r>
  <r>
    <x v="112"/>
    <n v="0.8557480240044969"/>
    <n v="0.65422305570057926"/>
    <n v="1.119350157727792"/>
    <x v="4"/>
    <x v="3"/>
    <x v="3"/>
    <x v="3"/>
    <n v="1.838023254605746E-13"/>
    <n v="7.5663275557352575E-13"/>
    <n v="1.51143047854676E-3"/>
    <n v="1.533837148917894E-2"/>
    <n v="1.533837148917894E-2"/>
    <n v="12"/>
    <n v="1.0531859846586529E-3"/>
    <n v="1.6028217698097539E-2"/>
    <n v="1.6028217698097539E-2"/>
    <x v="0"/>
    <x v="0"/>
  </r>
  <r>
    <x v="113"/>
    <n v="0.8347512854156719"/>
    <n v="0.6520101174073345"/>
    <n v="1.0687099630814381"/>
    <x v="4"/>
    <x v="3"/>
    <x v="3"/>
    <x v="3"/>
    <n v="1.838023254605746E-13"/>
    <n v="7.5663275557352575E-13"/>
    <n v="1.182396618943345E-3"/>
    <n v="1.652076810812228E-2"/>
    <n v="1.652076810812228E-2"/>
    <n v="13"/>
    <n v="1.669816268821598E-3"/>
    <n v="1.769803396691913E-2"/>
    <n v="1.769803396691913E-2"/>
    <x v="0"/>
    <x v="0"/>
  </r>
  <r>
    <x v="114"/>
    <n v="0.81710833150676276"/>
    <n v="0.65109198884663411"/>
    <n v="1.0254557525742121"/>
    <x v="4"/>
    <x v="3"/>
    <x v="3"/>
    <x v="3"/>
    <n v="1.838023254605746E-13"/>
    <n v="7.5663275557352575E-13"/>
    <n v="1.4207238608704559E-3"/>
    <n v="1.7941491968992741E-2"/>
    <n v="1.7941491968992741E-2"/>
    <n v="14"/>
    <n v="1.93696133811717E-3"/>
    <n v="1.9634995305036301E-2"/>
    <n v="1.9634995305036301E-2"/>
    <x v="0"/>
    <x v="0"/>
  </r>
  <r>
    <x v="115"/>
    <n v="0.7836375123061925"/>
    <n v="0.63374659392159827"/>
    <n v="0.96897996231188843"/>
    <x v="4"/>
    <x v="3"/>
    <x v="3"/>
    <x v="3"/>
    <n v="1.838023254605746E-13"/>
    <n v="7.5663275557352575E-13"/>
    <n v="1.043148506162057E-3"/>
    <n v="1.8984640475154801E-2"/>
    <n v="1.8984640475154801E-2"/>
    <n v="15"/>
    <n v="2.0290245591991869E-3"/>
    <n v="2.1664019864235488E-2"/>
    <n v="2.1664019864235488E-2"/>
    <x v="0"/>
    <x v="0"/>
  </r>
  <r>
    <x v="116"/>
    <n v="0.78779392172862306"/>
    <n v="0.64462289124037009"/>
    <n v="0.96276330168539492"/>
    <x v="4"/>
    <x v="3"/>
    <x v="3"/>
    <x v="3"/>
    <n v="1.838023254605746E-13"/>
    <n v="7.5663275557352575E-13"/>
    <n v="1.4242311560523069E-3"/>
    <n v="2.0408871631207109E-2"/>
    <n v="2.0408871631207109E-2"/>
    <n v="16"/>
    <n v="1.5023642965450979E-3"/>
    <n v="2.3166384160780588E-2"/>
    <n v="2.3166384160780588E-2"/>
    <x v="0"/>
    <x v="0"/>
  </r>
  <r>
    <x v="117"/>
    <n v="0.7686725933063806"/>
    <n v="0.63641964378222216"/>
    <n v="0.92840873388022449"/>
    <x v="4"/>
    <x v="3"/>
    <x v="3"/>
    <x v="3"/>
    <n v="1.838023254605746E-13"/>
    <n v="7.5663275557352575E-13"/>
    <n v="1.331115005198791E-3"/>
    <n v="2.17399866364059E-2"/>
    <n v="2.17399866364059E-2"/>
    <n v="17"/>
    <n v="2.124834796799039E-3"/>
    <n v="2.5291218957579631E-2"/>
    <n v="2.5291218957579631E-2"/>
    <x v="0"/>
    <x v="0"/>
  </r>
  <r>
    <x v="118"/>
    <n v="0.78420839804005527"/>
    <n v="0.65541928005035099"/>
    <n v="0.93830442630449507"/>
    <x v="4"/>
    <x v="3"/>
    <x v="3"/>
    <x v="3"/>
    <n v="1.838023254605746E-13"/>
    <n v="7.5663275557352575E-13"/>
    <n v="1.7616954919339809E-3"/>
    <n v="2.350168212833988E-2"/>
    <n v="2.350168212833988E-2"/>
    <n v="18"/>
    <n v="1.507827683786805E-3"/>
    <n v="2.6799046641366429E-2"/>
    <n v="2.6799046641366429E-2"/>
    <x v="0"/>
    <x v="0"/>
  </r>
  <r>
    <x v="119"/>
    <n v="0.7820979150669497"/>
    <n v="0.65851477580999374"/>
    <n v="0.92887384037767073"/>
    <x v="4"/>
    <x v="3"/>
    <x v="3"/>
    <x v="3"/>
    <n v="1.838023254605746E-13"/>
    <n v="7.5663275557352575E-13"/>
    <n v="1.3352410185992641E-3"/>
    <n v="2.4836923146939138E-2"/>
    <n v="2.4836923146939138E-2"/>
    <n v="19"/>
    <n v="1.5990054042131351E-3"/>
    <n v="2.8398052045579571E-2"/>
    <n v="2.8398052045579571E-2"/>
    <x v="0"/>
    <x v="0"/>
  </r>
  <r>
    <x v="120"/>
    <n v="0.80254774869881973"/>
    <n v="0.68022284371893893"/>
    <n v="0.94687041884713941"/>
    <x v="4"/>
    <x v="3"/>
    <x v="3"/>
    <x v="3"/>
    <n v="1.838023254605746E-13"/>
    <n v="7.5663275557352575E-13"/>
    <n v="1.767164638989914E-3"/>
    <n v="2.6604087785929049E-2"/>
    <n v="2.6604087785929049E-2"/>
    <n v="20"/>
    <n v="1.2454409580681129E-3"/>
    <n v="2.9643493003647679E-2"/>
    <n v="2.9643493003647679E-2"/>
    <x v="0"/>
    <x v="0"/>
  </r>
  <r>
    <x v="121"/>
    <n v="0.78671461406732335"/>
    <n v="0.67171006175236925"/>
    <n v="0.92140927943292705"/>
    <x v="4"/>
    <x v="3"/>
    <x v="3"/>
    <x v="3"/>
    <n v="1.838023254605746E-13"/>
    <n v="7.5663275557352575E-13"/>
    <n v="1.4351322784639999E-3"/>
    <n v="2.803922006439305E-2"/>
    <n v="2.803922006439305E-2"/>
    <n v="21"/>
    <n v="2.2278670712826709E-3"/>
    <n v="3.1871360074930348E-2"/>
    <n v="3.1871360074930348E-2"/>
    <x v="0"/>
    <x v="0"/>
  </r>
  <r>
    <x v="122"/>
    <n v="0.79453751299098363"/>
    <n v="0.68153398802522858"/>
    <n v="0.92627788289632418"/>
    <x v="4"/>
    <x v="3"/>
    <x v="3"/>
    <x v="3"/>
    <n v="1.838023254605746E-13"/>
    <n v="7.5663275557352575E-13"/>
    <n v="1.389255055892983E-3"/>
    <n v="2.9428475120286041E-2"/>
    <n v="2.9428475120286041E-2"/>
    <n v="22"/>
    <n v="1.2497769882401559E-3"/>
    <n v="3.3121137063170512E-2"/>
    <n v="3.3121137063170512E-2"/>
    <x v="0"/>
    <x v="0"/>
  </r>
  <r>
    <x v="123"/>
    <n v="0.79767056114113322"/>
    <n v="0.68787758854744685"/>
    <n v="0.92498772267723417"/>
    <x v="4"/>
    <x v="3"/>
    <x v="3"/>
    <x v="3"/>
    <n v="1.838023254605746E-13"/>
    <n v="7.5663275557352575E-13"/>
    <n v="1.6312434649221729E-3"/>
    <n v="3.1059718585208208E-2"/>
    <n v="3.1059718585208208E-2"/>
    <n v="23"/>
    <n v="1.698628096057456E-3"/>
    <n v="3.481976515922796E-2"/>
    <n v="3.481976515922796E-2"/>
    <x v="0"/>
    <x v="0"/>
  </r>
  <r>
    <x v="124"/>
    <n v="0.80882363017950532"/>
    <n v="0.70065744704928923"/>
    <n v="0.93368830587871043"/>
    <x v="4"/>
    <x v="3"/>
    <x v="3"/>
    <x v="3"/>
    <n v="1.838023254605746E-13"/>
    <n v="7.5663275557352575E-13"/>
    <n v="1.7301042377826589E-3"/>
    <n v="3.2789822822990873E-2"/>
    <n v="3.2789822822990873E-2"/>
    <n v="24"/>
    <n v="1.432665001495814E-3"/>
    <n v="3.625243016072377E-2"/>
    <n v="3.625243016072377E-2"/>
    <x v="0"/>
    <x v="0"/>
  </r>
  <r>
    <x v="125"/>
    <n v="0.80736190653875683"/>
    <n v="0.70174530487557707"/>
    <n v="0.92887439873284172"/>
    <x v="4"/>
    <x v="3"/>
    <x v="3"/>
    <x v="3"/>
    <n v="1.838023254605746E-13"/>
    <n v="7.5663275557352575E-13"/>
    <n v="1.1550679886593539E-3"/>
    <n v="3.3944890811650218E-2"/>
    <n v="3.3944890811650218E-2"/>
    <n v="25"/>
    <n v="1.3449901153327001E-3"/>
    <n v="3.7597420276056469E-2"/>
    <n v="3.7597420276056469E-2"/>
    <x v="0"/>
    <x v="0"/>
  </r>
  <r>
    <x v="126"/>
    <n v="0.82894985052183745"/>
    <n v="0.72336121332898529"/>
    <n v="0.94995120282687417"/>
    <x v="4"/>
    <x v="3"/>
    <x v="3"/>
    <x v="3"/>
    <n v="1.838023254605746E-13"/>
    <n v="7.5663275557352575E-13"/>
    <n v="2.0728393259116479E-3"/>
    <n v="3.6017730137561862E-2"/>
    <n v="3.6017730137561862E-2"/>
    <n v="26"/>
    <n v="1.256958326743421E-3"/>
    <n v="3.8854378602799888E-2"/>
    <n v="3.8854378602799888E-2"/>
    <x v="0"/>
    <x v="0"/>
  </r>
  <r>
    <x v="127"/>
    <n v="0.83928871117208403"/>
    <n v="0.73515699489658581"/>
    <n v="0.95817022158646037"/>
    <x v="4"/>
    <x v="3"/>
    <x v="3"/>
    <x v="3"/>
    <n v="1.838023254605746E-13"/>
    <n v="7.5663275557352575E-13"/>
    <n v="1.8837400213755091E-3"/>
    <n v="3.790147015893737E-2"/>
    <n v="3.790147015893737E-2"/>
    <n v="27"/>
    <n v="1.528433653359248E-3"/>
    <n v="4.0382812256159133E-2"/>
    <n v="4.0382812256159133E-2"/>
    <x v="0"/>
    <x v="0"/>
  </r>
  <r>
    <x v="128"/>
    <n v="0.82880922573496774"/>
    <n v="0.72820118838021197"/>
    <n v="0.9433172365337259"/>
    <x v="4"/>
    <x v="3"/>
    <x v="3"/>
    <x v="3"/>
    <n v="1.838023254605746E-13"/>
    <n v="7.5663275557352575E-13"/>
    <n v="1.1125893033041619E-3"/>
    <n v="3.9014059462241527E-2"/>
    <n v="3.9014059462241527E-2"/>
    <n v="28"/>
    <n v="1.711018473172268E-3"/>
    <n v="4.20938307293314E-2"/>
    <n v="4.20938307293314E-2"/>
    <x v="0"/>
    <x v="0"/>
  </r>
  <r>
    <x v="129"/>
    <n v="0.82406487579441046"/>
    <n v="0.7262417945930203"/>
    <n v="0.93506449859252361"/>
    <x v="4"/>
    <x v="3"/>
    <x v="3"/>
    <x v="3"/>
    <n v="1.838023254605746E-13"/>
    <n v="7.5663275557352575E-13"/>
    <n v="1.3561294275779979E-3"/>
    <n v="4.0370188889819532E-2"/>
    <n v="4.0370188889819532E-2"/>
    <n v="29"/>
    <n v="1.7139510758418261E-3"/>
    <n v="4.3807781805173217E-2"/>
    <n v="4.3807781805173217E-2"/>
    <x v="0"/>
    <x v="0"/>
  </r>
  <r>
    <x v="130"/>
    <n v="0.83391441008313816"/>
    <n v="0.73694993543362797"/>
    <n v="0.94363702323295673"/>
    <x v="4"/>
    <x v="3"/>
    <x v="3"/>
    <x v="3"/>
    <n v="1.838023254605746E-13"/>
    <n v="7.5663275557352575E-13"/>
    <n v="1.7463016807522779E-3"/>
    <n v="4.2116490570571812E-2"/>
    <n v="4.2116490570571812E-2"/>
    <n v="30"/>
    <n v="1.355197388598263E-3"/>
    <n v="4.5162979193771477E-2"/>
    <n v="4.5162979193771477E-2"/>
    <x v="0"/>
    <x v="0"/>
  </r>
  <r>
    <x v="131"/>
    <n v="0.83806468274889756"/>
    <n v="0.74217908237067143"/>
    <n v="0.94633819404819852"/>
    <x v="4"/>
    <x v="3"/>
    <x v="3"/>
    <x v="3"/>
    <n v="1.838023254605746E-13"/>
    <n v="7.5663275557352575E-13"/>
    <n v="1.311730457474806E-3"/>
    <n v="4.3428221028046617E-2"/>
    <n v="4.3428221028046617E-2"/>
    <n v="31"/>
    <n v="1.175991813126157E-3"/>
    <n v="4.6338971006897642E-2"/>
    <n v="4.6338971006897642E-2"/>
    <x v="0"/>
    <x v="0"/>
  </r>
  <r>
    <x v="132"/>
    <n v="0.8319480680012864"/>
    <n v="0.73950669409127168"/>
    <n v="0.93594499330610237"/>
    <x v="4"/>
    <x v="3"/>
    <x v="3"/>
    <x v="3"/>
    <n v="1.838023254605746E-13"/>
    <n v="7.5663275557352575E-13"/>
    <n v="2.0438957915851872E-3"/>
    <n v="4.5472116819631807E-2"/>
    <n v="4.5472116819631807E-2"/>
    <n v="32"/>
    <n v="2.537612382222566E-3"/>
    <n v="4.8876583389120209E-2"/>
    <n v="4.8876583389120209E-2"/>
    <x v="0"/>
    <x v="0"/>
  </r>
  <r>
    <x v="133"/>
    <n v="0.81604157479959394"/>
    <n v="0.72811958616417527"/>
    <n v="0.91458033056021892"/>
    <x v="4"/>
    <x v="3"/>
    <x v="3"/>
    <x v="3"/>
    <n v="1.838023254605746E-13"/>
    <n v="7.5663275557352575E-13"/>
    <n v="1.9504589760564941E-3"/>
    <n v="4.7422575795688302E-2"/>
    <n v="4.7422575795688302E-2"/>
    <n v="33"/>
    <n v="3.090068804339768E-3"/>
    <n v="5.1966652193459979E-2"/>
    <n v="5.1966652193459979E-2"/>
    <x v="0"/>
    <x v="0"/>
  </r>
  <r>
    <x v="134"/>
    <n v="0.82099723813574421"/>
    <n v="0.73412475799343657"/>
    <n v="0.91814975273255406"/>
    <x v="4"/>
    <x v="3"/>
    <x v="3"/>
    <x v="3"/>
    <n v="1.838023254605746E-13"/>
    <n v="7.5663275557352575E-13"/>
    <n v="1.7097779011948559E-3"/>
    <n v="4.9132353696883159E-2"/>
    <n v="4.9132353696883159E-2"/>
    <n v="34"/>
    <n v="1.548622491231579E-3"/>
    <n v="5.3515274684691562E-2"/>
    <n v="5.3515274684691562E-2"/>
    <x v="0"/>
    <x v="0"/>
  </r>
  <r>
    <x v="135"/>
    <n v="0.81337429375289183"/>
    <n v="0.72890566394858891"/>
    <n v="0.90763150083668154"/>
    <x v="4"/>
    <x v="3"/>
    <x v="3"/>
    <x v="3"/>
    <n v="1.838023254605746E-13"/>
    <n v="7.5663275557352575E-13"/>
    <n v="1.369930249962683E-3"/>
    <n v="5.050228394684584E-2"/>
    <n v="5.050228394684584E-2"/>
    <n v="35"/>
    <n v="2.0076663067767988E-3"/>
    <n v="5.5522940991468352E-2"/>
    <n v="5.5522940991468352E-2"/>
    <x v="0"/>
    <x v="0"/>
  </r>
  <r>
    <x v="136"/>
    <n v="0.81479352720826947"/>
    <n v="0.7314372480888206"/>
    <n v="0.90764928052977001"/>
    <x v="4"/>
    <x v="3"/>
    <x v="3"/>
    <x v="3"/>
    <n v="1.838023254605746E-13"/>
    <n v="7.5663275557352575E-13"/>
    <n v="1.420837553157277E-3"/>
    <n v="5.1923121500003118E-2"/>
    <n v="5.1923121500003118E-2"/>
    <n v="36"/>
    <n v="1.4626568107218661E-3"/>
    <n v="5.6985597802190223E-2"/>
    <n v="5.6985597802190223E-2"/>
    <x v="0"/>
    <x v="0"/>
  </r>
  <r>
    <x v="137"/>
    <n v="0.81054013975114425"/>
    <n v="0.72904910235300657"/>
    <n v="0.90114001378976538"/>
    <x v="4"/>
    <x v="3"/>
    <x v="3"/>
    <x v="3"/>
    <n v="1.838023254605746E-13"/>
    <n v="7.5663275557352575E-13"/>
    <n v="1.4719594434356169E-3"/>
    <n v="5.3395080943438727E-2"/>
    <n v="5.3395080943438727E-2"/>
    <n v="37"/>
    <n v="1.9229894667189651E-3"/>
    <n v="5.8908587268909178E-2"/>
    <n v="5.8908587268909178E-2"/>
    <x v="0"/>
    <x v="0"/>
  </r>
  <r>
    <x v="138"/>
    <n v="0.80408245740188455"/>
    <n v="0.72486571028472979"/>
    <n v="0.891956384648802"/>
    <x v="4"/>
    <x v="3"/>
    <x v="3"/>
    <x v="3"/>
    <n v="1.838023254605746E-13"/>
    <n v="7.5663275557352575E-13"/>
    <n v="1.7200289273880871E-3"/>
    <n v="5.5115109870826823E-2"/>
    <n v="5.5115109870826823E-2"/>
    <n v="38"/>
    <n v="2.385978923979589E-3"/>
    <n v="6.1294566192888769E-2"/>
    <n v="6.1294566192888769E-2"/>
    <x v="0"/>
    <x v="0"/>
  </r>
  <r>
    <x v="139"/>
    <n v="0.80386308519999705"/>
    <n v="0.72619617461587072"/>
    <n v="0.88983649643854146"/>
    <x v="4"/>
    <x v="3"/>
    <x v="3"/>
    <x v="3"/>
    <n v="1.838023254605746E-13"/>
    <n v="7.5663275557352575E-13"/>
    <n v="1.969376836598374E-3"/>
    <n v="5.7084486707425199E-2"/>
    <n v="5.7084486707425199E-2"/>
    <n v="39"/>
    <n v="2.2075064152104812E-3"/>
    <n v="6.3502072608099244E-2"/>
    <n v="6.3502072608099244E-2"/>
    <x v="0"/>
    <x v="0"/>
  </r>
  <r>
    <x v="140"/>
    <n v="0.7982816023218724"/>
    <n v="0.72229978727583422"/>
    <n v="0.88225627063935363"/>
    <x v="4"/>
    <x v="3"/>
    <x v="3"/>
    <x v="3"/>
    <n v="1.838023254605746E-13"/>
    <n v="7.5663275557352575E-13"/>
    <n v="1.3315252861131281E-3"/>
    <n v="5.8416011993538318E-2"/>
    <n v="5.8416011993538318E-2"/>
    <n v="40"/>
    <n v="1.9355736721765159E-3"/>
    <n v="6.5437646280275763E-2"/>
    <n v="6.5437646280275763E-2"/>
    <x v="0"/>
    <x v="0"/>
  </r>
  <r>
    <x v="141"/>
    <n v="0.79561860213041125"/>
    <n v="0.720867315634237"/>
    <n v="0.87812132181220137"/>
    <x v="4"/>
    <x v="3"/>
    <x v="3"/>
    <x v="3"/>
    <n v="1.838023254605746E-13"/>
    <n v="7.5663275557352575E-13"/>
    <n v="1.283887391805905E-3"/>
    <n v="5.9699899385344229E-2"/>
    <n v="5.9699899385344229E-2"/>
    <n v="41"/>
    <n v="1.662050244101231E-3"/>
    <n v="6.7099696524377E-2"/>
    <n v="6.7099696524377E-2"/>
    <x v="0"/>
    <x v="0"/>
  </r>
  <r>
    <x v="142"/>
    <n v="0.80105398225401692"/>
    <n v="0.72646134143084806"/>
    <n v="0.88330575336760875"/>
    <x v="4"/>
    <x v="3"/>
    <x v="3"/>
    <x v="3"/>
    <n v="1.838023254605746E-13"/>
    <n v="7.5663275557352575E-13"/>
    <n v="1.236063542707333E-3"/>
    <n v="6.0935962928051562E-2"/>
    <n v="6.0935962928051562E-2"/>
    <n v="42"/>
    <n v="9.2455627887730362E-4"/>
    <n v="6.8024252803254304E-2"/>
    <n v="6.8024252803254304E-2"/>
    <x v="0"/>
    <x v="0"/>
  </r>
  <r>
    <x v="143"/>
    <n v="0.8071577585036942"/>
    <n v="0.73288441058201037"/>
    <n v="0.88895825549805996"/>
    <x v="4"/>
    <x v="3"/>
    <x v="3"/>
    <x v="3"/>
    <n v="1.838023254605746E-13"/>
    <n v="7.5663275557352575E-13"/>
    <n v="1.6339468393979609E-3"/>
    <n v="6.2569909767449527E-2"/>
    <n v="6.2569909767449527E-2"/>
    <n v="43"/>
    <n v="1.29581654563099E-3"/>
    <n v="6.9320069348885294E-2"/>
    <n v="6.9320069348885294E-2"/>
    <x v="0"/>
    <x v="0"/>
  </r>
  <r>
    <x v="144"/>
    <n v="0.81015242466291759"/>
    <n v="0.73630109082411455"/>
    <n v="0.89141108082914777"/>
    <x v="4"/>
    <x v="3"/>
    <x v="3"/>
    <x v="3"/>
    <n v="1.838023254605746E-13"/>
    <n v="7.5663275557352575E-13"/>
    <n v="1.2396183563337911E-3"/>
    <n v="6.3809528123783321E-2"/>
    <n v="6.3809528123783321E-2"/>
    <n v="44"/>
    <n v="1.112037923883636E-3"/>
    <n v="7.0432107272768926E-2"/>
    <n v="7.0432107272768926E-2"/>
    <x v="0"/>
    <x v="0"/>
  </r>
  <r>
    <x v="145"/>
    <n v="0.82015538035166102"/>
    <n v="0.7461099928002205"/>
    <n v="0.90154917426483105"/>
    <x v="4"/>
    <x v="3"/>
    <x v="3"/>
    <x v="3"/>
    <n v="1.838023254605746E-13"/>
    <n v="7.5663275557352575E-13"/>
    <n v="1.638652699270155E-3"/>
    <n v="6.5448180823053481E-2"/>
    <n v="6.5448180823053481E-2"/>
    <n v="45"/>
    <n v="9.2764385130821741E-4"/>
    <n v="7.135975112407715E-2"/>
    <n v="7.135975112407715E-2"/>
    <x v="0"/>
    <x v="0"/>
  </r>
  <r>
    <x v="146"/>
    <n v="0.826508209389341"/>
    <n v="0.75242295813770255"/>
    <n v="0.90788806056467541"/>
    <x v="4"/>
    <x v="3"/>
    <x v="3"/>
    <x v="3"/>
    <n v="1.838023254605746E-13"/>
    <n v="7.5663275557352575E-13"/>
    <n v="1.193436243091997E-3"/>
    <n v="6.6641617066145478E-2"/>
    <n v="6.6641617066145478E-2"/>
    <n v="46"/>
    <n v="7.427351562315789E-4"/>
    <n v="7.2102486280308728E-2"/>
    <n v="7.2102486280308728E-2"/>
    <x v="0"/>
    <x v="0"/>
  </r>
  <r>
    <x v="147"/>
    <n v="0.82372003588507148"/>
    <n v="0.75063826487447249"/>
    <n v="0.90391701205369523"/>
    <x v="4"/>
    <x v="3"/>
    <x v="3"/>
    <x v="3"/>
    <n v="1.838023254605746E-13"/>
    <n v="7.5663275557352575E-13"/>
    <n v="1.145047793941585E-3"/>
    <n v="6.7786664860087067E-2"/>
    <n v="6.7786664860087067E-2"/>
    <n v="47"/>
    <n v="1.4871273304889071E-3"/>
    <n v="7.3589613610797633E-2"/>
    <n v="7.3589613610797633E-2"/>
    <x v="0"/>
    <x v="0"/>
  </r>
  <r>
    <x v="148"/>
    <n v="0.83050177302472428"/>
    <n v="0.75753328238822759"/>
    <n v="0.91049886656165402"/>
    <x v="4"/>
    <x v="3"/>
    <x v="3"/>
    <x v="3"/>
    <n v="1.838023254605746E-13"/>
    <n v="7.5663275557352575E-13"/>
    <n v="1.5952942213754151E-3"/>
    <n v="6.9381959081462483E-2"/>
    <n v="6.9381959081462483E-2"/>
    <n v="48"/>
    <n v="1.116798627011554E-3"/>
    <n v="7.4706412237809189E-2"/>
    <n v="7.4706412237809189E-2"/>
    <x v="0"/>
    <x v="0"/>
  </r>
  <r>
    <x v="149"/>
    <n v="0.83931061756026626"/>
    <n v="0.76625958230783153"/>
    <n v="0.91932594255819433"/>
    <x v="4"/>
    <x v="3"/>
    <x v="3"/>
    <x v="3"/>
    <n v="1.838023254605746E-13"/>
    <n v="7.5663275557352575E-13"/>
    <n v="1.6977932770942099E-3"/>
    <n v="7.1079752358556694E-2"/>
    <n v="7.1079752358556694E-2"/>
    <n v="49"/>
    <n v="1.024828896702044E-3"/>
    <n v="7.573124113451124E-2"/>
    <n v="7.573124113451124E-2"/>
    <x v="0"/>
    <x v="0"/>
  </r>
  <r>
    <x v="150"/>
    <n v="0.84119589546387696"/>
    <n v="0.76862984488121033"/>
    <n v="0.92061287921318358"/>
    <x v="4"/>
    <x v="3"/>
    <x v="3"/>
    <x v="3"/>
    <n v="1.838023254605746E-13"/>
    <n v="7.5663275557352575E-13"/>
    <n v="1.3002602352036759E-3"/>
    <n v="7.2380012593760368E-2"/>
    <n v="7.2380012593760368E-2"/>
    <n v="50"/>
    <n v="1.2125170538370589E-3"/>
    <n v="7.6943758188348296E-2"/>
    <n v="7.6943758188348296E-2"/>
    <x v="0"/>
    <x v="0"/>
  </r>
  <r>
    <x v="151"/>
    <n v="0.84286957639005211"/>
    <n v="0.77092636020712757"/>
    <n v="0.92152656787228338"/>
    <x v="4"/>
    <x v="3"/>
    <x v="3"/>
    <x v="3"/>
    <n v="1.838023254605746E-13"/>
    <n v="7.5663275557352575E-13"/>
    <n v="1.552523161471434E-3"/>
    <n v="7.3932535755231801E-2"/>
    <n v="7.3932535755231801E-2"/>
    <n v="51"/>
    <n v="1.494349769070844E-3"/>
    <n v="7.8438107957419137E-2"/>
    <n v="7.8438107957419137E-2"/>
    <x v="0"/>
    <x v="0"/>
  </r>
  <r>
    <x v="152"/>
    <n v="0.83535851749457368"/>
    <n v="0.76459515555010982"/>
    <n v="0.91267103601861388"/>
    <x v="4"/>
    <x v="3"/>
    <x v="3"/>
    <x v="3"/>
    <n v="1.838023254605746E-13"/>
    <n v="7.5663275557352575E-13"/>
    <n v="6.5177611291835789E-4"/>
    <n v="7.4584311868150163E-2"/>
    <n v="7.4584311868150163E-2"/>
    <n v="52"/>
    <n v="1.4029839087550599E-3"/>
    <n v="7.9841091866174191E-2"/>
    <n v="7.9841091866174191E-2"/>
    <x v="0"/>
    <x v="0"/>
  </r>
  <r>
    <x v="153"/>
    <n v="0.83371729415296569"/>
    <n v="0.76341256208355279"/>
    <n v="0.91049657955938668"/>
    <x v="4"/>
    <x v="3"/>
    <x v="3"/>
    <x v="3"/>
    <n v="1.838023254605746E-13"/>
    <n v="7.5663275557352575E-13"/>
    <n v="5.5183486488298128E-4"/>
    <n v="7.5136146733033149E-2"/>
    <n v="7.5136146733033149E-2"/>
    <n v="53"/>
    <n v="7.4906370543673074E-4"/>
    <n v="8.0590155571610922E-2"/>
    <n v="8.0590155571610922E-2"/>
    <x v="0"/>
    <x v="0"/>
  </r>
  <r>
    <x v="154"/>
    <n v="0.83158222091448708"/>
    <n v="0.76193230425884217"/>
    <n v="0.90759899045591041"/>
    <x v="4"/>
    <x v="3"/>
    <x v="3"/>
    <x v="3"/>
    <n v="1.838023254605746E-13"/>
    <n v="7.5663275557352575E-13"/>
    <n v="8.5343512798169148E-4"/>
    <n v="7.5989581861014843E-2"/>
    <n v="7.5989581861014843E-2"/>
    <n v="54"/>
    <n v="1.1246486658701589E-3"/>
    <n v="8.1714804237481078E-2"/>
    <n v="8.1714804237481078E-2"/>
    <x v="0"/>
    <x v="0"/>
  </r>
  <r>
    <x v="155"/>
    <n v="0.83434896819561166"/>
    <n v="0.76468208356290279"/>
    <n v="0.91036290203838355"/>
    <x v="4"/>
    <x v="3"/>
    <x v="3"/>
    <x v="3"/>
    <n v="1.838023254605746E-13"/>
    <n v="7.5663275557352575E-13"/>
    <n v="6.0286362036897974E-4"/>
    <n v="7.6592445481383817E-2"/>
    <n v="7.6592445481383817E-2"/>
    <n v="55"/>
    <n v="3.7516413870906419E-4"/>
    <n v="8.2089968376190148E-2"/>
    <n v="8.2089968376190148E-2"/>
    <x v="0"/>
    <x v="0"/>
  </r>
  <r>
    <x v="156"/>
    <n v="0.83306258812388334"/>
    <n v="0.76406042516355033"/>
    <n v="0.90829632431637952"/>
    <x v="4"/>
    <x v="3"/>
    <x v="3"/>
    <x v="3"/>
    <n v="1.838023254605746E-13"/>
    <n v="7.5663275557352575E-13"/>
    <n v="1.106194803066641E-3"/>
    <n v="7.7698640284450463E-2"/>
    <n v="7.7698640284450463E-2"/>
    <n v="56"/>
    <n v="1.314183987132834E-3"/>
    <n v="8.3404152363322978E-2"/>
    <n v="8.3404152363322978E-2"/>
    <x v="0"/>
    <x v="0"/>
  </r>
  <r>
    <x v="157"/>
    <n v="0.83099930428087831"/>
    <n v="0.76261759796752271"/>
    <n v="0.90551259970362297"/>
    <x v="4"/>
    <x v="3"/>
    <x v="3"/>
    <x v="3"/>
    <n v="1.838023254605746E-13"/>
    <n v="7.5663275557352575E-13"/>
    <n v="8.5562579143545173E-4"/>
    <n v="7.855426607588592E-2"/>
    <n v="7.855426607588592E-2"/>
    <n v="57"/>
    <n v="1.127819668418907E-3"/>
    <n v="8.4531972031741884E-2"/>
    <n v="8.4531972031741884E-2"/>
    <x v="0"/>
    <x v="0"/>
  </r>
  <r>
    <x v="158"/>
    <n v="0.83528780518054391"/>
    <n v="0.76694178797021384"/>
    <n v="0.909724477694554"/>
    <x v="4"/>
    <x v="3"/>
    <x v="3"/>
    <x v="3"/>
    <n v="1.838023254605746E-13"/>
    <n v="7.5663275557352575E-13"/>
    <n v="1.1083682932245349E-3"/>
    <n v="7.966263436911046E-2"/>
    <n v="7.966263436911046E-2"/>
    <n v="58"/>
    <n v="7.5258705339525033E-4"/>
    <n v="8.5284559085137129E-2"/>
    <n v="8.5284559085137129E-2"/>
    <x v="0"/>
    <x v="0"/>
  </r>
  <r>
    <x v="159"/>
    <n v="0.83597122978812233"/>
    <n v="0.76793308285708539"/>
    <n v="0.91003749237291709"/>
    <x v="4"/>
    <x v="3"/>
    <x v="3"/>
    <x v="3"/>
    <n v="1.838023254605746E-13"/>
    <n v="7.5663275557352575E-13"/>
    <n v="8.5730860794366425E-4"/>
    <n v="8.0519942977054129E-2"/>
    <n v="8.0519942977054129E-2"/>
    <n v="59"/>
    <n v="8.4733799731546891E-4"/>
    <n v="8.6131897082452599E-2"/>
    <n v="8.6131897082452599E-2"/>
    <x v="0"/>
    <x v="0"/>
  </r>
  <r>
    <x v="160"/>
    <n v="0.83625476522076925"/>
    <n v="0.7685837190673257"/>
    <n v="0.90988400483303145"/>
    <x v="4"/>
    <x v="3"/>
    <x v="3"/>
    <x v="3"/>
    <n v="1.838023254605746E-13"/>
    <n v="7.5663275557352575E-13"/>
    <n v="9.0854034111489544E-4"/>
    <n v="8.1428483318169029E-2"/>
    <n v="8.1428483318169029E-2"/>
    <n v="60"/>
    <n v="9.4232950810284636E-4"/>
    <n v="8.7074226590555442E-2"/>
    <n v="8.7074226590555442E-2"/>
    <x v="0"/>
    <x v="0"/>
  </r>
  <r>
    <x v="161"/>
    <n v="0.83832960646075416"/>
    <n v="0.7708281605676941"/>
    <n v="0.91174215606115416"/>
    <x v="4"/>
    <x v="3"/>
    <x v="3"/>
    <x v="3"/>
    <n v="1.838023254605746E-13"/>
    <n v="7.5663275557352575E-13"/>
    <n v="9.093665373558266E-4"/>
    <n v="8.233784985552485E-2"/>
    <n v="8.233784985552485E-2"/>
    <n v="61"/>
    <n v="7.5450347821531588E-4"/>
    <n v="8.7828730068770761E-2"/>
    <n v="8.7828730068770761E-2"/>
    <x v="0"/>
    <x v="0"/>
  </r>
  <r>
    <x v="162"/>
    <n v="0.8390969687715818"/>
    <n v="0.77177153305375279"/>
    <n v="0.9122955341663509"/>
    <x v="4"/>
    <x v="3"/>
    <x v="3"/>
    <x v="3"/>
    <n v="1.838023254605746E-13"/>
    <n v="7.5663275557352575E-13"/>
    <n v="6.0670409869507361E-4"/>
    <n v="8.2944553954219929E-2"/>
    <n v="8.2944553954219929E-2"/>
    <n v="62"/>
    <n v="5.6625143075880898E-4"/>
    <n v="8.8394981499529568E-2"/>
    <n v="8.8394981499529568E-2"/>
    <x v="0"/>
    <x v="0"/>
  </r>
  <r>
    <x v="163"/>
    <n v="0.84378213705063798"/>
    <n v="0.77649045326253463"/>
    <n v="0.91690540664641274"/>
    <x v="4"/>
    <x v="3"/>
    <x v="3"/>
    <x v="3"/>
    <n v="1.838023254605746E-13"/>
    <n v="7.5663275557352575E-13"/>
    <n v="1.2651503420760849E-3"/>
    <n v="8.4209704296296012E-2"/>
    <n v="8.4209704296296012E-2"/>
    <n v="63"/>
    <n v="8.4997880170448745E-4"/>
    <n v="8.924496030123405E-2"/>
    <n v="8.924496030123405E-2"/>
    <x v="0"/>
    <x v="0"/>
  </r>
  <r>
    <x v="164"/>
    <n v="0.84955303984904462"/>
    <n v="0.78211316224545346"/>
    <n v="0.92280810802957181"/>
    <x v="4"/>
    <x v="3"/>
    <x v="3"/>
    <x v="3"/>
    <n v="1.838023254605746E-13"/>
    <n v="7.5663275557352575E-13"/>
    <n v="1.114657864814675E-3"/>
    <n v="8.5324362161110681E-2"/>
    <n v="8.5324362161110681E-2"/>
    <n v="64"/>
    <n v="5.6705416886638441E-4"/>
    <n v="8.981201447010044E-2"/>
    <n v="8.981201447010044E-2"/>
    <x v="0"/>
    <x v="0"/>
  </r>
  <r>
    <x v="165"/>
    <n v="0.85080753550722343"/>
    <n v="0.78368944299352272"/>
    <n v="0.92367387228139308"/>
    <x v="4"/>
    <x v="3"/>
    <x v="3"/>
    <x v="3"/>
    <n v="1.838023254605746E-13"/>
    <n v="7.5663275557352575E-13"/>
    <n v="1.11590171356499E-3"/>
    <n v="8.6440263874675669E-2"/>
    <n v="8.6440263874675669E-2"/>
    <n v="65"/>
    <n v="1.0404351848944499E-3"/>
    <n v="9.0852449654994893E-2"/>
    <n v="9.0852449654994893E-2"/>
    <x v="0"/>
    <x v="0"/>
  </r>
  <r>
    <x v="166"/>
    <n v="0.85269496744344153"/>
    <n v="0.78574506608064509"/>
    <n v="0.92534937715885934"/>
    <x v="4"/>
    <x v="3"/>
    <x v="3"/>
    <x v="3"/>
    <n v="1.838023254605746E-13"/>
    <n v="7.5663275557352575E-13"/>
    <n v="9.1393761121720833E-4"/>
    <n v="8.7354201485892874E-2"/>
    <n v="8.7354201485892874E-2"/>
    <n v="66"/>
    <n v="7.5736063451640144E-4"/>
    <n v="9.160981028951129E-2"/>
    <n v="9.160981028951129E-2"/>
    <x v="0"/>
    <x v="0"/>
  </r>
  <r>
    <x v="167"/>
    <n v="0.84624376384354139"/>
    <n v="0.78030000668001476"/>
    <n v="0.917760478935576"/>
    <x v="4"/>
    <x v="3"/>
    <x v="3"/>
    <x v="3"/>
    <n v="1.838023254605746E-13"/>
    <n v="7.5663275557352575E-13"/>
    <n v="8.6393093926397828E-4"/>
    <n v="8.8218132425156859E-2"/>
    <n v="8.8218132425156859E-2"/>
    <n v="67"/>
    <n v="1.6112983913621839E-3"/>
    <n v="9.322110868087348E-2"/>
    <n v="9.322110868087348E-2"/>
    <x v="0"/>
    <x v="0"/>
  </r>
  <r>
    <x v="168"/>
    <n v="0.85091617404426612"/>
    <n v="0.784920908981527"/>
    <n v="0.92246024658666903"/>
    <x v="4"/>
    <x v="3"/>
    <x v="3"/>
    <x v="3"/>
    <n v="1.838023254605746E-13"/>
    <n v="7.5663275557352575E-13"/>
    <n v="1.119137363729377E-3"/>
    <n v="8.9337269788886231E-2"/>
    <n v="8.9337269788886231E-2"/>
    <n v="68"/>
    <n v="6.6423117686278369E-4"/>
    <n v="9.3885339857736269E-2"/>
    <n v="9.3885339857736269E-2"/>
    <x v="0"/>
    <x v="0"/>
  </r>
  <r>
    <x v="169"/>
    <n v="0.85532163661996463"/>
    <n v="0.78922235417870135"/>
    <n v="0.92695689395615655"/>
    <x v="4"/>
    <x v="3"/>
    <x v="3"/>
    <x v="3"/>
    <n v="1.838023254605746E-13"/>
    <n v="7.5663275557352575E-13"/>
    <n v="9.165903483148377E-4"/>
    <n v="9.0253860137201075E-2"/>
    <n v="9.0253860137201075E-2"/>
    <n v="69"/>
    <n v="4.7472111026822261E-4"/>
    <n v="9.4360060968004492E-2"/>
    <n v="9.4360060968004492E-2"/>
    <x v="0"/>
    <x v="0"/>
  </r>
  <r>
    <x v="170"/>
    <n v="0.86180923507174378"/>
    <n v="0.79554442013672666"/>
    <n v="0.93359357297396039"/>
    <x v="4"/>
    <x v="3"/>
    <x v="3"/>
    <x v="3"/>
    <n v="1.838023254605746E-13"/>
    <n v="7.5663275557352575E-13"/>
    <n v="1.3254488074241129E-3"/>
    <n v="9.1579308944625182E-2"/>
    <n v="9.1579308944625182E-2"/>
    <n v="70"/>
    <n v="6.6498838720900307E-4"/>
    <n v="9.5025049355213498E-2"/>
    <n v="9.5025049355213498E-2"/>
    <x v="0"/>
    <x v="0"/>
  </r>
  <r>
    <x v="171"/>
    <n v="0.86468813009541012"/>
    <n v="0.79841409722795009"/>
    <n v="0.93646337774322896"/>
    <x v="4"/>
    <x v="3"/>
    <x v="3"/>
    <x v="3"/>
    <n v="1.838023254605746E-13"/>
    <n v="7.5663275557352575E-13"/>
    <n v="7.6548190821633443E-4"/>
    <n v="9.2344790852841516E-2"/>
    <n v="9.2344790852841516E-2"/>
    <n v="71"/>
    <n v="4.7526259152268311E-4"/>
    <n v="9.550031194673618E-2"/>
    <n v="9.550031194673618E-2"/>
    <x v="0"/>
    <x v="0"/>
  </r>
  <r>
    <x v="172"/>
    <n v="0.86658992623588404"/>
    <n v="0.80036677695087644"/>
    <n v="0.93829244526426325"/>
    <x v="4"/>
    <x v="3"/>
    <x v="3"/>
    <x v="3"/>
    <n v="1.838023254605746E-13"/>
    <n v="7.5663275557352575E-13"/>
    <n v="6.6389196320414232E-4"/>
    <n v="9.3008682816045657E-2"/>
    <n v="9.3008682816045657E-2"/>
    <n v="72"/>
    <n v="4.7548857345859998E-4"/>
    <n v="9.5975800520194776E-2"/>
    <n v="9.5975800520194776E-2"/>
    <x v="0"/>
    <x v="0"/>
  </r>
  <r>
    <x v="173"/>
    <n v="0.86383186901051212"/>
    <n v="0.79798043557141474"/>
    <n v="0.93511753503562356"/>
    <x v="4"/>
    <x v="3"/>
    <x v="3"/>
    <x v="3"/>
    <n v="1.838023254605746E-13"/>
    <n v="7.5663275557352575E-13"/>
    <n v="2.5546046888193582E-4"/>
    <n v="9.3264143284927589E-2"/>
    <n v="9.3264143284927589E-2"/>
    <n v="73"/>
    <n v="5.708848870556399E-4"/>
    <n v="9.6546685407250421E-2"/>
    <n v="9.6546685407250421E-2"/>
    <x v="0"/>
    <x v="0"/>
  </r>
  <r>
    <x v="174"/>
    <n v="0.86458819462986969"/>
    <n v="0.7987896996440651"/>
    <n v="0.93580669183193477"/>
    <x v="4"/>
    <x v="3"/>
    <x v="3"/>
    <x v="3"/>
    <n v="1.838023254605746E-13"/>
    <n v="7.5663275557352575E-13"/>
    <n v="3.5775432880994352E-4"/>
    <n v="9.3621897613737529E-2"/>
    <n v="9.3621897613737529E-2"/>
    <n v="74"/>
    <n v="2.8556470614314399E-4"/>
    <n v="9.6832250113393567E-2"/>
    <n v="9.6832250113393567E-2"/>
    <x v="0"/>
    <x v="0"/>
  </r>
  <r>
    <x v="175"/>
    <n v="0.86374106221656455"/>
    <n v="0.79819281584503055"/>
    <n v="0.93467218415035813"/>
    <x v="4"/>
    <x v="3"/>
    <x v="3"/>
    <x v="3"/>
    <n v="1.838023254605746E-13"/>
    <n v="7.5663275557352575E-13"/>
    <n v="4.6015799569542828E-4"/>
    <n v="9.408205560943296E-2"/>
    <n v="9.408205560943296E-2"/>
    <n v="75"/>
    <n v="5.7137417038703167E-4"/>
    <n v="9.7403624283780604E-2"/>
    <n v="9.7403624283780604E-2"/>
    <x v="0"/>
    <x v="0"/>
  </r>
  <r>
    <x v="176"/>
    <n v="0.8653304852863708"/>
    <n v="0.79991340177049852"/>
    <n v="0.9360973914283558"/>
    <x v="4"/>
    <x v="3"/>
    <x v="3"/>
    <x v="3"/>
    <n v="1.838023254605746E-13"/>
    <n v="7.5663275557352575E-13"/>
    <n v="8.185818527286908E-4"/>
    <n v="9.4900637462161652E-2"/>
    <n v="9.4900637462161652E-2"/>
    <n v="76"/>
    <n v="6.6701608075954964E-4"/>
    <n v="9.8070640364540149E-2"/>
    <n v="9.8070640364540149E-2"/>
    <x v="0"/>
    <x v="0"/>
  </r>
  <r>
    <x v="177"/>
    <n v="0.86579009782725336"/>
    <n v="0.80050694561456393"/>
    <n v="0.9363972387775461"/>
    <x v="4"/>
    <x v="3"/>
    <x v="3"/>
    <x v="3"/>
    <n v="1.838023254605746E-13"/>
    <n v="7.5663275557352575E-13"/>
    <n v="5.1195414009185479E-4"/>
    <n v="9.5412591602253502E-2"/>
    <n v="9.5412591602253502E-2"/>
    <n v="77"/>
    <n v="4.7671259900744072E-4"/>
    <n v="9.8547352963547594E-2"/>
    <n v="9.8547352963547594E-2"/>
    <x v="0"/>
    <x v="0"/>
  </r>
  <r>
    <x v="178"/>
    <n v="0.86015435190726985"/>
    <n v="0.79550374824392867"/>
    <n v="0.93005911127165097"/>
    <x v="4"/>
    <x v="3"/>
    <x v="3"/>
    <x v="3"/>
    <n v="1.838023254605746E-13"/>
    <n v="7.5663275557352575E-13"/>
    <n v="2.048550657578886E-4"/>
    <n v="9.5617446668011391E-2"/>
    <n v="9.5617446668011391E-2"/>
    <n v="78"/>
    <n v="8.5865577951317108E-4"/>
    <n v="9.940600874306077E-2"/>
    <n v="9.940600874306077E-2"/>
    <x v="0"/>
    <x v="0"/>
  </r>
  <r>
    <x v="179"/>
    <n v="0.85744818162312164"/>
    <n v="0.79327680412833168"/>
    <n v="0.9268106420641774"/>
    <x v="4"/>
    <x v="3"/>
    <x v="3"/>
    <x v="3"/>
    <n v="1.838023254605746E-13"/>
    <n v="7.5663275557352575E-13"/>
    <n v="6.1481711128189758E-4"/>
    <n v="9.6232263779293295E-2"/>
    <n v="9.6232263779293295E-2"/>
    <n v="79"/>
    <n v="9.5492749808111406E-4"/>
    <n v="0.1003609362411419"/>
    <n v="0.1003609362411419"/>
    <x v="0"/>
    <x v="0"/>
  </r>
  <r>
    <x v="180"/>
    <n v="0.85740857863599185"/>
    <n v="0.7935184543280176"/>
    <n v="0.92644281517201144"/>
    <x v="4"/>
    <x v="3"/>
    <x v="3"/>
    <x v="3"/>
    <n v="1.838023254605746E-13"/>
    <n v="7.5663275557352575E-13"/>
    <n v="8.2034459071405794E-4"/>
    <n v="9.7052608370007357E-2"/>
    <n v="9.7052608370007357E-2"/>
    <n v="80"/>
    <n v="8.6021510680788665E-4"/>
    <n v="0.1012211513479498"/>
    <n v="0.1012211513479498"/>
    <x v="0"/>
    <x v="0"/>
  </r>
  <r>
    <x v="181"/>
    <n v="0.85653446870645189"/>
    <n v="0.79285035316831787"/>
    <n v="0.92533388318551157"/>
    <x v="4"/>
    <x v="3"/>
    <x v="3"/>
    <x v="3"/>
    <n v="1.838023254605746E-13"/>
    <n v="7.5663275557352575E-13"/>
    <n v="3.5911248301796598E-4"/>
    <n v="9.7411720853025324E-2"/>
    <n v="9.7411720853025324E-2"/>
    <n v="81"/>
    <n v="4.7821721536877329E-4"/>
    <n v="0.1016993685633185"/>
    <n v="0.1016993685633185"/>
    <x v="0"/>
    <x v="0"/>
  </r>
  <r>
    <x v="182"/>
    <n v="0.85422205774059246"/>
    <n v="0.79079891303175087"/>
    <n v="0.92273182462160841"/>
    <x v="4"/>
    <x v="3"/>
    <x v="3"/>
    <x v="3"/>
    <n v="1.838023254605746E-13"/>
    <n v="7.5663275557352575E-13"/>
    <n v="1.0262725788974711E-4"/>
    <n v="9.7514348110915069E-2"/>
    <n v="9.7514348110915069E-2"/>
    <n v="82"/>
    <n v="3.827384985962669E-4"/>
    <n v="0.1020821070619148"/>
    <n v="0.1020821070619148"/>
    <x v="0"/>
    <x v="0"/>
  </r>
  <r>
    <x v="183"/>
    <n v="0.85521854267332109"/>
    <n v="0.7917656659769533"/>
    <n v="0.9237565951155664"/>
    <x v="4"/>
    <x v="3"/>
    <x v="3"/>
    <x v="3"/>
    <n v="1.838023254605746E-13"/>
    <n v="7.5663275557352575E-13"/>
    <n v="2.0528611824723961E-4"/>
    <n v="9.7719634229162314E-2"/>
    <n v="9.7719634229162314E-2"/>
    <n v="83"/>
    <n v="9.5707517898581358E-5"/>
    <n v="0.1021778145798134"/>
    <n v="0.1021778145798134"/>
    <x v="0"/>
    <x v="0"/>
  </r>
  <r>
    <x v="184"/>
    <n v="0.85576459452246556"/>
    <n v="0.79230909577684339"/>
    <n v="0.92430220117587047"/>
    <x v="4"/>
    <x v="3"/>
    <x v="3"/>
    <x v="3"/>
    <n v="1.838023254605746E-13"/>
    <n v="7.5663275557352575E-13"/>
    <n v="1.5399224936110681E-4"/>
    <n v="9.7873626478523421E-2"/>
    <n v="9.7873626478523421E-2"/>
    <n v="84"/>
    <n v="9.5716678704328622E-5"/>
    <n v="0.10227353125851769"/>
    <n v="0.10227353125851769"/>
    <x v="0"/>
    <x v="0"/>
  </r>
  <r>
    <x v="185"/>
    <n v="0.85621345444377583"/>
    <n v="0.79273094720089343"/>
    <n v="0.92477968995546422"/>
    <x v="4"/>
    <x v="3"/>
    <x v="3"/>
    <x v="3"/>
    <n v="1.838023254605746E-13"/>
    <n v="7.5663275557352575E-13"/>
    <n v="5.1336019929649908E-5"/>
    <n v="9.7924962498453075E-2"/>
    <n v="9.7924962498453075E-2"/>
    <n v="85"/>
    <n v="0"/>
    <n v="0.10227353125851769"/>
    <n v="0.10227353125851769"/>
    <x v="0"/>
    <x v="0"/>
  </r>
  <r>
    <x v="186"/>
    <n v="0.85666233740895081"/>
    <n v="0.79315282017887812"/>
    <n v="0.92525720348502183"/>
    <x v="4"/>
    <x v="3"/>
    <x v="3"/>
    <x v="3"/>
    <n v="1.838023254605746E-13"/>
    <n v="7.5663275557352575E-13"/>
    <n v="5.1338655451889943E-5"/>
    <n v="9.797630115390496E-2"/>
    <n v="9.797630115390496E-2"/>
    <n v="86"/>
    <n v="0"/>
    <n v="0.10227353125851769"/>
    <n v="0.10227353125851769"/>
    <x v="0"/>
    <x v="0"/>
  </r>
  <r>
    <x v="187"/>
    <n v="0.85675826503987673"/>
    <n v="0.79327320607514873"/>
    <n v="0.92532398559873053"/>
    <x v="4"/>
    <x v="3"/>
    <x v="3"/>
    <x v="3"/>
    <n v="1.838023254605746E-13"/>
    <n v="7.5663275557352575E-13"/>
    <n v="1.026852185530305E-4"/>
    <n v="9.8078986372457988E-2"/>
    <n v="9.8078986372457988E-2"/>
    <n v="87"/>
    <n v="9.5725841263927589E-5"/>
    <n v="0.1023692570997816"/>
    <n v="0.1023692570997816"/>
    <x v="0"/>
    <x v="0"/>
  </r>
  <r>
    <x v="188"/>
    <n v="0.85595777937548367"/>
    <n v="0.79255103063297572"/>
    <n v="0.92443728132971192"/>
    <x v="4"/>
    <x v="3"/>
    <x v="3"/>
    <x v="3"/>
    <n v="1.838023254605746E-13"/>
    <n v="7.5663275557352575E-13"/>
    <n v="0"/>
    <n v="9.8078986372457988E-2"/>
    <n v="9.8078986372457988E-2"/>
    <n v="88"/>
    <n v="9.5735005577881938E-5"/>
    <n v="0.1024649921053595"/>
    <n v="0.1024649921053595"/>
    <x v="0"/>
    <x v="0"/>
  </r>
  <r>
    <x v="189"/>
    <n v="0.85595777937548367"/>
    <n v="0.79255103063297572"/>
    <n v="0.92443728132971192"/>
    <x v="4"/>
    <x v="3"/>
    <x v="3"/>
    <x v="3"/>
    <n v="1.838023254605746E-13"/>
    <n v="7.5663275557352575E-13"/>
    <n v="0"/>
    <n v="9.8078986372457988E-2"/>
    <n v="9.8078986372457988E-2"/>
    <n v="89"/>
    <n v="0"/>
    <n v="0.1024649921053595"/>
    <n v="0.1024649921053595"/>
    <x v="0"/>
    <x v="0"/>
  </r>
  <r>
    <x v="190"/>
    <n v="0.85640589259748523"/>
    <n v="0.79297220397727464"/>
    <n v="0.92491394931254678"/>
    <x v="4"/>
    <x v="3"/>
    <x v="3"/>
    <x v="3"/>
    <n v="1.838023254605746E-13"/>
    <n v="7.5663275557352575E-13"/>
    <n v="5.1346563642510113E-5"/>
    <n v="9.8130332936100503E-2"/>
    <n v="9.8130332936100503E-2"/>
    <n v="90"/>
    <n v="0"/>
    <n v="0.1024649921053595"/>
    <n v="0.1024649921053595"/>
    <x v="0"/>
    <x v="0"/>
  </r>
  <r>
    <x v="191"/>
    <n v="0.85685402882974238"/>
    <n v="0.79339339884685633"/>
    <n v="0.92539064200542798"/>
    <x v="4"/>
    <x v="3"/>
    <x v="3"/>
    <x v="3"/>
    <n v="1.838023254605746E-13"/>
    <n v="7.5663275557352575E-13"/>
    <n v="5.1349200247489203E-5"/>
    <n v="9.8181682136347995E-2"/>
    <n v="9.8181682136347995E-2"/>
    <n v="91"/>
    <n v="0"/>
    <n v="0.1024649921053595"/>
    <n v="0.1024649921053595"/>
    <x v="0"/>
    <x v="0"/>
  </r>
  <r>
    <x v="192"/>
    <n v="0.85730218807461822"/>
    <n v="0.79381461524412611"/>
    <n v="0.92586735941048359"/>
    <x v="4"/>
    <x v="3"/>
    <x v="3"/>
    <x v="3"/>
    <n v="1.838023254605746E-13"/>
    <n v="7.5663275557352575E-13"/>
    <n v="5.1351837123257293E-5"/>
    <n v="9.8233033973471245E-2"/>
    <n v="9.8233033973471245E-2"/>
    <n v="92"/>
    <n v="0"/>
    <n v="0.1024649921053595"/>
    <n v="0.1024649921053595"/>
    <x v="0"/>
    <x v="0"/>
  </r>
  <r>
    <x v="100"/>
    <m/>
    <m/>
    <m/>
    <x v="4"/>
    <x v="3"/>
    <x v="4"/>
    <x v="0"/>
    <n v="6.0979507164257707E-10"/>
    <n v="2.599866527011693E-14"/>
    <n v="8.7315719017611525E-4"/>
    <n v="0"/>
    <n v="0"/>
    <n v="0"/>
    <n v="1.179084985360738E-3"/>
    <n v="0"/>
    <n v="0"/>
    <x v="0"/>
    <x v="0"/>
  </r>
  <r>
    <x v="101"/>
    <m/>
    <m/>
    <m/>
    <x v="4"/>
    <x v="3"/>
    <x v="4"/>
    <x v="0"/>
    <n v="6.0979507164257707E-10"/>
    <n v="2.599866527011693E-14"/>
    <n v="1.243885790142815E-3"/>
    <n v="0"/>
    <n v="0"/>
    <n v="1"/>
    <n v="7.2628237418587258E-4"/>
    <n v="0"/>
    <n v="0"/>
    <x v="0"/>
    <x v="0"/>
  </r>
  <r>
    <x v="102"/>
    <n v="1.742288906397466"/>
    <m/>
    <m/>
    <x v="4"/>
    <x v="3"/>
    <x v="4"/>
    <x v="0"/>
    <n v="6.0979507164257707E-10"/>
    <n v="2.599866527011693E-14"/>
    <n v="1.0096931390919681E-3"/>
    <n v="1.0096931390919681E-3"/>
    <n v="1.009693139092279E-3"/>
    <n v="2"/>
    <n v="6.3593006912596975E-4"/>
    <n v="6.3593006912596975E-4"/>
    <n v="6.3593006912596975E-4"/>
    <x v="0"/>
    <x v="0"/>
  </r>
  <r>
    <x v="103"/>
    <n v="1.326576237236438"/>
    <m/>
    <m/>
    <x v="4"/>
    <x v="3"/>
    <x v="4"/>
    <x v="0"/>
    <n v="6.0979507164257707E-10"/>
    <n v="2.599866527011693E-14"/>
    <n v="1.0781308951734511E-3"/>
    <n v="2.0878240342654189E-3"/>
    <n v="2.0878240342667481E-3"/>
    <n v="3"/>
    <n v="1.091107582334582E-3"/>
    <n v="1.727037651460552E-3"/>
    <n v="1.727037651460552E-3"/>
    <x v="0"/>
    <x v="0"/>
  </r>
  <r>
    <x v="104"/>
    <n v="1.099831723377944"/>
    <m/>
    <m/>
    <x v="4"/>
    <x v="3"/>
    <x v="4"/>
    <x v="0"/>
    <n v="6.0979507164257707E-10"/>
    <n v="2.599866527011693E-14"/>
    <n v="1.011804470805082E-3"/>
    <n v="3.0996285050705012E-3"/>
    <n v="3.0996285050734298E-3"/>
    <n v="4"/>
    <n v="1.3655607748140749E-3"/>
    <n v="3.0925984262746269E-3"/>
    <n v="3.0925984262746269E-3"/>
    <x v="0"/>
    <x v="0"/>
  </r>
  <r>
    <x v="105"/>
    <n v="1"/>
    <m/>
    <m/>
    <x v="4"/>
    <x v="3"/>
    <x v="4"/>
    <x v="0"/>
    <n v="6.0979507164257707E-10"/>
    <n v="2.599866527011693E-14"/>
    <n v="1.131059518079795E-3"/>
    <n v="4.2306880231502957E-3"/>
    <n v="4.2306880231557532E-3"/>
    <n v="5"/>
    <n v="1.5498931853099741E-3"/>
    <n v="4.642491611584601E-3"/>
    <n v="4.642491611584601E-3"/>
    <x v="0"/>
    <x v="0"/>
  </r>
  <r>
    <x v="106"/>
    <n v="1.022396866461184"/>
    <n v="0.23994990338209099"/>
    <n v="4.3563066199078371"/>
    <x v="4"/>
    <x v="3"/>
    <x v="4"/>
    <x v="0"/>
    <n v="6.0979507164257707E-10"/>
    <n v="2.599866527011693E-14"/>
    <n v="1.1154302322632279E-3"/>
    <n v="5.3461182554135232E-3"/>
    <n v="5.3461182554222376E-3"/>
    <n v="6"/>
    <n v="1.095490341436833E-3"/>
    <n v="5.737981953021434E-3"/>
    <n v="5.737981953021434E-3"/>
    <x v="0"/>
    <x v="0"/>
  </r>
  <r>
    <x v="107"/>
    <n v="1.0450033419777991"/>
    <n v="0.50149289714388989"/>
    <n v="2.177562216661745"/>
    <x v="4"/>
    <x v="3"/>
    <x v="4"/>
    <x v="0"/>
    <n v="6.0979507164257707E-10"/>
    <n v="2.599866527011693E-14"/>
    <n v="1.336774174274498E-3"/>
    <n v="6.6828924296880206E-3"/>
    <n v="6.6828924297016373E-3"/>
    <n v="7"/>
    <n v="1.2795907056251149E-3"/>
    <n v="7.0175726586465476E-3"/>
    <n v="7.0175726586465476E-3"/>
    <x v="0"/>
    <x v="0"/>
  </r>
  <r>
    <x v="108"/>
    <n v="0.93958168168412659"/>
    <n v="0.59008950639470081"/>
    <n v="1.4960675066908791"/>
    <x v="4"/>
    <x v="3"/>
    <x v="4"/>
    <x v="0"/>
    <n v="6.0979507164257707E-10"/>
    <n v="2.599866527011693E-14"/>
    <n v="1.0503668778733669E-3"/>
    <n v="7.733259307561388E-3"/>
    <n v="7.7332593075796234E-3"/>
    <n v="8"/>
    <n v="2.0140993717012419E-3"/>
    <n v="9.0316720303477913E-3"/>
    <n v="9.0316720303477913E-3"/>
    <x v="0"/>
    <x v="0"/>
  </r>
  <r>
    <x v="109"/>
    <n v="0.94652844369753619"/>
    <n v="0.6434204240209227"/>
    <n v="1.3924271926738629"/>
    <x v="4"/>
    <x v="3"/>
    <x v="4"/>
    <x v="0"/>
    <n v="6.0979507164257707E-10"/>
    <n v="2.599866527011693E-14"/>
    <n v="1.085408152148053E-3"/>
    <n v="8.8186674597094412E-3"/>
    <n v="8.8186674597331531E-3"/>
    <n v="9"/>
    <n v="1.1920591939317019E-3"/>
    <n v="1.0223731224279491E-2"/>
    <n v="1.0223731224279491E-2"/>
    <x v="0"/>
    <x v="0"/>
  </r>
  <r>
    <x v="110"/>
    <n v="0.83035324898861784"/>
    <n v="0.61405846133246567"/>
    <n v="1.122835302374654"/>
    <x v="4"/>
    <x v="3"/>
    <x v="4"/>
    <x v="0"/>
    <n v="6.0979507164257707E-10"/>
    <n v="2.599866527011693E-14"/>
    <n v="9.3371480949429905E-4"/>
    <n v="9.7523822692037396E-3"/>
    <n v="9.7523822692327389E-3"/>
    <n v="10"/>
    <n v="2.664340774056508E-3"/>
    <n v="1.2888071998336E-2"/>
    <n v="1.2888071998336E-2"/>
    <x v="0"/>
    <x v="0"/>
  </r>
  <r>
    <x v="111"/>
    <n v="0.79989956184408562"/>
    <n v="0.61296772413324419"/>
    <n v="1.0438384989081"/>
    <x v="4"/>
    <x v="3"/>
    <x v="4"/>
    <x v="0"/>
    <n v="6.0979507164257707E-10"/>
    <n v="2.599866527011693E-14"/>
    <n v="9.1758715019282496E-4"/>
    <n v="1.0669969419396561E-2"/>
    <n v="1.0669969419431279E-2"/>
    <n v="11"/>
    <n v="1.7494594950474879E-3"/>
    <n v="1.4637531493383491E-2"/>
    <n v="1.4637531493383491E-2"/>
    <x v="0"/>
    <x v="0"/>
  </r>
  <r>
    <x v="112"/>
    <n v="0.77831114961789061"/>
    <n v="0.61309454832263455"/>
    <n v="0.98805028894294356"/>
    <x v="4"/>
    <x v="3"/>
    <x v="4"/>
    <x v="0"/>
    <n v="6.0979507164257707E-10"/>
    <n v="2.599866527011693E-14"/>
    <n v="1.020529743462737E-3"/>
    <n v="1.1690499162859301E-2"/>
    <n v="1.1690499162900971E-2"/>
    <n v="12"/>
    <n v="1.844848784470504E-3"/>
    <n v="1.6482380277853991E-2"/>
    <n v="1.6482380277853991E-2"/>
    <x v="0"/>
    <x v="0"/>
  </r>
  <r>
    <x v="113"/>
    <n v="0.75513963029391118"/>
    <n v="0.60772393217360188"/>
    <n v="0.93831397950859663"/>
    <x v="4"/>
    <x v="3"/>
    <x v="4"/>
    <x v="0"/>
    <n v="6.0979507164257707E-10"/>
    <n v="2.599866527011693E-14"/>
    <n v="9.8750305978282326E-4"/>
    <n v="1.2678002222642121E-2"/>
    <n v="1.267800222269113E-2"/>
    <n v="13"/>
    <n v="1.940761202483172E-3"/>
    <n v="1.842314148033717E-2"/>
    <n v="1.842314148033717E-2"/>
    <x v="0"/>
    <x v="0"/>
  </r>
  <r>
    <x v="114"/>
    <n v="0.77991520236898371"/>
    <n v="0.6344948507938446"/>
    <n v="0.95866455358183311"/>
    <x v="4"/>
    <x v="3"/>
    <x v="4"/>
    <x v="0"/>
    <n v="6.0979507164257707E-10"/>
    <n v="2.599866527011693E-14"/>
    <n v="1.073738673384104E-3"/>
    <n v="1.3751740896026231E-2"/>
    <n v="1.375174089608389E-2"/>
    <n v="14"/>
    <n v="9.2549752094290042E-4"/>
    <n v="1.9348639001280071E-2"/>
    <n v="1.9348639001280071E-2"/>
    <x v="0"/>
    <x v="0"/>
  </r>
  <r>
    <x v="115"/>
    <n v="0.7818128854302957"/>
    <n v="0.64359130567203793"/>
    <n v="0.94971977159728249"/>
    <x v="4"/>
    <x v="3"/>
    <x v="4"/>
    <x v="0"/>
    <n v="6.0979507164257707E-10"/>
    <n v="2.599866527011693E-14"/>
    <n v="1.023681246837105E-3"/>
    <n v="1.477542214286333E-2"/>
    <n v="1.47754221429299E-2"/>
    <n v="15"/>
    <n v="1.3898542890543059E-3"/>
    <n v="2.0738493290334371E-2"/>
    <n v="2.0738493290334371E-2"/>
    <x v="0"/>
    <x v="0"/>
  </r>
  <r>
    <x v="116"/>
    <n v="0.78135619465943507"/>
    <n v="0.65123148765616434"/>
    <n v="0.93748154765976632"/>
    <x v="4"/>
    <x v="3"/>
    <x v="4"/>
    <x v="0"/>
    <n v="6.0979507164257707E-10"/>
    <n v="2.599866527011693E-14"/>
    <n v="1.246893603402886E-3"/>
    <n v="1.6022315746266221E-2"/>
    <n v="1.6022315746344488E-2"/>
    <n v="16"/>
    <n v="1.7632597023541649E-3"/>
    <n v="2.2501752992688539E-2"/>
    <n v="2.2501752992688539E-2"/>
    <x v="0"/>
    <x v="0"/>
  </r>
  <r>
    <x v="117"/>
    <n v="0.76424317570171219"/>
    <n v="0.64376657376008362"/>
    <n v="0.90726616667162674"/>
    <x v="4"/>
    <x v="3"/>
    <x v="4"/>
    <x v="0"/>
    <n v="6.0979507164257707E-10"/>
    <n v="2.599866527011693E-14"/>
    <n v="1.008900640473654E-3"/>
    <n v="1.7031216386739871E-2"/>
    <n v="1.7031216386828311E-2"/>
    <n v="17"/>
    <n v="1.952490044291755E-3"/>
    <n v="2.4454243036980291E-2"/>
    <n v="2.4454243036980291E-2"/>
    <x v="0"/>
    <x v="0"/>
  </r>
  <r>
    <x v="118"/>
    <n v="0.77962807912899612"/>
    <n v="0.6617912113172193"/>
    <n v="0.91844668132804685"/>
    <x v="4"/>
    <x v="3"/>
    <x v="4"/>
    <x v="0"/>
    <n v="6.0979507164257707E-10"/>
    <n v="2.599866527011693E-14"/>
    <n v="1.335365112578102E-3"/>
    <n v="1.8366581499317979E-2"/>
    <n v="1.8366581499420831E-2"/>
    <n v="18"/>
    <n v="1.3969734518666779E-3"/>
    <n v="2.585121648884697E-2"/>
    <n v="2.585121648884697E-2"/>
    <x v="0"/>
    <x v="0"/>
  </r>
  <r>
    <x v="119"/>
    <n v="0.79614016943200039"/>
    <n v="0.67990180131339095"/>
    <n v="0.93225105178248413"/>
    <x v="4"/>
    <x v="3"/>
    <x v="4"/>
    <x v="0"/>
    <n v="6.0979507164257707E-10"/>
    <n v="2.599866527011693E-14"/>
    <n v="1.2685353548176641E-3"/>
    <n v="1.9635116854135638E-2"/>
    <n v="1.963511685425319E-2"/>
    <n v="19"/>
    <n v="1.212290911747096E-3"/>
    <n v="2.7063507400594069E-2"/>
    <n v="2.7063507400594069E-2"/>
    <x v="0"/>
    <x v="0"/>
  </r>
  <r>
    <x v="120"/>
    <n v="0.81396869905750369"/>
    <n v="0.69844989815689162"/>
    <n v="0.94859351371333245"/>
    <x v="4"/>
    <x v="3"/>
    <x v="4"/>
    <x v="0"/>
    <n v="6.0979507164257707E-10"/>
    <n v="2.599866527011693E-14"/>
    <n v="1.201448748267245E-3"/>
    <n v="2.0836565602402879E-2"/>
    <n v="2.0836565602535259E-2"/>
    <n v="20"/>
    <n v="1.026933759670465E-3"/>
    <n v="2.8090441160264532E-2"/>
    <n v="2.8090441160264532E-2"/>
    <x v="0"/>
    <x v="0"/>
  </r>
  <r>
    <x v="121"/>
    <n v="0.82062549333524637"/>
    <n v="0.70819121465390122"/>
    <n v="0.95091013045230344"/>
    <x v="4"/>
    <x v="3"/>
    <x v="4"/>
    <x v="0"/>
    <n v="6.0979507164257707E-10"/>
    <n v="2.599866527011693E-14"/>
    <n v="1.288870354824536E-3"/>
    <n v="2.2125435957227421E-2"/>
    <n v="2.212543595737668E-2"/>
    <n v="21"/>
    <n v="1.4956069342356849E-3"/>
    <n v="2.958604809450022E-2"/>
    <n v="2.958604809450022E-2"/>
    <x v="0"/>
    <x v="0"/>
  </r>
  <r>
    <x v="122"/>
    <n v="0.84302862974455473"/>
    <n v="0.72914318208210249"/>
    <n v="0.97470193513920289"/>
    <x v="4"/>
    <x v="3"/>
    <x v="4"/>
    <x v="0"/>
    <n v="6.0979507164257707E-10"/>
    <n v="2.599866527011693E-14"/>
    <n v="9.6344093473868314E-4"/>
    <n v="2.3088876891966099E-2"/>
    <n v="2.308887689212864E-2"/>
    <n v="22"/>
    <n v="4.6783626584291491E-4"/>
    <n v="3.005388436034314E-2"/>
    <n v="3.005388436034314E-2"/>
    <x v="0"/>
    <x v="0"/>
  </r>
  <r>
    <x v="123"/>
    <n v="0.82946321816946134"/>
    <n v="0.72200386553226781"/>
    <n v="0.9529162697610114"/>
    <x v="4"/>
    <x v="3"/>
    <x v="4"/>
    <x v="0"/>
    <n v="6.0979507164257707E-10"/>
    <n v="2.599866527011693E-14"/>
    <n v="1.2573093517399289E-3"/>
    <n v="2.434618624370603E-2"/>
    <n v="2.434618624388675E-2"/>
    <n v="23"/>
    <n v="2.15487037054166E-3"/>
    <n v="3.2208754730884803E-2"/>
    <n v="3.2208754730884803E-2"/>
    <x v="0"/>
    <x v="0"/>
  </r>
  <r>
    <x v="124"/>
    <n v="0.83863566489965558"/>
    <n v="0.73303110289123152"/>
    <n v="0.95945421097097117"/>
    <x v="4"/>
    <x v="3"/>
    <x v="4"/>
    <x v="0"/>
    <n v="6.0979507164257707E-10"/>
    <n v="2.599866527011693E-14"/>
    <n v="1.345175679257292E-3"/>
    <n v="2.569136192296332E-2"/>
    <n v="2.5691361923164568E-2"/>
    <n v="24"/>
    <n v="1.407856068100174E-3"/>
    <n v="3.3616610798984967E-2"/>
    <n v="3.3616610798984967E-2"/>
    <x v="0"/>
    <x v="0"/>
  </r>
  <r>
    <x v="125"/>
    <n v="0.84157138448341273"/>
    <n v="0.73848369323782581"/>
    <n v="0.95904947078261515"/>
    <x v="4"/>
    <x v="3"/>
    <x v="4"/>
    <x v="0"/>
    <n v="6.0979507164257707E-10"/>
    <n v="2.599866527011693E-14"/>
    <n v="1.243308742443439E-3"/>
    <n v="2.6934670665406758E-2"/>
    <n v="2.693467066562796E-2"/>
    <n v="25"/>
    <n v="1.5039010260009659E-3"/>
    <n v="3.5120511824985927E-2"/>
    <n v="3.5120511824985927E-2"/>
    <x v="0"/>
    <x v="0"/>
  </r>
  <r>
    <x v="126"/>
    <n v="0.82019803736505437"/>
    <n v="0.72285426775901129"/>
    <n v="0.930650686455881"/>
    <x v="4"/>
    <x v="3"/>
    <x v="4"/>
    <x v="0"/>
    <n v="6.0979507164257707E-10"/>
    <n v="2.599866527011693E-14"/>
    <n v="8.6431922959253986E-4"/>
    <n v="2.77989898949993E-2"/>
    <n v="2.7798989895234921E-2"/>
    <n v="26"/>
    <n v="2.071563829333651E-3"/>
    <n v="3.7192075654319583E-2"/>
    <n v="3.7192075654319583E-2"/>
    <x v="0"/>
    <x v="0"/>
  </r>
  <r>
    <x v="127"/>
    <n v="0.81112551326562354"/>
    <n v="0.71823185525150035"/>
    <n v="0.91603372011401307"/>
    <x v="4"/>
    <x v="3"/>
    <x v="4"/>
    <x v="0"/>
    <n v="6.0979507164257707E-10"/>
    <n v="2.599866527011693E-14"/>
    <n v="1.436421308721508E-3"/>
    <n v="2.923541120372081E-2"/>
    <n v="2.9235411203981411E-2"/>
    <n v="27"/>
    <n v="2.3592706644799291E-3"/>
    <n v="3.9551346318799509E-2"/>
    <n v="3.9551346318799509E-2"/>
    <x v="0"/>
    <x v="0"/>
  </r>
  <r>
    <x v="128"/>
    <n v="0.81223141870558579"/>
    <n v="0.72153940078536849"/>
    <n v="0.91432273388592278"/>
    <x v="4"/>
    <x v="3"/>
    <x v="4"/>
    <x v="0"/>
    <n v="6.0979507164257707E-10"/>
    <n v="2.599866527011693E-14"/>
    <n v="1.2997480318941771E-3"/>
    <n v="3.0535159235614989E-2"/>
    <n v="3.0535159235899272E-2"/>
    <n v="28"/>
    <n v="1.7021280705304721E-3"/>
    <n v="4.1253474389329983E-2"/>
    <n v="4.1253474389329983E-2"/>
    <x v="0"/>
    <x v="0"/>
  </r>
  <r>
    <x v="129"/>
    <n v="0.8105175200304815"/>
    <n v="0.72259107460427829"/>
    <n v="0.90914304558235726"/>
    <x v="4"/>
    <x v="3"/>
    <x v="4"/>
    <x v="0"/>
    <n v="6.0979507164257707E-10"/>
    <n v="2.599866527011693E-14"/>
    <n v="1.475092894611013E-3"/>
    <n v="3.2010252130226E-2"/>
    <n v="3.2010252130538423E-2"/>
    <n v="29"/>
    <n v="2.084320981972683E-3"/>
    <n v="4.3337795371302668E-2"/>
    <n v="4.3337795371302668E-2"/>
    <x v="0"/>
    <x v="0"/>
  </r>
  <r>
    <x v="130"/>
    <n v="0.8013712354925272"/>
    <n v="0.7165682375907404"/>
    <n v="0.89621033055277854"/>
    <x v="4"/>
    <x v="3"/>
    <x v="4"/>
    <x v="0"/>
    <n v="6.0979507164257707E-10"/>
    <n v="2.599866527011693E-14"/>
    <n v="1.094709880912014E-3"/>
    <n v="3.3104962011138023E-2"/>
    <n v="3.3104962011472172E-2"/>
    <n v="30"/>
    <n v="1.993640001476274E-3"/>
    <n v="4.5331435372778943E-2"/>
    <n v="4.5331435372778943E-2"/>
    <x v="0"/>
    <x v="0"/>
  </r>
  <r>
    <x v="131"/>
    <n v="0.79138621218530714"/>
    <n v="0.70976366752249775"/>
    <n v="0.88239531761768586"/>
    <x v="4"/>
    <x v="3"/>
    <x v="4"/>
    <x v="0"/>
    <n v="6.0979507164257707E-10"/>
    <n v="2.599866527011693E-14"/>
    <n v="1.1655317100219731E-3"/>
    <n v="3.4270493721159992E-2"/>
    <n v="3.427049372151808E-2"/>
    <n v="31"/>
    <n v="2.1880805951974432E-3"/>
    <n v="4.7519515967976378E-2"/>
    <n v="4.7519515967976378E-2"/>
    <x v="0"/>
    <x v="0"/>
  </r>
  <r>
    <x v="132"/>
    <n v="0.77868625168341832"/>
    <n v="0.70008917990410602"/>
    <n v="0.866107198862617"/>
    <x v="4"/>
    <x v="3"/>
    <x v="4"/>
    <x v="0"/>
    <n v="6.0979507164257707E-10"/>
    <n v="2.599866527011693E-14"/>
    <n v="8.7068580710347265E-4"/>
    <n v="3.5141179528263462E-2"/>
    <n v="3.5141179528639981E-2"/>
    <n v="32"/>
    <n v="2.0020026706730771E-3"/>
    <n v="4.952151863864946E-2"/>
    <n v="4.952151863864946E-2"/>
    <x v="0"/>
    <x v="0"/>
  </r>
  <r>
    <x v="133"/>
    <n v="0.7770458902258538"/>
    <n v="0.70051323077365257"/>
    <n v="0.86193991632398959"/>
    <x v="4"/>
    <x v="3"/>
    <x v="4"/>
    <x v="0"/>
    <n v="6.0979507164257707E-10"/>
    <n v="2.599866527011693E-14"/>
    <n v="1.481907922197431E-3"/>
    <n v="3.6623087450460889E-2"/>
    <n v="3.6623087450869833E-2"/>
    <n v="33"/>
    <n v="2.1972781708837858E-3"/>
    <n v="5.1718796809533243E-2"/>
    <n v="5.1718796809533243E-2"/>
    <x v="0"/>
    <x v="0"/>
  </r>
  <r>
    <x v="134"/>
    <n v="0.77078838035197395"/>
    <n v="0.69641545625277179"/>
    <n v="0.85310387923093234"/>
    <x v="4"/>
    <x v="3"/>
    <x v="4"/>
    <x v="0"/>
    <n v="6.0979507164257707E-10"/>
    <n v="2.599866527011693E-14"/>
    <n v="1.117240532386135E-3"/>
    <n v="3.7740327982847023E-2"/>
    <n v="3.7740327983281301E-2"/>
    <n v="34"/>
    <n v="2.0104357927567518E-3"/>
    <n v="5.3729232602289997E-2"/>
    <n v="5.3729232602289997E-2"/>
    <x v="0"/>
    <x v="0"/>
  </r>
  <r>
    <x v="135"/>
    <n v="0.76736099167785299"/>
    <n v="0.69479432292943399"/>
    <n v="0.84750676871696773"/>
    <x v="4"/>
    <x v="3"/>
    <x v="4"/>
    <x v="0"/>
    <n v="6.0979507164257707E-10"/>
    <n v="2.599866527011693E-14"/>
    <n v="1.2409009483399221E-3"/>
    <n v="3.8981228931186947E-2"/>
    <n v="3.898122893165025E-2"/>
    <n v="35"/>
    <n v="2.014485788456736E-3"/>
    <n v="5.5743718390746731E-2"/>
    <n v="5.5743718390746731E-2"/>
    <x v="0"/>
    <x v="0"/>
  </r>
  <r>
    <x v="136"/>
    <n v="0.76448082647083815"/>
    <n v="0.69357554714446046"/>
    <n v="0.84263485996257059"/>
    <x v="4"/>
    <x v="3"/>
    <x v="4"/>
    <x v="0"/>
    <n v="6.0979507164257707E-10"/>
    <n v="2.599866527011693E-14"/>
    <n v="1.2599529184510959E-3"/>
    <n v="4.0241181849638041E-2"/>
    <n v="4.0241181850131771E-2"/>
    <n v="36"/>
    <n v="2.0185521344227202E-3"/>
    <n v="5.7762270525169447E-2"/>
    <n v="5.7762270525169447E-2"/>
    <x v="0"/>
    <x v="0"/>
  </r>
  <r>
    <x v="137"/>
    <n v="0.76671721335754173"/>
    <n v="0.69672720818868805"/>
    <n v="0.84373809196719485"/>
    <x v="4"/>
    <x v="3"/>
    <x v="4"/>
    <x v="0"/>
    <n v="6.0979507164257707E-10"/>
    <n v="2.599866527011693E-14"/>
    <n v="1.261542402693658E-3"/>
    <n v="4.1502724252331702E-2"/>
    <n v="4.1502724252856879E-2"/>
    <n v="37"/>
    <n v="1.637055592141855E-3"/>
    <n v="5.9399326117311309E-2"/>
    <n v="5.9399326117311309E-2"/>
    <x v="0"/>
    <x v="0"/>
  </r>
  <r>
    <x v="138"/>
    <n v="0.77017961702346383"/>
    <n v="0.70108502010426288"/>
    <n v="0.84608374942912667"/>
    <x v="4"/>
    <x v="3"/>
    <x v="4"/>
    <x v="0"/>
    <n v="6.0979507164257707E-10"/>
    <n v="2.599866527011693E-14"/>
    <n v="1.4738137591874449E-3"/>
    <n v="4.2976538011519148E-2"/>
    <n v="4.2976538012082288E-2"/>
    <n v="38"/>
    <n v="1.832827407400973E-3"/>
    <n v="6.1232153524712278E-2"/>
    <n v="6.1232153524712278E-2"/>
    <x v="0"/>
    <x v="0"/>
  </r>
  <r>
    <x v="139"/>
    <n v="0.76880432062058035"/>
    <n v="0.70087238626753412"/>
    <n v="0.84332054591640759"/>
    <x v="4"/>
    <x v="3"/>
    <x v="4"/>
    <x v="0"/>
    <n v="6.0979507164257707E-10"/>
    <n v="2.599866527011693E-14"/>
    <n v="1.1419437120813269E-3"/>
    <n v="4.4118481723600472E-2"/>
    <n v="4.4118481724193942E-2"/>
    <n v="39"/>
    <n v="1.7394670021857309E-3"/>
    <n v="6.2971620526898003E-2"/>
    <n v="6.2971620526898003E-2"/>
    <x v="0"/>
    <x v="0"/>
  </r>
  <r>
    <x v="140"/>
    <n v="0.77196592893603089"/>
    <n v="0.70480108918793138"/>
    <n v="0.84553132022638966"/>
    <x v="4"/>
    <x v="3"/>
    <x v="4"/>
    <x v="0"/>
    <n v="6.0979507164257707E-10"/>
    <n v="2.599866527011693E-14"/>
    <n v="1.407261701424317E-3"/>
    <n v="4.5525743425024787E-2"/>
    <n v="4.5525743425656719E-2"/>
    <n v="40"/>
    <n v="1.7424980207598061E-3"/>
    <n v="6.4714118547657809E-2"/>
    <n v="6.4714118547657809E-2"/>
    <x v="0"/>
    <x v="0"/>
  </r>
  <r>
    <x v="141"/>
    <n v="0.76332114636221726"/>
    <n v="0.69808361441554301"/>
    <n v="0.8346552768919373"/>
    <x v="4"/>
    <x v="3"/>
    <x v="4"/>
    <x v="0"/>
    <n v="6.0979507164257707E-10"/>
    <n v="2.599866527011693E-14"/>
    <n v="1.109614126690238E-3"/>
    <n v="4.6635357551715023E-2"/>
    <n v="4.6635357552378132E-2"/>
    <n v="41"/>
    <n v="2.3280639091824758E-3"/>
    <n v="6.704218245684028E-2"/>
    <n v="6.704218245684028E-2"/>
    <x v="0"/>
    <x v="0"/>
  </r>
  <r>
    <x v="142"/>
    <n v="0.77296882053378746"/>
    <n v="0.70762353014079016"/>
    <n v="0.84434840288383095"/>
    <x v="4"/>
    <x v="3"/>
    <x v="4"/>
    <x v="0"/>
    <n v="6.0979507164257707E-10"/>
    <n v="2.599866527011693E-14"/>
    <n v="1.4108105681905059E-3"/>
    <n v="4.804616811990553E-2"/>
    <n v="4.804616812060937E-2"/>
    <n v="42"/>
    <n v="1.16606756969328E-3"/>
    <n v="6.8208250026533565E-2"/>
    <n v="6.8208250026533565E-2"/>
    <x v="0"/>
    <x v="0"/>
  </r>
  <r>
    <x v="143"/>
    <n v="0.76925143750565927"/>
    <n v="0.70487358428758129"/>
    <n v="0.83950907977719902"/>
    <x v="4"/>
    <x v="3"/>
    <x v="4"/>
    <x v="0"/>
    <n v="6.0979507164257707E-10"/>
    <n v="2.599866527011693E-14"/>
    <n v="7.2381258180419196E-4"/>
    <n v="4.8769980701709723E-2"/>
    <n v="4.876998070243492E-2"/>
    <n v="43"/>
    <n v="1.362132921253199E-3"/>
    <n v="6.9570382947786766E-2"/>
    <n v="6.9570382947786766E-2"/>
    <x v="0"/>
    <x v="0"/>
  </r>
  <r>
    <x v="144"/>
    <n v="0.76660501580928264"/>
    <n v="0.70323027295381069"/>
    <n v="0.83569105720588122"/>
    <x v="4"/>
    <x v="3"/>
    <x v="4"/>
    <x v="0"/>
    <n v="6.0979507164257707E-10"/>
    <n v="2.599866527011693E-14"/>
    <n v="9.8946930116788423E-4"/>
    <n v="4.9759450002877598E-2"/>
    <n v="4.9759450003632542E-2"/>
    <n v="44"/>
    <n v="1.6565168221584531E-3"/>
    <n v="7.1226899769945215E-2"/>
    <n v="7.1226899769945215E-2"/>
    <x v="0"/>
    <x v="0"/>
  </r>
  <r>
    <x v="145"/>
    <n v="0.76745389483502902"/>
    <n v="0.70470689949201792"/>
    <n v="0.83578787311720815"/>
    <x v="4"/>
    <x v="3"/>
    <x v="4"/>
    <x v="0"/>
    <n v="6.0979507164257707E-10"/>
    <n v="2.599866527011693E-14"/>
    <n v="1.0789300184383341E-3"/>
    <n v="5.0838380021315938E-2"/>
    <n v="5.0838380022103967E-2"/>
    <n v="45"/>
    <n v="1.4639147688291581E-3"/>
    <n v="7.2690814538774379E-2"/>
    <n v="7.2690814538774379E-2"/>
    <x v="0"/>
    <x v="0"/>
  </r>
  <r>
    <x v="146"/>
    <n v="0.76475311515422784"/>
    <n v="0.70303928032696872"/>
    <n v="0.83188428229230027"/>
    <x v="4"/>
    <x v="3"/>
    <x v="4"/>
    <x v="0"/>
    <n v="6.0979507164257707E-10"/>
    <n v="2.599866527011693E-14"/>
    <n v="1.115528087987095E-3"/>
    <n v="5.1953908109303032E-2"/>
    <n v="5.1953908110126013E-2"/>
    <n v="46"/>
    <n v="1.8573738171213041E-3"/>
    <n v="7.4548188355895689E-2"/>
    <n v="7.4548188355895689E-2"/>
    <x v="0"/>
    <x v="0"/>
  </r>
  <r>
    <x v="147"/>
    <n v="0.76234004072041184"/>
    <n v="0.70151805589988103"/>
    <n v="0.82843532364980399"/>
    <x v="4"/>
    <x v="3"/>
    <x v="4"/>
    <x v="0"/>
    <n v="6.0979507164257707E-10"/>
    <n v="2.599866527011693E-14"/>
    <n v="9.9262628683527724E-4"/>
    <n v="5.2946534396138313E-2"/>
    <n v="5.2946534396993039E-2"/>
    <n v="47"/>
    <n v="1.6647900823902799E-3"/>
    <n v="7.6212978438285964E-2"/>
    <n v="7.6212978438285964E-2"/>
    <x v="0"/>
    <x v="0"/>
  </r>
  <r>
    <x v="148"/>
    <n v="0.75670094607772331"/>
    <n v="0.69712535934613684"/>
    <n v="0.82136779865816911"/>
    <x v="4"/>
    <x v="3"/>
    <x v="4"/>
    <x v="0"/>
    <n v="6.0979507164257707E-10"/>
    <n v="2.599866527011693E-14"/>
    <n v="1.0291170020563761E-3"/>
    <n v="5.3975651398194692E-2"/>
    <n v="5.3975651399082961E-2"/>
    <n v="48"/>
    <n v="2.0603392130238308E-3"/>
    <n v="7.8273317651309793E-2"/>
    <n v="7.8273317651309793E-2"/>
    <x v="0"/>
    <x v="0"/>
  </r>
  <r>
    <x v="149"/>
    <n v="0.76211372568045199"/>
    <n v="0.70259784366199096"/>
    <n v="0.82667109799722294"/>
    <x v="4"/>
    <x v="3"/>
    <x v="4"/>
    <x v="0"/>
    <n v="6.0979507164257707E-10"/>
    <n v="2.599866527011693E-14"/>
    <n v="1.1368078242999281E-3"/>
    <n v="5.5112459222494622E-2"/>
    <n v="5.5112459223420701E-2"/>
    <n v="49"/>
    <n v="1.0809218366851069E-3"/>
    <n v="7.9354239487994901E-2"/>
    <n v="7.9354239487994901E-2"/>
    <x v="0"/>
    <x v="0"/>
  </r>
  <r>
    <x v="150"/>
    <n v="0.75605542557930883"/>
    <n v="0.69764142632861603"/>
    <n v="0.81936046939772011"/>
    <x v="4"/>
    <x v="3"/>
    <x v="4"/>
    <x v="0"/>
    <n v="6.0979507164257707E-10"/>
    <n v="2.599866527011693E-14"/>
    <n v="7.8230570805789277E-4"/>
    <n v="5.589476493055251E-2"/>
    <n v="5.5894764931505081E-2"/>
    <n v="50"/>
    <n v="1.7713053243735069E-3"/>
    <n v="8.1125544812368403E-2"/>
    <n v="8.1125544812368403E-2"/>
    <x v="0"/>
    <x v="0"/>
  </r>
  <r>
    <x v="151"/>
    <n v="0.76356106091581022"/>
    <n v="0.70493672311424094"/>
    <n v="0.82706074833385212"/>
    <x v="4"/>
    <x v="3"/>
    <x v="4"/>
    <x v="0"/>
    <n v="6.0979507164257707E-10"/>
    <n v="2.599866527011693E-14"/>
    <n v="1.103379656709099E-3"/>
    <n v="5.6998144587261608E-2"/>
    <n v="5.6998144588252163E-2"/>
    <n v="51"/>
    <n v="7.8825504130758373E-4"/>
    <n v="8.1913799853675986E-2"/>
    <n v="8.1913799853675986E-2"/>
    <x v="0"/>
    <x v="0"/>
  </r>
  <r>
    <x v="152"/>
    <n v="0.76040221780304884"/>
    <n v="0.7026110454129566"/>
    <n v="0.8229468304187475"/>
    <x v="4"/>
    <x v="3"/>
    <x v="4"/>
    <x v="0"/>
    <n v="6.0979507164257707E-10"/>
    <n v="2.599866527011693E-14"/>
    <n v="9.2635486013071752E-4"/>
    <n v="5.7924499447392329E-2"/>
    <n v="5.7924499448415337E-2"/>
    <n v="52"/>
    <n v="1.677107875957692E-3"/>
    <n v="8.3590907729633679E-2"/>
    <n v="8.3590907729633679E-2"/>
    <x v="0"/>
    <x v="0"/>
  </r>
  <r>
    <x v="153"/>
    <n v="0.75892263165349738"/>
    <n v="0.70158503886924006"/>
    <n v="0.8209461846053091"/>
    <x v="4"/>
    <x v="3"/>
    <x v="4"/>
    <x v="0"/>
    <n v="6.0979507164257707E-10"/>
    <n v="2.599866527011693E-14"/>
    <n v="5.7049135113553353E-4"/>
    <n v="5.8494990798527872E-2"/>
    <n v="5.8494990799571121E-2"/>
    <n v="53"/>
    <n v="9.8784953207602176E-4"/>
    <n v="8.45787572617097E-2"/>
    <n v="8.45787572617097E-2"/>
    <x v="0"/>
    <x v="0"/>
  </r>
  <r>
    <x v="154"/>
    <n v="0.75512398055511343"/>
    <n v="0.69852274571258754"/>
    <n v="0.8163116083323898"/>
    <x v="4"/>
    <x v="3"/>
    <x v="4"/>
    <x v="0"/>
    <n v="6.0979507164257707E-10"/>
    <n v="2.599866527011693E-14"/>
    <n v="6.6003659355570493E-4"/>
    <n v="5.9155027392083573E-2"/>
    <n v="5.9155027393150511E-2"/>
    <n v="54"/>
    <n v="1.384630821554366E-3"/>
    <n v="8.5963388083264064E-2"/>
    <n v="8.5963388083264064E-2"/>
    <x v="0"/>
    <x v="0"/>
  </r>
  <r>
    <x v="155"/>
    <n v="0.75512632439432115"/>
    <n v="0.69889630724228691"/>
    <n v="0.81588035289990513"/>
    <x v="4"/>
    <x v="3"/>
    <x v="4"/>
    <x v="0"/>
    <n v="6.0979507164257707E-10"/>
    <n v="2.599866527011693E-14"/>
    <n v="7.4975904115614893E-4"/>
    <n v="5.9904786433239723E-2"/>
    <n v="5.9904786434333862E-2"/>
    <n v="55"/>
    <n v="1.089270791467538E-3"/>
    <n v="8.7052658874731598E-2"/>
    <n v="8.7052658874731598E-2"/>
    <x v="0"/>
    <x v="0"/>
  </r>
  <r>
    <x v="156"/>
    <n v="0.75169749171930011"/>
    <n v="0.69615286714192326"/>
    <n v="0.81167390917588766"/>
    <x v="4"/>
    <x v="3"/>
    <x v="4"/>
    <x v="0"/>
    <n v="6.0979507164257707E-10"/>
    <n v="2.599866527011693E-14"/>
    <n v="6.7883814104232362E-4"/>
    <n v="6.0583624574282048E-2"/>
    <n v="6.0583624575401153E-2"/>
    <n v="56"/>
    <n v="1.3880628839815839E-3"/>
    <n v="8.8440721758713176E-2"/>
    <n v="8.8440721758713176E-2"/>
    <x v="0"/>
    <x v="0"/>
  </r>
  <r>
    <x v="157"/>
    <n v="0.7489374052292288"/>
    <n v="0.69411498309198372"/>
    <n v="0.80808979868564368"/>
    <x v="4"/>
    <x v="3"/>
    <x v="4"/>
    <x v="0"/>
    <n v="6.0979507164257707E-10"/>
    <n v="2.599866527011693E-14"/>
    <n v="9.2968379570828978E-4"/>
    <n v="6.151330836999034E-2"/>
    <n v="6.1513308371144028E-2"/>
    <n v="57"/>
    <n v="1.6880993036140629E-3"/>
    <n v="9.0128821062327238E-2"/>
    <n v="9.0128821062327238E-2"/>
    <x v="0"/>
    <x v="0"/>
  </r>
  <r>
    <x v="158"/>
    <n v="0.74605198582946297"/>
    <n v="0.69194073033334402"/>
    <n v="0.80439485805662136"/>
    <x v="4"/>
    <x v="3"/>
    <x v="4"/>
    <x v="0"/>
    <n v="6.0979507164257707E-10"/>
    <n v="2.599866527011693E-14"/>
    <n v="9.1264557214674265E-4"/>
    <n v="6.2425953942137083E-2"/>
    <n v="6.2425953943325271E-2"/>
    <n v="58"/>
    <n v="1.6909538022290629E-3"/>
    <n v="9.1819774864556294E-2"/>
    <n v="9.1819774864556294E-2"/>
    <x v="0"/>
    <x v="0"/>
  </r>
  <r>
    <x v="159"/>
    <n v="0.74237985700736131"/>
    <n v="0.68886315160324074"/>
    <n v="0.80005419190675353"/>
    <x v="4"/>
    <x v="3"/>
    <x v="4"/>
    <x v="0"/>
    <n v="6.0979507164257707E-10"/>
    <n v="2.599866527011693E-14"/>
    <n v="5.0141471628235032E-4"/>
    <n v="6.2927368658419428E-2"/>
    <n v="6.2927368659626781E-2"/>
    <n v="59"/>
    <n v="1.1953383234220209E-3"/>
    <n v="9.301511318797831E-2"/>
    <n v="9.301511318797831E-2"/>
    <x v="0"/>
    <x v="0"/>
  </r>
  <r>
    <x v="160"/>
    <n v="0.7417153136025294"/>
    <n v="0.68859340074846775"/>
    <n v="0.79893534534969568"/>
    <x v="4"/>
    <x v="3"/>
    <x v="4"/>
    <x v="0"/>
    <n v="6.0979507164257707E-10"/>
    <n v="2.599866527011693E-14"/>
    <n v="7.5259379616160981E-4"/>
    <n v="6.3679962454581032E-2"/>
    <n v="6.3679962455817432E-2"/>
    <n v="60"/>
    <n v="1.196768867283902E-3"/>
    <n v="9.4211882055262208E-2"/>
    <n v="9.4211882055262208E-2"/>
    <x v="0"/>
    <x v="0"/>
  </r>
  <r>
    <x v="161"/>
    <n v="0.73946318200473715"/>
    <n v="0.68685655521464695"/>
    <n v="0.79609897203309188"/>
    <x v="4"/>
    <x v="3"/>
    <x v="4"/>
    <x v="0"/>
    <n v="6.0979507164257707E-10"/>
    <n v="2.599866527011693E-14"/>
    <n v="6.8140659297309604E-4"/>
    <n v="6.4361369047554129E-2"/>
    <n v="6.4361369048817132E-2"/>
    <n v="61"/>
    <n v="1.298117911581796E-3"/>
    <n v="9.5509999966844006E-2"/>
    <n v="9.5509999966844006E-2"/>
    <x v="0"/>
    <x v="0"/>
  </r>
  <r>
    <x v="162"/>
    <n v="0.73544387034813552"/>
    <n v="0.68356332659337449"/>
    <n v="0.79126200220274923"/>
    <x v="4"/>
    <x v="3"/>
    <x v="4"/>
    <x v="0"/>
    <n v="6.0979507164257707E-10"/>
    <n v="2.599866527011693E-14"/>
    <n v="7.895776170175554E-4"/>
    <n v="6.5150946664571691E-2"/>
    <n v="6.5150946665865878E-2"/>
    <n v="62"/>
    <n v="1.7000854137284749E-3"/>
    <n v="9.7210085380572478E-2"/>
    <n v="9.7210085380572478E-2"/>
    <x v="0"/>
    <x v="0"/>
  </r>
  <r>
    <x v="163"/>
    <n v="0.73001100542880493"/>
    <n v="0.67895316933162764"/>
    <n v="0.78490843274475874"/>
    <x v="4"/>
    <x v="3"/>
    <x v="4"/>
    <x v="0"/>
    <n v="6.0979507164257707E-10"/>
    <n v="2.599866527011693E-14"/>
    <n v="7.1833923065939026E-4"/>
    <n v="6.5869285895231083E-2"/>
    <n v="6.5869285896553956E-2"/>
    <n v="63"/>
    <n v="1.8032463311506439E-3"/>
    <n v="9.9013331711723121E-2"/>
    <n v="9.9013331711723121E-2"/>
    <x v="0"/>
    <x v="0"/>
  </r>
  <r>
    <x v="164"/>
    <n v="0.73043432506815609"/>
    <n v="0.67964036759548296"/>
    <n v="0.78502444627498724"/>
    <x v="4"/>
    <x v="3"/>
    <x v="4"/>
    <x v="0"/>
    <n v="6.0979507164257707E-10"/>
    <n v="2.599866527011693E-14"/>
    <n v="7.7279062119757003E-4"/>
    <n v="6.6642076516428658E-2"/>
    <n v="6.6642076517782756E-2"/>
    <n v="64"/>
    <n v="1.1035867686392531E-3"/>
    <n v="0.1001169184803624"/>
    <n v="0.1001169184803624"/>
    <x v="0"/>
    <x v="0"/>
  </r>
  <r>
    <x v="165"/>
    <n v="0.73439857286208143"/>
    <n v="0.68357066419115342"/>
    <n v="0.78900586592616084"/>
    <x v="4"/>
    <x v="3"/>
    <x v="4"/>
    <x v="0"/>
    <n v="6.0979507164257707E-10"/>
    <n v="2.599866527011693E-14"/>
    <n v="8.9934533725612934E-4"/>
    <n v="6.7541421853684794E-2"/>
    <n v="6.7541421855075695E-2"/>
    <n v="65"/>
    <n v="8.0337421472920407E-4"/>
    <n v="0.1009202926950916"/>
    <n v="0.1009202926950916"/>
    <x v="0"/>
    <x v="0"/>
  </r>
  <r>
    <x v="166"/>
    <n v="0.73510247353004687"/>
    <n v="0.68448912177585386"/>
    <n v="0.78945834111728563"/>
    <x v="4"/>
    <x v="3"/>
    <x v="4"/>
    <x v="0"/>
    <n v="6.0979507164257707E-10"/>
    <n v="2.599866527011693E-14"/>
    <n v="7.3806719761668887E-4"/>
    <n v="6.827948905130149E-2"/>
    <n v="6.8279489052722964E-2"/>
    <n v="66"/>
    <n v="1.00512622795245E-3"/>
    <n v="0.10192541892304401"/>
    <n v="0.10192541892304401"/>
    <x v="0"/>
    <x v="0"/>
  </r>
  <r>
    <x v="167"/>
    <n v="0.73521484899749057"/>
    <n v="0.68484828571687817"/>
    <n v="0.78928557676183897"/>
    <x v="4"/>
    <x v="3"/>
    <x v="4"/>
    <x v="0"/>
    <n v="6.0979507164257707E-10"/>
    <n v="2.599866527011693E-14"/>
    <n v="6.8454903503671995E-4"/>
    <n v="6.8964038086338206E-2"/>
    <n v="6.8964038087788324E-2"/>
    <n v="67"/>
    <n v="1.0061375232512241E-3"/>
    <n v="0.1029315564462952"/>
    <n v="0.1029315564462952"/>
    <x v="0"/>
    <x v="0"/>
  </r>
  <r>
    <x v="168"/>
    <n v="0.73199971285751375"/>
    <n v="0.68212556895727494"/>
    <n v="0.78552044375431418"/>
    <x v="4"/>
    <x v="3"/>
    <x v="4"/>
    <x v="0"/>
    <n v="6.0979507164257707E-10"/>
    <n v="2.599866527011693E-14"/>
    <n v="5.0470457828981439E-4"/>
    <n v="6.9468742664628019E-2"/>
    <n v="6.9468742666099439E-2"/>
    <n v="68"/>
    <n v="1.208702806301615E-3"/>
    <n v="0.1041402592525969"/>
    <n v="0.1041402592525969"/>
    <x v="0"/>
    <x v="0"/>
  </r>
  <r>
    <x v="169"/>
    <n v="0.72644287472398306"/>
    <n v="0.67728950370404251"/>
    <n v="0.77916348526175283"/>
    <x v="4"/>
    <x v="3"/>
    <x v="4"/>
    <x v="0"/>
    <n v="6.0979507164257707E-10"/>
    <n v="2.599866527011693E-14"/>
    <n v="5.4103772352620495E-4"/>
    <n v="7.0009780388154225E-2"/>
    <n v="7.000978038964864E-2"/>
    <n v="69"/>
    <n v="1.6138797128111911E-3"/>
    <n v="0.1057541389654081"/>
    <n v="0.1057541389654081"/>
    <x v="0"/>
    <x v="0"/>
  </r>
  <r>
    <x v="170"/>
    <n v="0.71790334754148577"/>
    <n v="0.66977167366646251"/>
    <n v="0.76949389870424179"/>
    <x v="4"/>
    <x v="3"/>
    <x v="4"/>
    <x v="0"/>
    <n v="6.0979507164257707E-10"/>
    <n v="2.599866527011693E-14"/>
    <n v="6.3158086785419451E-4"/>
    <n v="7.0641361256008423E-2"/>
    <n v="7.0641361257529928E-2"/>
    <n v="70"/>
    <n v="2.2233460396823179E-3"/>
    <n v="0.1079774850050904"/>
    <n v="0.1079774850050904"/>
    <x v="0"/>
    <x v="0"/>
  </r>
  <r>
    <x v="171"/>
    <n v="0.72088107014862357"/>
    <n v="0.67273392462173642"/>
    <n v="0.77247407671736423"/>
    <x v="4"/>
    <x v="3"/>
    <x v="4"/>
    <x v="0"/>
    <n v="6.0979507164257707E-10"/>
    <n v="2.599866527011693E-14"/>
    <n v="7.5842395921167497E-4"/>
    <n v="7.1399785215220099E-2"/>
    <n v="7.1399785216774453E-2"/>
    <n v="71"/>
    <n v="7.0846620037338232E-4"/>
    <n v="0.1086859512054637"/>
    <n v="0.1086859512054637"/>
    <x v="0"/>
    <x v="0"/>
  </r>
  <r>
    <x v="172"/>
    <n v="0.72085533414644332"/>
    <n v="0.67291331258760079"/>
    <n v="0.77221300730282993"/>
    <x v="4"/>
    <x v="3"/>
    <x v="4"/>
    <x v="0"/>
    <n v="6.0979507164257707E-10"/>
    <n v="2.599866527011693E-14"/>
    <n v="5.9630832713573152E-4"/>
    <n v="7.1996093542355824E-2"/>
    <n v="7.199609354393624E-2"/>
    <n v="72"/>
    <n v="9.1162325887999131E-4"/>
    <n v="0.10959757446434371"/>
    <n v="0.10959757446434371"/>
    <x v="0"/>
    <x v="0"/>
  </r>
  <r>
    <x v="173"/>
    <n v="0.72028937232510359"/>
    <n v="0.67258139666523586"/>
    <n v="0.77138140075962069"/>
    <x v="4"/>
    <x v="3"/>
    <x v="4"/>
    <x v="0"/>
    <n v="6.0979507164257707E-10"/>
    <n v="2.599866527011693E-14"/>
    <n v="5.4240721646592717E-4"/>
    <n v="7.2538500758821747E-2"/>
    <n v="7.2538500760426061E-2"/>
    <n v="73"/>
    <n v="9.1245507420598029E-4"/>
    <n v="0.1105100295385497"/>
    <n v="0.1105100295385497"/>
    <x v="0"/>
    <x v="0"/>
  </r>
  <r>
    <x v="174"/>
    <n v="0.71960912608104688"/>
    <n v="0.67216094367671186"/>
    <n v="0.77040669978021126"/>
    <x v="4"/>
    <x v="3"/>
    <x v="4"/>
    <x v="0"/>
    <n v="6.0979507164257707E-10"/>
    <n v="2.599866527011693E-14"/>
    <n v="5.9698794229270772E-4"/>
    <n v="7.3135488701114457E-2"/>
    <n v="7.3135488702745305E-2"/>
    <n v="74"/>
    <n v="1.014816405338975E-3"/>
    <n v="0.1115248459438887"/>
    <n v="0.1115248459438887"/>
    <x v="0"/>
    <x v="0"/>
  </r>
  <r>
    <x v="175"/>
    <n v="0.7157627299756727"/>
    <n v="0.66881834342597946"/>
    <n v="0.76600214491414842"/>
    <x v="4"/>
    <x v="3"/>
    <x v="4"/>
    <x v="0"/>
    <n v="6.0979507164257707E-10"/>
    <n v="2.599866527011693E-14"/>
    <n v="4.7060527946441892E-4"/>
    <n v="7.3606093980578879E-2"/>
    <n v="7.3606093982230766E-2"/>
    <n v="75"/>
    <n v="1.320802833619177E-3"/>
    <n v="0.1128456487775079"/>
    <n v="0.1128456487775079"/>
    <x v="0"/>
    <x v="0"/>
  </r>
  <r>
    <x v="176"/>
    <n v="0.71320779082139663"/>
    <n v="0.66662256973477407"/>
    <n v="0.76304850147920622"/>
    <x v="4"/>
    <x v="3"/>
    <x v="4"/>
    <x v="0"/>
    <n v="6.0979507164257707E-10"/>
    <n v="2.599866527011693E-14"/>
    <n v="3.9837752229028188E-4"/>
    <n v="7.4004471502869165E-2"/>
    <n v="7.4004471504538982E-2"/>
    <n v="76"/>
    <n v="1.017190607489634E-3"/>
    <n v="0.1138628393849975"/>
    <n v="0.1138628393849975"/>
    <x v="0"/>
    <x v="0"/>
  </r>
  <r>
    <x v="177"/>
    <n v="0.71173168586203039"/>
    <n v="0.66543974488845892"/>
    <n v="0.7612439691965166"/>
    <x v="4"/>
    <x v="3"/>
    <x v="4"/>
    <x v="0"/>
    <n v="6.0979507164257707E-10"/>
    <n v="2.599866527011693E-14"/>
    <n v="5.0725557710077794E-4"/>
    <n v="7.4511727079969947E-2"/>
    <n v="7.4511727081662746E-2"/>
    <n v="77"/>
    <n v="1.018226337846185E-3"/>
    <n v="0.11488106572284371"/>
    <n v="0.11488106572284371"/>
    <x v="0"/>
    <x v="0"/>
  </r>
  <r>
    <x v="178"/>
    <n v="0.71135763274196306"/>
    <n v="0.66525172249566988"/>
    <n v="0.76065895742726675"/>
    <x v="4"/>
    <x v="3"/>
    <x v="4"/>
    <x v="0"/>
    <n v="6.0979507164257707E-10"/>
    <n v="2.599866527011693E-14"/>
    <n v="4.8938311517478445E-4"/>
    <n v="7.500111019514473E-2"/>
    <n v="7.500111019685983E-2"/>
    <n v="78"/>
    <n v="8.1532821475472814E-4"/>
    <n v="0.1156963939375984"/>
    <n v="0.1156963939375984"/>
    <x v="0"/>
    <x v="0"/>
  </r>
  <r>
    <x v="179"/>
    <n v="0.70538362696183088"/>
    <n v="0.66000017851297732"/>
    <n v="0.75388776758648102"/>
    <x v="4"/>
    <x v="3"/>
    <x v="4"/>
    <x v="0"/>
    <n v="6.0979507164257707E-10"/>
    <n v="2.599866527011693E-14"/>
    <n v="6.1660109677417129E-4"/>
    <n v="7.5617711291918896E-2"/>
    <n v="7.5617711293662321E-2"/>
    <n v="79"/>
    <n v="1.939072914562323E-3"/>
    <n v="0.1176354668521607"/>
    <n v="0.1176354668521607"/>
    <x v="0"/>
    <x v="0"/>
  </r>
  <r>
    <x v="180"/>
    <n v="0.70511753954853174"/>
    <n v="0.65992640800615721"/>
    <n v="0.75340331671396965"/>
    <x v="4"/>
    <x v="3"/>
    <x v="4"/>
    <x v="0"/>
    <n v="6.0979507164257707E-10"/>
    <n v="2.599866527011693E-14"/>
    <n v="5.6252666680204158E-4"/>
    <n v="7.6180237958720934E-2"/>
    <n v="7.618023796049038E-2"/>
    <n v="80"/>
    <n v="9.1982223256729468E-4"/>
    <n v="0.118555289084728"/>
    <n v="0.118555289084728"/>
    <x v="0"/>
    <x v="0"/>
  </r>
  <r>
    <x v="181"/>
    <n v="0.7038266493551345"/>
    <n v="0.65882511118841813"/>
    <n v="0.75190205098421548"/>
    <x v="4"/>
    <x v="3"/>
    <x v="4"/>
    <x v="0"/>
    <n v="6.0979507164257707E-10"/>
    <n v="2.599866527011693E-14"/>
    <n v="2.5414806076601033E-4"/>
    <n v="7.6434386019486947E-2"/>
    <n v="7.6434386021268216E-2"/>
    <n v="81"/>
    <n v="6.1368519876288841E-4"/>
    <n v="0.11916897428349089"/>
    <n v="0.11916897428349089"/>
    <x v="0"/>
    <x v="0"/>
  </r>
  <r>
    <x v="182"/>
    <n v="0.7042891708446738"/>
    <n v="0.65930035563613942"/>
    <n v="0.75234789717424011"/>
    <x v="4"/>
    <x v="3"/>
    <x v="4"/>
    <x v="0"/>
    <n v="6.0979507164257707E-10"/>
    <n v="2.599866527011693E-14"/>
    <n v="1.81573882911614E-4"/>
    <n v="7.6615959902398556E-2"/>
    <n v="7.6615959904188305E-2"/>
    <n v="82"/>
    <n v="2.0464545246904329E-4"/>
    <n v="0.1193736197359599"/>
    <n v="0.1193736197359599"/>
    <x v="0"/>
    <x v="0"/>
  </r>
  <r>
    <x v="183"/>
    <n v="0.70518707614456333"/>
    <n v="0.66016714503641938"/>
    <n v="0.75327713004239905"/>
    <x v="4"/>
    <x v="3"/>
    <x v="4"/>
    <x v="0"/>
    <n v="6.0979507164257707E-10"/>
    <n v="2.599866527011693E-14"/>
    <n v="1.6344468795749761E-4"/>
    <n v="7.6779404590356051E-2"/>
    <n v="7.6779404592153447E-2"/>
    <n v="83"/>
    <n v="1.023384332879049E-4"/>
    <n v="0.1194759581692478"/>
    <n v="0.1194759581692478"/>
    <x v="0"/>
    <x v="0"/>
  </r>
  <r>
    <x v="184"/>
    <n v="0.70514663637957353"/>
    <n v="0.66016760533524088"/>
    <n v="0.75319021227181604"/>
    <x v="4"/>
    <x v="3"/>
    <x v="4"/>
    <x v="0"/>
    <n v="6.0979507164257707E-10"/>
    <n v="2.599866527011693E-14"/>
    <n v="1.271421178140574E-4"/>
    <n v="7.6906546708170112E-2"/>
    <n v="7.6906546709973475E-2"/>
    <n v="84"/>
    <n v="2.0470829140063941E-4"/>
    <n v="0.1196806664606485"/>
    <n v="0.1196806664606485"/>
    <x v="0"/>
    <x v="0"/>
  </r>
  <r>
    <x v="185"/>
    <n v="0.70471040429116438"/>
    <n v="0.65977512703478536"/>
    <n v="0.75270608661492211"/>
    <x v="4"/>
    <x v="3"/>
    <x v="4"/>
    <x v="0"/>
    <n v="6.0979507164257707E-10"/>
    <n v="2.599866527011693E-14"/>
    <n v="1.8164479361109771E-5"/>
    <n v="7.692471118753122E-2"/>
    <n v="7.6924711189335429E-2"/>
    <n v="85"/>
    <n v="1.023698624019347E-4"/>
    <n v="0.1197830363230504"/>
    <n v="0.1197830363230504"/>
    <x v="0"/>
    <x v="0"/>
  </r>
  <r>
    <x v="186"/>
    <n v="0.70520963902806677"/>
    <n v="0.66024634718606301"/>
    <n v="0.75323496615718055"/>
    <x v="4"/>
    <x v="3"/>
    <x v="4"/>
    <x v="0"/>
    <n v="6.0979507164257707E-10"/>
    <n v="2.599866527011693E-14"/>
    <n v="5.44954178571028E-5"/>
    <n v="7.6979206605388317E-2"/>
    <n v="7.697920660719508E-2"/>
    <n v="86"/>
    <n v="0"/>
    <n v="0.1197830363230504"/>
    <n v="0.1197830363230504"/>
    <x v="0"/>
    <x v="0"/>
  </r>
  <r>
    <x v="187"/>
    <n v="0.70537605665299619"/>
    <n v="0.66040342616289649"/>
    <n v="0.75341126588371576"/>
    <x v="4"/>
    <x v="3"/>
    <x v="4"/>
    <x v="0"/>
    <n v="6.0979507164257707E-10"/>
    <n v="2.599866527011693E-14"/>
    <n v="1.8165799250252041E-5"/>
    <n v="7.6997372404638567E-2"/>
    <n v="7.6997372406446177E-2"/>
    <n v="87"/>
    <n v="0"/>
    <n v="0.1197830363230504"/>
    <n v="0.1197830363230504"/>
    <x v="0"/>
    <x v="0"/>
  </r>
  <r>
    <x v="188"/>
    <n v="0.70554247730108965"/>
    <n v="0.66056050795829524"/>
    <n v="0.75358756885839551"/>
    <x v="4"/>
    <x v="3"/>
    <x v="4"/>
    <x v="0"/>
    <n v="6.0979507164257707E-10"/>
    <n v="2.599866527011693E-14"/>
    <n v="1.816612925250921E-5"/>
    <n v="7.7015538533891079E-2"/>
    <n v="7.7015538535699535E-2"/>
    <n v="88"/>
    <n v="0"/>
    <n v="0.1197830363230504"/>
    <n v="0.1197830363230504"/>
    <x v="0"/>
    <x v="0"/>
  </r>
  <r>
    <x v="189"/>
    <n v="0.70637462589286382"/>
    <n v="0.66134595965366982"/>
    <n v="0.75446913196019028"/>
    <x v="4"/>
    <x v="3"/>
    <x v="4"/>
    <x v="0"/>
    <n v="6.0979507164257707E-10"/>
    <n v="2.599866527011693E-14"/>
    <n v="9.0835596716074454E-5"/>
    <n v="7.7106374130607155E-2"/>
    <n v="7.7106374132419886E-2"/>
    <n v="89"/>
    <n v="0"/>
    <n v="0.1197830363230504"/>
    <n v="0.1197830363230504"/>
    <x v="0"/>
    <x v="0"/>
  </r>
  <r>
    <x v="190"/>
    <n v="0.70687395133292785"/>
    <n v="0.66181726437082899"/>
    <n v="0.75499810895391095"/>
    <x v="4"/>
    <x v="3"/>
    <x v="4"/>
    <x v="0"/>
    <n v="6.0979507164257707E-10"/>
    <n v="2.599866527011693E-14"/>
    <n v="5.4505318824187768E-5"/>
    <n v="7.7160879449431341E-2"/>
    <n v="7.7160879451246639E-2"/>
    <n v="90"/>
    <n v="0"/>
    <n v="0.1197830363230504"/>
    <n v="0.1197830363230504"/>
    <x v="0"/>
    <x v="0"/>
  </r>
  <r>
    <x v="191"/>
    <n v="0.70660290606482767"/>
    <n v="0.66158071227422399"/>
    <n v="0.75468897081797914"/>
    <x v="4"/>
    <x v="3"/>
    <x v="4"/>
    <x v="0"/>
    <n v="6.0979507164257707E-10"/>
    <n v="2.599866527011693E-14"/>
    <n v="3.6338529747085313E-5"/>
    <n v="7.7197217979178431E-2"/>
    <n v="7.7197217980995436E-2"/>
    <n v="91"/>
    <n v="1.023803430635759E-4"/>
    <n v="0.11988541666611401"/>
    <n v="0.11988541666611401"/>
    <x v="0"/>
    <x v="0"/>
  </r>
  <r>
    <x v="192"/>
    <n v="0.70660290606482767"/>
    <n v="0.66158071227422399"/>
    <n v="0.75468897081797914"/>
    <x v="4"/>
    <x v="3"/>
    <x v="4"/>
    <x v="0"/>
    <n v="6.0979507164257707E-10"/>
    <n v="2.599866527011693E-14"/>
    <n v="0"/>
    <n v="7.7197217979178431E-2"/>
    <n v="7.7197217980995436E-2"/>
    <n v="92"/>
    <n v="0"/>
    <n v="0.11988541666611401"/>
    <n v="0.11988541666611401"/>
    <x v="0"/>
    <x v="0"/>
  </r>
  <r>
    <x v="100"/>
    <m/>
    <m/>
    <m/>
    <x v="4"/>
    <x v="3"/>
    <x v="4"/>
    <x v="4"/>
    <n v="6.0979507164257707E-10"/>
    <n v="1.838023254605746E-13"/>
    <n v="8.7315719017611525E-4"/>
    <n v="0"/>
    <n v="0"/>
    <n v="0"/>
    <n v="1.486505592629262E-3"/>
    <n v="0"/>
    <n v="0"/>
    <x v="0"/>
    <x v="0"/>
  </r>
  <r>
    <x v="101"/>
    <m/>
    <m/>
    <m/>
    <x v="4"/>
    <x v="3"/>
    <x v="4"/>
    <x v="4"/>
    <n v="6.0979507164257707E-10"/>
    <n v="1.838023254605746E-13"/>
    <n v="1.243885790142815E-3"/>
    <n v="0"/>
    <n v="0"/>
    <n v="1"/>
    <n v="1.302507510748482E-3"/>
    <n v="0"/>
    <n v="0"/>
    <x v="0"/>
    <x v="0"/>
  </r>
  <r>
    <x v="102"/>
    <n v="0.9742008727778384"/>
    <m/>
    <m/>
    <x v="4"/>
    <x v="3"/>
    <x v="4"/>
    <x v="4"/>
    <n v="6.0979507164257707E-10"/>
    <n v="1.838023254605746E-13"/>
    <n v="1.0096931390919681E-3"/>
    <n v="1.0096931390919681E-3"/>
    <n v="1.009693139092279E-3"/>
    <n v="2"/>
    <n v="1.257598153589716E-3"/>
    <n v="1.257598153589716E-3"/>
    <n v="1.257598153589716E-3"/>
    <x v="0"/>
    <x v="0"/>
  </r>
  <r>
    <x v="103"/>
    <n v="1.0065831690060369"/>
    <m/>
    <m/>
    <x v="4"/>
    <x v="3"/>
    <x v="4"/>
    <x v="4"/>
    <n v="6.0979507164257707E-10"/>
    <n v="1.838023254605746E-13"/>
    <n v="1.0781308951734511E-3"/>
    <n v="2.0878240342654189E-3"/>
    <n v="2.0878240342667481E-3"/>
    <n v="3"/>
    <n v="1.259181698377598E-3"/>
    <n v="2.5167798519673142E-3"/>
    <n v="2.5167798519673142E-3"/>
    <x v="0"/>
    <x v="0"/>
  </r>
  <r>
    <x v="104"/>
    <n v="0.98347099560381912"/>
    <m/>
    <m/>
    <x v="4"/>
    <x v="3"/>
    <x v="4"/>
    <x v="4"/>
    <n v="6.0979507164257707E-10"/>
    <n v="1.838023254605746E-13"/>
    <n v="1.011804470805082E-3"/>
    <n v="3.0996285050705012E-3"/>
    <n v="3.0996285050734298E-3"/>
    <n v="4"/>
    <n v="1.307494932941095E-3"/>
    <n v="3.824274784908409E-3"/>
    <n v="3.824274784908409E-3"/>
    <x v="0"/>
    <x v="0"/>
  </r>
  <r>
    <x v="105"/>
    <n v="1"/>
    <m/>
    <m/>
    <x v="4"/>
    <x v="3"/>
    <x v="4"/>
    <x v="4"/>
    <n v="6.0979507164257707E-10"/>
    <n v="1.838023254605746E-13"/>
    <n v="1.131059518079795E-3"/>
    <n v="4.2306880231502957E-3"/>
    <n v="4.2306880231557532E-3"/>
    <n v="5"/>
    <n v="1.3092067143304379E-3"/>
    <n v="5.1334814992388469E-3"/>
    <n v="5.1334814992388469E-3"/>
    <x v="0"/>
    <x v="0"/>
  </r>
  <r>
    <x v="106"/>
    <n v="0.95784824659248469"/>
    <n v="0.37519995116716343"/>
    <n v="2.4452915322783029"/>
    <x v="4"/>
    <x v="3"/>
    <x v="4"/>
    <x v="4"/>
    <n v="6.0979507164257707E-10"/>
    <n v="1.838023254605746E-13"/>
    <n v="1.1154302322632279E-3"/>
    <n v="5.3461182554135232E-3"/>
    <n v="5.3461182554222376E-3"/>
    <n v="6"/>
    <n v="1.63892242440406E-3"/>
    <n v="6.7724039236429067E-3"/>
    <n v="6.7724039236429067E-3"/>
    <x v="0"/>
    <x v="0"/>
  </r>
  <r>
    <x v="107"/>
    <n v="1.0328742183625661"/>
    <n v="0.59261275127351476"/>
    <n v="1.8002129530042741"/>
    <x v="4"/>
    <x v="3"/>
    <x v="4"/>
    <x v="4"/>
    <n v="6.0979507164257707E-10"/>
    <n v="1.838023254605746E-13"/>
    <n v="1.336774174274498E-3"/>
    <n v="6.6828924296880206E-3"/>
    <n v="6.6828924297016373E-3"/>
    <n v="7"/>
    <n v="1.0784705520958679E-3"/>
    <n v="7.8508744757387755E-3"/>
    <n v="7.8508744757387755E-3"/>
    <x v="0"/>
    <x v="0"/>
  </r>
  <r>
    <x v="108"/>
    <n v="0.96914191958445128"/>
    <n v="0.6642945090360588"/>
    <n v="1.4138850276795709"/>
    <x v="4"/>
    <x v="3"/>
    <x v="4"/>
    <x v="4"/>
    <n v="6.0979507164257707E-10"/>
    <n v="1.838023254605746E-13"/>
    <n v="1.0503668778733669E-3"/>
    <n v="7.733259307561388E-3"/>
    <n v="7.7332593075796234E-3"/>
    <n v="8"/>
    <n v="1.831373337102504E-3"/>
    <n v="9.6822478128412784E-3"/>
    <n v="9.6822478128412784E-3"/>
    <x v="0"/>
    <x v="0"/>
  </r>
  <r>
    <x v="109"/>
    <n v="0.96051706926835367"/>
    <n v="0.70819058976205329"/>
    <n v="1.3027468222443499"/>
    <x v="4"/>
    <x v="3"/>
    <x v="4"/>
    <x v="4"/>
    <n v="6.0979507164257707E-10"/>
    <n v="1.838023254605746E-13"/>
    <n v="1.085408152148053E-3"/>
    <n v="8.8186674597094412E-3"/>
    <n v="8.8186674597331531E-3"/>
    <n v="9"/>
    <n v="1.458103313296258E-3"/>
    <n v="1.1140351126137539E-2"/>
    <n v="1.1140351126137539E-2"/>
    <x v="0"/>
    <x v="0"/>
  </r>
  <r>
    <x v="110"/>
    <n v="0.92869645232098397"/>
    <n v="0.71702794844403861"/>
    <n v="1.2028500456992921"/>
    <x v="4"/>
    <x v="3"/>
    <x v="4"/>
    <x v="4"/>
    <n v="6.0979507164257707E-10"/>
    <n v="1.838023254605746E-13"/>
    <n v="9.3371480949429905E-4"/>
    <n v="9.7523822692037396E-3"/>
    <n v="9.7523822692327389E-3"/>
    <n v="10"/>
    <n v="1.6016585296955981E-3"/>
    <n v="1.2742009655833129E-2"/>
    <n v="1.2742009655833129E-2"/>
    <x v="0"/>
    <x v="0"/>
  </r>
  <r>
    <x v="111"/>
    <n v="0.93634967664385449"/>
    <n v="0.74125051378899443"/>
    <n v="1.182799472838717"/>
    <x v="4"/>
    <x v="3"/>
    <x v="4"/>
    <x v="4"/>
    <n v="6.0979507164257707E-10"/>
    <n v="1.838023254605746E-13"/>
    <n v="9.1758715019282496E-4"/>
    <n v="1.0669969419396561E-2"/>
    <n v="1.0669969419431279E-2"/>
    <n v="11"/>
    <n v="1.084931354799046E-3"/>
    <n v="1.382694101063218E-2"/>
    <n v="1.382694101063218E-2"/>
    <x v="0"/>
    <x v="0"/>
  </r>
  <r>
    <x v="112"/>
    <n v="0.92481486827512971"/>
    <n v="0.75017935573488692"/>
    <n v="1.1401040751713269"/>
    <x v="4"/>
    <x v="3"/>
    <x v="4"/>
    <x v="4"/>
    <n v="6.0979507164257707E-10"/>
    <n v="1.838023254605746E-13"/>
    <n v="1.020529743462737E-3"/>
    <n v="1.1690499162859301E-2"/>
    <n v="1.1690499162900971E-2"/>
    <n v="12"/>
    <n v="1.51143047854676E-3"/>
    <n v="1.533837148917894E-2"/>
    <n v="1.533837148917894E-2"/>
    <x v="0"/>
    <x v="0"/>
  </r>
  <r>
    <x v="113"/>
    <n v="0.93115416121386085"/>
    <n v="0.76743817286512417"/>
    <n v="1.129795340657717"/>
    <x v="4"/>
    <x v="3"/>
    <x v="4"/>
    <x v="4"/>
    <n v="6.0979507164257707E-10"/>
    <n v="1.838023254605746E-13"/>
    <n v="9.8750305978282326E-4"/>
    <n v="1.2678002222642121E-2"/>
    <n v="1.267800222269113E-2"/>
    <n v="13"/>
    <n v="1.182396618943345E-3"/>
    <n v="1.652076810812228E-2"/>
    <n v="1.652076810812228E-2"/>
    <x v="0"/>
    <x v="0"/>
  </r>
  <r>
    <x v="114"/>
    <n v="0.93003678480061036"/>
    <n v="0.77799664768009191"/>
    <n v="1.111789393516676"/>
    <x v="4"/>
    <x v="3"/>
    <x v="4"/>
    <x v="4"/>
    <n v="6.0979507164257707E-10"/>
    <n v="1.838023254605746E-13"/>
    <n v="1.073738673384104E-3"/>
    <n v="1.3751740896026231E-2"/>
    <n v="1.375174089608389E-2"/>
    <n v="14"/>
    <n v="1.4207238608704559E-3"/>
    <n v="1.7941491968992741E-2"/>
    <n v="1.7941491968992741E-2"/>
    <x v="0"/>
    <x v="0"/>
  </r>
  <r>
    <x v="115"/>
    <n v="0.94436203839294719"/>
    <n v="0.79786348758390546"/>
    <n v="1.117759708817226"/>
    <x v="4"/>
    <x v="3"/>
    <x v="4"/>
    <x v="4"/>
    <n v="6.0979507164257707E-10"/>
    <n v="1.838023254605746E-13"/>
    <n v="1.023681246837105E-3"/>
    <n v="1.477542214286333E-2"/>
    <n v="1.47754221429299E-2"/>
    <n v="15"/>
    <n v="1.043148506162057E-3"/>
    <n v="1.8984640475154801E-2"/>
    <n v="1.8984640475154801E-2"/>
    <x v="0"/>
    <x v="0"/>
  </r>
  <r>
    <x v="116"/>
    <n v="0.95259279439729005"/>
    <n v="0.81364821190330716"/>
    <n v="1.115264580763899"/>
    <x v="4"/>
    <x v="3"/>
    <x v="4"/>
    <x v="4"/>
    <n v="6.0979507164257707E-10"/>
    <n v="1.838023254605746E-13"/>
    <n v="1.246893603402886E-3"/>
    <n v="1.6022315746266221E-2"/>
    <n v="1.6022315746344488E-2"/>
    <n v="16"/>
    <n v="1.4242311560523069E-3"/>
    <n v="2.0408871631207109E-2"/>
    <n v="2.0408871631207109E-2"/>
    <x v="0"/>
    <x v="0"/>
  </r>
  <r>
    <x v="117"/>
    <n v="0.95057720185997674"/>
    <n v="0.81861919285464091"/>
    <n v="1.103806293064022"/>
    <x v="4"/>
    <x v="3"/>
    <x v="4"/>
    <x v="4"/>
    <n v="6.0979507164257707E-10"/>
    <n v="1.838023254605746E-13"/>
    <n v="1.008900640473654E-3"/>
    <n v="1.7031216386739871E-2"/>
    <n v="1.7031216386828311E-2"/>
    <n v="17"/>
    <n v="1.331115005198791E-3"/>
    <n v="2.17399866364059E-2"/>
    <n v="2.17399866364059E-2"/>
    <x v="0"/>
    <x v="0"/>
  </r>
  <r>
    <x v="118"/>
    <n v="0.94826644382489533"/>
    <n v="0.82418470443875436"/>
    <n v="1.0910287992988761"/>
    <x v="4"/>
    <x v="3"/>
    <x v="4"/>
    <x v="4"/>
    <n v="6.0979507164257707E-10"/>
    <n v="1.838023254605746E-13"/>
    <n v="1.335365112578102E-3"/>
    <n v="1.8366581499317979E-2"/>
    <n v="1.8366581499420831E-2"/>
    <n v="18"/>
    <n v="1.7616954919339809E-3"/>
    <n v="2.350168212833988E-2"/>
    <n v="2.350168212833988E-2"/>
    <x v="0"/>
    <x v="0"/>
  </r>
  <r>
    <x v="119"/>
    <n v="0.95926079875247927"/>
    <n v="0.83912604064723029"/>
    <n v="1.0965948325396919"/>
    <x v="4"/>
    <x v="3"/>
    <x v="4"/>
    <x v="4"/>
    <n v="6.0979507164257707E-10"/>
    <n v="1.838023254605746E-13"/>
    <n v="1.2685353548176641E-3"/>
    <n v="1.9635116854135638E-2"/>
    <n v="1.963511685425319E-2"/>
    <n v="19"/>
    <n v="1.3352410185992641E-3"/>
    <n v="2.4836923146939138E-2"/>
    <n v="2.4836923146939138E-2"/>
    <x v="0"/>
    <x v="0"/>
  </r>
  <r>
    <x v="120"/>
    <n v="0.95033946710748407"/>
    <n v="0.83686015946755909"/>
    <n v="1.079206713958937"/>
    <x v="4"/>
    <x v="3"/>
    <x v="4"/>
    <x v="4"/>
    <n v="6.0979507164257707E-10"/>
    <n v="1.838023254605746E-13"/>
    <n v="1.201448748267245E-3"/>
    <n v="2.0836565602402879E-2"/>
    <n v="2.0836565602535259E-2"/>
    <n v="20"/>
    <n v="1.767164638989914E-3"/>
    <n v="2.6604087785929049E-2"/>
    <n v="2.6604087785929049E-2"/>
    <x v="0"/>
    <x v="0"/>
  </r>
  <r>
    <x v="121"/>
    <n v="0.95747381944139698"/>
    <n v="0.84750417578326609"/>
    <n v="1.081712799902641"/>
    <x v="4"/>
    <x v="3"/>
    <x v="4"/>
    <x v="4"/>
    <n v="6.0979507164257707E-10"/>
    <n v="1.838023254605746E-13"/>
    <n v="1.288870354824536E-3"/>
    <n v="2.2125435957227421E-2"/>
    <n v="2.212543595737668E-2"/>
    <n v="21"/>
    <n v="1.4351322784639999E-3"/>
    <n v="2.803922006439305E-2"/>
    <n v="2.803922006439305E-2"/>
    <x v="0"/>
    <x v="0"/>
  </r>
  <r>
    <x v="122"/>
    <n v="0.95199802895763175"/>
    <n v="0.8461347745226151"/>
    <n v="1.07110625213406"/>
    <x v="4"/>
    <x v="3"/>
    <x v="4"/>
    <x v="4"/>
    <n v="6.0979507164257707E-10"/>
    <n v="1.838023254605746E-13"/>
    <n v="9.6344093473868314E-4"/>
    <n v="2.3088876891966099E-2"/>
    <n v="2.308887689212864E-2"/>
    <n v="22"/>
    <n v="1.389255055892983E-3"/>
    <n v="2.9428475120286041E-2"/>
    <n v="2.9428475120286041E-2"/>
    <x v="0"/>
    <x v="0"/>
  </r>
  <r>
    <x v="123"/>
    <n v="0.95111804993034599"/>
    <n v="0.84915659430178136"/>
    <n v="1.0653224045761931"/>
    <x v="4"/>
    <x v="3"/>
    <x v="4"/>
    <x v="4"/>
    <n v="6.0979507164257707E-10"/>
    <n v="1.838023254605746E-13"/>
    <n v="1.2573093517399289E-3"/>
    <n v="2.434618624370603E-2"/>
    <n v="2.434618624388675E-2"/>
    <n v="23"/>
    <n v="1.6312434649221729E-3"/>
    <n v="3.1059718585208208E-2"/>
    <n v="3.1059718585208208E-2"/>
    <x v="0"/>
    <x v="0"/>
  </r>
  <r>
    <x v="124"/>
    <n v="0.95071217891345061"/>
    <n v="0.85242285283375219"/>
    <n v="1.0603348374924899"/>
    <x v="4"/>
    <x v="3"/>
    <x v="4"/>
    <x v="4"/>
    <n v="6.0979507164257707E-10"/>
    <n v="1.838023254605746E-13"/>
    <n v="1.345175679257292E-3"/>
    <n v="2.569136192296332E-2"/>
    <n v="2.5691361923164568E-2"/>
    <n v="24"/>
    <n v="1.7301042377826589E-3"/>
    <n v="3.2789822822990873E-2"/>
    <n v="3.2789822822990873E-2"/>
    <x v="0"/>
    <x v="0"/>
  </r>
  <r>
    <x v="125"/>
    <n v="0.96280481571268872"/>
    <n v="0.86577321277274022"/>
    <n v="1.070711243410662"/>
    <x v="4"/>
    <x v="3"/>
    <x v="4"/>
    <x v="4"/>
    <n v="6.0979507164257707E-10"/>
    <n v="1.838023254605746E-13"/>
    <n v="1.243308742443439E-3"/>
    <n v="2.6934670665406758E-2"/>
    <n v="2.693467066562796E-2"/>
    <n v="25"/>
    <n v="1.1550679886593539E-3"/>
    <n v="3.3944890811650218E-2"/>
    <n v="3.3944890811650218E-2"/>
    <x v="0"/>
    <x v="0"/>
  </r>
  <r>
    <x v="126"/>
    <n v="0.93651271041103656"/>
    <n v="0.84517932363665804"/>
    <n v="1.0377159405504719"/>
    <x v="4"/>
    <x v="3"/>
    <x v="4"/>
    <x v="4"/>
    <n v="6.0979507164257707E-10"/>
    <n v="1.838023254605746E-13"/>
    <n v="8.6431922959253986E-4"/>
    <n v="2.77989898949993E-2"/>
    <n v="2.7798989895234921E-2"/>
    <n v="26"/>
    <n v="2.0728393259116479E-3"/>
    <n v="3.6017730137561862E-2"/>
    <n v="3.6017730137561862E-2"/>
    <x v="0"/>
    <x v="0"/>
  </r>
  <r>
    <x v="127"/>
    <n v="0.93595323716289347"/>
    <n v="0.84760216085763573"/>
    <n v="1.0335137197731079"/>
    <x v="4"/>
    <x v="3"/>
    <x v="4"/>
    <x v="4"/>
    <n v="6.0979507164257707E-10"/>
    <n v="1.838023254605746E-13"/>
    <n v="1.436421308721508E-3"/>
    <n v="2.923541120372081E-2"/>
    <n v="2.9235411203981411E-2"/>
    <n v="27"/>
    <n v="1.8837400213755091E-3"/>
    <n v="3.790147015893737E-2"/>
    <n v="3.790147015893737E-2"/>
    <x v="0"/>
    <x v="0"/>
  </r>
  <r>
    <x v="128"/>
    <n v="0.94968602605121155"/>
    <n v="0.86193013158786591"/>
    <n v="1.046376631961383"/>
    <x v="4"/>
    <x v="3"/>
    <x v="4"/>
    <x v="4"/>
    <n v="6.0979507164257707E-10"/>
    <n v="1.838023254605746E-13"/>
    <n v="1.2997480318941771E-3"/>
    <n v="3.0535159235614989E-2"/>
    <n v="3.0535159235899272E-2"/>
    <n v="28"/>
    <n v="1.1125893033041619E-3"/>
    <n v="3.9014059462241527E-2"/>
    <n v="3.9014059462241527E-2"/>
    <x v="0"/>
    <x v="0"/>
  </r>
  <r>
    <x v="129"/>
    <n v="0.96212015729112865"/>
    <n v="0.87532765946158175"/>
    <n v="1.057518504139688"/>
    <x v="4"/>
    <x v="3"/>
    <x v="4"/>
    <x v="4"/>
    <n v="6.0979507164257707E-10"/>
    <n v="1.838023254605746E-13"/>
    <n v="1.475092894611013E-3"/>
    <n v="3.2010252130226E-2"/>
    <n v="3.2010252130538423E-2"/>
    <n v="29"/>
    <n v="1.3561294275779979E-3"/>
    <n v="4.0370188889819532E-2"/>
    <n v="4.0370188889819532E-2"/>
    <x v="0"/>
    <x v="0"/>
  </r>
  <r>
    <x v="130"/>
    <n v="0.95376617955121257"/>
    <n v="0.86981762719812472"/>
    <n v="1.0458168434525339"/>
    <x v="4"/>
    <x v="3"/>
    <x v="4"/>
    <x v="4"/>
    <n v="6.0979507164257707E-10"/>
    <n v="1.838023254605746E-13"/>
    <n v="1.094709880912014E-3"/>
    <n v="3.3104962011138023E-2"/>
    <n v="3.3104962011472172E-2"/>
    <n v="30"/>
    <n v="1.7463016807522779E-3"/>
    <n v="4.2116490570571812E-2"/>
    <n v="4.2116490570571812E-2"/>
    <x v="0"/>
    <x v="0"/>
  </r>
  <r>
    <x v="131"/>
    <n v="0.95752323631940017"/>
    <n v="0.87488358620961137"/>
    <n v="1.0479688527062061"/>
    <x v="4"/>
    <x v="3"/>
    <x v="4"/>
    <x v="4"/>
    <n v="6.0979507164257707E-10"/>
    <n v="1.838023254605746E-13"/>
    <n v="1.1655317100219731E-3"/>
    <n v="3.4270493721159992E-2"/>
    <n v="3.427049372151808E-2"/>
    <n v="31"/>
    <n v="1.311730457474806E-3"/>
    <n v="4.3428221028046617E-2"/>
    <n v="4.3428221028046617E-2"/>
    <x v="0"/>
    <x v="0"/>
  </r>
  <r>
    <x v="132"/>
    <n v="0.93771780625806078"/>
    <n v="0.8587051105059812"/>
    <n v="1.024000758136056"/>
    <x v="4"/>
    <x v="3"/>
    <x v="4"/>
    <x v="4"/>
    <n v="6.0979507164257707E-10"/>
    <n v="1.838023254605746E-13"/>
    <n v="8.7068580710347265E-4"/>
    <n v="3.5141179528263462E-2"/>
    <n v="3.5141179528639981E-2"/>
    <n v="32"/>
    <n v="2.0438957915851872E-3"/>
    <n v="4.5472116819631807E-2"/>
    <n v="4.5472116819631807E-2"/>
    <x v="0"/>
    <x v="0"/>
  </r>
  <r>
    <x v="133"/>
    <n v="0.93706736877244057"/>
    <n v="0.86007786583695101"/>
    <n v="1.02094855419122"/>
    <x v="4"/>
    <x v="3"/>
    <x v="4"/>
    <x v="4"/>
    <n v="6.0979507164257707E-10"/>
    <n v="1.838023254605746E-13"/>
    <n v="1.481907922197431E-3"/>
    <n v="3.6623087450460889E-2"/>
    <n v="3.6623087450869833E-2"/>
    <n v="33"/>
    <n v="1.9504589760564941E-3"/>
    <n v="4.7422575795688302E-2"/>
    <n v="4.7422575795688302E-2"/>
    <x v="0"/>
    <x v="0"/>
  </r>
  <r>
    <x v="134"/>
    <n v="0.932049763606002"/>
    <n v="0.85700138617267507"/>
    <n v="1.013670194534515"/>
    <x v="4"/>
    <x v="3"/>
    <x v="4"/>
    <x v="4"/>
    <n v="6.0979507164257707E-10"/>
    <n v="1.838023254605746E-13"/>
    <n v="1.117240532386135E-3"/>
    <n v="3.7740327982847023E-2"/>
    <n v="3.7740327983281301E-2"/>
    <n v="34"/>
    <n v="1.7097779011948559E-3"/>
    <n v="4.9132353696883159E-2"/>
    <n v="4.9132353696883159E-2"/>
    <x v="0"/>
    <x v="0"/>
  </r>
  <r>
    <x v="135"/>
    <n v="0.93658135424527567"/>
    <n v="0.86246031692700564"/>
    <n v="1.017072456441094"/>
    <x v="4"/>
    <x v="3"/>
    <x v="4"/>
    <x v="4"/>
    <n v="6.0979507164257707E-10"/>
    <n v="1.838023254605746E-13"/>
    <n v="1.2409009483399221E-3"/>
    <n v="3.8981228931186947E-2"/>
    <n v="3.898122893165025E-2"/>
    <n v="35"/>
    <n v="1.369930249962683E-3"/>
    <n v="5.050228394684584E-2"/>
    <n v="5.050228394684584E-2"/>
    <x v="0"/>
    <x v="0"/>
  </r>
  <r>
    <x v="136"/>
    <n v="0.94039634800453409"/>
    <n v="0.86723972394438409"/>
    <n v="1.0197241511471371"/>
    <x v="4"/>
    <x v="3"/>
    <x v="4"/>
    <x v="4"/>
    <n v="6.0979507164257707E-10"/>
    <n v="1.838023254605746E-13"/>
    <n v="1.2599529184510959E-3"/>
    <n v="4.0241181849638041E-2"/>
    <n v="4.0241181850131771E-2"/>
    <n v="36"/>
    <n v="1.420837553157277E-3"/>
    <n v="5.1923121500003118E-2"/>
    <n v="5.1923121500003118E-2"/>
    <x v="0"/>
    <x v="0"/>
  </r>
  <r>
    <x v="137"/>
    <n v="0.94314041587514308"/>
    <n v="0.87100385563182314"/>
    <n v="1.021251327770401"/>
    <x v="4"/>
    <x v="3"/>
    <x v="4"/>
    <x v="4"/>
    <n v="6.0979507164257707E-10"/>
    <n v="1.838023254605746E-13"/>
    <n v="1.261542402693658E-3"/>
    <n v="4.1502724252331702E-2"/>
    <n v="4.1502724252856879E-2"/>
    <n v="37"/>
    <n v="1.4719594434356169E-3"/>
    <n v="5.3395080943438727E-2"/>
    <n v="5.3395080943438727E-2"/>
    <x v="0"/>
    <x v="0"/>
  </r>
  <r>
    <x v="138"/>
    <n v="0.94615382733336995"/>
    <n v="0.87515472389733151"/>
    <n v="1.022912909606376"/>
    <x v="4"/>
    <x v="3"/>
    <x v="4"/>
    <x v="4"/>
    <n v="6.0979507164257707E-10"/>
    <n v="1.838023254605746E-13"/>
    <n v="1.4738137591874449E-3"/>
    <n v="4.2976538011519148E-2"/>
    <n v="4.2976538012082288E-2"/>
    <n v="38"/>
    <n v="1.7200289273880871E-3"/>
    <n v="5.5115109870826823E-2"/>
    <n v="5.5115109870826823E-2"/>
    <x v="0"/>
    <x v="0"/>
  </r>
  <r>
    <x v="139"/>
    <n v="0.93778538084633767"/>
    <n v="0.86871668674346214"/>
    <n v="1.0123454907098099"/>
    <x v="4"/>
    <x v="3"/>
    <x v="4"/>
    <x v="4"/>
    <n v="6.0979507164257707E-10"/>
    <n v="1.838023254605746E-13"/>
    <n v="1.1419437120813269E-3"/>
    <n v="4.4118481723600472E-2"/>
    <n v="4.4118481724193942E-2"/>
    <n v="39"/>
    <n v="1.969376836598374E-3"/>
    <n v="5.7084486707425199E-2"/>
    <n v="5.7084486707425199E-2"/>
    <x v="0"/>
    <x v="0"/>
  </r>
  <r>
    <x v="140"/>
    <n v="0.94564066961837068"/>
    <n v="0.87701760821084329"/>
    <n v="1.019633206522004"/>
    <x v="4"/>
    <x v="3"/>
    <x v="4"/>
    <x v="4"/>
    <n v="6.0979507164257707E-10"/>
    <n v="1.838023254605746E-13"/>
    <n v="1.407261701424317E-3"/>
    <n v="4.5525743425024787E-2"/>
    <n v="4.5525743425656719E-2"/>
    <n v="40"/>
    <n v="1.3315252861131281E-3"/>
    <n v="5.8416011993538318E-2"/>
    <n v="5.8416011993538318E-2"/>
    <x v="0"/>
    <x v="0"/>
  </r>
  <r>
    <x v="141"/>
    <n v="0.94785676007790021"/>
    <n v="0.87995312075776688"/>
    <n v="1.021000342440622"/>
    <x v="4"/>
    <x v="3"/>
    <x v="4"/>
    <x v="4"/>
    <n v="6.0979507164257707E-10"/>
    <n v="1.838023254605746E-13"/>
    <n v="1.109614126690238E-3"/>
    <n v="4.6635357551715023E-2"/>
    <n v="4.6635357552378132E-2"/>
    <n v="41"/>
    <n v="1.283887391805905E-3"/>
    <n v="5.9699899385344229E-2"/>
    <n v="5.9699899385344229E-2"/>
    <x v="0"/>
    <x v="0"/>
  </r>
  <r>
    <x v="142"/>
    <n v="0.95672269974880242"/>
    <n v="0.88909425188951963"/>
    <n v="1.0294952669746611"/>
    <x v="4"/>
    <x v="3"/>
    <x v="4"/>
    <x v="4"/>
    <n v="6.0979507164257707E-10"/>
    <n v="1.838023254605746E-13"/>
    <n v="1.4108105681905059E-3"/>
    <n v="4.804616811990553E-2"/>
    <n v="4.804616812060937E-2"/>
    <n v="42"/>
    <n v="1.236063542707333E-3"/>
    <n v="6.0935962928051562E-2"/>
    <n v="6.0935962928051562E-2"/>
    <x v="0"/>
    <x v="0"/>
  </r>
  <r>
    <x v="143"/>
    <n v="0.94577549054296339"/>
    <n v="0.87978066362348895"/>
    <n v="1.0167207754120291"/>
    <x v="4"/>
    <x v="3"/>
    <x v="4"/>
    <x v="4"/>
    <n v="6.0979507164257707E-10"/>
    <n v="1.838023254605746E-13"/>
    <n v="7.2381258180419196E-4"/>
    <n v="4.8769980701709723E-2"/>
    <n v="4.876998070243492E-2"/>
    <n v="43"/>
    <n v="1.6339468393979609E-3"/>
    <n v="6.2569909767449527E-2"/>
    <n v="6.2569909767449527E-2"/>
    <x v="0"/>
    <x v="0"/>
  </r>
  <r>
    <x v="144"/>
    <n v="0.94621763648393398"/>
    <n v="0.88092558071781135"/>
    <n v="1.0163489801984129"/>
    <x v="4"/>
    <x v="3"/>
    <x v="4"/>
    <x v="4"/>
    <n v="6.0979507164257707E-10"/>
    <n v="1.838023254605746E-13"/>
    <n v="9.8946930116788423E-4"/>
    <n v="4.9759450002877598E-2"/>
    <n v="4.9759450003632542E-2"/>
    <n v="44"/>
    <n v="1.2396183563337911E-3"/>
    <n v="6.3809528123783321E-2"/>
    <n v="6.3809528123783321E-2"/>
    <x v="0"/>
    <x v="0"/>
  </r>
  <r>
    <x v="145"/>
    <n v="0.94252987295404567"/>
    <n v="0.87836911125859385"/>
    <n v="1.011377278668026"/>
    <x v="4"/>
    <x v="3"/>
    <x v="4"/>
    <x v="4"/>
    <n v="6.0979507164257707E-10"/>
    <n v="1.838023254605746E-13"/>
    <n v="1.0789300184383341E-3"/>
    <n v="5.0838380021315938E-2"/>
    <n v="5.0838380022103967E-2"/>
    <n v="45"/>
    <n v="1.638652699270155E-3"/>
    <n v="6.5448180823053481E-2"/>
    <n v="6.5448180823053481E-2"/>
    <x v="0"/>
    <x v="0"/>
  </r>
  <r>
    <x v="146"/>
    <n v="0.94596200982412637"/>
    <n v="0.88225827052335037"/>
    <n v="1.0142654979019741"/>
    <x v="4"/>
    <x v="3"/>
    <x v="4"/>
    <x v="4"/>
    <n v="6.0979507164257707E-10"/>
    <n v="1.838023254605746E-13"/>
    <n v="1.115528087987095E-3"/>
    <n v="5.1953908109303032E-2"/>
    <n v="5.1953908110126013E-2"/>
    <n v="46"/>
    <n v="1.193436243091997E-3"/>
    <n v="6.6641617066145478E-2"/>
    <n v="6.6641617066145478E-2"/>
    <x v="0"/>
    <x v="0"/>
  </r>
  <r>
    <x v="147"/>
    <n v="0.94775104503755114"/>
    <n v="0.88455274403465434"/>
    <n v="1.0154646508389329"/>
    <x v="4"/>
    <x v="3"/>
    <x v="4"/>
    <x v="4"/>
    <n v="6.0979507164257707E-10"/>
    <n v="1.838023254605746E-13"/>
    <n v="9.9262628683527724E-4"/>
    <n v="5.2946534396138313E-2"/>
    <n v="5.2946534396993039E-2"/>
    <n v="47"/>
    <n v="1.145047793941585E-3"/>
    <n v="6.7786664860087067E-2"/>
    <n v="6.7786664860087067E-2"/>
    <x v="0"/>
    <x v="0"/>
  </r>
  <r>
    <x v="148"/>
    <n v="0.94395726640931976"/>
    <n v="0.88177772623420403"/>
    <n v="1.0105214662343229"/>
    <x v="4"/>
    <x v="3"/>
    <x v="4"/>
    <x v="4"/>
    <n v="6.0979507164257707E-10"/>
    <n v="1.838023254605746E-13"/>
    <n v="1.0291170020563761E-3"/>
    <n v="5.3975651398194692E-2"/>
    <n v="5.3975651399082961E-2"/>
    <n v="48"/>
    <n v="1.5952942213754151E-3"/>
    <n v="6.9381959081462483E-2"/>
    <n v="6.9381959081462483E-2"/>
    <x v="0"/>
    <x v="0"/>
  </r>
  <r>
    <x v="149"/>
    <n v="0.9408164115593608"/>
    <n v="0.87963304075801907"/>
    <n v="1.0062554261225469"/>
    <x v="4"/>
    <x v="3"/>
    <x v="4"/>
    <x v="4"/>
    <n v="6.0979507164257707E-10"/>
    <n v="1.838023254605746E-13"/>
    <n v="1.1368078242999281E-3"/>
    <n v="5.5112459222494622E-2"/>
    <n v="5.5112459223420701E-2"/>
    <n v="49"/>
    <n v="1.6977932770942099E-3"/>
    <n v="7.1079752358556694E-2"/>
    <n v="7.1079752358556694E-2"/>
    <x v="0"/>
    <x v="0"/>
  </r>
  <r>
    <x v="150"/>
    <n v="0.93702996625694723"/>
    <n v="0.87665694734900046"/>
    <n v="1.001560713479352"/>
    <x v="4"/>
    <x v="3"/>
    <x v="4"/>
    <x v="4"/>
    <n v="6.0979507164257707E-10"/>
    <n v="1.838023254605746E-13"/>
    <n v="7.8230570805789277E-4"/>
    <n v="5.589476493055251E-2"/>
    <n v="5.5894764931505081E-2"/>
    <n v="50"/>
    <n v="1.3002602352036759E-3"/>
    <n v="7.2380012593760368E-2"/>
    <n v="7.2380012593760368E-2"/>
    <x v="0"/>
    <x v="0"/>
  </r>
  <r>
    <x v="151"/>
    <n v="0.93546192766832437"/>
    <n v="0.87587278003275371"/>
    <n v="0.99910516466125698"/>
    <x v="4"/>
    <x v="3"/>
    <x v="4"/>
    <x v="4"/>
    <n v="6.0979507164257707E-10"/>
    <n v="1.838023254605746E-13"/>
    <n v="1.103379656709099E-3"/>
    <n v="5.6998144587261608E-2"/>
    <n v="5.6998144588252163E-2"/>
    <n v="51"/>
    <n v="1.552523161471434E-3"/>
    <n v="7.3932535755231801E-2"/>
    <n v="7.3932535755231801E-2"/>
    <x v="0"/>
    <x v="0"/>
  </r>
  <r>
    <x v="152"/>
    <n v="0.94235774121947824"/>
    <n v="0.88269527446037455"/>
    <n v="1.0060528679947549"/>
    <x v="4"/>
    <x v="3"/>
    <x v="4"/>
    <x v="4"/>
    <n v="6.0979507164257707E-10"/>
    <n v="1.838023254605746E-13"/>
    <n v="9.2635486013071752E-4"/>
    <n v="5.7924499447392329E-2"/>
    <n v="5.7924499448415337E-2"/>
    <n v="52"/>
    <n v="6.5177611291835789E-4"/>
    <n v="7.4584311868150163E-2"/>
    <n v="7.4584311868150163E-2"/>
    <x v="0"/>
    <x v="0"/>
  </r>
  <r>
    <x v="153"/>
    <n v="0.94464962854187151"/>
    <n v="0.88510854284359042"/>
    <n v="1.008196031909713"/>
    <x v="4"/>
    <x v="3"/>
    <x v="4"/>
    <x v="4"/>
    <n v="6.0979507164257707E-10"/>
    <n v="1.838023254605746E-13"/>
    <n v="5.7049135113553353E-4"/>
    <n v="5.8494990798527872E-2"/>
    <n v="5.8494990799571121E-2"/>
    <n v="53"/>
    <n v="5.5183486488298128E-4"/>
    <n v="7.5136146733033149E-2"/>
    <n v="7.5136146733033149E-2"/>
    <x v="0"/>
    <x v="0"/>
  </r>
  <r>
    <x v="154"/>
    <n v="0.94457969410399456"/>
    <n v="0.88540909668049028"/>
    <n v="1.0077045761769119"/>
    <x v="4"/>
    <x v="3"/>
    <x v="4"/>
    <x v="4"/>
    <n v="6.0979507164257707E-10"/>
    <n v="1.838023254605746E-13"/>
    <n v="6.6003659355570493E-4"/>
    <n v="5.9155027392083573E-2"/>
    <n v="5.9155027393150511E-2"/>
    <n v="54"/>
    <n v="8.5343512798169148E-4"/>
    <n v="7.5989581861014843E-2"/>
    <n v="7.5989581861014843E-2"/>
    <x v="0"/>
    <x v="0"/>
  </r>
  <r>
    <x v="155"/>
    <n v="0.94902267304225407"/>
    <n v="0.88987815549765636"/>
    <n v="1.01209814892533"/>
    <x v="4"/>
    <x v="3"/>
    <x v="4"/>
    <x v="4"/>
    <n v="6.0979507164257707E-10"/>
    <n v="1.838023254605746E-13"/>
    <n v="7.4975904115614893E-4"/>
    <n v="5.9904786433239723E-2"/>
    <n v="5.9904786434333862E-2"/>
    <n v="55"/>
    <n v="6.0286362036897974E-4"/>
    <n v="7.6592445481383817E-2"/>
    <n v="7.6592445481383817E-2"/>
    <x v="0"/>
    <x v="0"/>
  </r>
  <r>
    <x v="156"/>
    <n v="0.94611261670778668"/>
    <n v="0.88757750801806712"/>
    <n v="1.0085080744018069"/>
    <x v="4"/>
    <x v="3"/>
    <x v="4"/>
    <x v="4"/>
    <n v="6.0979507164257707E-10"/>
    <n v="1.838023254605746E-13"/>
    <n v="6.7883814104232362E-4"/>
    <n v="6.0583624574282048E-2"/>
    <n v="6.0583624575401153E-2"/>
    <n v="56"/>
    <n v="1.106194803066641E-3"/>
    <n v="7.7698640284450463E-2"/>
    <n v="7.7698640284450463E-2"/>
    <x v="0"/>
    <x v="0"/>
  </r>
  <r>
    <x v="157"/>
    <n v="0.9501678031356745"/>
    <n v="0.8917743437319573"/>
    <n v="1.012384871196784"/>
    <x v="4"/>
    <x v="3"/>
    <x v="4"/>
    <x v="4"/>
    <n v="6.0979507164257707E-10"/>
    <n v="1.838023254605746E-13"/>
    <n v="9.2968379570828978E-4"/>
    <n v="6.151330836999034E-2"/>
    <n v="6.1513308371144028E-2"/>
    <n v="57"/>
    <n v="8.5562579143545173E-4"/>
    <n v="7.855426607588592E-2"/>
    <n v="7.855426607588592E-2"/>
    <x v="0"/>
    <x v="0"/>
  </r>
  <r>
    <x v="158"/>
    <n v="0.95084893358258882"/>
    <n v="0.89286365048887195"/>
    <n v="1.012599957451638"/>
    <x v="4"/>
    <x v="3"/>
    <x v="4"/>
    <x v="4"/>
    <n v="6.0979507164257707E-10"/>
    <n v="1.838023254605746E-13"/>
    <n v="9.1264557214674265E-4"/>
    <n v="6.2425953942137083E-2"/>
    <n v="6.2425953943325271E-2"/>
    <n v="58"/>
    <n v="1.1083682932245349E-3"/>
    <n v="7.966263436911046E-2"/>
    <n v="7.966263436911046E-2"/>
    <x v="0"/>
    <x v="0"/>
  </r>
  <r>
    <x v="159"/>
    <n v="0.94828114055383272"/>
    <n v="0.89076005430056227"/>
    <n v="1.0095166674668321"/>
    <x v="4"/>
    <x v="3"/>
    <x v="4"/>
    <x v="4"/>
    <n v="6.0979507164257707E-10"/>
    <n v="1.838023254605746E-13"/>
    <n v="5.0141471628235032E-4"/>
    <n v="6.2927368658419428E-2"/>
    <n v="6.2927368659626781E-2"/>
    <n v="59"/>
    <n v="8.5730860794366425E-4"/>
    <n v="8.0519942977054129E-2"/>
    <n v="8.0519942977054129E-2"/>
    <x v="0"/>
    <x v="0"/>
  </r>
  <r>
    <x v="160"/>
    <n v="0.94891530873729002"/>
    <n v="0.8917105859173512"/>
    <n v="1.0097898100308571"/>
    <x v="4"/>
    <x v="3"/>
    <x v="4"/>
    <x v="4"/>
    <n v="6.0979507164257707E-10"/>
    <n v="1.838023254605746E-13"/>
    <n v="7.5259379616160981E-4"/>
    <n v="6.3679962454581032E-2"/>
    <n v="6.3679962455817432E-2"/>
    <n v="60"/>
    <n v="9.0854034111489544E-4"/>
    <n v="8.1428483318169029E-2"/>
    <n v="8.1428483318169029E-2"/>
    <x v="0"/>
    <x v="0"/>
  </r>
  <r>
    <x v="161"/>
    <n v="0.94847688628727167"/>
    <n v="0.89163587835829416"/>
    <n v="1.008941458790984"/>
    <x v="4"/>
    <x v="3"/>
    <x v="4"/>
    <x v="4"/>
    <n v="6.0979507164257707E-10"/>
    <n v="1.838023254605746E-13"/>
    <n v="6.8140659297309604E-4"/>
    <n v="6.4361369047554129E-2"/>
    <n v="6.4361369048817132E-2"/>
    <n v="61"/>
    <n v="9.093665373558266E-4"/>
    <n v="8.233784985552485E-2"/>
    <n v="8.233784985552485E-2"/>
    <x v="0"/>
    <x v="0"/>
  </r>
  <r>
    <x v="162"/>
    <n v="0.95308987232208653"/>
    <n v="0.89624515562591978"/>
    <n v="1.013539988496269"/>
    <x v="4"/>
    <x v="3"/>
    <x v="4"/>
    <x v="4"/>
    <n v="6.0979507164257707E-10"/>
    <n v="1.838023254605746E-13"/>
    <n v="7.895776170175554E-4"/>
    <n v="6.5150946664571691E-2"/>
    <n v="6.5150946665865878E-2"/>
    <n v="62"/>
    <n v="6.0670409869507361E-4"/>
    <n v="8.2944553954219929E-2"/>
    <n v="8.2944553954219929E-2"/>
    <x v="0"/>
    <x v="0"/>
  </r>
  <r>
    <x v="163"/>
    <n v="0.94912150359178993"/>
    <n v="0.89293272930974621"/>
    <n v="1.008846018307225"/>
    <x v="4"/>
    <x v="3"/>
    <x v="4"/>
    <x v="4"/>
    <n v="6.0979507164257707E-10"/>
    <n v="1.838023254605746E-13"/>
    <n v="7.1833923065939026E-4"/>
    <n v="6.5869285895231083E-2"/>
    <n v="6.5869285896553956E-2"/>
    <n v="63"/>
    <n v="1.2651503420760849E-3"/>
    <n v="8.4209704296296012E-2"/>
    <n v="8.4209704296296012E-2"/>
    <x v="0"/>
    <x v="0"/>
  </r>
  <r>
    <x v="164"/>
    <n v="0.94771219841112642"/>
    <n v="0.89198747241259546"/>
    <n v="1.006918189767805"/>
    <x v="4"/>
    <x v="3"/>
    <x v="4"/>
    <x v="4"/>
    <n v="6.0979507164257707E-10"/>
    <n v="1.838023254605746E-13"/>
    <n v="7.7279062119757003E-4"/>
    <n v="6.6642076516428658E-2"/>
    <n v="6.6642076517782756E-2"/>
    <n v="64"/>
    <n v="1.114657864814675E-3"/>
    <n v="8.5324362161110681E-2"/>
    <n v="8.5324362161110681E-2"/>
    <x v="0"/>
    <x v="0"/>
  </r>
  <r>
    <x v="165"/>
    <n v="0.9481021145267936"/>
    <n v="0.89274515745242344"/>
    <n v="1.0068916219442861"/>
    <x v="4"/>
    <x v="3"/>
    <x v="4"/>
    <x v="4"/>
    <n v="6.0979507164257707E-10"/>
    <n v="1.838023254605746E-13"/>
    <n v="8.9934533725612934E-4"/>
    <n v="6.7541421853684794E-2"/>
    <n v="6.7541421855075695E-2"/>
    <n v="65"/>
    <n v="1.11590171356499E-3"/>
    <n v="8.6440263874675669E-2"/>
    <n v="8.6440263874675669E-2"/>
    <x v="0"/>
    <x v="0"/>
  </r>
  <r>
    <x v="166"/>
    <n v="0.94843476468813392"/>
    <n v="0.89337225533832154"/>
    <n v="1.006891021625004"/>
    <x v="4"/>
    <x v="3"/>
    <x v="4"/>
    <x v="4"/>
    <n v="6.0979507164257707E-10"/>
    <n v="1.838023254605746E-13"/>
    <n v="7.3806719761668887E-4"/>
    <n v="6.827948905130149E-2"/>
    <n v="6.8279489052722964E-2"/>
    <n v="66"/>
    <n v="9.1393761121720833E-4"/>
    <n v="8.7354201485892874E-2"/>
    <n v="8.7354201485892874E-2"/>
    <x v="0"/>
    <x v="0"/>
  </r>
  <r>
    <x v="167"/>
    <n v="0.94856222082711128"/>
    <n v="0.89378214259828082"/>
    <n v="1.0066997805133731"/>
    <x v="4"/>
    <x v="3"/>
    <x v="4"/>
    <x v="4"/>
    <n v="6.0979507164257707E-10"/>
    <n v="1.838023254605746E-13"/>
    <n v="6.8454903503671995E-4"/>
    <n v="6.8964038086338206E-2"/>
    <n v="6.8964038087788324E-2"/>
    <n v="67"/>
    <n v="8.6393093926397828E-4"/>
    <n v="8.8218132425156859E-2"/>
    <n v="8.8218132425156859E-2"/>
    <x v="0"/>
    <x v="0"/>
  </r>
  <r>
    <x v="168"/>
    <n v="0.94353445239660161"/>
    <n v="0.88936079614845154"/>
    <n v="1.001007989912289"/>
    <x v="4"/>
    <x v="3"/>
    <x v="4"/>
    <x v="4"/>
    <n v="6.0979507164257707E-10"/>
    <n v="1.838023254605746E-13"/>
    <n v="5.0470457828981439E-4"/>
    <n v="6.9468742664628019E-2"/>
    <n v="6.9468742666099439E-2"/>
    <n v="68"/>
    <n v="1.119137363729377E-3"/>
    <n v="8.9337269788886231E-2"/>
    <n v="8.9337269788886231E-2"/>
    <x v="0"/>
    <x v="0"/>
  </r>
  <r>
    <x v="169"/>
    <n v="0.94122603125259163"/>
    <n v="0.88745526807055009"/>
    <n v="0.99825475579584666"/>
    <x v="4"/>
    <x v="3"/>
    <x v="4"/>
    <x v="4"/>
    <n v="6.0979507164257707E-10"/>
    <n v="1.838023254605746E-13"/>
    <n v="5.4103772352620495E-4"/>
    <n v="7.0009780388154225E-2"/>
    <n v="7.000978038964864E-2"/>
    <n v="69"/>
    <n v="9.165903483148377E-4"/>
    <n v="9.0253860137201075E-2"/>
    <n v="9.0253860137201075E-2"/>
    <x v="0"/>
    <x v="0"/>
  </r>
  <r>
    <x v="170"/>
    <n v="0.93597165689603534"/>
    <n v="0.88286306807971948"/>
    <n v="0.99227499052390544"/>
    <x v="4"/>
    <x v="3"/>
    <x v="4"/>
    <x v="4"/>
    <n v="6.0979507164257707E-10"/>
    <n v="1.838023254605746E-13"/>
    <n v="6.3158086785419451E-4"/>
    <n v="7.0641361256008423E-2"/>
    <n v="7.0641361257529928E-2"/>
    <n v="70"/>
    <n v="1.3254488074241129E-3"/>
    <n v="9.1579308944625182E-2"/>
    <n v="9.1579308944625182E-2"/>
    <x v="0"/>
    <x v="0"/>
  </r>
  <r>
    <x v="171"/>
    <n v="0.93817855913229042"/>
    <n v="0.88520048602554213"/>
    <n v="0.99432729953352428"/>
    <x v="4"/>
    <x v="3"/>
    <x v="4"/>
    <x v="4"/>
    <n v="6.0979507164257707E-10"/>
    <n v="1.838023254605746E-13"/>
    <n v="7.5842395921167497E-4"/>
    <n v="7.1399785215220099E-2"/>
    <n v="7.1399785216774453E-2"/>
    <n v="71"/>
    <n v="7.6548190821633443E-4"/>
    <n v="9.2344790852841516E-2"/>
    <n v="9.2344790852841516E-2"/>
    <x v="0"/>
    <x v="0"/>
  </r>
  <r>
    <x v="172"/>
    <n v="0.93926132187466616"/>
    <n v="0.88643329085001821"/>
    <n v="0.99523770133201439"/>
    <x v="4"/>
    <x v="3"/>
    <x v="4"/>
    <x v="4"/>
    <n v="6.0979507164257707E-10"/>
    <n v="1.838023254605746E-13"/>
    <n v="5.9630832713573152E-4"/>
    <n v="7.1996093542355824E-2"/>
    <n v="7.199609354393624E-2"/>
    <n v="72"/>
    <n v="6.6389196320414232E-4"/>
    <n v="9.3008682816045657E-2"/>
    <n v="9.3008682816045657E-2"/>
    <x v="0"/>
    <x v="0"/>
  </r>
  <r>
    <x v="173"/>
    <n v="0.9437454487016872"/>
    <n v="0.89078487975790466"/>
    <n v="0.99985472607843218"/>
    <x v="4"/>
    <x v="3"/>
    <x v="4"/>
    <x v="4"/>
    <n v="6.0979507164257707E-10"/>
    <n v="1.838023254605746E-13"/>
    <n v="5.4240721646592717E-4"/>
    <n v="7.2538500758821747E-2"/>
    <n v="7.2538500760426061E-2"/>
    <n v="73"/>
    <n v="2.5546046888193582E-4"/>
    <n v="9.3264143284927589E-2"/>
    <n v="9.3264143284927589E-2"/>
    <x v="0"/>
    <x v="0"/>
  </r>
  <r>
    <x v="174"/>
    <n v="0.94787643911709984"/>
    <n v="0.89483064204672813"/>
    <n v="1.0040668050640971"/>
    <x v="4"/>
    <x v="3"/>
    <x v="4"/>
    <x v="4"/>
    <n v="6.0979507164257707E-10"/>
    <n v="1.838023254605746E-13"/>
    <n v="5.9698794229270772E-4"/>
    <n v="7.3135488701114457E-2"/>
    <n v="7.3135488702745305E-2"/>
    <n v="74"/>
    <n v="3.5775432880994352E-4"/>
    <n v="9.3621897613737529E-2"/>
    <n v="9.3621897613737529E-2"/>
    <x v="0"/>
    <x v="0"/>
  </r>
  <r>
    <x v="175"/>
    <n v="0.94930982182629498"/>
    <n v="0.89633465337781659"/>
    <n v="1.0054159285482951"/>
    <x v="4"/>
    <x v="3"/>
    <x v="4"/>
    <x v="4"/>
    <n v="6.0979507164257707E-10"/>
    <n v="1.838023254605746E-13"/>
    <n v="4.7060527946441892E-4"/>
    <n v="7.3606093980578879E-2"/>
    <n v="7.3606093982230766E-2"/>
    <n v="75"/>
    <n v="4.6015799569542828E-4"/>
    <n v="9.408205560943296E-2"/>
    <n v="9.408205560943296E-2"/>
    <x v="0"/>
    <x v="0"/>
  </r>
  <r>
    <x v="176"/>
    <n v="0.94621500767587619"/>
    <n v="0.8936245958851281"/>
    <n v="1.0019004007653221"/>
    <x v="4"/>
    <x v="3"/>
    <x v="4"/>
    <x v="4"/>
    <n v="6.0979507164257707E-10"/>
    <n v="1.838023254605746E-13"/>
    <n v="3.9837752229028188E-4"/>
    <n v="7.4004471502869165E-2"/>
    <n v="7.4004471504538982E-2"/>
    <n v="76"/>
    <n v="8.185818527286908E-4"/>
    <n v="9.4900637462161652E-2"/>
    <n v="9.4900637462161652E-2"/>
    <x v="0"/>
    <x v="0"/>
  </r>
  <r>
    <x v="177"/>
    <n v="0.94758884090149731"/>
    <n v="0.89508401365192669"/>
    <n v="1.0031735543320981"/>
    <x v="4"/>
    <x v="3"/>
    <x v="4"/>
    <x v="4"/>
    <n v="6.0979507164257707E-10"/>
    <n v="1.838023254605746E-13"/>
    <n v="5.0725557710077794E-4"/>
    <n v="7.4511727079969947E-2"/>
    <n v="7.4511727081662746E-2"/>
    <n v="77"/>
    <n v="5.1195414009185479E-4"/>
    <n v="9.5412591602253502E-2"/>
    <n v="9.5412591602253502E-2"/>
    <x v="0"/>
    <x v="0"/>
  </r>
  <r>
    <x v="178"/>
    <n v="0.95176898817296041"/>
    <n v="0.89913084665348075"/>
    <n v="1.0074887434007651"/>
    <x v="4"/>
    <x v="3"/>
    <x v="4"/>
    <x v="4"/>
    <n v="6.0979507164257707E-10"/>
    <n v="1.838023254605746E-13"/>
    <n v="4.8938311517478445E-4"/>
    <n v="7.500111019514473E-2"/>
    <n v="7.500111019685983E-2"/>
    <n v="78"/>
    <n v="2.048550657578886E-4"/>
    <n v="9.5617446668011391E-2"/>
    <n v="9.5617446668011391E-2"/>
    <x v="0"/>
    <x v="0"/>
  </r>
  <r>
    <x v="179"/>
    <n v="0.95346296016056198"/>
    <n v="0.90092431960034158"/>
    <n v="1.009065463791035"/>
    <x v="4"/>
    <x v="3"/>
    <x v="4"/>
    <x v="4"/>
    <n v="6.0979507164257707E-10"/>
    <n v="1.838023254605746E-13"/>
    <n v="6.1660109677417129E-4"/>
    <n v="7.5617711291918896E-2"/>
    <n v="7.5617711293662321E-2"/>
    <n v="79"/>
    <n v="6.1481711128189758E-4"/>
    <n v="9.6232263779293295E-2"/>
    <n v="9.6232263779293295E-2"/>
    <x v="0"/>
    <x v="0"/>
  </r>
  <r>
    <x v="180"/>
    <n v="0.9524366814653713"/>
    <n v="0.900178967966901"/>
    <n v="1.0077280901703141"/>
    <x v="4"/>
    <x v="3"/>
    <x v="4"/>
    <x v="4"/>
    <n v="6.0979507164257707E-10"/>
    <n v="1.838023254605746E-13"/>
    <n v="5.6252666680204158E-4"/>
    <n v="7.6180237958720934E-2"/>
    <n v="7.618023796049038E-2"/>
    <n v="80"/>
    <n v="8.2034459071405794E-4"/>
    <n v="9.7052608370007357E-2"/>
    <n v="9.7052608370007357E-2"/>
    <x v="0"/>
    <x v="0"/>
  </r>
  <r>
    <x v="181"/>
    <n v="0.95209123260354445"/>
    <n v="0.89995055476978048"/>
    <n v="1.0072527989411879"/>
    <x v="4"/>
    <x v="3"/>
    <x v="4"/>
    <x v="4"/>
    <n v="6.0979507164257707E-10"/>
    <n v="1.838023254605746E-13"/>
    <n v="2.5414806076601033E-4"/>
    <n v="7.6434386019486947E-2"/>
    <n v="7.6434386021268216E-2"/>
    <n v="81"/>
    <n v="3.5911248301796598E-4"/>
    <n v="9.7411720853025324E-2"/>
    <n v="9.7411720853025324E-2"/>
    <x v="0"/>
    <x v="0"/>
  </r>
  <r>
    <x v="182"/>
    <n v="0.95334858316137916"/>
    <n v="0.90117933980180998"/>
    <n v="1.008537902362133"/>
    <x v="4"/>
    <x v="3"/>
    <x v="4"/>
    <x v="4"/>
    <n v="6.0979507164257707E-10"/>
    <n v="1.838023254605746E-13"/>
    <n v="1.81573882911614E-4"/>
    <n v="7.6615959902398556E-2"/>
    <n v="7.6615959904188305E-2"/>
    <n v="82"/>
    <n v="1.0262725788974711E-4"/>
    <n v="9.7514348110915069E-2"/>
    <n v="9.7514348110915069E-2"/>
    <x v="0"/>
    <x v="0"/>
  </r>
  <r>
    <x v="183"/>
    <n v="0.95337532485784526"/>
    <n v="0.9012624037355208"/>
    <n v="1.0085015266148061"/>
    <x v="4"/>
    <x v="3"/>
    <x v="4"/>
    <x v="4"/>
    <n v="6.0979507164257707E-10"/>
    <n v="1.838023254605746E-13"/>
    <n v="1.6344468795749761E-4"/>
    <n v="7.6779404590356051E-2"/>
    <n v="7.6779404592153447E-2"/>
    <n v="83"/>
    <n v="2.0528611824723961E-4"/>
    <n v="9.7719634229162314E-2"/>
    <n v="9.7719634229162314E-2"/>
    <x v="0"/>
    <x v="0"/>
  </r>
  <r>
    <x v="184"/>
    <n v="0.95345155349040733"/>
    <n v="0.90137819008745679"/>
    <n v="1.008533238157302"/>
    <x v="4"/>
    <x v="3"/>
    <x v="4"/>
    <x v="4"/>
    <n v="6.0979507164257707E-10"/>
    <n v="1.838023254605746E-13"/>
    <n v="1.271421178140574E-4"/>
    <n v="7.6906546708170112E-2"/>
    <n v="7.6906546709973475E-2"/>
    <n v="84"/>
    <n v="1.5399224936110681E-4"/>
    <n v="9.7873626478523421E-2"/>
    <n v="9.7873626478523421E-2"/>
    <x v="0"/>
    <x v="0"/>
  </r>
  <r>
    <x v="185"/>
    <n v="0.95317679433018176"/>
    <n v="0.90113026249259986"/>
    <n v="1.008229374892426"/>
    <x v="4"/>
    <x v="3"/>
    <x v="4"/>
    <x v="4"/>
    <n v="6.0979507164257707E-10"/>
    <n v="1.838023254605746E-13"/>
    <n v="1.8164479361109771E-5"/>
    <n v="7.692471118753122E-2"/>
    <n v="7.6924711189335429E-2"/>
    <n v="85"/>
    <n v="5.1336019929649908E-5"/>
    <n v="9.7924962498453075E-2"/>
    <n v="9.7924962498453075E-2"/>
    <x v="0"/>
    <x v="0"/>
  </r>
  <r>
    <x v="186"/>
    <n v="0.9533522395090861"/>
    <n v="0.90131202421355316"/>
    <n v="1.0083971678620851"/>
    <x v="4"/>
    <x v="3"/>
    <x v="4"/>
    <x v="4"/>
    <n v="6.0979507164257707E-10"/>
    <n v="1.838023254605746E-13"/>
    <n v="5.44954178571028E-5"/>
    <n v="7.6979206605388317E-2"/>
    <n v="7.697920660719508E-2"/>
    <n v="86"/>
    <n v="5.1338655451889943E-5"/>
    <n v="9.797630115390496E-2"/>
    <n v="9.797630115390496E-2"/>
    <x v="0"/>
    <x v="0"/>
  </r>
  <r>
    <x v="187"/>
    <n v="0.95257885311058921"/>
    <n v="0.90060240791148227"/>
    <n v="1.0075550136466791"/>
    <x v="4"/>
    <x v="3"/>
    <x v="4"/>
    <x v="4"/>
    <n v="6.0979507164257707E-10"/>
    <n v="1.838023254605746E-13"/>
    <n v="1.8165799250252041E-5"/>
    <n v="7.6997372404638567E-2"/>
    <n v="7.6997372406446177E-2"/>
    <n v="87"/>
    <n v="1.026852185530305E-4"/>
    <n v="9.8078986372457988E-2"/>
    <n v="9.8078986372457988E-2"/>
    <x v="0"/>
    <x v="0"/>
  </r>
  <r>
    <x v="188"/>
    <n v="0.95280359676129822"/>
    <n v="0.90081692479884512"/>
    <n v="1.00779044998959"/>
    <x v="4"/>
    <x v="3"/>
    <x v="4"/>
    <x v="4"/>
    <n v="6.0979507164257707E-10"/>
    <n v="1.838023254605746E-13"/>
    <n v="1.816612925250921E-5"/>
    <n v="7.7015538533891079E-2"/>
    <n v="7.7015538535699535E-2"/>
    <n v="88"/>
    <n v="0"/>
    <n v="9.8078986372457988E-2"/>
    <n v="9.8078986372457988E-2"/>
    <x v="0"/>
    <x v="0"/>
  </r>
  <r>
    <x v="189"/>
    <n v="0.95392737625975599"/>
    <n v="0.90188956790054653"/>
    <n v="1.0089676957857521"/>
    <x v="4"/>
    <x v="3"/>
    <x v="4"/>
    <x v="4"/>
    <n v="6.0979507164257707E-10"/>
    <n v="1.838023254605746E-13"/>
    <n v="9.0835596716074454E-5"/>
    <n v="7.7106374130607155E-2"/>
    <n v="7.7106374132419886E-2"/>
    <n v="89"/>
    <n v="0"/>
    <n v="9.8078986372457988E-2"/>
    <n v="9.8078986372457988E-2"/>
    <x v="0"/>
    <x v="0"/>
  </r>
  <r>
    <x v="190"/>
    <n v="0.95410219891871573"/>
    <n v="0.90207071495971169"/>
    <n v="1.009134861475006"/>
    <x v="4"/>
    <x v="3"/>
    <x v="4"/>
    <x v="4"/>
    <n v="6.0979507164257707E-10"/>
    <n v="1.838023254605746E-13"/>
    <n v="5.4505318824187768E-5"/>
    <n v="7.7160879449431341E-2"/>
    <n v="7.7160879451246639E-2"/>
    <n v="90"/>
    <n v="5.1346563642510113E-5"/>
    <n v="9.8130332936100503E-2"/>
    <n v="9.8130332936100503E-2"/>
    <x v="0"/>
    <x v="0"/>
  </r>
  <r>
    <x v="191"/>
    <n v="0.95405229636684308"/>
    <n v="0.90203734984185624"/>
    <n v="1.0090666249711551"/>
    <x v="4"/>
    <x v="3"/>
    <x v="4"/>
    <x v="4"/>
    <n v="6.0979507164257707E-10"/>
    <n v="1.838023254605746E-13"/>
    <n v="3.6338529747085313E-5"/>
    <n v="7.7197217979178431E-2"/>
    <n v="7.7197217980995436E-2"/>
    <n v="91"/>
    <n v="5.1349200247489203E-5"/>
    <n v="9.8181682136347995E-2"/>
    <n v="9.8181682136347995E-2"/>
    <x v="0"/>
    <x v="0"/>
  </r>
  <r>
    <x v="192"/>
    <n v="0.95355356049207285"/>
    <n v="0.90157554667119666"/>
    <n v="1.0085282326969729"/>
    <x v="4"/>
    <x v="3"/>
    <x v="4"/>
    <x v="4"/>
    <n v="6.0979507164257707E-10"/>
    <n v="1.838023254605746E-13"/>
    <n v="0"/>
    <n v="7.7197217979178431E-2"/>
    <n v="7.7197217980995436E-2"/>
    <n v="92"/>
    <n v="5.1351837123257293E-5"/>
    <n v="9.8233033973471245E-2"/>
    <n v="9.8233033973471245E-2"/>
    <x v="0"/>
    <x v="0"/>
  </r>
  <r>
    <x v="100"/>
    <m/>
    <m/>
    <m/>
    <x v="4"/>
    <x v="3"/>
    <x v="5"/>
    <x v="0"/>
    <n v="4.5807846719373574E-15"/>
    <n v="2.599866527011693E-14"/>
    <n v="2.0533353938830901E-4"/>
    <n v="0"/>
    <n v="0"/>
    <n v="0"/>
    <n v="1.179084985360738E-3"/>
    <n v="0"/>
    <n v="0"/>
    <x v="0"/>
    <x v="0"/>
  </r>
  <r>
    <x v="101"/>
    <m/>
    <m/>
    <m/>
    <x v="4"/>
    <x v="3"/>
    <x v="5"/>
    <x v="0"/>
    <n v="4.5807846719373574E-15"/>
    <n v="2.599866527011693E-14"/>
    <n v="2.6956427024669711E-4"/>
    <n v="0"/>
    <n v="0"/>
    <n v="1"/>
    <n v="7.2628237418587258E-4"/>
    <n v="0"/>
    <n v="0"/>
    <x v="0"/>
    <x v="0"/>
  </r>
  <r>
    <x v="102"/>
    <n v="1.654944745332404"/>
    <m/>
    <m/>
    <x v="4"/>
    <x v="3"/>
    <x v="5"/>
    <x v="0"/>
    <n v="4.5807846719373574E-15"/>
    <n v="2.599866527011693E-14"/>
    <n v="2.824786233826727E-4"/>
    <n v="2.824786233826727E-4"/>
    <n v="2.824786233826727E-4"/>
    <n v="2"/>
    <n v="6.3593006912596975E-4"/>
    <n v="6.3593006912596975E-4"/>
    <n v="6.3593006912596975E-4"/>
    <x v="0"/>
    <x v="0"/>
  </r>
  <r>
    <x v="103"/>
    <n v="1.24665139547471"/>
    <m/>
    <m/>
    <x v="4"/>
    <x v="3"/>
    <x v="5"/>
    <x v="0"/>
    <n v="4.5807846719373574E-15"/>
    <n v="2.599866527011693E-14"/>
    <n v="2.9540390276401688E-4"/>
    <n v="5.7788252614668963E-4"/>
    <n v="5.7788252614668963E-4"/>
    <n v="3"/>
    <n v="1.091107582334582E-3"/>
    <n v="1.727037651460552E-3"/>
    <n v="1.727037651460552E-3"/>
    <x v="0"/>
    <x v="0"/>
  </r>
  <r>
    <x v="104"/>
    <n v="1.067644892704932"/>
    <m/>
    <m/>
    <x v="4"/>
    <x v="3"/>
    <x v="5"/>
    <x v="0"/>
    <n v="4.5807846719373574E-15"/>
    <n v="2.599866527011693E-14"/>
    <n v="3.0834061604075068E-4"/>
    <n v="8.8622314218744032E-4"/>
    <n v="8.8622314218744032E-4"/>
    <n v="4"/>
    <n v="1.3655607748140749E-3"/>
    <n v="3.0925984262746269E-3"/>
    <n v="3.0925984262746269E-3"/>
    <x v="0"/>
    <x v="0"/>
  </r>
  <r>
    <x v="105"/>
    <n v="1"/>
    <m/>
    <m/>
    <x v="4"/>
    <x v="3"/>
    <x v="5"/>
    <x v="0"/>
    <n v="4.5807846719373574E-15"/>
    <n v="2.599866527011693E-14"/>
    <n v="3.5985092278819692E-4"/>
    <n v="1.2460740649756371E-3"/>
    <n v="1.2460740649756371E-3"/>
    <n v="5"/>
    <n v="1.5498931853099741E-3"/>
    <n v="4.642491611584601E-3"/>
    <n v="4.642491611584601E-3"/>
    <x v="0"/>
    <x v="0"/>
  </r>
  <r>
    <x v="106"/>
    <n v="1.0511669611218959"/>
    <n v="0.2242016398575748"/>
    <n v="4.9283849166142044"/>
    <x v="4"/>
    <x v="3"/>
    <x v="5"/>
    <x v="0"/>
    <n v="4.5807846719373574E-15"/>
    <n v="2.599866527011693E-14"/>
    <n v="3.7283930415251407E-4"/>
    <n v="1.618913369128151E-3"/>
    <n v="1.618913369128151E-3"/>
    <n v="6"/>
    <n v="1.095490341436833E-3"/>
    <n v="5.737981953021434E-3"/>
    <n v="5.737981953021434E-3"/>
    <x v="0"/>
    <x v="0"/>
  </r>
  <r>
    <x v="107"/>
    <n v="1.0506844686309611"/>
    <n v="0.4695037500654165"/>
    <n v="2.351286549827369"/>
    <x v="4"/>
    <x v="3"/>
    <x v="5"/>
    <x v="0"/>
    <n v="4.5807846719373574E-15"/>
    <n v="2.599866527011693E-14"/>
    <n v="3.601147261532388E-4"/>
    <n v="1.9790280952813898E-3"/>
    <n v="1.9790280952813898E-3"/>
    <n v="7"/>
    <n v="1.2795907056251149E-3"/>
    <n v="7.0175726586465476E-3"/>
    <n v="7.0175726586465476E-3"/>
    <x v="0"/>
    <x v="0"/>
  </r>
  <r>
    <x v="108"/>
    <n v="1.0446160074202879"/>
    <n v="0.63400443076507984"/>
    <n v="1.72115926956832"/>
    <x v="4"/>
    <x v="3"/>
    <x v="5"/>
    <x v="0"/>
    <n v="4.5807846719373574E-15"/>
    <n v="2.599866527011693E-14"/>
    <n v="5.5328595357479523E-4"/>
    <n v="2.5323140488561851E-3"/>
    <n v="2.5323140488561851E-3"/>
    <n v="8"/>
    <n v="2.0140993717012419E-3"/>
    <n v="9.0316720303477913E-3"/>
    <n v="9.0316720303477913E-3"/>
    <x v="0"/>
    <x v="0"/>
  </r>
  <r>
    <x v="109"/>
    <n v="1.1104763184326121"/>
    <n v="0.73800259183991868"/>
    <n v="1.6709394620488469"/>
    <x v="4"/>
    <x v="3"/>
    <x v="5"/>
    <x v="0"/>
    <n v="4.5807846719373574E-15"/>
    <n v="2.599866527011693E-14"/>
    <n v="5.1495958705320287E-4"/>
    <n v="3.0472736359093882E-3"/>
    <n v="3.0472736359093882E-3"/>
    <n v="9"/>
    <n v="1.1920591939317019E-3"/>
    <n v="1.0223731224279491E-2"/>
    <n v="1.0223731224279491E-2"/>
    <x v="0"/>
    <x v="0"/>
  </r>
  <r>
    <x v="110"/>
    <n v="1.011228189301953"/>
    <n v="0.73313944770676565"/>
    <n v="1.39479938507948"/>
    <x v="4"/>
    <x v="3"/>
    <x v="5"/>
    <x v="0"/>
    <n v="4.5807846719373574E-15"/>
    <n v="2.599866527011693E-14"/>
    <n v="4.5080727464783568E-4"/>
    <n v="3.498080910557224E-3"/>
    <n v="3.498080910557224E-3"/>
    <n v="10"/>
    <n v="2.664340774056508E-3"/>
    <n v="1.2888071998336E-2"/>
    <n v="1.2888071998336E-2"/>
    <x v="0"/>
    <x v="0"/>
  </r>
  <r>
    <x v="111"/>
    <n v="1.024847791129107"/>
    <n v="0.7736180140806137"/>
    <n v="1.357663570218729"/>
    <x v="4"/>
    <x v="3"/>
    <x v="5"/>
    <x v="0"/>
    <n v="4.5807846719373574E-15"/>
    <n v="2.599866527011693E-14"/>
    <n v="5.2834712345622547E-4"/>
    <n v="4.0264280340134486E-3"/>
    <n v="4.0264280340134486E-3"/>
    <n v="11"/>
    <n v="1.7494594950474879E-3"/>
    <n v="1.4637531493383491E-2"/>
    <n v="1.4637531493383491E-2"/>
    <x v="0"/>
    <x v="0"/>
  </r>
  <r>
    <x v="112"/>
    <n v="1.015053861448955"/>
    <n v="0.78852644150267204"/>
    <n v="1.306657947549553"/>
    <x v="4"/>
    <x v="3"/>
    <x v="5"/>
    <x v="0"/>
    <n v="4.5807846719373574E-15"/>
    <n v="2.599866527011693E-14"/>
    <n v="4.641448215142885E-4"/>
    <n v="4.490572855527738E-3"/>
    <n v="4.490572855527738E-3"/>
    <n v="12"/>
    <n v="1.844848784470504E-3"/>
    <n v="1.6482380277853991E-2"/>
    <n v="1.6482380277853991E-2"/>
    <x v="0"/>
    <x v="0"/>
  </r>
  <r>
    <x v="113"/>
    <n v="1.0098590972197361"/>
    <n v="0.80268892304779982"/>
    <n v="1.270498903068495"/>
    <x v="4"/>
    <x v="3"/>
    <x v="5"/>
    <x v="0"/>
    <n v="4.5807846719373574E-15"/>
    <n v="2.599866527011693E-14"/>
    <n v="5.0306678304919865E-4"/>
    <n v="4.9936396385769364E-3"/>
    <n v="4.9936396385769364E-3"/>
    <n v="13"/>
    <n v="1.940761202483172E-3"/>
    <n v="1.842314148033717E-2"/>
    <n v="1.842314148033717E-2"/>
    <x v="0"/>
    <x v="0"/>
  </r>
  <r>
    <x v="114"/>
    <n v="1.046044040425508"/>
    <n v="0.8408675822033681"/>
    <n v="1.30128471791303"/>
    <x v="4"/>
    <x v="3"/>
    <x v="5"/>
    <x v="0"/>
    <n v="4.5807846719373574E-15"/>
    <n v="2.599866527011693E-14"/>
    <n v="4.3877762421910198E-4"/>
    <n v="5.4324172627960394E-3"/>
    <n v="5.4324172627960394E-3"/>
    <n v="14"/>
    <n v="9.2549752094290042E-4"/>
    <n v="1.9348639001280071E-2"/>
    <n v="1.9348639001280071E-2"/>
    <x v="0"/>
    <x v="0"/>
  </r>
  <r>
    <x v="115"/>
    <n v="1.06408178489516"/>
    <n v="0.86629741298970797"/>
    <n v="1.3070223089297419"/>
    <x v="4"/>
    <x v="3"/>
    <x v="5"/>
    <x v="0"/>
    <n v="4.5807846719373574E-15"/>
    <n v="2.599866527011693E-14"/>
    <n v="4.9062646235425848E-4"/>
    <n v="5.9230437251502968E-3"/>
    <n v="5.9230437251502968E-3"/>
    <n v="15"/>
    <n v="1.3898542890543059E-3"/>
    <n v="2.0738493290334371E-2"/>
    <n v="2.0738493290334371E-2"/>
    <x v="0"/>
    <x v="0"/>
  </r>
  <r>
    <x v="116"/>
    <n v="1.0555560434499249"/>
    <n v="0.86987651805316424"/>
    <n v="1.2808697990345841"/>
    <x v="4"/>
    <x v="3"/>
    <x v="5"/>
    <x v="0"/>
    <n v="4.5807846719373574E-15"/>
    <n v="2.599866527011693E-14"/>
    <n v="4.5210585213769592E-4"/>
    <n v="6.3751495772879927E-3"/>
    <n v="6.3751495772879927E-3"/>
    <n v="16"/>
    <n v="1.7632597023541649E-3"/>
    <n v="2.2501752992688539E-2"/>
    <n v="2.2501752992688539E-2"/>
    <x v="0"/>
    <x v="0"/>
  </r>
  <r>
    <x v="117"/>
    <n v="1.057913930400378"/>
    <n v="0.88210172537776932"/>
    <n v="1.2687673676818561"/>
    <x v="4"/>
    <x v="3"/>
    <x v="5"/>
    <x v="0"/>
    <n v="4.5807846719373574E-15"/>
    <n v="2.599866527011693E-14"/>
    <n v="5.6865179365269791E-4"/>
    <n v="6.9438013709406908E-3"/>
    <n v="6.9438013709406908E-3"/>
    <n v="17"/>
    <n v="1.952490044291755E-3"/>
    <n v="2.4454243036980291E-2"/>
    <n v="2.4454243036980291E-2"/>
    <x v="0"/>
    <x v="0"/>
  </r>
  <r>
    <x v="118"/>
    <n v="1.099525151121999"/>
    <n v="0.9247878916818798"/>
    <n v="1.3072787488071129"/>
    <x v="4"/>
    <x v="3"/>
    <x v="5"/>
    <x v="0"/>
    <n v="4.5807846719373574E-15"/>
    <n v="2.599866527011693E-14"/>
    <n v="6.853965545867975E-4"/>
    <n v="7.6291979255274887E-3"/>
    <n v="7.6291979255274887E-3"/>
    <n v="18"/>
    <n v="1.3969734518666779E-3"/>
    <n v="2.585121648884697E-2"/>
    <n v="2.585121648884697E-2"/>
    <x v="0"/>
    <x v="0"/>
  </r>
  <r>
    <x v="119"/>
    <n v="1.123308715898508"/>
    <n v="0.95074754550304663"/>
    <n v="1.327189827816929"/>
    <x v="4"/>
    <x v="3"/>
    <x v="5"/>
    <x v="0"/>
    <n v="4.5807846719373574E-15"/>
    <n v="2.599866527011693E-14"/>
    <n v="5.3053488217182608E-4"/>
    <n v="8.1597328076993148E-3"/>
    <n v="8.1597328076993148E-3"/>
    <n v="19"/>
    <n v="1.212290911747096E-3"/>
    <n v="2.7063507400594069E-2"/>
    <n v="2.7063507400594069E-2"/>
    <x v="0"/>
    <x v="0"/>
  </r>
  <r>
    <x v="120"/>
    <n v="1.1715410317934321"/>
    <n v="0.99718572011539941"/>
    <n v="1.3763819131072039"/>
    <x v="4"/>
    <x v="3"/>
    <x v="5"/>
    <x v="0"/>
    <n v="4.5807846719373574E-15"/>
    <n v="2.599866527011693E-14"/>
    <n v="6.732786333003318E-4"/>
    <n v="8.8330114409996465E-3"/>
    <n v="8.8330114409996465E-3"/>
    <n v="20"/>
    <n v="1.026933759670465E-3"/>
    <n v="2.8090441160264532E-2"/>
    <n v="2.8090441160264532E-2"/>
    <x v="0"/>
    <x v="0"/>
  </r>
  <r>
    <x v="121"/>
    <n v="1.188999413992275"/>
    <n v="1.018188259914633"/>
    <n v="1.388465829091865"/>
    <x v="4"/>
    <x v="3"/>
    <x v="5"/>
    <x v="0"/>
    <n v="4.5807846719373574E-15"/>
    <n v="2.599866527011693E-14"/>
    <n v="6.0893056834320414E-4"/>
    <n v="9.4419420093428512E-3"/>
    <n v="9.4419420093428512E-3"/>
    <n v="21"/>
    <n v="1.4956069342356849E-3"/>
    <n v="2.958604809450022E-2"/>
    <n v="2.958604809450022E-2"/>
    <x v="0"/>
    <x v="0"/>
  </r>
  <r>
    <x v="122"/>
    <n v="1.265316644013522"/>
    <n v="1.087212633727169"/>
    <n v="1.4725971350507809"/>
    <x v="4"/>
    <x v="3"/>
    <x v="5"/>
    <x v="0"/>
    <n v="4.5807846719373574E-15"/>
    <n v="2.599866527011693E-14"/>
    <n v="7.6492746642825061E-4"/>
    <n v="1.02068694757711E-2"/>
    <n v="1.02068694757711E-2"/>
    <n v="22"/>
    <n v="4.6783626584291491E-4"/>
    <n v="3.005388436034314E-2"/>
    <n v="3.005388436034314E-2"/>
    <x v="0"/>
    <x v="0"/>
  </r>
  <r>
    <x v="123"/>
    <n v="1.254199154452212"/>
    <n v="1.084778646876035"/>
    <n v="1.450079722308919"/>
    <x v="4"/>
    <x v="3"/>
    <x v="5"/>
    <x v="0"/>
    <n v="4.5807846719373574E-15"/>
    <n v="2.599866527011693E-14"/>
    <n v="6.3572380591298038E-4"/>
    <n v="1.084259328168408E-2"/>
    <n v="1.084259328168408E-2"/>
    <n v="23"/>
    <n v="2.15487037054166E-3"/>
    <n v="3.2208754730884803E-2"/>
    <n v="3.2208754730884803E-2"/>
    <x v="0"/>
    <x v="0"/>
  </r>
  <r>
    <x v="124"/>
    <n v="1.2549052125271749"/>
    <n v="1.0897471527803"/>
    <n v="1.4450940187456141"/>
    <x v="4"/>
    <x v="3"/>
    <x v="5"/>
    <x v="0"/>
    <n v="4.5807846719373574E-15"/>
    <n v="2.599866527011693E-14"/>
    <n v="4.8030428848504209E-4"/>
    <n v="1.132289757016912E-2"/>
    <n v="1.132289757016912E-2"/>
    <n v="24"/>
    <n v="1.407856068100174E-3"/>
    <n v="3.3616610798984967E-2"/>
    <n v="3.3616610798984967E-2"/>
    <x v="0"/>
    <x v="0"/>
  </r>
  <r>
    <x v="125"/>
    <n v="1.271440259140131"/>
    <n v="1.1087894659988451"/>
    <n v="1.4579506589251869"/>
    <x v="4"/>
    <x v="3"/>
    <x v="5"/>
    <x v="0"/>
    <n v="4.5807846719373574E-15"/>
    <n v="2.599866527011693E-14"/>
    <n v="6.6241941362762643E-4"/>
    <n v="1.198531698379675E-2"/>
    <n v="1.198531698379675E-2"/>
    <n v="25"/>
    <n v="1.5039010260009659E-3"/>
    <n v="3.5120511824985927E-2"/>
    <n v="3.5120511824985927E-2"/>
    <x v="0"/>
    <x v="0"/>
  </r>
  <r>
    <x v="126"/>
    <n v="1.2748385267131921"/>
    <n v="1.1172730977667471"/>
    <n v="1.454624900967191"/>
    <x v="4"/>
    <x v="3"/>
    <x v="5"/>
    <x v="0"/>
    <n v="4.5807846719373574E-15"/>
    <n v="2.599866527011693E-14"/>
    <n v="7.4087075194770964E-4"/>
    <n v="1.272618773574446E-2"/>
    <n v="1.272618773574446E-2"/>
    <n v="26"/>
    <n v="2.071563829333651E-3"/>
    <n v="3.7192075654319583E-2"/>
    <n v="3.7192075654319583E-2"/>
    <x v="0"/>
    <x v="0"/>
  </r>
  <r>
    <x v="127"/>
    <n v="1.267408602842492"/>
    <n v="1.1161661695161129"/>
    <n v="1.4391446456897541"/>
    <x v="4"/>
    <x v="3"/>
    <x v="5"/>
    <x v="0"/>
    <n v="4.5807846719373574E-15"/>
    <n v="2.599866527011693E-14"/>
    <n v="7.2840794063516181E-4"/>
    <n v="1.345459567637962E-2"/>
    <n v="1.345459567637962E-2"/>
    <n v="27"/>
    <n v="2.3592706644799291E-3"/>
    <n v="3.9551346318799509E-2"/>
    <n v="3.9551346318799509E-2"/>
    <x v="0"/>
    <x v="0"/>
  </r>
  <r>
    <x v="128"/>
    <n v="1.2997651456027179"/>
    <n v="1.148994806875254"/>
    <n v="1.470319468473517"/>
    <x v="4"/>
    <x v="3"/>
    <x v="5"/>
    <x v="0"/>
    <n v="4.5807846719373574E-15"/>
    <n v="2.599866527011693E-14"/>
    <n v="9.3730479680329123E-4"/>
    <n v="1.439190047318291E-2"/>
    <n v="1.439190047318291E-2"/>
    <n v="28"/>
    <n v="1.7021280705304721E-3"/>
    <n v="4.1253474389329983E-2"/>
    <n v="4.1253474389329983E-2"/>
    <x v="0"/>
    <x v="0"/>
  </r>
  <r>
    <x v="129"/>
    <n v="1.2966165656900079"/>
    <n v="1.1503526966429169"/>
    <n v="1.4614774436814491"/>
    <x v="4"/>
    <x v="3"/>
    <x v="5"/>
    <x v="0"/>
    <n v="4.5807846719373574E-15"/>
    <n v="2.599866527011693E-14"/>
    <n v="6.9052228375200491E-4"/>
    <n v="1.5082422756934921E-2"/>
    <n v="1.5082422756934921E-2"/>
    <n v="29"/>
    <n v="2.084320981972683E-3"/>
    <n v="4.3337795371302668E-2"/>
    <n v="4.3337795371302668E-2"/>
    <x v="0"/>
    <x v="0"/>
  </r>
  <r>
    <x v="130"/>
    <n v="1.3049599495156381"/>
    <n v="1.1616128703385269"/>
    <n v="1.4659965581679339"/>
    <x v="4"/>
    <x v="3"/>
    <x v="5"/>
    <x v="0"/>
    <n v="4.5807846719373574E-15"/>
    <n v="2.599866527011693E-14"/>
    <n v="7.9534272379527587E-4"/>
    <n v="1.587776548073019E-2"/>
    <n v="1.587776548073019E-2"/>
    <n v="30"/>
    <n v="1.993640001476274E-3"/>
    <n v="4.5331435372778943E-2"/>
    <n v="4.5331435372778943E-2"/>
    <x v="0"/>
    <x v="0"/>
  </r>
  <r>
    <x v="131"/>
    <n v="1.3103496000371651"/>
    <n v="1.17027409047801"/>
    <n v="1.467191394125648"/>
    <x v="4"/>
    <x v="3"/>
    <x v="5"/>
    <x v="0"/>
    <n v="4.5807846719373574E-15"/>
    <n v="2.599866527011693E-14"/>
    <n v="8.351384988355946E-4"/>
    <n v="1.6712903979565791E-2"/>
    <n v="1.6712903979565791E-2"/>
    <n v="31"/>
    <n v="2.1880805951974432E-3"/>
    <n v="4.7519515967976378E-2"/>
    <n v="4.7519515967976378E-2"/>
    <x v="0"/>
    <x v="0"/>
  </r>
  <r>
    <x v="132"/>
    <n v="1.3123961257300121"/>
    <n v="1.175336178410481"/>
    <n v="1.4654390994417359"/>
    <x v="4"/>
    <x v="3"/>
    <x v="5"/>
    <x v="0"/>
    <n v="4.5807846719373574E-15"/>
    <n v="2.599866527011693E-14"/>
    <n v="7.3131875696528701E-4"/>
    <n v="1.7444222736531071E-2"/>
    <n v="1.7444222736531071E-2"/>
    <n v="32"/>
    <n v="2.0020026706730771E-3"/>
    <n v="4.952151863864946E-2"/>
    <n v="4.952151863864946E-2"/>
    <x v="0"/>
    <x v="0"/>
  </r>
  <r>
    <x v="133"/>
    <n v="1.3150107685430319"/>
    <n v="1.1809902913759791"/>
    <n v="1.4642400822528121"/>
    <x v="4"/>
    <x v="3"/>
    <x v="5"/>
    <x v="0"/>
    <n v="4.5807846719373574E-15"/>
    <n v="2.599866527011693E-14"/>
    <n v="8.102986785904772E-4"/>
    <n v="1.8254521415121551E-2"/>
    <n v="1.8254521415121551E-2"/>
    <n v="33"/>
    <n v="2.1972781708837858E-3"/>
    <n v="5.1718796809533243E-2"/>
    <n v="5.1718796809533243E-2"/>
    <x v="0"/>
    <x v="0"/>
  </r>
  <r>
    <x v="134"/>
    <n v="1.322039140605324"/>
    <n v="1.1902115264517299"/>
    <n v="1.468467957542793"/>
    <x v="4"/>
    <x v="3"/>
    <x v="5"/>
    <x v="0"/>
    <n v="4.5807846719373574E-15"/>
    <n v="2.599866527011693E-14"/>
    <n v="8.1095579503557332E-4"/>
    <n v="1.9065477210157129E-2"/>
    <n v="1.9065477210157129E-2"/>
    <n v="34"/>
    <n v="2.0104357927567518E-3"/>
    <n v="5.3729232602289997E-2"/>
    <n v="5.3729232602289997E-2"/>
    <x v="0"/>
    <x v="0"/>
  </r>
  <r>
    <x v="135"/>
    <n v="1.320630948022224"/>
    <n v="1.191555266500157"/>
    <n v="1.463688802280031"/>
    <x v="4"/>
    <x v="3"/>
    <x v="5"/>
    <x v="0"/>
    <n v="4.5807846719373574E-15"/>
    <n v="2.599866527011693E-14"/>
    <n v="6.9375816803009856E-4"/>
    <n v="1.9759235378187221E-2"/>
    <n v="1.9759235378187221E-2"/>
    <n v="35"/>
    <n v="2.014485788456736E-3"/>
    <n v="5.5743718390746731E-2"/>
    <n v="5.5743718390746731E-2"/>
    <x v="0"/>
    <x v="0"/>
  </r>
  <r>
    <x v="136"/>
    <n v="1.3268662103418549"/>
    <n v="1.199760039669415"/>
    <n v="1.4674383892899689"/>
    <x v="4"/>
    <x v="3"/>
    <x v="5"/>
    <x v="0"/>
    <n v="4.5807846719373574E-15"/>
    <n v="2.599866527011693E-14"/>
    <n v="8.1217746611255011E-4"/>
    <n v="2.057141284429977E-2"/>
    <n v="2.057141284429977E-2"/>
    <n v="36"/>
    <n v="2.0185521344227202E-3"/>
    <n v="5.7762270525169447E-2"/>
    <n v="5.7762270525169447E-2"/>
    <x v="0"/>
    <x v="0"/>
  </r>
  <r>
    <x v="137"/>
    <n v="1.3388131425728309"/>
    <n v="1.2126559760659059"/>
    <n v="1.478094914058564"/>
    <x v="4"/>
    <x v="3"/>
    <x v="5"/>
    <x v="0"/>
    <n v="4.5807846719373574E-15"/>
    <n v="2.599866527011693E-14"/>
    <n v="7.7349156621006913E-4"/>
    <n v="2.1344904410509839E-2"/>
    <n v="2.1344904410509839E-2"/>
    <n v="37"/>
    <n v="1.637055592141855E-3"/>
    <n v="5.9399326117311309E-2"/>
    <n v="5.9399326117311309E-2"/>
    <x v="0"/>
    <x v="0"/>
  </r>
  <r>
    <x v="138"/>
    <n v="1.3434432530493821"/>
    <n v="1.2189726112361901"/>
    <n v="1.480623729792889"/>
    <x v="4"/>
    <x v="3"/>
    <x v="5"/>
    <x v="0"/>
    <n v="4.5807846719373574E-15"/>
    <n v="2.599866527011693E-14"/>
    <n v="7.3471533087244201E-4"/>
    <n v="2.207961974138228E-2"/>
    <n v="2.207961974138228E-2"/>
    <n v="38"/>
    <n v="1.832827407400973E-3"/>
    <n v="6.1232153524712278E-2"/>
    <n v="6.1232153524712278E-2"/>
    <x v="0"/>
    <x v="0"/>
  </r>
  <r>
    <x v="139"/>
    <n v="1.350611522370549"/>
    <n v="1.2274412148426701"/>
    <n v="1.4861416272337791"/>
    <x v="4"/>
    <x v="3"/>
    <x v="5"/>
    <x v="0"/>
    <n v="4.5807846719373574E-15"/>
    <n v="2.599866527011693E-14"/>
    <n v="7.4839001175649913E-4"/>
    <n v="2.282800975313878E-2"/>
    <n v="2.282800975313878E-2"/>
    <n v="39"/>
    <n v="1.7394670021857309E-3"/>
    <n v="6.2971620526898003E-2"/>
    <n v="6.2971620526898003E-2"/>
    <x v="0"/>
    <x v="0"/>
  </r>
  <r>
    <x v="140"/>
    <n v="1.357363111161229"/>
    <n v="1.2354598102970999"/>
    <n v="1.4912946582197819"/>
    <x v="4"/>
    <x v="3"/>
    <x v="5"/>
    <x v="0"/>
    <n v="4.5807846719373574E-15"/>
    <n v="2.599866527011693E-14"/>
    <n v="7.4895051887030226E-4"/>
    <n v="2.357696027200909E-2"/>
    <n v="2.357696027200909E-2"/>
    <n v="40"/>
    <n v="1.7424980207598061E-3"/>
    <n v="6.4714118547657809E-2"/>
    <n v="6.4714118547657809E-2"/>
    <x v="0"/>
    <x v="0"/>
  </r>
  <r>
    <x v="141"/>
    <n v="1.343108886672068"/>
    <n v="1.224562204931851"/>
    <n v="1.4731317643090851"/>
    <x v="4"/>
    <x v="3"/>
    <x v="5"/>
    <x v="0"/>
    <n v="4.5807846719373574E-15"/>
    <n v="2.599866527011693E-14"/>
    <n v="5.916732032895637E-4"/>
    <n v="2.416863347529865E-2"/>
    <n v="2.416863347529865E-2"/>
    <n v="41"/>
    <n v="2.3280639091824758E-3"/>
    <n v="6.704218245684028E-2"/>
    <n v="6.704218245684028E-2"/>
    <x v="0"/>
    <x v="0"/>
  </r>
  <r>
    <x v="142"/>
    <n v="1.355360607178173"/>
    <n v="1.236975312720729"/>
    <n v="1.4850760209998839"/>
    <x v="4"/>
    <x v="3"/>
    <x v="5"/>
    <x v="0"/>
    <n v="4.5807846719373574E-15"/>
    <n v="2.599866527011693E-14"/>
    <n v="6.4466476376988542E-4"/>
    <n v="2.481329823906853E-2"/>
    <n v="2.481329823906853E-2"/>
    <n v="42"/>
    <n v="1.16606756969328E-3"/>
    <n v="6.8208250026533565E-2"/>
    <n v="6.8208250026533565E-2"/>
    <x v="0"/>
    <x v="0"/>
  </r>
  <r>
    <x v="143"/>
    <n v="1.366190710225502"/>
    <n v="1.2482347215919229"/>
    <n v="1.4952933325921831"/>
    <x v="4"/>
    <x v="3"/>
    <x v="5"/>
    <x v="0"/>
    <n v="4.5807846719373574E-15"/>
    <n v="2.599866527011693E-14"/>
    <n v="6.9775864332461942E-4"/>
    <n v="2.5511056882393149E-2"/>
    <n v="2.5511056882393149E-2"/>
    <n v="43"/>
    <n v="1.362132921253199E-3"/>
    <n v="6.9570382947786766E-2"/>
    <n v="6.9570382947786766E-2"/>
    <x v="0"/>
    <x v="0"/>
  </r>
  <r>
    <x v="144"/>
    <n v="1.3626690935429651"/>
    <n v="1.246429303733404"/>
    <n v="1.4897492003239741"/>
    <x v="4"/>
    <x v="3"/>
    <x v="5"/>
    <x v="0"/>
    <n v="4.5807846719373574E-15"/>
    <n v="2.599866527011693E-14"/>
    <n v="5.4010974761996039E-4"/>
    <n v="2.6051166630013112E-2"/>
    <n v="2.6051166630013112E-2"/>
    <n v="44"/>
    <n v="1.6565168221584531E-3"/>
    <n v="7.1226899769945215E-2"/>
    <n v="7.1226899769945215E-2"/>
    <x v="0"/>
    <x v="0"/>
  </r>
  <r>
    <x v="145"/>
    <n v="1.3642756399493901"/>
    <n v="1.24915843634267"/>
    <n v="1.490001562338839"/>
    <x v="4"/>
    <x v="3"/>
    <x v="5"/>
    <x v="0"/>
    <n v="4.5807846719373574E-15"/>
    <n v="2.599866527011693E-14"/>
    <n v="5.6677015033997557E-4"/>
    <n v="2.6617936780353089E-2"/>
    <n v="2.6617936780353089E-2"/>
    <n v="45"/>
    <n v="1.4639147688291581E-3"/>
    <n v="7.2690814538774379E-2"/>
    <n v="7.2690814538774379E-2"/>
    <x v="0"/>
    <x v="0"/>
  </r>
  <r>
    <x v="146"/>
    <n v="1.370494814502315"/>
    <n v="1.25644777617625"/>
    <n v="1.494893836569821"/>
    <x v="4"/>
    <x v="3"/>
    <x v="5"/>
    <x v="0"/>
    <n v="4.5807846719373574E-15"/>
    <n v="2.599866527011693E-14"/>
    <n v="8.0457424558827602E-4"/>
    <n v="2.742251102594136E-2"/>
    <n v="2.742251102594136E-2"/>
    <n v="46"/>
    <n v="1.8573738171213041E-3"/>
    <n v="7.4548188355895689E-2"/>
    <n v="7.4548188355895689E-2"/>
    <x v="0"/>
    <x v="0"/>
  </r>
  <r>
    <x v="147"/>
    <n v="1.3773391802086541"/>
    <n v="1.264118485175229"/>
    <n v="1.5007004798880701"/>
    <x v="4"/>
    <x v="3"/>
    <x v="5"/>
    <x v="0"/>
    <n v="4.5807846719373574E-15"/>
    <n v="2.599866527011693E-14"/>
    <n v="7.5240078789569299E-4"/>
    <n v="2.8174911813837061E-2"/>
    <n v="2.8174911813837061E-2"/>
    <n v="47"/>
    <n v="1.6647900823902799E-3"/>
    <n v="7.6212978438285964E-2"/>
    <n v="7.6212978438285964E-2"/>
    <x v="0"/>
    <x v="0"/>
  </r>
  <r>
    <x v="148"/>
    <n v="1.371263722249346"/>
    <n v="1.2600342771657469"/>
    <n v="1.492311939470981"/>
    <x v="4"/>
    <x v="3"/>
    <x v="5"/>
    <x v="0"/>
    <n v="4.5807846719373574E-15"/>
    <n v="2.599866527011693E-14"/>
    <n v="6.3404004501719971E-4"/>
    <n v="2.8808951858854261E-2"/>
    <n v="2.8808951858854261E-2"/>
    <n v="48"/>
    <n v="2.0603392130238308E-3"/>
    <n v="7.8273317651309793E-2"/>
    <n v="7.8273317651309793E-2"/>
    <x v="0"/>
    <x v="0"/>
  </r>
  <r>
    <x v="149"/>
    <n v="1.3792685465585559"/>
    <n v="1.2682743855276599"/>
    <n v="1.499976460325873"/>
    <x v="4"/>
    <x v="3"/>
    <x v="5"/>
    <x v="0"/>
    <n v="4.5807846719373574E-15"/>
    <n v="2.599866527011693E-14"/>
    <n v="5.6833578278255329E-4"/>
    <n v="2.9377287641636812E-2"/>
    <n v="2.9377287641636812E-2"/>
    <n v="49"/>
    <n v="1.0809218366851069E-3"/>
    <n v="7.9354239487994901E-2"/>
    <n v="7.9354239487994901E-2"/>
    <x v="0"/>
    <x v="0"/>
  </r>
  <r>
    <x v="150"/>
    <n v="1.380129488513693"/>
    <n v="1.27034219974742"/>
    <n v="1.499404967766786"/>
    <x v="4"/>
    <x v="3"/>
    <x v="5"/>
    <x v="0"/>
    <n v="4.5807846719373574E-15"/>
    <n v="2.599866527011693E-14"/>
    <n v="6.7449167708369428E-4"/>
    <n v="3.0051779318720509E-2"/>
    <n v="3.0051779318720509E-2"/>
    <n v="50"/>
    <n v="1.7713053243735069E-3"/>
    <n v="8.1125544812368403E-2"/>
    <n v="8.1125544812368403E-2"/>
    <x v="0"/>
    <x v="0"/>
  </r>
  <r>
    <x v="151"/>
    <n v="1.392730364389889"/>
    <n v="1.2826305277846659"/>
    <n v="1.512281070717848"/>
    <x v="4"/>
    <x v="3"/>
    <x v="5"/>
    <x v="0"/>
    <n v="4.5807846719373574E-15"/>
    <n v="2.599866527011693E-14"/>
    <n v="5.6904276634599097E-4"/>
    <n v="3.0620822085066501E-2"/>
    <n v="3.0620822085066501E-2"/>
    <n v="51"/>
    <n v="7.8825504130758373E-4"/>
    <n v="8.1913799853675986E-2"/>
    <n v="8.1913799853675986E-2"/>
    <x v="0"/>
    <x v="0"/>
  </r>
  <r>
    <x v="152"/>
    <n v="1.393706753324961"/>
    <n v="1.284689707121307"/>
    <n v="1.5119748399137669"/>
    <x v="4"/>
    <x v="3"/>
    <x v="5"/>
    <x v="0"/>
    <n v="4.5807846719373574E-15"/>
    <n v="2.599866527011693E-14"/>
    <n v="6.4883906433505509E-4"/>
    <n v="3.1269661149401551E-2"/>
    <n v="3.1269661149401551E-2"/>
    <n v="52"/>
    <n v="1.677107875957692E-3"/>
    <n v="8.3590907729633679E-2"/>
    <n v="8.3590907729633679E-2"/>
    <x v="0"/>
    <x v="0"/>
  </r>
  <r>
    <x v="153"/>
    <n v="1.3984391358460539"/>
    <n v="1.2897630175329911"/>
    <n v="1.5162723617292999"/>
    <x v="4"/>
    <x v="3"/>
    <x v="5"/>
    <x v="0"/>
    <n v="4.5807846719373574E-15"/>
    <n v="2.599866527011693E-14"/>
    <n v="4.7696650214623171E-4"/>
    <n v="3.174662765154778E-2"/>
    <n v="3.174662765154778E-2"/>
    <n v="53"/>
    <n v="9.8784953207602176E-4"/>
    <n v="8.45787572617097E-2"/>
    <n v="8.45787572617097E-2"/>
    <x v="0"/>
    <x v="0"/>
  </r>
  <r>
    <x v="154"/>
    <n v="1.3919991846871149"/>
    <n v="1.2846586157517319"/>
    <n v="1.5083086715887939"/>
    <x v="4"/>
    <x v="3"/>
    <x v="5"/>
    <x v="0"/>
    <n v="4.5807846719373574E-15"/>
    <n v="2.599866527011693E-14"/>
    <n v="3.7113129195294161E-4"/>
    <n v="3.2117758943500732E-2"/>
    <n v="3.2117758943500732E-2"/>
    <n v="54"/>
    <n v="1.384630821554366E-3"/>
    <n v="8.5963388083264064E-2"/>
    <n v="8.5963388083264064E-2"/>
    <x v="0"/>
    <x v="0"/>
  </r>
  <r>
    <x v="155"/>
    <n v="1.395579680041914"/>
    <n v="1.2886950100102279"/>
    <n v="1.5113293899775659"/>
    <x v="4"/>
    <x v="3"/>
    <x v="5"/>
    <x v="0"/>
    <n v="4.5807846719373574E-15"/>
    <n v="2.599866527011693E-14"/>
    <n v="4.9063485154620095E-4"/>
    <n v="3.2608393795046917E-2"/>
    <n v="3.2608393795046917E-2"/>
    <n v="55"/>
    <n v="1.089270791467538E-3"/>
    <n v="8.7052658874731598E-2"/>
    <n v="8.7052658874731598E-2"/>
    <x v="0"/>
    <x v="0"/>
  </r>
  <r>
    <x v="156"/>
    <n v="1.3904421435071299"/>
    <n v="1.2847605362200969"/>
    <n v="1.5048168899464831"/>
    <x v="4"/>
    <x v="3"/>
    <x v="5"/>
    <x v="0"/>
    <n v="4.5807846719373574E-15"/>
    <n v="2.599866527011693E-14"/>
    <n v="3.9798883503346788E-4"/>
    <n v="3.3006382630080391E-2"/>
    <n v="3.3006382630080391E-2"/>
    <n v="56"/>
    <n v="1.3880628839815839E-3"/>
    <n v="8.8440721758713176E-2"/>
    <n v="8.8440721758713176E-2"/>
    <x v="0"/>
    <x v="0"/>
  </r>
  <r>
    <x v="157"/>
    <n v="1.3819552196334841"/>
    <n v="1.27784632992477"/>
    <n v="1.4945460845707981"/>
    <x v="4"/>
    <x v="3"/>
    <x v="5"/>
    <x v="0"/>
    <n v="4.5807846719373574E-15"/>
    <n v="2.599866527011693E-14"/>
    <n v="4.2469608325341129E-4"/>
    <n v="3.3431078713333798E-2"/>
    <n v="3.3431078713333798E-2"/>
    <n v="57"/>
    <n v="1.6880993036140629E-3"/>
    <n v="9.0128821062327238E-2"/>
    <n v="9.0128821062327238E-2"/>
    <x v="0"/>
    <x v="0"/>
  </r>
  <r>
    <x v="158"/>
    <n v="1.3742838455793021"/>
    <n v="1.271655780237865"/>
    <n v="1.4851944351379101"/>
    <x v="4"/>
    <x v="3"/>
    <x v="5"/>
    <x v="0"/>
    <n v="4.5807846719373574E-15"/>
    <n v="2.599866527011693E-14"/>
    <n v="4.3815682731906258E-4"/>
    <n v="3.3869235540652867E-2"/>
    <n v="3.3869235540652867E-2"/>
    <n v="58"/>
    <n v="1.6909538022290629E-3"/>
    <n v="9.1819774864556294E-2"/>
    <n v="9.1819774864556294E-2"/>
    <x v="0"/>
    <x v="0"/>
  </r>
  <r>
    <x v="159"/>
    <n v="1.3752452170625651"/>
    <n v="1.2732312397576731"/>
    <n v="1.485432769787695"/>
    <x v="4"/>
    <x v="3"/>
    <x v="5"/>
    <x v="0"/>
    <n v="4.5807846719373574E-15"/>
    <n v="2.599866527011693E-14"/>
    <n v="4.6492166907465698E-4"/>
    <n v="3.4334157209727517E-2"/>
    <n v="3.4334157209727517E-2"/>
    <n v="59"/>
    <n v="1.1953383234220209E-3"/>
    <n v="9.301511318797831E-2"/>
    <n v="9.301511318797831E-2"/>
    <x v="0"/>
    <x v="0"/>
  </r>
  <r>
    <x v="160"/>
    <n v="1.3761698483745779"/>
    <n v="1.2747598914340861"/>
    <n v="1.4856471907386131"/>
    <x v="4"/>
    <x v="3"/>
    <x v="5"/>
    <x v="0"/>
    <n v="4.5807846719373574E-15"/>
    <n v="2.599866527011693E-14"/>
    <n v="4.651379217774968E-4"/>
    <n v="3.4799295131505023E-2"/>
    <n v="3.4799295131505023E-2"/>
    <n v="60"/>
    <n v="1.196768867283902E-3"/>
    <n v="9.4211882055262208E-2"/>
    <n v="9.4211882055262208E-2"/>
    <x v="0"/>
    <x v="0"/>
  </r>
  <r>
    <x v="161"/>
    <n v="1.37561846766708"/>
    <n v="1.2749476298092319"/>
    <n v="1.4842383517116471"/>
    <x v="4"/>
    <x v="3"/>
    <x v="5"/>
    <x v="0"/>
    <n v="4.5807846719373574E-15"/>
    <n v="2.599866527011693E-14"/>
    <n v="4.6535437574862689E-4"/>
    <n v="3.5264649507253651E-2"/>
    <n v="3.5264649507253651E-2"/>
    <n v="61"/>
    <n v="1.298117911581796E-3"/>
    <n v="9.5509999966844006E-2"/>
    <n v="9.5509999966844006E-2"/>
    <x v="0"/>
    <x v="0"/>
  </r>
  <r>
    <x v="162"/>
    <n v="1.3694041603877971"/>
    <n v="1.270022230327077"/>
    <n v="1.476562937016038"/>
    <x v="4"/>
    <x v="3"/>
    <x v="5"/>
    <x v="0"/>
    <n v="4.5807846719373574E-15"/>
    <n v="2.599866527011693E-14"/>
    <n v="4.6557103126916149E-4"/>
    <n v="3.573022053852281E-2"/>
    <n v="3.573022053852281E-2"/>
    <n v="62"/>
    <n v="1.7000854137284749E-3"/>
    <n v="9.7210085380572478E-2"/>
    <n v="9.7210085380572478E-2"/>
    <x v="0"/>
    <x v="0"/>
  </r>
  <r>
    <x v="163"/>
    <n v="1.361490244913782"/>
    <n v="1.263522950876999"/>
    <n v="1.467053436353321"/>
    <x v="4"/>
    <x v="3"/>
    <x v="5"/>
    <x v="0"/>
    <n v="4.5807846719373574E-15"/>
    <n v="2.599866527011693E-14"/>
    <n v="4.5247665194009788E-4"/>
    <n v="3.6182697190462909E-2"/>
    <n v="3.6182697190462909E-2"/>
    <n v="63"/>
    <n v="1.8032463311506439E-3"/>
    <n v="9.9013331711723121E-2"/>
    <n v="9.9013331711723121E-2"/>
    <x v="0"/>
    <x v="0"/>
  </r>
  <r>
    <x v="164"/>
    <n v="1.364319568680882"/>
    <n v="1.266725761032875"/>
    <n v="1.4694324081384831"/>
    <x v="4"/>
    <x v="3"/>
    <x v="5"/>
    <x v="0"/>
    <n v="4.5807846719373574E-15"/>
    <n v="2.599866527011693E-14"/>
    <n v="4.7931618476616052E-4"/>
    <n v="3.666201337522907E-2"/>
    <n v="3.666201337522907E-2"/>
    <n v="64"/>
    <n v="1.1035867686392531E-3"/>
    <n v="0.1001169184803624"/>
    <n v="0.1001169184803624"/>
    <x v="0"/>
    <x v="0"/>
  </r>
  <r>
    <x v="165"/>
    <n v="1.3647685153238529"/>
    <n v="1.267540744511833"/>
    <n v="1.469454223451107"/>
    <x v="4"/>
    <x v="3"/>
    <x v="5"/>
    <x v="0"/>
    <n v="4.5807846719373574E-15"/>
    <n v="2.599866527011693E-14"/>
    <n v="3.0635010728753502E-4"/>
    <n v="3.6968363482516607E-2"/>
    <n v="3.6968363482516607E-2"/>
    <n v="65"/>
    <n v="8.0337421472920407E-4"/>
    <n v="0.1009202926950916"/>
    <n v="0.1009202926950916"/>
    <x v="0"/>
    <x v="0"/>
  </r>
  <r>
    <x v="166"/>
    <n v="1.367382778425398"/>
    <n v="1.270480499481268"/>
    <n v="1.4716760025028059"/>
    <x v="4"/>
    <x v="3"/>
    <x v="5"/>
    <x v="0"/>
    <n v="4.5807846719373574E-15"/>
    <n v="2.599866527011693E-14"/>
    <n v="4.3970979862221522E-4"/>
    <n v="3.7408073281138821E-2"/>
    <n v="3.7408073281138821E-2"/>
    <n v="66"/>
    <n v="1.00512622795245E-3"/>
    <n v="0.10192541892304401"/>
    <n v="0.10192541892304401"/>
    <x v="0"/>
    <x v="0"/>
  </r>
  <r>
    <x v="167"/>
    <n v="1.370422140715722"/>
    <n v="1.2738137711861139"/>
    <n v="1.474357465938765"/>
    <x v="4"/>
    <x v="3"/>
    <x v="5"/>
    <x v="0"/>
    <n v="4.5807846719373574E-15"/>
    <n v="2.599866527011693E-14"/>
    <n v="4.5323665060831211E-4"/>
    <n v="3.7861309931747127E-2"/>
    <n v="3.7861309931747127E-2"/>
    <n v="67"/>
    <n v="1.0061375232512241E-3"/>
    <n v="0.1029315564462952"/>
    <n v="0.1029315564462952"/>
    <x v="0"/>
    <x v="0"/>
  </r>
  <r>
    <x v="168"/>
    <n v="1.373124821913277"/>
    <n v="1.2769195629557151"/>
    <n v="1.476578346242909"/>
    <x v="4"/>
    <x v="3"/>
    <x v="5"/>
    <x v="0"/>
    <n v="4.5807846719373574E-15"/>
    <n v="2.599866527011693E-14"/>
    <n v="5.2014218392068025E-4"/>
    <n v="3.8381452115667812E-2"/>
    <n v="3.8381452115667812E-2"/>
    <n v="68"/>
    <n v="1.208702806301615E-3"/>
    <n v="0.1041402592525969"/>
    <n v="0.1041402592525969"/>
    <x v="0"/>
    <x v="0"/>
  </r>
  <r>
    <x v="169"/>
    <n v="1.3662722608234661"/>
    <n v="1.27122144146313"/>
    <n v="1.468430148996827"/>
    <x v="4"/>
    <x v="3"/>
    <x v="5"/>
    <x v="0"/>
    <n v="4.5807846719373574E-15"/>
    <n v="2.599866527011693E-14"/>
    <n v="4.0029355394739238E-4"/>
    <n v="3.8781745669615203E-2"/>
    <n v="3.8781745669615203E-2"/>
    <n v="69"/>
    <n v="1.6138797128111911E-3"/>
    <n v="0.1057541389654081"/>
    <n v="0.1057541389654081"/>
    <x v="0"/>
    <x v="0"/>
  </r>
  <r>
    <x v="170"/>
    <n v="1.3561032888161"/>
    <n v="1.2626473158182461"/>
    <n v="1.456476489435284"/>
    <x v="4"/>
    <x v="3"/>
    <x v="5"/>
    <x v="0"/>
    <n v="4.5807846719373574E-15"/>
    <n v="2.599866527011693E-14"/>
    <n v="5.2062128648054944E-4"/>
    <n v="3.9302366956095749E-2"/>
    <n v="3.9302366956095749E-2"/>
    <n v="70"/>
    <n v="2.2233460396823179E-3"/>
    <n v="0.1079774850050904"/>
    <n v="0.1079774850050904"/>
    <x v="0"/>
    <x v="0"/>
  </r>
  <r>
    <x v="171"/>
    <n v="1.3623718089951411"/>
    <n v="1.268849684677207"/>
    <n v="1.462787096342993"/>
    <x v="4"/>
    <x v="3"/>
    <x v="5"/>
    <x v="0"/>
    <n v="4.5807846719373574E-15"/>
    <n v="2.599866527011693E-14"/>
    <n v="4.407375078856789E-4"/>
    <n v="3.9743104463981431E-2"/>
    <n v="3.9743104463981431E-2"/>
    <n v="71"/>
    <n v="7.0846620037338232E-4"/>
    <n v="0.1086859512054637"/>
    <n v="0.1086859512054637"/>
    <x v="0"/>
    <x v="0"/>
  </r>
  <r>
    <x v="172"/>
    <n v="1.3628488190823591"/>
    <n v="1.2696891369477741"/>
    <n v="1.4628438171402409"/>
    <x v="4"/>
    <x v="3"/>
    <x v="5"/>
    <x v="0"/>
    <n v="4.5807846719373574E-15"/>
    <n v="2.599866527011693E-14"/>
    <n v="3.4738459832273089E-4"/>
    <n v="4.0090489062304162E-2"/>
    <n v="4.0090489062304162E-2"/>
    <n v="72"/>
    <n v="9.1162325887999131E-4"/>
    <n v="0.10959757446434371"/>
    <n v="0.10959757446434371"/>
    <x v="0"/>
    <x v="0"/>
  </r>
  <r>
    <x v="173"/>
    <n v="1.3633117672432391"/>
    <n v="1.270510729383401"/>
    <n v="1.462891207228058"/>
    <x v="4"/>
    <x v="3"/>
    <x v="5"/>
    <x v="0"/>
    <n v="4.5807846719373574E-15"/>
    <n v="2.599866527011693E-14"/>
    <n v="3.4750531631866968E-4"/>
    <n v="4.0437994378622832E-2"/>
    <n v="4.0437994378622832E-2"/>
    <n v="73"/>
    <n v="9.1245507420598029E-4"/>
    <n v="0.1105100295385497"/>
    <n v="0.1105100295385497"/>
    <x v="0"/>
    <x v="0"/>
  </r>
  <r>
    <x v="174"/>
    <n v="1.36385968893405"/>
    <n v="1.271449898135794"/>
    <n v="1.462985882358864"/>
    <x v="4"/>
    <x v="3"/>
    <x v="5"/>
    <x v="0"/>
    <n v="4.5807846719373574E-15"/>
    <n v="2.599866527011693E-14"/>
    <n v="3.8774460150332412E-4"/>
    <n v="4.0825738980126147E-2"/>
    <n v="4.0825738980126147E-2"/>
    <n v="74"/>
    <n v="1.014816405338975E-3"/>
    <n v="0.1115248459438887"/>
    <n v="0.1115248459438887"/>
    <x v="0"/>
    <x v="0"/>
  </r>
  <r>
    <x v="175"/>
    <n v="1.362028177110751"/>
    <n v="1.2702672810373801"/>
    <n v="1.4604176482674009"/>
    <x v="4"/>
    <x v="3"/>
    <x v="5"/>
    <x v="0"/>
    <n v="4.5807846719373574E-15"/>
    <n v="2.599866527011693E-14"/>
    <n v="4.280306642308244E-4"/>
    <n v="4.125376964435698E-2"/>
    <n v="4.125376964435698E-2"/>
    <n v="75"/>
    <n v="1.320802833619177E-3"/>
    <n v="0.1128456487775079"/>
    <n v="0.1128456487775079"/>
    <x v="0"/>
    <x v="0"/>
  </r>
  <r>
    <x v="176"/>
    <n v="1.3629961842244209"/>
    <n v="1.2715891395726659"/>
    <n v="1.4609739422866219"/>
    <x v="4"/>
    <x v="3"/>
    <x v="5"/>
    <x v="0"/>
    <n v="4.5807846719373574E-15"/>
    <n v="2.599866527011693E-14"/>
    <n v="4.0144520812117812E-4"/>
    <n v="4.165521485247816E-2"/>
    <n v="4.165521485247816E-2"/>
    <n v="76"/>
    <n v="1.017190607489634E-3"/>
    <n v="0.1138628393849975"/>
    <n v="0.1138628393849975"/>
    <x v="0"/>
    <x v="0"/>
  </r>
  <r>
    <x v="177"/>
    <n v="1.365676969779577"/>
    <n v="1.2745198474952331"/>
    <n v="1.4633538971179529"/>
    <x v="4"/>
    <x v="3"/>
    <x v="5"/>
    <x v="0"/>
    <n v="4.5807846719373574E-15"/>
    <n v="2.599866527011693E-14"/>
    <n v="4.5516614349780832E-4"/>
    <n v="4.2110380995975971E-2"/>
    <n v="4.2110380995975971E-2"/>
    <n v="77"/>
    <n v="1.018226337846185E-3"/>
    <n v="0.11488106572284371"/>
    <n v="0.11488106572284371"/>
    <x v="0"/>
    <x v="0"/>
  </r>
  <r>
    <x v="178"/>
    <n v="1.366403287715598"/>
    <n v="1.275524835562216"/>
    <n v="1.463756637758487"/>
    <x v="4"/>
    <x v="3"/>
    <x v="5"/>
    <x v="0"/>
    <n v="4.5807846719373574E-15"/>
    <n v="2.599866527011693E-14"/>
    <n v="3.2141852986674181E-4"/>
    <n v="4.2431799525842723E-2"/>
    <n v="4.2431799525842723E-2"/>
    <n v="78"/>
    <n v="8.1532821475472814E-4"/>
    <n v="0.1156963939375984"/>
    <n v="0.1156963939375984"/>
    <x v="0"/>
    <x v="0"/>
  </r>
  <r>
    <x v="179"/>
    <n v="1.3583068541772261"/>
    <n v="1.268639742173798"/>
    <n v="1.45431161327443"/>
    <x v="4"/>
    <x v="3"/>
    <x v="5"/>
    <x v="0"/>
    <n v="4.5807846719373574E-15"/>
    <n v="2.599866527011693E-14"/>
    <n v="4.5551983638681548E-4"/>
    <n v="4.2887319362229531E-2"/>
    <n v="4.2887319362229531E-2"/>
    <n v="79"/>
    <n v="1.939072914562323E-3"/>
    <n v="0.1176354668521607"/>
    <n v="0.1176354668521607"/>
    <x v="0"/>
    <x v="0"/>
  </r>
  <r>
    <x v="180"/>
    <n v="1.3658820072512901"/>
    <n v="1.276130114971026"/>
    <n v="1.4619462669566201"/>
    <x v="4"/>
    <x v="3"/>
    <x v="5"/>
    <x v="0"/>
    <n v="4.5807846719373574E-15"/>
    <n v="2.599866527011693E-14"/>
    <n v="5.7639593293028917E-4"/>
    <n v="4.346371529515982E-2"/>
    <n v="4.346371529515982E-2"/>
    <n v="80"/>
    <n v="9.1982223256729468E-4"/>
    <n v="0.118555289084728"/>
    <n v="0.118555289084728"/>
    <x v="0"/>
    <x v="0"/>
  </r>
  <r>
    <x v="181"/>
    <n v="1.368910545079097"/>
    <n v="1.2792163977210149"/>
    <n v="1.464893730073521"/>
    <x v="4"/>
    <x v="3"/>
    <x v="5"/>
    <x v="0"/>
    <n v="4.5807846719373574E-15"/>
    <n v="2.599866527011693E-14"/>
    <n v="3.2185388111763538E-4"/>
    <n v="4.3785569176277447E-2"/>
    <n v="4.3785569176277447E-2"/>
    <n v="81"/>
    <n v="6.1368519876288841E-4"/>
    <n v="0.11916897428349089"/>
    <n v="0.11916897428349089"/>
    <x v="0"/>
    <x v="0"/>
  </r>
  <r>
    <x v="182"/>
    <n v="1.3690755842651821"/>
    <n v="1.279448355429265"/>
    <n v="1.464981331585038"/>
    <x v="4"/>
    <x v="3"/>
    <x v="5"/>
    <x v="0"/>
    <n v="4.5807846719373574E-15"/>
    <n v="2.599866527011693E-14"/>
    <n v="8.047965880968557E-5"/>
    <n v="4.3866048835087143E-2"/>
    <n v="4.3866048835087143E-2"/>
    <n v="82"/>
    <n v="2.0464545246904329E-4"/>
    <n v="0.1193736197359599"/>
    <n v="0.1193736197359599"/>
    <x v="0"/>
    <x v="0"/>
  </r>
  <r>
    <x v="183"/>
    <n v="1.371667738952292"/>
    <n v="1.281931607208221"/>
    <n v="1.4676854642658721"/>
    <x v="4"/>
    <x v="3"/>
    <x v="5"/>
    <x v="0"/>
    <n v="4.5807846719373574E-15"/>
    <n v="2.599866527011693E-14"/>
    <n v="1.207316338468733E-4"/>
    <n v="4.398678046893402E-2"/>
    <n v="4.398678046893402E-2"/>
    <n v="83"/>
    <n v="1.023384332879049E-4"/>
    <n v="0.1194759581692478"/>
    <n v="0.1194759581692478"/>
    <x v="0"/>
    <x v="0"/>
  </r>
  <r>
    <x v="184"/>
    <n v="1.3714097667669729"/>
    <n v="1.281764367880919"/>
    <n v="1.4673248808540551"/>
    <x v="4"/>
    <x v="3"/>
    <x v="5"/>
    <x v="0"/>
    <n v="4.5807846719373574E-15"/>
    <n v="2.599866527011693E-14"/>
    <n v="6.7079428776737585E-5"/>
    <n v="4.4053859897710761E-2"/>
    <n v="4.4053859897710761E-2"/>
    <n v="84"/>
    <n v="2.0470829140063941E-4"/>
    <n v="0.1196806664606485"/>
    <n v="0.1196806664606485"/>
    <x v="0"/>
    <x v="0"/>
  </r>
  <r>
    <x v="185"/>
    <n v="1.3719069575598859"/>
    <n v="1.282271380992313"/>
    <n v="1.467808396959384"/>
    <x v="4"/>
    <x v="3"/>
    <x v="5"/>
    <x v="0"/>
    <n v="4.5807846719373574E-15"/>
    <n v="2.599866527011693E-14"/>
    <n v="5.3666782957576957E-5"/>
    <n v="4.4107526680668342E-2"/>
    <n v="4.4107526680668342E-2"/>
    <n v="85"/>
    <n v="1.023698624019347E-4"/>
    <n v="0.1197830363230504"/>
    <n v="0.1197830363230504"/>
    <x v="0"/>
    <x v="0"/>
  </r>
  <r>
    <x v="186"/>
    <n v="1.373158942696759"/>
    <n v="1.2834524681488639"/>
    <n v="1.4691354208291401"/>
    <x v="4"/>
    <x v="3"/>
    <x v="5"/>
    <x v="0"/>
    <n v="4.5807846719373574E-15"/>
    <n v="2.599866527011693E-14"/>
    <n v="4.0251977383823477E-5"/>
    <n v="4.414777865805216E-2"/>
    <n v="4.414777865805216E-2"/>
    <n v="86"/>
    <n v="0"/>
    <n v="0.1197830363230504"/>
    <n v="0.1197830363230504"/>
    <x v="0"/>
    <x v="0"/>
  </r>
  <r>
    <x v="187"/>
    <n v="1.373993627452704"/>
    <n v="1.28423988605831"/>
    <n v="1.470020133134943"/>
    <x v="4"/>
    <x v="3"/>
    <x v="5"/>
    <x v="0"/>
    <n v="4.5807846719373574E-15"/>
    <n v="2.599866527011693E-14"/>
    <n v="2.6835551740554211E-5"/>
    <n v="4.4174614209792712E-2"/>
    <n v="4.4174614209792712E-2"/>
    <n v="87"/>
    <n v="0"/>
    <n v="0.1197830363230504"/>
    <n v="0.1197830363230504"/>
    <x v="0"/>
    <x v="0"/>
  </r>
  <r>
    <x v="188"/>
    <n v="1.3748283346084771"/>
    <n v="1.2850273252229729"/>
    <n v="1.470904869135252"/>
    <x v="4"/>
    <x v="3"/>
    <x v="5"/>
    <x v="0"/>
    <n v="4.5807846719373574E-15"/>
    <n v="2.599866527011693E-14"/>
    <n v="2.6836271906717531E-5"/>
    <n v="4.4201450481699427E-2"/>
    <n v="4.4201450481699427E-2"/>
    <n v="88"/>
    <n v="0"/>
    <n v="0.1197830363230504"/>
    <n v="0.1197830363230504"/>
    <x v="0"/>
    <x v="0"/>
  </r>
  <r>
    <x v="189"/>
    <n v="1.3769152005050429"/>
    <n v="1.286996016849342"/>
    <n v="1.473116811987601"/>
    <x v="4"/>
    <x v="3"/>
    <x v="5"/>
    <x v="0"/>
    <n v="4.5807846719373574E-15"/>
    <n v="2.599866527011693E-14"/>
    <n v="6.7093830747434131E-5"/>
    <n v="4.426854431244686E-2"/>
    <n v="4.426854431244686E-2"/>
    <n v="89"/>
    <n v="0"/>
    <n v="0.1197830363230504"/>
    <n v="0.1197830363230504"/>
    <x v="0"/>
    <x v="0"/>
  </r>
  <r>
    <x v="190"/>
    <n v="1.378584794039553"/>
    <n v="1.2885710656213201"/>
    <n v="1.474886473134255"/>
    <x v="4"/>
    <x v="3"/>
    <x v="5"/>
    <x v="0"/>
    <n v="4.5807846719373574E-15"/>
    <n v="2.599866527011693E-14"/>
    <n v="5.3678305925554268E-5"/>
    <n v="4.4322222618372417E-2"/>
    <n v="4.4322222618372417E-2"/>
    <n v="90"/>
    <n v="0"/>
    <n v="0.1197830363230504"/>
    <n v="0.1197830363230504"/>
    <x v="0"/>
    <x v="0"/>
  </r>
  <r>
    <x v="191"/>
    <n v="1.3786586879170311"/>
    <n v="1.2886788738922239"/>
    <n v="1.474921189658666"/>
    <x v="4"/>
    <x v="3"/>
    <x v="5"/>
    <x v="0"/>
    <n v="4.5807846719373574E-15"/>
    <n v="2.599866527011693E-14"/>
    <n v="4.0260620421598872E-5"/>
    <n v="4.4362483238794007E-2"/>
    <n v="4.4362483238794007E-2"/>
    <n v="91"/>
    <n v="1.023803430635759E-4"/>
    <n v="0.11988541666611401"/>
    <n v="0.11988541666611401"/>
    <x v="0"/>
    <x v="0"/>
  </r>
  <r>
    <x v="192"/>
    <n v="1.3786586879170311"/>
    <n v="1.2886788738922239"/>
    <n v="1.474921189658666"/>
    <x v="4"/>
    <x v="3"/>
    <x v="5"/>
    <x v="0"/>
    <n v="4.5807846719373574E-15"/>
    <n v="2.599866527011693E-14"/>
    <n v="0"/>
    <n v="4.4362483238794007E-2"/>
    <n v="4.4362483238794007E-2"/>
    <n v="92"/>
    <n v="0"/>
    <n v="0.11988541666611401"/>
    <n v="0.11988541666611401"/>
    <x v="0"/>
    <x v="0"/>
  </r>
  <r>
    <x v="100"/>
    <m/>
    <m/>
    <m/>
    <x v="4"/>
    <x v="3"/>
    <x v="5"/>
    <x v="5"/>
    <n v="4.5807846719373574E-15"/>
    <n v="6.0979507164257707E-10"/>
    <n v="2.0533353938830901E-4"/>
    <n v="0"/>
    <n v="0"/>
    <n v="0"/>
    <n v="8.7315719017611525E-4"/>
    <n v="0"/>
    <n v="0"/>
    <x v="0"/>
    <x v="0"/>
  </r>
  <r>
    <x v="101"/>
    <m/>
    <m/>
    <m/>
    <x v="4"/>
    <x v="3"/>
    <x v="5"/>
    <x v="5"/>
    <n v="4.5807846719373574E-15"/>
    <n v="6.0979507164257707E-10"/>
    <n v="2.6956427024669711E-4"/>
    <n v="0"/>
    <n v="0"/>
    <n v="1"/>
    <n v="1.243885790142815E-3"/>
    <n v="0"/>
    <n v="0"/>
    <x v="0"/>
    <x v="0"/>
  </r>
  <r>
    <x v="102"/>
    <n v="0.94986815289683302"/>
    <m/>
    <m/>
    <x v="4"/>
    <x v="3"/>
    <x v="5"/>
    <x v="5"/>
    <n v="4.5807846719373574E-15"/>
    <n v="6.0979507164257707E-10"/>
    <n v="2.824786233826727E-4"/>
    <n v="2.824786233826727E-4"/>
    <n v="2.824786233826727E-4"/>
    <n v="2"/>
    <n v="1.0096931390919681E-3"/>
    <n v="1.0096931390919681E-3"/>
    <n v="1.009693139092279E-3"/>
    <x v="0"/>
    <x v="0"/>
  </r>
  <r>
    <x v="103"/>
    <n v="0.93975103765748935"/>
    <m/>
    <m/>
    <x v="4"/>
    <x v="3"/>
    <x v="5"/>
    <x v="5"/>
    <n v="4.5807846719373574E-15"/>
    <n v="6.0979507164257707E-10"/>
    <n v="2.9540390276401688E-4"/>
    <n v="5.7788252614668963E-4"/>
    <n v="5.7788252614668963E-4"/>
    <n v="3"/>
    <n v="1.0781308951734511E-3"/>
    <n v="2.0878240342654189E-3"/>
    <n v="2.0878240342667481E-3"/>
    <x v="0"/>
    <x v="0"/>
  </r>
  <r>
    <x v="104"/>
    <n v="0.97073476788416657"/>
    <m/>
    <m/>
    <x v="4"/>
    <x v="3"/>
    <x v="5"/>
    <x v="5"/>
    <n v="4.5807846719373574E-15"/>
    <n v="6.0979507164257707E-10"/>
    <n v="3.0834061604075068E-4"/>
    <n v="8.8622314218744032E-4"/>
    <n v="8.8622314218744032E-4"/>
    <n v="4"/>
    <n v="1.011804470805082E-3"/>
    <n v="3.0996285050705012E-3"/>
    <n v="3.0996285050734298E-3"/>
    <x v="0"/>
    <x v="0"/>
  </r>
  <r>
    <x v="105"/>
    <n v="1"/>
    <m/>
    <m/>
    <x v="4"/>
    <x v="3"/>
    <x v="5"/>
    <x v="5"/>
    <n v="4.5807846719373574E-15"/>
    <n v="6.0979507164257707E-10"/>
    <n v="3.5985092278819692E-4"/>
    <n v="1.2460740649756371E-3"/>
    <n v="1.2460740649756371E-3"/>
    <n v="5"/>
    <n v="1.131059518079795E-3"/>
    <n v="4.2306880231502957E-3"/>
    <n v="4.2306880231557532E-3"/>
    <x v="0"/>
    <x v="0"/>
  </r>
  <r>
    <x v="106"/>
    <n v="1.028139850193686"/>
    <n v="0.38908783925932988"/>
    <n v="2.7167941140708551"/>
    <x v="4"/>
    <x v="3"/>
    <x v="5"/>
    <x v="5"/>
    <n v="4.5807846719373574E-15"/>
    <n v="6.0979507164257707E-10"/>
    <n v="3.7283930415251407E-4"/>
    <n v="1.618913369128151E-3"/>
    <n v="1.618913369128151E-3"/>
    <n v="6"/>
    <n v="1.1154302322632279E-3"/>
    <n v="5.3461182554135232E-3"/>
    <n v="5.3461182554222376E-3"/>
    <x v="0"/>
    <x v="0"/>
  </r>
  <r>
    <x v="107"/>
    <n v="1.0054364674493861"/>
    <n v="0.59523756219106561"/>
    <n v="1.6983177042053159"/>
    <x v="4"/>
    <x v="3"/>
    <x v="5"/>
    <x v="5"/>
    <n v="4.5807846719373574E-15"/>
    <n v="6.0979507164257707E-10"/>
    <n v="3.601147261532388E-4"/>
    <n v="1.9790280952813898E-3"/>
    <n v="1.9790280952813898E-3"/>
    <n v="7"/>
    <n v="1.336774174274498E-3"/>
    <n v="6.6828924296880206E-3"/>
    <n v="6.6828924297016373E-3"/>
    <x v="0"/>
    <x v="0"/>
  </r>
  <r>
    <x v="108"/>
    <n v="1.111788392412989"/>
    <n v="0.78071972945593981"/>
    <n v="1.583248613898411"/>
    <x v="4"/>
    <x v="3"/>
    <x v="5"/>
    <x v="5"/>
    <n v="4.5807846719373574E-15"/>
    <n v="6.0979507164257707E-10"/>
    <n v="5.5328595357479523E-4"/>
    <n v="2.5323140488561851E-3"/>
    <n v="2.5323140488561851E-3"/>
    <n v="8"/>
    <n v="1.0503668778733669E-3"/>
    <n v="7.733259307561388E-3"/>
    <n v="7.7332593075796234E-3"/>
    <x v="0"/>
    <x v="0"/>
  </r>
  <r>
    <x v="109"/>
    <n v="1.173209665094296"/>
    <n v="0.88688202569370655"/>
    <n v="1.551977465316263"/>
    <x v="4"/>
    <x v="3"/>
    <x v="5"/>
    <x v="5"/>
    <n v="4.5807846719373574E-15"/>
    <n v="6.0979507164257707E-10"/>
    <n v="5.1495958705320287E-4"/>
    <n v="3.0472736359093882E-3"/>
    <n v="3.0472736359093882E-3"/>
    <n v="9"/>
    <n v="1.085408152148053E-3"/>
    <n v="8.8186674597094412E-3"/>
    <n v="8.8186674597331531E-3"/>
    <x v="0"/>
    <x v="0"/>
  </r>
  <r>
    <x v="110"/>
    <n v="1.2178289065932399"/>
    <n v="0.95718647703259985"/>
    <n v="1.5494444199963091"/>
    <x v="4"/>
    <x v="3"/>
    <x v="5"/>
    <x v="5"/>
    <n v="4.5807846719373574E-15"/>
    <n v="6.0979507164257707E-10"/>
    <n v="4.5080727464783568E-4"/>
    <n v="3.498080910557224E-3"/>
    <n v="3.498080910557224E-3"/>
    <n v="10"/>
    <n v="9.3371480949429905E-4"/>
    <n v="9.7523822692037396E-3"/>
    <n v="9.7523822692327389E-3"/>
    <x v="0"/>
    <x v="0"/>
  </r>
  <r>
    <x v="111"/>
    <n v="1.281220593203509"/>
    <n v="1.037101216448153"/>
    <n v="1.582802317087838"/>
    <x v="4"/>
    <x v="3"/>
    <x v="5"/>
    <x v="5"/>
    <n v="4.5807846719373574E-15"/>
    <n v="6.0979507164257707E-10"/>
    <n v="5.2834712345622547E-4"/>
    <n v="4.0264280340134486E-3"/>
    <n v="4.0264280340134486E-3"/>
    <n v="11"/>
    <n v="9.1758715019282496E-4"/>
    <n v="1.0669969419396561E-2"/>
    <n v="1.0669969419431279E-2"/>
    <x v="0"/>
    <x v="0"/>
  </r>
  <r>
    <x v="112"/>
    <n v="1.3041748945101099"/>
    <n v="1.0776810223630431"/>
    <n v="1.5782704902244049"/>
    <x v="4"/>
    <x v="3"/>
    <x v="5"/>
    <x v="5"/>
    <n v="4.5807846719373574E-15"/>
    <n v="6.0979507164257707E-10"/>
    <n v="4.641448215142885E-4"/>
    <n v="4.490572855527738E-3"/>
    <n v="4.490572855527738E-3"/>
    <n v="12"/>
    <n v="1.020529743462737E-3"/>
    <n v="1.1690499162859301E-2"/>
    <n v="1.1690499162900971E-2"/>
    <x v="0"/>
    <x v="0"/>
  </r>
  <r>
    <x v="113"/>
    <n v="1.337314394195793"/>
    <n v="1.123336360616177"/>
    <n v="1.59205190148236"/>
    <x v="4"/>
    <x v="3"/>
    <x v="5"/>
    <x v="5"/>
    <n v="4.5807846719373574E-15"/>
    <n v="6.0979507164257707E-10"/>
    <n v="5.0306678304919865E-4"/>
    <n v="4.9936396385769364E-3"/>
    <n v="4.9936396385769364E-3"/>
    <n v="13"/>
    <n v="9.8750305978282326E-4"/>
    <n v="1.2678002222642121E-2"/>
    <n v="1.267800222269113E-2"/>
    <x v="0"/>
    <x v="0"/>
  </r>
  <r>
    <x v="114"/>
    <n v="1.34122791458374"/>
    <n v="1.1407847982754999"/>
    <n v="1.5768901563011679"/>
    <x v="4"/>
    <x v="3"/>
    <x v="5"/>
    <x v="5"/>
    <n v="4.5807846719373574E-15"/>
    <n v="6.0979507164257707E-10"/>
    <n v="4.3877762421910198E-4"/>
    <n v="5.4324172627960394E-3"/>
    <n v="5.4324172627960394E-3"/>
    <n v="14"/>
    <n v="1.073738673384104E-3"/>
    <n v="1.3751740896026231E-2"/>
    <n v="1.375174089608389E-2"/>
    <x v="0"/>
    <x v="0"/>
  </r>
  <r>
    <x v="115"/>
    <n v="1.3610440614693999"/>
    <n v="1.170077794831355"/>
    <n v="1.583177584810175"/>
    <x v="4"/>
    <x v="3"/>
    <x v="5"/>
    <x v="5"/>
    <n v="4.5807846719373574E-15"/>
    <n v="6.0979507164257707E-10"/>
    <n v="4.9062646235425848E-4"/>
    <n v="5.9230437251502968E-3"/>
    <n v="5.9230437251502968E-3"/>
    <n v="15"/>
    <n v="1.023681246837105E-3"/>
    <n v="1.477542214286333E-2"/>
    <n v="1.47754221429299E-2"/>
    <x v="0"/>
    <x v="0"/>
  </r>
  <r>
    <x v="116"/>
    <n v="1.3509281050878521"/>
    <n v="1.172144991090301"/>
    <n v="1.5569803727256271"/>
    <x v="4"/>
    <x v="3"/>
    <x v="5"/>
    <x v="5"/>
    <n v="4.5807846719373574E-15"/>
    <n v="6.0979507164257707E-10"/>
    <n v="4.5210585213769592E-4"/>
    <n v="6.3751495772879927E-3"/>
    <n v="6.3751495772879927E-3"/>
    <n v="16"/>
    <n v="1.246893603402886E-3"/>
    <n v="1.6022315746266221E-2"/>
    <n v="1.6022315746344488E-2"/>
    <x v="0"/>
    <x v="0"/>
  </r>
  <r>
    <x v="117"/>
    <n v="1.384263496273975"/>
    <n v="1.2108838566705109"/>
    <n v="1.5824683899787559"/>
    <x v="4"/>
    <x v="3"/>
    <x v="5"/>
    <x v="5"/>
    <n v="4.5807846719373574E-15"/>
    <n v="6.0979507164257707E-10"/>
    <n v="5.6865179365269791E-4"/>
    <n v="6.9438013709406908E-3"/>
    <n v="6.9438013709406908E-3"/>
    <n v="17"/>
    <n v="1.008900640473654E-3"/>
    <n v="1.7031216386739871E-2"/>
    <n v="1.7031216386828311E-2"/>
    <x v="0"/>
    <x v="0"/>
  </r>
  <r>
    <x v="118"/>
    <n v="1.4103201007721451"/>
    <n v="1.2441899525902509"/>
    <n v="1.5986327348979901"/>
    <x v="4"/>
    <x v="3"/>
    <x v="5"/>
    <x v="5"/>
    <n v="4.5807846719373574E-15"/>
    <n v="6.0979507164257707E-10"/>
    <n v="6.853965545867975E-4"/>
    <n v="7.6291979255274887E-3"/>
    <n v="7.6291979255274887E-3"/>
    <n v="18"/>
    <n v="1.335365112578102E-3"/>
    <n v="1.8366581499317979E-2"/>
    <n v="1.8366581499420831E-2"/>
    <x v="0"/>
    <x v="0"/>
  </r>
  <r>
    <x v="119"/>
    <n v="1.410943397944515"/>
    <n v="1.2522956905288709"/>
    <n v="1.5896894697149939"/>
    <x v="4"/>
    <x v="3"/>
    <x v="5"/>
    <x v="5"/>
    <n v="4.5807846719373574E-15"/>
    <n v="6.0979507164257707E-10"/>
    <n v="5.3053488217182608E-4"/>
    <n v="8.1597328076993148E-3"/>
    <n v="8.1597328076993148E-3"/>
    <n v="19"/>
    <n v="1.2685353548176641E-3"/>
    <n v="1.9635116854135638E-2"/>
    <n v="1.963511685425319E-2"/>
    <x v="0"/>
    <x v="0"/>
  </r>
  <r>
    <x v="120"/>
    <n v="1.4392949423607591"/>
    <n v="1.2850272950414749"/>
    <n v="1.6120824352127081"/>
    <x v="4"/>
    <x v="3"/>
    <x v="5"/>
    <x v="5"/>
    <n v="4.5807846719373574E-15"/>
    <n v="6.0979507164257707E-10"/>
    <n v="6.732786333003318E-4"/>
    <n v="8.8330114409996465E-3"/>
    <n v="8.8330114409996465E-3"/>
    <n v="20"/>
    <n v="1.201448748267245E-3"/>
    <n v="2.0836565602402879E-2"/>
    <n v="2.0836565602535259E-2"/>
    <x v="0"/>
    <x v="0"/>
  </r>
  <r>
    <x v="121"/>
    <n v="1.448894073665512"/>
    <n v="1.3000353616529241"/>
    <n v="1.6147976421455981"/>
    <x v="4"/>
    <x v="3"/>
    <x v="5"/>
    <x v="5"/>
    <n v="4.5807846719373574E-15"/>
    <n v="6.0979507164257707E-10"/>
    <n v="6.0893056834320414E-4"/>
    <n v="9.4419420093428512E-3"/>
    <n v="9.4419420093428512E-3"/>
    <n v="21"/>
    <n v="1.288870354824536E-3"/>
    <n v="2.2125435957227421E-2"/>
    <n v="2.212543595737668E-2"/>
    <x v="0"/>
    <x v="0"/>
  </r>
  <r>
    <x v="122"/>
    <n v="1.5009177617098539"/>
    <n v="1.352864846374545"/>
    <n v="1.6651730832190139"/>
    <x v="4"/>
    <x v="3"/>
    <x v="5"/>
    <x v="5"/>
    <n v="4.5807846719373574E-15"/>
    <n v="6.0979507164257707E-10"/>
    <n v="7.6492746642825061E-4"/>
    <n v="1.02068694757711E-2"/>
    <n v="1.02068694757711E-2"/>
    <n v="22"/>
    <n v="9.6344093473868314E-4"/>
    <n v="2.3088876891966099E-2"/>
    <n v="2.308887689212864E-2"/>
    <x v="0"/>
    <x v="0"/>
  </r>
  <r>
    <x v="123"/>
    <n v="1.51206120654765"/>
    <n v="1.3682806256271851"/>
    <n v="1.6709504245873099"/>
    <x v="4"/>
    <x v="3"/>
    <x v="5"/>
    <x v="5"/>
    <n v="4.5807846719373574E-15"/>
    <n v="6.0979507164257707E-10"/>
    <n v="6.3572380591298038E-4"/>
    <n v="1.084259328168408E-2"/>
    <n v="1.084259328168408E-2"/>
    <n v="23"/>
    <n v="1.2573093517399289E-3"/>
    <n v="2.434618624370603E-2"/>
    <n v="2.434618624388675E-2"/>
    <x v="0"/>
    <x v="0"/>
  </r>
  <r>
    <x v="124"/>
    <n v="1.4963651858013061"/>
    <n v="1.358324357354753"/>
    <n v="1.648434526815592"/>
    <x v="4"/>
    <x v="3"/>
    <x v="5"/>
    <x v="5"/>
    <n v="4.5807846719373574E-15"/>
    <n v="6.0979507164257707E-10"/>
    <n v="4.8030428848504209E-4"/>
    <n v="1.132289757016912E-2"/>
    <n v="1.132289757016912E-2"/>
    <n v="24"/>
    <n v="1.345175679257292E-3"/>
    <n v="2.569136192296332E-2"/>
    <n v="2.5691361923164568E-2"/>
    <x v="0"/>
    <x v="0"/>
  </r>
  <r>
    <x v="125"/>
    <n v="1.5107931217511481"/>
    <n v="1.3759291940085869"/>
    <n v="1.658875955732017"/>
    <x v="4"/>
    <x v="3"/>
    <x v="5"/>
    <x v="5"/>
    <n v="4.5807846719373574E-15"/>
    <n v="6.0979507164257707E-10"/>
    <n v="6.6241941362762643E-4"/>
    <n v="1.198531698379675E-2"/>
    <n v="1.198531698379675E-2"/>
    <n v="25"/>
    <n v="1.243308742443439E-3"/>
    <n v="2.6934670665406758E-2"/>
    <n v="2.693467066562796E-2"/>
    <x v="0"/>
    <x v="0"/>
  </r>
  <r>
    <x v="126"/>
    <n v="1.554305751338668"/>
    <n v="1.4195676666001109"/>
    <n v="1.7018324842735411"/>
    <x v="4"/>
    <x v="3"/>
    <x v="5"/>
    <x v="5"/>
    <n v="4.5807846719373574E-15"/>
    <n v="6.0979507164257707E-10"/>
    <n v="7.4087075194770964E-4"/>
    <n v="1.272618773574446E-2"/>
    <n v="1.272618773574446E-2"/>
    <n v="26"/>
    <n v="8.6431922959253986E-4"/>
    <n v="2.77989898949993E-2"/>
    <n v="2.7798989895234921E-2"/>
    <x v="0"/>
    <x v="0"/>
  </r>
  <r>
    <x v="127"/>
    <n v="1.56253080702622"/>
    <n v="1.431417318046077"/>
    <n v="1.7056538943085631"/>
    <x v="4"/>
    <x v="3"/>
    <x v="5"/>
    <x v="5"/>
    <n v="4.5807846719373574E-15"/>
    <n v="6.0979507164257707E-10"/>
    <n v="7.2840794063516181E-4"/>
    <n v="1.345459567637962E-2"/>
    <n v="1.345459567637962E-2"/>
    <n v="27"/>
    <n v="1.436421308721508E-3"/>
    <n v="2.923541120372081E-2"/>
    <n v="2.9235411203981411E-2"/>
    <x v="0"/>
    <x v="0"/>
  </r>
  <r>
    <x v="128"/>
    <n v="1.600239926293533"/>
    <n v="1.47048324104078"/>
    <n v="1.741446451230189"/>
    <x v="4"/>
    <x v="3"/>
    <x v="5"/>
    <x v="5"/>
    <n v="4.5807846719373574E-15"/>
    <n v="6.0979507164257707E-10"/>
    <n v="9.3730479680329123E-4"/>
    <n v="1.439190047318291E-2"/>
    <n v="1.439190047318291E-2"/>
    <n v="28"/>
    <n v="1.2997480318941771E-3"/>
    <n v="3.0535159235614989E-2"/>
    <n v="3.0535159235899272E-2"/>
    <x v="0"/>
    <x v="0"/>
  </r>
  <r>
    <x v="129"/>
    <n v="1.5997390971156871"/>
    <n v="1.4736110791120229"/>
    <n v="1.736662553041219"/>
    <x v="4"/>
    <x v="3"/>
    <x v="5"/>
    <x v="5"/>
    <n v="4.5807846719373574E-15"/>
    <n v="6.0979507164257707E-10"/>
    <n v="6.9052228375200491E-4"/>
    <n v="1.5082422756934921E-2"/>
    <n v="1.5082422756934921E-2"/>
    <n v="29"/>
    <n v="1.475092894611013E-3"/>
    <n v="3.2010252130226E-2"/>
    <n v="3.2010252130538423E-2"/>
    <x v="0"/>
    <x v="0"/>
  </r>
  <r>
    <x v="130"/>
    <n v="1.6284087720138869"/>
    <n v="1.503280660841751"/>
    <n v="1.763952133387366"/>
    <x v="4"/>
    <x v="3"/>
    <x v="5"/>
    <x v="5"/>
    <n v="4.5807846719373574E-15"/>
    <n v="6.0979507164257707E-10"/>
    <n v="7.9534272379527587E-4"/>
    <n v="1.587776548073019E-2"/>
    <n v="1.587776548073019E-2"/>
    <n v="30"/>
    <n v="1.094709880912014E-3"/>
    <n v="3.3104962011138023E-2"/>
    <n v="3.3104962011472172E-2"/>
    <x v="0"/>
    <x v="0"/>
  </r>
  <r>
    <x v="131"/>
    <n v="1.655765010637233"/>
    <n v="1.531763090189552"/>
    <n v="1.789805347843481"/>
    <x v="4"/>
    <x v="3"/>
    <x v="5"/>
    <x v="5"/>
    <n v="4.5807846719373574E-15"/>
    <n v="6.0979507164257707E-10"/>
    <n v="8.351384988355946E-4"/>
    <n v="1.6712903979565791E-2"/>
    <n v="1.6712903979565791E-2"/>
    <n v="31"/>
    <n v="1.1655317100219731E-3"/>
    <n v="3.4270493721159992E-2"/>
    <n v="3.427049372151808E-2"/>
    <x v="0"/>
    <x v="0"/>
  </r>
  <r>
    <x v="132"/>
    <n v="1.685397838850734"/>
    <n v="1.5617119380241371"/>
    <n v="1.818879529599154"/>
    <x v="4"/>
    <x v="3"/>
    <x v="5"/>
    <x v="5"/>
    <n v="4.5807846719373574E-15"/>
    <n v="6.0979507164257707E-10"/>
    <n v="7.3131875696528701E-4"/>
    <n v="1.7444222736531071E-2"/>
    <n v="1.7444222736531071E-2"/>
    <n v="32"/>
    <n v="8.7068580710347265E-4"/>
    <n v="3.5141179528263462E-2"/>
    <n v="3.5141179528639981E-2"/>
    <x v="0"/>
    <x v="0"/>
  </r>
  <r>
    <x v="133"/>
    <n v="1.692320601761133"/>
    <n v="1.57121885649863"/>
    <n v="1.822756268039774"/>
    <x v="4"/>
    <x v="3"/>
    <x v="5"/>
    <x v="5"/>
    <n v="4.5807846719373574E-15"/>
    <n v="6.0979507164257707E-10"/>
    <n v="8.102986785904772E-4"/>
    <n v="1.8254521415121551E-2"/>
    <n v="1.8254521415121551E-2"/>
    <n v="33"/>
    <n v="1.481907922197431E-3"/>
    <n v="3.6623087450460889E-2"/>
    <n v="3.6623087450869833E-2"/>
    <x v="0"/>
    <x v="0"/>
  </r>
  <r>
    <x v="134"/>
    <n v="1.7151778287078301"/>
    <n v="1.595049716085128"/>
    <n v="1.8443531599198759"/>
    <x v="4"/>
    <x v="3"/>
    <x v="5"/>
    <x v="5"/>
    <n v="4.5807846719373574E-15"/>
    <n v="6.0979507164257707E-10"/>
    <n v="8.1095579503557332E-4"/>
    <n v="1.9065477210157129E-2"/>
    <n v="1.9065477210157129E-2"/>
    <n v="34"/>
    <n v="1.117240532386135E-3"/>
    <n v="3.7740327982847023E-2"/>
    <n v="3.7740327983281301E-2"/>
    <x v="0"/>
    <x v="0"/>
  </r>
  <r>
    <x v="135"/>
    <n v="1.7210034942415211"/>
    <n v="1.6028004324785441"/>
    <n v="1.847923775894772"/>
    <x v="4"/>
    <x v="3"/>
    <x v="5"/>
    <x v="5"/>
    <n v="4.5807846719373574E-15"/>
    <n v="6.0979507164257707E-10"/>
    <n v="6.9375816803009856E-4"/>
    <n v="1.9759235378187221E-2"/>
    <n v="1.9759235378187221E-2"/>
    <n v="35"/>
    <n v="1.2409009483399221E-3"/>
    <n v="3.8981228931186947E-2"/>
    <n v="3.898122893165025E-2"/>
    <x v="0"/>
    <x v="0"/>
  </r>
  <r>
    <x v="136"/>
    <n v="1.735643543170627"/>
    <n v="1.618877266530022"/>
    <n v="1.860831930395153"/>
    <x v="4"/>
    <x v="3"/>
    <x v="5"/>
    <x v="5"/>
    <n v="4.5807846719373574E-15"/>
    <n v="6.0979507164257707E-10"/>
    <n v="8.1217746611255011E-4"/>
    <n v="2.057141284429977E-2"/>
    <n v="2.057141284429977E-2"/>
    <n v="36"/>
    <n v="1.2599529184510959E-3"/>
    <n v="4.0241181849638041E-2"/>
    <n v="4.0241181850131771E-2"/>
    <x v="0"/>
    <x v="0"/>
  </r>
  <r>
    <x v="137"/>
    <n v="1.746162886718059"/>
    <n v="1.6309347492455879"/>
    <n v="1.8695320756161109"/>
    <x v="4"/>
    <x v="3"/>
    <x v="5"/>
    <x v="5"/>
    <n v="4.5807846719373574E-15"/>
    <n v="6.0979507164257707E-10"/>
    <n v="7.7349156621006913E-4"/>
    <n v="2.1344904410509839E-2"/>
    <n v="2.1344904410509839E-2"/>
    <n v="37"/>
    <n v="1.261542402693658E-3"/>
    <n v="4.1502724252331702E-2"/>
    <n v="4.1502724252856879E-2"/>
    <x v="0"/>
    <x v="0"/>
  </r>
  <r>
    <x v="138"/>
    <n v="1.744324600852756"/>
    <n v="1.631416795554689"/>
    <n v="1.8650465787963191"/>
    <x v="4"/>
    <x v="3"/>
    <x v="5"/>
    <x v="5"/>
    <n v="4.5807846719373574E-15"/>
    <n v="6.0979507164257707E-10"/>
    <n v="7.3471533087244201E-4"/>
    <n v="2.207961974138228E-2"/>
    <n v="2.207961974138228E-2"/>
    <n v="38"/>
    <n v="1.4738137591874449E-3"/>
    <n v="4.2976538011519148E-2"/>
    <n v="4.2976538012082288E-2"/>
    <x v="0"/>
    <x v="0"/>
  </r>
  <r>
    <x v="139"/>
    <n v="1.7567689022355299"/>
    <n v="1.6449540023160221"/>
    <n v="1.8761843623083341"/>
    <x v="4"/>
    <x v="3"/>
    <x v="5"/>
    <x v="5"/>
    <n v="4.5807846719373574E-15"/>
    <n v="6.0979507164257707E-10"/>
    <n v="7.4839001175649913E-4"/>
    <n v="2.282800975313878E-2"/>
    <n v="2.282800975313878E-2"/>
    <n v="39"/>
    <n v="1.1419437120813269E-3"/>
    <n v="4.4118481723600472E-2"/>
    <n v="4.4118481724193942E-2"/>
    <x v="0"/>
    <x v="0"/>
  </r>
  <r>
    <x v="140"/>
    <n v="1.758319972789508"/>
    <n v="1.6483749349367811"/>
    <n v="1.875598239928993"/>
    <x v="4"/>
    <x v="3"/>
    <x v="5"/>
    <x v="5"/>
    <n v="4.5807846719373574E-15"/>
    <n v="6.0979507164257707E-10"/>
    <n v="7.4895051887030226E-4"/>
    <n v="2.357696027200909E-2"/>
    <n v="2.357696027200909E-2"/>
    <n v="40"/>
    <n v="1.407261701424317E-3"/>
    <n v="4.5525743425024787E-2"/>
    <n v="4.5525743425656719E-2"/>
    <x v="0"/>
    <x v="0"/>
  </r>
  <r>
    <x v="141"/>
    <n v="1.7595593847661131"/>
    <n v="1.651018607133143"/>
    <n v="1.8752358181441311"/>
    <x v="4"/>
    <x v="3"/>
    <x v="5"/>
    <x v="5"/>
    <n v="4.5807846719373574E-15"/>
    <n v="6.0979507164257707E-10"/>
    <n v="5.916732032895637E-4"/>
    <n v="2.416863347529865E-2"/>
    <n v="2.416863347529865E-2"/>
    <n v="41"/>
    <n v="1.109614126690238E-3"/>
    <n v="4.6635357551715023E-2"/>
    <n v="4.6635357552378132E-2"/>
    <x v="0"/>
    <x v="0"/>
  </r>
  <r>
    <x v="142"/>
    <n v="1.7534479673348331"/>
    <n v="1.646936988516466"/>
    <n v="1.8668472416301669"/>
    <x v="4"/>
    <x v="3"/>
    <x v="5"/>
    <x v="5"/>
    <n v="4.5807846719373574E-15"/>
    <n v="6.0979507164257707E-10"/>
    <n v="6.4466476376988542E-4"/>
    <n v="2.481329823906853E-2"/>
    <n v="2.481329823906853E-2"/>
    <n v="42"/>
    <n v="1.4108105681905059E-3"/>
    <n v="4.804616811990553E-2"/>
    <n v="4.804616812060937E-2"/>
    <x v="0"/>
    <x v="0"/>
  </r>
  <r>
    <x v="143"/>
    <n v="1.7760002043745959"/>
    <n v="1.669415310751118"/>
    <n v="1.889390079044772"/>
    <x v="4"/>
    <x v="3"/>
    <x v="5"/>
    <x v="5"/>
    <n v="4.5807846719373574E-15"/>
    <n v="6.0979507164257707E-10"/>
    <n v="6.9775864332461942E-4"/>
    <n v="2.5511056882393149E-2"/>
    <n v="2.5511056882393149E-2"/>
    <n v="43"/>
    <n v="7.2381258180419196E-4"/>
    <n v="4.8769980701709723E-2"/>
    <n v="4.876998070243492E-2"/>
    <x v="0"/>
    <x v="0"/>
  </r>
  <r>
    <x v="144"/>
    <n v="1.777537409019474"/>
    <n v="1.6720566895099289"/>
    <n v="1.8896723181016899"/>
    <x v="4"/>
    <x v="3"/>
    <x v="5"/>
    <x v="5"/>
    <n v="4.5807846719373574E-15"/>
    <n v="6.0979507164257707E-10"/>
    <n v="5.4010974761996039E-4"/>
    <n v="2.6051166630013112E-2"/>
    <n v="2.6051166630013112E-2"/>
    <n v="44"/>
    <n v="9.8946930116788423E-4"/>
    <n v="4.9759450002877598E-2"/>
    <n v="4.9759450003632542E-2"/>
    <x v="0"/>
    <x v="0"/>
  </r>
  <r>
    <x v="145"/>
    <n v="1.7776646247168419"/>
    <n v="1.67340916784254"/>
    <n v="1.8884153252511759"/>
    <x v="4"/>
    <x v="3"/>
    <x v="5"/>
    <x v="5"/>
    <n v="4.5807846719373574E-15"/>
    <n v="6.0979507164257707E-10"/>
    <n v="5.6677015033997557E-4"/>
    <n v="2.6617936780353089E-2"/>
    <n v="2.6617936780353089E-2"/>
    <n v="45"/>
    <n v="1.0789300184383341E-3"/>
    <n v="5.0838380021315938E-2"/>
    <n v="5.0838380022103967E-2"/>
    <x v="0"/>
    <x v="0"/>
  </r>
  <r>
    <x v="146"/>
    <n v="1.7920748374145909"/>
    <n v="1.68846163379637"/>
    <n v="1.902046311632003"/>
    <x v="4"/>
    <x v="3"/>
    <x v="5"/>
    <x v="5"/>
    <n v="4.5807846719373574E-15"/>
    <n v="6.0979507164257707E-10"/>
    <n v="8.0457424558827602E-4"/>
    <n v="2.742251102594136E-2"/>
    <n v="2.742251102594136E-2"/>
    <n v="46"/>
    <n v="1.115528087987095E-3"/>
    <n v="5.1953908109303032E-2"/>
    <n v="5.1953908110126013E-2"/>
    <x v="0"/>
    <x v="0"/>
  </r>
  <r>
    <x v="147"/>
    <n v="1.8067254855288291"/>
    <n v="1.703584672717023"/>
    <n v="1.9161107941017499"/>
    <x v="4"/>
    <x v="3"/>
    <x v="5"/>
    <x v="5"/>
    <n v="4.5807846719373574E-15"/>
    <n v="6.0979507164257707E-10"/>
    <n v="7.5240078789569299E-4"/>
    <n v="2.8174911813837061E-2"/>
    <n v="2.8174911813837061E-2"/>
    <n v="47"/>
    <n v="9.9262628683527724E-4"/>
    <n v="5.2946534396138313E-2"/>
    <n v="5.2946534396993039E-2"/>
    <x v="0"/>
    <x v="0"/>
  </r>
  <r>
    <x v="148"/>
    <n v="1.8121607080804401"/>
    <n v="1.709874816167158"/>
    <n v="1.9205654126609251"/>
    <x v="4"/>
    <x v="3"/>
    <x v="5"/>
    <x v="5"/>
    <n v="4.5807846719373574E-15"/>
    <n v="6.0979507164257707E-10"/>
    <n v="6.3404004501719971E-4"/>
    <n v="2.8808951858854261E-2"/>
    <n v="2.8808951858854261E-2"/>
    <n v="48"/>
    <n v="1.0291170020563761E-3"/>
    <n v="5.3975651398194692E-2"/>
    <n v="5.3975651399082961E-2"/>
    <x v="0"/>
    <x v="0"/>
  </r>
  <r>
    <x v="149"/>
    <n v="1.809793604395562"/>
    <n v="1.708747177804441"/>
    <n v="1.916815391449286"/>
    <x v="4"/>
    <x v="3"/>
    <x v="5"/>
    <x v="5"/>
    <n v="4.5807846719373574E-15"/>
    <n v="6.0979507164257707E-10"/>
    <n v="5.6833578278255329E-4"/>
    <n v="2.9377287641636812E-2"/>
    <n v="2.9377287641636812E-2"/>
    <n v="49"/>
    <n v="1.1368078242999281E-3"/>
    <n v="5.5112459222494622E-2"/>
    <n v="5.5112459223420701E-2"/>
    <x v="0"/>
    <x v="0"/>
  </r>
  <r>
    <x v="150"/>
    <n v="1.8254342761394819"/>
    <n v="1.724542842560141"/>
    <n v="1.932228190723345"/>
    <x v="4"/>
    <x v="3"/>
    <x v="5"/>
    <x v="5"/>
    <n v="4.5807846719373574E-15"/>
    <n v="6.0979507164257707E-10"/>
    <n v="6.7449167708369428E-4"/>
    <n v="3.0051779318720509E-2"/>
    <n v="3.0051779318720509E-2"/>
    <n v="50"/>
    <n v="7.8230570805789277E-4"/>
    <n v="5.589476493055251E-2"/>
    <n v="5.5894764931505081E-2"/>
    <x v="0"/>
    <x v="0"/>
  </r>
  <r>
    <x v="151"/>
    <n v="1.8239934376950251"/>
    <n v="1.7242136403604451"/>
    <n v="1.929547466089538"/>
    <x v="4"/>
    <x v="3"/>
    <x v="5"/>
    <x v="5"/>
    <n v="4.5807846719373574E-15"/>
    <n v="6.0979507164257707E-10"/>
    <n v="5.6904276634599097E-4"/>
    <n v="3.0620822085066501E-2"/>
    <n v="3.0620822085066501E-2"/>
    <n v="51"/>
    <n v="1.103379656709099E-3"/>
    <n v="5.6998144587261608E-2"/>
    <n v="5.6998144588252163E-2"/>
    <x v="0"/>
    <x v="0"/>
  </r>
  <r>
    <x v="152"/>
    <n v="1.832854666510118"/>
    <n v="1.733595573981126"/>
    <n v="1.9377969573568421"/>
    <x v="4"/>
    <x v="3"/>
    <x v="5"/>
    <x v="5"/>
    <n v="4.5807846719373574E-15"/>
    <n v="6.0979507164257707E-10"/>
    <n v="6.4883906433505509E-4"/>
    <n v="3.1269661149401551E-2"/>
    <n v="3.1269661149401551E-2"/>
    <n v="52"/>
    <n v="9.2635486013071752E-4"/>
    <n v="5.7924499447392329E-2"/>
    <n v="5.7924499448415337E-2"/>
    <x v="0"/>
    <x v="0"/>
  </r>
  <r>
    <x v="153"/>
    <n v="1.842663635948258"/>
    <n v="1.7435508021717221"/>
    <n v="1.947410577894729"/>
    <x v="4"/>
    <x v="3"/>
    <x v="5"/>
    <x v="5"/>
    <n v="4.5807846719373574E-15"/>
    <n v="6.0979507164257707E-10"/>
    <n v="4.7696650214623171E-4"/>
    <n v="3.174662765154778E-2"/>
    <n v="3.174662765154778E-2"/>
    <n v="53"/>
    <n v="5.7049135113553353E-4"/>
    <n v="5.8494990798527872E-2"/>
    <n v="5.8494990799571121E-2"/>
    <x v="0"/>
    <x v="0"/>
  </r>
  <r>
    <x v="154"/>
    <n v="1.8434048189859049"/>
    <n v="1.7448572822014921"/>
    <n v="1.9475182075481901"/>
    <x v="4"/>
    <x v="3"/>
    <x v="5"/>
    <x v="5"/>
    <n v="4.5807846719373574E-15"/>
    <n v="6.0979507164257707E-10"/>
    <n v="3.7113129195294161E-4"/>
    <n v="3.2117758943500732E-2"/>
    <n v="3.2117758943500732E-2"/>
    <n v="54"/>
    <n v="6.6003659355570493E-4"/>
    <n v="5.9155027392083573E-2"/>
    <n v="5.9155027393150511E-2"/>
    <x v="0"/>
    <x v="0"/>
  </r>
  <r>
    <x v="155"/>
    <n v="1.8481406818406101"/>
    <n v="1.750076038521855"/>
    <n v="1.951700328837809"/>
    <x v="4"/>
    <x v="3"/>
    <x v="5"/>
    <x v="5"/>
    <n v="4.5807846719373574E-15"/>
    <n v="6.0979507164257707E-10"/>
    <n v="4.9063485154620095E-4"/>
    <n v="3.2608393795046917E-2"/>
    <n v="3.2608393795046917E-2"/>
    <n v="55"/>
    <n v="7.4975904115614893E-4"/>
    <n v="5.9904786433239723E-2"/>
    <n v="5.9904786434333862E-2"/>
    <x v="0"/>
    <x v="0"/>
  </r>
  <r>
    <x v="156"/>
    <n v="1.8497363085872189"/>
    <n v="1.752199810002536"/>
    <n v="1.9527021928514641"/>
    <x v="4"/>
    <x v="3"/>
    <x v="5"/>
    <x v="5"/>
    <n v="4.5807846719373574E-15"/>
    <n v="6.0979507164257707E-10"/>
    <n v="3.9798883503346788E-4"/>
    <n v="3.3006382630080391E-2"/>
    <n v="3.3006382630080391E-2"/>
    <n v="56"/>
    <n v="6.7883814104232362E-4"/>
    <n v="6.0583624574282048E-2"/>
    <n v="6.0583624575401153E-2"/>
    <x v="0"/>
    <x v="0"/>
  </r>
  <r>
    <x v="157"/>
    <n v="1.8452212561215391"/>
    <n v="1.7486405137738581"/>
    <n v="1.947136336613027"/>
    <x v="4"/>
    <x v="3"/>
    <x v="5"/>
    <x v="5"/>
    <n v="4.5807846719373574E-15"/>
    <n v="6.0979507164257707E-10"/>
    <n v="4.2469608325341129E-4"/>
    <n v="3.3431078713333798E-2"/>
    <n v="3.3431078713333798E-2"/>
    <n v="57"/>
    <n v="9.2968379570828978E-4"/>
    <n v="6.151330836999034E-2"/>
    <n v="6.1513308371144028E-2"/>
    <x v="0"/>
    <x v="0"/>
  </r>
  <r>
    <x v="158"/>
    <n v="1.8420751793206049"/>
    <n v="1.746363898273646"/>
    <n v="1.943032016192844"/>
    <x v="4"/>
    <x v="3"/>
    <x v="5"/>
    <x v="5"/>
    <n v="4.5807846719373574E-15"/>
    <n v="6.0979507164257707E-10"/>
    <n v="4.3815682731906258E-4"/>
    <n v="3.3869235540652867E-2"/>
    <n v="3.3869235540652867E-2"/>
    <n v="58"/>
    <n v="9.1264557214674265E-4"/>
    <n v="6.2425953942137083E-2"/>
    <n v="6.2425953943325271E-2"/>
    <x v="0"/>
    <x v="0"/>
  </r>
  <r>
    <x v="159"/>
    <n v="1.8524818582852911"/>
    <n v="1.7567945168343899"/>
    <n v="1.953381002952906"/>
    <x v="4"/>
    <x v="3"/>
    <x v="5"/>
    <x v="5"/>
    <n v="4.5807846719373574E-15"/>
    <n v="6.0979507164257707E-10"/>
    <n v="4.6492166907465698E-4"/>
    <n v="3.4334157209727517E-2"/>
    <n v="3.4334157209727517E-2"/>
    <n v="59"/>
    <n v="5.0141471628235032E-4"/>
    <n v="6.2927368658419428E-2"/>
    <n v="6.2927368659626781E-2"/>
    <x v="0"/>
    <x v="0"/>
  </r>
  <r>
    <x v="160"/>
    <n v="1.855388210458387"/>
    <n v="1.7601964076865471"/>
    <n v="1.955728006531078"/>
    <x v="4"/>
    <x v="3"/>
    <x v="5"/>
    <x v="5"/>
    <n v="4.5807846719373574E-15"/>
    <n v="6.0979507164257707E-10"/>
    <n v="4.651379217774968E-4"/>
    <n v="3.4799295131505023E-2"/>
    <n v="3.4799295131505023E-2"/>
    <n v="60"/>
    <n v="7.5259379616160981E-4"/>
    <n v="6.3679962454581032E-2"/>
    <n v="6.3679962455817432E-2"/>
    <x v="0"/>
    <x v="0"/>
  </r>
  <r>
    <x v="161"/>
    <n v="1.860293387343074"/>
    <n v="1.7654588835264371"/>
    <n v="1.960222081230103"/>
    <x v="4"/>
    <x v="3"/>
    <x v="5"/>
    <x v="5"/>
    <n v="4.5807846719373574E-15"/>
    <n v="6.0979507164257707E-10"/>
    <n v="4.6535437574862689E-4"/>
    <n v="3.5264649507253651E-2"/>
    <n v="3.5264649507253651E-2"/>
    <n v="61"/>
    <n v="6.8140659297309604E-4"/>
    <n v="6.4361369047554129E-2"/>
    <n v="6.4361369048817132E-2"/>
    <x v="0"/>
    <x v="0"/>
  </r>
  <r>
    <x v="162"/>
    <n v="1.862010434242338"/>
    <n v="1.767723754765161"/>
    <n v="1.961326167553785"/>
    <x v="4"/>
    <x v="3"/>
    <x v="5"/>
    <x v="5"/>
    <n v="4.5807846719373574E-15"/>
    <n v="6.0979507164257707E-10"/>
    <n v="4.6557103126916149E-4"/>
    <n v="3.573022053852281E-2"/>
    <n v="3.573022053852281E-2"/>
    <n v="62"/>
    <n v="7.895776170175554E-4"/>
    <n v="6.5150946664571691E-2"/>
    <n v="6.5150946665865878E-2"/>
    <x v="0"/>
    <x v="0"/>
  </r>
  <r>
    <x v="163"/>
    <n v="1.865027013002426"/>
    <n v="1.771176803534066"/>
    <n v="1.9638501093105869"/>
    <x v="4"/>
    <x v="3"/>
    <x v="5"/>
    <x v="5"/>
    <n v="4.5807846719373574E-15"/>
    <n v="6.0979507164257707E-10"/>
    <n v="4.5247665194009788E-4"/>
    <n v="3.6182697190462909E-2"/>
    <n v="3.6182697190462909E-2"/>
    <n v="63"/>
    <n v="7.1833923065939026E-4"/>
    <n v="6.5869285895231083E-2"/>
    <n v="6.5869285896553956E-2"/>
    <x v="0"/>
    <x v="0"/>
  </r>
  <r>
    <x v="164"/>
    <n v="1.8678196271151131"/>
    <n v="1.7744456618120119"/>
    <n v="1.966107069107899"/>
    <x v="4"/>
    <x v="3"/>
    <x v="5"/>
    <x v="5"/>
    <n v="4.5807846719373574E-15"/>
    <n v="6.0979507164257707E-10"/>
    <n v="4.7931618476616052E-4"/>
    <n v="3.666201337522907E-2"/>
    <n v="3.666201337522907E-2"/>
    <n v="64"/>
    <n v="7.7279062119757003E-4"/>
    <n v="6.6642076516428658E-2"/>
    <n v="6.6642076517782756E-2"/>
    <x v="0"/>
    <x v="0"/>
  </r>
  <r>
    <x v="165"/>
    <n v="1.8583485395472761"/>
    <n v="1.765966603496826"/>
    <n v="1.955563195588879"/>
    <x v="4"/>
    <x v="3"/>
    <x v="5"/>
    <x v="5"/>
    <n v="4.5807846719373574E-15"/>
    <n v="6.0979507164257707E-10"/>
    <n v="3.0635010728753502E-4"/>
    <n v="3.6968363482516607E-2"/>
    <n v="3.6968363482516607E-2"/>
    <n v="65"/>
    <n v="8.9934533725612934E-4"/>
    <n v="6.7541421853684794E-2"/>
    <n v="6.7541421855075695E-2"/>
    <x v="0"/>
    <x v="0"/>
  </r>
  <r>
    <x v="166"/>
    <n v="1.8601253942992031"/>
    <n v="1.768207640408725"/>
    <n v="1.9568213616116721"/>
    <x v="4"/>
    <x v="3"/>
    <x v="5"/>
    <x v="5"/>
    <n v="4.5807846719373574E-15"/>
    <n v="6.0979507164257707E-10"/>
    <n v="4.3970979862221522E-4"/>
    <n v="3.7408073281138821E-2"/>
    <n v="3.7408073281138821E-2"/>
    <n v="66"/>
    <n v="7.3806719761668887E-4"/>
    <n v="6.827948905130149E-2"/>
    <n v="6.8279489052722964E-2"/>
    <x v="0"/>
    <x v="0"/>
  </r>
  <r>
    <x v="167"/>
    <n v="1.8639750578818881"/>
    <n v="1.7724030952390959"/>
    <n v="1.960278125071258"/>
    <x v="4"/>
    <x v="3"/>
    <x v="5"/>
    <x v="5"/>
    <n v="4.5807846719373574E-15"/>
    <n v="6.0979507164257707E-10"/>
    <n v="4.5323665060831211E-4"/>
    <n v="3.7861309931747127E-2"/>
    <n v="3.7861309931747127E-2"/>
    <n v="67"/>
    <n v="6.8454903503671995E-4"/>
    <n v="6.8964038086338206E-2"/>
    <n v="6.8964038087788324E-2"/>
    <x v="0"/>
    <x v="0"/>
  </r>
  <r>
    <x v="168"/>
    <n v="1.8758543176922799"/>
    <n v="1.7842179930525539"/>
    <n v="1.972197026880405"/>
    <x v="4"/>
    <x v="3"/>
    <x v="5"/>
    <x v="5"/>
    <n v="4.5807846719373574E-15"/>
    <n v="6.0979507164257707E-10"/>
    <n v="5.2014218392068025E-4"/>
    <n v="3.8381452115667812E-2"/>
    <n v="3.8381452115667812E-2"/>
    <n v="68"/>
    <n v="5.0470457828981439E-4"/>
    <n v="6.9468742664628019E-2"/>
    <n v="6.9468742666099439E-2"/>
    <x v="0"/>
    <x v="0"/>
  </r>
  <r>
    <x v="169"/>
    <n v="1.880770406541038"/>
    <n v="1.7893354003311079"/>
    <n v="1.976877739894924"/>
    <x v="4"/>
    <x v="3"/>
    <x v="5"/>
    <x v="5"/>
    <n v="4.5807846719373574E-15"/>
    <n v="6.0979507164257707E-10"/>
    <n v="4.0029355394739238E-4"/>
    <n v="3.8781745669615203E-2"/>
    <n v="3.8781745669615203E-2"/>
    <n v="69"/>
    <n v="5.4103772352620495E-4"/>
    <n v="7.0009780388154225E-2"/>
    <n v="7.000978038964864E-2"/>
    <x v="0"/>
    <x v="0"/>
  </r>
  <r>
    <x v="170"/>
    <n v="1.8889775252618319"/>
    <n v="1.7976881121518029"/>
    <n v="1.984902757505135"/>
    <x v="4"/>
    <x v="3"/>
    <x v="5"/>
    <x v="5"/>
    <n v="4.5807846719373574E-15"/>
    <n v="6.0979507164257707E-10"/>
    <n v="5.2062128648054944E-4"/>
    <n v="3.9302366956095749E-2"/>
    <n v="3.9302366956095749E-2"/>
    <n v="70"/>
    <n v="6.3158086785419451E-4"/>
    <n v="7.0641361256008423E-2"/>
    <n v="7.0641361257529928E-2"/>
    <x v="0"/>
    <x v="0"/>
  </r>
  <r>
    <x v="171"/>
    <n v="1.889870417479907"/>
    <n v="1.79905900209484"/>
    <n v="1.9852657365360811"/>
    <x v="4"/>
    <x v="3"/>
    <x v="5"/>
    <x v="5"/>
    <n v="4.5807846719373574E-15"/>
    <n v="6.0979507164257707E-10"/>
    <n v="4.407375078856789E-4"/>
    <n v="3.9743104463981431E-2"/>
    <n v="3.9743104463981431E-2"/>
    <n v="71"/>
    <n v="7.5842395921167497E-4"/>
    <n v="7.1399785215220099E-2"/>
    <n v="7.1399785216774453E-2"/>
    <x v="0"/>
    <x v="0"/>
  </r>
  <r>
    <x v="172"/>
    <n v="1.89059961760024"/>
    <n v="1.8001571252948829"/>
    <n v="1.9855860712628941"/>
    <x v="4"/>
    <x v="3"/>
    <x v="5"/>
    <x v="5"/>
    <n v="4.5807846719373574E-15"/>
    <n v="6.0979507164257707E-10"/>
    <n v="3.4738459832273089E-4"/>
    <n v="4.0090489062304162E-2"/>
    <n v="4.0090489062304162E-2"/>
    <n v="72"/>
    <n v="5.9630832713573152E-4"/>
    <n v="7.1996093542355824E-2"/>
    <n v="7.199609354393624E-2"/>
    <x v="0"/>
    <x v="0"/>
  </r>
  <r>
    <x v="173"/>
    <n v="1.8927278669161129"/>
    <n v="1.8025665901935839"/>
    <n v="1.9873988554376181"/>
    <x v="4"/>
    <x v="3"/>
    <x v="5"/>
    <x v="5"/>
    <n v="4.5807846719373574E-15"/>
    <n v="6.0979507164257707E-10"/>
    <n v="3.4750531631866968E-4"/>
    <n v="4.0437994378622832E-2"/>
    <n v="4.0437994378622832E-2"/>
    <n v="73"/>
    <n v="5.4240721646592717E-4"/>
    <n v="7.2538500758821747E-2"/>
    <n v="7.2538500760426061E-2"/>
    <x v="0"/>
    <x v="0"/>
  </r>
  <r>
    <x v="174"/>
    <n v="1.895278477583459"/>
    <n v="1.80541534571885"/>
    <n v="1.9896144763081309"/>
    <x v="4"/>
    <x v="3"/>
    <x v="5"/>
    <x v="5"/>
    <n v="4.5807846719373574E-15"/>
    <n v="6.0979507164257707E-10"/>
    <n v="3.8774460150332412E-4"/>
    <n v="4.0825738980126147E-2"/>
    <n v="4.0825738980126147E-2"/>
    <n v="74"/>
    <n v="5.9698794229270772E-4"/>
    <n v="7.3135488701114457E-2"/>
    <n v="7.3135488702745305E-2"/>
    <x v="0"/>
    <x v="0"/>
  </r>
  <r>
    <x v="175"/>
    <n v="1.9029045800653019"/>
    <n v="1.8130834255054999"/>
    <n v="1.997175524244799"/>
    <x v="4"/>
    <x v="3"/>
    <x v="5"/>
    <x v="5"/>
    <n v="4.5807846719373574E-15"/>
    <n v="6.0979507164257707E-10"/>
    <n v="4.280306642308244E-4"/>
    <n v="4.125376964435698E-2"/>
    <n v="4.125376964435698E-2"/>
    <n v="75"/>
    <n v="4.7060527946441892E-4"/>
    <n v="7.3606093980578879E-2"/>
    <n v="7.3606093982230766E-2"/>
    <x v="0"/>
    <x v="0"/>
  </r>
  <r>
    <x v="176"/>
    <n v="1.9110786530453729"/>
    <n v="1.8212339828818429"/>
    <n v="2.0053555185405658"/>
    <x v="4"/>
    <x v="3"/>
    <x v="5"/>
    <x v="5"/>
    <n v="4.5807846719373574E-15"/>
    <n v="6.0979507164257707E-10"/>
    <n v="4.0144520812117812E-4"/>
    <n v="4.165521485247816E-2"/>
    <n v="4.165521485247816E-2"/>
    <n v="76"/>
    <n v="3.9837752229028188E-4"/>
    <n v="7.4004471502869165E-2"/>
    <n v="7.4004471504538982E-2"/>
    <x v="0"/>
    <x v="0"/>
  </r>
  <r>
    <x v="177"/>
    <n v="1.918808726529444"/>
    <n v="1.8290231958038401"/>
    <n v="2.0130017691696991"/>
    <x v="4"/>
    <x v="3"/>
    <x v="5"/>
    <x v="5"/>
    <n v="4.5807846719373574E-15"/>
    <n v="6.0979507164257707E-10"/>
    <n v="4.5516614349780832E-4"/>
    <n v="4.2110380995975971E-2"/>
    <n v="4.2110380995975971E-2"/>
    <n v="77"/>
    <n v="5.0725557710077794E-4"/>
    <n v="7.4511727079969947E-2"/>
    <n v="7.4511727081662746E-2"/>
    <x v="0"/>
    <x v="0"/>
  </r>
  <r>
    <x v="178"/>
    <n v="1.920838724185371"/>
    <n v="1.8312903585342299"/>
    <n v="2.0147659201806039"/>
    <x v="4"/>
    <x v="3"/>
    <x v="5"/>
    <x v="5"/>
    <n v="4.5807846719373574E-15"/>
    <n v="6.0979507164257707E-10"/>
    <n v="3.2141852986674181E-4"/>
    <n v="4.2431799525842723E-2"/>
    <n v="4.2431799525842723E-2"/>
    <n v="78"/>
    <n v="4.8938311517478445E-4"/>
    <n v="7.500111019514473E-2"/>
    <n v="7.500111019685983E-2"/>
    <x v="0"/>
    <x v="0"/>
  </r>
  <r>
    <x v="179"/>
    <n v="1.9256285548157841"/>
    <n v="1.836300689550461"/>
    <n v="2.019301823618918"/>
    <x v="4"/>
    <x v="3"/>
    <x v="5"/>
    <x v="5"/>
    <n v="4.5807846719373574E-15"/>
    <n v="6.0979507164257707E-10"/>
    <n v="4.5551983638681548E-4"/>
    <n v="4.2887319362229531E-2"/>
    <n v="4.2887319362229531E-2"/>
    <n v="79"/>
    <n v="6.1660109677417129E-4"/>
    <n v="7.5617711291918896E-2"/>
    <n v="7.5617711293662321E-2"/>
    <x v="0"/>
    <x v="0"/>
  </r>
  <r>
    <x v="180"/>
    <n v="1.9370983284940391"/>
    <n v="1.8477326630707911"/>
    <n v="2.030786167961268"/>
    <x v="4"/>
    <x v="3"/>
    <x v="5"/>
    <x v="5"/>
    <n v="4.5807846719373574E-15"/>
    <n v="6.0979507164257707E-10"/>
    <n v="5.7639593293028917E-4"/>
    <n v="4.346371529515982E-2"/>
    <n v="4.346371529515982E-2"/>
    <n v="80"/>
    <n v="5.6252666680204158E-4"/>
    <n v="7.6180237958720934E-2"/>
    <n v="7.618023796049038E-2"/>
    <x v="0"/>
    <x v="0"/>
  </r>
  <r>
    <x v="181"/>
    <n v="1.944954125185983"/>
    <n v="1.8554823330410579"/>
    <n v="2.0387402680779201"/>
    <x v="4"/>
    <x v="3"/>
    <x v="5"/>
    <x v="5"/>
    <n v="4.5807846719373574E-15"/>
    <n v="6.0979507164257707E-10"/>
    <n v="3.2185388111763538E-4"/>
    <n v="4.3785569176277447E-2"/>
    <n v="4.3785569176277447E-2"/>
    <n v="81"/>
    <n v="2.5414806076601033E-4"/>
    <n v="7.6434386019486947E-2"/>
    <n v="7.6434386021268216E-2"/>
    <x v="0"/>
    <x v="0"/>
  </r>
  <r>
    <x v="182"/>
    <n v="1.943911167373497"/>
    <n v="1.8545838944757611"/>
    <n v="2.0375409480774942"/>
    <x v="4"/>
    <x v="3"/>
    <x v="5"/>
    <x v="5"/>
    <n v="4.5807846719373574E-15"/>
    <n v="6.0979507164257707E-10"/>
    <n v="8.047965880968557E-5"/>
    <n v="4.3866048835087143E-2"/>
    <n v="4.3866048835087143E-2"/>
    <n v="82"/>
    <n v="1.81573882911614E-4"/>
    <n v="7.6615959902398556E-2"/>
    <n v="7.6615959904188305E-2"/>
    <x v="0"/>
    <x v="0"/>
  </r>
  <r>
    <x v="183"/>
    <n v="1.945111850959532"/>
    <n v="1.855843484713001"/>
    <n v="2.0386741359971499"/>
    <x v="4"/>
    <x v="3"/>
    <x v="5"/>
    <x v="5"/>
    <n v="4.5807846719373574E-15"/>
    <n v="6.0979507164257707E-10"/>
    <n v="1.207316338468733E-4"/>
    <n v="4.398678046893402E-2"/>
    <n v="4.398678046893402E-2"/>
    <n v="83"/>
    <n v="1.6344468795749761E-4"/>
    <n v="7.6779404590356051E-2"/>
    <n v="7.6779404592153447E-2"/>
    <x v="0"/>
    <x v="0"/>
  </r>
  <r>
    <x v="184"/>
    <n v="1.944857560135558"/>
    <n v="1.8556741001868571"/>
    <n v="2.0383271657644841"/>
    <x v="4"/>
    <x v="3"/>
    <x v="5"/>
    <x v="5"/>
    <n v="4.5807846719373574E-15"/>
    <n v="6.0979507164257707E-10"/>
    <n v="6.7079428776737585E-5"/>
    <n v="4.4053859897710761E-2"/>
    <n v="4.4053859897710761E-2"/>
    <n v="84"/>
    <n v="1.271421178140574E-4"/>
    <n v="7.6906546708170112E-2"/>
    <n v="7.6906546709973475E-2"/>
    <x v="0"/>
    <x v="0"/>
  </r>
  <r>
    <x v="185"/>
    <n v="1.946766997061472"/>
    <n v="1.857531365590448"/>
    <n v="2.040289499845434"/>
    <x v="4"/>
    <x v="3"/>
    <x v="5"/>
    <x v="5"/>
    <n v="4.5807846719373574E-15"/>
    <n v="6.0979507164257707E-10"/>
    <n v="5.3666782957576957E-5"/>
    <n v="4.4107526680668342E-2"/>
    <n v="4.4107526680668342E-2"/>
    <n v="85"/>
    <n v="1.8164479361109771E-5"/>
    <n v="7.692471118753122E-2"/>
    <n v="7.6924711189335429E-2"/>
    <x v="0"/>
    <x v="0"/>
  </r>
  <r>
    <x v="186"/>
    <n v="1.9471641717621331"/>
    <n v="1.857948157213646"/>
    <n v="2.0406642117937932"/>
    <x v="4"/>
    <x v="3"/>
    <x v="5"/>
    <x v="5"/>
    <n v="4.5807846719373574E-15"/>
    <n v="6.0979507164257707E-10"/>
    <n v="4.0251977383823477E-5"/>
    <n v="4.414777865805216E-2"/>
    <n v="4.414777865805216E-2"/>
    <n v="86"/>
    <n v="5.44954178571028E-5"/>
    <n v="7.6979206605388317E-2"/>
    <n v="7.697920660719508E-2"/>
    <x v="0"/>
    <x v="0"/>
  </r>
  <r>
    <x v="187"/>
    <n v="1.947888100954678"/>
    <n v="1.8586590865804891"/>
    <n v="2.0414007502696019"/>
    <x v="4"/>
    <x v="3"/>
    <x v="5"/>
    <x v="5"/>
    <n v="4.5807846719373574E-15"/>
    <n v="6.0979507164257707E-10"/>
    <n v="2.6835551740554211E-5"/>
    <n v="4.4174614209792712E-2"/>
    <n v="4.4174614209792712E-2"/>
    <n v="87"/>
    <n v="1.8165799250252041E-5"/>
    <n v="7.6997372404638567E-2"/>
    <n v="7.6997372406446177E-2"/>
    <x v="0"/>
    <x v="0"/>
  </r>
  <r>
    <x v="188"/>
    <n v="1.9486117120369639"/>
    <n v="1.8593697106244951"/>
    <n v="2.0421369578040092"/>
    <x v="4"/>
    <x v="3"/>
    <x v="5"/>
    <x v="5"/>
    <n v="4.5807846719373574E-15"/>
    <n v="6.0979507164257707E-10"/>
    <n v="2.6836271906717531E-5"/>
    <n v="4.4201450481699427E-2"/>
    <n v="4.4201450481699427E-2"/>
    <n v="88"/>
    <n v="1.816612925250921E-5"/>
    <n v="7.7015538533891079E-2"/>
    <n v="7.7015538535699535E-2"/>
    <x v="0"/>
    <x v="0"/>
  </r>
  <r>
    <x v="189"/>
    <n v="1.949270472116138"/>
    <n v="1.860061209163123"/>
    <n v="2.0427582462049241"/>
    <x v="4"/>
    <x v="3"/>
    <x v="5"/>
    <x v="5"/>
    <n v="4.5807846719373574E-15"/>
    <n v="6.0979507164257707E-10"/>
    <n v="6.7093830747434131E-5"/>
    <n v="4.426854431244686E-2"/>
    <n v="4.426854431244686E-2"/>
    <n v="89"/>
    <n v="9.0835596716074454E-5"/>
    <n v="7.7106374130607155E-2"/>
    <n v="7.7106374132419886E-2"/>
    <x v="0"/>
    <x v="0"/>
  </r>
  <r>
    <x v="190"/>
    <n v="1.9502554754493411"/>
    <n v="1.8610463686387011"/>
    <n v="2.0437408135630051"/>
    <x v="4"/>
    <x v="3"/>
    <x v="5"/>
    <x v="5"/>
    <n v="4.5807846719373574E-15"/>
    <n v="6.0979507164257707E-10"/>
    <n v="5.3678305925554268E-5"/>
    <n v="4.4322222618372417E-2"/>
    <n v="4.4322222618372417E-2"/>
    <n v="90"/>
    <n v="5.4505318824187768E-5"/>
    <n v="7.7160879449431341E-2"/>
    <n v="7.7160879451246639E-2"/>
    <x v="0"/>
    <x v="0"/>
  </r>
  <r>
    <x v="191"/>
    <n v="1.951108148698365"/>
    <n v="1.861892676248214"/>
    <n v="2.044598518743872"/>
    <x v="4"/>
    <x v="3"/>
    <x v="5"/>
    <x v="5"/>
    <n v="4.5807846719373574E-15"/>
    <n v="6.0979507164257707E-10"/>
    <n v="4.0260620421598872E-5"/>
    <n v="4.4362483238794007E-2"/>
    <n v="4.4362483238794007E-2"/>
    <n v="91"/>
    <n v="3.6338529747085313E-5"/>
    <n v="7.7197217979178431E-2"/>
    <n v="7.7197217980995436E-2"/>
    <x v="0"/>
    <x v="0"/>
  </r>
  <r>
    <x v="192"/>
    <n v="1.951108148698365"/>
    <n v="1.861892676248214"/>
    <n v="2.044598518743872"/>
    <x v="4"/>
    <x v="3"/>
    <x v="5"/>
    <x v="5"/>
    <n v="4.5807846719373574E-15"/>
    <n v="6.0979507164257707E-10"/>
    <n v="0"/>
    <n v="4.4362483238794007E-2"/>
    <n v="4.4362483238794007E-2"/>
    <n v="92"/>
    <n v="0"/>
    <n v="7.7197217979178431E-2"/>
    <n v="7.7197217980995436E-2"/>
    <x v="0"/>
    <x v="0"/>
  </r>
  <r>
    <x v="100"/>
    <m/>
    <m/>
    <m/>
    <x v="4"/>
    <x v="4"/>
    <x v="1"/>
    <x v="0"/>
    <n v="21.558139467492559"/>
    <n v="2.7326133153135479E-10"/>
    <n v="8.1146880298090408E-4"/>
    <n v="0"/>
    <n v="0"/>
    <n v="0"/>
    <n v="4.8563335636745271E-4"/>
    <n v="0"/>
    <n v="0"/>
    <x v="0"/>
    <x v="0"/>
  </r>
  <r>
    <x v="101"/>
    <m/>
    <m/>
    <m/>
    <x v="4"/>
    <x v="4"/>
    <x v="1"/>
    <x v="0"/>
    <n v="21.558139467492559"/>
    <n v="2.7326133153135479E-10"/>
    <n v="1.0829837257211969E-3"/>
    <n v="0"/>
    <n v="0"/>
    <n v="1"/>
    <n v="7.5589874556521749E-4"/>
    <n v="0"/>
    <n v="0"/>
    <x v="0"/>
    <x v="0"/>
  </r>
  <r>
    <x v="102"/>
    <n v="1.206701995839099"/>
    <m/>
    <m/>
    <x v="4"/>
    <x v="4"/>
    <x v="1"/>
    <x v="0"/>
    <n v="21.558139467492559"/>
    <n v="2.7326133153135479E-10"/>
    <n v="6.7746090254461474E-4"/>
    <n v="6.7746090254461474E-4"/>
    <n v="6.8243216383136434E-4"/>
    <n v="2"/>
    <n v="4.8623680690022282E-4"/>
    <n v="4.8623680690022282E-4"/>
    <n v="4.8623680690025508E-4"/>
    <x v="0"/>
    <x v="0"/>
  </r>
  <r>
    <x v="103"/>
    <n v="1.681162038466002"/>
    <m/>
    <m/>
    <x v="4"/>
    <x v="4"/>
    <x v="1"/>
    <x v="0"/>
    <n v="21.558139467492559"/>
    <n v="2.7326133153135479E-10"/>
    <n v="1.0848929732386529E-3"/>
    <n v="1.7623538757832681E-3"/>
    <n v="1.796260536517313E-3"/>
    <n v="3"/>
    <n v="4.3240906570735273E-4"/>
    <n v="9.1864587260757555E-4"/>
    <n v="9.186458726076908E-4"/>
    <x v="0"/>
    <x v="0"/>
  </r>
  <r>
    <x v="104"/>
    <n v="0.99399903677469992"/>
    <m/>
    <m/>
    <x v="4"/>
    <x v="4"/>
    <x v="1"/>
    <x v="0"/>
    <n v="21.558139467492559"/>
    <n v="2.7326133153135479E-10"/>
    <n v="1.356944163829859E-4"/>
    <n v="1.898048292166253E-3"/>
    <n v="1.937415949908018E-3"/>
    <n v="4"/>
    <n v="7.5716607186860632E-4"/>
    <n v="1.6758119444761821E-3"/>
    <n v="1.675811944476565E-3"/>
    <x v="0"/>
    <x v="0"/>
  </r>
  <r>
    <x v="105"/>
    <n v="1"/>
    <m/>
    <m/>
    <x v="4"/>
    <x v="4"/>
    <x v="1"/>
    <x v="0"/>
    <n v="21.558139467492559"/>
    <n v="2.7326133153135479E-10"/>
    <n v="1.086218708293375E-3"/>
    <n v="2.9842670004596281E-3"/>
    <n v="3.082355973924554E-3"/>
    <n v="5"/>
    <n v="9.7434239601681461E-4"/>
    <n v="2.6501543404929971E-3"/>
    <n v="2.650154340493956E-3"/>
    <x v="0"/>
    <x v="0"/>
  </r>
  <r>
    <x v="106"/>
    <n v="1.0487974970635381"/>
    <n v="0.1080112914328885"/>
    <n v="10.18389999095788"/>
    <x v="4"/>
    <x v="4"/>
    <x v="1"/>
    <x v="0"/>
    <n v="21.558139467492559"/>
    <n v="2.7326133153135479E-10"/>
    <n v="8.1543902316803417E-4"/>
    <n v="3.7997060236276618E-3"/>
    <n v="3.9596695129309606E-3"/>
    <n v="6"/>
    <n v="5.9589914816243544E-4"/>
    <n v="3.2460534886554321E-3"/>
    <n v="3.246053488656872E-3"/>
    <x v="0"/>
    <x v="0"/>
  </r>
  <r>
    <x v="107"/>
    <n v="1.1883858213795571"/>
    <n v="0.44848565442752258"/>
    <n v="3.1489543679132148"/>
    <x v="4"/>
    <x v="4"/>
    <x v="1"/>
    <x v="0"/>
    <n v="21.558139467492559"/>
    <n v="2.7326133153135479E-10"/>
    <n v="1.4967007352115001E-3"/>
    <n v="5.2964067588391634E-3"/>
    <n v="5.6106249755287748E-3"/>
    <n v="7"/>
    <n v="8.1316243333648223E-4"/>
    <n v="4.0592159219919148E-3"/>
    <n v="4.0592159219941656E-3"/>
    <x v="0"/>
    <x v="0"/>
  </r>
  <r>
    <x v="108"/>
    <n v="1.146042535959775"/>
    <n v="0.49091965195828108"/>
    <n v="2.6754143758350231"/>
    <x v="4"/>
    <x v="4"/>
    <x v="1"/>
    <x v="0"/>
    <n v="21.558139467492559"/>
    <n v="2.7326133153135479E-10"/>
    <n v="2.7236824354678971E-4"/>
    <n v="5.5687750023859523E-3"/>
    <n v="5.9168355373041132E-3"/>
    <n v="8"/>
    <n v="3.797022095468723E-4"/>
    <n v="4.4389181315387868E-3"/>
    <n v="4.4389181315414791E-3"/>
    <x v="0"/>
    <x v="0"/>
  </r>
  <r>
    <x v="109"/>
    <n v="1.021176220212219"/>
    <n v="0.53404857255567195"/>
    <n v="1.9526330118937021"/>
    <x v="4"/>
    <x v="4"/>
    <x v="1"/>
    <x v="0"/>
    <n v="21.558139467492559"/>
    <n v="2.7326133153135479E-10"/>
    <n v="6.8124534278534029E-4"/>
    <n v="6.2500203451712928E-3"/>
    <n v="6.6906461180770999E-3"/>
    <n v="9"/>
    <n v="1.194289268494246E-3"/>
    <n v="5.6332074000330331E-3"/>
    <n v="5.633207400037369E-3"/>
    <x v="0"/>
    <x v="0"/>
  </r>
  <r>
    <x v="110"/>
    <n v="1.0354742368530541"/>
    <n v="0.59935180237174313"/>
    <n v="1.788944140892708"/>
    <x v="4"/>
    <x v="4"/>
    <x v="1"/>
    <x v="0"/>
    <n v="21.558139467492559"/>
    <n v="2.7326133153135479E-10"/>
    <n v="8.1810749040768039E-4"/>
    <n v="7.0681278355789728E-3"/>
    <n v="7.6350594699692766E-3"/>
    <n v="10"/>
    <n v="7.0638740134023887E-4"/>
    <n v="6.339594801373272E-3"/>
    <n v="6.3395948013787633E-3"/>
    <x v="0"/>
    <x v="0"/>
  </r>
  <r>
    <x v="111"/>
    <n v="1.045403196681586"/>
    <n v="0.64232590591317973"/>
    <n v="1.7014226478665431"/>
    <x v="4"/>
    <x v="4"/>
    <x v="1"/>
    <x v="0"/>
    <n v="21.558139467492559"/>
    <n v="2.7326133153135479E-10"/>
    <n v="6.8226788482690073E-4"/>
    <n v="7.7503957204058732E-3"/>
    <n v="8.4354992378964516E-3"/>
    <n v="11"/>
    <n v="5.9810240208335054E-4"/>
    <n v="6.9376972034566227E-3"/>
    <n v="6.9376972034631982E-3"/>
    <x v="0"/>
    <x v="0"/>
  </r>
  <r>
    <x v="112"/>
    <n v="0.96454116086406516"/>
    <n v="0.6285496434962804"/>
    <n v="1.4801371071122149"/>
    <x v="4"/>
    <x v="4"/>
    <x v="1"/>
    <x v="0"/>
    <n v="21.558139467492559"/>
    <n v="2.7326133153135479E-10"/>
    <n v="6.8273369211700285E-4"/>
    <n v="8.4331294125228762E-3"/>
    <n v="9.2483578997702588E-3"/>
    <n v="12"/>
    <n v="1.3061937200546409E-3"/>
    <n v="8.2438909235112642E-3"/>
    <n v="8.2438909235205502E-3"/>
    <x v="0"/>
    <x v="0"/>
  </r>
  <r>
    <x v="113"/>
    <n v="0.99352126662146167"/>
    <n v="0.67715308960722331"/>
    <n v="1.4576977088026919"/>
    <x v="4"/>
    <x v="4"/>
    <x v="1"/>
    <x v="0"/>
    <n v="21.558139467492559"/>
    <n v="2.7326133153135479E-10"/>
    <n v="9.5661093731615177E-4"/>
    <n v="9.3897403498390281E-3"/>
    <n v="1.040760780488297E-2"/>
    <n v="13"/>
    <n v="7.627349865826985E-4"/>
    <n v="9.0066259100939627E-3"/>
    <n v="9.0066259101050459E-3"/>
    <x v="0"/>
    <x v="0"/>
  </r>
  <r>
    <x v="114"/>
    <n v="0.95612795446425769"/>
    <n v="0.66196321363916444"/>
    <n v="1.3810143018103189"/>
    <x v="4"/>
    <x v="4"/>
    <x v="1"/>
    <x v="0"/>
    <n v="21.558139467492559"/>
    <n v="2.7326133153135479E-10"/>
    <n v="2.7348557534058883E-4"/>
    <n v="9.6632259251796162E-3"/>
    <n v="1.0743444017938451E-2"/>
    <n v="14"/>
    <n v="6.5423620259650022E-4"/>
    <n v="9.6608621126904638E-3"/>
    <n v="9.6608621127032175E-3"/>
    <x v="0"/>
    <x v="0"/>
  </r>
  <r>
    <x v="115"/>
    <n v="0.95607059886939127"/>
    <n v="0.67882067312416972"/>
    <n v="1.3465573843171319"/>
    <x v="4"/>
    <x v="4"/>
    <x v="1"/>
    <x v="0"/>
    <n v="21.558139467492559"/>
    <n v="2.7326133153135479E-10"/>
    <n v="6.8404134276811872E-4"/>
    <n v="1.0347267267947741E-2"/>
    <n v="1.159215772793229E-2"/>
    <n v="15"/>
    <n v="7.6381693931214809E-4"/>
    <n v="1.042467905200261E-2"/>
    <n v="1.0424679052017461E-2"/>
    <x v="0"/>
    <x v="0"/>
  </r>
  <r>
    <x v="116"/>
    <n v="0.96817243451856416"/>
    <n v="0.69579081686647593"/>
    <n v="1.347183435365007"/>
    <x v="4"/>
    <x v="4"/>
    <x v="1"/>
    <x v="0"/>
    <n v="21.558139467492559"/>
    <n v="2.7326133153135479E-10"/>
    <n v="4.1064951641342219E-4"/>
    <n v="1.075791678436116E-2"/>
    <n v="1.210770943790224E-2"/>
    <n v="16"/>
    <n v="3.2752879816788888E-4"/>
    <n v="1.07522078501705E-2"/>
    <n v="1.07522078501863E-2"/>
    <x v="0"/>
    <x v="0"/>
  </r>
  <r>
    <x v="117"/>
    <n v="0.95233659330802523"/>
    <n v="0.6909916326316643"/>
    <n v="1.31252672843433"/>
    <x v="4"/>
    <x v="4"/>
    <x v="1"/>
    <x v="0"/>
    <n v="21.558139467492559"/>
    <n v="2.7326133153135479E-10"/>
    <n v="2.7386005922222208E-4"/>
    <n v="1.103177684358338E-2"/>
    <n v="1.245407381107397E-2"/>
    <n v="17"/>
    <n v="4.9149442597138835E-4"/>
    <n v="1.124370227614189E-2"/>
    <n v="1.1243702276159159E-2"/>
    <x v="0"/>
    <x v="0"/>
  </r>
  <r>
    <x v="118"/>
    <n v="0.9372695258963446"/>
    <n v="0.69349347698609665"/>
    <n v="1.2667374579956869"/>
    <x v="4"/>
    <x v="4"/>
    <x v="1"/>
    <x v="0"/>
    <n v="21.558139467492559"/>
    <n v="2.7326133153135479E-10"/>
    <n v="6.8497844996206775E-4"/>
    <n v="1.1716755293545451E-2"/>
    <n v="1.332940689207871E-2"/>
    <n v="18"/>
    <n v="9.8371414643896936E-4"/>
    <n v="1.2227416422580861E-2"/>
    <n v="1.222741642260129E-2"/>
    <x v="0"/>
    <x v="0"/>
  </r>
  <r>
    <x v="119"/>
    <n v="0.9250058741922037"/>
    <n v="0.69179916370661287"/>
    <n v="1.236826975484683"/>
    <x v="4"/>
    <x v="4"/>
    <x v="1"/>
    <x v="0"/>
    <n v="21.558139467492559"/>
    <n v="2.7326133153135479E-10"/>
    <n v="4.1121239699457311E-4"/>
    <n v="1.2127967690540019E-2"/>
    <n v="1.386113754431067E-2"/>
    <n v="19"/>
    <n v="6.5634745013356513E-4"/>
    <n v="1.2883763872714419E-2"/>
    <n v="1.2883763872737101E-2"/>
    <x v="0"/>
    <x v="0"/>
  </r>
  <r>
    <x v="120"/>
    <n v="0.91455202104425015"/>
    <n v="0.69267586800247793"/>
    <n v="1.2074989729440531"/>
    <x v="4"/>
    <x v="4"/>
    <x v="1"/>
    <x v="0"/>
    <n v="21.558139467492559"/>
    <n v="2.7326133153135479E-10"/>
    <n v="5.4854636592170018E-4"/>
    <n v="1.2676514056461721E-2"/>
    <n v="1.457783004101724E-2"/>
    <n v="20"/>
    <n v="8.2104057815673818E-4"/>
    <n v="1.3704804450871161E-2"/>
    <n v="1.3704804450896821E-2"/>
    <x v="0"/>
    <x v="0"/>
  </r>
  <r>
    <x v="121"/>
    <n v="0.90236179930616278"/>
    <n v="0.69139345204589275"/>
    <n v="1.177703975120967"/>
    <x v="4"/>
    <x v="4"/>
    <x v="1"/>
    <x v="0"/>
    <n v="21.558139467492559"/>
    <n v="2.7326133153135479E-10"/>
    <n v="5.488474341947266E-4"/>
    <n v="1.3225361490656449E-2"/>
    <n v="1.5303448589404569E-2"/>
    <n v="21"/>
    <n v="8.7652027086576644E-4"/>
    <n v="1.458132472173693E-2"/>
    <n v="1.458132472176598E-2"/>
    <x v="0"/>
    <x v="0"/>
  </r>
  <r>
    <x v="122"/>
    <n v="0.91141424529933956"/>
    <n v="0.70479146006912108"/>
    <n v="1.1786123606734651"/>
    <x v="4"/>
    <x v="4"/>
    <x v="1"/>
    <x v="0"/>
    <n v="21.558139467492559"/>
    <n v="2.7326133153135479E-10"/>
    <n v="5.4914883313035134E-4"/>
    <n v="1.37745103237868E-2"/>
    <n v="1.603810935125409E-2"/>
    <n v="22"/>
    <n v="5.4821557208761904E-4"/>
    <n v="1.512954029382455E-2"/>
    <n v="1.512954029385582E-2"/>
    <x v="0"/>
    <x v="0"/>
  </r>
  <r>
    <x v="123"/>
    <n v="0.88967769007371267"/>
    <n v="0.69051173957295142"/>
    <n v="1.146289551433866"/>
    <x v="4"/>
    <x v="4"/>
    <x v="1"/>
    <x v="0"/>
    <n v="21.558139467492559"/>
    <n v="2.7326133153135479E-10"/>
    <n v="1.3733434066768199E-4"/>
    <n v="1.3911844664454481E-2"/>
    <n v="1.6223201150091258E-2"/>
    <n v="23"/>
    <n v="5.4851627725989178E-4"/>
    <n v="1.5678056571084439E-2"/>
    <n v="1.567805657111802E-2"/>
    <x v="0"/>
    <x v="0"/>
  </r>
  <r>
    <x v="124"/>
    <n v="0.8986832854791591"/>
    <n v="0.70759165124207546"/>
    <n v="1.141380973308453"/>
    <x v="4"/>
    <x v="4"/>
    <x v="1"/>
    <x v="0"/>
    <n v="21.558139467492559"/>
    <n v="2.7326133153135479E-10"/>
    <n v="9.61868847776728E-4"/>
    <n v="1.4873713512231211E-2"/>
    <n v="1.7535030068474532E-2"/>
    <n v="24"/>
    <n v="1.0979359908380381E-3"/>
    <n v="1.6775992561922481E-2"/>
    <n v="1.6775992561960929E-2"/>
    <x v="0"/>
    <x v="0"/>
  </r>
  <r>
    <x v="125"/>
    <n v="0.89860823704744397"/>
    <n v="0.71555319514987792"/>
    <n v="1.1284929885895889"/>
    <x v="4"/>
    <x v="4"/>
    <x v="1"/>
    <x v="0"/>
    <n v="21.558139467492559"/>
    <n v="2.7326133153135479E-10"/>
    <n v="8.2519603087254014E-4"/>
    <n v="1.569890954310375E-2"/>
    <n v="1.8682343788755509E-2"/>
    <n v="25"/>
    <n v="1.0991427793759459E-3"/>
    <n v="1.787513534129842E-2"/>
    <n v="1.787513534134208E-2"/>
    <x v="0"/>
    <x v="0"/>
  </r>
  <r>
    <x v="126"/>
    <n v="0.91810208668838522"/>
    <n v="0.73776919498573434"/>
    <n v="1.1425137391347251"/>
    <x v="4"/>
    <x v="4"/>
    <x v="1"/>
    <x v="0"/>
    <n v="21.558139467492559"/>
    <n v="2.7326133153135479E-10"/>
    <n v="8.258775417807092E-4"/>
    <n v="1.652478708488446E-2"/>
    <n v="1.9851223654135761E-2"/>
    <n v="26"/>
    <n v="7.1509120459684701E-4"/>
    <n v="1.8590226545895271E-2"/>
    <n v="1.859022654594249E-2"/>
    <x v="0"/>
    <x v="0"/>
  </r>
  <r>
    <x v="127"/>
    <n v="0.9933968789559865"/>
    <n v="0.80842162367428139"/>
    <n v="1.220696391858388"/>
    <x v="4"/>
    <x v="4"/>
    <x v="1"/>
    <x v="0"/>
    <n v="21.558139467492559"/>
    <n v="2.7326133153135479E-10"/>
    <n v="1.515882602688391E-3"/>
    <n v="1.8040669687572852E-2"/>
    <n v="2.20515942791598E-2"/>
    <n v="27"/>
    <n v="4.9536286341955987E-4"/>
    <n v="1.9085589409314829E-2"/>
    <n v="1.9085589409364601E-2"/>
    <x v="0"/>
    <x v="0"/>
  </r>
  <r>
    <x v="128"/>
    <n v="1.010431806670844"/>
    <n v="0.82712313209008204"/>
    <n v="1.234365714512397"/>
    <x v="4"/>
    <x v="4"/>
    <x v="1"/>
    <x v="0"/>
    <n v="21.558139467492559"/>
    <n v="2.7326133153135479E-10"/>
    <n v="6.897979165701617E-4"/>
    <n v="1.8730467604143011E-2"/>
    <n v="2.307692095337148E-2"/>
    <n v="28"/>
    <n v="5.5069113126919253E-4"/>
    <n v="1.9636280540584021E-2"/>
    <n v="1.9636280540636711E-2"/>
    <x v="0"/>
    <x v="0"/>
  </r>
  <r>
    <x v="129"/>
    <n v="0.99311157051129118"/>
    <n v="0.81668140742140238"/>
    <n v="1.2076564772026139"/>
    <x v="4"/>
    <x v="4"/>
    <x v="1"/>
    <x v="0"/>
    <n v="21.558139467492559"/>
    <n v="2.7326133153135479E-10"/>
    <n v="4.1410725969648771E-4"/>
    <n v="1.9144574863839501E-2"/>
    <n v="2.3699820999520251E-2"/>
    <n v="29"/>
    <n v="8.817370790595E-4"/>
    <n v="2.051801761964352E-2"/>
    <n v="2.051801761970104E-2"/>
    <x v="0"/>
    <x v="0"/>
  </r>
  <r>
    <x v="130"/>
    <n v="1.0253343523664831"/>
    <n v="0.84991156616845287"/>
    <n v="1.236964616074449"/>
    <x v="4"/>
    <x v="4"/>
    <x v="1"/>
    <x v="0"/>
    <n v="21.558139467492559"/>
    <n v="2.7326133153135479E-10"/>
    <n v="1.105125129741818E-3"/>
    <n v="2.0249699993581321E-2"/>
    <n v="2.53896305896044E-2"/>
    <n v="30"/>
    <n v="7.7215822048423677E-4"/>
    <n v="2.129017584012776E-2"/>
    <n v="2.129017584018969E-2"/>
    <x v="0"/>
    <x v="0"/>
  </r>
  <r>
    <x v="131"/>
    <n v="1.00027279083325"/>
    <n v="0.83095277281114677"/>
    <n v="1.2040944910701139"/>
    <x v="4"/>
    <x v="4"/>
    <x v="1"/>
    <x v="0"/>
    <n v="21.558139467492559"/>
    <n v="2.7326133153135479E-10"/>
    <n v="1.382265535409793E-4"/>
    <n v="2.03879265471223E-2"/>
    <n v="2.5603834885140481E-2"/>
    <n v="31"/>
    <n v="7.1753832249296765E-4"/>
    <n v="2.2007714162620731E-2"/>
    <n v="2.20077141626869E-2"/>
    <x v="0"/>
    <x v="0"/>
  </r>
  <r>
    <x v="132"/>
    <n v="0.98256264469359123"/>
    <n v="0.81861823163500635"/>
    <n v="1.1793401532470591"/>
    <x v="4"/>
    <x v="4"/>
    <x v="1"/>
    <x v="0"/>
    <n v="21.558139467492559"/>
    <n v="2.7326133153135479E-10"/>
    <n v="2.7651044003083137E-4"/>
    <n v="2.0664436987153131E-2"/>
    <n v="2.6034252677838821E-2"/>
    <n v="32"/>
    <n v="7.7330980433473577E-4"/>
    <n v="2.2781023966955461E-2"/>
    <n v="2.278102396702637E-2"/>
    <x v="0"/>
    <x v="0"/>
  </r>
  <r>
    <x v="133"/>
    <n v="0.9582792525986692"/>
    <n v="0.80168841032958105"/>
    <n v="1.1454564069144311"/>
    <x v="4"/>
    <x v="4"/>
    <x v="1"/>
    <x v="0"/>
    <n v="21.558139467492559"/>
    <n v="2.7326133153135479E-10"/>
    <n v="4.1490907171528723E-4"/>
    <n v="2.1079346058868419E-2"/>
    <n v="2.6684935218134021E-2"/>
    <n v="33"/>
    <n v="1.1610871290308111E-3"/>
    <n v="2.394211109598628E-2"/>
    <n v="2.3942111096064599E-2"/>
    <x v="0"/>
    <x v="0"/>
  </r>
  <r>
    <x v="134"/>
    <n v="0.95573195022920054"/>
    <n v="0.80359813146620507"/>
    <n v="1.136667103770294"/>
    <x v="4"/>
    <x v="4"/>
    <x v="1"/>
    <x v="0"/>
    <n v="21.558139467492559"/>
    <n v="2.7326133153135479E-10"/>
    <n v="6.9189790347578964E-4"/>
    <n v="2.177124396234421E-2"/>
    <n v="2.7783035747512959E-2"/>
    <n v="34"/>
    <n v="1.051670315289801E-3"/>
    <n v="2.4993781411276079E-2"/>
    <n v="2.4993781411361431E-2"/>
    <x v="0"/>
    <x v="0"/>
  </r>
  <r>
    <x v="135"/>
    <n v="0.9662578972565169"/>
    <n v="0.8159101426244818"/>
    <n v="1.1443102312803271"/>
    <x v="4"/>
    <x v="4"/>
    <x v="1"/>
    <x v="0"/>
    <n v="21.558139467492559"/>
    <n v="2.7326133153135479E-10"/>
    <n v="6.9237695766033414E-4"/>
    <n v="2.2463620920004541E-2"/>
    <n v="2.8898415844758059E-2"/>
    <n v="35"/>
    <n v="7.2020168759395428E-4"/>
    <n v="2.571398309887003E-2"/>
    <n v="2.571398309896037E-2"/>
    <x v="0"/>
    <x v="0"/>
  </r>
  <r>
    <x v="136"/>
    <n v="0.98214089824531103"/>
    <n v="0.83320929464516669"/>
    <n v="1.157693211304003"/>
    <x v="4"/>
    <x v="4"/>
    <x v="1"/>
    <x v="0"/>
    <n v="21.558139467492559"/>
    <n v="2.7326133153135479E-10"/>
    <n v="8.3148563548838357E-4"/>
    <n v="2.3295106555492929E-2"/>
    <n v="3.0260081431549249E-2"/>
    <n v="36"/>
    <n v="7.761823309235925E-4"/>
    <n v="2.649016542979362E-2"/>
    <n v="2.6490165429889499E-2"/>
    <x v="0"/>
    <x v="0"/>
  </r>
  <r>
    <x v="137"/>
    <n v="1.0177108211114549"/>
    <n v="0.86725756017881939"/>
    <n v="1.1942649599892721"/>
    <x v="4"/>
    <x v="4"/>
    <x v="1"/>
    <x v="0"/>
    <n v="21.558139467492559"/>
    <n v="2.7326133153135479E-10"/>
    <n v="9.7094119563408837E-4"/>
    <n v="2.426604775112701E-2"/>
    <n v="3.1881325635054407E-2"/>
    <n v="37"/>
    <n v="4.4380340238031949E-4"/>
    <n v="2.693396883217394E-2"/>
    <n v="2.6933968832273059E-2"/>
    <x v="0"/>
    <x v="0"/>
  </r>
  <r>
    <x v="138"/>
    <n v="1.0184127093473241"/>
    <n v="0.87055881034508475"/>
    <n v="1.191377807260408"/>
    <x v="4"/>
    <x v="4"/>
    <x v="1"/>
    <x v="0"/>
    <n v="21.558139467492559"/>
    <n v="2.7326133153135479E-10"/>
    <n v="5.5524709921799637E-4"/>
    <n v="2.482129485034501E-2"/>
    <n v="3.2823824860534492E-2"/>
    <n v="38"/>
    <n v="7.7713020841446462E-4"/>
    <n v="2.77110990405884E-2"/>
    <n v="2.771109904069332E-2"/>
    <x v="0"/>
    <x v="0"/>
  </r>
  <r>
    <x v="139"/>
    <n v="1.050628956569597"/>
    <n v="0.90243400377185756"/>
    <n v="1.2231600313916959"/>
    <x v="4"/>
    <x v="4"/>
    <x v="1"/>
    <x v="0"/>
    <n v="21.558139467492559"/>
    <n v="2.7326133153135479E-10"/>
    <n v="1.1114199532512999E-3"/>
    <n v="2.593271480359631E-2"/>
    <n v="3.474462793114217E-2"/>
    <n v="39"/>
    <n v="7.2216207343709651E-4"/>
    <n v="2.8433261114025499E-2"/>
    <n v="2.8433261114135959E-2"/>
    <x v="0"/>
    <x v="0"/>
  </r>
  <r>
    <x v="140"/>
    <n v="1.0534457548103091"/>
    <n v="0.90731693761545384"/>
    <n v="1.2231094916451379"/>
    <x v="4"/>
    <x v="4"/>
    <x v="1"/>
    <x v="0"/>
    <n v="21.558139467492559"/>
    <n v="2.7326133153135479E-10"/>
    <n v="5.5617354047687265E-4"/>
    <n v="2.6488888344073178E-2"/>
    <n v="3.5723247009920273E-2"/>
    <n v="40"/>
    <n v="7.2268396841286325E-4"/>
    <n v="2.9155945082438361E-2"/>
    <n v="2.9155945082554511E-2"/>
    <x v="0"/>
    <x v="0"/>
  </r>
  <r>
    <x v="141"/>
    <n v="1.053224070331565"/>
    <n v="0.90898857936426447"/>
    <n v="1.2203464020434751"/>
    <x v="4"/>
    <x v="4"/>
    <x v="1"/>
    <x v="0"/>
    <n v="21.558139467492559"/>
    <n v="2.7326133153135479E-10"/>
    <n v="4.1733324664975442E-4"/>
    <n v="2.690622159072294E-2"/>
    <n v="3.6465312901138983E-2"/>
    <n v="41"/>
    <n v="6.119100126960776E-4"/>
    <n v="2.9767855095134441E-2"/>
    <n v="2.9767855095255511E-2"/>
    <x v="0"/>
    <x v="0"/>
  </r>
  <r>
    <x v="142"/>
    <n v="1.0512702424817491"/>
    <n v="0.90916653862770558"/>
    <n v="1.215584907464563"/>
    <x v="4"/>
    <x v="4"/>
    <x v="1"/>
    <x v="0"/>
    <n v="21.558139467492559"/>
    <n v="2.7326133153135479E-10"/>
    <n v="4.1750748640708709E-4"/>
    <n v="2.7323729077130019E-2"/>
    <n v="3.7214399256487569E-2"/>
    <n v="42"/>
    <n v="6.6796551328571793E-4"/>
    <n v="3.043582060842016E-2"/>
    <n v="3.0435820608546729E-2"/>
    <x v="0"/>
    <x v="0"/>
  </r>
  <r>
    <x v="143"/>
    <n v="1.0959075045528881"/>
    <n v="0.95182501840002665"/>
    <n v="1.2618004731102621"/>
    <x v="4"/>
    <x v="4"/>
    <x v="1"/>
    <x v="0"/>
    <n v="21.558139467492559"/>
    <n v="2.7326133153135479E-10"/>
    <n v="1.2535693542136731E-3"/>
    <n v="2.8577298431343691E-2"/>
    <n v="3.9504478610746477E-2"/>
    <n v="43"/>
    <n v="5.5697896059492605E-4"/>
    <n v="3.099279956901508E-2"/>
    <n v="3.0992799569146318E-2"/>
    <x v="0"/>
    <x v="0"/>
  </r>
  <r>
    <x v="144"/>
    <n v="1.0906595437225901"/>
    <n v="0.9485706053258387"/>
    <n v="1.2540323657874219"/>
    <x v="4"/>
    <x v="4"/>
    <x v="1"/>
    <x v="0"/>
    <n v="21.558139467492559"/>
    <n v="2.7326133153135479E-10"/>
    <n v="2.7878450138743598E-4"/>
    <n v="2.885608293273113E-2"/>
    <n v="4.0022242338781128E-2"/>
    <n v="44"/>
    <n v="5.5728935905090976E-4"/>
    <n v="3.1550088928066003E-2"/>
    <n v="3.1550088928202012E-2"/>
    <x v="0"/>
    <x v="0"/>
  </r>
  <r>
    <x v="145"/>
    <n v="1.0997109869176389"/>
    <n v="0.95844148571531729"/>
    <n v="1.2618029089640019"/>
    <x v="4"/>
    <x v="4"/>
    <x v="1"/>
    <x v="0"/>
    <n v="21.558139467492559"/>
    <n v="2.7326133153135479E-10"/>
    <n v="5.57802273562189E-4"/>
    <n v="2.941388520629332E-2"/>
    <n v="4.1067591909905117E-2"/>
    <n v="45"/>
    <n v="5.5760010366333378E-4"/>
    <n v="3.2107689031729329E-2"/>
    <n v="3.2107689031870182E-2"/>
    <x v="0"/>
    <x v="0"/>
  </r>
  <r>
    <x v="146"/>
    <n v="1.1203484794035869"/>
    <n v="0.9797088782272908"/>
    <n v="1.2811772386640869"/>
    <x v="4"/>
    <x v="4"/>
    <x v="1"/>
    <x v="0"/>
    <n v="21.558139467492559"/>
    <n v="2.7326133153135479E-10"/>
    <n v="9.7690329449422251E-4"/>
    <n v="3.0390788500787538E-2"/>
    <n v="4.2928918799372447E-2"/>
    <n v="46"/>
    <n v="8.3698356028663004E-4"/>
    <n v="3.2944672592015958E-2"/>
    <n v="3.2944672592164249E-2"/>
    <x v="0"/>
    <x v="0"/>
  </r>
  <r>
    <x v="147"/>
    <n v="1.109966589439717"/>
    <n v="0.97199247493202079"/>
    <n v="1.26752609865483"/>
    <x v="4"/>
    <x v="4"/>
    <x v="1"/>
    <x v="0"/>
    <n v="21.558139467492559"/>
    <n v="2.7326133153135479E-10"/>
    <n v="2.7929060368671142E-4"/>
    <n v="3.0670079104474252E-2"/>
    <n v="4.3468306004817499E-2"/>
    <n v="47"/>
    <n v="7.2595284494903379E-4"/>
    <n v="3.3670625436964988E-2"/>
    <n v="3.3670625437119898E-2"/>
    <x v="0"/>
    <x v="0"/>
  </r>
  <r>
    <x v="148"/>
    <n v="1.141311128235196"/>
    <n v="1.0027731468685559"/>
    <n v="1.2989888046974589"/>
    <x v="4"/>
    <x v="4"/>
    <x v="1"/>
    <x v="0"/>
    <n v="21.558139467492559"/>
    <n v="2.7326133153135479E-10"/>
    <n v="1.117943101341229E-3"/>
    <n v="3.1788022205815482E-2"/>
    <n v="4.5660175677656713E-2"/>
    <n v="48"/>
    <n v="7.2648023536587528E-4"/>
    <n v="3.4397105672330869E-2"/>
    <n v="3.4397105672492531E-2"/>
    <x v="0"/>
    <x v="0"/>
  </r>
  <r>
    <x v="149"/>
    <n v="1.1395809007774069"/>
    <n v="1.0033364951950581"/>
    <n v="1.2943261165479469"/>
    <x v="4"/>
    <x v="4"/>
    <x v="1"/>
    <x v="0"/>
    <n v="21.558139467492559"/>
    <n v="2.7326133153135479E-10"/>
    <n v="5.5944057403141032E-4"/>
    <n v="3.2347462779846889E-2"/>
    <n v="4.6777022029370327E-2"/>
    <n v="49"/>
    <n v="8.9485464584376036E-4"/>
    <n v="3.529196031817463E-2"/>
    <n v="3.5291960318344813E-2"/>
    <x v="0"/>
    <x v="0"/>
  </r>
  <r>
    <x v="150"/>
    <n v="1.1350110887811149"/>
    <n v="1.0009230374912139"/>
    <n v="1.2870621650242511"/>
    <x v="4"/>
    <x v="4"/>
    <x v="1"/>
    <x v="0"/>
    <n v="21.558139467492559"/>
    <n v="2.7326133153135479E-10"/>
    <n v="4.1978591535087848E-4"/>
    <n v="3.2767248695197773E-2"/>
    <n v="4.7623957312108708E-2"/>
    <n v="50"/>
    <n v="7.8365523182021284E-4"/>
    <n v="3.607561554999484E-2"/>
    <n v="3.6075615550172663E-2"/>
    <x v="0"/>
    <x v="0"/>
  </r>
  <r>
    <x v="151"/>
    <n v="1.130804743120762"/>
    <n v="0.99877572832861494"/>
    <n v="1.280286785907649"/>
    <x v="4"/>
    <x v="4"/>
    <x v="1"/>
    <x v="0"/>
    <n v="21.558139467492559"/>
    <n v="2.7326133153135479E-10"/>
    <n v="4.1996220957402731E-4"/>
    <n v="3.3187210904771787E-2"/>
    <n v="4.8478952520435117E-2"/>
    <n v="51"/>
    <n v="7.8426982900634988E-4"/>
    <n v="3.6859885379001187E-2"/>
    <n v="3.6859885379186823E-2"/>
    <x v="0"/>
    <x v="0"/>
  </r>
  <r>
    <x v="152"/>
    <n v="1.148743759121575"/>
    <n v="1.016517196781545"/>
    <n v="1.2981700932348901"/>
    <x v="4"/>
    <x v="4"/>
    <x v="1"/>
    <x v="0"/>
    <n v="21.558139467492559"/>
    <n v="2.7326133153135479E-10"/>
    <n v="7.0032918332638605E-4"/>
    <n v="3.3887540088098182E-2"/>
    <n v="4.992207351178584E-2"/>
    <n v="52"/>
    <n v="5.0449845516348658E-4"/>
    <n v="3.7364383834164683E-2"/>
    <n v="3.7364383834355433E-2"/>
    <x v="0"/>
    <x v="0"/>
  </r>
  <r>
    <x v="153"/>
    <n v="1.1400475804540851"/>
    <n v="1.0095219122129551"/>
    <n v="1.287449504538386"/>
    <x v="4"/>
    <x v="4"/>
    <x v="1"/>
    <x v="0"/>
    <n v="21.558139467492559"/>
    <n v="2.7326133153135479E-10"/>
    <n v="1.4012471122206181E-4"/>
    <n v="3.4027664799320241E-2"/>
    <n v="5.0213444092494799E-2"/>
    <n v="53"/>
    <n v="5.0475310232925437E-4"/>
    <n v="3.7869136936493929E-2"/>
    <n v="3.7869136936689869E-2"/>
    <x v="0"/>
    <x v="0"/>
  </r>
  <r>
    <x v="154"/>
    <n v="1.1381629621344189"/>
    <n v="1.0088230420839379"/>
    <n v="1.2840853889485331"/>
    <x v="4"/>
    <x v="4"/>
    <x v="1"/>
    <x v="0"/>
    <n v="21.558139467492559"/>
    <n v="2.7326133153135479E-10"/>
    <n v="2.8030834100847379E-4"/>
    <n v="3.4307973140328712E-2"/>
    <n v="5.079895589647776E-2"/>
    <n v="54"/>
    <n v="5.0500800669274839E-4"/>
    <n v="3.837414494318668E-2"/>
    <n v="3.8374144943387881E-2"/>
    <x v="0"/>
    <x v="0"/>
  </r>
  <r>
    <x v="155"/>
    <n v="1.1233717949687569"/>
    <n v="0.99610240525934002"/>
    <n v="1.2669020605394159"/>
    <x v="4"/>
    <x v="4"/>
    <x v="1"/>
    <x v="0"/>
    <n v="21.558139467492559"/>
    <n v="2.7326133153135479E-10"/>
    <n v="0"/>
    <n v="3.4307973140328712E-2"/>
    <n v="5.079895589647776E-2"/>
    <n v="55"/>
    <n v="5.0526316864382605E-4"/>
    <n v="3.8879408111830507E-2"/>
    <n v="3.8879408112037037E-2"/>
    <x v="0"/>
    <x v="0"/>
  </r>
  <r>
    <x v="156"/>
    <n v="1.1235390965064"/>
    <n v="0.99802257564067975"/>
    <n v="1.26484122923578"/>
    <x v="4"/>
    <x v="4"/>
    <x v="1"/>
    <x v="0"/>
    <n v="21.558139467492559"/>
    <n v="2.7326133153135479E-10"/>
    <n v="5.6085251049521102E-4"/>
    <n v="3.4868825650823922E-2"/>
    <n v="5.1981147866204377E-2"/>
    <n v="56"/>
    <n v="8.9887646501714529E-4"/>
    <n v="3.977828457684765E-2"/>
    <n v="3.9778284577063838E-2"/>
    <x v="0"/>
    <x v="0"/>
  </r>
  <r>
    <x v="157"/>
    <n v="1.146278125755037"/>
    <n v="1.020264238417155"/>
    <n v="1.2878561181591131"/>
    <x v="4"/>
    <x v="4"/>
    <x v="1"/>
    <x v="0"/>
    <n v="21.558139467492559"/>
    <n v="2.7326133153135479E-10"/>
    <n v="8.4186899878935044E-4"/>
    <n v="3.5710694649613267E-2"/>
    <n v="5.3782728546819231E-2"/>
    <n v="57"/>
    <n v="5.6220836922463266E-4"/>
    <n v="4.0340492946072282E-2"/>
    <n v="4.0340492946294632E-2"/>
    <x v="0"/>
    <x v="0"/>
  </r>
  <r>
    <x v="158"/>
    <n v="1.135333674739045"/>
    <n v="1.0112317147700629"/>
    <n v="1.2746658695228481"/>
    <x v="4"/>
    <x v="4"/>
    <x v="1"/>
    <x v="0"/>
    <n v="21.558139467492559"/>
    <n v="2.7326133153135479E-10"/>
    <n v="1.4038043119845889E-4"/>
    <n v="3.5851075080811742E-2"/>
    <n v="5.4086333023506003E-2"/>
    <n v="58"/>
    <n v="6.1879449559799394E-4"/>
    <n v="4.0959287441670267E-2"/>
    <n v="4.0959287441899493E-2"/>
    <x v="0"/>
    <x v="0"/>
  </r>
  <r>
    <x v="159"/>
    <n v="1.1279872779752571"/>
    <n v="1.005714816932207"/>
    <n v="1.265125339562136"/>
    <x v="4"/>
    <x v="4"/>
    <x v="1"/>
    <x v="0"/>
    <n v="21.558139467492559"/>
    <n v="2.7326133153135479E-10"/>
    <n v="2.808199962290524E-4"/>
    <n v="3.6131895077040788E-2"/>
    <n v="5.4696434234661362E-2"/>
    <n v="59"/>
    <n v="7.3179659321418768E-4"/>
    <n v="4.169108403488446E-2"/>
    <n v="4.1691084035121943E-2"/>
    <x v="0"/>
    <x v="0"/>
  </r>
  <r>
    <x v="160"/>
    <n v="1.129963279337739"/>
    <n v="1.008256879659595"/>
    <n v="1.26636082372458"/>
    <x v="4"/>
    <x v="4"/>
    <x v="1"/>
    <x v="0"/>
    <n v="21.558139467492559"/>
    <n v="2.7326133153135479E-10"/>
    <n v="2.808988782515023E-4"/>
    <n v="3.6412793955292289E-2"/>
    <n v="5.531041311489579E-2"/>
    <n v="60"/>
    <n v="3.9426624746834659E-4"/>
    <n v="4.2085350282352808E-2"/>
    <n v="4.2085350282594809E-2"/>
    <x v="0"/>
    <x v="0"/>
  </r>
  <r>
    <x v="161"/>
    <n v="1.136752009841822"/>
    <n v="1.0153782347027001"/>
    <n v="1.2726342634848551"/>
    <x v="4"/>
    <x v="4"/>
    <x v="1"/>
    <x v="0"/>
    <n v="21.558139467492559"/>
    <n v="2.7326133153135479E-10"/>
    <n v="4.2149631814749358E-4"/>
    <n v="3.6834290273439783E-2"/>
    <n v="5.6238708431534133E-2"/>
    <n v="61"/>
    <n v="4.5078042122435668E-4"/>
    <n v="4.2536130703577167E-2"/>
    <n v="4.2536130703824372E-2"/>
    <x v="0"/>
    <x v="0"/>
  </r>
  <r>
    <x v="162"/>
    <n v="1.135522423986508"/>
    <n v="1.0147175388720311"/>
    <n v="1.2707094595107891"/>
    <x v="4"/>
    <x v="4"/>
    <x v="1"/>
    <x v="0"/>
    <n v="21.558139467492559"/>
    <n v="2.7326133153135479E-10"/>
    <n v="1.4053826177301901E-4"/>
    <n v="3.6974828535212813E-2"/>
    <n v="5.6550107042439172E-2"/>
    <n v="62"/>
    <n v="2.8184098718173908E-4"/>
    <n v="4.2817971690758898E-2"/>
    <n v="4.2817971691009399E-2"/>
    <x v="0"/>
    <x v="0"/>
  </r>
  <r>
    <x v="163"/>
    <n v="1.151368353933222"/>
    <n v="1.0297012587758041"/>
    <n v="1.287411348816784"/>
    <x v="4"/>
    <x v="4"/>
    <x v="1"/>
    <x v="0"/>
    <n v="21.558139467492559"/>
    <n v="2.7326133153135479E-10"/>
    <n v="4.2173333021223731E-4"/>
    <n v="3.7396561865425053E-2"/>
    <n v="5.7490249150734272E-2"/>
    <n v="63"/>
    <n v="1.1275864025027261E-4"/>
    <n v="4.2930730331009179E-2"/>
    <n v="4.2930730331260991E-2"/>
    <x v="0"/>
    <x v="0"/>
  </r>
  <r>
    <x v="164"/>
    <n v="1.141192817685911"/>
    <n v="1.021254891849122"/>
    <n v="1.275216459213115"/>
    <x v="4"/>
    <x v="4"/>
    <x v="1"/>
    <x v="0"/>
    <n v="21.558139467492559"/>
    <n v="2.7326133153135479E-10"/>
    <n v="1.406173102225647E-4"/>
    <n v="3.7537179175647611E-2"/>
    <n v="5.7805622915928723E-2"/>
    <n v="64"/>
    <n v="6.2039989581914542E-4"/>
    <n v="4.3551130226828327E-2"/>
    <n v="4.3551130227087467E-2"/>
    <x v="0"/>
    <x v="0"/>
  </r>
  <r>
    <x v="165"/>
    <n v="1.1433345587669881"/>
    <n v="1.023912525775549"/>
    <n v="1.276685146791003"/>
    <x v="4"/>
    <x v="4"/>
    <x v="1"/>
    <x v="0"/>
    <n v="21.558139467492559"/>
    <n v="2.7326133153135479E-10"/>
    <n v="2.8129395403484028E-4"/>
    <n v="3.7818473129682451E-2"/>
    <n v="5.8439379906676407E-2"/>
    <n v="65"/>
    <n v="3.950004283505787E-4"/>
    <n v="4.3946130655178897E-2"/>
    <n v="4.3946130655442769E-2"/>
    <x v="0"/>
    <x v="0"/>
  </r>
  <r>
    <x v="166"/>
    <n v="1.1335448490693649"/>
    <n v="1.0157758181044629"/>
    <n v="1.2649680194685891"/>
    <x v="4"/>
    <x v="4"/>
    <x v="1"/>
    <x v="0"/>
    <n v="21.558139467492559"/>
    <n v="2.7326133153135479E-10"/>
    <n v="1.4067665494114931E-4"/>
    <n v="3.79591497846236E-2"/>
    <n v="5.8757769794594572E-2"/>
    <n v="66"/>
    <n v="6.2103036576083672E-4"/>
    <n v="4.4567161020939737E-2"/>
    <n v="4.4567161021211117E-2"/>
    <x v="0"/>
    <x v="0"/>
  </r>
  <r>
    <x v="167"/>
    <n v="1.140524566730535"/>
    <n v="1.0230228589625721"/>
    <n v="1.2715222107891011"/>
    <x v="4"/>
    <x v="4"/>
    <x v="1"/>
    <x v="0"/>
    <n v="21.558139467492559"/>
    <n v="2.7326133153135479E-10"/>
    <n v="4.2214874334093997E-4"/>
    <n v="3.8381298527964541E-2"/>
    <n v="5.9719025245212519E-2"/>
    <n v="67"/>
    <n v="4.5190081546307947E-4"/>
    <n v="4.5019061836402821E-2"/>
    <n v="4.5019061836679732E-2"/>
    <x v="0"/>
    <x v="0"/>
  </r>
  <r>
    <x v="168"/>
    <n v="1.158855704589798"/>
    <n v="1.0413261196939421"/>
    <n v="1.289650301343662"/>
    <x v="4"/>
    <x v="4"/>
    <x v="1"/>
    <x v="0"/>
    <n v="21.558139467492559"/>
    <n v="2.7326133153135479E-10"/>
    <n v="8.448324918151175E-4"/>
    <n v="3.9226131019779661E-2"/>
    <n v="6.1669226959626698E-2"/>
    <n v="68"/>
    <n v="7.347746550733326E-4"/>
    <n v="4.5753836491476151E-2"/>
    <n v="4.5753836491762172E-2"/>
    <x v="0"/>
    <x v="0"/>
  </r>
  <r>
    <x v="169"/>
    <n v="1.1735245991159671"/>
    <n v="1.0556696415283831"/>
    <n v="1.304536884035481"/>
    <x v="4"/>
    <x v="4"/>
    <x v="1"/>
    <x v="0"/>
    <n v="21.558139467492559"/>
    <n v="2.7326133153135479E-10"/>
    <n v="5.6361844524286081E-4"/>
    <n v="3.978974946502252E-2"/>
    <n v="6.2990170210461244E-2"/>
    <n v="69"/>
    <n v="3.9587162965738461E-4"/>
    <n v="4.6149708121133538E-2"/>
    <n v="4.6149708121424528E-2"/>
    <x v="0"/>
    <x v="0"/>
  </r>
  <r>
    <x v="170"/>
    <n v="1.187820236620265"/>
    <n v="1.0693148934717629"/>
    <n v="1.319458770413058"/>
    <x v="4"/>
    <x v="4"/>
    <x v="1"/>
    <x v="0"/>
    <n v="21.558139467492559"/>
    <n v="2.7326133153135479E-10"/>
    <n v="4.2292240004452512E-4"/>
    <n v="4.0212671865067037E-2"/>
    <n v="6.3991960384739643E-2"/>
    <n v="70"/>
    <n v="1.6970725539245589E-4"/>
    <n v="4.6319415376525987E-2"/>
    <n v="4.6319415376819127E-2"/>
    <x v="0"/>
    <x v="0"/>
  </r>
  <r>
    <x v="171"/>
    <n v="1.182501247405348"/>
    <n v="1.065029648954245"/>
    <n v="1.312929833914207"/>
    <x v="4"/>
    <x v="4"/>
    <x v="1"/>
    <x v="0"/>
    <n v="21.558139467492559"/>
    <n v="2.7326133153135479E-10"/>
    <n v="1.4101389010182279E-4"/>
    <n v="4.0353685755168872E-2"/>
    <n v="6.4328020201077959E-2"/>
    <n v="71"/>
    <n v="4.5269353421349912E-4"/>
    <n v="4.6772108910739491E-2"/>
    <n v="4.677210891103839E-2"/>
    <x v="0"/>
    <x v="0"/>
  </r>
  <r>
    <x v="172"/>
    <n v="1.172566717822765"/>
    <n v="1.0563216419931689"/>
    <n v="1.301604220804693"/>
    <x v="4"/>
    <x v="4"/>
    <x v="1"/>
    <x v="0"/>
    <n v="21.558139467492559"/>
    <n v="2.7326133153135479E-10"/>
    <n v="0"/>
    <n v="4.0353685755168872E-2"/>
    <n v="6.4328020201077959E-2"/>
    <n v="72"/>
    <n v="3.9627502004603029E-4"/>
    <n v="4.7168383930785519E-2"/>
    <n v="4.7168383931089512E-2"/>
    <x v="0"/>
    <x v="0"/>
  </r>
  <r>
    <x v="173"/>
    <n v="1.177806367384576"/>
    <n v="1.0616520881858951"/>
    <n v="1.3066689685715061"/>
    <x v="4"/>
    <x v="4"/>
    <x v="1"/>
    <x v="0"/>
    <n v="21.558139467492559"/>
    <n v="2.7326133153135479E-10"/>
    <n v="2.8208744897915668E-4"/>
    <n v="4.0635773204148018E-2"/>
    <n v="6.5003355760465287E-2"/>
    <n v="73"/>
    <n v="2.831497597987227E-4"/>
    <n v="4.745153369058424E-2"/>
    <n v="4.7451533690891889E-2"/>
    <x v="0"/>
    <x v="0"/>
  </r>
  <r>
    <x v="174"/>
    <n v="1.189209600781832"/>
    <n v="1.072757545913835"/>
    <n v="1.3183029846571459"/>
    <x v="4"/>
    <x v="4"/>
    <x v="1"/>
    <x v="0"/>
    <n v="21.558139467492559"/>
    <n v="2.7326133153135479E-10"/>
    <n v="4.2328042960022302E-4"/>
    <n v="4.1059053633748253E-2"/>
    <n v="6.6024452556096583E-2"/>
    <n v="74"/>
    <n v="2.8322995629335079E-4"/>
    <n v="4.7734763646877593E-2"/>
    <n v="4.773476364718892E-2"/>
    <x v="0"/>
    <x v="0"/>
  </r>
  <r>
    <x v="175"/>
    <n v="1.186393298967944"/>
    <n v="1.070284758290075"/>
    <n v="1.315097733508567"/>
    <x v="4"/>
    <x v="4"/>
    <x v="1"/>
    <x v="0"/>
    <n v="21.558139467492559"/>
    <n v="2.7326133153135479E-10"/>
    <n v="0"/>
    <n v="4.1059053633748253E-2"/>
    <n v="6.6024452556096583E-2"/>
    <n v="75"/>
    <n v="1.13314447713316E-4"/>
    <n v="4.7848078094590907E-2"/>
    <n v="4.7848078094903712E-2"/>
    <x v="0"/>
    <x v="0"/>
  </r>
  <r>
    <x v="176"/>
    <n v="1.2040018624815589"/>
    <n v="1.087207594379932"/>
    <n v="1.33334286143009"/>
    <x v="4"/>
    <x v="4"/>
    <x v="1"/>
    <x v="0"/>
    <n v="21.558139467492559"/>
    <n v="2.7326133153135479E-10"/>
    <n v="5.6465275356826314E-4"/>
    <n v="4.1623706387316509E-2"/>
    <n v="6.7401174234925157E-2"/>
    <n v="76"/>
    <n v="2.8334230773531261E-4"/>
    <n v="4.8131420402326222E-2"/>
    <n v="4.8131420402642747E-2"/>
    <x v="0"/>
    <x v="0"/>
  </r>
  <r>
    <x v="177"/>
    <n v="1.209295239339701"/>
    <n v="1.0925853046042779"/>
    <n v="1.338472126365754"/>
    <x v="4"/>
    <x v="4"/>
    <x v="1"/>
    <x v="0"/>
    <n v="21.558139467492559"/>
    <n v="2.7326133153135479E-10"/>
    <n v="2.8244598408359769E-4"/>
    <n v="4.1906152371400107E-2"/>
    <n v="6.8096140317807086E-2"/>
    <n v="77"/>
    <n v="2.8342261335318191E-4"/>
    <n v="4.8414843015679401E-2"/>
    <n v="4.8414843015999659E-2"/>
    <x v="0"/>
    <x v="0"/>
  </r>
  <r>
    <x v="178"/>
    <n v="1.192532433041072"/>
    <n v="1.0778388708136359"/>
    <n v="1.319430614690416"/>
    <x v="4"/>
    <x v="4"/>
    <x v="1"/>
    <x v="0"/>
    <n v="21.558139467492559"/>
    <n v="2.7326133153135479E-10"/>
    <n v="0"/>
    <n v="4.1906152371400107E-2"/>
    <n v="6.8096140317807086E-2"/>
    <n v="78"/>
    <n v="6.805421915237152E-4"/>
    <n v="4.9095385207203107E-2"/>
    <n v="4.9095385207532441E-2"/>
    <x v="0"/>
    <x v="0"/>
  </r>
  <r>
    <x v="179"/>
    <n v="1.2018265525425089"/>
    <n v="1.0874358042853289"/>
    <n v="1.3282504187412469"/>
    <x v="4"/>
    <x v="4"/>
    <x v="1"/>
    <x v="0"/>
    <n v="21.558139467492559"/>
    <n v="2.7326133153135479E-10"/>
    <n v="5.6513140808954997E-4"/>
    <n v="4.2471283779489659E-2"/>
    <n v="6.9499430288224168E-2"/>
    <n v="79"/>
    <n v="6.2423745749225093E-4"/>
    <n v="4.9719622664695373E-2"/>
    <n v="4.9719622665033117E-2"/>
    <x v="0"/>
    <x v="0"/>
  </r>
  <r>
    <x v="180"/>
    <n v="1.205814627777593"/>
    <n v="1.0916511079154849"/>
    <n v="1.331917227051431"/>
    <x v="4"/>
    <x v="4"/>
    <x v="1"/>
    <x v="0"/>
    <n v="21.558139467492559"/>
    <n v="2.7326133153135479E-10"/>
    <n v="2.8268551424996701E-4"/>
    <n v="4.2753969293739633E-2"/>
    <n v="7.0207813719063664E-2"/>
    <n v="80"/>
    <n v="3.4065747220937698E-4"/>
    <n v="5.0060280136904743E-2"/>
    <n v="5.0060280137247143E-2"/>
    <x v="0"/>
    <x v="0"/>
  </r>
  <r>
    <x v="181"/>
    <n v="1.2003674581292241"/>
    <n v="1.0868478708872791"/>
    <n v="1.3257439915296609"/>
    <x v="4"/>
    <x v="4"/>
    <x v="1"/>
    <x v="0"/>
    <n v="21.558139467492559"/>
    <n v="2.7326133153135479E-10"/>
    <n v="0"/>
    <n v="4.2753969293739633E-2"/>
    <n v="7.0207813719063664E-2"/>
    <n v="81"/>
    <n v="2.2716946940038561E-4"/>
    <n v="5.0287449606305129E-2"/>
    <n v="5.0287449606650651E-2"/>
    <x v="0"/>
    <x v="0"/>
  </r>
  <r>
    <x v="182"/>
    <n v="1.1976618271435591"/>
    <n v="1.0844616578335391"/>
    <n v="1.322678254077122"/>
    <x v="4"/>
    <x v="4"/>
    <x v="1"/>
    <x v="0"/>
    <n v="21.558139467492559"/>
    <n v="2.7326133153135479E-10"/>
    <n v="0"/>
    <n v="4.2753969293739633E-2"/>
    <n v="7.0207813719063664E-2"/>
    <n v="82"/>
    <n v="1.136040898694111E-4"/>
    <n v="5.0401053696174543E-2"/>
    <n v="5.0401053696521619E-2"/>
    <x v="0"/>
    <x v="0"/>
  </r>
  <r>
    <x v="183"/>
    <n v="1.2084612692556671"/>
    <n v="1.0946808502408041"/>
    <n v="1.334067951375755"/>
    <x v="4"/>
    <x v="4"/>
    <x v="1"/>
    <x v="0"/>
    <n v="21.558139467492559"/>
    <n v="2.7326133153135479E-10"/>
    <n v="2.8276544794656432E-4"/>
    <n v="4.3036734741686192E-2"/>
    <n v="7.0920729488346448E-2"/>
    <n v="83"/>
    <n v="5.6806885009737747E-5"/>
    <n v="5.0457860581184281E-2"/>
    <n v="5.0457860581532142E-2"/>
    <x v="0"/>
    <x v="0"/>
  </r>
  <r>
    <x v="184"/>
    <n v="1.2084612692556671"/>
    <n v="1.0946808502408041"/>
    <n v="1.334067951375755"/>
    <x v="4"/>
    <x v="4"/>
    <x v="1"/>
    <x v="0"/>
    <n v="21.558139467492559"/>
    <n v="2.7326133153135479E-10"/>
    <n v="0"/>
    <n v="4.3036734741686192E-2"/>
    <n v="7.0920729488346448E-2"/>
    <n v="84"/>
    <n v="0"/>
    <n v="5.0457860581184281E-2"/>
    <n v="5.0457860581532142E-2"/>
    <x v="0"/>
    <x v="0"/>
  </r>
  <r>
    <x v="185"/>
    <n v="1.2084612692556671"/>
    <n v="1.0946808502408041"/>
    <n v="1.334067951375755"/>
    <x v="4"/>
    <x v="4"/>
    <x v="1"/>
    <x v="0"/>
    <n v="21.558139467492559"/>
    <n v="2.7326133153135479E-10"/>
    <n v="0"/>
    <n v="4.3036734741686192E-2"/>
    <n v="7.0920729488346448E-2"/>
    <n v="85"/>
    <n v="0"/>
    <n v="5.0457860581184281E-2"/>
    <n v="5.0457860581532142E-2"/>
    <x v="0"/>
    <x v="0"/>
  </r>
  <r>
    <x v="186"/>
    <n v="1.2084612692556671"/>
    <n v="1.0946808502408041"/>
    <n v="1.334067951375755"/>
    <x v="4"/>
    <x v="4"/>
    <x v="1"/>
    <x v="0"/>
    <n v="21.558139467492559"/>
    <n v="2.7326133153135479E-10"/>
    <n v="0"/>
    <n v="4.3036734741686192E-2"/>
    <n v="7.0920729488346448E-2"/>
    <n v="86"/>
    <n v="0"/>
    <n v="5.0457860581184281E-2"/>
    <n v="5.0457860581532142E-2"/>
    <x v="0"/>
    <x v="0"/>
  </r>
  <r>
    <x v="187"/>
    <n v="1.2084612692556671"/>
    <n v="1.0946808502408041"/>
    <n v="1.334067951375755"/>
    <x v="4"/>
    <x v="4"/>
    <x v="1"/>
    <x v="0"/>
    <n v="21.558139467492559"/>
    <n v="2.7326133153135479E-10"/>
    <n v="0"/>
    <n v="4.3036734741686192E-2"/>
    <n v="7.0920729488346448E-2"/>
    <n v="87"/>
    <n v="0"/>
    <n v="5.0457860581184281E-2"/>
    <n v="5.0457860581532142E-2"/>
    <x v="0"/>
    <x v="0"/>
  </r>
  <r>
    <x v="188"/>
    <n v="1.2084612692556671"/>
    <n v="1.0946808502408041"/>
    <n v="1.334067951375755"/>
    <x v="4"/>
    <x v="4"/>
    <x v="1"/>
    <x v="0"/>
    <n v="21.558139467492559"/>
    <n v="2.7326133153135479E-10"/>
    <n v="0"/>
    <n v="4.3036734741686192E-2"/>
    <n v="7.0920729488346448E-2"/>
    <n v="88"/>
    <n v="0"/>
    <n v="5.0457860581184281E-2"/>
    <n v="5.0457860581532142E-2"/>
    <x v="0"/>
    <x v="0"/>
  </r>
  <r>
    <x v="189"/>
    <n v="1.2084612692556671"/>
    <n v="1.0946808502408041"/>
    <n v="1.334067951375755"/>
    <x v="4"/>
    <x v="4"/>
    <x v="1"/>
    <x v="0"/>
    <n v="21.558139467492559"/>
    <n v="2.7326133153135479E-10"/>
    <n v="0"/>
    <n v="4.3036734741686192E-2"/>
    <n v="7.0920729488346448E-2"/>
    <n v="89"/>
    <n v="0"/>
    <n v="5.0457860581184281E-2"/>
    <n v="5.0457860581532142E-2"/>
    <x v="0"/>
    <x v="0"/>
  </r>
  <r>
    <x v="190"/>
    <n v="1.2084612692556671"/>
    <n v="1.0946808502408041"/>
    <n v="1.334067951375755"/>
    <x v="4"/>
    <x v="4"/>
    <x v="1"/>
    <x v="0"/>
    <n v="21.558139467492559"/>
    <n v="2.7326133153135479E-10"/>
    <n v="0"/>
    <n v="4.3036734741686192E-2"/>
    <n v="7.0920729488346448E-2"/>
    <n v="90"/>
    <n v="0"/>
    <n v="5.0457860581184281E-2"/>
    <n v="5.0457860581532142E-2"/>
    <x v="0"/>
    <x v="0"/>
  </r>
  <r>
    <x v="191"/>
    <n v="1.2084612692556671"/>
    <n v="1.0946808502408041"/>
    <n v="1.334067951375755"/>
    <x v="4"/>
    <x v="4"/>
    <x v="1"/>
    <x v="0"/>
    <n v="21.558139467492559"/>
    <n v="2.7326133153135479E-10"/>
    <n v="0"/>
    <n v="4.3036734741686192E-2"/>
    <n v="7.0920729488346448E-2"/>
    <n v="91"/>
    <n v="0"/>
    <n v="5.0457860581184281E-2"/>
    <n v="5.0457860581532142E-2"/>
    <x v="0"/>
    <x v="0"/>
  </r>
  <r>
    <x v="192"/>
    <n v="1.2084612692556671"/>
    <n v="1.0946808502408041"/>
    <n v="1.334067951375755"/>
    <x v="4"/>
    <x v="4"/>
    <x v="1"/>
    <x v="0"/>
    <n v="21.558139467492559"/>
    <n v="2.7326133153135479E-10"/>
    <n v="0"/>
    <n v="4.3036734741686192E-2"/>
    <n v="7.0920729488346448E-2"/>
    <n v="92"/>
    <n v="0"/>
    <n v="5.0457860581184281E-2"/>
    <n v="5.0457860581532142E-2"/>
    <x v="0"/>
    <x v="0"/>
  </r>
  <r>
    <x v="100"/>
    <m/>
    <m/>
    <m/>
    <x v="4"/>
    <x v="4"/>
    <x v="2"/>
    <x v="0"/>
    <n v="1.0417635705132699E-8"/>
    <n v="2.7326133153135479E-10"/>
    <n v="5.4738624441603295E-4"/>
    <n v="0"/>
    <n v="0"/>
    <n v="0"/>
    <n v="4.8563335636745271E-4"/>
    <n v="0"/>
    <n v="0"/>
    <x v="0"/>
    <x v="0"/>
  </r>
  <r>
    <x v="101"/>
    <m/>
    <m/>
    <m/>
    <x v="4"/>
    <x v="4"/>
    <x v="2"/>
    <x v="0"/>
    <n v="1.0417635705132699E-8"/>
    <n v="2.7326133153135479E-10"/>
    <n v="6.9710703415581585E-4"/>
    <n v="0"/>
    <n v="0"/>
    <n v="1"/>
    <n v="7.5589874556521749E-4"/>
    <n v="0"/>
    <n v="0"/>
    <x v="0"/>
    <x v="0"/>
  </r>
  <r>
    <x v="102"/>
    <n v="0.63315998096370396"/>
    <m/>
    <m/>
    <x v="4"/>
    <x v="4"/>
    <x v="2"/>
    <x v="0"/>
    <n v="1.0417635705132699E-8"/>
    <n v="2.7326133153135479E-10"/>
    <n v="2.4908461533122331E-4"/>
    <n v="2.4908461533122331E-4"/>
    <n v="2.4908461533154652E-4"/>
    <n v="2"/>
    <n v="4.8623680690022282E-4"/>
    <n v="4.8623680690022282E-4"/>
    <n v="4.8623680690025508E-4"/>
    <x v="0"/>
    <x v="0"/>
  </r>
  <r>
    <x v="103"/>
    <n v="0.93857412249840999"/>
    <m/>
    <m/>
    <x v="4"/>
    <x v="4"/>
    <x v="2"/>
    <x v="0"/>
    <n v="1.0417635705132699E-8"/>
    <n v="2.7326133153135479E-10"/>
    <n v="4.4850871606259439E-4"/>
    <n v="6.975933313938177E-4"/>
    <n v="6.9759333139635246E-4"/>
    <n v="3"/>
    <n v="4.3240906570735273E-4"/>
    <n v="9.1864587260757555E-4"/>
    <n v="9.186458726076908E-4"/>
    <x v="0"/>
    <x v="0"/>
  </r>
  <r>
    <x v="104"/>
    <n v="0.9190147269568294"/>
    <m/>
    <m/>
    <x v="4"/>
    <x v="4"/>
    <x v="2"/>
    <x v="0"/>
    <n v="1.0417635705132699E-8"/>
    <n v="2.7326133153135479E-10"/>
    <n v="5.484506407265273E-4"/>
    <n v="1.246043972120345E-3"/>
    <n v="1.2460439721284321E-3"/>
    <n v="4"/>
    <n v="7.5716607186860632E-4"/>
    <n v="1.6758119444761821E-3"/>
    <n v="1.675811944476565E-3"/>
    <x v="0"/>
    <x v="0"/>
  </r>
  <r>
    <x v="105"/>
    <n v="1"/>
    <m/>
    <m/>
    <x v="4"/>
    <x v="4"/>
    <x v="2"/>
    <x v="0"/>
    <n v="1.0417635705132699E-8"/>
    <n v="2.7326133153135479E-10"/>
    <n v="8.9811402105145083E-4"/>
    <n v="2.1441579931717959E-3"/>
    <n v="2.1441579931957429E-3"/>
    <n v="5"/>
    <n v="9.7434239601681461E-4"/>
    <n v="2.6501543404929971E-3"/>
    <n v="2.650154340493956E-3"/>
    <x v="0"/>
    <x v="0"/>
  </r>
  <r>
    <x v="106"/>
    <n v="1.006540578235289"/>
    <n v="0.1251079964278414"/>
    <n v="8.097995048770283"/>
    <x v="4"/>
    <x v="4"/>
    <x v="2"/>
    <x v="0"/>
    <n v="1.0417635705132699E-8"/>
    <n v="2.7326133153135479E-10"/>
    <n v="4.9930098900295738E-4"/>
    <n v="2.643458982174753E-3"/>
    <n v="2.6434589822111518E-3"/>
    <n v="6"/>
    <n v="5.9589914816243544E-4"/>
    <n v="3.2460534886554321E-3"/>
    <n v="3.246053488656872E-3"/>
    <x v="0"/>
    <x v="0"/>
  </r>
  <r>
    <x v="107"/>
    <n v="0.92658551602990791"/>
    <n v="0.30221934003872097"/>
    <n v="2.8408529990384142"/>
    <x v="4"/>
    <x v="4"/>
    <x v="2"/>
    <x v="0"/>
    <n v="1.0417635705132699E-8"/>
    <n v="2.7326133153135479E-10"/>
    <n v="3.996203659755378E-4"/>
    <n v="3.0430793481502909E-3"/>
    <n v="3.0430793481985271E-3"/>
    <n v="7"/>
    <n v="8.1316243333648223E-4"/>
    <n v="4.0592159219919148E-3"/>
    <n v="4.0592159219941656E-3"/>
    <x v="0"/>
    <x v="0"/>
  </r>
  <r>
    <x v="108"/>
    <n v="0.97255986214469559"/>
    <n v="0.41888527423087102"/>
    <n v="2.258070988987753"/>
    <x v="4"/>
    <x v="4"/>
    <x v="2"/>
    <x v="0"/>
    <n v="1.0417635705132699E-8"/>
    <n v="2.7326133153135479E-10"/>
    <n v="4.4976388154797041E-4"/>
    <n v="3.492843229698262E-3"/>
    <n v="3.4928432297618088E-3"/>
    <n v="8"/>
    <n v="3.797022095468723E-4"/>
    <n v="4.4389181315387868E-3"/>
    <n v="4.4389181315414791E-3"/>
    <x v="0"/>
    <x v="0"/>
  </r>
  <r>
    <x v="109"/>
    <n v="1.0187608884888211"/>
    <n v="0.59410505296191318"/>
    <n v="1.7469532412495179"/>
    <x v="4"/>
    <x v="4"/>
    <x v="2"/>
    <x v="0"/>
    <n v="1.0417635705132699E-8"/>
    <n v="2.7326133153135479E-10"/>
    <n v="1.150316463836899E-3"/>
    <n v="4.6431596935351607E-3"/>
    <n v="4.6431596936474572E-3"/>
    <n v="9"/>
    <n v="1.194289268494246E-3"/>
    <n v="5.6332074000330331E-3"/>
    <n v="5.633207400037369E-3"/>
    <x v="0"/>
    <x v="0"/>
  </r>
  <r>
    <x v="110"/>
    <n v="1.041884056334762"/>
    <n v="0.66074941169028079"/>
    <n v="1.6428654610038509"/>
    <x v="4"/>
    <x v="4"/>
    <x v="2"/>
    <x v="0"/>
    <n v="1.0417635705132699E-8"/>
    <n v="2.7326133153135479E-10"/>
    <n v="7.0084103789753614E-4"/>
    <n v="5.3440007314326972E-3"/>
    <n v="5.3440007315814523E-3"/>
    <n v="10"/>
    <n v="7.0638740134023887E-4"/>
    <n v="6.339594801373272E-3"/>
    <n v="6.3395948013787633E-3"/>
    <x v="0"/>
    <x v="0"/>
  </r>
  <r>
    <x v="111"/>
    <n v="1.059154077395013"/>
    <n v="0.70559609335990536"/>
    <n v="1.589871840588944"/>
    <x v="4"/>
    <x v="4"/>
    <x v="2"/>
    <x v="0"/>
    <n v="1.0417635705132699E-8"/>
    <n v="2.7326133153135479E-10"/>
    <n v="6.0111207540628788E-4"/>
    <n v="5.9451128068389852E-3"/>
    <n v="5.945112807023087E-3"/>
    <n v="11"/>
    <n v="5.9810240208335054E-4"/>
    <n v="6.9376972034566227E-3"/>
    <n v="6.9376972034631982E-3"/>
    <x v="0"/>
    <x v="0"/>
  </r>
  <r>
    <x v="112"/>
    <n v="0.98903250352054217"/>
    <n v="0.69570945992986821"/>
    <n v="1.406025574409637"/>
    <x v="4"/>
    <x v="4"/>
    <x v="2"/>
    <x v="0"/>
    <n v="1.0417635705132699E-8"/>
    <n v="2.7326133153135479E-10"/>
    <n v="6.5161276459148678E-4"/>
    <n v="6.5967255714304718E-3"/>
    <n v="6.596725571657143E-3"/>
    <n v="12"/>
    <n v="1.3061937200546409E-3"/>
    <n v="8.2438909235112642E-3"/>
    <n v="8.2438909235205502E-3"/>
    <x v="0"/>
    <x v="0"/>
  </r>
  <r>
    <x v="113"/>
    <n v="0.99475509565987286"/>
    <n v="0.72088344459905795"/>
    <n v="1.372673637819003"/>
    <x v="4"/>
    <x v="4"/>
    <x v="2"/>
    <x v="0"/>
    <n v="1.0417635705132699E-8"/>
    <n v="2.7326133153135479E-10"/>
    <n v="6.5203764065617574E-4"/>
    <n v="7.2487632120866478E-3"/>
    <n v="7.2487632123603421E-3"/>
    <n v="13"/>
    <n v="7.627349865826985E-4"/>
    <n v="9.0066259100939627E-3"/>
    <n v="9.0066259101050459E-3"/>
    <x v="0"/>
    <x v="0"/>
  </r>
  <r>
    <x v="114"/>
    <n v="0.97875256021976564"/>
    <n v="0.72187478050438048"/>
    <n v="1.327039813563528"/>
    <x v="4"/>
    <x v="4"/>
    <x v="2"/>
    <x v="0"/>
    <n v="1.0417635705132699E-8"/>
    <n v="2.7326133153135479E-10"/>
    <n v="4.0146535391426811E-4"/>
    <n v="7.6502285660009156E-3"/>
    <n v="7.6502285663057673E-3"/>
    <n v="14"/>
    <n v="6.5423620259650022E-4"/>
    <n v="9.6608621126904638E-3"/>
    <n v="9.6608621127032175E-3"/>
    <x v="0"/>
    <x v="0"/>
  </r>
  <r>
    <x v="115"/>
    <n v="0.93679850834158618"/>
    <n v="0.70036157744166527"/>
    <n v="1.253054812682264"/>
    <x v="4"/>
    <x v="4"/>
    <x v="2"/>
    <x v="0"/>
    <n v="1.0417635705132699E-8"/>
    <n v="2.7326133153135479E-10"/>
    <n v="2.5099771723852008E-4"/>
    <n v="7.9012262832394362E-3"/>
    <n v="7.9012262835646205E-3"/>
    <n v="15"/>
    <n v="7.6381693931214809E-4"/>
    <n v="1.042467905200261E-2"/>
    <n v="1.0424679052017461E-2"/>
    <x v="0"/>
    <x v="0"/>
  </r>
  <r>
    <x v="116"/>
    <n v="0.97176363381239739"/>
    <n v="0.73574347137688323"/>
    <n v="1.2834970295190651"/>
    <x v="4"/>
    <x v="4"/>
    <x v="2"/>
    <x v="0"/>
    <n v="1.0417635705132699E-8"/>
    <n v="2.7326133153135479E-10"/>
    <n v="5.524168376514248E-4"/>
    <n v="8.4536431208908601E-3"/>
    <n v="8.453643121263104E-3"/>
    <n v="16"/>
    <n v="3.2752879816788888E-4"/>
    <n v="1.07522078501705E-2"/>
    <n v="1.07522078501863E-2"/>
    <x v="0"/>
    <x v="0"/>
  </r>
  <r>
    <x v="117"/>
    <n v="0.98451929624761869"/>
    <n v="0.75425475058512848"/>
    <n v="1.2850807289340489"/>
    <x v="4"/>
    <x v="4"/>
    <x v="2"/>
    <x v="0"/>
    <n v="1.0417635705132699E-8"/>
    <n v="2.7326133153135479E-10"/>
    <n v="5.0246207468546448E-4"/>
    <n v="8.9561051955763249E-3"/>
    <n v="8.956105195994133E-3"/>
    <n v="17"/>
    <n v="4.9149442597138835E-4"/>
    <n v="1.124370227614189E-2"/>
    <n v="1.1243702276159159E-2"/>
    <x v="0"/>
    <x v="0"/>
  </r>
  <r>
    <x v="118"/>
    <n v="0.935799817627471"/>
    <n v="0.72540812025646162"/>
    <n v="1.2072118773112219"/>
    <x v="4"/>
    <x v="4"/>
    <x v="2"/>
    <x v="0"/>
    <n v="1.0417635705132699E-8"/>
    <n v="2.7326133153135479E-10"/>
    <n v="3.015984741872333E-4"/>
    <n v="9.2577036697635579E-3"/>
    <n v="9.2577036702099803E-3"/>
    <n v="18"/>
    <n v="9.8371414643896936E-4"/>
    <n v="1.2227416422580861E-2"/>
    <n v="1.222741642260129E-2"/>
    <x v="0"/>
    <x v="0"/>
  </r>
  <r>
    <x v="119"/>
    <n v="0.9267182118725954"/>
    <n v="0.7250549019297573"/>
    <n v="1.1844711923615701"/>
    <x v="4"/>
    <x v="4"/>
    <x v="2"/>
    <x v="0"/>
    <n v="1.0417635705132699E-8"/>
    <n v="2.7326133153135479E-10"/>
    <n v="4.0227284697954923E-4"/>
    <n v="9.6599765167431073E-3"/>
    <n v="9.6599765172291682E-3"/>
    <n v="19"/>
    <n v="6.5634745013356513E-4"/>
    <n v="1.2883763872714419E-2"/>
    <n v="1.2883763872737101E-2"/>
    <x v="0"/>
    <x v="0"/>
  </r>
  <r>
    <x v="120"/>
    <n v="0.92110775310972259"/>
    <n v="0.72851626444457651"/>
    <n v="1.1646129733091071"/>
    <x v="4"/>
    <x v="4"/>
    <x v="2"/>
    <x v="0"/>
    <n v="1.0417635705132699E-8"/>
    <n v="2.7326133153135479E-10"/>
    <n v="5.5338952487586309E-4"/>
    <n v="1.021336604161897E-2"/>
    <n v="1.021336604216232E-2"/>
    <n v="20"/>
    <n v="8.2104057815673818E-4"/>
    <n v="1.3704804450871161E-2"/>
    <n v="1.3704804450896821E-2"/>
    <x v="0"/>
    <x v="0"/>
  </r>
  <r>
    <x v="121"/>
    <n v="0.91267176497204328"/>
    <n v="0.72897738940025814"/>
    <n v="1.1426551257817239"/>
    <x v="4"/>
    <x v="4"/>
    <x v="2"/>
    <x v="0"/>
    <n v="1.0417635705132699E-8"/>
    <n v="2.7326133153135479E-10"/>
    <n v="5.5369593441375784E-4"/>
    <n v="1.076706197603273E-2"/>
    <n v="1.0767061976636591E-2"/>
    <n v="21"/>
    <n v="8.7652027086576644E-4"/>
    <n v="1.458132472173693E-2"/>
    <n v="1.458132472176598E-2"/>
    <x v="0"/>
    <x v="0"/>
  </r>
  <r>
    <x v="122"/>
    <n v="0.90839929044411205"/>
    <n v="0.72965727509423972"/>
    <n v="1.1309272161684241"/>
    <x v="4"/>
    <x v="4"/>
    <x v="2"/>
    <x v="0"/>
    <n v="1.0417635705132699E-8"/>
    <n v="2.7326133153135479E-10"/>
    <n v="3.5251164912439151E-4"/>
    <n v="1.1119573625157119E-2"/>
    <n v="1.111957362580116E-2"/>
    <n v="22"/>
    <n v="5.4821557208761904E-4"/>
    <n v="1.512954029382455E-2"/>
    <n v="1.512954029385582E-2"/>
    <x v="0"/>
    <x v="0"/>
  </r>
  <r>
    <x v="123"/>
    <n v="0.9362017931035933"/>
    <n v="0.75824679043400478"/>
    <n v="1.15592153961998"/>
    <x v="4"/>
    <x v="4"/>
    <x v="2"/>
    <x v="0"/>
    <n v="1.0417635705132699E-8"/>
    <n v="2.7326133153135479E-10"/>
    <n v="7.5580080689509831E-4"/>
    <n v="1.187537443205222E-2"/>
    <n v="1.187537443278679E-2"/>
    <n v="23"/>
    <n v="5.4851627725989178E-4"/>
    <n v="1.5678056571084439E-2"/>
    <n v="1.567805657111802E-2"/>
    <x v="0"/>
    <x v="0"/>
  </r>
  <r>
    <x v="124"/>
    <n v="0.91950816646532885"/>
    <n v="0.75105727317004156"/>
    <n v="1.1257400712302379"/>
    <x v="4"/>
    <x v="4"/>
    <x v="2"/>
    <x v="0"/>
    <n v="1.0417635705132699E-8"/>
    <n v="2.7326133153135479E-10"/>
    <n v="6.0505220420955825E-4"/>
    <n v="1.248042663626178E-2"/>
    <n v="1.2480426637073111E-2"/>
    <n v="24"/>
    <n v="1.0979359908380381E-3"/>
    <n v="1.6775992561922481E-2"/>
    <n v="1.6775992561960929E-2"/>
    <x v="0"/>
    <x v="0"/>
  </r>
  <r>
    <x v="125"/>
    <n v="0.89785087450615464"/>
    <n v="0.73845993432801393"/>
    <n v="1.091645132494611"/>
    <x v="4"/>
    <x v="4"/>
    <x v="2"/>
    <x v="0"/>
    <n v="1.0417635705132699E-8"/>
    <n v="2.7326133153135479E-10"/>
    <n v="5.0448997134960026E-4"/>
    <n v="1.298491660761138E-2"/>
    <n v="1.2984916608489621E-2"/>
    <n v="25"/>
    <n v="1.0991427793759459E-3"/>
    <n v="1.787513534129842E-2"/>
    <n v="1.787513534134208E-2"/>
    <x v="0"/>
    <x v="0"/>
  </r>
  <r>
    <x v="126"/>
    <n v="0.8901595382567723"/>
    <n v="0.73548069034955776"/>
    <n v="1.077368874460739"/>
    <x v="4"/>
    <x v="4"/>
    <x v="2"/>
    <x v="0"/>
    <n v="1.0417635705132699E-8"/>
    <n v="2.7326133153135479E-10"/>
    <n v="4.037753045318561E-4"/>
    <n v="1.338869191214323E-2"/>
    <n v="1.338869191307695E-2"/>
    <n v="26"/>
    <n v="7.1509120459684701E-4"/>
    <n v="1.8590226545895271E-2"/>
    <n v="1.859022654594249E-2"/>
    <x v="0"/>
    <x v="0"/>
  </r>
  <r>
    <x v="127"/>
    <n v="0.90302719886338378"/>
    <n v="0.74944771657854858"/>
    <n v="1.088078732976675"/>
    <x v="4"/>
    <x v="4"/>
    <x v="2"/>
    <x v="0"/>
    <n v="1.0417635705132699E-8"/>
    <n v="2.7326133153135479E-10"/>
    <n v="5.554573829283625E-4"/>
    <n v="1.39441492950716E-2"/>
    <n v="1.3944149296084399E-2"/>
    <n v="27"/>
    <n v="4.9536286341955987E-4"/>
    <n v="1.9085589409314829E-2"/>
    <n v="1.9085589409364601E-2"/>
    <x v="0"/>
    <x v="0"/>
  </r>
  <r>
    <x v="128"/>
    <n v="0.903141861771524"/>
    <n v="0.75221347057431287"/>
    <n v="1.0843533842346329"/>
    <x v="4"/>
    <x v="4"/>
    <x v="2"/>
    <x v="0"/>
    <n v="1.0417635705132699E-8"/>
    <n v="2.7326133153135479E-10"/>
    <n v="4.0416288314127637E-4"/>
    <n v="1.434831217821287E-2"/>
    <n v="1.4348312179285229E-2"/>
    <n v="28"/>
    <n v="5.5069113126919253E-4"/>
    <n v="1.9636280540584021E-2"/>
    <n v="1.9636280540636711E-2"/>
    <x v="0"/>
    <x v="0"/>
  </r>
  <r>
    <x v="129"/>
    <n v="0.88564163587647493"/>
    <n v="0.74055046704736616"/>
    <n v="1.0591595604891979"/>
    <x v="4"/>
    <x v="4"/>
    <x v="2"/>
    <x v="0"/>
    <n v="1.0417635705132699E-8"/>
    <n v="2.7326133153135479E-10"/>
    <n v="3.53776568519382E-4"/>
    <n v="1.470208874673226E-2"/>
    <n v="1.4702088747858151E-2"/>
    <n v="29"/>
    <n v="8.817370790595E-4"/>
    <n v="2.051801761964352E-2"/>
    <n v="2.051801761970104E-2"/>
    <x v="0"/>
    <x v="0"/>
  </r>
  <r>
    <x v="130"/>
    <n v="0.87406648501470152"/>
    <n v="0.73338603008548331"/>
    <n v="1.0417327149480951"/>
    <x v="4"/>
    <x v="4"/>
    <x v="2"/>
    <x v="0"/>
    <n v="1.0417635705132699E-8"/>
    <n v="2.7326133153135479E-10"/>
    <n v="3.5390177067471052E-4"/>
    <n v="1.505599051740697E-2"/>
    <n v="1.5055990518587709E-2"/>
    <n v="30"/>
    <n v="7.7215822048423677E-4"/>
    <n v="2.129017584012776E-2"/>
    <n v="2.129017584018969E-2"/>
    <x v="0"/>
    <x v="0"/>
  </r>
  <r>
    <x v="131"/>
    <n v="0.87397451684692229"/>
    <n v="0.73608273627384424"/>
    <n v="1.037697827236697"/>
    <x v="4"/>
    <x v="4"/>
    <x v="2"/>
    <x v="0"/>
    <n v="1.0417635705132699E-8"/>
    <n v="2.7326133153135479E-10"/>
    <n v="5.0579132128811808E-4"/>
    <n v="1.5561781838695081E-2"/>
    <n v="1.55617818399565E-2"/>
    <n v="31"/>
    <n v="7.1753832249296765E-4"/>
    <n v="2.2007714162620731E-2"/>
    <n v="2.20077141626869E-2"/>
    <x v="0"/>
    <x v="0"/>
  </r>
  <r>
    <x v="132"/>
    <n v="0.87725563294852404"/>
    <n v="0.74184981172988873"/>
    <n v="1.0373763440680399"/>
    <x v="4"/>
    <x v="4"/>
    <x v="2"/>
    <x v="0"/>
    <n v="1.0417635705132699E-8"/>
    <n v="2.7326133153135479E-10"/>
    <n v="6.0728746805658229E-4"/>
    <n v="1.616906930675167E-2"/>
    <n v="1.616906930811346E-2"/>
    <n v="32"/>
    <n v="7.7330980433473577E-4"/>
    <n v="2.2781023966955461E-2"/>
    <n v="2.278102396702637E-2"/>
    <x v="0"/>
    <x v="0"/>
  </r>
  <r>
    <x v="133"/>
    <n v="0.86085266726605048"/>
    <n v="0.73098219476168069"/>
    <n v="1.0137966698090111"/>
    <x v="4"/>
    <x v="4"/>
    <x v="2"/>
    <x v="0"/>
    <n v="1.0417635705132699E-8"/>
    <n v="2.7326133153135479E-10"/>
    <n v="5.0635476295825721E-4"/>
    <n v="1.667542406970992E-2"/>
    <n v="1.6675424071158341E-2"/>
    <n v="33"/>
    <n v="1.1610871290308111E-3"/>
    <n v="2.394211109598628E-2"/>
    <n v="2.3942111096064599E-2"/>
    <x v="0"/>
    <x v="0"/>
  </r>
  <r>
    <x v="134"/>
    <n v="0.83464994960530847"/>
    <n v="0.71053689603893022"/>
    <n v="0.98044245451537404"/>
    <x v="4"/>
    <x v="4"/>
    <x v="2"/>
    <x v="0"/>
    <n v="1.0417635705132699E-8"/>
    <n v="2.7326133153135479E-10"/>
    <n v="2.026137176417843E-4"/>
    <n v="1.687803778735171E-2"/>
    <n v="1.687803778883553E-2"/>
    <n v="34"/>
    <n v="1.051670315289801E-3"/>
    <n v="2.4993781411276079E-2"/>
    <n v="2.4993781411361431E-2"/>
    <x v="0"/>
    <x v="0"/>
  </r>
  <r>
    <x v="135"/>
    <n v="0.85512281539203494"/>
    <n v="0.73111637508537908"/>
    <n v="1.0001622919724751"/>
    <x v="4"/>
    <x v="4"/>
    <x v="2"/>
    <x v="0"/>
    <n v="1.0417635705132699E-8"/>
    <n v="2.7326133153135479E-10"/>
    <n v="9.1227009519816897E-4"/>
    <n v="1.7790307882549879E-2"/>
    <n v="1.7790307884198438E-2"/>
    <n v="35"/>
    <n v="7.2020168759395428E-4"/>
    <n v="2.571398309887003E-2"/>
    <n v="2.571398309896037E-2"/>
    <x v="0"/>
    <x v="0"/>
  </r>
  <r>
    <x v="136"/>
    <n v="0.85136415129613907"/>
    <n v="0.72983147183859798"/>
    <n v="0.99313464283229635"/>
    <x v="4"/>
    <x v="4"/>
    <x v="2"/>
    <x v="0"/>
    <n v="1.0417635705132699E-8"/>
    <n v="2.7326133153135479E-10"/>
    <n v="4.5644732629684899E-4"/>
    <n v="1.8246755208846721E-2"/>
    <n v="1.8246755210580969E-2"/>
    <n v="36"/>
    <n v="7.761823309235925E-4"/>
    <n v="2.649016542979362E-2"/>
    <n v="2.6490165429889499E-2"/>
    <x v="0"/>
    <x v="0"/>
  </r>
  <r>
    <x v="137"/>
    <n v="0.86062057729986452"/>
    <n v="0.73938901306087224"/>
    <n v="1.001729488792086"/>
    <x v="4"/>
    <x v="4"/>
    <x v="2"/>
    <x v="0"/>
    <n v="1.0417635705132699E-8"/>
    <n v="2.7326133153135479E-10"/>
    <n v="5.0740817000976971E-4"/>
    <n v="1.8754163378856499E-2"/>
    <n v="1.875416338068854E-2"/>
    <n v="37"/>
    <n v="4.4380340238031949E-4"/>
    <n v="2.693396883217394E-2"/>
    <n v="2.6933968832273059E-2"/>
    <x v="0"/>
    <x v="0"/>
  </r>
  <r>
    <x v="138"/>
    <n v="0.84780551080051036"/>
    <n v="0.72971541903008696"/>
    <n v="0.98500616185291057"/>
    <x v="4"/>
    <x v="4"/>
    <x v="2"/>
    <x v="0"/>
    <n v="1.0417635705132699E-8"/>
    <n v="2.7326133153135479E-10"/>
    <n v="2.5380066632011832E-4"/>
    <n v="1.9007964045176611E-2"/>
    <n v="1.9007964047058571E-2"/>
    <n v="38"/>
    <n v="7.7713020841446462E-4"/>
    <n v="2.77110990405884E-2"/>
    <n v="2.771109904069332E-2"/>
    <x v="0"/>
    <x v="0"/>
  </r>
  <r>
    <x v="139"/>
    <n v="0.83730799253846977"/>
    <n v="0.72189700930504319"/>
    <n v="0.97116993883064195"/>
    <x v="4"/>
    <x v="4"/>
    <x v="2"/>
    <x v="0"/>
    <n v="1.0417635705132699E-8"/>
    <n v="2.7326133153135479E-10"/>
    <n v="2.5386509745135291E-4"/>
    <n v="1.926182914262797E-2"/>
    <n v="1.9261829144560531E-2"/>
    <n v="39"/>
    <n v="7.2216207343709651E-4"/>
    <n v="2.8433261114025499E-2"/>
    <n v="2.8433261114135959E-2"/>
    <x v="0"/>
    <x v="0"/>
  </r>
  <r>
    <x v="140"/>
    <n v="0.82947169307233815"/>
    <n v="0.71640525990510207"/>
    <n v="0.96038280023157485"/>
    <x v="4"/>
    <x v="4"/>
    <x v="2"/>
    <x v="0"/>
    <n v="1.0417635705132699E-8"/>
    <n v="2.7326133153135479E-10"/>
    <n v="3.047232121090969E-4"/>
    <n v="1.956655235473706E-2"/>
    <n v="1.956655235673126E-2"/>
    <n v="40"/>
    <n v="7.2268396841286325E-4"/>
    <n v="2.9155945082438361E-2"/>
    <n v="2.9155945082554511E-2"/>
    <x v="0"/>
    <x v="0"/>
  </r>
  <r>
    <x v="141"/>
    <n v="0.83984775084669183"/>
    <n v="0.72719089602954035"/>
    <n v="0.96995747396374743"/>
    <x v="4"/>
    <x v="4"/>
    <x v="2"/>
    <x v="0"/>
    <n v="1.0417635705132699E-8"/>
    <n v="2.7326133153135479E-10"/>
    <n v="6.6055234738396807E-4"/>
    <n v="2.0227104702121031E-2"/>
    <n v="2.0227104704252149E-2"/>
    <n v="41"/>
    <n v="6.119100126960776E-4"/>
    <n v="2.9767855095134441E-2"/>
    <n v="2.9767855095255511E-2"/>
    <x v="0"/>
    <x v="0"/>
  </r>
  <r>
    <x v="142"/>
    <n v="0.83999727846470107"/>
    <n v="0.72873470517372052"/>
    <n v="0.96824732350286535"/>
    <x v="4"/>
    <x v="4"/>
    <x v="2"/>
    <x v="0"/>
    <n v="1.0417635705132699E-8"/>
    <n v="2.7326133153135479E-10"/>
    <n v="4.575612067933447E-4"/>
    <n v="2.0684665908914379E-2"/>
    <n v="2.0684665911142999E-2"/>
    <n v="42"/>
    <n v="6.6796551328571793E-4"/>
    <n v="3.043582060842016E-2"/>
    <n v="3.0435820608546729E-2"/>
    <x v="0"/>
    <x v="0"/>
  </r>
  <r>
    <x v="143"/>
    <n v="0.84315731588675658"/>
    <n v="0.73275273678713027"/>
    <n v="0.97019666204247212"/>
    <x v="4"/>
    <x v="4"/>
    <x v="2"/>
    <x v="0"/>
    <n v="1.0417635705132699E-8"/>
    <n v="2.7326133153135479E-10"/>
    <n v="4.5777066489486462E-4"/>
    <n v="2.114243657380924E-2"/>
    <n v="2.11424365761376E-2"/>
    <n v="43"/>
    <n v="5.5697896059492605E-4"/>
    <n v="3.099279956901508E-2"/>
    <n v="3.0992799569146318E-2"/>
    <x v="0"/>
    <x v="0"/>
  </r>
  <r>
    <x v="144"/>
    <n v="0.85817128453747515"/>
    <n v="0.7475711564263513"/>
    <n v="0.98513425414274114"/>
    <x v="4"/>
    <x v="4"/>
    <x v="2"/>
    <x v="0"/>
    <n v="1.0417635705132699E-8"/>
    <n v="2.7326133153135479E-10"/>
    <n v="7.6341709181398389E-4"/>
    <n v="2.1905853665623219E-2"/>
    <n v="2.1905853668122761E-2"/>
    <n v="44"/>
    <n v="5.5728935905090976E-4"/>
    <n v="3.1550088928066003E-2"/>
    <n v="3.1550088928202012E-2"/>
    <x v="0"/>
    <x v="0"/>
  </r>
  <r>
    <x v="145"/>
    <n v="0.8589504782225057"/>
    <n v="0.74936277250413807"/>
    <n v="0.98456442074535666"/>
    <x v="4"/>
    <x v="4"/>
    <x v="2"/>
    <x v="0"/>
    <n v="1.0417635705132699E-8"/>
    <n v="2.7326133153135479E-10"/>
    <n v="4.0739421045203931E-4"/>
    <n v="2.2313247876075259E-2"/>
    <n v="2.2313247878668629E-2"/>
    <n v="45"/>
    <n v="5.5760010366333378E-4"/>
    <n v="3.2107689031729329E-2"/>
    <n v="3.2107689031870182E-2"/>
    <x v="0"/>
    <x v="0"/>
  </r>
  <r>
    <x v="146"/>
    <n v="0.85433043536636977"/>
    <n v="0.74669573790431709"/>
    <n v="0.97748045923200266"/>
    <x v="4"/>
    <x v="4"/>
    <x v="2"/>
    <x v="0"/>
    <n v="1.0417635705132699E-8"/>
    <n v="2.7326133153135479E-10"/>
    <n v="4.585169604237895E-4"/>
    <n v="2.277176483649905E-2"/>
    <n v="2.2771764839200102E-2"/>
    <n v="46"/>
    <n v="8.3698356028663004E-4"/>
    <n v="3.2944672592015958E-2"/>
    <n v="3.2944672592164249E-2"/>
    <x v="0"/>
    <x v="0"/>
  </r>
  <r>
    <x v="147"/>
    <n v="0.84339378384751518"/>
    <n v="0.73797226500050661"/>
    <n v="0.96387507819435592"/>
    <x v="4"/>
    <x v="4"/>
    <x v="2"/>
    <x v="0"/>
    <n v="1.0417635705132699E-8"/>
    <n v="2.7326133153135479E-10"/>
    <n v="2.0385281897115429E-4"/>
    <n v="2.297561765547021E-2"/>
    <n v="2.297561765821983E-2"/>
    <n v="47"/>
    <n v="7.2595284494903379E-4"/>
    <n v="3.3670625436964988E-2"/>
    <n v="3.3670625437119898E-2"/>
    <x v="0"/>
    <x v="0"/>
  </r>
  <r>
    <x v="148"/>
    <n v="0.84206775092126263"/>
    <n v="0.73799761905906347"/>
    <n v="0.96081352951471322"/>
    <x v="4"/>
    <x v="4"/>
    <x v="2"/>
    <x v="0"/>
    <n v="1.0417635705132699E-8"/>
    <n v="2.7326133153135479E-10"/>
    <n v="4.5882083851481843E-4"/>
    <n v="2.3434438493985021E-2"/>
    <n v="2.343443849684556E-2"/>
    <n v="48"/>
    <n v="7.2648023536587528E-4"/>
    <n v="3.4397105672330869E-2"/>
    <n v="3.4397105672492531E-2"/>
    <x v="0"/>
    <x v="0"/>
  </r>
  <r>
    <x v="149"/>
    <n v="0.83679259187722832"/>
    <n v="0.73462269341241337"/>
    <n v="0.95317208153207533"/>
    <x v="4"/>
    <x v="4"/>
    <x v="2"/>
    <x v="0"/>
    <n v="1.0417635705132699E-8"/>
    <n v="2.7326133153135479E-10"/>
    <n v="4.5903145171409499E-4"/>
    <n v="2.389346994569912E-2"/>
    <n v="2.3893469948672821E-2"/>
    <n v="49"/>
    <n v="8.9485464584376036E-4"/>
    <n v="3.529196031817463E-2"/>
    <n v="3.5291960318344813E-2"/>
    <x v="0"/>
    <x v="0"/>
  </r>
  <r>
    <x v="150"/>
    <n v="0.83260083100704962"/>
    <n v="0.73200088973894328"/>
    <n v="0.94702636774233584"/>
    <x v="4"/>
    <x v="4"/>
    <x v="2"/>
    <x v="0"/>
    <n v="1.0417635705132699E-8"/>
    <n v="2.7326133153135479E-10"/>
    <n v="4.0820492453758073E-4"/>
    <n v="2.4301674870236701E-2"/>
    <n v="2.4301674873312879E-2"/>
    <n v="50"/>
    <n v="7.8365523182021284E-4"/>
    <n v="3.607561554999484E-2"/>
    <n v="3.6075615550172663E-2"/>
    <x v="0"/>
    <x v="0"/>
  </r>
  <r>
    <x v="151"/>
    <n v="0.82001996174349456"/>
    <n v="0.72161386489497903"/>
    <n v="0.93184564539328185"/>
    <x v="4"/>
    <x v="4"/>
    <x v="2"/>
    <x v="0"/>
    <n v="1.0417635705132699E-8"/>
    <n v="2.7326133153135479E-10"/>
    <n v="1.5311981655538701E-4"/>
    <n v="2.445479468679209E-2"/>
    <n v="2.4454794689907161E-2"/>
    <n v="51"/>
    <n v="7.8426982900634988E-4"/>
    <n v="3.6859885379001187E-2"/>
    <n v="3.6859885379186823E-2"/>
    <x v="0"/>
    <x v="0"/>
  </r>
  <r>
    <x v="152"/>
    <n v="0.82921610869570139"/>
    <n v="0.73080758408448276"/>
    <n v="0.94087605259574525"/>
    <x v="4"/>
    <x v="4"/>
    <x v="2"/>
    <x v="0"/>
    <n v="1.0417635705132699E-8"/>
    <n v="2.7326133153135479E-10"/>
    <n v="6.1271383075916445E-4"/>
    <n v="2.5067508517551251E-2"/>
    <n v="2.5067508520824369E-2"/>
    <n v="52"/>
    <n v="5.0449845516348658E-4"/>
    <n v="3.7364383834164683E-2"/>
    <n v="3.7364383834355433E-2"/>
    <x v="0"/>
    <x v="0"/>
  </r>
  <r>
    <x v="153"/>
    <n v="0.82816718742246331"/>
    <n v="0.73056224458967522"/>
    <n v="0.93881239470354982"/>
    <x v="4"/>
    <x v="4"/>
    <x v="2"/>
    <x v="0"/>
    <n v="1.0417635705132699E-8"/>
    <n v="2.7326133153135479E-10"/>
    <n v="3.06497754749205E-4"/>
    <n v="2.5374006272300451E-2"/>
    <n v="2.5374006275654101E-2"/>
    <n v="53"/>
    <n v="5.0475310232925437E-4"/>
    <n v="3.7869136936493929E-2"/>
    <n v="3.7869136936689869E-2"/>
    <x v="0"/>
    <x v="0"/>
  </r>
  <r>
    <x v="154"/>
    <n v="0.82549735269893509"/>
    <n v="0.72880715366001214"/>
    <n v="0.93501535473517583"/>
    <x v="4"/>
    <x v="4"/>
    <x v="2"/>
    <x v="0"/>
    <n v="1.0417635705132699E-8"/>
    <n v="2.7326133153135479E-10"/>
    <n v="2.5548657557023299E-4"/>
    <n v="2.5629492847870691E-2"/>
    <n v="2.5629492851292211E-2"/>
    <n v="54"/>
    <n v="5.0500800669274839E-4"/>
    <n v="3.837414494318668E-2"/>
    <n v="3.8374144943387881E-2"/>
    <x v="0"/>
    <x v="0"/>
  </r>
  <r>
    <x v="155"/>
    <n v="0.82939430406477677"/>
    <n v="0.73308625226586099"/>
    <n v="0.93835467448600218"/>
    <x v="4"/>
    <x v="4"/>
    <x v="2"/>
    <x v="0"/>
    <n v="1.0417635705132699E-8"/>
    <n v="2.7326133153135479E-10"/>
    <n v="4.6004038943583047E-4"/>
    <n v="2.608953323730652E-2"/>
    <n v="2.6089533240851968E-2"/>
    <n v="55"/>
    <n v="5.0526316864382605E-4"/>
    <n v="3.8879408111830507E-2"/>
    <n v="3.8879408112037037E-2"/>
    <x v="0"/>
    <x v="0"/>
  </r>
  <r>
    <x v="156"/>
    <n v="0.81541858778688858"/>
    <n v="0.72138541706750048"/>
    <n v="0.92170905812218262"/>
    <x v="4"/>
    <x v="4"/>
    <x v="2"/>
    <x v="0"/>
    <n v="1.0417635705132699E-8"/>
    <n v="2.7326133153135479E-10"/>
    <n v="1.5339383898158851E-4"/>
    <n v="2.62429270762881E-2"/>
    <n v="2.6242927079875369E-2"/>
    <n v="56"/>
    <n v="8.9887646501714529E-4"/>
    <n v="3.977828457684765E-2"/>
    <n v="3.9778284577063838E-2"/>
    <x v="0"/>
    <x v="0"/>
  </r>
  <r>
    <x v="157"/>
    <n v="0.82129328308486294"/>
    <n v="0.7275218917921612"/>
    <n v="0.92715101009360512"/>
    <x v="4"/>
    <x v="4"/>
    <x v="2"/>
    <x v="0"/>
    <n v="1.0417635705132699E-8"/>
    <n v="2.7326133153135479E-10"/>
    <n v="5.6264547148099017E-4"/>
    <n v="2.680557254776909E-2"/>
    <n v="2.6805572551511829E-2"/>
    <n v="57"/>
    <n v="5.6220836922463266E-4"/>
    <n v="4.0340492946072282E-2"/>
    <n v="4.0340492946294632E-2"/>
    <x v="0"/>
    <x v="0"/>
  </r>
  <r>
    <x v="158"/>
    <n v="0.82278408244810586"/>
    <n v="0.72966926108941699"/>
    <n v="0.92778150654069014"/>
    <x v="4"/>
    <x v="4"/>
    <x v="2"/>
    <x v="0"/>
    <n v="1.0417635705132699E-8"/>
    <n v="2.7326133153135479E-10"/>
    <n v="4.6058187656926628E-4"/>
    <n v="2.726615442433836E-2"/>
    <n v="2.7266154428210818E-2"/>
    <n v="58"/>
    <n v="6.1879449559799394E-4"/>
    <n v="4.0959287441670267E-2"/>
    <n v="4.0959287441899493E-2"/>
    <x v="0"/>
    <x v="0"/>
  </r>
  <r>
    <x v="159"/>
    <n v="0.81593048251294087"/>
    <n v="0.72422364480985624"/>
    <n v="0.91924995416103839"/>
    <x v="4"/>
    <x v="4"/>
    <x v="2"/>
    <x v="0"/>
    <n v="1.0417635705132699E-8"/>
    <n v="2.7326133153135479E-10"/>
    <n v="2.5597051359461319E-4"/>
    <n v="2.7522124937932969E-2"/>
    <n v="2.752212494187848E-2"/>
    <n v="59"/>
    <n v="7.3179659321418768E-4"/>
    <n v="4.169108403488446E-2"/>
    <n v="4.1691084035121943E-2"/>
    <x v="0"/>
    <x v="0"/>
  </r>
  <r>
    <x v="160"/>
    <n v="0.81580606230401087"/>
    <n v="0.72457373130417946"/>
    <n v="0.91852561380337838"/>
    <x v="4"/>
    <x v="4"/>
    <x v="2"/>
    <x v="0"/>
    <n v="1.0417635705132699E-8"/>
    <n v="2.7326133153135479E-10"/>
    <n v="2.5603605127451449E-4"/>
    <n v="2.777816098920749E-2"/>
    <n v="2.7778160993226751E-2"/>
    <n v="60"/>
    <n v="3.9426624746834659E-4"/>
    <n v="4.2085350282352808E-2"/>
    <n v="4.2085350282594809E-2"/>
    <x v="0"/>
    <x v="0"/>
  </r>
  <r>
    <x v="161"/>
    <n v="0.81311364569919897"/>
    <n v="0.7226067912220463"/>
    <n v="0.91495652802283134"/>
    <x v="4"/>
    <x v="4"/>
    <x v="2"/>
    <x v="0"/>
    <n v="1.0417635705132699E-8"/>
    <n v="2.7326133153135479E-10"/>
    <n v="2.048760507063818E-4"/>
    <n v="2.798303703991387E-2"/>
    <n v="2.7983037043992642E-2"/>
    <n v="61"/>
    <n v="4.5078042122435668E-4"/>
    <n v="4.2536130703577167E-2"/>
    <n v="4.2536130703824372E-2"/>
    <x v="0"/>
    <x v="0"/>
  </r>
  <r>
    <x v="162"/>
    <n v="0.81959306917625674"/>
    <n v="0.72892179264098944"/>
    <n v="0.92154303222019318"/>
    <x v="4"/>
    <x v="4"/>
    <x v="2"/>
    <x v="0"/>
    <n v="1.0417635705132699E-8"/>
    <n v="2.7326133153135479E-10"/>
    <n v="4.0987806701506398E-4"/>
    <n v="2.8392915106928929E-2"/>
    <n v="2.8392915111128059E-2"/>
    <n v="62"/>
    <n v="2.8184098718173908E-4"/>
    <n v="4.2817971690758898E-2"/>
    <n v="4.2817971691009399E-2"/>
    <x v="0"/>
    <x v="0"/>
  </r>
  <r>
    <x v="163"/>
    <n v="0.82334245683142604"/>
    <n v="0.7325185371930395"/>
    <n v="0.92542750360809589"/>
    <x v="4"/>
    <x v="4"/>
    <x v="2"/>
    <x v="0"/>
    <n v="1.0417635705132699E-8"/>
    <n v="2.7326133153135479E-10"/>
    <n v="2.0500205073844879E-4"/>
    <n v="2.859791715766738E-2"/>
    <n v="2.8597917161927361E-2"/>
    <n v="63"/>
    <n v="1.1275864025027261E-4"/>
    <n v="4.2930730331009179E-2"/>
    <n v="4.2930730331260991E-2"/>
    <x v="0"/>
    <x v="0"/>
  </r>
  <r>
    <x v="164"/>
    <n v="0.81743286347225286"/>
    <n v="0.72774649129861024"/>
    <n v="0.91817204792303309"/>
    <x v="4"/>
    <x v="4"/>
    <x v="2"/>
    <x v="0"/>
    <n v="1.0417635705132699E-8"/>
    <n v="2.7326133153135479E-10"/>
    <n v="2.0504408519655319E-4"/>
    <n v="2.8802961242863929E-2"/>
    <n v="2.8802961247185229E-2"/>
    <n v="64"/>
    <n v="6.2039989581914542E-4"/>
    <n v="4.3551130226828327E-2"/>
    <n v="4.3551130227087467E-2"/>
    <x v="0"/>
    <x v="0"/>
  </r>
  <r>
    <x v="165"/>
    <n v="0.82018043028794174"/>
    <n v="0.73072425815752251"/>
    <n v="0.92058793822375051"/>
    <x v="4"/>
    <x v="4"/>
    <x v="2"/>
    <x v="0"/>
    <n v="1.0417635705132699E-8"/>
    <n v="2.7326133153135479E-10"/>
    <n v="3.5892834637357132E-4"/>
    <n v="2.9161889589237499E-2"/>
    <n v="2.916188959366716E-2"/>
    <n v="65"/>
    <n v="3.950004283505787E-4"/>
    <n v="4.3946130655178897E-2"/>
    <n v="4.3946130655442769E-2"/>
    <x v="0"/>
    <x v="0"/>
  </r>
  <r>
    <x v="166"/>
    <n v="0.81444118509970009"/>
    <n v="0.72607808078151692"/>
    <n v="0.91355800642355556"/>
    <x v="4"/>
    <x v="4"/>
    <x v="2"/>
    <x v="0"/>
    <n v="1.0417635705132699E-8"/>
    <n v="2.7326133153135479E-10"/>
    <n v="2.051597688890689E-4"/>
    <n v="2.9367049358126569E-2"/>
    <n v="2.9367049362618781E-2"/>
    <n v="66"/>
    <n v="6.2103036576083672E-4"/>
    <n v="4.4567161020939737E-2"/>
    <n v="4.4567161021211117E-2"/>
    <x v="0"/>
    <x v="0"/>
  </r>
  <r>
    <x v="167"/>
    <n v="0.81471692534471107"/>
    <n v="0.726809792892819"/>
    <n v="0.9132563635408022"/>
    <x v="4"/>
    <x v="4"/>
    <x v="2"/>
    <x v="0"/>
    <n v="1.0417635705132699E-8"/>
    <n v="2.7326133153135479E-10"/>
    <n v="3.0781859467351438E-4"/>
    <n v="2.9674867952800089E-2"/>
    <n v="2.9674867957386959E-2"/>
    <n v="67"/>
    <n v="4.5190081546307947E-4"/>
    <n v="4.5019061836402821E-2"/>
    <n v="4.5019061836679732E-2"/>
    <x v="0"/>
    <x v="0"/>
  </r>
  <r>
    <x v="168"/>
    <n v="0.80856457365650125"/>
    <n v="0.72186284752724128"/>
    <n v="0.90567989752048816"/>
    <x v="4"/>
    <x v="4"/>
    <x v="2"/>
    <x v="0"/>
    <n v="1.0417635705132699E-8"/>
    <n v="2.7326133153135479E-10"/>
    <n v="2.5658789559090798E-4"/>
    <n v="2.9931455848390999E-2"/>
    <n v="2.993145585305753E-2"/>
    <n v="68"/>
    <n v="7.347746550733326E-4"/>
    <n v="4.5753836491476151E-2"/>
    <n v="4.5753836491762172E-2"/>
    <x v="0"/>
    <x v="0"/>
  </r>
  <r>
    <x v="169"/>
    <n v="0.80850245569591939"/>
    <n v="0.72220333237871148"/>
    <n v="0.9051138253728731"/>
    <x v="4"/>
    <x v="4"/>
    <x v="2"/>
    <x v="0"/>
    <n v="1.0417635705132699E-8"/>
    <n v="2.7326133153135479E-10"/>
    <n v="2.5665374983683561E-4"/>
    <n v="3.018810959822783E-2"/>
    <n v="3.0188109602974741E-2"/>
    <n v="69"/>
    <n v="3.9587162965738461E-4"/>
    <n v="4.6149708121133538E-2"/>
    <n v="4.6149708121424528E-2"/>
    <x v="0"/>
    <x v="0"/>
  </r>
  <r>
    <x v="170"/>
    <n v="0.81376081280793033"/>
    <n v="0.72725016044232882"/>
    <n v="0.91056241233285584"/>
    <x v="4"/>
    <x v="4"/>
    <x v="2"/>
    <x v="0"/>
    <n v="1.0417635705132699E-8"/>
    <n v="2.7326133153135479E-10"/>
    <n v="3.0807147501817712E-4"/>
    <n v="3.0496181073246011E-2"/>
    <n v="3.0496181078090288E-2"/>
    <n v="70"/>
    <n v="1.6970725539245589E-4"/>
    <n v="4.6319415376525987E-2"/>
    <n v="4.6319415376819127E-2"/>
    <x v="0"/>
    <x v="0"/>
  </r>
  <r>
    <x v="171"/>
    <n v="0.81267076163209129"/>
    <n v="0.726685963097356"/>
    <n v="0.90882967382046886"/>
    <x v="4"/>
    <x v="4"/>
    <x v="2"/>
    <x v="0"/>
    <n v="1.0417635705132699E-8"/>
    <n v="2.7326133153135479E-10"/>
    <n v="2.567987482333444E-4"/>
    <n v="3.075297982147935E-2"/>
    <n v="3.0752979826405569E-2"/>
    <n v="71"/>
    <n v="4.5269353421349912E-4"/>
    <n v="4.6772108910739491E-2"/>
    <n v="4.677210891103839E-2"/>
    <x v="0"/>
    <x v="0"/>
  </r>
  <r>
    <x v="172"/>
    <n v="0.81257410096645699"/>
    <n v="0.72698167326941676"/>
    <n v="0.90824389917839066"/>
    <x v="4"/>
    <x v="4"/>
    <x v="2"/>
    <x v="0"/>
    <n v="1.0417635705132699E-8"/>
    <n v="2.7326133153135479E-10"/>
    <n v="2.56864710769898E-4"/>
    <n v="3.100984453224925E-2"/>
    <n v="3.1009844537258101E-2"/>
    <n v="72"/>
    <n v="3.9627502004603029E-4"/>
    <n v="4.7168383930785519E-2"/>
    <n v="4.7168383931089512E-2"/>
    <x v="0"/>
    <x v="0"/>
  </r>
  <r>
    <x v="173"/>
    <n v="0.81441773377411353"/>
    <n v="0.72896551793437692"/>
    <n v="0.90988699570488119"/>
    <x v="4"/>
    <x v="4"/>
    <x v="2"/>
    <x v="0"/>
    <n v="1.0417635705132699E-8"/>
    <n v="2.7326133153135479E-10"/>
    <n v="2.5693070720205429E-4"/>
    <n v="3.1266775239451303E-2"/>
    <n v="3.12667752445435E-2"/>
    <n v="73"/>
    <n v="2.831497597987227E-4"/>
    <n v="4.745153369058424E-2"/>
    <n v="4.7451533690891889E-2"/>
    <x v="0"/>
    <x v="0"/>
  </r>
  <r>
    <x v="174"/>
    <n v="0.81623983307359282"/>
    <n v="0.73092750487882807"/>
    <n v="0.91150963761646364"/>
    <x v="4"/>
    <x v="4"/>
    <x v="2"/>
    <x v="0"/>
    <n v="1.0417635705132699E-8"/>
    <n v="2.7326133153135479E-10"/>
    <n v="2.569967375559465E-4"/>
    <n v="3.1523771977007252E-2"/>
    <n v="3.1523771982183507E-2"/>
    <n v="74"/>
    <n v="2.8322995629335079E-4"/>
    <n v="4.7734763646877593E-2"/>
    <n v="4.773476364718892E-2"/>
    <x v="0"/>
    <x v="0"/>
  </r>
  <r>
    <x v="175"/>
    <n v="0.81696272703038619"/>
    <n v="0.73170624278269769"/>
    <n v="0.91215307227485054"/>
    <x v="4"/>
    <x v="4"/>
    <x v="2"/>
    <x v="0"/>
    <n v="1.0417635705132699E-8"/>
    <n v="2.7326133153135479E-10"/>
    <n v="1.028171911249175E-4"/>
    <n v="3.1626589168132171E-2"/>
    <n v="3.162658917334224E-2"/>
    <n v="75"/>
    <n v="1.13314447713316E-4"/>
    <n v="4.7848078094590907E-2"/>
    <n v="4.7848078094903712E-2"/>
    <x v="0"/>
    <x v="0"/>
  </r>
  <r>
    <x v="176"/>
    <n v="0.81611433479092399"/>
    <n v="0.73118492855264028"/>
    <n v="0.9109085560196718"/>
    <x v="4"/>
    <x v="4"/>
    <x v="2"/>
    <x v="0"/>
    <n v="1.0417635705132699E-8"/>
    <n v="2.7326133153135479E-10"/>
    <n v="1.5424561073281709E-4"/>
    <n v="3.1780834778864987E-2"/>
    <n v="3.1780834784126008E-2"/>
    <n v="76"/>
    <n v="2.8334230773531261E-4"/>
    <n v="4.8131420402326222E-2"/>
    <n v="4.8131420402642747E-2"/>
    <x v="0"/>
    <x v="0"/>
  </r>
  <r>
    <x v="177"/>
    <n v="0.8165880504371974"/>
    <n v="0.73188919526113871"/>
    <n v="0.91108879381516528"/>
    <x v="4"/>
    <x v="4"/>
    <x v="2"/>
    <x v="0"/>
    <n v="1.0417635705132699E-8"/>
    <n v="2.7326133153135479E-10"/>
    <n v="2.0569783061317841E-4"/>
    <n v="3.1986532609478167E-2"/>
    <n v="3.1986532614807509E-2"/>
    <n v="77"/>
    <n v="2.8342261335318191E-4"/>
    <n v="4.8414843015679401E-2"/>
    <n v="4.8414843015999659E-2"/>
    <x v="0"/>
    <x v="0"/>
  </r>
  <r>
    <x v="178"/>
    <n v="0.80656359670087596"/>
    <n v="0.72319497509168296"/>
    <n v="0.89954280371013429"/>
    <x v="4"/>
    <x v="4"/>
    <x v="2"/>
    <x v="0"/>
    <n v="1.0417635705132699E-8"/>
    <n v="2.7326133153135479E-10"/>
    <n v="5.1431069520427368E-5"/>
    <n v="3.2037963678998603E-2"/>
    <n v="3.203796368434509E-2"/>
    <n v="78"/>
    <n v="6.805421915237152E-4"/>
    <n v="4.9095385207203107E-2"/>
    <n v="4.9095385207532441E-2"/>
    <x v="0"/>
    <x v="0"/>
  </r>
  <r>
    <x v="179"/>
    <n v="0.80027306265654508"/>
    <n v="0.71790109233340593"/>
    <n v="0.89209639273853658"/>
    <x v="4"/>
    <x v="4"/>
    <x v="2"/>
    <x v="0"/>
    <n v="1.0417635705132699E-8"/>
    <n v="2.7326133153135479E-10"/>
    <n v="1.5430908139561371E-4"/>
    <n v="3.2192272760394207E-2"/>
    <n v="3.2192272765792333E-2"/>
    <n v="79"/>
    <n v="6.2423745749225093E-4"/>
    <n v="4.9719622664695373E-2"/>
    <n v="4.9719622665033117E-2"/>
    <x v="0"/>
    <x v="0"/>
  </r>
  <r>
    <x v="180"/>
    <n v="0.79609734262313037"/>
    <n v="0.71431419969615828"/>
    <n v="0.88724398759144296"/>
    <x v="4"/>
    <x v="4"/>
    <x v="2"/>
    <x v="0"/>
    <n v="1.0417635705132699E-8"/>
    <n v="2.7326133153135479E-10"/>
    <n v="5.1441652317215988E-5"/>
    <n v="3.224371441271142E-2"/>
    <n v="3.2243714418126811E-2"/>
    <n v="80"/>
    <n v="3.4065747220937698E-4"/>
    <n v="5.0060280136904743E-2"/>
    <n v="5.0060280137247143E-2"/>
    <x v="0"/>
    <x v="0"/>
  </r>
  <r>
    <x v="181"/>
    <n v="0.79376545947968613"/>
    <n v="0.71234058268747635"/>
    <n v="0.88449769671402201"/>
    <x v="4"/>
    <x v="4"/>
    <x v="2"/>
    <x v="0"/>
    <n v="1.0417635705132699E-8"/>
    <n v="2.7326133153135479E-10"/>
    <n v="5.1444298696943851E-5"/>
    <n v="3.2295158711408367E-2"/>
    <n v="3.2295158716841042E-2"/>
    <n v="81"/>
    <n v="2.2716946940038561E-4"/>
    <n v="5.0287449606305129E-2"/>
    <n v="5.0287449606650651E-2"/>
    <x v="0"/>
    <x v="0"/>
  </r>
  <r>
    <x v="182"/>
    <n v="0.79197631032542104"/>
    <n v="0.71077319249114723"/>
    <n v="0.88245657369031938"/>
    <x v="4"/>
    <x v="4"/>
    <x v="2"/>
    <x v="0"/>
    <n v="1.0417635705132699E-8"/>
    <n v="2.7326133153135479E-10"/>
    <n v="0"/>
    <n v="3.2295158711408367E-2"/>
    <n v="3.2295158716841042E-2"/>
    <n v="82"/>
    <n v="1.136040898694111E-4"/>
    <n v="5.0401053696174543E-2"/>
    <n v="5.0401053696521619E-2"/>
    <x v="0"/>
    <x v="0"/>
  </r>
  <r>
    <x v="183"/>
    <n v="0.79360517876329217"/>
    <n v="0.71233705803906922"/>
    <n v="0.88414490394991363"/>
    <x v="4"/>
    <x v="4"/>
    <x v="2"/>
    <x v="0"/>
    <n v="1.0417635705132699E-8"/>
    <n v="2.7326133153135479E-10"/>
    <n v="1.028965376222985E-4"/>
    <n v="3.2398055249030673E-2"/>
    <n v="3.2398055254498022E-2"/>
    <n v="83"/>
    <n v="5.6806885009737747E-5"/>
    <n v="5.0457860581184281E-2"/>
    <n v="5.0457860581532142E-2"/>
    <x v="0"/>
    <x v="0"/>
  </r>
  <r>
    <x v="184"/>
    <n v="0.79360517876329217"/>
    <n v="0.71233705803906922"/>
    <n v="0.88414490394991363"/>
    <x v="4"/>
    <x v="4"/>
    <x v="2"/>
    <x v="0"/>
    <n v="1.0417635705132699E-8"/>
    <n v="2.7326133153135479E-10"/>
    <n v="0"/>
    <n v="3.2398055249030673E-2"/>
    <n v="3.2398055254498022E-2"/>
    <n v="84"/>
    <n v="0"/>
    <n v="5.0457860581184281E-2"/>
    <n v="5.0457860581532142E-2"/>
    <x v="0"/>
    <x v="0"/>
  </r>
  <r>
    <x v="185"/>
    <n v="0.79612593588393288"/>
    <n v="0.71468236630020565"/>
    <n v="0.88685062857816543"/>
    <x v="4"/>
    <x v="4"/>
    <x v="2"/>
    <x v="0"/>
    <n v="1.0417635705132699E-8"/>
    <n v="2.7326133153135479E-10"/>
    <n v="1.02907126409312E-4"/>
    <n v="3.2500962375439979E-2"/>
    <n v="3.2500962380942119E-2"/>
    <n v="85"/>
    <n v="0"/>
    <n v="5.0457860581184281E-2"/>
    <n v="5.0457860581532142E-2"/>
    <x v="0"/>
    <x v="0"/>
  </r>
  <r>
    <x v="186"/>
    <n v="0.79612593588393288"/>
    <n v="0.71468236630020565"/>
    <n v="0.88685062857816543"/>
    <x v="4"/>
    <x v="4"/>
    <x v="2"/>
    <x v="0"/>
    <n v="1.0417635705132699E-8"/>
    <n v="2.7326133153135479E-10"/>
    <n v="0"/>
    <n v="3.2500962375439979E-2"/>
    <n v="3.2500962380942119E-2"/>
    <n v="86"/>
    <n v="0"/>
    <n v="5.0457860581184281E-2"/>
    <n v="5.0457860581532142E-2"/>
    <x v="0"/>
    <x v="0"/>
  </r>
  <r>
    <x v="187"/>
    <n v="0.79612593588393288"/>
    <n v="0.71468236630020565"/>
    <n v="0.88685062857816543"/>
    <x v="4"/>
    <x v="4"/>
    <x v="2"/>
    <x v="0"/>
    <n v="1.0417635705132699E-8"/>
    <n v="2.7326133153135479E-10"/>
    <n v="0"/>
    <n v="3.2500962375439979E-2"/>
    <n v="3.2500962380942119E-2"/>
    <n v="87"/>
    <n v="0"/>
    <n v="5.0457860581184281E-2"/>
    <n v="5.0457860581532142E-2"/>
    <x v="0"/>
    <x v="0"/>
  </r>
  <r>
    <x v="188"/>
    <n v="0.79612593588393288"/>
    <n v="0.71468236630020565"/>
    <n v="0.88685062857816543"/>
    <x v="4"/>
    <x v="4"/>
    <x v="2"/>
    <x v="0"/>
    <n v="1.0417635705132699E-8"/>
    <n v="2.7326133153135479E-10"/>
    <n v="0"/>
    <n v="3.2500962375439979E-2"/>
    <n v="3.2500962380942119E-2"/>
    <n v="88"/>
    <n v="0"/>
    <n v="5.0457860581184281E-2"/>
    <n v="5.0457860581532142E-2"/>
    <x v="0"/>
    <x v="0"/>
  </r>
  <r>
    <x v="189"/>
    <n v="0.79612593588393288"/>
    <n v="0.71468236630020565"/>
    <n v="0.88685062857816543"/>
    <x v="4"/>
    <x v="4"/>
    <x v="2"/>
    <x v="0"/>
    <n v="1.0417635705132699E-8"/>
    <n v="2.7326133153135479E-10"/>
    <n v="0"/>
    <n v="3.2500962375439979E-2"/>
    <n v="3.2500962380942119E-2"/>
    <n v="89"/>
    <n v="0"/>
    <n v="5.0457860581184281E-2"/>
    <n v="5.0457860581532142E-2"/>
    <x v="0"/>
    <x v="0"/>
  </r>
  <r>
    <x v="190"/>
    <n v="0.79612593588393288"/>
    <n v="0.71468236630020565"/>
    <n v="0.88685062857816543"/>
    <x v="4"/>
    <x v="4"/>
    <x v="2"/>
    <x v="0"/>
    <n v="1.0417635705132699E-8"/>
    <n v="2.7326133153135479E-10"/>
    <n v="0"/>
    <n v="3.2500962375439979E-2"/>
    <n v="3.2500962380942119E-2"/>
    <n v="90"/>
    <n v="0"/>
    <n v="5.0457860581184281E-2"/>
    <n v="5.0457860581532142E-2"/>
    <x v="0"/>
    <x v="0"/>
  </r>
  <r>
    <x v="191"/>
    <n v="0.79612593588393288"/>
    <n v="0.71468236630020565"/>
    <n v="0.88685062857816543"/>
    <x v="4"/>
    <x v="4"/>
    <x v="2"/>
    <x v="0"/>
    <n v="1.0417635705132699E-8"/>
    <n v="2.7326133153135479E-10"/>
    <n v="0"/>
    <n v="3.2500962375439979E-2"/>
    <n v="3.2500962380942119E-2"/>
    <n v="91"/>
    <n v="0"/>
    <n v="5.0457860581184281E-2"/>
    <n v="5.0457860581532142E-2"/>
    <x v="0"/>
    <x v="0"/>
  </r>
  <r>
    <x v="192"/>
    <n v="0.79612593588393288"/>
    <n v="0.71468236630020565"/>
    <n v="0.88685062857816543"/>
    <x v="4"/>
    <x v="4"/>
    <x v="2"/>
    <x v="0"/>
    <n v="1.0417635705132699E-8"/>
    <n v="2.7326133153135479E-10"/>
    <n v="0"/>
    <n v="3.2500962375439979E-2"/>
    <n v="3.2500962380942119E-2"/>
    <n v="92"/>
    <n v="0"/>
    <n v="5.0457860581184281E-2"/>
    <n v="5.0457860581532142E-2"/>
    <x v="0"/>
    <x v="0"/>
  </r>
  <r>
    <x v="100"/>
    <m/>
    <m/>
    <m/>
    <x v="4"/>
    <x v="4"/>
    <x v="2"/>
    <x v="2"/>
    <n v="1.0417635705132699E-8"/>
    <n v="21.558139467492559"/>
    <n v="5.4738624441603295E-4"/>
    <n v="0"/>
    <n v="0"/>
    <n v="0"/>
    <n v="8.1146880298090408E-4"/>
    <n v="0"/>
    <n v="0"/>
    <x v="0"/>
    <x v="0"/>
  </r>
  <r>
    <x v="101"/>
    <m/>
    <m/>
    <m/>
    <x v="4"/>
    <x v="4"/>
    <x v="2"/>
    <x v="2"/>
    <n v="1.0417635705132699E-8"/>
    <n v="21.558139467492559"/>
    <n v="6.9710703415581585E-4"/>
    <n v="0"/>
    <n v="0"/>
    <n v="1"/>
    <n v="1.0829837257211969E-3"/>
    <n v="0"/>
    <n v="0"/>
    <x v="0"/>
    <x v="0"/>
  </r>
  <r>
    <x v="102"/>
    <n v="0.52470285385036319"/>
    <m/>
    <m/>
    <x v="4"/>
    <x v="4"/>
    <x v="2"/>
    <x v="2"/>
    <n v="1.0417635705132699E-8"/>
    <n v="21.558139467492559"/>
    <n v="2.4908461533122331E-4"/>
    <n v="2.4908461533122331E-4"/>
    <n v="2.4908461533154652E-4"/>
    <n v="2"/>
    <n v="6.7746090254461474E-4"/>
    <n v="6.7746090254461474E-4"/>
    <n v="6.8243216383136434E-4"/>
    <x v="0"/>
    <x v="0"/>
  </r>
  <r>
    <x v="103"/>
    <n v="0.55828891030327088"/>
    <m/>
    <m/>
    <x v="4"/>
    <x v="4"/>
    <x v="2"/>
    <x v="2"/>
    <n v="1.0417635705132699E-8"/>
    <n v="21.558139467492559"/>
    <n v="4.4850871606259439E-4"/>
    <n v="6.975933313938177E-4"/>
    <n v="6.9759333139635246E-4"/>
    <n v="3"/>
    <n v="1.0848929732386529E-3"/>
    <n v="1.7623538757832681E-3"/>
    <n v="1.796260536517313E-3"/>
    <x v="0"/>
    <x v="0"/>
  </r>
  <r>
    <x v="104"/>
    <n v="0.92456299549225174"/>
    <m/>
    <m/>
    <x v="4"/>
    <x v="4"/>
    <x v="2"/>
    <x v="2"/>
    <n v="1.0417635705132699E-8"/>
    <n v="21.558139467492559"/>
    <n v="5.484506407265273E-4"/>
    <n v="1.246043972120345E-3"/>
    <n v="1.2460439721284321E-3"/>
    <n v="4"/>
    <n v="1.356944163829859E-4"/>
    <n v="1.898048292166253E-3"/>
    <n v="1.937415949908018E-3"/>
    <x v="0"/>
    <x v="0"/>
  </r>
  <r>
    <x v="105"/>
    <n v="1"/>
    <m/>
    <m/>
    <x v="4"/>
    <x v="4"/>
    <x v="2"/>
    <x v="2"/>
    <n v="1.0417635705132699E-8"/>
    <n v="21.558139467492559"/>
    <n v="8.9811402105145083E-4"/>
    <n v="2.1441579931717959E-3"/>
    <n v="2.1441579931957429E-3"/>
    <n v="5"/>
    <n v="1.086218708293375E-3"/>
    <n v="2.9842670004596281E-3"/>
    <n v="3.082355973924554E-3"/>
    <x v="0"/>
    <x v="0"/>
  </r>
  <r>
    <x v="106"/>
    <n v="0.95970917269867495"/>
    <n v="9.3780301453230075E-2"/>
    <n v="9.5970917269867488"/>
    <x v="4"/>
    <x v="4"/>
    <x v="2"/>
    <x v="2"/>
    <n v="1.0417635705132699E-8"/>
    <n v="21.558139467492559"/>
    <n v="4.9930098900295738E-4"/>
    <n v="2.643458982174753E-3"/>
    <n v="2.6434589822111518E-3"/>
    <n v="6"/>
    <n v="8.1543902316803417E-4"/>
    <n v="3.7997060236276618E-3"/>
    <n v="3.9596695129309606E-3"/>
    <x v="0"/>
    <x v="0"/>
  </r>
  <r>
    <x v="107"/>
    <n v="0.77970091813638953"/>
    <n v="0.24932306654500869"/>
    <n v="2.438336453049291"/>
    <x v="4"/>
    <x v="4"/>
    <x v="2"/>
    <x v="2"/>
    <n v="1.0417635705132699E-8"/>
    <n v="21.558139467492559"/>
    <n v="3.996203659755378E-4"/>
    <n v="3.0430793481502909E-3"/>
    <n v="3.0430793481985271E-3"/>
    <n v="7"/>
    <n v="1.4967007352115001E-3"/>
    <n v="5.2964067588391634E-3"/>
    <n v="5.6106249755287748E-3"/>
    <x v="0"/>
    <x v="0"/>
  </r>
  <r>
    <x v="108"/>
    <n v="0.84862457686198123"/>
    <n v="0.34361706659994218"/>
    <n v="2.095832083022322"/>
    <x v="4"/>
    <x v="4"/>
    <x v="2"/>
    <x v="2"/>
    <n v="1.0417635705132699E-8"/>
    <n v="21.558139467492559"/>
    <n v="4.4976388154797041E-4"/>
    <n v="3.492843229698262E-3"/>
    <n v="3.4928432297618088E-3"/>
    <n v="8"/>
    <n v="2.7236824354678971E-4"/>
    <n v="5.5687750023859523E-3"/>
    <n v="5.9168355373041132E-3"/>
    <x v="0"/>
    <x v="0"/>
  </r>
  <r>
    <x v="109"/>
    <n v="0.99763475522089962"/>
    <n v="0.51568683318034081"/>
    <n v="1.9299990629712409"/>
    <x v="4"/>
    <x v="4"/>
    <x v="2"/>
    <x v="2"/>
    <n v="1.0417635705132699E-8"/>
    <n v="21.558139467492559"/>
    <n v="1.150316463836899E-3"/>
    <n v="4.6431596935351607E-3"/>
    <n v="4.6431596936474572E-3"/>
    <n v="9"/>
    <n v="6.8124534278534029E-4"/>
    <n v="6.2500203451712928E-3"/>
    <n v="6.6906461180770999E-3"/>
    <x v="0"/>
    <x v="0"/>
  </r>
  <r>
    <x v="110"/>
    <n v="1.00619022594052"/>
    <n v="0.57944117059648381"/>
    <n v="1.7472330620484531"/>
    <x v="4"/>
    <x v="4"/>
    <x v="2"/>
    <x v="2"/>
    <n v="1.0417635705132699E-8"/>
    <n v="21.558139467492559"/>
    <n v="7.0084103789753614E-4"/>
    <n v="5.3440007314326972E-3"/>
    <n v="5.3440007315814523E-3"/>
    <n v="10"/>
    <n v="8.1810749040768039E-4"/>
    <n v="7.0681278355789728E-3"/>
    <n v="7.6350594699692766E-3"/>
    <x v="0"/>
    <x v="0"/>
  </r>
  <r>
    <x v="111"/>
    <n v="1.0131536623927271"/>
    <n v="0.62125293011562088"/>
    <n v="1.6522744503253419"/>
    <x v="4"/>
    <x v="4"/>
    <x v="2"/>
    <x v="2"/>
    <n v="1.0417635705132699E-8"/>
    <n v="21.558139467492559"/>
    <n v="6.0111207540628788E-4"/>
    <n v="5.9451128068389852E-3"/>
    <n v="5.945112807023087E-3"/>
    <n v="11"/>
    <n v="6.8226788482690073E-4"/>
    <n v="7.7503957204058732E-3"/>
    <n v="8.4354992378964516E-3"/>
    <x v="0"/>
    <x v="0"/>
  </r>
  <r>
    <x v="112"/>
    <n v="1.0253917029673849"/>
    <n v="0.66013121741981096"/>
    <n v="1.5927562835521789"/>
    <x v="4"/>
    <x v="4"/>
    <x v="2"/>
    <x v="2"/>
    <n v="1.0417635705132699E-8"/>
    <n v="21.558139467492559"/>
    <n v="6.5161276459148678E-4"/>
    <n v="6.5967255714304718E-3"/>
    <n v="6.596725571657143E-3"/>
    <n v="12"/>
    <n v="6.8273369211700285E-4"/>
    <n v="8.4331294125228762E-3"/>
    <n v="9.2483578997702588E-3"/>
    <x v="0"/>
    <x v="0"/>
  </r>
  <r>
    <x v="113"/>
    <n v="1.001241874814222"/>
    <n v="0.67530936557956567"/>
    <n v="1.4844830280432171"/>
    <x v="4"/>
    <x v="4"/>
    <x v="2"/>
    <x v="2"/>
    <n v="1.0417635705132699E-8"/>
    <n v="21.558139467492559"/>
    <n v="6.5203764065617574E-4"/>
    <n v="7.2487632120866478E-3"/>
    <n v="7.2487632123603421E-3"/>
    <n v="13"/>
    <n v="9.5661093731615177E-4"/>
    <n v="9.3897403498390281E-3"/>
    <n v="1.040760780488297E-2"/>
    <x v="0"/>
    <x v="0"/>
  </r>
  <r>
    <x v="114"/>
    <n v="1.0236627384963191"/>
    <n v="0.70065632674952805"/>
    <n v="1.495576878677616"/>
    <x v="4"/>
    <x v="4"/>
    <x v="2"/>
    <x v="2"/>
    <n v="1.0417635705132699E-8"/>
    <n v="21.558139467492559"/>
    <n v="4.0146535391426811E-4"/>
    <n v="7.6502285660009156E-3"/>
    <n v="7.6502285663057673E-3"/>
    <n v="14"/>
    <n v="2.7348557534058883E-4"/>
    <n v="9.6632259251796162E-3"/>
    <n v="1.0743444017938451E-2"/>
    <x v="0"/>
    <x v="0"/>
  </r>
  <r>
    <x v="115"/>
    <n v="0.97984239809215401"/>
    <n v="0.6849557912151637"/>
    <n v="1.401683345717406"/>
    <x v="4"/>
    <x v="4"/>
    <x v="2"/>
    <x v="2"/>
    <n v="1.0417635705132699E-8"/>
    <n v="21.558139467492559"/>
    <n v="2.5099771723852008E-4"/>
    <n v="7.9012262832394362E-3"/>
    <n v="7.9012262835646205E-3"/>
    <n v="15"/>
    <n v="6.8404134276811872E-4"/>
    <n v="1.0347267267947741E-2"/>
    <n v="1.159215772793229E-2"/>
    <x v="0"/>
    <x v="0"/>
  </r>
  <r>
    <x v="116"/>
    <n v="1.003709255878183"/>
    <n v="0.71336991193560351"/>
    <n v="1.412215813254651"/>
    <x v="4"/>
    <x v="4"/>
    <x v="2"/>
    <x v="2"/>
    <n v="1.0417635705132699E-8"/>
    <n v="21.558139467492559"/>
    <n v="5.524168376514248E-4"/>
    <n v="8.4536431208908601E-3"/>
    <n v="8.453643121263104E-3"/>
    <n v="16"/>
    <n v="4.1064951641342219E-4"/>
    <n v="1.075791678436116E-2"/>
    <n v="1.210770943790224E-2"/>
    <x v="0"/>
    <x v="0"/>
  </r>
  <r>
    <x v="117"/>
    <n v="1.0337934120832259"/>
    <n v="0.74320433924331797"/>
    <n v="1.4380013173157571"/>
    <x v="4"/>
    <x v="4"/>
    <x v="2"/>
    <x v="2"/>
    <n v="1.0417635705132699E-8"/>
    <n v="21.558139467492559"/>
    <n v="5.0246207468546448E-4"/>
    <n v="8.9561051955763249E-3"/>
    <n v="8.956105195994133E-3"/>
    <n v="17"/>
    <n v="2.7386005922222208E-4"/>
    <n v="1.103177684358338E-2"/>
    <n v="1.245407381107397E-2"/>
    <x v="0"/>
    <x v="0"/>
  </r>
  <r>
    <x v="118"/>
    <n v="0.99843192568597805"/>
    <n v="0.72915732684997769"/>
    <n v="1.367148451398766"/>
    <x v="4"/>
    <x v="4"/>
    <x v="2"/>
    <x v="2"/>
    <n v="1.0417635705132699E-8"/>
    <n v="21.558139467492559"/>
    <n v="3.015984741872333E-4"/>
    <n v="9.2577036697635579E-3"/>
    <n v="9.2577036702099803E-3"/>
    <n v="18"/>
    <n v="6.8497844996206775E-4"/>
    <n v="1.1716755293545451E-2"/>
    <n v="1.332940689207871E-2"/>
    <x v="0"/>
    <x v="0"/>
  </r>
  <r>
    <x v="119"/>
    <n v="1.001851164114917"/>
    <n v="0.7394594739210415"/>
    <n v="1.35735059247559"/>
    <x v="4"/>
    <x v="4"/>
    <x v="2"/>
    <x v="2"/>
    <n v="1.0417635705132699E-8"/>
    <n v="21.558139467492559"/>
    <n v="4.0227284697954923E-4"/>
    <n v="9.6599765167431073E-3"/>
    <n v="9.6599765172291682E-3"/>
    <n v="19"/>
    <n v="4.1121239699457311E-4"/>
    <n v="1.2127967690540019E-2"/>
    <n v="1.386113754431067E-2"/>
    <x v="0"/>
    <x v="0"/>
  </r>
  <r>
    <x v="120"/>
    <n v="1.0071682440305441"/>
    <n v="0.75308971470539743"/>
    <n v="1.346968165911534"/>
    <x v="4"/>
    <x v="4"/>
    <x v="2"/>
    <x v="2"/>
    <n v="1.0417635705132699E-8"/>
    <n v="21.558139467492559"/>
    <n v="5.5338952487586309E-4"/>
    <n v="1.021336604161897E-2"/>
    <n v="1.021336604216232E-2"/>
    <n v="20"/>
    <n v="5.4854636592170018E-4"/>
    <n v="1.2676514056461721E-2"/>
    <n v="1.457783004101724E-2"/>
    <x v="0"/>
    <x v="0"/>
  </r>
  <r>
    <x v="121"/>
    <n v="1.011425534274399"/>
    <n v="0.76514589909663244"/>
    <n v="1.3369758794891711"/>
    <x v="4"/>
    <x v="4"/>
    <x v="2"/>
    <x v="2"/>
    <n v="1.0417635705132699E-8"/>
    <n v="21.558139467492559"/>
    <n v="5.5369593441375784E-4"/>
    <n v="1.076706197603273E-2"/>
    <n v="1.0767061976636591E-2"/>
    <n v="21"/>
    <n v="5.488474341947266E-4"/>
    <n v="1.3225361490656449E-2"/>
    <n v="1.5303448589404569E-2"/>
    <x v="0"/>
    <x v="0"/>
  </r>
  <r>
    <x v="122"/>
    <n v="0.99669200380531997"/>
    <n v="0.76097823956412047"/>
    <n v="1.3054183402385711"/>
    <x v="4"/>
    <x v="4"/>
    <x v="2"/>
    <x v="2"/>
    <n v="1.0417635705132699E-8"/>
    <n v="21.558139467492559"/>
    <n v="3.5251164912439151E-4"/>
    <n v="1.1119573625157119E-2"/>
    <n v="1.111957362580116E-2"/>
    <n v="22"/>
    <n v="5.4914883313035134E-4"/>
    <n v="1.37745103237868E-2"/>
    <n v="1.603810935125409E-2"/>
    <x v="0"/>
    <x v="0"/>
  </r>
  <r>
    <x v="123"/>
    <n v="1.05229321084361"/>
    <n v="0.80855812863375232"/>
    <n v="1.3695007970034649"/>
    <x v="4"/>
    <x v="4"/>
    <x v="2"/>
    <x v="2"/>
    <n v="1.0417635705132699E-8"/>
    <n v="21.558139467492559"/>
    <n v="7.5580080689509831E-4"/>
    <n v="1.187537443205222E-2"/>
    <n v="1.187537443278679E-2"/>
    <n v="23"/>
    <n v="1.3733434066768199E-4"/>
    <n v="1.3911844664454481E-2"/>
    <n v="1.6223201150091258E-2"/>
    <x v="0"/>
    <x v="0"/>
  </r>
  <r>
    <x v="124"/>
    <n v="1.023172658624742"/>
    <n v="0.79701659197739383"/>
    <n v="1.313501249402993"/>
    <x v="4"/>
    <x v="4"/>
    <x v="2"/>
    <x v="2"/>
    <n v="1.0417635705132699E-8"/>
    <n v="21.558139467492559"/>
    <n v="6.0505220420955825E-4"/>
    <n v="1.248042663626178E-2"/>
    <n v="1.2480426637073111E-2"/>
    <n v="24"/>
    <n v="9.61868847776728E-4"/>
    <n v="1.4873713512231211E-2"/>
    <n v="1.7535030068474532E-2"/>
    <x v="0"/>
    <x v="0"/>
  </r>
  <r>
    <x v="125"/>
    <n v="0.99915718272984244"/>
    <n v="0.78637776362823186"/>
    <n v="1.2695108152531629"/>
    <x v="4"/>
    <x v="4"/>
    <x v="2"/>
    <x v="2"/>
    <n v="1.0417635705132699E-8"/>
    <n v="21.558139467492559"/>
    <n v="5.0448997134960026E-4"/>
    <n v="1.298491660761138E-2"/>
    <n v="1.2984916608489621E-2"/>
    <n v="25"/>
    <n v="8.2519603087254014E-4"/>
    <n v="1.569890954310375E-2"/>
    <n v="1.8682343788755509E-2"/>
    <x v="0"/>
    <x v="0"/>
  </r>
  <r>
    <x v="126"/>
    <n v="0.96956487863740481"/>
    <n v="0.76985023560229493"/>
    <n v="1.221089518991586"/>
    <x v="4"/>
    <x v="4"/>
    <x v="2"/>
    <x v="2"/>
    <n v="1.0417635705132699E-8"/>
    <n v="21.558139467492559"/>
    <n v="4.037753045318561E-4"/>
    <n v="1.338869191214323E-2"/>
    <n v="1.338869191307695E-2"/>
    <n v="26"/>
    <n v="8.258775417807092E-4"/>
    <n v="1.652478708488446E-2"/>
    <n v="1.9851223654135761E-2"/>
    <x v="0"/>
    <x v="0"/>
  </r>
  <r>
    <x v="127"/>
    <n v="0.90902963155312388"/>
    <n v="0.73148266392079897"/>
    <n v="1.1296711621467479"/>
    <x v="4"/>
    <x v="4"/>
    <x v="2"/>
    <x v="2"/>
    <n v="1.0417635705132699E-8"/>
    <n v="21.558139467492559"/>
    <n v="5.554573829283625E-4"/>
    <n v="1.39441492950716E-2"/>
    <n v="1.3944149296084399E-2"/>
    <n v="27"/>
    <n v="1.515882602688391E-3"/>
    <n v="1.8040669687572852E-2"/>
    <n v="2.20515942791598E-2"/>
    <x v="0"/>
    <x v="0"/>
  </r>
  <r>
    <x v="128"/>
    <n v="0.8938177280337033"/>
    <n v="0.72360362348989427"/>
    <n v="1.104071490264571"/>
    <x v="4"/>
    <x v="4"/>
    <x v="2"/>
    <x v="2"/>
    <n v="1.0417635705132699E-8"/>
    <n v="21.558139467492559"/>
    <n v="4.0416288314127637E-4"/>
    <n v="1.434831217821287E-2"/>
    <n v="1.4348312179285229E-2"/>
    <n v="28"/>
    <n v="6.897979165701617E-4"/>
    <n v="1.8730467604143011E-2"/>
    <n v="2.307692095337148E-2"/>
    <x v="0"/>
    <x v="0"/>
  </r>
  <r>
    <x v="129"/>
    <n v="0.89178463142918907"/>
    <n v="0.72477247114771648"/>
    <n v="1.097282058180171"/>
    <x v="4"/>
    <x v="4"/>
    <x v="2"/>
    <x v="2"/>
    <n v="1.0417635705132699E-8"/>
    <n v="21.558139467492559"/>
    <n v="3.53776568519382E-4"/>
    <n v="1.470208874673226E-2"/>
    <n v="1.4702088747858151E-2"/>
    <n v="29"/>
    <n v="4.1410725969648771E-4"/>
    <n v="1.9144574863839501E-2"/>
    <n v="2.3699820999520251E-2"/>
    <x v="0"/>
    <x v="0"/>
  </r>
  <r>
    <x v="130"/>
    <n v="0.85246971682685446"/>
    <n v="0.69792988763996733"/>
    <n v="1.041228683534662"/>
    <x v="4"/>
    <x v="4"/>
    <x v="2"/>
    <x v="2"/>
    <n v="1.0417635705132699E-8"/>
    <n v="21.558139467492559"/>
    <n v="3.5390177067471052E-4"/>
    <n v="1.505599051740697E-2"/>
    <n v="1.5055990518587709E-2"/>
    <n v="30"/>
    <n v="1.105125129741818E-3"/>
    <n v="2.0249699993581321E-2"/>
    <n v="2.53896305896044E-2"/>
    <x v="0"/>
    <x v="0"/>
  </r>
  <r>
    <x v="131"/>
    <n v="0.87373616962916878"/>
    <n v="0.7172274824621272"/>
    <n v="1.0643971582036571"/>
    <x v="4"/>
    <x v="4"/>
    <x v="2"/>
    <x v="2"/>
    <n v="1.0417635705132699E-8"/>
    <n v="21.558139467492559"/>
    <n v="5.0579132128811808E-4"/>
    <n v="1.5561781838695081E-2"/>
    <n v="1.55617818399565E-2"/>
    <n v="31"/>
    <n v="1.382265535409793E-4"/>
    <n v="2.03879265471223E-2"/>
    <n v="2.5603834885140481E-2"/>
    <x v="0"/>
    <x v="0"/>
  </r>
  <r>
    <x v="132"/>
    <n v="0.89282412443238501"/>
    <n v="0.73548392828320064"/>
    <n v="1.083823706425731"/>
    <x v="4"/>
    <x v="4"/>
    <x v="2"/>
    <x v="2"/>
    <n v="1.0417635705132699E-8"/>
    <n v="21.558139467492559"/>
    <n v="6.0728746805658229E-4"/>
    <n v="1.616906930675167E-2"/>
    <n v="1.616906930811346E-2"/>
    <n v="32"/>
    <n v="2.7651044003083137E-4"/>
    <n v="2.0664436987153131E-2"/>
    <n v="2.6034252677838821E-2"/>
    <x v="0"/>
    <x v="0"/>
  </r>
  <r>
    <x v="133"/>
    <n v="0.89833173882413031"/>
    <n v="0.74274286507498866"/>
    <n v="1.0865131809745621"/>
    <x v="4"/>
    <x v="4"/>
    <x v="2"/>
    <x v="2"/>
    <n v="1.0417635705132699E-8"/>
    <n v="21.558139467492559"/>
    <n v="5.0635476295825721E-4"/>
    <n v="1.667542406970992E-2"/>
    <n v="1.6675424071158341E-2"/>
    <n v="33"/>
    <n v="4.1490907171528723E-4"/>
    <n v="2.1079346058868419E-2"/>
    <n v="2.6684935218134021E-2"/>
    <x v="0"/>
    <x v="0"/>
  </r>
  <r>
    <x v="134"/>
    <n v="0.87330966533570986"/>
    <n v="0.72480952621589856"/>
    <n v="1.0522347513153321"/>
    <x v="4"/>
    <x v="4"/>
    <x v="2"/>
    <x v="2"/>
    <n v="1.0417635705132699E-8"/>
    <n v="21.558139467492559"/>
    <n v="2.026137176417843E-4"/>
    <n v="1.687803778735171E-2"/>
    <n v="1.687803778883553E-2"/>
    <n v="34"/>
    <n v="6.9189790347578964E-4"/>
    <n v="2.177124396234421E-2"/>
    <n v="2.7783035747512959E-2"/>
    <x v="0"/>
    <x v="0"/>
  </r>
  <r>
    <x v="135"/>
    <n v="0.88498403771909517"/>
    <n v="0.73870969740385739"/>
    <n v="1.0602226419526939"/>
    <x v="4"/>
    <x v="4"/>
    <x v="2"/>
    <x v="2"/>
    <n v="1.0417635705132699E-8"/>
    <n v="21.558139467492559"/>
    <n v="9.1227009519816897E-4"/>
    <n v="1.7790307882549879E-2"/>
    <n v="1.7790307884198438E-2"/>
    <n v="35"/>
    <n v="6.9237695766033414E-4"/>
    <n v="2.2463620920004541E-2"/>
    <n v="2.8898415844758059E-2"/>
    <x v="0"/>
    <x v="0"/>
  </r>
  <r>
    <x v="136"/>
    <n v="0.86684522843635048"/>
    <n v="0.72692299209461553"/>
    <n v="1.033700485793775"/>
    <x v="4"/>
    <x v="4"/>
    <x v="2"/>
    <x v="2"/>
    <n v="1.0417635705132699E-8"/>
    <n v="21.558139467492559"/>
    <n v="4.5644732629684899E-4"/>
    <n v="1.8246755208846721E-2"/>
    <n v="1.8246755210580969E-2"/>
    <n v="36"/>
    <n v="8.3148563548838357E-4"/>
    <n v="2.3295106555492929E-2"/>
    <n v="3.0260081431549249E-2"/>
    <x v="0"/>
    <x v="0"/>
  </r>
  <r>
    <x v="137"/>
    <n v="0.84564353591128172"/>
    <n v="0.71268269577112531"/>
    <n v="1.0034100646358199"/>
    <x v="4"/>
    <x v="4"/>
    <x v="2"/>
    <x v="2"/>
    <n v="1.0417635705132699E-8"/>
    <n v="21.558139467492559"/>
    <n v="5.0740817000976971E-4"/>
    <n v="1.8754163378856499E-2"/>
    <n v="1.875416338068854E-2"/>
    <n v="37"/>
    <n v="9.7094119563408837E-4"/>
    <n v="2.426604775112701E-2"/>
    <n v="3.1881325635054407E-2"/>
    <x v="0"/>
    <x v="0"/>
  </r>
  <r>
    <x v="138"/>
    <n v="0.83247734736524315"/>
    <n v="0.70341245849016054"/>
    <n v="0.98522357048352704"/>
    <x v="4"/>
    <x v="4"/>
    <x v="2"/>
    <x v="2"/>
    <n v="1.0417635705132699E-8"/>
    <n v="21.558139467492559"/>
    <n v="2.5380066632011832E-4"/>
    <n v="1.9007964045176611E-2"/>
    <n v="1.9007964047058571E-2"/>
    <n v="38"/>
    <n v="5.5524709921799637E-4"/>
    <n v="2.482129485034501E-2"/>
    <n v="3.2823824860534492E-2"/>
    <x v="0"/>
    <x v="0"/>
  </r>
  <r>
    <x v="139"/>
    <n v="0.79695880006235498"/>
    <n v="0.67628165130590867"/>
    <n v="0.93916983814415"/>
    <x v="4"/>
    <x v="4"/>
    <x v="2"/>
    <x v="2"/>
    <n v="1.0417635705132699E-8"/>
    <n v="21.558139467492559"/>
    <n v="2.5386509745135291E-4"/>
    <n v="1.926182914262797E-2"/>
    <n v="1.9261829144560531E-2"/>
    <n v="39"/>
    <n v="1.1114199532512999E-3"/>
    <n v="2.593271480359631E-2"/>
    <n v="3.474462793114217E-2"/>
    <x v="0"/>
    <x v="0"/>
  </r>
  <r>
    <x v="140"/>
    <n v="0.78738908888735248"/>
    <n v="0.66980877793321447"/>
    <n v="0.92560981241824269"/>
    <x v="4"/>
    <x v="4"/>
    <x v="2"/>
    <x v="2"/>
    <n v="1.0417635705132699E-8"/>
    <n v="21.558139467492559"/>
    <n v="3.047232121090969E-4"/>
    <n v="1.956655235473706E-2"/>
    <n v="1.956655235673126E-2"/>
    <n v="40"/>
    <n v="5.5617354047687265E-4"/>
    <n v="2.6488888344073178E-2"/>
    <n v="3.5723247009920273E-2"/>
    <x v="0"/>
    <x v="0"/>
  </r>
  <r>
    <x v="141"/>
    <n v="0.79740652963077385"/>
    <n v="0.68025285990845819"/>
    <n v="0.93473649428443684"/>
    <x v="4"/>
    <x v="4"/>
    <x v="2"/>
    <x v="2"/>
    <n v="1.0417635705132699E-8"/>
    <n v="21.558139467492559"/>
    <n v="6.6055234738396807E-4"/>
    <n v="2.0227104702121031E-2"/>
    <n v="2.0227104704252149E-2"/>
    <n v="41"/>
    <n v="4.1733324664975442E-4"/>
    <n v="2.690622159072294E-2"/>
    <n v="3.6465312901138983E-2"/>
    <x v="0"/>
    <x v="0"/>
  </r>
  <r>
    <x v="142"/>
    <n v="0.79903077678838019"/>
    <n v="0.68317303745706459"/>
    <n v="0.93453656284725228"/>
    <x v="4"/>
    <x v="4"/>
    <x v="2"/>
    <x v="2"/>
    <n v="1.0417635705132699E-8"/>
    <n v="21.558139467492559"/>
    <n v="4.575612067933447E-4"/>
    <n v="2.0684665908914379E-2"/>
    <n v="2.0684665911142999E-2"/>
    <n v="42"/>
    <n v="4.1750748640708709E-4"/>
    <n v="2.7323729077130019E-2"/>
    <n v="3.7214399256487569E-2"/>
    <x v="0"/>
    <x v="0"/>
  </r>
  <r>
    <x v="143"/>
    <n v="0.76936905020168733"/>
    <n v="0.66071332335513777"/>
    <n v="0.89589344498518753"/>
    <x v="4"/>
    <x v="4"/>
    <x v="2"/>
    <x v="2"/>
    <n v="1.0417635705132699E-8"/>
    <n v="21.558139467492559"/>
    <n v="4.5777066489486462E-4"/>
    <n v="2.114243657380924E-2"/>
    <n v="2.11424365761376E-2"/>
    <n v="43"/>
    <n v="1.2535693542136731E-3"/>
    <n v="2.8577298431343691E-2"/>
    <n v="3.9504478610746477E-2"/>
    <x v="0"/>
    <x v="0"/>
  </r>
  <r>
    <x v="144"/>
    <n v="0.78683700103920928"/>
    <n v="0.67729360979239139"/>
    <n v="0.91409760442616783"/>
    <x v="4"/>
    <x v="4"/>
    <x v="2"/>
    <x v="2"/>
    <n v="1.0417635705132699E-8"/>
    <n v="21.558139467492559"/>
    <n v="7.6341709181398389E-4"/>
    <n v="2.1905853665623219E-2"/>
    <n v="2.1905853668122761E-2"/>
    <n v="44"/>
    <n v="2.7878450138743598E-4"/>
    <n v="2.885608293273113E-2"/>
    <n v="4.0022242338781128E-2"/>
    <x v="0"/>
    <x v="0"/>
  </r>
  <r>
    <x v="145"/>
    <n v="0.78106928860467528"/>
    <n v="0.67382092016435646"/>
    <n v="0.90538778975963996"/>
    <x v="4"/>
    <x v="4"/>
    <x v="2"/>
    <x v="2"/>
    <n v="1.0417635705132699E-8"/>
    <n v="21.558139467492559"/>
    <n v="4.0739421045203931E-4"/>
    <n v="2.2313247876075259E-2"/>
    <n v="2.2313247878668629E-2"/>
    <n v="45"/>
    <n v="5.57802273562189E-4"/>
    <n v="2.941388520629332E-2"/>
    <n v="4.1067591909905117E-2"/>
    <x v="0"/>
    <x v="0"/>
  </r>
  <r>
    <x v="146"/>
    <n v="0.76255776758064475"/>
    <n v="0.65997315999315775"/>
    <n v="0.88108787470024574"/>
    <x v="4"/>
    <x v="4"/>
    <x v="2"/>
    <x v="2"/>
    <n v="1.0417635705132699E-8"/>
    <n v="21.558139467492559"/>
    <n v="4.585169604237895E-4"/>
    <n v="2.277176483649905E-2"/>
    <n v="2.2771764839200102E-2"/>
    <n v="46"/>
    <n v="9.7690329449422251E-4"/>
    <n v="3.0390788500787538E-2"/>
    <n v="4.2928918799372447E-2"/>
    <x v="0"/>
    <x v="0"/>
  </r>
  <r>
    <x v="147"/>
    <n v="0.75983709047786674"/>
    <n v="0.65829470310795613"/>
    <n v="0.87704245733720831"/>
    <x v="4"/>
    <x v="4"/>
    <x v="2"/>
    <x v="2"/>
    <n v="1.0417635705132699E-8"/>
    <n v="21.558139467492559"/>
    <n v="2.0385281897115429E-4"/>
    <n v="2.297561765547021E-2"/>
    <n v="2.297561765821983E-2"/>
    <n v="47"/>
    <n v="2.7929060368671142E-4"/>
    <n v="3.0670079104474252E-2"/>
    <n v="4.3468306004817499E-2"/>
    <x v="0"/>
    <x v="0"/>
  </r>
  <r>
    <x v="148"/>
    <n v="0.73780736040254691"/>
    <n v="0.64132182079804356"/>
    <n v="0.84880894959536424"/>
    <x v="4"/>
    <x v="4"/>
    <x v="2"/>
    <x v="2"/>
    <n v="1.0417635705132699E-8"/>
    <n v="21.558139467492559"/>
    <n v="4.5882083851481843E-4"/>
    <n v="2.3434438493985021E-2"/>
    <n v="2.343443849684556E-2"/>
    <n v="48"/>
    <n v="1.117943101341229E-3"/>
    <n v="3.1788022205815482E-2"/>
    <n v="4.5660175677656713E-2"/>
    <x v="0"/>
    <x v="0"/>
  </r>
  <r>
    <x v="149"/>
    <n v="0.73429854019699647"/>
    <n v="0.63954732215935106"/>
    <n v="0.84308748931184352"/>
    <x v="4"/>
    <x v="4"/>
    <x v="2"/>
    <x v="2"/>
    <n v="1.0417635705132699E-8"/>
    <n v="21.558139467492559"/>
    <n v="4.5903145171409499E-4"/>
    <n v="2.389346994569912E-2"/>
    <n v="2.3893469948672821E-2"/>
    <n v="49"/>
    <n v="5.5944057403141032E-4"/>
    <n v="3.2347462779846889E-2"/>
    <n v="4.6777022029370327E-2"/>
    <x v="0"/>
    <x v="0"/>
  </r>
  <r>
    <x v="150"/>
    <n v="0.73356184731303142"/>
    <n v="0.63990836290656361"/>
    <n v="0.84092194293119416"/>
    <x v="4"/>
    <x v="4"/>
    <x v="2"/>
    <x v="2"/>
    <n v="1.0417635705132699E-8"/>
    <n v="21.558139467492559"/>
    <n v="4.0820492453758073E-4"/>
    <n v="2.4301674870236701E-2"/>
    <n v="2.4301674873312879E-2"/>
    <n v="50"/>
    <n v="4.1978591535087848E-4"/>
    <n v="3.2767248695197773E-2"/>
    <n v="4.7623957312108708E-2"/>
    <x v="0"/>
    <x v="0"/>
  </r>
  <r>
    <x v="151"/>
    <n v="0.72516494711582757"/>
    <n v="0.63327350814829797"/>
    <n v="0.8303903349172721"/>
    <x v="4"/>
    <x v="4"/>
    <x v="2"/>
    <x v="2"/>
    <n v="1.0417635705132699E-8"/>
    <n v="21.558139467492559"/>
    <n v="1.5311981655538701E-4"/>
    <n v="2.445479468679209E-2"/>
    <n v="2.4454794689907161E-2"/>
    <n v="51"/>
    <n v="4.1996220957402731E-4"/>
    <n v="3.3187210904771787E-2"/>
    <n v="4.8478952520435117E-2"/>
    <x v="0"/>
    <x v="0"/>
  </r>
  <r>
    <x v="152"/>
    <n v="0.72184601841039719"/>
    <n v="0.63187226570018962"/>
    <n v="0.82463134177529573"/>
    <x v="4"/>
    <x v="4"/>
    <x v="2"/>
    <x v="2"/>
    <n v="1.0417635705132699E-8"/>
    <n v="21.558139467492559"/>
    <n v="6.1271383075916445E-4"/>
    <n v="2.5067508517551251E-2"/>
    <n v="2.5067508520824369E-2"/>
    <n v="52"/>
    <n v="7.0032918332638605E-4"/>
    <n v="3.3887540088098182E-2"/>
    <n v="4.992207351178584E-2"/>
    <x v="0"/>
    <x v="0"/>
  </r>
  <r>
    <x v="153"/>
    <n v="0.72643212583513539"/>
    <n v="0.63637341853068918"/>
    <n v="0.82923581984891692"/>
    <x v="4"/>
    <x v="4"/>
    <x v="2"/>
    <x v="2"/>
    <n v="1.0417635705132699E-8"/>
    <n v="21.558139467492559"/>
    <n v="3.06497754749205E-4"/>
    <n v="2.5374006272300451E-2"/>
    <n v="2.5374006275654101E-2"/>
    <n v="53"/>
    <n v="1.4012471122206181E-4"/>
    <n v="3.4027664799320241E-2"/>
    <n v="5.0213444092494799E-2"/>
    <x v="0"/>
    <x v="0"/>
  </r>
  <r>
    <x v="154"/>
    <n v="0.72528924254472638"/>
    <n v="0.63596196539852223"/>
    <n v="0.82716343739434139"/>
    <x v="4"/>
    <x v="4"/>
    <x v="2"/>
    <x v="2"/>
    <n v="1.0417635705132699E-8"/>
    <n v="21.558139467492559"/>
    <n v="2.5548657557023299E-4"/>
    <n v="2.5629492847870691E-2"/>
    <n v="2.5629492851292211E-2"/>
    <n v="54"/>
    <n v="2.8030834100847379E-4"/>
    <n v="3.4307973140328712E-2"/>
    <n v="5.079895589647776E-2"/>
    <x v="0"/>
    <x v="0"/>
  </r>
  <r>
    <x v="155"/>
    <n v="0.73830792955581015"/>
    <n v="0.64784570970329514"/>
    <n v="0.84140188115876413"/>
    <x v="4"/>
    <x v="4"/>
    <x v="2"/>
    <x v="2"/>
    <n v="1.0417635705132699E-8"/>
    <n v="21.558139467492559"/>
    <n v="4.6004038943583047E-4"/>
    <n v="2.608953323730652E-2"/>
    <n v="2.6089533240851968E-2"/>
    <n v="55"/>
    <n v="0"/>
    <n v="3.4307973140328712E-2"/>
    <n v="5.079895589647776E-2"/>
    <x v="0"/>
    <x v="0"/>
  </r>
  <r>
    <x v="156"/>
    <n v="0.725758979213452"/>
    <n v="0.63762953385841048"/>
    <n v="0.82606916389464891"/>
    <x v="4"/>
    <x v="4"/>
    <x v="2"/>
    <x v="2"/>
    <n v="1.0417635705132699E-8"/>
    <n v="21.558139467492559"/>
    <n v="1.5339383898158851E-4"/>
    <n v="2.62429270762881E-2"/>
    <n v="2.6242927079875369E-2"/>
    <n v="56"/>
    <n v="5.6085251049521102E-4"/>
    <n v="3.4868825650823922E-2"/>
    <n v="5.1981147866204377E-2"/>
    <x v="0"/>
    <x v="0"/>
  </r>
  <r>
    <x v="157"/>
    <n v="0.71648691938868558"/>
    <n v="0.63093929512730829"/>
    <n v="0.81363375148714834"/>
    <x v="4"/>
    <x v="4"/>
    <x v="2"/>
    <x v="2"/>
    <n v="1.0417635705132699E-8"/>
    <n v="21.558139467492559"/>
    <n v="5.6264547148099017E-4"/>
    <n v="2.680557254776909E-2"/>
    <n v="2.6805572551511829E-2"/>
    <n v="57"/>
    <n v="8.4186899878935044E-4"/>
    <n v="3.5710694649613267E-2"/>
    <n v="5.3782728546819231E-2"/>
    <x v="0"/>
    <x v="0"/>
  </r>
  <r>
    <x v="158"/>
    <n v="0.72470684236264016"/>
    <n v="0.63875988173516129"/>
    <n v="0.82221821123228234"/>
    <x v="4"/>
    <x v="4"/>
    <x v="2"/>
    <x v="2"/>
    <n v="1.0417635705132699E-8"/>
    <n v="21.558139467492559"/>
    <n v="4.6058187656926628E-4"/>
    <n v="2.726615442433836E-2"/>
    <n v="2.7266154428210818E-2"/>
    <n v="58"/>
    <n v="1.4038043119845889E-4"/>
    <n v="3.5851075080811742E-2"/>
    <n v="5.4086333023506003E-2"/>
    <x v="0"/>
    <x v="0"/>
  </r>
  <r>
    <x v="159"/>
    <n v="0.72335078457404234"/>
    <n v="0.63809804882730981"/>
    <n v="0.81999366477531332"/>
    <x v="4"/>
    <x v="4"/>
    <x v="2"/>
    <x v="2"/>
    <n v="1.0417635705132699E-8"/>
    <n v="21.558139467492559"/>
    <n v="2.5597051359461319E-4"/>
    <n v="2.7522124937932969E-2"/>
    <n v="2.752212494187848E-2"/>
    <n v="59"/>
    <n v="2.808199962290524E-4"/>
    <n v="3.6131895077040788E-2"/>
    <n v="5.4696434234661362E-2"/>
    <x v="0"/>
    <x v="0"/>
  </r>
  <r>
    <x v="160"/>
    <n v="0.72197572896541096"/>
    <n v="0.63741024197145724"/>
    <n v="0.81776055496528666"/>
    <x v="4"/>
    <x v="4"/>
    <x v="2"/>
    <x v="2"/>
    <n v="1.0417635705132699E-8"/>
    <n v="21.558139467492559"/>
    <n v="2.5603605127451449E-4"/>
    <n v="2.777816098920749E-2"/>
    <n v="2.7778160993226751E-2"/>
    <n v="60"/>
    <n v="2.808988782515023E-4"/>
    <n v="3.6412793955292289E-2"/>
    <n v="5.531041311489579E-2"/>
    <x v="0"/>
    <x v="0"/>
  </r>
  <r>
    <x v="161"/>
    <n v="0.71529554261561656"/>
    <n v="0.63212410686473053"/>
    <n v="0.809410221393847"/>
    <x v="4"/>
    <x v="4"/>
    <x v="2"/>
    <x v="2"/>
    <n v="1.0417635705132699E-8"/>
    <n v="21.558139467492559"/>
    <n v="2.048760507063818E-4"/>
    <n v="2.798303703991387E-2"/>
    <n v="2.7983037043992642E-2"/>
    <n v="61"/>
    <n v="4.2149631814749358E-4"/>
    <n v="3.6834290273439783E-2"/>
    <n v="5.6238708431534133E-2"/>
    <x v="0"/>
    <x v="0"/>
  </r>
  <r>
    <x v="162"/>
    <n v="0.72177620790515951"/>
    <n v="0.63835166176251879"/>
    <n v="0.81610329463160591"/>
    <x v="4"/>
    <x v="4"/>
    <x v="2"/>
    <x v="2"/>
    <n v="1.0417635705132699E-8"/>
    <n v="21.558139467492559"/>
    <n v="4.0987806701506398E-4"/>
    <n v="2.8392915106928929E-2"/>
    <n v="2.8392915111128059E-2"/>
    <n v="62"/>
    <n v="1.4053826177301901E-4"/>
    <n v="3.6974828535212813E-2"/>
    <n v="5.6550107042439172E-2"/>
    <x v="0"/>
    <x v="0"/>
  </r>
  <r>
    <x v="163"/>
    <n v="0.71509908537852584"/>
    <n v="0.63304107282419109"/>
    <n v="0.80779387604004882"/>
    <x v="4"/>
    <x v="4"/>
    <x v="2"/>
    <x v="2"/>
    <n v="1.0417635705132699E-8"/>
    <n v="21.558139467492559"/>
    <n v="2.0500205073844879E-4"/>
    <n v="2.859791715766738E-2"/>
    <n v="2.8597917161927361E-2"/>
    <n v="63"/>
    <n v="4.2173333021223731E-4"/>
    <n v="3.7396561865425053E-2"/>
    <n v="5.7490249150734272E-2"/>
    <x v="0"/>
    <x v="0"/>
  </r>
  <r>
    <x v="164"/>
    <n v="0.71629688761083088"/>
    <n v="0.63441247126397271"/>
    <n v="0.80875022866231661"/>
    <x v="4"/>
    <x v="4"/>
    <x v="2"/>
    <x v="2"/>
    <n v="1.0417635705132699E-8"/>
    <n v="21.558139467492559"/>
    <n v="2.0504408519655319E-4"/>
    <n v="2.8802961242863929E-2"/>
    <n v="2.8802961247185229E-2"/>
    <n v="64"/>
    <n v="1.406173102225647E-4"/>
    <n v="3.7537179175647611E-2"/>
    <n v="5.7805622915928723E-2"/>
    <x v="0"/>
    <x v="0"/>
  </r>
  <r>
    <x v="165"/>
    <n v="0.71735820805806227"/>
    <n v="0.63592520514379758"/>
    <n v="0.80921906303731173"/>
    <x v="4"/>
    <x v="4"/>
    <x v="2"/>
    <x v="2"/>
    <n v="1.0417635705132699E-8"/>
    <n v="21.558139467492559"/>
    <n v="3.5892834637357132E-4"/>
    <n v="2.9161889589237499E-2"/>
    <n v="2.916188959366716E-2"/>
    <n v="65"/>
    <n v="2.8129395403484028E-4"/>
    <n v="3.7818473129682451E-2"/>
    <n v="5.8439379906676407E-2"/>
    <x v="0"/>
    <x v="0"/>
  </r>
  <r>
    <x v="166"/>
    <n v="0.71849048210871636"/>
    <n v="0.63723316133891883"/>
    <n v="0.81010939825564776"/>
    <x v="4"/>
    <x v="4"/>
    <x v="2"/>
    <x v="2"/>
    <n v="1.0417635705132699E-8"/>
    <n v="21.558139467492559"/>
    <n v="2.051597688890689E-4"/>
    <n v="2.9367049358126569E-2"/>
    <n v="2.9367049362618781E-2"/>
    <n v="66"/>
    <n v="1.4067665494114931E-4"/>
    <n v="3.79591497846236E-2"/>
    <n v="5.8757769794594572E-2"/>
    <x v="0"/>
    <x v="0"/>
  </r>
  <r>
    <x v="167"/>
    <n v="0.71433527090100724"/>
    <n v="0.6341971554820639"/>
    <n v="0.80459976025175772"/>
    <x v="4"/>
    <x v="4"/>
    <x v="2"/>
    <x v="2"/>
    <n v="1.0417635705132699E-8"/>
    <n v="21.558139467492559"/>
    <n v="3.0781859467351438E-4"/>
    <n v="2.9674867952800089E-2"/>
    <n v="2.9674867957386959E-2"/>
    <n v="67"/>
    <n v="4.2214874334093997E-4"/>
    <n v="3.8381298527964541E-2"/>
    <n v="5.9719025245212519E-2"/>
    <x v="0"/>
    <x v="0"/>
  </r>
  <r>
    <x v="168"/>
    <n v="0.69772670614130528"/>
    <n v="0.62041280563180246"/>
    <n v="0.78467522276081259"/>
    <x v="4"/>
    <x v="4"/>
    <x v="2"/>
    <x v="2"/>
    <n v="1.0417635705132699E-8"/>
    <n v="21.558139467492559"/>
    <n v="2.5658789559090798E-4"/>
    <n v="2.9931455848390999E-2"/>
    <n v="2.993145585305753E-2"/>
    <n v="68"/>
    <n v="8.448324918151175E-4"/>
    <n v="3.9226131019779661E-2"/>
    <n v="6.1669226959626698E-2"/>
    <x v="0"/>
    <x v="0"/>
  </r>
  <r>
    <x v="169"/>
    <n v="0.68895228639005601"/>
    <n v="0.61328968796961858"/>
    <n v="0.77394950907049875"/>
    <x v="4"/>
    <x v="4"/>
    <x v="2"/>
    <x v="2"/>
    <n v="1.0417635705132699E-8"/>
    <n v="21.558139467492559"/>
    <n v="2.5665374983683561E-4"/>
    <n v="3.018810959822783E-2"/>
    <n v="3.0188109602974741E-2"/>
    <n v="69"/>
    <n v="5.6361844524286081E-4"/>
    <n v="3.978974946502252E-2"/>
    <n v="6.2990170210461244E-2"/>
    <x v="0"/>
    <x v="0"/>
  </r>
  <r>
    <x v="170"/>
    <n v="0.68508751385087041"/>
    <n v="0.61043196710275349"/>
    <n v="0.76887339937648147"/>
    <x v="4"/>
    <x v="4"/>
    <x v="2"/>
    <x v="2"/>
    <n v="1.0417635705132699E-8"/>
    <n v="21.558139467492559"/>
    <n v="3.0807147501817712E-4"/>
    <n v="3.0496181073246011E-2"/>
    <n v="3.0496181078090288E-2"/>
    <n v="70"/>
    <n v="4.2292240004452512E-4"/>
    <n v="4.0212671865067037E-2"/>
    <n v="6.3991960384739643E-2"/>
    <x v="0"/>
    <x v="0"/>
  </r>
  <r>
    <x v="171"/>
    <n v="0.68724727641113192"/>
    <n v="0.61266241585956771"/>
    <n v="0.77091201730053527"/>
    <x v="4"/>
    <x v="4"/>
    <x v="2"/>
    <x v="2"/>
    <n v="1.0417635705132699E-8"/>
    <n v="21.558139467492559"/>
    <n v="2.567987482333444E-4"/>
    <n v="3.075297982147935E-2"/>
    <n v="3.0752979826405569E-2"/>
    <n v="71"/>
    <n v="1.4101389010182279E-4"/>
    <n v="4.0353685755168872E-2"/>
    <n v="6.4328020201077959E-2"/>
    <x v="0"/>
    <x v="0"/>
  </r>
  <r>
    <x v="172"/>
    <n v="0.69298751927331992"/>
    <n v="0.61796792337658357"/>
    <n v="0.77711428652250858"/>
    <x v="4"/>
    <x v="4"/>
    <x v="2"/>
    <x v="2"/>
    <n v="1.0417635705132699E-8"/>
    <n v="21.558139467492559"/>
    <n v="2.56864710769898E-4"/>
    <n v="3.100984453224925E-2"/>
    <n v="3.1009844537258101E-2"/>
    <n v="72"/>
    <n v="0"/>
    <n v="4.0353685755168872E-2"/>
    <n v="6.4328020201077959E-2"/>
    <x v="0"/>
    <x v="0"/>
  </r>
  <r>
    <x v="173"/>
    <n v="0.69146997021471446"/>
    <n v="0.61703308776141907"/>
    <n v="0.77488667818995693"/>
    <x v="4"/>
    <x v="4"/>
    <x v="2"/>
    <x v="2"/>
    <n v="1.0417635705132699E-8"/>
    <n v="21.558139467492559"/>
    <n v="2.5693070720205429E-4"/>
    <n v="3.1266775239451303E-2"/>
    <n v="3.12667752445435E-2"/>
    <n v="73"/>
    <n v="2.8208744897915668E-4"/>
    <n v="4.0635773204148018E-2"/>
    <n v="6.5003355760465287E-2"/>
    <x v="0"/>
    <x v="0"/>
  </r>
  <r>
    <x v="174"/>
    <n v="0.68637171490792315"/>
    <n v="0.61300730067287623"/>
    <n v="0.76851634639347199"/>
    <x v="4"/>
    <x v="4"/>
    <x v="2"/>
    <x v="2"/>
    <n v="1.0417635705132699E-8"/>
    <n v="21.558139467492559"/>
    <n v="2.569967375559465E-4"/>
    <n v="3.1523771977007252E-2"/>
    <n v="3.1523771982183507E-2"/>
    <n v="74"/>
    <n v="4.2328042960022302E-4"/>
    <n v="4.1059053633748253E-2"/>
    <n v="6.6024452556096583E-2"/>
    <x v="0"/>
    <x v="0"/>
  </r>
  <r>
    <x v="175"/>
    <n v="0.68861036870409709"/>
    <n v="0.61507901836670353"/>
    <n v="0.77093223102611019"/>
    <x v="4"/>
    <x v="4"/>
    <x v="2"/>
    <x v="2"/>
    <n v="1.0417635705132699E-8"/>
    <n v="21.558139467492559"/>
    <n v="1.028171911249175E-4"/>
    <n v="3.1626589168132171E-2"/>
    <n v="3.162658917334224E-2"/>
    <n v="75"/>
    <n v="0"/>
    <n v="4.1059053633748253E-2"/>
    <n v="6.6024452556096583E-2"/>
    <x v="0"/>
    <x v="0"/>
  </r>
  <r>
    <x v="176"/>
    <n v="0.67783477768783273"/>
    <n v="0.60600058869596118"/>
    <n v="0.75818405858617244"/>
    <x v="4"/>
    <x v="4"/>
    <x v="2"/>
    <x v="2"/>
    <n v="1.0417635705132699E-8"/>
    <n v="21.558139467492559"/>
    <n v="1.5424561073281709E-4"/>
    <n v="3.1780834778864987E-2"/>
    <n v="3.1780834784126008E-2"/>
    <n v="76"/>
    <n v="5.6465275356826314E-4"/>
    <n v="4.1623706387316509E-2"/>
    <n v="6.7401174234925157E-2"/>
    <x v="0"/>
    <x v="0"/>
  </r>
  <r>
    <x v="177"/>
    <n v="0.67525946011585292"/>
    <n v="0.60405357184762476"/>
    <n v="0.75485910476658025"/>
    <x v="4"/>
    <x v="4"/>
    <x v="2"/>
    <x v="2"/>
    <n v="1.0417635705132699E-8"/>
    <n v="21.558139467492559"/>
    <n v="2.0569783061317841E-4"/>
    <n v="3.1986532609478167E-2"/>
    <n v="3.1986532614807509E-2"/>
    <n v="77"/>
    <n v="2.8244598408359769E-4"/>
    <n v="4.1906152371400107E-2"/>
    <n v="6.8096140317807086E-2"/>
    <x v="0"/>
    <x v="0"/>
  </r>
  <r>
    <x v="178"/>
    <n v="0.67634520819199961"/>
    <n v="0.60505980909698998"/>
    <n v="0.75602912929712063"/>
    <x v="4"/>
    <x v="4"/>
    <x v="2"/>
    <x v="2"/>
    <n v="1.0417635705132699E-8"/>
    <n v="21.558139467492559"/>
    <n v="5.1431069520427368E-5"/>
    <n v="3.2037963678998603E-2"/>
    <n v="3.203796368434509E-2"/>
    <n v="78"/>
    <n v="0"/>
    <n v="4.1906152371400107E-2"/>
    <n v="6.8096140317807086E-2"/>
    <x v="0"/>
    <x v="0"/>
  </r>
  <r>
    <x v="179"/>
    <n v="0.66588066386413036"/>
    <n v="0.59621690116969761"/>
    <n v="0.74368414856782727"/>
    <x v="4"/>
    <x v="4"/>
    <x v="2"/>
    <x v="2"/>
    <n v="1.0417635705132699E-8"/>
    <n v="21.558139467492559"/>
    <n v="1.5430908139561371E-4"/>
    <n v="3.2192272760394207E-2"/>
    <n v="3.2192272765792333E-2"/>
    <n v="79"/>
    <n v="5.6513140808954997E-4"/>
    <n v="4.2471283779489659E-2"/>
    <n v="6.9499430288224168E-2"/>
    <x v="0"/>
    <x v="0"/>
  </r>
  <r>
    <x v="180"/>
    <n v="0.66021536336011921"/>
    <n v="0.59138012672106588"/>
    <n v="0.73706285741036781"/>
    <x v="4"/>
    <x v="4"/>
    <x v="2"/>
    <x v="2"/>
    <n v="1.0417635705132699E-8"/>
    <n v="21.558139467492559"/>
    <n v="5.1441652317215988E-5"/>
    <n v="3.224371441271142E-2"/>
    <n v="3.2243714418126811E-2"/>
    <n v="80"/>
    <n v="2.8268551424996701E-4"/>
    <n v="4.2753969293739633E-2"/>
    <n v="7.0207813719063664E-2"/>
    <x v="0"/>
    <x v="0"/>
  </r>
  <r>
    <x v="181"/>
    <n v="0.66126872575900364"/>
    <n v="0.59235770114793063"/>
    <n v="0.7381964087232058"/>
    <x v="4"/>
    <x v="4"/>
    <x v="2"/>
    <x v="2"/>
    <n v="1.0417635705132699E-8"/>
    <n v="21.558139467492559"/>
    <n v="5.1444298696943851E-5"/>
    <n v="3.2295158711408367E-2"/>
    <n v="3.2295158716841042E-2"/>
    <n v="81"/>
    <n v="0"/>
    <n v="4.2753969293739633E-2"/>
    <n v="7.0207813719063664E-2"/>
    <x v="0"/>
    <x v="0"/>
  </r>
  <r>
    <x v="182"/>
    <n v="0.66126872575900364"/>
    <n v="0.59235770114793063"/>
    <n v="0.7381964087232058"/>
    <x v="4"/>
    <x v="4"/>
    <x v="2"/>
    <x v="2"/>
    <n v="1.0417635705132699E-8"/>
    <n v="21.558139467492559"/>
    <n v="0"/>
    <n v="3.2295158711408367E-2"/>
    <n v="3.2295158716841042E-2"/>
    <n v="82"/>
    <n v="0"/>
    <n v="4.2753969293739633E-2"/>
    <n v="7.0207813719063664E-2"/>
    <x v="0"/>
    <x v="0"/>
  </r>
  <r>
    <x v="183"/>
    <n v="0.65670716882147218"/>
    <n v="0.58853705230320952"/>
    <n v="0.73277341484921432"/>
    <x v="4"/>
    <x v="4"/>
    <x v="2"/>
    <x v="2"/>
    <n v="1.0417635705132699E-8"/>
    <n v="21.558139467492559"/>
    <n v="1.028965376222985E-4"/>
    <n v="3.2398055249030673E-2"/>
    <n v="3.2398055254498022E-2"/>
    <n v="83"/>
    <n v="2.8276544794656432E-4"/>
    <n v="4.3036734741686192E-2"/>
    <n v="7.0920729488346448E-2"/>
    <x v="0"/>
    <x v="0"/>
  </r>
  <r>
    <x v="184"/>
    <n v="0.65670716882147218"/>
    <n v="0.58853705230320952"/>
    <n v="0.73277341484921432"/>
    <x v="4"/>
    <x v="4"/>
    <x v="2"/>
    <x v="2"/>
    <n v="1.0417635705132699E-8"/>
    <n v="21.558139467492559"/>
    <n v="0"/>
    <n v="3.2398055249030673E-2"/>
    <n v="3.2398055254498022E-2"/>
    <n v="84"/>
    <n v="0"/>
    <n v="4.3036734741686192E-2"/>
    <n v="7.0920729488346448E-2"/>
    <x v="0"/>
    <x v="0"/>
  </r>
  <r>
    <x v="185"/>
    <n v="0.65879309179208856"/>
    <n v="0.59047378412143803"/>
    <n v="0.73501711585508789"/>
    <x v="4"/>
    <x v="4"/>
    <x v="2"/>
    <x v="2"/>
    <n v="1.0417635705132699E-8"/>
    <n v="21.558139467492559"/>
    <n v="1.02907126409312E-4"/>
    <n v="3.2500962375439979E-2"/>
    <n v="3.2500962380942119E-2"/>
    <n v="85"/>
    <n v="0"/>
    <n v="4.3036734741686192E-2"/>
    <n v="7.0920729488346448E-2"/>
    <x v="0"/>
    <x v="0"/>
  </r>
  <r>
    <x v="186"/>
    <n v="0.65879309179208856"/>
    <n v="0.59047378412143803"/>
    <n v="0.73501711585508789"/>
    <x v="4"/>
    <x v="4"/>
    <x v="2"/>
    <x v="2"/>
    <n v="1.0417635705132699E-8"/>
    <n v="21.558139467492559"/>
    <n v="0"/>
    <n v="3.2500962375439979E-2"/>
    <n v="3.2500962380942119E-2"/>
    <n v="86"/>
    <n v="0"/>
    <n v="4.3036734741686192E-2"/>
    <n v="7.0920729488346448E-2"/>
    <x v="0"/>
    <x v="0"/>
  </r>
  <r>
    <x v="187"/>
    <n v="0.65879309179208856"/>
    <n v="0.59047378412143803"/>
    <n v="0.73501711585508789"/>
    <x v="4"/>
    <x v="4"/>
    <x v="2"/>
    <x v="2"/>
    <n v="1.0417635705132699E-8"/>
    <n v="21.558139467492559"/>
    <n v="0"/>
    <n v="3.2500962375439979E-2"/>
    <n v="3.2500962380942119E-2"/>
    <n v="87"/>
    <n v="0"/>
    <n v="4.3036734741686192E-2"/>
    <n v="7.0920729488346448E-2"/>
    <x v="0"/>
    <x v="0"/>
  </r>
  <r>
    <x v="188"/>
    <n v="0.65879309179208856"/>
    <n v="0.59047378412143803"/>
    <n v="0.73501711585508789"/>
    <x v="4"/>
    <x v="4"/>
    <x v="2"/>
    <x v="2"/>
    <n v="1.0417635705132699E-8"/>
    <n v="21.558139467492559"/>
    <n v="0"/>
    <n v="3.2500962375439979E-2"/>
    <n v="3.2500962380942119E-2"/>
    <n v="88"/>
    <n v="0"/>
    <n v="4.3036734741686192E-2"/>
    <n v="7.0920729488346448E-2"/>
    <x v="0"/>
    <x v="0"/>
  </r>
  <r>
    <x v="189"/>
    <n v="0.65879309179208856"/>
    <n v="0.59047378412143803"/>
    <n v="0.73501711585508789"/>
    <x v="4"/>
    <x v="4"/>
    <x v="2"/>
    <x v="2"/>
    <n v="1.0417635705132699E-8"/>
    <n v="21.558139467492559"/>
    <n v="0"/>
    <n v="3.2500962375439979E-2"/>
    <n v="3.2500962380942119E-2"/>
    <n v="89"/>
    <n v="0"/>
    <n v="4.3036734741686192E-2"/>
    <n v="7.0920729488346448E-2"/>
    <x v="0"/>
    <x v="0"/>
  </r>
  <r>
    <x v="190"/>
    <n v="0.65879309179208856"/>
    <n v="0.59047378412143803"/>
    <n v="0.73501711585508789"/>
    <x v="4"/>
    <x v="4"/>
    <x v="2"/>
    <x v="2"/>
    <n v="1.0417635705132699E-8"/>
    <n v="21.558139467492559"/>
    <n v="0"/>
    <n v="3.2500962375439979E-2"/>
    <n v="3.2500962380942119E-2"/>
    <n v="90"/>
    <n v="0"/>
    <n v="4.3036734741686192E-2"/>
    <n v="7.0920729488346448E-2"/>
    <x v="0"/>
    <x v="0"/>
  </r>
  <r>
    <x v="191"/>
    <n v="0.65879309179208856"/>
    <n v="0.59047378412143803"/>
    <n v="0.73501711585508789"/>
    <x v="4"/>
    <x v="4"/>
    <x v="2"/>
    <x v="2"/>
    <n v="1.0417635705132699E-8"/>
    <n v="21.558139467492559"/>
    <n v="0"/>
    <n v="3.2500962375439979E-2"/>
    <n v="3.2500962380942119E-2"/>
    <n v="91"/>
    <n v="0"/>
    <n v="4.3036734741686192E-2"/>
    <n v="7.0920729488346448E-2"/>
    <x v="0"/>
    <x v="0"/>
  </r>
  <r>
    <x v="192"/>
    <n v="0.65879309179208856"/>
    <n v="0.59047378412143803"/>
    <n v="0.73501711585508789"/>
    <x v="4"/>
    <x v="4"/>
    <x v="2"/>
    <x v="2"/>
    <n v="1.0417635705132699E-8"/>
    <n v="21.558139467492559"/>
    <n v="0"/>
    <n v="3.2500962375439979E-2"/>
    <n v="3.2500962380942119E-2"/>
    <n v="92"/>
    <n v="0"/>
    <n v="4.3036734741686192E-2"/>
    <n v="7.0920729488346448E-2"/>
    <x v="0"/>
    <x v="0"/>
  </r>
  <r>
    <x v="100"/>
    <m/>
    <m/>
    <m/>
    <x v="4"/>
    <x v="4"/>
    <x v="3"/>
    <x v="0"/>
    <n v="7.493155835397447E-12"/>
    <n v="2.7326133153135479E-10"/>
    <n v="3.6427320893177962E-4"/>
    <n v="0"/>
    <n v="0"/>
    <n v="0"/>
    <n v="4.8563335636745271E-4"/>
    <n v="0"/>
    <n v="0"/>
    <x v="0"/>
    <x v="0"/>
  </r>
  <r>
    <x v="101"/>
    <m/>
    <m/>
    <m/>
    <x v="4"/>
    <x v="4"/>
    <x v="3"/>
    <x v="0"/>
    <n v="7.493155835397447E-12"/>
    <n v="2.7326133153135479E-10"/>
    <n v="6.7285320321463626E-4"/>
    <n v="0"/>
    <n v="0"/>
    <n v="1"/>
    <n v="7.5589874556521749E-4"/>
    <n v="0"/>
    <n v="0"/>
    <x v="0"/>
    <x v="0"/>
  </r>
  <r>
    <x v="102"/>
    <n v="1.40563071670378"/>
    <m/>
    <m/>
    <x v="4"/>
    <x v="4"/>
    <x v="3"/>
    <x v="0"/>
    <n v="7.493155835397447E-12"/>
    <n v="2.7326133153135479E-10"/>
    <n v="4.4882045130540538E-4"/>
    <n v="4.4882045130540538E-4"/>
    <n v="4.4882045130540538E-4"/>
    <n v="2"/>
    <n v="4.8623680690022282E-4"/>
    <n v="4.8623680690022282E-4"/>
    <n v="4.8623680690025508E-4"/>
    <x v="0"/>
    <x v="0"/>
  </r>
  <r>
    <x v="103"/>
    <n v="1.6744621368640531"/>
    <m/>
    <m/>
    <x v="4"/>
    <x v="4"/>
    <x v="3"/>
    <x v="0"/>
    <n v="7.493155835397447E-12"/>
    <n v="2.7326133153135479E-10"/>
    <n v="5.6130898726145667E-4"/>
    <n v="1.0101294385668621E-3"/>
    <n v="1.0101294385668621E-3"/>
    <n v="3"/>
    <n v="4.3240906570735273E-4"/>
    <n v="9.1864587260757555E-4"/>
    <n v="9.186458726076908E-4"/>
    <x v="0"/>
    <x v="0"/>
  </r>
  <r>
    <x v="104"/>
    <n v="1.173044442952492"/>
    <m/>
    <m/>
    <x v="4"/>
    <x v="4"/>
    <x v="3"/>
    <x v="0"/>
    <n v="7.493155835397447E-12"/>
    <n v="2.7326133153135479E-10"/>
    <n v="2.8077268827758362E-4"/>
    <n v="1.290902126844446E-3"/>
    <n v="1.290902126844446E-3"/>
    <n v="4"/>
    <n v="7.5716607186860632E-4"/>
    <n v="1.6758119444761821E-3"/>
    <n v="1.675811944476565E-3"/>
    <x v="0"/>
    <x v="0"/>
  </r>
  <r>
    <x v="105"/>
    <n v="1"/>
    <m/>
    <m/>
    <x v="4"/>
    <x v="4"/>
    <x v="3"/>
    <x v="0"/>
    <n v="7.493155835397447E-12"/>
    <n v="2.7326133153135479E-10"/>
    <n v="4.4940033899617691E-4"/>
    <n v="1.740302465840623E-3"/>
    <n v="1.740302465840623E-3"/>
    <n v="5"/>
    <n v="9.7434239601681461E-4"/>
    <n v="2.6501543404929971E-3"/>
    <n v="2.650154340493956E-3"/>
    <x v="0"/>
    <x v="0"/>
  </r>
  <r>
    <x v="106"/>
    <n v="1.0273442782883591"/>
    <n v="0.1568051156563143"/>
    <n v="6.73087903869882"/>
    <x v="4"/>
    <x v="4"/>
    <x v="3"/>
    <x v="0"/>
    <n v="7.493155835397447E-12"/>
    <n v="2.7326133153135479E-10"/>
    <n v="4.49602390466268E-4"/>
    <n v="2.1899048563068912E-3"/>
    <n v="2.1899048563068912E-3"/>
    <n v="6"/>
    <n v="5.9589914816243544E-4"/>
    <n v="3.2460534886554321E-3"/>
    <n v="3.246053488656872E-3"/>
    <x v="0"/>
    <x v="0"/>
  </r>
  <r>
    <x v="107"/>
    <n v="1.0430335299666409"/>
    <n v="0.42932043249711899"/>
    <n v="2.5340488415770248"/>
    <x v="4"/>
    <x v="4"/>
    <x v="3"/>
    <x v="0"/>
    <n v="7.493155835397447E-12"/>
    <n v="2.7326133153135479E-10"/>
    <n v="5.9041007099040125E-4"/>
    <n v="2.7803149272972922E-3"/>
    <n v="2.7803149272972922E-3"/>
    <n v="7"/>
    <n v="8.1316243333648223E-4"/>
    <n v="4.0592159219919148E-3"/>
    <n v="4.0592159219941656E-3"/>
    <x v="0"/>
    <x v="0"/>
  </r>
  <r>
    <x v="108"/>
    <n v="1.069607231628231"/>
    <n v="0.52152716585124859"/>
    <n v="2.193672170622305"/>
    <x v="4"/>
    <x v="4"/>
    <x v="3"/>
    <x v="0"/>
    <n v="7.493155835397447E-12"/>
    <n v="2.7326133153135479E-10"/>
    <n v="3.3753375657991211E-4"/>
    <n v="3.1178486838772039E-3"/>
    <n v="3.1178486838772039E-3"/>
    <n v="8"/>
    <n v="3.797022095468723E-4"/>
    <n v="4.4389181315387868E-3"/>
    <n v="4.4389181315414791E-3"/>
    <x v="0"/>
    <x v="0"/>
  </r>
  <r>
    <x v="109"/>
    <n v="0.98737501395345439"/>
    <n v="0.5913395403654006"/>
    <n v="1.648645746870179"/>
    <x v="4"/>
    <x v="4"/>
    <x v="3"/>
    <x v="0"/>
    <n v="7.493155835397447E-12"/>
    <n v="2.7326133153135479E-10"/>
    <n v="5.346615579085275E-4"/>
    <n v="3.6525102417857311E-3"/>
    <n v="3.6525102417857311E-3"/>
    <n v="9"/>
    <n v="1.194289268494246E-3"/>
    <n v="5.6332074000330331E-3"/>
    <n v="5.633207400037369E-3"/>
    <x v="0"/>
    <x v="0"/>
  </r>
  <r>
    <x v="110"/>
    <n v="0.98556127469456811"/>
    <n v="0.6362394313124895"/>
    <n v="1.526675302368224"/>
    <x v="4"/>
    <x v="4"/>
    <x v="3"/>
    <x v="0"/>
    <n v="7.493155835397447E-12"/>
    <n v="2.7326133153135479E-10"/>
    <n v="4.5046314002522738E-4"/>
    <n v="4.1029733818109589E-3"/>
    <n v="4.1029733818109589E-3"/>
    <n v="10"/>
    <n v="7.0638740134023887E-4"/>
    <n v="6.339594801373272E-3"/>
    <n v="6.3395948013787633E-3"/>
    <x v="0"/>
    <x v="0"/>
  </r>
  <r>
    <x v="111"/>
    <n v="1.0366226340772819"/>
    <n v="0.70749750791513855"/>
    <n v="1.518855506145774"/>
    <x v="4"/>
    <x v="4"/>
    <x v="3"/>
    <x v="0"/>
    <n v="7.493155835397447E-12"/>
    <n v="2.7326133153135479E-10"/>
    <n v="6.1971832969276463E-4"/>
    <n v="4.7226917115037233E-3"/>
    <n v="4.7226917115037233E-3"/>
    <n v="11"/>
    <n v="5.9810240208335054E-4"/>
    <n v="6.9376972034566227E-3"/>
    <n v="6.9376972034631982E-3"/>
    <x v="0"/>
    <x v="0"/>
  </r>
  <r>
    <x v="112"/>
    <n v="0.9140208302295163"/>
    <n v="0.65148635072794414"/>
    <n v="1.282350853797589"/>
    <x v="4"/>
    <x v="4"/>
    <x v="3"/>
    <x v="0"/>
    <n v="7.493155835397447E-12"/>
    <n v="2.7326133153135479E-10"/>
    <n v="2.2544737308396071E-4"/>
    <n v="4.9481390845876839E-3"/>
    <n v="4.9481390845876839E-3"/>
    <n v="12"/>
    <n v="1.3061937200546409E-3"/>
    <n v="8.2438909235112642E-3"/>
    <n v="8.2438909235205502E-3"/>
    <x v="0"/>
    <x v="0"/>
  </r>
  <r>
    <x v="113"/>
    <n v="0.88427559587933635"/>
    <n v="0.6452225780561639"/>
    <n v="1.211897035319943"/>
    <x v="4"/>
    <x v="4"/>
    <x v="3"/>
    <x v="0"/>
    <n v="7.493155835397447E-12"/>
    <n v="2.7326133153135479E-10"/>
    <n v="2.8188070995078211E-4"/>
    <n v="5.2300197945384661E-3"/>
    <n v="5.2300197945384661E-3"/>
    <n v="13"/>
    <n v="7.627349865826985E-4"/>
    <n v="9.0066259100939627E-3"/>
    <n v="9.0066259101050459E-3"/>
    <x v="0"/>
    <x v="0"/>
  </r>
  <r>
    <x v="114"/>
    <n v="0.88217254882106444"/>
    <n v="0.65688584464191901"/>
    <n v="1.184723970293013"/>
    <x v="4"/>
    <x v="4"/>
    <x v="3"/>
    <x v="0"/>
    <n v="7.493155835397447E-12"/>
    <n v="2.7326133153135479E-10"/>
    <n v="3.665637509500035E-4"/>
    <n v="5.59658354548847E-3"/>
    <n v="5.59658354548847E-3"/>
    <n v="14"/>
    <n v="6.5423620259650022E-4"/>
    <n v="9.6608621126904638E-3"/>
    <n v="9.6608621127032175E-3"/>
    <x v="0"/>
    <x v="0"/>
  </r>
  <r>
    <x v="115"/>
    <n v="0.89170980293406588"/>
    <n v="0.67835016654267777"/>
    <n v="1.172176866560384"/>
    <x v="4"/>
    <x v="4"/>
    <x v="3"/>
    <x v="0"/>
    <n v="7.493155835397447E-12"/>
    <n v="2.7326133153135479E-10"/>
    <n v="5.0777173930853362E-4"/>
    <n v="6.1043552847970034E-3"/>
    <n v="6.1043552847970034E-3"/>
    <n v="15"/>
    <n v="7.6381693931214809E-4"/>
    <n v="1.042467905200261E-2"/>
    <n v="1.0424679052017461E-2"/>
    <x v="0"/>
    <x v="0"/>
  </r>
  <r>
    <x v="116"/>
    <n v="0.93249987757577335"/>
    <n v="0.71846848836167454"/>
    <n v="1.2102911063805779"/>
    <x v="4"/>
    <x v="4"/>
    <x v="3"/>
    <x v="0"/>
    <n v="7.493155835397447E-12"/>
    <n v="2.7326133153135479E-10"/>
    <n v="4.7979905807337471E-4"/>
    <n v="6.584154342870378E-3"/>
    <n v="6.584154342870378E-3"/>
    <n v="16"/>
    <n v="3.2752879816788888E-4"/>
    <n v="1.07522078501705E-2"/>
    <n v="1.07522078501863E-2"/>
    <x v="0"/>
    <x v="0"/>
  </r>
  <r>
    <x v="117"/>
    <n v="0.9299772130547036"/>
    <n v="0.72336179063187189"/>
    <n v="1.195608653928931"/>
    <x v="4"/>
    <x v="4"/>
    <x v="3"/>
    <x v="0"/>
    <n v="7.493155835397447E-12"/>
    <n v="2.7326133153135479E-10"/>
    <n v="2.8234231369447701E-4"/>
    <n v="6.8664966565648551E-3"/>
    <n v="6.8664966565648551E-3"/>
    <n v="17"/>
    <n v="4.9149442597138835E-4"/>
    <n v="1.124370227614189E-2"/>
    <n v="1.1243702276159159E-2"/>
    <x v="0"/>
    <x v="0"/>
  </r>
  <r>
    <x v="118"/>
    <n v="0.93959121348578156"/>
    <n v="0.74398311710426601"/>
    <n v="1.186628605089648"/>
    <x v="4"/>
    <x v="4"/>
    <x v="3"/>
    <x v="0"/>
    <n v="7.493155835397447E-12"/>
    <n v="2.7326133153135479E-10"/>
    <n v="6.7794697661716335E-4"/>
    <n v="7.5444436331820186E-3"/>
    <n v="7.5444436331820186E-3"/>
    <n v="18"/>
    <n v="9.8371414643896936E-4"/>
    <n v="1.2227416422580861E-2"/>
    <n v="1.222741642260129E-2"/>
    <x v="0"/>
    <x v="0"/>
  </r>
  <r>
    <x v="119"/>
    <n v="0.93181067262422945"/>
    <n v="0.74435202991705673"/>
    <n v="1.1664791586759971"/>
    <x v="4"/>
    <x v="4"/>
    <x v="3"/>
    <x v="0"/>
    <n v="7.493155835397447E-12"/>
    <n v="2.7326133153135479E-10"/>
    <n v="3.3914592078173011E-4"/>
    <n v="7.883589553963748E-3"/>
    <n v="7.883589553963748E-3"/>
    <n v="19"/>
    <n v="6.5634745013356513E-4"/>
    <n v="1.2883763872714419E-2"/>
    <n v="1.2883763872737101E-2"/>
    <x v="0"/>
    <x v="0"/>
  </r>
  <r>
    <x v="120"/>
    <n v="0.92311019032998787"/>
    <n v="0.74465137264698578"/>
    <n v="1.144337410487839"/>
    <x v="4"/>
    <x v="4"/>
    <x v="3"/>
    <x v="0"/>
    <n v="7.493155835397447E-12"/>
    <n v="2.7326133153135479E-10"/>
    <n v="4.2409421181582651E-4"/>
    <n v="8.3076837657795749E-3"/>
    <n v="8.3076837657795749E-3"/>
    <n v="20"/>
    <n v="8.2104057815673818E-4"/>
    <n v="1.3704804450871161E-2"/>
    <n v="1.3704804450896821E-2"/>
    <x v="0"/>
    <x v="0"/>
  </r>
  <r>
    <x v="121"/>
    <n v="0.91783846203376518"/>
    <n v="0.74742507889943544"/>
    <n v="1.12710620257613"/>
    <x v="4"/>
    <x v="4"/>
    <x v="3"/>
    <x v="0"/>
    <n v="7.493155835397447E-12"/>
    <n v="2.7326133153135479E-10"/>
    <n v="4.8085763298025432E-4"/>
    <n v="8.7885413987598294E-3"/>
    <n v="8.7885413987598294E-3"/>
    <n v="21"/>
    <n v="8.7652027086576644E-4"/>
    <n v="1.458132472173693E-2"/>
    <n v="1.458132472176598E-2"/>
    <x v="0"/>
    <x v="0"/>
  </r>
  <r>
    <x v="122"/>
    <n v="0.94155070698062304"/>
    <n v="0.77244069027748463"/>
    <n v="1.1476838868978361"/>
    <x v="4"/>
    <x v="4"/>
    <x v="3"/>
    <x v="0"/>
    <n v="7.493155835397447E-12"/>
    <n v="2.7326133153135479E-10"/>
    <n v="5.6601105232623509E-4"/>
    <n v="9.3545524510860647E-3"/>
    <n v="9.3545524510860647E-3"/>
    <n v="22"/>
    <n v="5.4821557208761904E-4"/>
    <n v="1.512954029382455E-2"/>
    <n v="1.512954029385582E-2"/>
    <x v="0"/>
    <x v="0"/>
  </r>
  <r>
    <x v="123"/>
    <n v="0.94436097221919091"/>
    <n v="0.77885078998194124"/>
    <n v="1.145043000946887"/>
    <x v="4"/>
    <x v="4"/>
    <x v="3"/>
    <x v="0"/>
    <n v="7.493155835397447E-12"/>
    <n v="2.7326133153135479E-10"/>
    <n v="3.6807905621055178E-4"/>
    <n v="9.7226315072966168E-3"/>
    <n v="9.7226315072966168E-3"/>
    <n v="23"/>
    <n v="5.4851627725989178E-4"/>
    <n v="1.5678056571084439E-2"/>
    <n v="1.567805657111802E-2"/>
    <x v="0"/>
    <x v="0"/>
  </r>
  <r>
    <x v="124"/>
    <n v="0.92369456671744343"/>
    <n v="0.76770024971883999"/>
    <n v="1.1113864465926679"/>
    <x v="4"/>
    <x v="4"/>
    <x v="3"/>
    <x v="0"/>
    <n v="7.493155835397447E-12"/>
    <n v="2.7326133153135479E-10"/>
    <n v="4.5320644328862E-4"/>
    <n v="1.0175837950585241E-2"/>
    <n v="1.0175837950585241E-2"/>
    <n v="24"/>
    <n v="1.0979359908380381E-3"/>
    <n v="1.6775992561922481E-2"/>
    <n v="1.6775992561960929E-2"/>
    <x v="0"/>
    <x v="0"/>
  </r>
  <r>
    <x v="125"/>
    <n v="0.90310877210451146"/>
    <n v="0.75562452152019843"/>
    <n v="1.079379282995274"/>
    <x v="4"/>
    <x v="4"/>
    <x v="3"/>
    <x v="0"/>
    <n v="7.493155835397447E-12"/>
    <n v="2.7326133153135479E-10"/>
    <n v="4.2506766300220029E-4"/>
    <n v="1.060090561358744E-2"/>
    <n v="1.060090561358744E-2"/>
    <n v="25"/>
    <n v="1.0991427793759459E-3"/>
    <n v="1.787513534129842E-2"/>
    <n v="1.787513534134208E-2"/>
    <x v="0"/>
    <x v="0"/>
  </r>
  <r>
    <x v="126"/>
    <n v="0.91481855687813651"/>
    <n v="0.76967736731513958"/>
    <n v="1.087329610493712"/>
    <x v="4"/>
    <x v="4"/>
    <x v="3"/>
    <x v="0"/>
    <n v="7.493155835397447E-12"/>
    <n v="2.7326133153135479E-10"/>
    <n v="5.6703809180026071E-4"/>
    <n v="1.1167943705387699E-2"/>
    <n v="1.1167943705387699E-2"/>
    <n v="26"/>
    <n v="7.1509120459684701E-4"/>
    <n v="1.8590226545895271E-2"/>
    <n v="1.859022654594249E-2"/>
    <x v="0"/>
    <x v="0"/>
  </r>
  <r>
    <x v="127"/>
    <n v="0.92502384047259234"/>
    <n v="0.78115315993342271"/>
    <n v="1.095392234623479"/>
    <x v="4"/>
    <x v="4"/>
    <x v="3"/>
    <x v="0"/>
    <n v="7.493155835397447E-12"/>
    <n v="2.7326133153135479E-10"/>
    <n v="4.2548967411184212E-4"/>
    <n v="1.159343337949954E-2"/>
    <n v="1.159343337949954E-2"/>
    <n v="27"/>
    <n v="4.9536286341955987E-4"/>
    <n v="1.9085589409314829E-2"/>
    <n v="1.9085589409364601E-2"/>
    <x v="0"/>
    <x v="0"/>
  </r>
  <r>
    <x v="128"/>
    <n v="0.94970483135428752"/>
    <n v="0.80571770525575581"/>
    <n v="1.1194234169291051"/>
    <x v="4"/>
    <x v="4"/>
    <x v="3"/>
    <x v="0"/>
    <n v="7.493155835397447E-12"/>
    <n v="2.7326133153135479E-10"/>
    <n v="6.527693259931771E-4"/>
    <n v="1.2246202705492719E-2"/>
    <n v="1.2246202705492719E-2"/>
    <n v="28"/>
    <n v="5.5069113126919253E-4"/>
    <n v="1.9636280540584021E-2"/>
    <n v="1.9636280540636711E-2"/>
    <x v="0"/>
    <x v="0"/>
  </r>
  <r>
    <x v="129"/>
    <n v="0.94472172015311762"/>
    <n v="0.805086216191222"/>
    <n v="1.1085758401769501"/>
    <x v="4"/>
    <x v="4"/>
    <x v="3"/>
    <x v="0"/>
    <n v="7.493155835397447E-12"/>
    <n v="2.7326133153135479E-10"/>
    <n v="4.8275569240393868E-4"/>
    <n v="1.272895839789666E-2"/>
    <n v="1.272895839789666E-2"/>
    <n v="29"/>
    <n v="8.817370790595E-4"/>
    <n v="2.051801761964352E-2"/>
    <n v="2.051801761970104E-2"/>
    <x v="0"/>
    <x v="0"/>
  </r>
  <r>
    <x v="130"/>
    <n v="0.93281000579698348"/>
    <n v="0.79750057904135219"/>
    <n v="1.0910769594185461"/>
    <x v="4"/>
    <x v="4"/>
    <x v="3"/>
    <x v="0"/>
    <n v="7.493155835397447E-12"/>
    <n v="2.7326133153135479E-10"/>
    <n v="3.1249556368562062E-4"/>
    <n v="1.3041453961582281E-2"/>
    <n v="1.3041453961582281E-2"/>
    <n v="30"/>
    <n v="7.7215822048423677E-4"/>
    <n v="2.129017584012776E-2"/>
    <n v="2.129017584018969E-2"/>
    <x v="0"/>
    <x v="0"/>
  </r>
  <r>
    <x v="131"/>
    <n v="0.94172853011095348"/>
    <n v="0.80820148058506269"/>
    <n v="1.0973162580485969"/>
    <x v="4"/>
    <x v="4"/>
    <x v="3"/>
    <x v="0"/>
    <n v="7.493155835397447E-12"/>
    <n v="2.7326133153135479E-10"/>
    <n v="5.6842405964217281E-4"/>
    <n v="1.360987802122445E-2"/>
    <n v="1.360987802122445E-2"/>
    <n v="31"/>
    <n v="7.1753832249296765E-4"/>
    <n v="2.2007714162620731E-2"/>
    <n v="2.20077141626869E-2"/>
    <x v="0"/>
    <x v="0"/>
  </r>
  <r>
    <x v="132"/>
    <n v="0.94207539435047594"/>
    <n v="0.8112477367790164"/>
    <n v="1.0940012629981131"/>
    <x v="4"/>
    <x v="4"/>
    <x v="3"/>
    <x v="0"/>
    <n v="7.493155835397447E-12"/>
    <n v="2.7326133153135479E-10"/>
    <n v="4.8341462275348419E-4"/>
    <n v="1.4093292643977941E-2"/>
    <n v="1.4093292643977941E-2"/>
    <n v="32"/>
    <n v="7.7330980433473577E-4"/>
    <n v="2.2781023966955461E-2"/>
    <n v="2.278102396702637E-2"/>
    <x v="0"/>
    <x v="0"/>
  </r>
  <r>
    <x v="133"/>
    <n v="0.93620128540680536"/>
    <n v="0.80974768724961399"/>
    <n v="1.082402408303726"/>
    <x v="4"/>
    <x v="4"/>
    <x v="3"/>
    <x v="0"/>
    <n v="7.493155835397447E-12"/>
    <n v="2.7326133153135479E-10"/>
    <n v="6.2594249063383303E-4"/>
    <n v="1.471923513461177E-2"/>
    <n v="1.471923513461177E-2"/>
    <n v="33"/>
    <n v="1.1610871290308111E-3"/>
    <n v="2.394211109598628E-2"/>
    <n v="2.3942111096064599E-2"/>
    <x v="0"/>
    <x v="0"/>
  </r>
  <r>
    <x v="134"/>
    <n v="0.92282481815657413"/>
    <n v="0.80079787306471883"/>
    <n v="1.0634464371721539"/>
    <x v="4"/>
    <x v="4"/>
    <x v="3"/>
    <x v="0"/>
    <n v="7.493155835397447E-12"/>
    <n v="2.7326133153135479E-10"/>
    <n v="4.2700372142036297E-4"/>
    <n v="1.514623885603213E-2"/>
    <n v="1.514623885603213E-2"/>
    <n v="34"/>
    <n v="1.051670315289801E-3"/>
    <n v="2.4993781411276079E-2"/>
    <n v="2.4993781411361431E-2"/>
    <x v="0"/>
    <x v="0"/>
  </r>
  <r>
    <x v="135"/>
    <n v="0.92902473273759556"/>
    <n v="0.8084294426194828"/>
    <n v="1.0676095012591029"/>
    <x v="4"/>
    <x v="4"/>
    <x v="3"/>
    <x v="0"/>
    <n v="7.493155835397447E-12"/>
    <n v="2.7326133153135479E-10"/>
    <n v="5.4113326014667293E-4"/>
    <n v="1.5687372116178801E-2"/>
    <n v="1.5687372116178801E-2"/>
    <n v="35"/>
    <n v="7.2020168759395428E-4"/>
    <n v="2.571398309887003E-2"/>
    <n v="2.571398309896037E-2"/>
    <x v="0"/>
    <x v="0"/>
  </r>
  <r>
    <x v="136"/>
    <n v="0.91982092833272022"/>
    <n v="0.80214016342553196"/>
    <n v="1.0547664594997099"/>
    <x v="4"/>
    <x v="4"/>
    <x v="3"/>
    <x v="0"/>
    <n v="7.493155835397447E-12"/>
    <n v="2.7326133153135479E-10"/>
    <n v="3.134215688187423E-4"/>
    <n v="1.6000793684997551E-2"/>
    <n v="1.6000793684997551E-2"/>
    <n v="36"/>
    <n v="7.761823309235925E-4"/>
    <n v="2.649016542979362E-2"/>
    <n v="2.6490165429889499E-2"/>
    <x v="0"/>
    <x v="0"/>
  </r>
  <r>
    <x v="137"/>
    <n v="0.9368978673285514"/>
    <n v="0.81878342968439477"/>
    <n v="1.0720510234838689"/>
    <x v="4"/>
    <x v="4"/>
    <x v="3"/>
    <x v="0"/>
    <n v="7.493155835397447E-12"/>
    <n v="2.7326133153135479E-10"/>
    <n v="5.7010919134880655E-4"/>
    <n v="1.6570902876346359E-2"/>
    <n v="1.6570902876346359E-2"/>
    <n v="37"/>
    <n v="4.4380340238031949E-4"/>
    <n v="2.693396883217394E-2"/>
    <n v="2.6933968832273059E-2"/>
    <x v="0"/>
    <x v="0"/>
  </r>
  <r>
    <x v="138"/>
    <n v="0.93256464243108883"/>
    <n v="0.81675949695538352"/>
    <n v="1.0647893480938999"/>
    <x v="4"/>
    <x v="4"/>
    <x v="3"/>
    <x v="0"/>
    <n v="7.493155835397447E-12"/>
    <n v="2.7326133153135479E-10"/>
    <n v="3.9926991176094778E-4"/>
    <n v="1.69701727881073E-2"/>
    <n v="1.69701727881073E-2"/>
    <n v="38"/>
    <n v="7.7713020841446462E-4"/>
    <n v="2.77110990405884E-2"/>
    <n v="2.771109904069332E-2"/>
    <x v="0"/>
    <x v="0"/>
  </r>
  <r>
    <x v="139"/>
    <n v="0.93332807275638019"/>
    <n v="0.81915004442979689"/>
    <n v="1.063420916984146"/>
    <x v="4"/>
    <x v="4"/>
    <x v="3"/>
    <x v="0"/>
    <n v="7.493155835397447E-12"/>
    <n v="2.7326133153135479E-10"/>
    <n v="4.5650375981799512E-4"/>
    <n v="1.7426676547925301E-2"/>
    <n v="1.7426676547925301E-2"/>
    <n v="39"/>
    <n v="7.2216207343709651E-4"/>
    <n v="2.8433261114025499E-2"/>
    <n v="2.8433261114135959E-2"/>
    <x v="0"/>
    <x v="0"/>
  </r>
  <r>
    <x v="140"/>
    <n v="0.93404785345822305"/>
    <n v="0.82142986730328515"/>
    <n v="1.06210575884477"/>
    <x v="4"/>
    <x v="4"/>
    <x v="3"/>
    <x v="0"/>
    <n v="7.493155835397447E-12"/>
    <n v="2.7326133153135479E-10"/>
    <n v="4.5671225068120828E-4"/>
    <n v="1.7883388798606511E-2"/>
    <n v="1.7883388798606511E-2"/>
    <n v="40"/>
    <n v="7.2268396841286325E-4"/>
    <n v="2.9155945082438361E-2"/>
    <n v="2.9155945082554511E-2"/>
    <x v="0"/>
    <x v="0"/>
  </r>
  <r>
    <x v="141"/>
    <n v="0.93383836680733223"/>
    <n v="0.82255977234477073"/>
    <n v="1.0601710959381441"/>
    <x v="4"/>
    <x v="4"/>
    <x v="3"/>
    <x v="0"/>
    <n v="7.493155835397447E-12"/>
    <n v="2.7326133153135479E-10"/>
    <n v="3.7123235287913291E-4"/>
    <n v="1.8254621151485639E-2"/>
    <n v="1.8254621151485639E-2"/>
    <n v="41"/>
    <n v="6.119100126960776E-4"/>
    <n v="2.9767855095134441E-2"/>
    <n v="2.9767855095255511E-2"/>
    <x v="0"/>
    <x v="0"/>
  </r>
  <r>
    <x v="142"/>
    <n v="0.93907304685178195"/>
    <n v="0.82873291782614134"/>
    <n v="1.064104210602254"/>
    <x v="4"/>
    <x v="4"/>
    <x v="3"/>
    <x v="0"/>
    <n v="7.493155835397447E-12"/>
    <n v="2.7326133153135479E-10"/>
    <n v="5.1424164776352611E-4"/>
    <n v="1.8768862799249161E-2"/>
    <n v="1.8768862799249161E-2"/>
    <n v="42"/>
    <n v="6.6796551328571793E-4"/>
    <n v="3.043582060842016E-2"/>
    <n v="3.0435820608546729E-2"/>
    <x v="0"/>
    <x v="0"/>
  </r>
  <r>
    <x v="143"/>
    <n v="0.94185780358111382"/>
    <n v="0.8324024703698365"/>
    <n v="1.065705777846266"/>
    <x v="4"/>
    <x v="4"/>
    <x v="3"/>
    <x v="0"/>
    <n v="7.493155835397447E-12"/>
    <n v="2.7326133153135479E-10"/>
    <n v="4.0014863197203012E-4"/>
    <n v="1.916901143122119E-2"/>
    <n v="1.916901143122119E-2"/>
    <n v="43"/>
    <n v="5.5697896059492605E-4"/>
    <n v="3.099279956901508E-2"/>
    <n v="3.0992799569146318E-2"/>
    <x v="0"/>
    <x v="0"/>
  </r>
  <r>
    <x v="144"/>
    <n v="0.95144508816274531"/>
    <n v="0.84226922653191849"/>
    <n v="1.0747724448112781"/>
    <x v="4"/>
    <x v="4"/>
    <x v="3"/>
    <x v="0"/>
    <n v="7.493155835397447E-12"/>
    <n v="2.7326133153135479E-10"/>
    <n v="5.4331509321817553E-4"/>
    <n v="1.9712326524439369E-2"/>
    <n v="1.9712326524439369E-2"/>
    <n v="44"/>
    <n v="5.5728935905090976E-4"/>
    <n v="3.1550088928066003E-2"/>
    <n v="3.1550088928202012E-2"/>
    <x v="0"/>
    <x v="0"/>
  </r>
  <r>
    <x v="145"/>
    <n v="0.94713278036933679"/>
    <n v="0.83938448919727426"/>
    <n v="1.0687122709499111"/>
    <x v="4"/>
    <x v="4"/>
    <x v="3"/>
    <x v="0"/>
    <n v="7.493155835397447E-12"/>
    <n v="2.7326133153135479E-10"/>
    <n v="2.5746284810308068E-4"/>
    <n v="1.996978937254245E-2"/>
    <n v="1.996978937254245E-2"/>
    <n v="45"/>
    <n v="5.5760010366333378E-4"/>
    <n v="3.2107689031729329E-2"/>
    <n v="3.2107689031870182E-2"/>
    <x v="0"/>
    <x v="0"/>
  </r>
  <r>
    <x v="146"/>
    <n v="0.94820413504603618"/>
    <n v="0.84190413695852562"/>
    <n v="1.067925720102137"/>
    <x v="4"/>
    <x v="4"/>
    <x v="3"/>
    <x v="0"/>
    <n v="7.493155835397447E-12"/>
    <n v="2.7326133153135479E-10"/>
    <n v="5.437504605605082E-4"/>
    <n v="2.0513539833102959E-2"/>
    <n v="2.0513539833102959E-2"/>
    <n v="46"/>
    <n v="8.3698356028663004E-4"/>
    <n v="3.2944672592015958E-2"/>
    <n v="3.2944672592164249E-2"/>
    <x v="0"/>
    <x v="0"/>
  </r>
  <r>
    <x v="147"/>
    <n v="0.94718468823743118"/>
    <n v="0.8422490613746354"/>
    <n v="1.0651942219646831"/>
    <x v="4"/>
    <x v="4"/>
    <x v="3"/>
    <x v="0"/>
    <n v="7.493155835397447E-12"/>
    <n v="2.7326133153135479E-10"/>
    <n v="4.2948562599167881E-4"/>
    <n v="2.0943025459094641E-2"/>
    <n v="2.0943025459094641E-2"/>
    <n v="47"/>
    <n v="7.2595284494903379E-4"/>
    <n v="3.3670625436964988E-2"/>
    <n v="3.3670625437119898E-2"/>
    <x v="0"/>
    <x v="0"/>
  </r>
  <r>
    <x v="148"/>
    <n v="0.94112856112585719"/>
    <n v="0.83791861024635983"/>
    <n v="1.057051314693215"/>
    <x v="4"/>
    <x v="4"/>
    <x v="3"/>
    <x v="0"/>
    <n v="7.493155835397447E-12"/>
    <n v="2.7326133153135479E-10"/>
    <n v="3.1507340038664221E-4"/>
    <n v="2.1258098859481281E-2"/>
    <n v="2.1258098859481281E-2"/>
    <n v="48"/>
    <n v="7.2648023536587528E-4"/>
    <n v="3.4397105672330869E-2"/>
    <n v="3.4397105672492531E-2"/>
    <x v="0"/>
    <x v="0"/>
  </r>
  <r>
    <x v="149"/>
    <n v="0.92839197679071261"/>
    <n v="0.82765671140354802"/>
    <n v="1.041387873370506"/>
    <x v="4"/>
    <x v="4"/>
    <x v="3"/>
    <x v="0"/>
    <n v="7.493155835397447E-12"/>
    <n v="2.7326133153135479E-10"/>
    <n v="2.5786118615770477E-4"/>
    <n v="2.151596004563899E-2"/>
    <n v="2.151596004563899E-2"/>
    <n v="49"/>
    <n v="8.9485464584376036E-4"/>
    <n v="3.529196031817463E-2"/>
    <n v="3.5291960318344813E-2"/>
    <x v="0"/>
    <x v="0"/>
  </r>
  <r>
    <x v="150"/>
    <n v="0.92032237828074304"/>
    <n v="0.82143871349268083"/>
    <n v="1.031109522904011"/>
    <x v="4"/>
    <x v="4"/>
    <x v="3"/>
    <x v="0"/>
    <n v="7.493155835397447E-12"/>
    <n v="2.7326133153135479E-10"/>
    <n v="2.8659043557289609E-4"/>
    <n v="2.180255048121188E-2"/>
    <n v="2.180255048121188E-2"/>
    <n v="50"/>
    <n v="7.8365523182021284E-4"/>
    <n v="3.607561554999484E-2"/>
    <n v="3.6075615550172663E-2"/>
    <x v="0"/>
    <x v="0"/>
  </r>
  <r>
    <x v="151"/>
    <n v="0.91969179519815769"/>
    <n v="0.82202045971895377"/>
    <n v="1.0289683038351589"/>
    <x v="4"/>
    <x v="4"/>
    <x v="3"/>
    <x v="0"/>
    <n v="7.493155835397447E-12"/>
    <n v="2.7326133153135479E-10"/>
    <n v="4.5871560437385337E-4"/>
    <n v="2.2261266085585742E-2"/>
    <n v="2.2261266085585742E-2"/>
    <n v="51"/>
    <n v="7.8426982900634988E-4"/>
    <n v="3.6859885379001187E-2"/>
    <n v="3.6859885379186823E-2"/>
    <x v="0"/>
    <x v="0"/>
  </r>
  <r>
    <x v="152"/>
    <n v="0.92480862765756144"/>
    <n v="0.82746468969478049"/>
    <n v="1.0336042231667171"/>
    <x v="4"/>
    <x v="4"/>
    <x v="3"/>
    <x v="0"/>
    <n v="7.493155835397447E-12"/>
    <n v="2.7326133153135479E-10"/>
    <n v="4.3023706725694961E-4"/>
    <n v="2.2691503152842692E-2"/>
    <n v="2.2691503152842692E-2"/>
    <n v="52"/>
    <n v="5.0449845516348658E-4"/>
    <n v="3.7364383834164683E-2"/>
    <n v="3.7364383834355433E-2"/>
    <x v="0"/>
    <x v="0"/>
  </r>
  <r>
    <x v="153"/>
    <n v="0.92286608403917736"/>
    <n v="0.82638466198867666"/>
    <n v="1.030611830355433"/>
    <x v="4"/>
    <x v="4"/>
    <x v="3"/>
    <x v="0"/>
    <n v="7.493155835397447E-12"/>
    <n v="2.7326133153135479E-10"/>
    <n v="2.582311182845558E-4"/>
    <n v="2.2949734271127249E-2"/>
    <n v="2.2949734271127249E-2"/>
    <n v="53"/>
    <n v="5.0475310232925437E-4"/>
    <n v="3.7869136936493929E-2"/>
    <n v="3.7869136936689869E-2"/>
    <x v="0"/>
    <x v="0"/>
  </r>
  <r>
    <x v="154"/>
    <n v="0.91413747257972944"/>
    <n v="0.81902257442571402"/>
    <n v="1.020298273659183"/>
    <x v="4"/>
    <x v="4"/>
    <x v="3"/>
    <x v="0"/>
    <n v="7.493155835397447E-12"/>
    <n v="2.7326133153135479E-10"/>
    <n v="8.6091860067810319E-5"/>
    <n v="2.3035826131195061E-2"/>
    <n v="2.3035826131195061E-2"/>
    <n v="54"/>
    <n v="5.0500800669274839E-4"/>
    <n v="3.837414494318668E-2"/>
    <n v="3.8374144943387881E-2"/>
    <x v="0"/>
    <x v="0"/>
  </r>
  <r>
    <x v="155"/>
    <n v="0.91574860672941039"/>
    <n v="0.82118735714193924"/>
    <n v="1.0211987598609711"/>
    <x v="4"/>
    <x v="4"/>
    <x v="3"/>
    <x v="0"/>
    <n v="7.493155835397447E-12"/>
    <n v="2.7326133153135479E-10"/>
    <n v="3.4444157750337272E-4"/>
    <n v="2.338026770869843E-2"/>
    <n v="2.338026770869843E-2"/>
    <n v="55"/>
    <n v="5.0526316864382605E-4"/>
    <n v="3.8879408111830507E-2"/>
    <n v="3.8879408112037037E-2"/>
    <x v="0"/>
    <x v="0"/>
  </r>
  <r>
    <x v="156"/>
    <n v="0.90824591507714691"/>
    <n v="0.81542062616626754"/>
    <n v="1.011638184985183"/>
    <x v="4"/>
    <x v="4"/>
    <x v="3"/>
    <x v="0"/>
    <n v="7.493155835397447E-12"/>
    <n v="2.7326133153135479E-10"/>
    <n v="3.4456025838348902E-4"/>
    <n v="2.3724827967081918E-2"/>
    <n v="2.3724827967081918E-2"/>
    <n v="56"/>
    <n v="8.9887646501714529E-4"/>
    <n v="3.977828457684765E-2"/>
    <n v="3.9778284577063838E-2"/>
    <x v="0"/>
    <x v="0"/>
  </r>
  <r>
    <x v="157"/>
    <n v="0.90534611718329538"/>
    <n v="0.81344344717430883"/>
    <n v="1.0076319315695841"/>
    <x v="4"/>
    <x v="4"/>
    <x v="3"/>
    <x v="0"/>
    <n v="7.493155835397447E-12"/>
    <n v="2.7326133153135479E-10"/>
    <n v="2.5849812732801859E-4"/>
    <n v="2.3983326094409941E-2"/>
    <n v="2.3983326094409941E-2"/>
    <n v="57"/>
    <n v="5.6220836922463266E-4"/>
    <n v="4.0340492946072282E-2"/>
    <n v="4.0340492946294632E-2"/>
    <x v="0"/>
    <x v="0"/>
  </r>
  <r>
    <x v="158"/>
    <n v="0.89700886259878398"/>
    <n v="0.80648247165080622"/>
    <n v="0.997696698768617"/>
    <x v="4"/>
    <x v="4"/>
    <x v="3"/>
    <x v="0"/>
    <n v="7.493155835397447E-12"/>
    <n v="2.7326133153135479E-10"/>
    <n v="1.4363894938441309E-4"/>
    <n v="2.412696504379435E-2"/>
    <n v="2.412696504379435E-2"/>
    <n v="58"/>
    <n v="6.1879449559799394E-4"/>
    <n v="4.0959287441670267E-2"/>
    <n v="4.0959287441899493E-2"/>
    <x v="0"/>
    <x v="0"/>
  </r>
  <r>
    <x v="159"/>
    <n v="0.8917592179396614"/>
    <n v="0.80248440683676781"/>
    <n v="0.99096567609956554"/>
    <x v="4"/>
    <x v="4"/>
    <x v="3"/>
    <x v="0"/>
    <n v="7.493155835397447E-12"/>
    <n v="2.7326133153135479E-10"/>
    <n v="2.8733981003400592E-4"/>
    <n v="2.441430485382836E-2"/>
    <n v="2.441430485382836E-2"/>
    <n v="59"/>
    <n v="7.3179659321418768E-4"/>
    <n v="4.169108403488446E-2"/>
    <n v="4.1691084035121943E-2"/>
    <x v="0"/>
    <x v="0"/>
  </r>
  <r>
    <x v="160"/>
    <n v="0.89588542906486401"/>
    <n v="0.80676089285725916"/>
    <n v="0.99485573621221879"/>
    <x v="4"/>
    <x v="4"/>
    <x v="3"/>
    <x v="0"/>
    <n v="7.493155835397447E-12"/>
    <n v="2.7326133153135479E-10"/>
    <n v="3.4491679224418938E-4"/>
    <n v="2.4759221646072551E-2"/>
    <n v="2.4759221646072551E-2"/>
    <n v="60"/>
    <n v="3.9426624746834659E-4"/>
    <n v="4.2085350282352808E-2"/>
    <n v="4.2085350282594809E-2"/>
    <x v="0"/>
    <x v="0"/>
  </r>
  <r>
    <x v="161"/>
    <n v="0.89668460430383834"/>
    <n v="0.80801293324188206"/>
    <n v="0.9950871409564892"/>
    <x v="4"/>
    <x v="4"/>
    <x v="3"/>
    <x v="0"/>
    <n v="7.493155835397447E-12"/>
    <n v="2.7326133153135479E-10"/>
    <n v="2.8752156609806041E-4"/>
    <n v="2.5046743212170611E-2"/>
    <n v="2.5046743212170611E-2"/>
    <n v="61"/>
    <n v="4.5078042122435668E-4"/>
    <n v="4.2536130703577167E-2"/>
    <n v="4.2536130703824372E-2"/>
    <x v="0"/>
    <x v="0"/>
  </r>
  <r>
    <x v="162"/>
    <n v="0.89998794807196913"/>
    <n v="0.81139088272046556"/>
    <n v="0.99825906837782563"/>
    <x v="4"/>
    <x v="4"/>
    <x v="3"/>
    <x v="0"/>
    <n v="7.493155835397447E-12"/>
    <n v="2.7326133153135479E-10"/>
    <n v="2.5884011015799751E-4"/>
    <n v="2.5305583322328601E-2"/>
    <n v="2.5305583322328601E-2"/>
    <n v="62"/>
    <n v="2.8184098718173908E-4"/>
    <n v="4.2817971690758898E-2"/>
    <n v="4.2817971691009399E-2"/>
    <x v="0"/>
    <x v="0"/>
  </r>
  <r>
    <x v="163"/>
    <n v="0.91497327119658078"/>
    <n v="0.82541141291548048"/>
    <n v="1.0142531032459761"/>
    <x v="4"/>
    <x v="4"/>
    <x v="3"/>
    <x v="0"/>
    <n v="7.493155835397447E-12"/>
    <n v="2.7326133153135479E-10"/>
    <n v="4.8910308102992394E-4"/>
    <n v="2.5794686403358531E-2"/>
    <n v="2.5794686403358531E-2"/>
    <n v="63"/>
    <n v="1.1275864025027261E-4"/>
    <n v="4.2930730331009179E-2"/>
    <n v="4.2930730331260991E-2"/>
    <x v="0"/>
    <x v="0"/>
  </r>
  <r>
    <x v="164"/>
    <n v="0.90999008634703127"/>
    <n v="0.82147653379949426"/>
    <n v="1.0080409155692269"/>
    <x v="4"/>
    <x v="4"/>
    <x v="3"/>
    <x v="0"/>
    <n v="7.493155835397447E-12"/>
    <n v="2.7326133153135479E-10"/>
    <n v="2.302489577016277E-4"/>
    <n v="2.602493536106016E-2"/>
    <n v="2.602493536106016E-2"/>
    <n v="64"/>
    <n v="6.2039989581914542E-4"/>
    <n v="4.3551130226828327E-2"/>
    <n v="4.3551130227087467E-2"/>
    <x v="0"/>
    <x v="0"/>
  </r>
  <r>
    <x v="165"/>
    <n v="0.90879356476044082"/>
    <n v="0.82079421788121398"/>
    <n v="1.00622753591268"/>
    <x v="4"/>
    <x v="4"/>
    <x v="3"/>
    <x v="0"/>
    <n v="7.493155835397447E-12"/>
    <n v="2.7326133153135479E-10"/>
    <n v="2.01511335694489E-4"/>
    <n v="2.6226446696754641E-2"/>
    <n v="2.6226446696754641E-2"/>
    <n v="65"/>
    <n v="3.950004283505787E-4"/>
    <n v="4.3946130655178897E-2"/>
    <n v="4.3946130655442769E-2"/>
    <x v="0"/>
    <x v="0"/>
  </r>
  <r>
    <x v="166"/>
    <n v="0.90695255441654643"/>
    <n v="0.81974460196895638"/>
    <n v="1.0034380634980371"/>
    <x v="4"/>
    <x v="4"/>
    <x v="3"/>
    <x v="0"/>
    <n v="7.493155835397447E-12"/>
    <n v="2.7326133153135479E-10"/>
    <n v="3.1674273556201582E-4"/>
    <n v="2.654318943231666E-2"/>
    <n v="2.654318943231666E-2"/>
    <n v="66"/>
    <n v="6.2103036576083672E-4"/>
    <n v="4.4567161020939737E-2"/>
    <n v="4.4567161021211117E-2"/>
    <x v="0"/>
    <x v="0"/>
  </r>
  <r>
    <x v="167"/>
    <n v="0.90759163346785687"/>
    <n v="0.82080818026254565"/>
    <n v="1.003550638198287"/>
    <x v="4"/>
    <x v="4"/>
    <x v="3"/>
    <x v="0"/>
    <n v="7.493155835397447E-12"/>
    <n v="2.7326133153135479E-10"/>
    <n v="2.8803502705042962E-4"/>
    <n v="2.683122445936709E-2"/>
    <n v="2.683122445936709E-2"/>
    <n v="67"/>
    <n v="4.5190081546307947E-4"/>
    <n v="4.5019061836402821E-2"/>
    <n v="4.5019061836679732E-2"/>
    <x v="0"/>
    <x v="0"/>
  </r>
  <r>
    <x v="168"/>
    <n v="0.90164663962551239"/>
    <n v="0.81603070457698446"/>
    <n v="0.99624518806483608"/>
    <x v="4"/>
    <x v="4"/>
    <x v="3"/>
    <x v="0"/>
    <n v="7.493155835397447E-12"/>
    <n v="2.7326133153135479E-10"/>
    <n v="2.5930247779155908E-4"/>
    <n v="2.7090526937158649E-2"/>
    <n v="2.7090526937158649E-2"/>
    <n v="68"/>
    <n v="7.347746550733326E-4"/>
    <n v="4.5753836491476151E-2"/>
    <n v="4.5753836491762172E-2"/>
    <x v="0"/>
    <x v="0"/>
  </r>
  <r>
    <x v="169"/>
    <n v="0.89771582178200782"/>
    <n v="0.81276909436060363"/>
    <n v="0.99154077371966665"/>
    <x v="4"/>
    <x v="4"/>
    <x v="3"/>
    <x v="0"/>
    <n v="7.493155835397447E-12"/>
    <n v="2.7326133153135479E-10"/>
    <n v="1.152671317050555E-4"/>
    <n v="2.7205794068863701E-2"/>
    <n v="2.7205794068863701E-2"/>
    <n v="69"/>
    <n v="3.9587162965738461E-4"/>
    <n v="4.6149708121133538E-2"/>
    <n v="4.6149708121424528E-2"/>
    <x v="0"/>
    <x v="0"/>
  </r>
  <r>
    <x v="170"/>
    <n v="0.90011188822609378"/>
    <n v="0.81516338234391106"/>
    <n v="0.99391291227569689"/>
    <x v="4"/>
    <x v="4"/>
    <x v="3"/>
    <x v="0"/>
    <n v="7.493155835397447E-12"/>
    <n v="2.7326133153135479E-10"/>
    <n v="1.729256135963234E-4"/>
    <n v="2.7378719682460029E-2"/>
    <n v="2.7378719682460029E-2"/>
    <n v="70"/>
    <n v="1.6970725539245589E-4"/>
    <n v="4.6319415376525987E-2"/>
    <n v="4.6319415376819127E-2"/>
    <x v="0"/>
    <x v="0"/>
  </r>
  <r>
    <x v="171"/>
    <n v="0.90078569140039655"/>
    <n v="0.81622966528835228"/>
    <n v="0.99410116580979591"/>
    <x v="4"/>
    <x v="4"/>
    <x v="3"/>
    <x v="0"/>
    <n v="7.493155835397447E-12"/>
    <n v="2.7326133153135479E-10"/>
    <n v="2.8827582430316408E-4"/>
    <n v="2.766699550676319E-2"/>
    <n v="2.766699550676319E-2"/>
    <n v="71"/>
    <n v="4.5269353421349912E-4"/>
    <n v="4.6772108910739491E-2"/>
    <n v="4.677210891103839E-2"/>
    <x v="0"/>
    <x v="0"/>
  </r>
  <r>
    <x v="172"/>
    <n v="0.8969414338344327"/>
    <n v="0.81303184847762588"/>
    <n v="0.9895109733221078"/>
    <x v="4"/>
    <x v="4"/>
    <x v="3"/>
    <x v="0"/>
    <n v="7.493155835397447E-12"/>
    <n v="2.7326133153135479E-10"/>
    <n v="1.1533360257291811E-4"/>
    <n v="2.7782329109336111E-2"/>
    <n v="2.7782329109336111E-2"/>
    <n v="72"/>
    <n v="3.9627502004603029E-4"/>
    <n v="4.7168383930785519E-2"/>
    <n v="4.7168383931089512E-2"/>
    <x v="0"/>
    <x v="0"/>
  </r>
  <r>
    <x v="173"/>
    <n v="0.89621646362071672"/>
    <n v="0.81262406826011768"/>
    <n v="0.98840777800802371"/>
    <x v="4"/>
    <x v="4"/>
    <x v="3"/>
    <x v="0"/>
    <n v="7.493155835397447E-12"/>
    <n v="2.7326133153135479E-10"/>
    <n v="1.4418571144581639E-4"/>
    <n v="2.7926514820781932E-2"/>
    <n v="2.7926514820781932E-2"/>
    <n v="73"/>
    <n v="2.831497597987227E-4"/>
    <n v="4.745153369058424E-2"/>
    <n v="4.7451533690891889E-2"/>
    <x v="0"/>
    <x v="0"/>
  </r>
  <r>
    <x v="174"/>
    <n v="0.89641941445088102"/>
    <n v="0.81307723510935548"/>
    <n v="0.98830434785987331"/>
    <x v="4"/>
    <x v="4"/>
    <x v="3"/>
    <x v="0"/>
    <n v="7.493155835397447E-12"/>
    <n v="2.7326133153135479E-10"/>
    <n v="1.7305030038570609E-4"/>
    <n v="2.8099565121167631E-2"/>
    <n v="2.8099565121167631E-2"/>
    <n v="74"/>
    <n v="2.8322995629335079E-4"/>
    <n v="4.7734763646877593E-2"/>
    <n v="4.773476364718892E-2"/>
    <x v="0"/>
    <x v="0"/>
  </r>
  <r>
    <x v="175"/>
    <n v="0.90255953554542878"/>
    <n v="0.81889840371746403"/>
    <n v="0.99476774103596588"/>
    <x v="4"/>
    <x v="4"/>
    <x v="3"/>
    <x v="0"/>
    <n v="7.493155835397447E-12"/>
    <n v="2.7326133153135479E-10"/>
    <n v="2.5963161304955878E-4"/>
    <n v="2.835919673421719E-2"/>
    <n v="2.835919673421719E-2"/>
    <n v="75"/>
    <n v="1.13314447713316E-4"/>
    <n v="4.7848078094590907E-2"/>
    <n v="4.7848078094903712E-2"/>
    <x v="0"/>
    <x v="0"/>
  </r>
  <r>
    <x v="176"/>
    <n v="0.90363675054666415"/>
    <n v="0.82016345030569104"/>
    <n v="0.99560566449795629"/>
    <x v="4"/>
    <x v="4"/>
    <x v="3"/>
    <x v="0"/>
    <n v="7.493155835397447E-12"/>
    <n v="2.7326133153135479E-10"/>
    <n v="2.0198231280706841E-4"/>
    <n v="2.8561179047024259E-2"/>
    <n v="2.8561179047024259E-2"/>
    <n v="76"/>
    <n v="2.8334230773531261E-4"/>
    <n v="4.8131420402326222E-2"/>
    <n v="4.8131420402642747E-2"/>
    <x v="0"/>
    <x v="0"/>
  </r>
  <r>
    <x v="177"/>
    <n v="0.90379330143455627"/>
    <n v="0.82056900091756224"/>
    <n v="0.99545843287350555"/>
    <x v="4"/>
    <x v="4"/>
    <x v="3"/>
    <x v="0"/>
    <n v="7.493155835397447E-12"/>
    <n v="2.7326133153135479E-10"/>
    <n v="1.7316017359284911E-4"/>
    <n v="2.8734339220617109E-2"/>
    <n v="2.8734339220617109E-2"/>
    <n v="77"/>
    <n v="2.8342261335318191E-4"/>
    <n v="4.8414843015679401E-2"/>
    <n v="4.8414843015999659E-2"/>
    <x v="0"/>
    <x v="0"/>
  </r>
  <r>
    <x v="178"/>
    <n v="0.89663716388837977"/>
    <n v="0.81451467979280967"/>
    <n v="0.98703955080380168"/>
    <x v="4"/>
    <x v="4"/>
    <x v="3"/>
    <x v="0"/>
    <n v="7.493155835397447E-12"/>
    <n v="2.7326133153135479E-10"/>
    <n v="1.7319016323165379E-4"/>
    <n v="2.890752938384877E-2"/>
    <n v="2.890752938384877E-2"/>
    <n v="78"/>
    <n v="6.805421915237152E-4"/>
    <n v="4.9095385207203107E-2"/>
    <n v="4.9095385207532441E-2"/>
    <x v="0"/>
    <x v="0"/>
  </r>
  <r>
    <x v="179"/>
    <n v="0.89333817217185096"/>
    <n v="0.81198716314662511"/>
    <n v="0.98283953993400108"/>
    <x v="4"/>
    <x v="4"/>
    <x v="3"/>
    <x v="0"/>
    <n v="7.493155835397447E-12"/>
    <n v="2.7326133153135479E-10"/>
    <n v="2.5984149814901062E-4"/>
    <n v="2.9167370881997778E-2"/>
    <n v="2.9167370881997778E-2"/>
    <n v="79"/>
    <n v="6.2423745749225093E-4"/>
    <n v="4.9719622664695373E-2"/>
    <n v="4.9719622665033117E-2"/>
    <x v="0"/>
    <x v="0"/>
  </r>
  <r>
    <x v="180"/>
    <n v="0.89428679551586676"/>
    <n v="0.81316514025232478"/>
    <n v="0.98350117712359875"/>
    <x v="4"/>
    <x v="4"/>
    <x v="3"/>
    <x v="0"/>
    <n v="7.493155835397447E-12"/>
    <n v="2.7326133153135479E-10"/>
    <n v="2.310269156631134E-4"/>
    <n v="2.9398397797660888E-2"/>
    <n v="2.9398397797660888E-2"/>
    <n v="80"/>
    <n v="3.4065747220937698E-4"/>
    <n v="5.0060280136904743E-2"/>
    <n v="5.0060280137247143E-2"/>
    <x v="0"/>
    <x v="0"/>
  </r>
  <r>
    <x v="181"/>
    <n v="0.89374553052343053"/>
    <n v="0.81285435477777612"/>
    <n v="0.98268658909871354"/>
    <x v="4"/>
    <x v="4"/>
    <x v="3"/>
    <x v="0"/>
    <n v="7.493155835397447E-12"/>
    <n v="2.7326133153135479E-10"/>
    <n v="1.155334759531318E-4"/>
    <n v="2.9513931273614021E-2"/>
    <n v="2.9513931273614021E-2"/>
    <n v="81"/>
    <n v="2.2716946940038561E-4"/>
    <n v="5.0287449606305129E-2"/>
    <n v="5.0287449606650651E-2"/>
    <x v="0"/>
    <x v="0"/>
  </r>
  <r>
    <x v="182"/>
    <n v="0.89347653586636366"/>
    <n v="0.81269990016714211"/>
    <n v="0.98228179919743663"/>
    <x v="4"/>
    <x v="4"/>
    <x v="3"/>
    <x v="0"/>
    <n v="7.493155835397447E-12"/>
    <n v="2.7326133153135479E-10"/>
    <n v="5.7771743856155938E-5"/>
    <n v="2.9571703017470179E-2"/>
    <n v="2.9571703017470179E-2"/>
    <n v="82"/>
    <n v="1.136040898694111E-4"/>
    <n v="5.0401053696174543E-2"/>
    <n v="5.0401053696521619E-2"/>
    <x v="0"/>
    <x v="0"/>
  </r>
  <r>
    <x v="183"/>
    <n v="0.89334244484396486"/>
    <n v="0.81262290557897243"/>
    <n v="0.98208002541005801"/>
    <x v="4"/>
    <x v="4"/>
    <x v="3"/>
    <x v="0"/>
    <n v="7.493155835397447E-12"/>
    <n v="2.7326133153135479E-10"/>
    <n v="2.888712356667983E-5"/>
    <n v="2.9600590141036859E-2"/>
    <n v="2.9600590141036859E-2"/>
    <n v="83"/>
    <n v="5.6806885009737747E-5"/>
    <n v="5.0457860581184281E-2"/>
    <n v="5.0457860581532142E-2"/>
    <x v="0"/>
    <x v="0"/>
  </r>
  <r>
    <x v="184"/>
    <n v="0.89508614060936442"/>
    <n v="0.81424923011688444"/>
    <n v="0.98394836553417275"/>
    <x v="4"/>
    <x v="4"/>
    <x v="3"/>
    <x v="0"/>
    <n v="7.493155835397447E-12"/>
    <n v="2.7326133153135479E-10"/>
    <n v="5.777675065161656E-5"/>
    <n v="2.9658366891688479E-2"/>
    <n v="2.9658366891688479E-2"/>
    <n v="84"/>
    <n v="0"/>
    <n v="5.0457860581184281E-2"/>
    <n v="5.0457860581532142E-2"/>
    <x v="0"/>
    <x v="0"/>
  </r>
  <r>
    <x v="185"/>
    <n v="0.89508614060936442"/>
    <n v="0.81424923011688444"/>
    <n v="0.98394836553417275"/>
    <x v="4"/>
    <x v="4"/>
    <x v="3"/>
    <x v="0"/>
    <n v="7.493155835397447E-12"/>
    <n v="2.7326133153135479E-10"/>
    <n v="0"/>
    <n v="2.9658366891688479E-2"/>
    <n v="2.9658366891688479E-2"/>
    <n v="85"/>
    <n v="0"/>
    <n v="5.0457860581184281E-2"/>
    <n v="5.0457860581532142E-2"/>
    <x v="0"/>
    <x v="0"/>
  </r>
  <r>
    <x v="186"/>
    <n v="0.89508614060936442"/>
    <n v="0.81424923011688444"/>
    <n v="0.98394836553417275"/>
    <x v="4"/>
    <x v="4"/>
    <x v="3"/>
    <x v="0"/>
    <n v="7.493155835397447E-12"/>
    <n v="2.7326133153135479E-10"/>
    <n v="0"/>
    <n v="2.9658366891688479E-2"/>
    <n v="2.9658366891688479E-2"/>
    <n v="86"/>
    <n v="0"/>
    <n v="5.0457860581184281E-2"/>
    <n v="5.0457860581532142E-2"/>
    <x v="0"/>
    <x v="0"/>
  </r>
  <r>
    <x v="187"/>
    <n v="0.89682993712566061"/>
    <n v="0.81587564991094919"/>
    <n v="0.98581681683060918"/>
    <x v="4"/>
    <x v="4"/>
    <x v="3"/>
    <x v="0"/>
    <n v="7.493155835397447E-12"/>
    <n v="2.7326133153135479E-10"/>
    <n v="5.778008899741212E-5"/>
    <n v="2.9716146980685889E-2"/>
    <n v="2.9716146980685889E-2"/>
    <n v="87"/>
    <n v="0"/>
    <n v="5.0457860581184281E-2"/>
    <n v="5.0457860581532142E-2"/>
    <x v="0"/>
    <x v="0"/>
  </r>
  <r>
    <x v="188"/>
    <n v="0.89682993712566061"/>
    <n v="0.81587564991094919"/>
    <n v="0.98581681683060918"/>
    <x v="4"/>
    <x v="4"/>
    <x v="3"/>
    <x v="0"/>
    <n v="7.493155835397447E-12"/>
    <n v="2.7326133153135479E-10"/>
    <n v="0"/>
    <n v="2.9716146980685889E-2"/>
    <n v="2.9716146980685889E-2"/>
    <n v="88"/>
    <n v="0"/>
    <n v="5.0457860581184281E-2"/>
    <n v="5.0457860581532142E-2"/>
    <x v="0"/>
    <x v="0"/>
  </r>
  <r>
    <x v="189"/>
    <n v="0.89682993712566061"/>
    <n v="0.81587564991094919"/>
    <n v="0.98581681683060918"/>
    <x v="4"/>
    <x v="4"/>
    <x v="3"/>
    <x v="0"/>
    <n v="7.493155835397447E-12"/>
    <n v="2.7326133153135479E-10"/>
    <n v="0"/>
    <n v="2.9716146980685889E-2"/>
    <n v="2.9716146980685889E-2"/>
    <n v="89"/>
    <n v="0"/>
    <n v="5.0457860581184281E-2"/>
    <n v="5.0457860581532142E-2"/>
    <x v="0"/>
    <x v="0"/>
  </r>
  <r>
    <x v="190"/>
    <n v="0.89682993712566061"/>
    <n v="0.81587564991094919"/>
    <n v="0.98581681683060918"/>
    <x v="4"/>
    <x v="4"/>
    <x v="3"/>
    <x v="0"/>
    <n v="7.493155835397447E-12"/>
    <n v="2.7326133153135479E-10"/>
    <n v="0"/>
    <n v="2.9716146980685889E-2"/>
    <n v="2.9716146980685889E-2"/>
    <n v="90"/>
    <n v="0"/>
    <n v="5.0457860581184281E-2"/>
    <n v="5.0457860581532142E-2"/>
    <x v="0"/>
    <x v="0"/>
  </r>
  <r>
    <x v="191"/>
    <n v="0.89857383440449667"/>
    <n v="0.81750216497564321"/>
    <n v="0.98768537928025746"/>
    <x v="4"/>
    <x v="4"/>
    <x v="3"/>
    <x v="0"/>
    <n v="7.493155835397447E-12"/>
    <n v="2.7326133153135479E-10"/>
    <n v="5.7783427729009803E-5"/>
    <n v="2.97739304084149E-2"/>
    <n v="2.97739304084149E-2"/>
    <n v="91"/>
    <n v="0"/>
    <n v="5.0457860581184281E-2"/>
    <n v="5.0457860581532142E-2"/>
    <x v="0"/>
    <x v="0"/>
  </r>
  <r>
    <x v="192"/>
    <n v="0.89944582083350644"/>
    <n v="0.81831545772972292"/>
    <n v="0.98861970279689071"/>
    <x v="4"/>
    <x v="4"/>
    <x v="3"/>
    <x v="0"/>
    <n v="7.493155835397447E-12"/>
    <n v="2.7326133153135479E-10"/>
    <n v="2.8892966009435489E-5"/>
    <n v="2.9802823374424331E-2"/>
    <n v="2.9802823374424331E-2"/>
    <n v="92"/>
    <n v="0"/>
    <n v="5.0457860581184281E-2"/>
    <n v="5.0457860581532142E-2"/>
    <x v="0"/>
    <x v="0"/>
  </r>
  <r>
    <x v="100"/>
    <m/>
    <m/>
    <m/>
    <x v="4"/>
    <x v="4"/>
    <x v="3"/>
    <x v="3"/>
    <n v="7.493155835397447E-12"/>
    <n v="1.0417635705132699E-8"/>
    <n v="3.6427320893177962E-4"/>
    <n v="0"/>
    <n v="0"/>
    <n v="0"/>
    <n v="5.4738624441603295E-4"/>
    <n v="0"/>
    <n v="0"/>
    <x v="0"/>
    <x v="0"/>
  </r>
  <r>
    <x v="101"/>
    <m/>
    <m/>
    <m/>
    <x v="4"/>
    <x v="4"/>
    <x v="3"/>
    <x v="3"/>
    <n v="7.493155835397447E-12"/>
    <n v="1.0417635705132699E-8"/>
    <n v="6.7285320321463626E-4"/>
    <n v="0"/>
    <n v="0"/>
    <n v="1"/>
    <n v="6.9710703415581585E-4"/>
    <n v="0"/>
    <n v="0"/>
    <x v="0"/>
    <x v="0"/>
  </r>
  <r>
    <x v="102"/>
    <n v="2.2200245735119468"/>
    <m/>
    <m/>
    <x v="4"/>
    <x v="4"/>
    <x v="3"/>
    <x v="3"/>
    <n v="7.493155835397447E-12"/>
    <n v="1.0417635705132699E-8"/>
    <n v="4.4882045130540538E-4"/>
    <n v="4.4882045130540538E-4"/>
    <n v="4.4882045130540538E-4"/>
    <n v="2"/>
    <n v="2.4908461533122331E-4"/>
    <n v="2.4908461533122331E-4"/>
    <n v="2.4908461533154652E-4"/>
    <x v="0"/>
    <x v="0"/>
  </r>
  <r>
    <x v="103"/>
    <n v="1.7840489064483971"/>
    <m/>
    <m/>
    <x v="4"/>
    <x v="4"/>
    <x v="3"/>
    <x v="3"/>
    <n v="7.493155835397447E-12"/>
    <n v="1.0417635705132699E-8"/>
    <n v="5.6130898726145667E-4"/>
    <n v="1.0101294385668621E-3"/>
    <n v="1.0101294385668621E-3"/>
    <n v="3"/>
    <n v="4.4850871606259439E-4"/>
    <n v="6.975933313938177E-4"/>
    <n v="6.9759333139635246E-4"/>
    <x v="0"/>
    <x v="0"/>
  </r>
  <r>
    <x v="104"/>
    <n v="1.276415283177063"/>
    <m/>
    <m/>
    <x v="4"/>
    <x v="4"/>
    <x v="3"/>
    <x v="3"/>
    <n v="7.493155835397447E-12"/>
    <n v="1.0417635705132699E-8"/>
    <n v="2.8077268827758362E-4"/>
    <n v="1.290902126844446E-3"/>
    <n v="1.290902126844446E-3"/>
    <n v="4"/>
    <n v="5.484506407265273E-4"/>
    <n v="1.246043972120345E-3"/>
    <n v="1.2460439721284321E-3"/>
    <x v="0"/>
    <x v="0"/>
  </r>
  <r>
    <x v="105"/>
    <n v="1"/>
    <m/>
    <m/>
    <x v="4"/>
    <x v="4"/>
    <x v="3"/>
    <x v="3"/>
    <n v="7.493155835397447E-12"/>
    <n v="1.0417635705132699E-8"/>
    <n v="4.4940033899617691E-4"/>
    <n v="1.740302465840623E-3"/>
    <n v="1.740302465840623E-3"/>
    <n v="5"/>
    <n v="8.9811402105145083E-4"/>
    <n v="2.1441579931717959E-3"/>
    <n v="2.1441579931957429E-3"/>
    <x v="0"/>
    <x v="0"/>
  </r>
  <r>
    <x v="106"/>
    <n v="1.0206685160071181"/>
    <n v="0.1462488990069559"/>
    <n v="7.1232277756745734"/>
    <x v="4"/>
    <x v="4"/>
    <x v="3"/>
    <x v="3"/>
    <n v="7.493155835397447E-12"/>
    <n v="1.0417635705132699E-8"/>
    <n v="4.49602390466268E-4"/>
    <n v="2.1899048563068912E-3"/>
    <n v="2.1899048563068912E-3"/>
    <n v="6"/>
    <n v="4.9930098900295738E-4"/>
    <n v="2.643458982174753E-3"/>
    <n v="2.6434589822111518E-3"/>
    <x v="0"/>
    <x v="0"/>
  </r>
  <r>
    <x v="107"/>
    <n v="1.1256743300237111"/>
    <n v="0.38730101513058812"/>
    <n v="3.271725732108091"/>
    <x v="4"/>
    <x v="4"/>
    <x v="3"/>
    <x v="3"/>
    <n v="7.493155835397447E-12"/>
    <n v="1.0417635705132699E-8"/>
    <n v="5.9041007099040125E-4"/>
    <n v="2.7803149272972922E-3"/>
    <n v="2.7803149272972922E-3"/>
    <n v="7"/>
    <n v="3.996203659755378E-4"/>
    <n v="3.0430793481502909E-3"/>
    <n v="3.0430793481985271E-3"/>
    <x v="0"/>
    <x v="0"/>
  </r>
  <r>
    <x v="108"/>
    <n v="1.099785497284995"/>
    <n v="0.50216523765156129"/>
    <n v="2.4086257855978142"/>
    <x v="4"/>
    <x v="4"/>
    <x v="3"/>
    <x v="3"/>
    <n v="7.493155835397447E-12"/>
    <n v="1.0417635705132699E-8"/>
    <n v="3.3753375657991211E-4"/>
    <n v="3.1178486838772039E-3"/>
    <n v="3.1178486838772039E-3"/>
    <n v="8"/>
    <n v="4.4976388154797041E-4"/>
    <n v="3.492843229698262E-3"/>
    <n v="3.4928432297618088E-3"/>
    <x v="0"/>
    <x v="0"/>
  </r>
  <r>
    <x v="109"/>
    <n v="0.96919210887461282"/>
    <n v="0.57199613790958792"/>
    <n v="1.642202248668494"/>
    <x v="4"/>
    <x v="4"/>
    <x v="3"/>
    <x v="3"/>
    <n v="7.493155835397447E-12"/>
    <n v="1.0417635705132699E-8"/>
    <n v="5.346615579085275E-4"/>
    <n v="3.6525102417857311E-3"/>
    <n v="3.6525102417857311E-3"/>
    <n v="9"/>
    <n v="1.150316463836899E-3"/>
    <n v="4.6431596935351607E-3"/>
    <n v="4.6431596936474572E-3"/>
    <x v="0"/>
    <x v="0"/>
  </r>
  <r>
    <x v="110"/>
    <n v="0.94594141133291643"/>
    <n v="0.60679661357337322"/>
    <n v="1.474637685278233"/>
    <x v="4"/>
    <x v="4"/>
    <x v="3"/>
    <x v="3"/>
    <n v="7.493155835397447E-12"/>
    <n v="1.0417635705132699E-8"/>
    <n v="4.5046314002522738E-4"/>
    <n v="4.1029733818109589E-3"/>
    <n v="4.1029733818109589E-3"/>
    <n v="10"/>
    <n v="7.0084103789753614E-4"/>
    <n v="5.3440007314326972E-3"/>
    <n v="5.3440007315814523E-3"/>
    <x v="0"/>
    <x v="0"/>
  </r>
  <r>
    <x v="111"/>
    <n v="0.97872694464515742"/>
    <n v="0.66626514228667888"/>
    <n v="1.437725571064439"/>
    <x v="4"/>
    <x v="4"/>
    <x v="3"/>
    <x v="3"/>
    <n v="7.493155835397447E-12"/>
    <n v="1.0417635705132699E-8"/>
    <n v="6.1971832969276463E-4"/>
    <n v="4.7226917115037233E-3"/>
    <n v="4.7226917115037233E-3"/>
    <n v="11"/>
    <n v="6.0111207540628788E-4"/>
    <n v="5.9451128068389852E-3"/>
    <n v="5.945112807023087E-3"/>
    <x v="0"/>
    <x v="0"/>
  </r>
  <r>
    <x v="112"/>
    <n v="0.9241565135382146"/>
    <n v="0.6487440015125675"/>
    <n v="1.3164904176745029"/>
    <x v="4"/>
    <x v="4"/>
    <x v="3"/>
    <x v="3"/>
    <n v="7.493155835397447E-12"/>
    <n v="1.0417635705132699E-8"/>
    <n v="2.2544737308396071E-4"/>
    <n v="4.9481390845876839E-3"/>
    <n v="4.9481390845876839E-3"/>
    <n v="12"/>
    <n v="6.5161276459148678E-4"/>
    <n v="6.5967255714304718E-3"/>
    <n v="6.596725571657143E-3"/>
    <x v="0"/>
    <x v="0"/>
  </r>
  <r>
    <x v="113"/>
    <n v="0.88893799060436107"/>
    <n v="0.64046998641656661"/>
    <n v="1.233798254249123"/>
    <x v="4"/>
    <x v="4"/>
    <x v="3"/>
    <x v="3"/>
    <n v="7.493155835397447E-12"/>
    <n v="1.0417635705132699E-8"/>
    <n v="2.8188070995078211E-4"/>
    <n v="5.2300197945384661E-3"/>
    <n v="5.2300197945384661E-3"/>
    <n v="13"/>
    <n v="6.5203764065617574E-4"/>
    <n v="7.2487632120866478E-3"/>
    <n v="7.2487632123603421E-3"/>
    <x v="0"/>
    <x v="0"/>
  </r>
  <r>
    <x v="114"/>
    <n v="0.90132336269238933"/>
    <n v="0.66171554739494731"/>
    <n v="1.2276933908132011"/>
    <x v="4"/>
    <x v="4"/>
    <x v="3"/>
    <x v="3"/>
    <n v="7.493155835397447E-12"/>
    <n v="1.0417635705132699E-8"/>
    <n v="3.665637509500035E-4"/>
    <n v="5.59658354548847E-3"/>
    <n v="5.59658354548847E-3"/>
    <n v="14"/>
    <n v="4.0146535391426811E-4"/>
    <n v="7.6502285660009156E-3"/>
    <n v="7.6502285663057673E-3"/>
    <x v="0"/>
    <x v="0"/>
  </r>
  <r>
    <x v="115"/>
    <n v="0.95186936677841127"/>
    <n v="0.71030649949875679"/>
    <n v="1.2755835573101351"/>
    <x v="4"/>
    <x v="4"/>
    <x v="3"/>
    <x v="3"/>
    <n v="7.493155835397447E-12"/>
    <n v="1.0417635705132699E-8"/>
    <n v="5.0777173930853362E-4"/>
    <n v="6.1043552847970034E-3"/>
    <n v="6.1043552847970034E-3"/>
    <n v="15"/>
    <n v="2.5099771723852008E-4"/>
    <n v="7.9012262832394362E-3"/>
    <n v="7.9012262835646205E-3"/>
    <x v="0"/>
    <x v="0"/>
  </r>
  <r>
    <x v="116"/>
    <n v="0.95959536365588671"/>
    <n v="0.72912209770879066"/>
    <n v="1.2629205243449471"/>
    <x v="4"/>
    <x v="4"/>
    <x v="3"/>
    <x v="3"/>
    <n v="7.493155835397447E-12"/>
    <n v="1.0417635705132699E-8"/>
    <n v="4.7979905807337471E-4"/>
    <n v="6.584154342870378E-3"/>
    <n v="6.584154342870378E-3"/>
    <n v="16"/>
    <n v="5.524168376514248E-4"/>
    <n v="8.4536431208908601E-3"/>
    <n v="8.453643121263104E-3"/>
    <x v="0"/>
    <x v="0"/>
  </r>
  <r>
    <x v="117"/>
    <n v="0.94460029031345982"/>
    <n v="0.72620382109502368"/>
    <n v="1.2286766917789591"/>
    <x v="4"/>
    <x v="4"/>
    <x v="3"/>
    <x v="3"/>
    <n v="7.493155835397447E-12"/>
    <n v="1.0417635705132699E-8"/>
    <n v="2.8234231369447701E-4"/>
    <n v="6.8664966565648551E-3"/>
    <n v="6.8664966565648551E-3"/>
    <n v="17"/>
    <n v="5.0246207468546448E-4"/>
    <n v="8.9561051955763249E-3"/>
    <n v="8.956105195994133E-3"/>
    <x v="0"/>
    <x v="0"/>
  </r>
  <r>
    <x v="118"/>
    <n v="1.004051503095954"/>
    <n v="0.78190719230539796"/>
    <n v="1.2893082846531629"/>
    <x v="4"/>
    <x v="4"/>
    <x v="3"/>
    <x v="3"/>
    <n v="7.493155835397447E-12"/>
    <n v="1.0417635705132699E-8"/>
    <n v="6.7794697661716335E-4"/>
    <n v="7.5444436331820186E-3"/>
    <n v="7.5444436331820186E-3"/>
    <n v="18"/>
    <n v="3.015984741872333E-4"/>
    <n v="9.2577036697635579E-3"/>
    <n v="9.2577036702099803E-3"/>
    <x v="0"/>
    <x v="0"/>
  </r>
  <r>
    <x v="119"/>
    <n v="1.0054951555784619"/>
    <n v="0.78982739023469795"/>
    <n v="1.2800524777842031"/>
    <x v="4"/>
    <x v="4"/>
    <x v="3"/>
    <x v="3"/>
    <n v="7.493155835397447E-12"/>
    <n v="1.0417635705132699E-8"/>
    <n v="3.3914592078173011E-4"/>
    <n v="7.883589553963748E-3"/>
    <n v="7.883589553963748E-3"/>
    <n v="19"/>
    <n v="4.0227284697954923E-4"/>
    <n v="9.6599765167431073E-3"/>
    <n v="9.6599765172291682E-3"/>
    <x v="0"/>
    <x v="0"/>
  </r>
  <r>
    <x v="120"/>
    <n v="1.002173944593892"/>
    <n v="0.79530423996838773"/>
    <n v="1.2628533393243371"/>
    <x v="4"/>
    <x v="4"/>
    <x v="3"/>
    <x v="3"/>
    <n v="7.493155835397447E-12"/>
    <n v="1.0417635705132699E-8"/>
    <n v="4.2409421181582651E-4"/>
    <n v="8.3076837657795749E-3"/>
    <n v="8.3076837657795749E-3"/>
    <n v="20"/>
    <n v="5.5338952487586309E-4"/>
    <n v="1.021336604161897E-2"/>
    <n v="1.021336604216232E-2"/>
    <x v="0"/>
    <x v="0"/>
  </r>
  <r>
    <x v="121"/>
    <n v="1.005661068151791"/>
    <n v="0.80572279188776497"/>
    <n v="1.2552135724330851"/>
    <x v="4"/>
    <x v="4"/>
    <x v="3"/>
    <x v="3"/>
    <n v="7.493155835397447E-12"/>
    <n v="1.0417635705132699E-8"/>
    <n v="4.8085763298025432E-4"/>
    <n v="8.7885413987598294E-3"/>
    <n v="8.7885413987598294E-3"/>
    <n v="21"/>
    <n v="5.5369593441375784E-4"/>
    <n v="1.076706197603273E-2"/>
    <n v="1.0767061976636591E-2"/>
    <x v="0"/>
    <x v="0"/>
  </r>
  <r>
    <x v="122"/>
    <n v="1.036494322359393"/>
    <n v="0.8365947575882472"/>
    <n v="1.284158752536688"/>
    <x v="4"/>
    <x v="4"/>
    <x v="3"/>
    <x v="3"/>
    <n v="7.493155835397447E-12"/>
    <n v="1.0417635705132699E-8"/>
    <n v="5.6601105232623509E-4"/>
    <n v="9.3545524510860647E-3"/>
    <n v="9.3545524510860647E-3"/>
    <n v="22"/>
    <n v="3.5251164912439151E-4"/>
    <n v="1.1119573625157119E-2"/>
    <n v="1.111957362580116E-2"/>
    <x v="0"/>
    <x v="0"/>
  </r>
  <r>
    <x v="123"/>
    <n v="1.0087151927882441"/>
    <n v="0.82115116380195452"/>
    <n v="1.2391218389690151"/>
    <x v="4"/>
    <x v="4"/>
    <x v="3"/>
    <x v="3"/>
    <n v="7.493155835397447E-12"/>
    <n v="1.0417635705132699E-8"/>
    <n v="3.6807905621055178E-4"/>
    <n v="9.7226315072966168E-3"/>
    <n v="9.7226315072966168E-3"/>
    <n v="23"/>
    <n v="7.5580080689509831E-4"/>
    <n v="1.187537443205222E-2"/>
    <n v="1.187537443278679E-2"/>
    <x v="0"/>
    <x v="0"/>
  </r>
  <r>
    <x v="124"/>
    <n v="1.004552869028023"/>
    <n v="0.82357094122930119"/>
    <n v="1.225306061875086"/>
    <x v="4"/>
    <x v="4"/>
    <x v="3"/>
    <x v="3"/>
    <n v="7.493155835397447E-12"/>
    <n v="1.0417635705132699E-8"/>
    <n v="4.5320644328862E-4"/>
    <n v="1.0175837950585241E-2"/>
    <n v="1.0175837950585241E-2"/>
    <n v="24"/>
    <n v="6.0505220420955825E-4"/>
    <n v="1.248042663626178E-2"/>
    <n v="1.2480426637073111E-2"/>
    <x v="0"/>
    <x v="0"/>
  </r>
  <r>
    <x v="125"/>
    <n v="1.0058560923062521"/>
    <n v="0.82930877462952945"/>
    <n v="1.219987668503294"/>
    <x v="4"/>
    <x v="4"/>
    <x v="3"/>
    <x v="3"/>
    <n v="7.493155835397447E-12"/>
    <n v="1.0417635705132699E-8"/>
    <n v="4.2506766300220029E-4"/>
    <n v="1.060090561358744E-2"/>
    <n v="1.060090561358744E-2"/>
    <n v="25"/>
    <n v="5.0448997134960026E-4"/>
    <n v="1.298491660761138E-2"/>
    <n v="1.2984916608489621E-2"/>
    <x v="0"/>
    <x v="0"/>
  </r>
  <r>
    <x v="126"/>
    <n v="1.0277017967696609"/>
    <n v="0.85184031233741742"/>
    <n v="1.2398696889391121"/>
    <x v="4"/>
    <x v="4"/>
    <x v="3"/>
    <x v="3"/>
    <n v="7.493155835397447E-12"/>
    <n v="1.0417635705132699E-8"/>
    <n v="5.6703809180026071E-4"/>
    <n v="1.1167943705387699E-2"/>
    <n v="1.1167943705387699E-2"/>
    <n v="26"/>
    <n v="4.037753045318561E-4"/>
    <n v="1.338869191214323E-2"/>
    <n v="1.338869191307695E-2"/>
    <x v="0"/>
    <x v="0"/>
  </r>
  <r>
    <x v="127"/>
    <n v="1.0243587808173391"/>
    <n v="0.85339351770868888"/>
    <n v="1.229574504684454"/>
    <x v="4"/>
    <x v="4"/>
    <x v="3"/>
    <x v="3"/>
    <n v="7.493155835397447E-12"/>
    <n v="1.0417635705132699E-8"/>
    <n v="4.2548967411184212E-4"/>
    <n v="1.159343337949954E-2"/>
    <n v="1.159343337949954E-2"/>
    <n v="27"/>
    <n v="5.554573829283625E-4"/>
    <n v="1.39441492950716E-2"/>
    <n v="1.3944149296084399E-2"/>
    <x v="0"/>
    <x v="0"/>
  </r>
  <r>
    <x v="128"/>
    <n v="1.051556650791748"/>
    <n v="0.88032154895059778"/>
    <n v="1.256099423151134"/>
    <x v="4"/>
    <x v="4"/>
    <x v="3"/>
    <x v="3"/>
    <n v="7.493155835397447E-12"/>
    <n v="1.0417635705132699E-8"/>
    <n v="6.527693259931771E-4"/>
    <n v="1.2246202705492719E-2"/>
    <n v="1.2246202705492719E-2"/>
    <n v="28"/>
    <n v="4.0416288314127637E-4"/>
    <n v="1.434831217821287E-2"/>
    <n v="1.4348312179285229E-2"/>
    <x v="0"/>
    <x v="0"/>
  </r>
  <r>
    <x v="129"/>
    <n v="1.0667087926802059"/>
    <n v="0.89622550887783725"/>
    <n v="1.269622028283915"/>
    <x v="4"/>
    <x v="4"/>
    <x v="3"/>
    <x v="3"/>
    <n v="7.493155835397447E-12"/>
    <n v="1.0417635705132699E-8"/>
    <n v="4.8275569240393868E-4"/>
    <n v="1.272895839789666E-2"/>
    <n v="1.272895839789666E-2"/>
    <n v="29"/>
    <n v="3.53776568519382E-4"/>
    <n v="1.470208874673226E-2"/>
    <n v="1.4702088747858151E-2"/>
    <x v="0"/>
    <x v="0"/>
  </r>
  <r>
    <x v="130"/>
    <n v="1.067207153905797"/>
    <n v="0.89915514676060693"/>
    <n v="1.2666680644057331"/>
    <x v="4"/>
    <x v="4"/>
    <x v="3"/>
    <x v="3"/>
    <n v="7.493155835397447E-12"/>
    <n v="1.0417635705132699E-8"/>
    <n v="3.1249556368562062E-4"/>
    <n v="1.3041453961582281E-2"/>
    <n v="1.3041453961582281E-2"/>
    <n v="30"/>
    <n v="3.5390177067471052E-4"/>
    <n v="1.505599051740697E-2"/>
    <n v="1.5055990518587709E-2"/>
    <x v="0"/>
    <x v="0"/>
  </r>
  <r>
    <x v="131"/>
    <n v="1.0775240146686089"/>
    <n v="0.91164064424498381"/>
    <n v="1.2735917485876671"/>
    <x v="4"/>
    <x v="4"/>
    <x v="3"/>
    <x v="3"/>
    <n v="7.493155835397447E-12"/>
    <n v="1.0417635705132699E-8"/>
    <n v="5.6842405964217281E-4"/>
    <n v="1.360987802122445E-2"/>
    <n v="1.360987802122445E-2"/>
    <n v="31"/>
    <n v="5.0579132128811808E-4"/>
    <n v="1.5561781838695081E-2"/>
    <n v="1.55617818399565E-2"/>
    <x v="0"/>
    <x v="0"/>
  </r>
  <r>
    <x v="132"/>
    <n v="1.073889250712575"/>
    <n v="0.91224458569333122"/>
    <n v="1.264176451011241"/>
    <x v="4"/>
    <x v="4"/>
    <x v="3"/>
    <x v="3"/>
    <n v="7.493155835397447E-12"/>
    <n v="1.0417635705132699E-8"/>
    <n v="4.8341462275348419E-4"/>
    <n v="1.4093292643977941E-2"/>
    <n v="1.4093292643977941E-2"/>
    <n v="32"/>
    <n v="6.0728746805658229E-4"/>
    <n v="1.616906930675167E-2"/>
    <n v="1.616906930811346E-2"/>
    <x v="0"/>
    <x v="0"/>
  </r>
  <r>
    <x v="133"/>
    <n v="1.0875278906668799"/>
    <n v="0.92732547624718575"/>
    <n v="1.2754064708377439"/>
    <x v="4"/>
    <x v="4"/>
    <x v="3"/>
    <x v="3"/>
    <n v="7.493155835397447E-12"/>
    <n v="1.0417635705132699E-8"/>
    <n v="6.2594249063383303E-4"/>
    <n v="1.471923513461177E-2"/>
    <n v="1.471923513461177E-2"/>
    <n v="33"/>
    <n v="5.0635476295825721E-4"/>
    <n v="1.667542406970992E-2"/>
    <n v="1.6675424071158341E-2"/>
    <x v="0"/>
    <x v="0"/>
  </r>
  <r>
    <x v="134"/>
    <n v="1.1056429328162809"/>
    <n v="0.94456189172672478"/>
    <n v="1.294193959754051"/>
    <x v="4"/>
    <x v="4"/>
    <x v="3"/>
    <x v="3"/>
    <n v="7.493155835397447E-12"/>
    <n v="1.0417635705132699E-8"/>
    <n v="4.2700372142036297E-4"/>
    <n v="1.514623885603213E-2"/>
    <n v="1.514623885603213E-2"/>
    <n v="34"/>
    <n v="2.026137176417843E-4"/>
    <n v="1.687803778735171E-2"/>
    <n v="1.687803778883553E-2"/>
    <x v="0"/>
    <x v="0"/>
  </r>
  <r>
    <x v="135"/>
    <n v="1.0864225769858331"/>
    <n v="0.9324147308659676"/>
    <n v="1.2658680485328"/>
    <x v="4"/>
    <x v="4"/>
    <x v="3"/>
    <x v="3"/>
    <n v="7.493155835397447E-12"/>
    <n v="1.0417635705132699E-8"/>
    <n v="5.4113326014667293E-4"/>
    <n v="1.5687372116178801E-2"/>
    <n v="1.5687372116178801E-2"/>
    <n v="35"/>
    <n v="9.1227009519816897E-4"/>
    <n v="1.7790307882549879E-2"/>
    <n v="1.7790307884198438E-2"/>
    <x v="0"/>
    <x v="0"/>
  </r>
  <r>
    <x v="136"/>
    <n v="1.0804083387024941"/>
    <n v="0.92933876056296882"/>
    <n v="1.2560351810041519"/>
    <x v="4"/>
    <x v="4"/>
    <x v="3"/>
    <x v="3"/>
    <n v="7.493155835397447E-12"/>
    <n v="1.0417635705132699E-8"/>
    <n v="3.134215688187423E-4"/>
    <n v="1.6000793684997551E-2"/>
    <n v="1.6000793684997551E-2"/>
    <n v="36"/>
    <n v="4.5644732629684899E-4"/>
    <n v="1.8246755208846721E-2"/>
    <n v="1.8246755210580969E-2"/>
    <x v="0"/>
    <x v="0"/>
  </r>
  <r>
    <x v="137"/>
    <n v="1.0886305673378169"/>
    <n v="0.93910741352869631"/>
    <n v="1.261960554319534"/>
    <x v="4"/>
    <x v="4"/>
    <x v="3"/>
    <x v="3"/>
    <n v="7.493155835397447E-12"/>
    <n v="1.0417635705132699E-8"/>
    <n v="5.7010919134880655E-4"/>
    <n v="1.6570902876346359E-2"/>
    <n v="1.6570902876346359E-2"/>
    <n v="37"/>
    <n v="5.0740817000976971E-4"/>
    <n v="1.8754163378856499E-2"/>
    <n v="1.875416338068854E-2"/>
    <x v="0"/>
    <x v="0"/>
  </r>
  <r>
    <x v="138"/>
    <n v="1.0999747354208009"/>
    <n v="0.95042780642768077"/>
    <n v="1.2730524195328541"/>
    <x v="4"/>
    <x v="4"/>
    <x v="3"/>
    <x v="3"/>
    <n v="7.493155835397447E-12"/>
    <n v="1.0417635705132699E-8"/>
    <n v="3.9926991176094778E-4"/>
    <n v="1.69701727881073E-2"/>
    <n v="1.69701727881073E-2"/>
    <n v="38"/>
    <n v="2.5380066632011832E-4"/>
    <n v="1.9007964045176611E-2"/>
    <n v="1.9007964047058571E-2"/>
    <x v="0"/>
    <x v="0"/>
  </r>
  <r>
    <x v="139"/>
    <n v="1.1146771332336221"/>
    <n v="0.96474317776810925"/>
    <n v="1.2879128248705589"/>
    <x v="4"/>
    <x v="4"/>
    <x v="3"/>
    <x v="3"/>
    <n v="7.493155835397447E-12"/>
    <n v="1.0417635705132699E-8"/>
    <n v="4.5650375981799512E-4"/>
    <n v="1.7426676547925301E-2"/>
    <n v="1.7426676547925301E-2"/>
    <n v="39"/>
    <n v="2.5386509745135291E-4"/>
    <n v="1.926182914262797E-2"/>
    <n v="1.9261829144560531E-2"/>
    <x v="0"/>
    <x v="0"/>
  </r>
  <r>
    <x v="140"/>
    <n v="1.126075622904668"/>
    <n v="0.97631883937200359"/>
    <n v="1.298803482390835"/>
    <x v="4"/>
    <x v="4"/>
    <x v="3"/>
    <x v="3"/>
    <n v="7.493155835397447E-12"/>
    <n v="1.0417635705132699E-8"/>
    <n v="4.5671225068120828E-4"/>
    <n v="1.7883388798606511E-2"/>
    <n v="1.7883388798606511E-2"/>
    <n v="40"/>
    <n v="3.047232121090969E-4"/>
    <n v="1.956655235473706E-2"/>
    <n v="1.956655235673126E-2"/>
    <x v="0"/>
    <x v="0"/>
  </r>
  <r>
    <x v="141"/>
    <n v="1.1119138747063191"/>
    <n v="0.96645386640470621"/>
    <n v="1.2792669238975269"/>
    <x v="4"/>
    <x v="4"/>
    <x v="3"/>
    <x v="3"/>
    <n v="7.493155835397447E-12"/>
    <n v="1.0417635705132699E-8"/>
    <n v="3.7123235287913291E-4"/>
    <n v="1.8254621151485639E-2"/>
    <n v="1.8254621151485639E-2"/>
    <n v="41"/>
    <n v="6.6055234738396807E-4"/>
    <n v="2.0227104702121031E-2"/>
    <n v="2.0227104704252149E-2"/>
    <x v="0"/>
    <x v="0"/>
  </r>
  <r>
    <x v="142"/>
    <n v="1.1179477254594989"/>
    <n v="0.97374116384567955"/>
    <n v="1.283510611715434"/>
    <x v="4"/>
    <x v="4"/>
    <x v="3"/>
    <x v="3"/>
    <n v="7.493155835397447E-12"/>
    <n v="1.0417635705132699E-8"/>
    <n v="5.1424164776352611E-4"/>
    <n v="1.8768862799249161E-2"/>
    <n v="1.8768862799249161E-2"/>
    <n v="42"/>
    <n v="4.575612067933447E-4"/>
    <n v="2.0684665908914379E-2"/>
    <n v="2.0684665911142999E-2"/>
    <x v="0"/>
    <x v="0"/>
  </r>
  <r>
    <x v="143"/>
    <n v="1.117060583872836"/>
    <n v="0.97474189115052923"/>
    <n v="1.280158736760008"/>
    <x v="4"/>
    <x v="4"/>
    <x v="3"/>
    <x v="3"/>
    <n v="7.493155835397447E-12"/>
    <n v="1.0417635705132699E-8"/>
    <n v="4.0014863197203012E-4"/>
    <n v="1.916901143122119E-2"/>
    <n v="1.916901143122119E-2"/>
    <n v="43"/>
    <n v="4.5777066489486462E-4"/>
    <n v="2.114243657380924E-2"/>
    <n v="2.11424365761376E-2"/>
    <x v="0"/>
    <x v="0"/>
  </r>
  <r>
    <x v="144"/>
    <n v="1.108689028992087"/>
    <n v="0.97004299719279319"/>
    <n v="1.267151421704577"/>
    <x v="4"/>
    <x v="4"/>
    <x v="3"/>
    <x v="3"/>
    <n v="7.493155835397447E-12"/>
    <n v="1.0417635705132699E-8"/>
    <n v="5.4331509321817553E-4"/>
    <n v="1.9712326524439369E-2"/>
    <n v="1.9712326524439369E-2"/>
    <n v="44"/>
    <n v="7.6341709181398389E-4"/>
    <n v="2.1905853665623219E-2"/>
    <n v="2.1905853668122761E-2"/>
    <x v="0"/>
    <x v="0"/>
  </r>
  <r>
    <x v="145"/>
    <n v="1.1026628477223901"/>
    <n v="0.96604547894627701"/>
    <n v="1.2586005340798929"/>
    <x v="4"/>
    <x v="4"/>
    <x v="3"/>
    <x v="3"/>
    <n v="7.493155835397447E-12"/>
    <n v="1.0417635705132699E-8"/>
    <n v="2.5746284810308068E-4"/>
    <n v="1.996978937254245E-2"/>
    <n v="1.996978937254245E-2"/>
    <n v="45"/>
    <n v="4.0739421045203931E-4"/>
    <n v="2.2313247876075259E-2"/>
    <n v="2.2313247878668629E-2"/>
    <x v="0"/>
    <x v="0"/>
  </r>
  <r>
    <x v="146"/>
    <n v="1.109879849521467"/>
    <n v="0.97413577875450341"/>
    <n v="1.264539612690107"/>
    <x v="4"/>
    <x v="4"/>
    <x v="3"/>
    <x v="3"/>
    <n v="7.493155835397447E-12"/>
    <n v="1.0417635705132699E-8"/>
    <n v="5.437504605605082E-4"/>
    <n v="2.0513539833102959E-2"/>
    <n v="2.0513539833102959E-2"/>
    <n v="46"/>
    <n v="4.585169604237895E-4"/>
    <n v="2.277176483649905E-2"/>
    <n v="2.2771764839200102E-2"/>
    <x v="0"/>
    <x v="0"/>
  </r>
  <r>
    <x v="147"/>
    <n v="1.1230633974042681"/>
    <n v="0.9867416659784074"/>
    <n v="1.2782184416410529"/>
    <x v="4"/>
    <x v="4"/>
    <x v="3"/>
    <x v="3"/>
    <n v="7.493155835397447E-12"/>
    <n v="1.0417635705132699E-8"/>
    <n v="4.2948562599167881E-4"/>
    <n v="2.0943025459094641E-2"/>
    <n v="2.0943025459094641E-2"/>
    <n v="47"/>
    <n v="2.0385281897115429E-4"/>
    <n v="2.297561765547021E-2"/>
    <n v="2.297561765821983E-2"/>
    <x v="0"/>
    <x v="0"/>
  </r>
  <r>
    <x v="148"/>
    <n v="1.1176399524815159"/>
    <n v="0.98334110852183509"/>
    <n v="1.270280528859991"/>
    <x v="4"/>
    <x v="4"/>
    <x v="3"/>
    <x v="3"/>
    <n v="7.493155835397447E-12"/>
    <n v="1.0417635705132699E-8"/>
    <n v="3.1507340038664221E-4"/>
    <n v="2.1258098859481281E-2"/>
    <n v="2.1258098859481281E-2"/>
    <n v="48"/>
    <n v="4.5882083851481843E-4"/>
    <n v="2.3434438493985021E-2"/>
    <n v="2.343443849684556E-2"/>
    <x v="0"/>
    <x v="0"/>
  </r>
  <r>
    <x v="149"/>
    <n v="1.109464861188594"/>
    <n v="0.97738650785018744"/>
    <n v="1.259391518427732"/>
    <x v="4"/>
    <x v="4"/>
    <x v="3"/>
    <x v="3"/>
    <n v="7.493155835397447E-12"/>
    <n v="1.0417635705132699E-8"/>
    <n v="2.5786118615770477E-4"/>
    <n v="2.151596004563899E-2"/>
    <n v="2.151596004563899E-2"/>
    <n v="49"/>
    <n v="4.5903145171409499E-4"/>
    <n v="2.389346994569912E-2"/>
    <n v="2.3893469948672821E-2"/>
    <x v="0"/>
    <x v="0"/>
  </r>
  <r>
    <x v="150"/>
    <n v="1.1053584671151391"/>
    <n v="0.97490865339582622"/>
    <n v="1.253263407363618"/>
    <x v="4"/>
    <x v="4"/>
    <x v="3"/>
    <x v="3"/>
    <n v="7.493155835397447E-12"/>
    <n v="1.0417635705132699E-8"/>
    <n v="2.8659043557289609E-4"/>
    <n v="2.180255048121188E-2"/>
    <n v="2.180255048121188E-2"/>
    <n v="50"/>
    <n v="4.0820492453758073E-4"/>
    <n v="2.4301674870236701E-2"/>
    <n v="2.4301674873312879E-2"/>
    <x v="0"/>
    <x v="0"/>
  </r>
  <r>
    <x v="151"/>
    <n v="1.121548057492094"/>
    <n v="0.99005879542994779"/>
    <n v="1.270500349141428"/>
    <x v="4"/>
    <x v="4"/>
    <x v="3"/>
    <x v="3"/>
    <n v="7.493155835397447E-12"/>
    <n v="1.0417635705132699E-8"/>
    <n v="4.5871560437385337E-4"/>
    <n v="2.2261266085585742E-2"/>
    <n v="2.2261266085585742E-2"/>
    <n v="51"/>
    <n v="1.5311981655538701E-4"/>
    <n v="2.445479468679209E-2"/>
    <n v="2.4454794689907161E-2"/>
    <x v="0"/>
    <x v="0"/>
  </r>
  <r>
    <x v="152"/>
    <n v="1.1152805860371191"/>
    <n v="0.98616563869518892"/>
    <n v="1.261300066423992"/>
    <x v="4"/>
    <x v="4"/>
    <x v="3"/>
    <x v="3"/>
    <n v="7.493155835397447E-12"/>
    <n v="1.0417635705132699E-8"/>
    <n v="4.3023706725694961E-4"/>
    <n v="2.2691503152842692E-2"/>
    <n v="2.2691503152842692E-2"/>
    <n v="52"/>
    <n v="6.1271383075916445E-4"/>
    <n v="2.5067508517551251E-2"/>
    <n v="2.5067508520824369E-2"/>
    <x v="0"/>
    <x v="0"/>
  </r>
  <r>
    <x v="153"/>
    <n v="1.1143475593514509"/>
    <n v="0.98618696008866935"/>
    <n v="1.259163356733987"/>
    <x v="4"/>
    <x v="4"/>
    <x v="3"/>
    <x v="3"/>
    <n v="7.493155835397447E-12"/>
    <n v="1.0417635705132699E-8"/>
    <n v="2.582311182845558E-4"/>
    <n v="2.2949734271127249E-2"/>
    <n v="2.2949734271127249E-2"/>
    <n v="53"/>
    <n v="3.06497754749205E-4"/>
    <n v="2.5374006272300451E-2"/>
    <n v="2.5374006275654101E-2"/>
    <x v="0"/>
    <x v="0"/>
  </r>
  <r>
    <x v="154"/>
    <n v="1.1073778366350771"/>
    <n v="0.98055706926285102"/>
    <n v="1.250601022123538"/>
    <x v="4"/>
    <x v="4"/>
    <x v="3"/>
    <x v="3"/>
    <n v="7.493155835397447E-12"/>
    <n v="1.0417635705132699E-8"/>
    <n v="8.6091860067810319E-5"/>
    <n v="2.3035826131195061E-2"/>
    <n v="2.3035826131195061E-2"/>
    <n v="54"/>
    <n v="2.5548657557023299E-4"/>
    <n v="2.5629492847870691E-2"/>
    <n v="2.5629492851292211E-2"/>
    <x v="0"/>
    <x v="0"/>
  </r>
  <r>
    <x v="155"/>
    <n v="1.104117308548443"/>
    <n v="0.97883256273339114"/>
    <n v="1.2454377566189561"/>
    <x v="4"/>
    <x v="4"/>
    <x v="3"/>
    <x v="3"/>
    <n v="7.493155835397447E-12"/>
    <n v="1.0417635705132699E-8"/>
    <n v="3.4444157750337272E-4"/>
    <n v="2.338026770869843E-2"/>
    <n v="2.338026770869843E-2"/>
    <n v="55"/>
    <n v="4.6004038943583047E-4"/>
    <n v="2.608953323730652E-2"/>
    <n v="2.6089533240851968E-2"/>
    <x v="0"/>
    <x v="0"/>
  </r>
  <r>
    <x v="156"/>
    <n v="1.1138400922919831"/>
    <n v="0.98809446559088165"/>
    <n v="1.2555881997123719"/>
    <x v="4"/>
    <x v="4"/>
    <x v="3"/>
    <x v="3"/>
    <n v="7.493155835397447E-12"/>
    <n v="1.0417635705132699E-8"/>
    <n v="3.4456025838348902E-4"/>
    <n v="2.3724827967081918E-2"/>
    <n v="2.3724827967081918E-2"/>
    <n v="56"/>
    <n v="1.5339383898158851E-4"/>
    <n v="2.62429270762881E-2"/>
    <n v="2.6242927079875369E-2"/>
    <x v="0"/>
    <x v="0"/>
  </r>
  <r>
    <x v="157"/>
    <n v="1.102342044954661"/>
    <n v="0.97907430152013364"/>
    <n v="1.241129485462076"/>
    <x v="4"/>
    <x v="4"/>
    <x v="3"/>
    <x v="3"/>
    <n v="7.493155835397447E-12"/>
    <n v="1.0417635705132699E-8"/>
    <n v="2.5849812732801859E-4"/>
    <n v="2.3983326094409941E-2"/>
    <n v="2.3983326094409941E-2"/>
    <n v="57"/>
    <n v="5.6264547148099017E-4"/>
    <n v="2.680557254776909E-2"/>
    <n v="2.6805572551511829E-2"/>
    <x v="0"/>
    <x v="0"/>
  </r>
  <r>
    <x v="158"/>
    <n v="1.0902117356595309"/>
    <n v="0.96915524069947545"/>
    <n v="1.2263893116978219"/>
    <x v="4"/>
    <x v="4"/>
    <x v="3"/>
    <x v="3"/>
    <n v="7.493155835397447E-12"/>
    <n v="1.0417635705132699E-8"/>
    <n v="1.4363894938441309E-4"/>
    <n v="2.412696504379435E-2"/>
    <n v="2.412696504379435E-2"/>
    <n v="58"/>
    <n v="4.6058187656926628E-4"/>
    <n v="2.726615442433836E-2"/>
    <n v="2.7266154428210818E-2"/>
    <x v="0"/>
    <x v="0"/>
  </r>
  <r>
    <x v="159"/>
    <n v="1.092935289282464"/>
    <n v="0.97226262808882635"/>
    <n v="1.2285852732064619"/>
    <x v="4"/>
    <x v="4"/>
    <x v="3"/>
    <x v="3"/>
    <n v="7.493155835397447E-12"/>
    <n v="1.0417635705132699E-8"/>
    <n v="2.8733981003400592E-4"/>
    <n v="2.441430485382836E-2"/>
    <n v="2.441430485382836E-2"/>
    <n v="59"/>
    <n v="2.5597051359461319E-4"/>
    <n v="2.7522124937932969E-2"/>
    <n v="2.752212494187848E-2"/>
    <x v="0"/>
    <x v="0"/>
  </r>
  <r>
    <x v="160"/>
    <n v="1.0981598083920729"/>
    <n v="0.97764725576941314"/>
    <n v="1.2335276938087669"/>
    <x v="4"/>
    <x v="4"/>
    <x v="3"/>
    <x v="3"/>
    <n v="7.493155835397447E-12"/>
    <n v="1.0417635705132699E-8"/>
    <n v="3.4491679224418938E-4"/>
    <n v="2.4759221646072551E-2"/>
    <n v="2.4759221646072551E-2"/>
    <n v="60"/>
    <n v="2.5603605127451449E-4"/>
    <n v="2.777816098920749E-2"/>
    <n v="2.7778160993226751E-2"/>
    <x v="0"/>
    <x v="0"/>
  </r>
  <r>
    <x v="161"/>
    <n v="1.102778940000172"/>
    <n v="0.9823528642065249"/>
    <n v="1.2379679795510139"/>
    <x v="4"/>
    <x v="4"/>
    <x v="3"/>
    <x v="3"/>
    <n v="7.493155835397447E-12"/>
    <n v="1.0417635705132699E-8"/>
    <n v="2.8752156609806041E-4"/>
    <n v="2.5046743212170611E-2"/>
    <n v="2.5046743212170611E-2"/>
    <n v="61"/>
    <n v="2.048760507063818E-4"/>
    <n v="2.798303703991387E-2"/>
    <n v="2.7983037043992642E-2"/>
    <x v="0"/>
    <x v="0"/>
  </r>
  <r>
    <x v="162"/>
    <n v="1.098091213700128"/>
    <n v="0.97902144094016763"/>
    <n v="1.231642396358011"/>
    <x v="4"/>
    <x v="4"/>
    <x v="3"/>
    <x v="3"/>
    <n v="7.493155835397447E-12"/>
    <n v="1.0417635705132699E-8"/>
    <n v="2.5884011015799751E-4"/>
    <n v="2.5305583322328601E-2"/>
    <n v="2.5305583322328601E-2"/>
    <n v="62"/>
    <n v="4.0987806701506398E-4"/>
    <n v="2.8392915106928929E-2"/>
    <n v="2.8392915111128059E-2"/>
    <x v="0"/>
    <x v="0"/>
  </r>
  <r>
    <x v="163"/>
    <n v="1.1112912538456829"/>
    <n v="0.99156344745787117"/>
    <n v="1.2454757726699901"/>
    <x v="4"/>
    <x v="4"/>
    <x v="3"/>
    <x v="3"/>
    <n v="7.493155835397447E-12"/>
    <n v="1.0417635705132699E-8"/>
    <n v="4.8910308102992394E-4"/>
    <n v="2.5794686403358531E-2"/>
    <n v="2.5794686403358531E-2"/>
    <n v="63"/>
    <n v="2.0500205073844879E-4"/>
    <n v="2.859791715766738E-2"/>
    <n v="2.8597917161927361E-2"/>
    <x v="0"/>
    <x v="0"/>
  </r>
  <r>
    <x v="164"/>
    <n v="1.1132291433471591"/>
    <n v="0.99380276462636474"/>
    <n v="1.247007122246611"/>
    <x v="4"/>
    <x v="4"/>
    <x v="3"/>
    <x v="3"/>
    <n v="7.493155835397447E-12"/>
    <n v="1.0417635705132699E-8"/>
    <n v="2.302489577016277E-4"/>
    <n v="2.602493536106016E-2"/>
    <n v="2.602493536106016E-2"/>
    <n v="64"/>
    <n v="2.0504408519655319E-4"/>
    <n v="2.8802961242863929E-2"/>
    <n v="2.8802961247185229E-2"/>
    <x v="0"/>
    <x v="0"/>
  </r>
  <r>
    <x v="165"/>
    <n v="1.108041025121008"/>
    <n v="0.98985643170297044"/>
    <n v="1.2403363498269731"/>
    <x v="4"/>
    <x v="4"/>
    <x v="3"/>
    <x v="3"/>
    <n v="7.493155835397447E-12"/>
    <n v="1.0417635705132699E-8"/>
    <n v="2.01511335694489E-4"/>
    <n v="2.6226446696754641E-2"/>
    <n v="2.6226446696754641E-2"/>
    <n v="65"/>
    <n v="3.5892834637357132E-4"/>
    <n v="2.9161889589237499E-2"/>
    <n v="2.916188959366716E-2"/>
    <x v="0"/>
    <x v="0"/>
  </r>
  <r>
    <x v="166"/>
    <n v="1.1135887661495429"/>
    <n v="0.99538782028190176"/>
    <n v="1.245825913103157"/>
    <x v="4"/>
    <x v="4"/>
    <x v="3"/>
    <x v="3"/>
    <n v="7.493155835397447E-12"/>
    <n v="1.0417635705132699E-8"/>
    <n v="3.1674273556201582E-4"/>
    <n v="2.654318943231666E-2"/>
    <n v="2.654318943231666E-2"/>
    <n v="66"/>
    <n v="2.051597688890689E-4"/>
    <n v="2.9367049358126569E-2"/>
    <n v="2.9367049362618781E-2"/>
    <x v="0"/>
    <x v="0"/>
  </r>
  <r>
    <x v="167"/>
    <n v="1.113996291514197"/>
    <n v="0.99642969631735034"/>
    <n v="1.2454343162331289"/>
    <x v="4"/>
    <x v="4"/>
    <x v="3"/>
    <x v="3"/>
    <n v="7.493155835397447E-12"/>
    <n v="1.0417635705132699E-8"/>
    <n v="2.8803502705042962E-4"/>
    <n v="2.683122445936709E-2"/>
    <n v="2.683122445936709E-2"/>
    <n v="67"/>
    <n v="3.0781859467351438E-4"/>
    <n v="2.9674867952800089E-2"/>
    <n v="2.9674867957386959E-2"/>
    <x v="0"/>
    <x v="0"/>
  </r>
  <r>
    <x v="168"/>
    <n v="1.1151201388258629"/>
    <n v="0.99800841742807578"/>
    <n v="1.2459743848850131"/>
    <x v="4"/>
    <x v="4"/>
    <x v="3"/>
    <x v="3"/>
    <n v="7.493155835397447E-12"/>
    <n v="1.0417635705132699E-8"/>
    <n v="2.5930247779155908E-4"/>
    <n v="2.7090526937158649E-2"/>
    <n v="2.7090526937158649E-2"/>
    <n v="68"/>
    <n v="2.5658789559090798E-4"/>
    <n v="2.9931455848390999E-2"/>
    <n v="2.993145585305753E-2"/>
    <x v="0"/>
    <x v="0"/>
  </r>
  <r>
    <x v="169"/>
    <n v="1.1103439642731801"/>
    <n v="0.99416969679617173"/>
    <n v="1.2400938420985139"/>
    <x v="4"/>
    <x v="4"/>
    <x v="3"/>
    <x v="3"/>
    <n v="7.493155835397447E-12"/>
    <n v="1.0417635705132699E-8"/>
    <n v="1.152671317050555E-4"/>
    <n v="2.7205794068863701E-2"/>
    <n v="2.7205794068863701E-2"/>
    <n v="69"/>
    <n v="2.5665374983683561E-4"/>
    <n v="3.018810959822783E-2"/>
    <n v="3.0188109602974741E-2"/>
    <x v="0"/>
    <x v="0"/>
  </r>
  <r>
    <x v="170"/>
    <n v="1.106113582835482"/>
    <n v="0.99092598418146549"/>
    <n v="1.2346908625509341"/>
    <x v="4"/>
    <x v="4"/>
    <x v="3"/>
    <x v="3"/>
    <n v="7.493155835397447E-12"/>
    <n v="1.0417635705132699E-8"/>
    <n v="1.729256135963234E-4"/>
    <n v="2.7378719682460029E-2"/>
    <n v="2.7378719682460029E-2"/>
    <n v="70"/>
    <n v="3.0807147501817712E-4"/>
    <n v="3.0496181073246011E-2"/>
    <n v="3.0496181078090288E-2"/>
    <x v="0"/>
    <x v="0"/>
  </r>
  <r>
    <x v="171"/>
    <n v="1.1084263565620891"/>
    <n v="0.99357050683674075"/>
    <n v="1.2365594383765119"/>
    <x v="4"/>
    <x v="4"/>
    <x v="3"/>
    <x v="3"/>
    <n v="7.493155835397447E-12"/>
    <n v="1.0417635705132699E-8"/>
    <n v="2.8827582430316408E-4"/>
    <n v="2.766699550676319E-2"/>
    <n v="2.766699550676319E-2"/>
    <n v="71"/>
    <n v="2.567987482333444E-4"/>
    <n v="3.075297982147935E-2"/>
    <n v="3.0752979826405569E-2"/>
    <x v="0"/>
    <x v="0"/>
  </r>
  <r>
    <x v="172"/>
    <n v="1.1038272482074329"/>
    <n v="0.9898631943444941"/>
    <n v="1.2309121107306791"/>
    <x v="4"/>
    <x v="4"/>
    <x v="3"/>
    <x v="3"/>
    <n v="7.493155835397447E-12"/>
    <n v="1.0417635705132699E-8"/>
    <n v="1.1533360257291811E-4"/>
    <n v="2.7782329109336111E-2"/>
    <n v="2.7782329109336111E-2"/>
    <n v="72"/>
    <n v="2.56864710769898E-4"/>
    <n v="3.100984453224925E-2"/>
    <n v="3.1009844537258101E-2"/>
    <x v="0"/>
    <x v="0"/>
  </r>
  <r>
    <x v="173"/>
    <n v="1.1004382965330799"/>
    <n v="0.98725732338430561"/>
    <n v="1.2265945420647331"/>
    <x v="4"/>
    <x v="4"/>
    <x v="3"/>
    <x v="3"/>
    <n v="7.493155835397447E-12"/>
    <n v="1.0417635705132699E-8"/>
    <n v="1.4418571144581639E-4"/>
    <n v="2.7926514820781932E-2"/>
    <n v="2.7926514820781932E-2"/>
    <n v="73"/>
    <n v="2.5693070720205429E-4"/>
    <n v="3.1266775239451303E-2"/>
    <n v="3.12667752445435E-2"/>
    <x v="0"/>
    <x v="0"/>
  </r>
  <r>
    <x v="174"/>
    <n v="1.098230419698299"/>
    <n v="0.98572762954553628"/>
    <n v="1.223573346834937"/>
    <x v="4"/>
    <x v="4"/>
    <x v="3"/>
    <x v="3"/>
    <n v="7.493155835397447E-12"/>
    <n v="1.0417635705132699E-8"/>
    <n v="1.7305030038570609E-4"/>
    <n v="2.8099565121167631E-2"/>
    <n v="2.8099565121167631E-2"/>
    <n v="74"/>
    <n v="2.569967375559465E-4"/>
    <n v="3.1523771977007252E-2"/>
    <n v="3.1523771982183507E-2"/>
    <x v="0"/>
    <x v="0"/>
  </r>
  <r>
    <x v="175"/>
    <n v="1.104774435458252"/>
    <n v="0.99193901153787423"/>
    <n v="1.23044515745966"/>
    <x v="4"/>
    <x v="4"/>
    <x v="3"/>
    <x v="3"/>
    <n v="7.493155835397447E-12"/>
    <n v="1.0417635705132699E-8"/>
    <n v="2.5963161304955878E-4"/>
    <n v="2.835919673421719E-2"/>
    <n v="2.835919673421719E-2"/>
    <n v="75"/>
    <n v="1.028171911249175E-4"/>
    <n v="3.1626589168132171E-2"/>
    <n v="3.162658917334224E-2"/>
    <x v="0"/>
    <x v="0"/>
  </r>
  <r>
    <x v="176"/>
    <n v="1.10724283599082"/>
    <n v="0.99450347556188168"/>
    <n v="1.232762607652353"/>
    <x v="4"/>
    <x v="4"/>
    <x v="3"/>
    <x v="3"/>
    <n v="7.493155835397447E-12"/>
    <n v="1.0417635705132699E-8"/>
    <n v="2.0198231280706841E-4"/>
    <n v="2.8561179047024259E-2"/>
    <n v="2.8561179047024259E-2"/>
    <n v="76"/>
    <n v="1.5424561073281709E-4"/>
    <n v="3.1780834778864987E-2"/>
    <n v="3.1780834784126008E-2"/>
    <x v="0"/>
    <x v="0"/>
  </r>
  <r>
    <x v="177"/>
    <n v="1.1067922203253759"/>
    <n v="0.99448023269626373"/>
    <n v="1.23178820322205"/>
    <x v="4"/>
    <x v="4"/>
    <x v="3"/>
    <x v="3"/>
    <n v="7.493155835397447E-12"/>
    <n v="1.0417635705132699E-8"/>
    <n v="1.7316017359284911E-4"/>
    <n v="2.8734339220617109E-2"/>
    <n v="2.8734339220617109E-2"/>
    <n v="77"/>
    <n v="2.0569783061317841E-4"/>
    <n v="3.1986532609478167E-2"/>
    <n v="3.1986532614807509E-2"/>
    <x v="0"/>
    <x v="0"/>
  </r>
  <r>
    <x v="178"/>
    <n v="1.1116757160327291"/>
    <n v="0.99906778874050817"/>
    <n v="1.2369760205909981"/>
    <x v="4"/>
    <x v="4"/>
    <x v="3"/>
    <x v="3"/>
    <n v="7.493155835397447E-12"/>
    <n v="1.0417635705132699E-8"/>
    <n v="1.7319016323165379E-4"/>
    <n v="2.890752938384877E-2"/>
    <n v="2.890752938384877E-2"/>
    <n v="78"/>
    <n v="5.1431069520427368E-5"/>
    <n v="3.2037963678998603E-2"/>
    <n v="3.203796368434509E-2"/>
    <x v="0"/>
    <x v="0"/>
  </r>
  <r>
    <x v="179"/>
    <n v="1.116291693245768"/>
    <n v="1.003603898171884"/>
    <n v="1.241632427573619"/>
    <x v="4"/>
    <x v="4"/>
    <x v="3"/>
    <x v="3"/>
    <n v="7.493155835397447E-12"/>
    <n v="1.0417635705132699E-8"/>
    <n v="2.5984149814901062E-4"/>
    <n v="2.9167370881997778E-2"/>
    <n v="2.9167370881997778E-2"/>
    <n v="79"/>
    <n v="1.5430908139561371E-4"/>
    <n v="3.2192272760394207E-2"/>
    <n v="3.2192272765792333E-2"/>
    <x v="0"/>
    <x v="0"/>
  </r>
  <r>
    <x v="180"/>
    <n v="1.123338501004417"/>
    <n v="1.0101820609639549"/>
    <n v="1.2491702600961909"/>
    <x v="4"/>
    <x v="4"/>
    <x v="3"/>
    <x v="3"/>
    <n v="7.493155835397447E-12"/>
    <n v="1.0417635705132699E-8"/>
    <n v="2.310269156631134E-4"/>
    <n v="2.9398397797660888E-2"/>
    <n v="2.9398397797660888E-2"/>
    <n v="80"/>
    <n v="5.1441652317215988E-5"/>
    <n v="3.224371441271142E-2"/>
    <n v="3.2243714418126811E-2"/>
    <x v="0"/>
    <x v="0"/>
  </r>
  <r>
    <x v="181"/>
    <n v="1.1259566914253001"/>
    <n v="1.0126872613281519"/>
    <n v="1.2518953475357251"/>
    <x v="4"/>
    <x v="4"/>
    <x v="3"/>
    <x v="3"/>
    <n v="7.493155835397447E-12"/>
    <n v="1.0417635705132699E-8"/>
    <n v="1.155334759531318E-4"/>
    <n v="2.9513931273614021E-2"/>
    <n v="2.9513931273614021E-2"/>
    <n v="81"/>
    <n v="5.1444298696943851E-5"/>
    <n v="3.2295158711408367E-2"/>
    <n v="3.2295158716841042E-2"/>
    <x v="0"/>
    <x v="0"/>
  </r>
  <r>
    <x v="182"/>
    <n v="1.128160683871007"/>
    <n v="1.014714557551353"/>
    <n v="1.2542902032504699"/>
    <x v="4"/>
    <x v="4"/>
    <x v="3"/>
    <x v="3"/>
    <n v="7.493155835397447E-12"/>
    <n v="1.0417635705132699E-8"/>
    <n v="5.7771743856155938E-5"/>
    <n v="2.9571703017470179E-2"/>
    <n v="2.9571703017470179E-2"/>
    <n v="82"/>
    <n v="0"/>
    <n v="3.2295158711408367E-2"/>
    <n v="3.2295158716841042E-2"/>
    <x v="0"/>
    <x v="0"/>
  </r>
  <r>
    <x v="183"/>
    <n v="1.125676178469623"/>
    <n v="1.012622600046962"/>
    <n v="1.2513515486571301"/>
    <x v="4"/>
    <x v="4"/>
    <x v="3"/>
    <x v="3"/>
    <n v="7.493155835397447E-12"/>
    <n v="1.0417635705132699E-8"/>
    <n v="2.888712356667983E-5"/>
    <n v="2.9600590141036859E-2"/>
    <n v="2.9600590141036859E-2"/>
    <n v="83"/>
    <n v="1.028965376222985E-4"/>
    <n v="3.2398055249030673E-2"/>
    <n v="3.2398055254498022E-2"/>
    <x v="0"/>
    <x v="0"/>
  </r>
  <r>
    <x v="184"/>
    <n v="1.127873361416585"/>
    <n v="1.0146439178474049"/>
    <n v="1.253738673259817"/>
    <x v="4"/>
    <x v="4"/>
    <x v="3"/>
    <x v="3"/>
    <n v="7.493155835397447E-12"/>
    <n v="1.0417635705132699E-8"/>
    <n v="5.777675065161656E-5"/>
    <n v="2.9658366891688479E-2"/>
    <n v="2.9658366891688479E-2"/>
    <n v="84"/>
    <n v="0"/>
    <n v="3.2398055249030673E-2"/>
    <n v="3.2398055254498022E-2"/>
    <x v="0"/>
    <x v="0"/>
  </r>
  <r>
    <x v="185"/>
    <n v="1.1243021992689599"/>
    <n v="1.0115507834473589"/>
    <n v="1.249621329908051"/>
    <x v="4"/>
    <x v="4"/>
    <x v="3"/>
    <x v="3"/>
    <n v="7.493155835397447E-12"/>
    <n v="1.0417635705132699E-8"/>
    <n v="0"/>
    <n v="2.9658366891688479E-2"/>
    <n v="2.9658366891688479E-2"/>
    <n v="85"/>
    <n v="1.02907126409312E-4"/>
    <n v="3.2500962375439979E-2"/>
    <n v="3.2500962380942119E-2"/>
    <x v="0"/>
    <x v="0"/>
  </r>
  <r>
    <x v="186"/>
    <n v="1.1243021992689599"/>
    <n v="1.0115507834473589"/>
    <n v="1.249621329908051"/>
    <x v="4"/>
    <x v="4"/>
    <x v="3"/>
    <x v="3"/>
    <n v="7.493155835397447E-12"/>
    <n v="1.0417635705132699E-8"/>
    <n v="0"/>
    <n v="2.9658366891688479E-2"/>
    <n v="2.9658366891688479E-2"/>
    <n v="86"/>
    <n v="0"/>
    <n v="3.2500962375439979E-2"/>
    <n v="3.2500962380942119E-2"/>
    <x v="0"/>
    <x v="0"/>
  </r>
  <r>
    <x v="187"/>
    <n v="1.1264925518723581"/>
    <n v="1.0135661021431139"/>
    <n v="1.252000700043852"/>
    <x v="4"/>
    <x v="4"/>
    <x v="3"/>
    <x v="3"/>
    <n v="7.493155835397447E-12"/>
    <n v="1.0417635705132699E-8"/>
    <n v="5.778008899741212E-5"/>
    <n v="2.9716146980685889E-2"/>
    <n v="2.9716146980685889E-2"/>
    <n v="87"/>
    <n v="0"/>
    <n v="3.2500962375439979E-2"/>
    <n v="3.2500962380942119E-2"/>
    <x v="0"/>
    <x v="0"/>
  </r>
  <r>
    <x v="188"/>
    <n v="1.1264925518723581"/>
    <n v="1.0135661021431139"/>
    <n v="1.252000700043852"/>
    <x v="4"/>
    <x v="4"/>
    <x v="3"/>
    <x v="3"/>
    <n v="7.493155835397447E-12"/>
    <n v="1.0417635705132699E-8"/>
    <n v="0"/>
    <n v="2.9716146980685889E-2"/>
    <n v="2.9716146980685889E-2"/>
    <n v="88"/>
    <n v="0"/>
    <n v="3.2500962375439979E-2"/>
    <n v="3.2500962380942119E-2"/>
    <x v="0"/>
    <x v="0"/>
  </r>
  <r>
    <x v="189"/>
    <n v="1.1264925518723581"/>
    <n v="1.0135661021431139"/>
    <n v="1.252000700043852"/>
    <x v="4"/>
    <x v="4"/>
    <x v="3"/>
    <x v="3"/>
    <n v="7.493155835397447E-12"/>
    <n v="1.0417635705132699E-8"/>
    <n v="0"/>
    <n v="2.9716146980685889E-2"/>
    <n v="2.9716146980685889E-2"/>
    <n v="89"/>
    <n v="0"/>
    <n v="3.2500962375439979E-2"/>
    <n v="3.2500962380942119E-2"/>
    <x v="0"/>
    <x v="0"/>
  </r>
  <r>
    <x v="190"/>
    <n v="1.1264925518723581"/>
    <n v="1.0135661021431139"/>
    <n v="1.252000700043852"/>
    <x v="4"/>
    <x v="4"/>
    <x v="3"/>
    <x v="3"/>
    <n v="7.493155835397447E-12"/>
    <n v="1.0417635705132699E-8"/>
    <n v="0"/>
    <n v="2.9716146980685889E-2"/>
    <n v="2.9716146980685889E-2"/>
    <n v="90"/>
    <n v="0"/>
    <n v="3.2500962375439979E-2"/>
    <n v="3.2500962380942119E-2"/>
    <x v="0"/>
    <x v="0"/>
  </r>
  <r>
    <x v="191"/>
    <n v="1.128683031041837"/>
    <n v="1.0155815339261089"/>
    <n v="1.254380216659666"/>
    <x v="4"/>
    <x v="4"/>
    <x v="3"/>
    <x v="3"/>
    <n v="7.493155835397447E-12"/>
    <n v="1.0417635705132699E-8"/>
    <n v="5.7783427729009803E-5"/>
    <n v="2.97739304084149E-2"/>
    <n v="2.97739304084149E-2"/>
    <n v="91"/>
    <n v="0"/>
    <n v="3.2500962375439979E-2"/>
    <n v="3.2500962380942119E-2"/>
    <x v="0"/>
    <x v="0"/>
  </r>
  <r>
    <x v="192"/>
    <n v="1.1297783180934291"/>
    <n v="1.0165892916708319"/>
    <n v="1.2555700305835109"/>
    <x v="4"/>
    <x v="4"/>
    <x v="3"/>
    <x v="3"/>
    <n v="7.493155835397447E-12"/>
    <n v="1.0417635705132699E-8"/>
    <n v="2.8892966009435489E-5"/>
    <n v="2.9802823374424331E-2"/>
    <n v="2.9802823374424331E-2"/>
    <n v="92"/>
    <n v="0"/>
    <n v="3.2500962375439979E-2"/>
    <n v="3.2500962380942119E-2"/>
    <x v="0"/>
    <x v="0"/>
  </r>
  <r>
    <x v="100"/>
    <m/>
    <m/>
    <m/>
    <x v="4"/>
    <x v="4"/>
    <x v="4"/>
    <x v="0"/>
    <n v="4.4192104402956963E-12"/>
    <n v="2.7326133153135479E-10"/>
    <n v="3.3273372251288078E-4"/>
    <n v="0"/>
    <n v="0"/>
    <n v="0"/>
    <n v="4.8563335636745271E-4"/>
    <n v="0"/>
    <n v="0"/>
    <x v="0"/>
    <x v="0"/>
  </r>
  <r>
    <x v="101"/>
    <m/>
    <m/>
    <m/>
    <x v="4"/>
    <x v="4"/>
    <x v="4"/>
    <x v="0"/>
    <n v="4.4192104402956963E-12"/>
    <n v="2.7326133153135479E-10"/>
    <n v="2.4962296660900981E-4"/>
    <n v="0"/>
    <n v="0"/>
    <n v="1"/>
    <n v="7.5589874556521749E-4"/>
    <n v="0"/>
    <n v="0"/>
    <x v="0"/>
    <x v="0"/>
  </r>
  <r>
    <x v="102"/>
    <n v="1.4724431501857571"/>
    <m/>
    <m/>
    <x v="4"/>
    <x v="4"/>
    <x v="4"/>
    <x v="0"/>
    <n v="4.4192104402956963E-12"/>
    <n v="2.7326133153135479E-10"/>
    <n v="3.1211635951165811E-4"/>
    <n v="3.1211635951165811E-4"/>
    <n v="3.1211635951165811E-4"/>
    <n v="2"/>
    <n v="4.8623680690022282E-4"/>
    <n v="4.8623680690022282E-4"/>
    <n v="4.8623680690025508E-4"/>
    <x v="0"/>
    <x v="0"/>
  </r>
  <r>
    <x v="103"/>
    <n v="1.429012950957012"/>
    <m/>
    <m/>
    <x v="4"/>
    <x v="4"/>
    <x v="4"/>
    <x v="0"/>
    <n v="4.4192104402956963E-12"/>
    <n v="2.7326133153135479E-10"/>
    <n v="2.6017140238649068E-4"/>
    <n v="5.7228776189814884E-4"/>
    <n v="5.7228776189814884E-4"/>
    <n v="3"/>
    <n v="4.3240906570735273E-4"/>
    <n v="9.1864587260757555E-4"/>
    <n v="9.186458726076908E-4"/>
    <x v="0"/>
    <x v="0"/>
  </r>
  <r>
    <x v="104"/>
    <n v="1.1823272495600221"/>
    <m/>
    <m/>
    <x v="4"/>
    <x v="4"/>
    <x v="4"/>
    <x v="0"/>
    <n v="4.4192104402956963E-12"/>
    <n v="2.7326133153135479E-10"/>
    <n v="2.9147235382901999E-4"/>
    <n v="8.6376011572716883E-4"/>
    <n v="8.6376011572716883E-4"/>
    <n v="4"/>
    <n v="7.5716607186860632E-4"/>
    <n v="1.6758119444761821E-3"/>
    <n v="1.675811944476565E-3"/>
    <x v="0"/>
    <x v="0"/>
  </r>
  <r>
    <x v="105"/>
    <n v="1"/>
    <m/>
    <m/>
    <x v="4"/>
    <x v="4"/>
    <x v="4"/>
    <x v="0"/>
    <n v="4.4192104402956963E-12"/>
    <n v="2.7326133153135479E-10"/>
    <n v="2.9155733473225229E-4"/>
    <n v="1.155317450459421E-3"/>
    <n v="1.155317450459421E-3"/>
    <n v="5"/>
    <n v="9.7434239601681461E-4"/>
    <n v="2.6501543404929971E-3"/>
    <n v="2.650154340493956E-3"/>
    <x v="0"/>
    <x v="0"/>
  </r>
  <r>
    <x v="106"/>
    <n v="1.08877440351082"/>
    <n v="0.22079499132323521"/>
    <n v="5.368915728731003"/>
    <x v="4"/>
    <x v="4"/>
    <x v="4"/>
    <x v="0"/>
    <n v="4.4192104402956963E-12"/>
    <n v="2.7326133153135479E-10"/>
    <n v="3.8540262030012942E-4"/>
    <n v="1.540720070759551E-3"/>
    <n v="1.540720070759551E-3"/>
    <n v="6"/>
    <n v="5.9589914816243544E-4"/>
    <n v="3.2460534886554321E-3"/>
    <n v="3.246053488656872E-3"/>
    <x v="0"/>
    <x v="0"/>
  </r>
  <r>
    <x v="107"/>
    <n v="0.99431481547051959"/>
    <n v="0.43673075275863599"/>
    <n v="2.2637791042174862"/>
    <x v="4"/>
    <x v="4"/>
    <x v="4"/>
    <x v="0"/>
    <n v="4.4192104402956963E-12"/>
    <n v="2.7326133153135479E-10"/>
    <n v="2.188081217801055E-4"/>
    <n v="1.7595281925396561E-3"/>
    <n v="1.7595281925396561E-3"/>
    <n v="7"/>
    <n v="8.1316243333648223E-4"/>
    <n v="4.0592159219919148E-3"/>
    <n v="4.0592159219941656E-3"/>
    <x v="0"/>
    <x v="0"/>
  </r>
  <r>
    <x v="108"/>
    <n v="1.02235878729992"/>
    <n v="0.5269101042005303"/>
    <n v="1.983673271089099"/>
    <x v="4"/>
    <x v="4"/>
    <x v="4"/>
    <x v="0"/>
    <n v="4.4192104402956963E-12"/>
    <n v="2.7326133153135479E-10"/>
    <n v="2.188560092526215E-4"/>
    <n v="1.978384201792277E-3"/>
    <n v="1.978384201792277E-3"/>
    <n v="8"/>
    <n v="3.797022095468723E-4"/>
    <n v="4.4389181315387868E-3"/>
    <n v="4.4389181315414791E-3"/>
    <x v="0"/>
    <x v="0"/>
  </r>
  <r>
    <x v="109"/>
    <n v="0.91597519169729902"/>
    <n v="0.57143561796091125"/>
    <n v="1.468250360029703"/>
    <x v="4"/>
    <x v="4"/>
    <x v="4"/>
    <x v="0"/>
    <n v="4.4192104402956963E-12"/>
    <n v="2.7326133153135479E-10"/>
    <n v="2.7103096173416579E-4"/>
    <n v="2.249415163526444E-3"/>
    <n v="2.249415163526444E-3"/>
    <n v="9"/>
    <n v="1.194289268494246E-3"/>
    <n v="5.6332074000330331E-3"/>
    <n v="5.633207400037369E-3"/>
    <x v="0"/>
    <x v="0"/>
  </r>
  <r>
    <x v="110"/>
    <n v="0.94219580180100759"/>
    <n v="0.63470825554467303"/>
    <n v="1.3986472070851479"/>
    <x v="4"/>
    <x v="4"/>
    <x v="4"/>
    <x v="0"/>
    <n v="4.4192104402956963E-12"/>
    <n v="2.7326133153135479E-10"/>
    <n v="3.5453597868757017E-4"/>
    <n v="2.6039511422140142E-3"/>
    <n v="2.6039511422140142E-3"/>
    <n v="10"/>
    <n v="7.0638740134023887E-4"/>
    <n v="6.339594801373272E-3"/>
    <n v="6.3395948013787633E-3"/>
    <x v="0"/>
    <x v="0"/>
  </r>
  <r>
    <x v="111"/>
    <n v="0.99203236050940324"/>
    <n v="0.7014099583673683"/>
    <n v="1.4030713316197521"/>
    <x v="4"/>
    <x v="4"/>
    <x v="4"/>
    <x v="0"/>
    <n v="4.4192104402956963E-12"/>
    <n v="2.7326133153135479E-10"/>
    <n v="3.9639489795517501E-4"/>
    <n v="3.0003460401691888E-3"/>
    <n v="3.0003460401691888E-3"/>
    <n v="11"/>
    <n v="5.9810240208335054E-4"/>
    <n v="6.9376972034566227E-3"/>
    <n v="6.9376972034631982E-3"/>
    <x v="0"/>
    <x v="0"/>
  </r>
  <r>
    <x v="112"/>
    <n v="0.92195881021674175"/>
    <n v="0.68580624363218934"/>
    <n v="1.239428855640669"/>
    <x v="4"/>
    <x v="4"/>
    <x v="4"/>
    <x v="0"/>
    <n v="4.4192104402956963E-12"/>
    <n v="2.7326133153135479E-10"/>
    <n v="3.1305436966511108E-4"/>
    <n v="3.3134004098342999E-3"/>
    <n v="3.3134004098342999E-3"/>
    <n v="12"/>
    <n v="1.3061937200546409E-3"/>
    <n v="8.2438909235112642E-3"/>
    <n v="8.2438909235205502E-3"/>
    <x v="0"/>
    <x v="0"/>
  </r>
  <r>
    <x v="113"/>
    <n v="0.91831999258324992"/>
    <n v="0.69993264311988623"/>
    <n v="1.2048468049998571"/>
    <x v="4"/>
    <x v="4"/>
    <x v="4"/>
    <x v="0"/>
    <n v="4.4192104402956963E-12"/>
    <n v="2.7326133153135479E-10"/>
    <n v="2.9227252533189501E-4"/>
    <n v="3.6056729351661948E-3"/>
    <n v="3.6056729351661948E-3"/>
    <n v="13"/>
    <n v="7.627349865826985E-4"/>
    <n v="9.0066259100939627E-3"/>
    <n v="9.0066259101050459E-3"/>
    <x v="0"/>
    <x v="0"/>
  </r>
  <r>
    <x v="114"/>
    <n v="0.94042641828011553"/>
    <n v="0.73068188610836937"/>
    <n v="1.210378777705184"/>
    <x v="4"/>
    <x v="4"/>
    <x v="4"/>
    <x v="0"/>
    <n v="4.4192104402956963E-12"/>
    <n v="2.7326133153135479E-10"/>
    <n v="3.5501723250606139E-4"/>
    <n v="3.9606901676722574E-3"/>
    <n v="3.9606901676722574E-3"/>
    <n v="14"/>
    <n v="6.5423620259650022E-4"/>
    <n v="9.6608621126904638E-3"/>
    <n v="9.6608621127032175E-3"/>
    <x v="0"/>
    <x v="0"/>
  </r>
  <r>
    <x v="115"/>
    <n v="0.96346151645953293"/>
    <n v="0.76230660061404754"/>
    <n v="1.217696518632764"/>
    <x v="4"/>
    <x v="4"/>
    <x v="4"/>
    <x v="0"/>
    <n v="4.4192104402956963E-12"/>
    <n v="2.7326133153135479E-10"/>
    <n v="4.1782875896437211E-4"/>
    <n v="4.3785189266366282E-3"/>
    <n v="4.3785189266366282E-3"/>
    <n v="15"/>
    <n v="7.6381693931214809E-4"/>
    <n v="1.042467905200261E-2"/>
    <n v="1.0424679052017461E-2"/>
    <x v="0"/>
    <x v="0"/>
  </r>
  <r>
    <x v="116"/>
    <n v="1.005451474371855"/>
    <n v="0.80254665500905931"/>
    <n v="1.2596559477344349"/>
    <x v="4"/>
    <x v="4"/>
    <x v="4"/>
    <x v="0"/>
    <n v="4.4192104402956963E-12"/>
    <n v="2.7326133153135479E-10"/>
    <n v="3.3438875093446568E-4"/>
    <n v="4.7129076775710944E-3"/>
    <n v="4.7129076775710944E-3"/>
    <n v="16"/>
    <n v="3.2752879816788888E-4"/>
    <n v="1.07522078501705E-2"/>
    <n v="1.07522078501863E-2"/>
    <x v="0"/>
    <x v="0"/>
  </r>
  <r>
    <x v="117"/>
    <n v="1.02547735053018"/>
    <n v="0.82618953440496412"/>
    <n v="1.272836017231544"/>
    <x v="4"/>
    <x v="4"/>
    <x v="4"/>
    <x v="0"/>
    <n v="4.4192104402956963E-12"/>
    <n v="2.7326133153135479E-10"/>
    <n v="3.1359103804746042E-4"/>
    <n v="5.0264987156185539E-3"/>
    <n v="5.0264987156185539E-3"/>
    <n v="17"/>
    <n v="4.9149442597138835E-4"/>
    <n v="1.124370227614189E-2"/>
    <n v="1.1243702276159159E-2"/>
    <x v="0"/>
    <x v="0"/>
  </r>
  <r>
    <x v="118"/>
    <n v="1.011634459803771"/>
    <n v="0.82603126100947399"/>
    <n v="1.238941343468998"/>
    <x v="4"/>
    <x v="4"/>
    <x v="4"/>
    <x v="0"/>
    <n v="4.4192104402956963E-12"/>
    <n v="2.7326133153135479E-10"/>
    <n v="3.6598054437684982E-4"/>
    <n v="5.392479259995404E-3"/>
    <n v="5.392479259995404E-3"/>
    <n v="18"/>
    <n v="9.8371414643896936E-4"/>
    <n v="1.2227416422580861E-2"/>
    <n v="1.222741642260129E-2"/>
    <x v="0"/>
    <x v="0"/>
  </r>
  <r>
    <x v="119"/>
    <n v="0.99175603178599825"/>
    <n v="0.81560577111859001"/>
    <n v="1.2059503027240059"/>
    <x v="4"/>
    <x v="4"/>
    <x v="4"/>
    <x v="0"/>
    <n v="4.4192104402956963E-12"/>
    <n v="2.7326133153135479E-10"/>
    <n v="1.7781031869665089E-4"/>
    <n v="5.5702895786920552E-3"/>
    <n v="5.5702895786920552E-3"/>
    <n v="19"/>
    <n v="6.5634745013356513E-4"/>
    <n v="1.2883763872714419E-2"/>
    <n v="1.2883763872737101E-2"/>
    <x v="0"/>
    <x v="0"/>
  </r>
  <r>
    <x v="120"/>
    <n v="0.98487406188099191"/>
    <n v="0.81700125732734707"/>
    <n v="1.187240422296344"/>
    <x v="4"/>
    <x v="4"/>
    <x v="4"/>
    <x v="0"/>
    <n v="4.4192104402956963E-12"/>
    <n v="2.7326133153135479E-10"/>
    <n v="3.1386006283761251E-4"/>
    <n v="5.8841496415296679E-3"/>
    <n v="5.8841496415296679E-3"/>
    <n v="20"/>
    <n v="8.2104057815673818E-4"/>
    <n v="1.3704804450871161E-2"/>
    <n v="1.3704804450896821E-2"/>
    <x v="0"/>
    <x v="0"/>
  </r>
  <r>
    <x v="121"/>
    <n v="0.97341489339489029"/>
    <n v="0.81390980466810303"/>
    <n v="1.164178818400367"/>
    <x v="4"/>
    <x v="4"/>
    <x v="4"/>
    <x v="0"/>
    <n v="4.4192104402956963E-12"/>
    <n v="2.7326133153135479E-10"/>
    <n v="3.0349172694737E-4"/>
    <n v="6.1876413684770377E-3"/>
    <n v="6.1876413684770377E-3"/>
    <n v="21"/>
    <n v="8.7652027086576644E-4"/>
    <n v="1.458132472173693E-2"/>
    <n v="1.458132472176598E-2"/>
    <x v="0"/>
    <x v="0"/>
  </r>
  <r>
    <x v="122"/>
    <n v="0.98575891447954822"/>
    <n v="0.82858377715478038"/>
    <n v="1.172748808590756"/>
    <x v="4"/>
    <x v="4"/>
    <x v="4"/>
    <x v="0"/>
    <n v="4.4192104402956963E-12"/>
    <n v="2.7326133153135479E-10"/>
    <n v="3.1405391516958552E-4"/>
    <n v="6.5016952836466236E-3"/>
    <n v="6.5016952836466236E-3"/>
    <n v="22"/>
    <n v="5.4821557208761904E-4"/>
    <n v="1.512954029382455E-2"/>
    <n v="1.512954029385582E-2"/>
    <x v="0"/>
    <x v="0"/>
  </r>
  <r>
    <x v="123"/>
    <n v="0.9941702399607375"/>
    <n v="0.8396017773110378"/>
    <n v="1.1771943470498849"/>
    <x v="4"/>
    <x v="4"/>
    <x v="4"/>
    <x v="0"/>
    <n v="4.4192104402956963E-12"/>
    <n v="2.7326133153135479E-10"/>
    <n v="2.9320600025756162E-4"/>
    <n v="6.7949012839041856E-3"/>
    <n v="6.7949012839041856E-3"/>
    <n v="23"/>
    <n v="5.4851627725989178E-4"/>
    <n v="1.5678056571084439E-2"/>
    <n v="1.567805657111802E-2"/>
    <x v="0"/>
    <x v="0"/>
  </r>
  <r>
    <x v="124"/>
    <n v="0.96920837988647135"/>
    <n v="0.82422532919709646"/>
    <n v="1.139694268504492"/>
    <x v="4"/>
    <x v="4"/>
    <x v="4"/>
    <x v="0"/>
    <n v="4.4192104402956963E-12"/>
    <n v="2.7326133153135479E-10"/>
    <n v="2.9329199523100708E-4"/>
    <n v="7.0881932791351928E-3"/>
    <n v="7.0881932791351928E-3"/>
    <n v="24"/>
    <n v="1.0979359908380381E-3"/>
    <n v="1.6775992561922481E-2"/>
    <n v="1.6775992561960929E-2"/>
    <x v="0"/>
    <x v="0"/>
  </r>
  <r>
    <x v="125"/>
    <n v="0.95801900855650901"/>
    <n v="0.82005914450379191"/>
    <n v="1.1191880816242179"/>
    <x v="4"/>
    <x v="4"/>
    <x v="4"/>
    <x v="0"/>
    <n v="4.4192104402956963E-12"/>
    <n v="2.7326133153135479E-10"/>
    <n v="3.7721614932390371E-4"/>
    <n v="7.4654094284590956E-3"/>
    <n v="7.4654094284590956E-3"/>
    <n v="25"/>
    <n v="1.0991427793759459E-3"/>
    <n v="1.787513534129842E-2"/>
    <n v="1.787513534134208E-2"/>
    <x v="0"/>
    <x v="0"/>
  </r>
  <r>
    <x v="126"/>
    <n v="0.96255617888838685"/>
    <n v="0.82745336659205238"/>
    <n v="1.1197179622727891"/>
    <x v="4"/>
    <x v="4"/>
    <x v="4"/>
    <x v="0"/>
    <n v="4.4192104402956963E-12"/>
    <n v="2.7326133153135479E-10"/>
    <n v="3.3542274061363958E-4"/>
    <n v="7.8008321690727356E-3"/>
    <n v="7.8008321690727356E-3"/>
    <n v="26"/>
    <n v="7.1509120459684701E-4"/>
    <n v="1.8590226545895271E-2"/>
    <n v="1.859022654594249E-2"/>
    <x v="0"/>
    <x v="0"/>
  </r>
  <r>
    <x v="127"/>
    <n v="0.98924540083565893"/>
    <n v="0.85340051303798814"/>
    <n v="1.146714172447354"/>
    <x v="4"/>
    <x v="4"/>
    <x v="4"/>
    <x v="0"/>
    <n v="4.4192104402956963E-12"/>
    <n v="2.7326133153135479E-10"/>
    <n v="4.2992487462993368E-4"/>
    <n v="8.23075704370267E-3"/>
    <n v="8.23075704370267E-3"/>
    <n v="27"/>
    <n v="4.9536286341955987E-4"/>
    <n v="1.9085589409314829E-2"/>
    <n v="1.9085589409364601E-2"/>
    <x v="0"/>
    <x v="0"/>
  </r>
  <r>
    <x v="128"/>
    <n v="1.008069925460003"/>
    <n v="0.87254513560809166"/>
    <n v="1.1646445933237899"/>
    <x v="4"/>
    <x v="4"/>
    <x v="4"/>
    <x v="0"/>
    <n v="4.4192104402956963E-12"/>
    <n v="2.7326133153135479E-10"/>
    <n v="3.9863206788501732E-4"/>
    <n v="8.6293891115876865E-3"/>
    <n v="8.6293891115876865E-3"/>
    <n v="28"/>
    <n v="5.5069113126919253E-4"/>
    <n v="1.9636280540584021E-2"/>
    <n v="1.9636280540636711E-2"/>
    <x v="0"/>
    <x v="0"/>
  </r>
  <r>
    <x v="129"/>
    <n v="0.99994581695316764"/>
    <n v="0.86887384948682322"/>
    <n v="1.15079034480402"/>
    <x v="4"/>
    <x v="4"/>
    <x v="4"/>
    <x v="0"/>
    <n v="4.4192104402956963E-12"/>
    <n v="2.7326133153135479E-10"/>
    <n v="3.1482181345529467E-4"/>
    <n v="8.9442109250429808E-3"/>
    <n v="8.9442109250429808E-3"/>
    <n v="29"/>
    <n v="8.817370790595E-4"/>
    <n v="2.051801761964352E-2"/>
    <n v="2.051801761970104E-2"/>
    <x v="0"/>
    <x v="0"/>
  </r>
  <r>
    <x v="130"/>
    <n v="0.99308543831031715"/>
    <n v="0.8656277000063054"/>
    <n v="1.1393104538785099"/>
    <x v="4"/>
    <x v="4"/>
    <x v="4"/>
    <x v="0"/>
    <n v="4.4192104402956963E-12"/>
    <n v="2.7326133153135479E-10"/>
    <n v="2.729257658862917E-4"/>
    <n v="9.2171366909292729E-3"/>
    <n v="9.2171366909292729E-3"/>
    <n v="30"/>
    <n v="7.7215822048423677E-4"/>
    <n v="2.129017584012776E-2"/>
    <n v="2.129017584018969E-2"/>
    <x v="0"/>
    <x v="0"/>
  </r>
  <r>
    <x v="131"/>
    <n v="0.99244565906659998"/>
    <n v="0.86756893284072156"/>
    <n v="1.135296976316424"/>
    <x v="4"/>
    <x v="4"/>
    <x v="4"/>
    <x v="0"/>
    <n v="4.4192104402956963E-12"/>
    <n v="2.7326133153135479E-10"/>
    <n v="3.045051028133273E-4"/>
    <n v="9.5216417937426003E-3"/>
    <n v="9.5216417937426003E-3"/>
    <n v="31"/>
    <n v="7.1753832249296765E-4"/>
    <n v="2.2007714162620731E-2"/>
    <n v="2.20077141626869E-2"/>
    <x v="0"/>
    <x v="0"/>
  </r>
  <r>
    <x v="132"/>
    <n v="0.99471641996796989"/>
    <n v="0.87216057856892293"/>
    <n v="1.134493785281425"/>
    <x v="4"/>
    <x v="4"/>
    <x v="4"/>
    <x v="0"/>
    <n v="4.4192104402956963E-12"/>
    <n v="2.7326133153135479E-10"/>
    <n v="3.571241044205305E-4"/>
    <n v="9.8787658981631301E-3"/>
    <n v="9.8787658981631301E-3"/>
    <n v="32"/>
    <n v="7.7330980433473577E-4"/>
    <n v="2.2781023966955461E-2"/>
    <n v="2.278102396702637E-2"/>
    <x v="0"/>
    <x v="0"/>
  </r>
  <r>
    <x v="133"/>
    <n v="0.97567076102712025"/>
    <n v="0.85852337189409167"/>
    <n v="1.108803167260392"/>
    <x v="4"/>
    <x v="4"/>
    <x v="4"/>
    <x v="0"/>
    <n v="4.4192104402956963E-12"/>
    <n v="2.7326133153135479E-10"/>
    <n v="3.0470666965466442E-4"/>
    <n v="1.01834725678178E-2"/>
    <n v="1.01834725678178E-2"/>
    <n v="33"/>
    <n v="1.1610871290308111E-3"/>
    <n v="2.394211109598628E-2"/>
    <n v="2.3942111096064599E-2"/>
    <x v="0"/>
    <x v="0"/>
  </r>
  <r>
    <x v="134"/>
    <n v="0.97995840251779709"/>
    <n v="0.86532182544565917"/>
    <n v="1.109781866614364"/>
    <x v="4"/>
    <x v="4"/>
    <x v="4"/>
    <x v="0"/>
    <n v="4.4192104402956963E-12"/>
    <n v="2.7326133153135479E-10"/>
    <n v="4.9403220623145199E-4"/>
    <n v="1.0677504774049249E-2"/>
    <n v="1.0677504774049249E-2"/>
    <n v="34"/>
    <n v="1.051670315289801E-3"/>
    <n v="2.4993781411276079E-2"/>
    <n v="2.4993781411361431E-2"/>
    <x v="0"/>
    <x v="0"/>
  </r>
  <r>
    <x v="135"/>
    <n v="0.98346824373716479"/>
    <n v="0.87038397274272561"/>
    <n v="1.1112449410018701"/>
    <x v="4"/>
    <x v="4"/>
    <x v="4"/>
    <x v="0"/>
    <n v="4.4192104402956963E-12"/>
    <n v="2.7326133153135479E-10"/>
    <n v="3.4701957854117298E-4"/>
    <n v="1.1024524352590419E-2"/>
    <n v="1.1024524352590419E-2"/>
    <n v="35"/>
    <n v="7.2020168759395428E-4"/>
    <n v="2.571398309887003E-2"/>
    <n v="2.571398309896037E-2"/>
    <x v="0"/>
    <x v="0"/>
  </r>
  <r>
    <x v="136"/>
    <n v="0.98562299992245683"/>
    <n v="0.87427090035424693"/>
    <n v="1.1111575343323441"/>
    <x v="4"/>
    <x v="4"/>
    <x v="4"/>
    <x v="0"/>
    <n v="4.4192104402956963E-12"/>
    <n v="2.7326133153135479E-10"/>
    <n v="3.5766131958558201E-4"/>
    <n v="1.1382185672176E-2"/>
    <n v="1.1382185672176E-2"/>
    <n v="36"/>
    <n v="7.761823309235925E-4"/>
    <n v="2.649016542979362E-2"/>
    <n v="2.6490165429889499E-2"/>
    <x v="0"/>
    <x v="0"/>
  </r>
  <r>
    <x v="137"/>
    <n v="1.0025433488696649"/>
    <n v="0.8907035616866904"/>
    <n v="1.128426122445831"/>
    <x v="4"/>
    <x v="4"/>
    <x v="4"/>
    <x v="0"/>
    <n v="4.4192104402956963E-12"/>
    <n v="2.7326133153135479E-10"/>
    <n v="3.8936507676752541E-4"/>
    <n v="1.1771550748943529E-2"/>
    <n v="1.1771550748943529E-2"/>
    <n v="37"/>
    <n v="4.4380340238031949E-4"/>
    <n v="2.693396883217394E-2"/>
    <n v="2.6933968832273059E-2"/>
    <x v="0"/>
    <x v="0"/>
  </r>
  <r>
    <x v="138"/>
    <n v="0.99882735022956504"/>
    <n v="0.88913285631152161"/>
    <n v="1.1220551220042529"/>
    <x v="4"/>
    <x v="4"/>
    <x v="4"/>
    <x v="0"/>
    <n v="4.4192104402956963E-12"/>
    <n v="2.7326133153135479E-10"/>
    <n v="2.9475546037351639E-4"/>
    <n v="1.206630620931705E-2"/>
    <n v="1.206630620931705E-2"/>
    <n v="38"/>
    <n v="7.7713020841446462E-4"/>
    <n v="2.77110990405884E-2"/>
    <n v="2.771109904069332E-2"/>
    <x v="0"/>
    <x v="0"/>
  </r>
  <r>
    <x v="139"/>
    <n v="1.0014936267450969"/>
    <n v="0.89316145302597838"/>
    <n v="1.122965485146026"/>
    <x v="4"/>
    <x v="4"/>
    <x v="4"/>
    <x v="0"/>
    <n v="4.4192104402956963E-12"/>
    <n v="2.7326133153135479E-10"/>
    <n v="3.4750193845091421E-4"/>
    <n v="1.2413808147767959E-2"/>
    <n v="1.2413808147767959E-2"/>
    <n v="39"/>
    <n v="7.2216207343709651E-4"/>
    <n v="2.8433261114025499E-2"/>
    <n v="2.8433261114135959E-2"/>
    <x v="0"/>
    <x v="0"/>
  </r>
  <r>
    <x v="140"/>
    <n v="1.0073350994492321"/>
    <n v="0.90002436044716005"/>
    <n v="1.127440597361441"/>
    <x v="4"/>
    <x v="4"/>
    <x v="4"/>
    <x v="0"/>
    <n v="4.4192104402956963E-12"/>
    <n v="2.7326133153135479E-10"/>
    <n v="3.8976704012403963E-4"/>
    <n v="1.2803575187892E-2"/>
    <n v="1.2803575187892E-2"/>
    <n v="40"/>
    <n v="7.2268396841286325E-4"/>
    <n v="2.9155945082438361E-2"/>
    <n v="2.9155945082554511E-2"/>
    <x v="0"/>
    <x v="0"/>
  </r>
  <r>
    <x v="141"/>
    <n v="1.0166749470514569"/>
    <n v="0.90980658649314738"/>
    <n v="1.136096356420331"/>
    <x v="4"/>
    <x v="4"/>
    <x v="4"/>
    <x v="0"/>
    <n v="4.4192104402956963E-12"/>
    <n v="2.7326133153135479E-10"/>
    <n v="3.899190177073843E-4"/>
    <n v="1.319349420559938E-2"/>
    <n v="1.319349420559938E-2"/>
    <n v="41"/>
    <n v="6.119100126960776E-4"/>
    <n v="2.9767855095134441E-2"/>
    <n v="2.9767855095255511E-2"/>
    <x v="0"/>
    <x v="0"/>
  </r>
  <r>
    <x v="142"/>
    <n v="1.015814295696708"/>
    <n v="0.91034832442951896"/>
    <n v="1.1334987450967611"/>
    <x v="4"/>
    <x v="4"/>
    <x v="4"/>
    <x v="0"/>
    <n v="4.4192104402956963E-12"/>
    <n v="2.7326133153135479E-10"/>
    <n v="2.8463148321764231E-4"/>
    <n v="1.347812568881703E-2"/>
    <n v="1.347812568881703E-2"/>
    <n v="42"/>
    <n v="6.6796551328571793E-4"/>
    <n v="3.043582060842016E-2"/>
    <n v="3.0435820608546729E-2"/>
    <x v="0"/>
    <x v="0"/>
  </r>
  <r>
    <x v="143"/>
    <n v="1.021753691829338"/>
    <n v="0.91685133154821874"/>
    <n v="1.138658548931798"/>
    <x v="4"/>
    <x v="4"/>
    <x v="4"/>
    <x v="0"/>
    <n v="4.4192104402956963E-12"/>
    <n v="2.7326133153135479E-10"/>
    <n v="3.2689904910406171E-4"/>
    <n v="1.380502473792109E-2"/>
    <n v="1.380502473792109E-2"/>
    <n v="43"/>
    <n v="5.5697896059492605E-4"/>
    <n v="3.099279956901508E-2"/>
    <n v="3.0992799569146318E-2"/>
    <x v="0"/>
    <x v="0"/>
  </r>
  <r>
    <x v="144"/>
    <n v="1.0244128337943521"/>
    <n v="0.92032803360618742"/>
    <n v="1.140269138527217"/>
    <x v="4"/>
    <x v="4"/>
    <x v="4"/>
    <x v="0"/>
    <n v="4.4192104402956963E-12"/>
    <n v="2.7326133153135479E-10"/>
    <n v="2.8480562208938717E-4"/>
    <n v="1.4089830360010481E-2"/>
    <n v="1.4089830360010481E-2"/>
    <n v="44"/>
    <n v="5.5728935905090976E-4"/>
    <n v="3.1550088928066003E-2"/>
    <n v="3.1550088928202012E-2"/>
    <x v="0"/>
    <x v="0"/>
  </r>
  <r>
    <x v="145"/>
    <n v="1.0322532299029119"/>
    <n v="0.92852652793499324"/>
    <n v="1.147567353853346"/>
    <x v="4"/>
    <x v="4"/>
    <x v="4"/>
    <x v="0"/>
    <n v="4.4192104402956963E-12"/>
    <n v="2.7326133153135479E-10"/>
    <n v="3.5875953999297058E-4"/>
    <n v="1.444858990000345E-2"/>
    <n v="1.444858990000345E-2"/>
    <n v="45"/>
    <n v="5.5760010366333378E-4"/>
    <n v="3.2107689031729329E-2"/>
    <n v="3.2107689031870182E-2"/>
    <x v="0"/>
    <x v="0"/>
  </r>
  <r>
    <x v="146"/>
    <n v="1.021461227434469"/>
    <n v="0.92009898798089007"/>
    <n v="1.133989986709562"/>
    <x v="4"/>
    <x v="4"/>
    <x v="4"/>
    <x v="0"/>
    <n v="4.4192104402956963E-12"/>
    <n v="2.7326133153135479E-10"/>
    <n v="2.2165109042811501E-4"/>
    <n v="1.4670240990431561E-2"/>
    <n v="1.4670240990431561E-2"/>
    <n v="46"/>
    <n v="8.3698356028663004E-4"/>
    <n v="3.2944672592015958E-2"/>
    <n v="3.2944672592164249E-2"/>
    <x v="0"/>
    <x v="0"/>
  </r>
  <r>
    <x v="147"/>
    <n v="1.0152611537497891"/>
    <n v="0.91562223398300835"/>
    <n v="1.125742879603862"/>
    <x v="4"/>
    <x v="4"/>
    <x v="4"/>
    <x v="0"/>
    <n v="4.4192104402956963E-12"/>
    <n v="2.7326133153135479E-10"/>
    <n v="2.3225861044844331E-4"/>
    <n v="1.490249960088E-2"/>
    <n v="1.490249960088E-2"/>
    <n v="47"/>
    <n v="7.2595284494903379E-4"/>
    <n v="3.3670625436964988E-2"/>
    <n v="3.3670625437119898E-2"/>
    <x v="0"/>
    <x v="0"/>
  </r>
  <r>
    <x v="148"/>
    <n v="1.011423801094367"/>
    <n v="0.91326350177233728"/>
    <n v="1.120134663692266"/>
    <x v="4"/>
    <x v="4"/>
    <x v="4"/>
    <x v="0"/>
    <n v="4.4192104402956963E-12"/>
    <n v="2.7326133153135479E-10"/>
    <n v="2.6399573536217902E-4"/>
    <n v="1.516649533624218E-2"/>
    <n v="1.516649533624218E-2"/>
    <n v="48"/>
    <n v="7.2648023536587528E-4"/>
    <n v="3.4397105672330869E-2"/>
    <n v="3.4397105672492531E-2"/>
    <x v="0"/>
    <x v="0"/>
  </r>
  <r>
    <x v="149"/>
    <n v="1.0084351427190741"/>
    <n v="0.91189256463561008"/>
    <n v="1.1151987377780701"/>
    <x v="4"/>
    <x v="4"/>
    <x v="4"/>
    <x v="0"/>
    <n v="4.4192104402956963E-12"/>
    <n v="2.7326133153135479E-10"/>
    <n v="3.485811199398876E-4"/>
    <n v="1.551507645618207E-2"/>
    <n v="1.551507645618207E-2"/>
    <n v="49"/>
    <n v="8.9485464584376036E-4"/>
    <n v="3.529196031817463E-2"/>
    <n v="3.5291960318344813E-2"/>
    <x v="0"/>
    <x v="0"/>
  </r>
  <r>
    <x v="150"/>
    <n v="1.0039977989613851"/>
    <n v="0.90896199323545779"/>
    <n v="1.108969998548873"/>
    <x v="4"/>
    <x v="4"/>
    <x v="4"/>
    <x v="0"/>
    <n v="4.4192104402956963E-12"/>
    <n v="2.7326133153135479E-10"/>
    <n v="2.7472527645315878E-4"/>
    <n v="1.5789801732635229E-2"/>
    <n v="1.5789801732635229E-2"/>
    <n v="50"/>
    <n v="7.8365523182021284E-4"/>
    <n v="3.607561554999484E-2"/>
    <n v="3.6075615550172663E-2"/>
    <x v="0"/>
    <x v="0"/>
  </r>
  <r>
    <x v="151"/>
    <n v="0.99381688977795313"/>
    <n v="0.90068549184668834"/>
    <n v="1.096578127824493"/>
    <x v="4"/>
    <x v="4"/>
    <x v="4"/>
    <x v="0"/>
    <n v="4.4192104402956963E-12"/>
    <n v="2.7326133153135479E-10"/>
    <n v="1.7966888130472669E-4"/>
    <n v="1.5969470613939961E-2"/>
    <n v="1.5969470613939961E-2"/>
    <n v="51"/>
    <n v="7.8426982900634988E-4"/>
    <n v="3.6859885379001187E-2"/>
    <n v="3.6859885379186823E-2"/>
    <x v="0"/>
    <x v="0"/>
  </r>
  <r>
    <x v="152"/>
    <n v="0.9927285117057062"/>
    <n v="0.9003707019648558"/>
    <n v="1.0945601581690449"/>
    <x v="4"/>
    <x v="4"/>
    <x v="4"/>
    <x v="0"/>
    <n v="4.4192104402956963E-12"/>
    <n v="2.7326133153135479E-10"/>
    <n v="2.0084460509055851E-4"/>
    <n v="1.617031521903052E-2"/>
    <n v="1.617031521903052E-2"/>
    <n v="52"/>
    <n v="5.0449845516348658E-4"/>
    <n v="3.7364383834164683E-2"/>
    <n v="3.7364383834355433E-2"/>
    <x v="0"/>
    <x v="0"/>
  </r>
  <r>
    <x v="153"/>
    <n v="0.98846247308254886"/>
    <n v="0.89710537936420798"/>
    <n v="1.089122953855125"/>
    <x v="4"/>
    <x v="4"/>
    <x v="4"/>
    <x v="0"/>
    <n v="4.4192104402956963E-12"/>
    <n v="2.7326133153135479E-10"/>
    <n v="1.480165781269601E-4"/>
    <n v="1.6318331797157481E-2"/>
    <n v="1.6318331797157481E-2"/>
    <n v="53"/>
    <n v="5.0475310232925437E-4"/>
    <n v="3.7869136936493929E-2"/>
    <n v="3.7869136936689869E-2"/>
    <x v="0"/>
    <x v="0"/>
  </r>
  <r>
    <x v="154"/>
    <n v="0.98683202680612625"/>
    <n v="0.8962560448834973"/>
    <n v="1.0865616524314481"/>
    <x v="4"/>
    <x v="4"/>
    <x v="4"/>
    <x v="0"/>
    <n v="4.4192104402956963E-12"/>
    <n v="2.7326133153135479E-10"/>
    <n v="1.903392273744135E-4"/>
    <n v="1.6508671024531889E-2"/>
    <n v="1.6508671024531889E-2"/>
    <n v="54"/>
    <n v="5.0500800669274839E-4"/>
    <n v="3.837414494318668E-2"/>
    <n v="3.8374144943387881E-2"/>
    <x v="0"/>
    <x v="0"/>
  </r>
  <r>
    <x v="155"/>
    <n v="0.98898411896952931"/>
    <n v="0.89888767122506774"/>
    <n v="1.0881110275335359"/>
    <x v="4"/>
    <x v="4"/>
    <x v="4"/>
    <x v="0"/>
    <n v="4.4192104402956963E-12"/>
    <n v="2.7326133153135479E-10"/>
    <n v="2.5384200586873752E-4"/>
    <n v="1.676251303040063E-2"/>
    <n v="1.676251303040063E-2"/>
    <n v="55"/>
    <n v="5.0526316864382605E-4"/>
    <n v="3.8879408111830507E-2"/>
    <n v="3.8879408112037037E-2"/>
    <x v="0"/>
    <x v="0"/>
  </r>
  <r>
    <x v="156"/>
    <n v="0.97944734348541662"/>
    <n v="0.89117395710890934"/>
    <n v="1.0764644669069949"/>
    <x v="4"/>
    <x v="4"/>
    <x v="4"/>
    <x v="0"/>
    <n v="4.4192104402956963E-12"/>
    <n v="2.7326133153135479E-10"/>
    <n v="2.221646249001577E-4"/>
    <n v="1.6984677655300779E-2"/>
    <n v="1.6984677655300779E-2"/>
    <n v="56"/>
    <n v="8.9887646501714529E-4"/>
    <n v="3.977828457684765E-2"/>
    <n v="3.9778284577063838E-2"/>
    <x v="0"/>
    <x v="0"/>
  </r>
  <r>
    <x v="157"/>
    <n v="0.97662764687279124"/>
    <n v="0.88923169406357028"/>
    <n v="1.072613096231025"/>
    <x v="4"/>
    <x v="4"/>
    <x v="4"/>
    <x v="0"/>
    <n v="4.4192104402956963E-12"/>
    <n v="2.7326133153135479E-10"/>
    <n v="1.9046611347987949E-4"/>
    <n v="1.7175143768780661E-2"/>
    <n v="1.7175143768780661E-2"/>
    <n v="57"/>
    <n v="5.6220836922463266E-4"/>
    <n v="4.0340492946072282E-2"/>
    <n v="4.0340492946294632E-2"/>
    <x v="0"/>
    <x v="0"/>
  </r>
  <r>
    <x v="158"/>
    <n v="0.97372760641206535"/>
    <n v="0.88726128190343978"/>
    <n v="1.0686203385939661"/>
    <x v="4"/>
    <x v="4"/>
    <x v="4"/>
    <x v="0"/>
    <n v="4.4192104402956963E-12"/>
    <n v="2.7326133153135479E-10"/>
    <n v="2.1167157118170691E-4"/>
    <n v="1.7386815339962371E-2"/>
    <n v="1.7386815339962371E-2"/>
    <n v="58"/>
    <n v="6.1879449559799394E-4"/>
    <n v="4.0959287441670267E-2"/>
    <n v="4.0959287441899493E-2"/>
    <x v="0"/>
    <x v="0"/>
  </r>
  <r>
    <x v="159"/>
    <n v="0.96828472742439908"/>
    <n v="0.88303746089404922"/>
    <n v="1.0617616521207101"/>
    <x v="4"/>
    <x v="4"/>
    <x v="4"/>
    <x v="0"/>
    <n v="4.4192104402956963E-12"/>
    <n v="2.7326133153135479E-10"/>
    <n v="2.1171638552184259E-4"/>
    <n v="1.7598531725484211E-2"/>
    <n v="1.7598531725484211E-2"/>
    <n v="59"/>
    <n v="7.3179659321418768E-4"/>
    <n v="4.169108403488446E-2"/>
    <n v="4.1691084035121943E-2"/>
    <x v="0"/>
    <x v="0"/>
  </r>
  <r>
    <x v="160"/>
    <n v="0.96960138179990996"/>
    <n v="0.88468970981290362"/>
    <n v="1.0626627948313261"/>
    <x v="4"/>
    <x v="4"/>
    <x v="4"/>
    <x v="0"/>
    <n v="4.4192104402956963E-12"/>
    <n v="2.7326133153135479E-10"/>
    <n v="1.9058307891709489E-4"/>
    <n v="1.7789114804401311E-2"/>
    <n v="1.7789114804401311E-2"/>
    <n v="60"/>
    <n v="3.9426624746834659E-4"/>
    <n v="4.2085350282352808E-2"/>
    <n v="4.2085350282594809E-2"/>
    <x v="0"/>
    <x v="0"/>
  </r>
  <r>
    <x v="161"/>
    <n v="0.97246142055759255"/>
    <n v="0.88782865628404339"/>
    <n v="1.065161850520782"/>
    <x v="4"/>
    <x v="4"/>
    <x v="4"/>
    <x v="0"/>
    <n v="4.4192104402956963E-12"/>
    <n v="2.7326133153135479E-10"/>
    <n v="2.435756923502846E-4"/>
    <n v="1.8032690496751588E-2"/>
    <n v="1.8032690496751588E-2"/>
    <n v="61"/>
    <n v="4.5078042122435668E-4"/>
    <n v="4.2536130703577167E-2"/>
    <n v="4.2536130703824372E-2"/>
    <x v="0"/>
    <x v="0"/>
  </r>
  <r>
    <x v="162"/>
    <n v="0.97911257497887694"/>
    <n v="0.89430117031089618"/>
    <n v="1.0719671027026569"/>
    <x v="4"/>
    <x v="4"/>
    <x v="4"/>
    <x v="0"/>
    <n v="4.4192104402956963E-12"/>
    <n v="2.7326133153135479E-10"/>
    <n v="2.4363503592313379E-4"/>
    <n v="1.827632553267473E-2"/>
    <n v="1.827632553267473E-2"/>
    <n v="62"/>
    <n v="2.8184098718173908E-4"/>
    <n v="4.2817971690758898E-2"/>
    <n v="4.2817971691009399E-2"/>
    <x v="0"/>
    <x v="0"/>
  </r>
  <r>
    <x v="163"/>
    <n v="0.98899579462279752"/>
    <n v="0.90359398767886345"/>
    <n v="1.0824692230347139"/>
    <x v="4"/>
    <x v="4"/>
    <x v="4"/>
    <x v="0"/>
    <n v="4.4192104402956963E-12"/>
    <n v="2.7326133153135479E-10"/>
    <n v="2.3309776437644629E-4"/>
    <n v="1.8509423297051169E-2"/>
    <n v="1.8509423297051169E-2"/>
    <n v="63"/>
    <n v="1.1275864025027261E-4"/>
    <n v="4.2930730331009179E-2"/>
    <n v="4.2930730331260991E-2"/>
    <x v="0"/>
    <x v="0"/>
  </r>
  <r>
    <x v="164"/>
    <n v="0.9860710414002668"/>
    <n v="0.90153223535724725"/>
    <n v="1.0785372508648039"/>
    <x v="4"/>
    <x v="4"/>
    <x v="4"/>
    <x v="0"/>
    <n v="4.4192104402956963E-12"/>
    <n v="2.7326133153135479E-10"/>
    <n v="2.1195421868243239E-4"/>
    <n v="1.8721377515733609E-2"/>
    <n v="1.8721377515733609E-2"/>
    <n v="64"/>
    <n v="6.2039989581914542E-4"/>
    <n v="4.3551130226828327E-2"/>
    <n v="4.3551130227087467E-2"/>
    <x v="0"/>
    <x v="0"/>
  </r>
  <r>
    <x v="165"/>
    <n v="0.98938047508234839"/>
    <n v="0.90501433919167606"/>
    <n v="1.0816112873398951"/>
    <x v="4"/>
    <x v="4"/>
    <x v="4"/>
    <x v="0"/>
    <n v="4.4192104402956963E-12"/>
    <n v="2.7326133153135479E-10"/>
    <n v="2.3320154018700739E-4"/>
    <n v="1.8954579055920611E-2"/>
    <n v="1.8954579055920611E-2"/>
    <n v="65"/>
    <n v="3.950004283505787E-4"/>
    <n v="4.3946130655178897E-2"/>
    <n v="4.3946130655442769E-2"/>
    <x v="0"/>
    <x v="0"/>
  </r>
  <r>
    <x v="166"/>
    <n v="0.98705367503012587"/>
    <n v="0.90348209611900909"/>
    <n v="1.078355577355175"/>
    <x v="4"/>
    <x v="4"/>
    <x v="4"/>
    <x v="0"/>
    <n v="4.4192104402956963E-12"/>
    <n v="2.7326133153135479E-10"/>
    <n v="2.2265221286351441E-4"/>
    <n v="1.917723126878413E-2"/>
    <n v="1.917723126878413E-2"/>
    <n v="66"/>
    <n v="6.2103036576083672E-4"/>
    <n v="4.4567161020939737E-2"/>
    <n v="4.4567161021211117E-2"/>
    <x v="0"/>
    <x v="0"/>
  </r>
  <r>
    <x v="167"/>
    <n v="0.98579106565604235"/>
    <n v="0.90275689611790011"/>
    <n v="1.076462588440156"/>
    <x v="4"/>
    <x v="4"/>
    <x v="4"/>
    <x v="0"/>
    <n v="4.4192104402956963E-12"/>
    <n v="2.7326133153135479E-10"/>
    <n v="1.6967306162722051E-4"/>
    <n v="1.9346904330411349E-2"/>
    <n v="1.9346904330411349E-2"/>
    <n v="67"/>
    <n v="4.5190081546307947E-4"/>
    <n v="4.5019061836402821E-2"/>
    <n v="4.5019061836679732E-2"/>
    <x v="0"/>
    <x v="0"/>
  </r>
  <r>
    <x v="168"/>
    <n v="0.9800633936813139"/>
    <n v="0.89814118119343311"/>
    <n v="1.0694579824942529"/>
    <x v="4"/>
    <x v="4"/>
    <x v="4"/>
    <x v="0"/>
    <n v="4.4192104402956963E-12"/>
    <n v="2.7326133153135479E-10"/>
    <n v="2.0152415971640581E-4"/>
    <n v="1.9548428490127751E-2"/>
    <n v="1.9548428490127751E-2"/>
    <n v="68"/>
    <n v="7.347746550733326E-4"/>
    <n v="4.5753836491476151E-2"/>
    <n v="4.5753836491762172E-2"/>
    <x v="0"/>
    <x v="0"/>
  </r>
  <r>
    <x v="169"/>
    <n v="0.98272994526605018"/>
    <n v="0.90099790659246748"/>
    <n v="1.071876125633928"/>
    <x v="4"/>
    <x v="4"/>
    <x v="4"/>
    <x v="0"/>
    <n v="4.4192104402956963E-12"/>
    <n v="2.7326133153135479E-10"/>
    <n v="2.227844887558295E-4"/>
    <n v="1.9771212978883589E-2"/>
    <n v="1.9771212978883589E-2"/>
    <n v="69"/>
    <n v="3.9587162965738461E-4"/>
    <n v="4.6149708121133538E-2"/>
    <n v="4.6149708121424528E-2"/>
    <x v="0"/>
    <x v="0"/>
  </r>
  <r>
    <x v="170"/>
    <n v="0.98858814544796969"/>
    <n v="0.90661052333852254"/>
    <n v="1.077978355822963"/>
    <x v="4"/>
    <x v="4"/>
    <x v="4"/>
    <x v="0"/>
    <n v="4.4192104402956963E-12"/>
    <n v="2.7326133153135479E-10"/>
    <n v="1.9099764494302061E-4"/>
    <n v="1.9962210623826609E-2"/>
    <n v="1.9962210623826609E-2"/>
    <n v="70"/>
    <n v="1.6970725539245589E-4"/>
    <n v="4.6319415376525987E-2"/>
    <n v="4.6319415376819127E-2"/>
    <x v="0"/>
    <x v="0"/>
  </r>
  <r>
    <x v="171"/>
    <n v="0.98890945694771148"/>
    <n v="0.907332295039874"/>
    <n v="1.0778211239550779"/>
    <x v="4"/>
    <x v="4"/>
    <x v="4"/>
    <x v="0"/>
    <n v="4.4192104402956963E-12"/>
    <n v="2.7326133153135479E-10"/>
    <n v="2.0164820946347249E-4"/>
    <n v="2.0163858833290079E-2"/>
    <n v="2.0163858833290079E-2"/>
    <n v="71"/>
    <n v="4.5269353421349912E-4"/>
    <n v="4.6772108910739491E-2"/>
    <n v="4.677210891103839E-2"/>
    <x v="0"/>
    <x v="0"/>
  </r>
  <r>
    <x v="172"/>
    <n v="0.98782844104091405"/>
    <n v="0.90668981446922703"/>
    <n v="1.076228069795353"/>
    <x v="4"/>
    <x v="4"/>
    <x v="4"/>
    <x v="0"/>
    <n v="4.4192104402956963E-12"/>
    <n v="2.7326133153135479E-10"/>
    <n v="1.486089146853777E-4"/>
    <n v="2.031246774797546E-2"/>
    <n v="2.031246774797546E-2"/>
    <n v="72"/>
    <n v="3.9627502004603029E-4"/>
    <n v="4.7168383930785519E-2"/>
    <n v="4.7168383931089512E-2"/>
    <x v="0"/>
    <x v="0"/>
  </r>
  <r>
    <x v="173"/>
    <n v="0.99014549192134105"/>
    <n v="0.90910574595896476"/>
    <n v="1.078409304451154"/>
    <x v="4"/>
    <x v="4"/>
    <x v="4"/>
    <x v="0"/>
    <n v="4.4192104402956963E-12"/>
    <n v="2.7326133153135479E-10"/>
    <n v="1.698658064216974E-4"/>
    <n v="2.0482333554397159E-2"/>
    <n v="2.0482333554397159E-2"/>
    <n v="73"/>
    <n v="2.831497597987227E-4"/>
    <n v="4.745153369058424E-2"/>
    <n v="4.7451533690891889E-2"/>
    <x v="0"/>
    <x v="0"/>
  </r>
  <r>
    <x v="174"/>
    <n v="0.99090387673287816"/>
    <n v="0.91006764627603964"/>
    <n v="1.0789203384408881"/>
    <x v="4"/>
    <x v="4"/>
    <x v="4"/>
    <x v="0"/>
    <n v="4.4192104402956963E-12"/>
    <n v="2.7326133153135479E-10"/>
    <n v="1.3803721717652441E-4"/>
    <n v="2.0620370771573679E-2"/>
    <n v="2.0620370771573679E-2"/>
    <n v="74"/>
    <n v="2.8322995629335079E-4"/>
    <n v="4.7734763646877593E-2"/>
    <n v="4.773476364718892E-2"/>
    <x v="0"/>
    <x v="0"/>
  </r>
  <r>
    <x v="175"/>
    <n v="0.99568488973779268"/>
    <n v="0.91462492905467885"/>
    <n v="1.0839289069857529"/>
    <x v="4"/>
    <x v="4"/>
    <x v="4"/>
    <x v="0"/>
    <n v="4.4192104402956963E-12"/>
    <n v="2.7326133153135479E-10"/>
    <n v="1.486767769613538E-4"/>
    <n v="2.0769047548535029E-2"/>
    <n v="2.0769047548535029E-2"/>
    <n v="75"/>
    <n v="1.13314447713316E-4"/>
    <n v="4.7848078094590907E-2"/>
    <n v="4.7848078094903712E-2"/>
    <x v="0"/>
    <x v="0"/>
  </r>
  <r>
    <x v="176"/>
    <n v="0.99792270675839934"/>
    <n v="0.91696391458867332"/>
    <n v="1.086029354940018"/>
    <x v="4"/>
    <x v="4"/>
    <x v="4"/>
    <x v="0"/>
    <n v="4.4192104402956963E-12"/>
    <n v="2.7326133153135479E-10"/>
    <n v="1.699433880180105E-4"/>
    <n v="2.0938990936553041E-2"/>
    <n v="2.0938990936553041E-2"/>
    <n v="76"/>
    <n v="2.8334230773531261E-4"/>
    <n v="4.8131420402326222E-2"/>
    <n v="4.8131420402642747E-2"/>
    <x v="0"/>
    <x v="0"/>
  </r>
  <r>
    <x v="177"/>
    <n v="1.0006374117723451"/>
    <n v="0.91974607477344505"/>
    <n v="1.088643112812518"/>
    <x v="4"/>
    <x v="4"/>
    <x v="4"/>
    <x v="0"/>
    <n v="4.4192104402956963E-12"/>
    <n v="2.7326133153135479E-10"/>
    <n v="1.8059650010575221E-4"/>
    <n v="2.1119587436658791E-2"/>
    <n v="2.1119587436658791E-2"/>
    <n v="77"/>
    <n v="2.8342261335318191E-4"/>
    <n v="4.8414843015679401E-2"/>
    <n v="4.8414843015999659E-2"/>
    <x v="0"/>
    <x v="0"/>
  </r>
  <r>
    <x v="178"/>
    <n v="0.99669593028127357"/>
    <n v="0.91666364089223329"/>
    <n v="1.0837156980201881"/>
    <x v="4"/>
    <x v="4"/>
    <x v="4"/>
    <x v="0"/>
    <n v="4.4192104402956963E-12"/>
    <n v="2.7326133153135479E-10"/>
    <n v="2.125082354938293E-4"/>
    <n v="2.1332095672152621E-2"/>
    <n v="2.1332095672152621E-2"/>
    <n v="78"/>
    <n v="6.805421915237152E-4"/>
    <n v="4.9095385207203107E-2"/>
    <n v="4.9095385207532441E-2"/>
    <x v="0"/>
    <x v="0"/>
  </r>
  <r>
    <x v="179"/>
    <n v="0.99447904654236141"/>
    <n v="0.91512642998315785"/>
    <n v="1.080712502238631"/>
    <x v="4"/>
    <x v="4"/>
    <x v="4"/>
    <x v="0"/>
    <n v="4.4192104402956963E-12"/>
    <n v="2.7326133153135479E-10"/>
    <n v="2.2318226112503061E-4"/>
    <n v="2.1555277933277651E-2"/>
    <n v="2.1555277933277651E-2"/>
    <n v="79"/>
    <n v="6.2423745749225093E-4"/>
    <n v="4.9719622664695373E-2"/>
    <n v="4.9719622665033117E-2"/>
    <x v="0"/>
    <x v="0"/>
  </r>
  <r>
    <x v="180"/>
    <n v="0.99842782291657517"/>
    <n v="0.91909773991009514"/>
    <n v="1.084605123358745"/>
    <x v="4"/>
    <x v="4"/>
    <x v="4"/>
    <x v="0"/>
    <n v="4.4192104402956963E-12"/>
    <n v="2.7326133153135479E-10"/>
    <n v="2.3386342482639729E-4"/>
    <n v="2.1789141358104051E-2"/>
    <n v="2.1789141358104051E-2"/>
    <n v="80"/>
    <n v="3.4065747220937698E-4"/>
    <n v="5.0060280136904743E-2"/>
    <n v="5.0060280137247143E-2"/>
    <x v="0"/>
    <x v="0"/>
  </r>
  <r>
    <x v="181"/>
    <n v="1.000222345268406"/>
    <n v="0.92096213526200932"/>
    <n v="1.0863038790293029"/>
    <x v="4"/>
    <x v="4"/>
    <x v="4"/>
    <x v="0"/>
    <n v="4.4192104402956963E-12"/>
    <n v="2.7326133153135479E-10"/>
    <n v="1.3821773568193071E-4"/>
    <n v="2.1927359093785979E-2"/>
    <n v="2.1927359093785979E-2"/>
    <n v="81"/>
    <n v="2.2716946940038561E-4"/>
    <n v="5.0287449606305129E-2"/>
    <n v="5.0287449606650651E-2"/>
    <x v="0"/>
    <x v="0"/>
  </r>
  <r>
    <x v="182"/>
    <n v="0.99796784182316034"/>
    <n v="0.91895108811672843"/>
    <n v="1.0837789151044219"/>
    <x v="4"/>
    <x v="4"/>
    <x v="4"/>
    <x v="0"/>
    <n v="4.4192104402956963E-12"/>
    <n v="2.7326133153135479E-10"/>
    <n v="0"/>
    <n v="2.1927359093785979E-2"/>
    <n v="2.1927359093785979E-2"/>
    <n v="82"/>
    <n v="1.136040898694111E-4"/>
    <n v="5.0401053696174543E-2"/>
    <n v="5.0401053696521619E-2"/>
    <x v="0"/>
    <x v="0"/>
  </r>
  <r>
    <x v="183"/>
    <n v="0.99781107785485113"/>
    <n v="0.91885152971365081"/>
    <n v="1.0835558465034441"/>
    <x v="4"/>
    <x v="4"/>
    <x v="4"/>
    <x v="0"/>
    <n v="4.4192104402956963E-12"/>
    <n v="2.7326133153135479E-10"/>
    <n v="2.1265962764100641E-5"/>
    <n v="2.194862505655008E-2"/>
    <n v="2.194862505655008E-2"/>
    <n v="83"/>
    <n v="5.6806885009737747E-5"/>
    <n v="5.0457860581184281E-2"/>
    <n v="5.0457860581532142E-2"/>
    <x v="0"/>
    <x v="0"/>
  </r>
  <r>
    <x v="184"/>
    <n v="0.9982944737763686"/>
    <n v="0.91930291439239487"/>
    <n v="1.084073422122376"/>
    <x v="4"/>
    <x v="4"/>
    <x v="4"/>
    <x v="0"/>
    <n v="4.4192104402956963E-12"/>
    <n v="2.7326133153135479E-10"/>
    <n v="1.06331509748943E-5"/>
    <n v="2.1959258207524979E-2"/>
    <n v="2.1959258207524979E-2"/>
    <n v="84"/>
    <n v="0"/>
    <n v="5.0457860581184281E-2"/>
    <n v="5.0457860581532142E-2"/>
    <x v="0"/>
    <x v="0"/>
  </r>
  <r>
    <x v="185"/>
    <n v="0.99877787483796254"/>
    <n v="0.91975430370344791"/>
    <n v="1.0845910035420441"/>
    <x v="4"/>
    <x v="4"/>
    <x v="4"/>
    <x v="0"/>
    <n v="4.4192104402956963E-12"/>
    <n v="2.7326133153135479E-10"/>
    <n v="1.063326403999619E-5"/>
    <n v="2.196989147156498E-2"/>
    <n v="2.196989147156498E-2"/>
    <n v="85"/>
    <n v="0"/>
    <n v="5.0457860581184281E-2"/>
    <n v="5.0457860581532142E-2"/>
    <x v="0"/>
    <x v="0"/>
  </r>
  <r>
    <x v="186"/>
    <n v="0.99926128103974232"/>
    <n v="0.92020569764718274"/>
    <n v="1.085108590762097"/>
    <x v="4"/>
    <x v="4"/>
    <x v="4"/>
    <x v="0"/>
    <n v="4.4192104402956963E-12"/>
    <n v="2.7326133153135479E-10"/>
    <n v="1.0633377107502621E-5"/>
    <n v="2.1980524848672481E-2"/>
    <n v="2.1980524848672481E-2"/>
    <n v="86"/>
    <n v="0"/>
    <n v="5.0457860581184281E-2"/>
    <n v="5.0457860581532142E-2"/>
    <x v="0"/>
    <x v="0"/>
  </r>
  <r>
    <x v="187"/>
    <n v="1.0002281088642959"/>
    <n v="0.92110849955298923"/>
    <n v="1.0861437824618541"/>
    <x v="4"/>
    <x v="4"/>
    <x v="4"/>
    <x v="0"/>
    <n v="4.4192104402956963E-12"/>
    <n v="2.7326133153135479E-10"/>
    <n v="2.126709342714299E-5"/>
    <n v="2.200179194209962E-2"/>
    <n v="2.200179194209962E-2"/>
    <n v="87"/>
    <n v="0"/>
    <n v="5.0457860581184281E-2"/>
    <n v="5.0457860581532142E-2"/>
    <x v="0"/>
    <x v="0"/>
  </r>
  <r>
    <x v="188"/>
    <n v="1.0011949572509049"/>
    <n v="0.92201131999377695"/>
    <n v="1.087178997359173"/>
    <x v="4"/>
    <x v="4"/>
    <x v="4"/>
    <x v="0"/>
    <n v="4.4192104402956963E-12"/>
    <n v="2.7326133153135479E-10"/>
    <n v="2.1267545726024928E-5"/>
    <n v="2.2023059487825649E-2"/>
    <n v="2.2023059487825649E-2"/>
    <n v="88"/>
    <n v="0"/>
    <n v="5.0457860581184281E-2"/>
    <n v="5.0457860581532142E-2"/>
    <x v="0"/>
    <x v="0"/>
  </r>
  <r>
    <x v="189"/>
    <n v="1.0021618262004439"/>
    <n v="0.92291415897250806"/>
    <n v="1.0882142354512581"/>
    <x v="4"/>
    <x v="4"/>
    <x v="4"/>
    <x v="0"/>
    <n v="4.4192104402956963E-12"/>
    <n v="2.7326133153135479E-10"/>
    <n v="2.1267998044145861E-5"/>
    <n v="2.2044327485869791E-2"/>
    <n v="2.2044327485869791E-2"/>
    <n v="89"/>
    <n v="0"/>
    <n v="5.0457860581184281E-2"/>
    <n v="5.0457860581532142E-2"/>
    <x v="0"/>
    <x v="0"/>
  </r>
  <r>
    <x v="190"/>
    <n v="1.0031287157137869"/>
    <n v="0.92381701649213643"/>
    <n v="1.0892494967353279"/>
    <x v="4"/>
    <x v="4"/>
    <x v="4"/>
    <x v="0"/>
    <n v="4.4192104402956963E-12"/>
    <n v="2.7326133153135479E-10"/>
    <n v="2.1268450381506992E-5"/>
    <n v="2.2065595936251299E-2"/>
    <n v="2.2065595936251299E-2"/>
    <n v="90"/>
    <n v="0"/>
    <n v="5.0457860581184281E-2"/>
    <n v="5.0457860581532142E-2"/>
    <x v="0"/>
    <x v="0"/>
  </r>
  <r>
    <x v="191"/>
    <n v="1.0036121681821579"/>
    <n v="0.92426845214647702"/>
    <n v="1.0897671361433281"/>
    <x v="4"/>
    <x v="4"/>
    <x v="4"/>
    <x v="0"/>
    <n v="4.4192104402956963E-12"/>
    <n v="2.7326133153135479E-10"/>
    <n v="1.063439482327682E-5"/>
    <n v="2.207623033107458E-2"/>
    <n v="2.207623033107458E-2"/>
    <n v="91"/>
    <n v="0"/>
    <n v="5.0457860581184281E-2"/>
    <n v="5.0457860581532142E-2"/>
    <x v="0"/>
    <x v="0"/>
  </r>
  <r>
    <x v="192"/>
    <n v="1.0036121681821579"/>
    <n v="0.92426845214647702"/>
    <n v="1.0897671361433281"/>
    <x v="4"/>
    <x v="4"/>
    <x v="4"/>
    <x v="0"/>
    <n v="4.4192104402956963E-12"/>
    <n v="2.7326133153135479E-10"/>
    <n v="0"/>
    <n v="2.207623033107458E-2"/>
    <n v="2.207623033107458E-2"/>
    <n v="92"/>
    <n v="0"/>
    <n v="5.0457860581184281E-2"/>
    <n v="5.0457860581532142E-2"/>
    <x v="0"/>
    <x v="0"/>
  </r>
  <r>
    <x v="100"/>
    <m/>
    <m/>
    <m/>
    <x v="4"/>
    <x v="4"/>
    <x v="4"/>
    <x v="4"/>
    <n v="4.4192104402956963E-12"/>
    <n v="7.493155835397447E-12"/>
    <n v="3.3273372251288078E-4"/>
    <n v="0"/>
    <n v="0"/>
    <n v="0"/>
    <n v="3.6427320893177962E-4"/>
    <n v="0"/>
    <n v="0"/>
    <x v="0"/>
    <x v="0"/>
  </r>
  <r>
    <x v="101"/>
    <m/>
    <m/>
    <m/>
    <x v="4"/>
    <x v="4"/>
    <x v="4"/>
    <x v="4"/>
    <n v="4.4192104402956963E-12"/>
    <n v="7.493155835397447E-12"/>
    <n v="2.4962296660900981E-4"/>
    <n v="0"/>
    <n v="0"/>
    <n v="1"/>
    <n v="6.7285320321463626E-4"/>
    <n v="0"/>
    <n v="0"/>
    <x v="0"/>
    <x v="0"/>
  </r>
  <r>
    <x v="102"/>
    <n v="1.0475319959133029"/>
    <m/>
    <m/>
    <x v="4"/>
    <x v="4"/>
    <x v="4"/>
    <x v="4"/>
    <n v="4.4192104402956963E-12"/>
    <n v="7.493155835397447E-12"/>
    <n v="3.1211635951165811E-4"/>
    <n v="3.1211635951165811E-4"/>
    <n v="3.1211635951165811E-4"/>
    <n v="2"/>
    <n v="4.4882045130540538E-4"/>
    <n v="4.4882045130540538E-4"/>
    <n v="4.4882045130540538E-4"/>
    <x v="0"/>
    <x v="0"/>
  </r>
  <r>
    <x v="103"/>
    <n v="0.85341610269747836"/>
    <m/>
    <m/>
    <x v="4"/>
    <x v="4"/>
    <x v="4"/>
    <x v="4"/>
    <n v="4.4192104402956963E-12"/>
    <n v="7.493155835397447E-12"/>
    <n v="2.6017140238649068E-4"/>
    <n v="5.7228776189814884E-4"/>
    <n v="5.7228776189814884E-4"/>
    <n v="3"/>
    <n v="5.6130898726145667E-4"/>
    <n v="1.0101294385668621E-3"/>
    <n v="1.0101294385668621E-3"/>
    <x v="0"/>
    <x v="0"/>
  </r>
  <r>
    <x v="104"/>
    <n v="1.007913431296912"/>
    <m/>
    <m/>
    <x v="4"/>
    <x v="4"/>
    <x v="4"/>
    <x v="4"/>
    <n v="4.4192104402956963E-12"/>
    <n v="7.493155835397447E-12"/>
    <n v="2.9147235382901999E-4"/>
    <n v="8.6376011572716883E-4"/>
    <n v="8.6376011572716883E-4"/>
    <n v="4"/>
    <n v="2.8077268827758362E-4"/>
    <n v="1.290902126844446E-3"/>
    <n v="1.290902126844446E-3"/>
    <x v="0"/>
    <x v="0"/>
  </r>
  <r>
    <x v="105"/>
    <n v="1"/>
    <m/>
    <m/>
    <x v="4"/>
    <x v="4"/>
    <x v="4"/>
    <x v="4"/>
    <n v="4.4192104402956963E-12"/>
    <n v="7.493155835397447E-12"/>
    <n v="2.9155733473225229E-4"/>
    <n v="1.155317450459421E-3"/>
    <n v="1.155317450459421E-3"/>
    <n v="5"/>
    <n v="4.4940033899617691E-4"/>
    <n v="1.740302465840623E-3"/>
    <n v="1.740302465840623E-3"/>
    <x v="0"/>
    <x v="0"/>
  </r>
  <r>
    <x v="106"/>
    <n v="1.059795072129869"/>
    <n v="0.26012475698096471"/>
    <n v="4.3177958451411271"/>
    <x v="4"/>
    <x v="4"/>
    <x v="4"/>
    <x v="4"/>
    <n v="4.4192104402956963E-12"/>
    <n v="7.493155835397447E-12"/>
    <n v="3.8540262030012942E-4"/>
    <n v="1.540720070759551E-3"/>
    <n v="1.540720070759551E-3"/>
    <n v="6"/>
    <n v="4.49602390466268E-4"/>
    <n v="2.1899048563068912E-3"/>
    <n v="2.1899048563068912E-3"/>
    <x v="0"/>
    <x v="0"/>
  </r>
  <r>
    <x v="107"/>
    <n v="0.95329132468284161"/>
    <n v="0.4510381325158318"/>
    <n v="2.0148282023220481"/>
    <x v="4"/>
    <x v="4"/>
    <x v="4"/>
    <x v="4"/>
    <n v="4.4192104402956963E-12"/>
    <n v="7.493155835397447E-12"/>
    <n v="2.188081217801055E-4"/>
    <n v="1.7595281925396561E-3"/>
    <n v="1.7595281925396561E-3"/>
    <n v="7"/>
    <n v="5.9041007099040125E-4"/>
    <n v="2.7803149272972922E-3"/>
    <n v="2.7803149272972922E-3"/>
    <x v="0"/>
    <x v="0"/>
  </r>
  <r>
    <x v="108"/>
    <n v="0.95582636043289881"/>
    <n v="0.5315134487794364"/>
    <n v="1.718872840181928"/>
    <x v="4"/>
    <x v="4"/>
    <x v="4"/>
    <x v="4"/>
    <n v="4.4192104402956963E-12"/>
    <n v="7.493155835397447E-12"/>
    <n v="2.188560092526215E-4"/>
    <n v="1.978384201792277E-3"/>
    <n v="1.978384201792277E-3"/>
    <n v="8"/>
    <n v="3.3753375657991211E-4"/>
    <n v="3.1178486838772039E-3"/>
    <n v="3.1178486838772039E-3"/>
    <x v="0"/>
    <x v="0"/>
  </r>
  <r>
    <x v="109"/>
    <n v="0.92768723003201159"/>
    <n v="0.58673284138696935"/>
    <n v="1.466772500291782"/>
    <x v="4"/>
    <x v="4"/>
    <x v="4"/>
    <x v="4"/>
    <n v="4.4192104402956963E-12"/>
    <n v="7.493155835397447E-12"/>
    <n v="2.7103096173416579E-4"/>
    <n v="2.249415163526444E-3"/>
    <n v="2.249415163526444E-3"/>
    <n v="9"/>
    <n v="5.346615579085275E-4"/>
    <n v="3.6525102417857311E-3"/>
    <n v="3.6525102417857311E-3"/>
    <x v="0"/>
    <x v="0"/>
  </r>
  <r>
    <x v="110"/>
    <n v="0.95599921181257874"/>
    <n v="0.65258122152814935"/>
    <n v="1.400491560033112"/>
    <x v="4"/>
    <x v="4"/>
    <x v="4"/>
    <x v="4"/>
    <n v="4.4192104402956963E-12"/>
    <n v="7.493155835397447E-12"/>
    <n v="3.5453597868757017E-4"/>
    <n v="2.6039511422140142E-3"/>
    <n v="2.6039511422140142E-3"/>
    <n v="10"/>
    <n v="4.5046314002522738E-4"/>
    <n v="4.1029733818109589E-3"/>
    <n v="4.1029733818109589E-3"/>
    <x v="0"/>
    <x v="0"/>
  </r>
  <r>
    <x v="111"/>
    <n v="0.95698504730453882"/>
    <n v="0.69417586595197833"/>
    <n v="1.3192915883189531"/>
    <x v="4"/>
    <x v="4"/>
    <x v="4"/>
    <x v="4"/>
    <n v="4.4192104402956963E-12"/>
    <n v="7.493155835397447E-12"/>
    <n v="3.9639489795517501E-4"/>
    <n v="3.0003460401691888E-3"/>
    <n v="3.0003460401691888E-3"/>
    <n v="11"/>
    <n v="6.1971832969276463E-4"/>
    <n v="4.7226917115037233E-3"/>
    <n v="4.7226917115037233E-3"/>
    <x v="0"/>
    <x v="0"/>
  </r>
  <r>
    <x v="112"/>
    <n v="1.0086846817104069"/>
    <n v="0.74849529831053596"/>
    <n v="1.3593202113810841"/>
    <x v="4"/>
    <x v="4"/>
    <x v="4"/>
    <x v="4"/>
    <n v="4.4192104402956963E-12"/>
    <n v="7.493155835397447E-12"/>
    <n v="3.1305436966511108E-4"/>
    <n v="3.3134004098342999E-3"/>
    <n v="3.3134004098342999E-3"/>
    <n v="12"/>
    <n v="2.2544737308396071E-4"/>
    <n v="4.9481390845876839E-3"/>
    <n v="4.9481390845876839E-3"/>
    <x v="0"/>
    <x v="0"/>
  </r>
  <r>
    <x v="113"/>
    <n v="1.0384997582909199"/>
    <n v="0.78612065192492975"/>
    <n v="1.3719035943521909"/>
    <x v="4"/>
    <x v="4"/>
    <x v="4"/>
    <x v="4"/>
    <n v="4.4192104402956963E-12"/>
    <n v="7.493155835397447E-12"/>
    <n v="2.9227252533189501E-4"/>
    <n v="3.6056729351661948E-3"/>
    <n v="3.6056729351661948E-3"/>
    <n v="13"/>
    <n v="2.8188070995078211E-4"/>
    <n v="5.2300197945384661E-3"/>
    <n v="5.2300197945384661E-3"/>
    <x v="0"/>
    <x v="0"/>
  </r>
  <r>
    <x v="114"/>
    <n v="1.066034552465843"/>
    <n v="0.82370621502151453"/>
    <n v="1.379654112505837"/>
    <x v="4"/>
    <x v="4"/>
    <x v="4"/>
    <x v="4"/>
    <n v="4.4192104402956963E-12"/>
    <n v="7.493155835397447E-12"/>
    <n v="3.5501723250606139E-4"/>
    <n v="3.9606901676722574E-3"/>
    <n v="3.9606901676722574E-3"/>
    <n v="14"/>
    <n v="3.665637509500035E-4"/>
    <n v="5.59658354548847E-3"/>
    <n v="5.59658354548847E-3"/>
    <x v="0"/>
    <x v="0"/>
  </r>
  <r>
    <x v="115"/>
    <n v="1.080465318749863"/>
    <n v="0.85291286844913328"/>
    <n v="1.3687275080559591"/>
    <x v="4"/>
    <x v="4"/>
    <x v="4"/>
    <x v="4"/>
    <n v="4.4192104402956963E-12"/>
    <n v="7.493155835397447E-12"/>
    <n v="4.1782875896437211E-4"/>
    <n v="4.3785189266366282E-3"/>
    <n v="4.3785189266366282E-3"/>
    <n v="15"/>
    <n v="5.0777173930853362E-4"/>
    <n v="6.1043552847970034E-3"/>
    <n v="6.1043552847970034E-3"/>
    <x v="0"/>
    <x v="0"/>
  </r>
  <r>
    <x v="116"/>
    <n v="1.0782322856553439"/>
    <n v="0.86444387709018389"/>
    <n v="1.344893396368241"/>
    <x v="4"/>
    <x v="4"/>
    <x v="4"/>
    <x v="4"/>
    <n v="4.4192104402956963E-12"/>
    <n v="7.493155835397447E-12"/>
    <n v="3.3438875093446568E-4"/>
    <n v="4.7129076775710944E-3"/>
    <n v="4.7129076775710944E-3"/>
    <n v="16"/>
    <n v="4.7979905807337471E-4"/>
    <n v="6.584154342870378E-3"/>
    <n v="6.584154342870378E-3"/>
    <x v="0"/>
    <x v="0"/>
  </r>
  <r>
    <x v="117"/>
    <n v="1.1026908360063861"/>
    <n v="0.89224431864220799"/>
    <n v="1.3627736869906051"/>
    <x v="4"/>
    <x v="4"/>
    <x v="4"/>
    <x v="4"/>
    <n v="4.4192104402956963E-12"/>
    <n v="7.493155835397447E-12"/>
    <n v="3.1359103804746042E-4"/>
    <n v="5.0264987156185539E-3"/>
    <n v="5.0264987156185539E-3"/>
    <n v="17"/>
    <n v="2.8234231369447701E-4"/>
    <n v="6.8664966565648551E-3"/>
    <n v="6.8664966565648551E-3"/>
    <x v="0"/>
    <x v="0"/>
  </r>
  <r>
    <x v="118"/>
    <n v="1.0766750958118441"/>
    <n v="0.88426745391505746"/>
    <n v="1.3109486918341331"/>
    <x v="4"/>
    <x v="4"/>
    <x v="4"/>
    <x v="4"/>
    <n v="4.4192104402956963E-12"/>
    <n v="7.493155835397447E-12"/>
    <n v="3.6598054437684982E-4"/>
    <n v="5.392479259995404E-3"/>
    <n v="5.392479259995404E-3"/>
    <n v="18"/>
    <n v="6.7794697661716335E-4"/>
    <n v="7.5444436331820186E-3"/>
    <n v="7.5444436331820186E-3"/>
    <x v="0"/>
    <x v="0"/>
  </r>
  <r>
    <x v="119"/>
    <n v="1.0643321233839771"/>
    <n v="0.87969643937089859"/>
    <n v="1.287720193203411"/>
    <x v="4"/>
    <x v="4"/>
    <x v="4"/>
    <x v="4"/>
    <n v="4.4192104402956963E-12"/>
    <n v="7.493155835397447E-12"/>
    <n v="1.7781031869665089E-4"/>
    <n v="5.5702895786920552E-3"/>
    <n v="5.5702895786920552E-3"/>
    <n v="19"/>
    <n v="3.3914592078173011E-4"/>
    <n v="7.883589553963748E-3"/>
    <n v="7.883589553963748E-3"/>
    <x v="0"/>
    <x v="0"/>
  </r>
  <r>
    <x v="120"/>
    <n v="1.066908449498239"/>
    <n v="0.88881480112751809"/>
    <n v="1.280687088206383"/>
    <x v="4"/>
    <x v="4"/>
    <x v="4"/>
    <x v="4"/>
    <n v="4.4192104402956963E-12"/>
    <n v="7.493155835397447E-12"/>
    <n v="3.1386006283761251E-4"/>
    <n v="5.8841496415296679E-3"/>
    <n v="5.8841496415296679E-3"/>
    <n v="20"/>
    <n v="4.2409421181582651E-4"/>
    <n v="8.3076837657795749E-3"/>
    <n v="8.3076837657795749E-3"/>
    <x v="0"/>
    <x v="0"/>
  </r>
  <r>
    <x v="121"/>
    <n v="1.0605514299738299"/>
    <n v="0.89021046281126193"/>
    <n v="1.2634869871867631"/>
    <x v="4"/>
    <x v="4"/>
    <x v="4"/>
    <x v="4"/>
    <n v="4.4192104402956963E-12"/>
    <n v="7.493155835397447E-12"/>
    <n v="3.0349172694737E-4"/>
    <n v="6.1876413684770377E-3"/>
    <n v="6.1876413684770377E-3"/>
    <n v="21"/>
    <n v="4.8085763298025432E-4"/>
    <n v="8.7885413987598294E-3"/>
    <n v="8.7885413987598294E-3"/>
    <x v="0"/>
    <x v="0"/>
  </r>
  <r>
    <x v="122"/>
    <n v="1.046952550904765"/>
    <n v="0.88545701866732496"/>
    <n v="1.2379027109590439"/>
    <x v="4"/>
    <x v="4"/>
    <x v="4"/>
    <x v="4"/>
    <n v="4.4192104402956963E-12"/>
    <n v="7.493155835397447E-12"/>
    <n v="3.1405391516958552E-4"/>
    <n v="6.5016952836466236E-3"/>
    <n v="6.5016952836466236E-3"/>
    <n v="22"/>
    <n v="5.6601105232623509E-4"/>
    <n v="9.3545524510860647E-3"/>
    <n v="9.3545524510860647E-3"/>
    <x v="0"/>
    <x v="0"/>
  </r>
  <r>
    <x v="123"/>
    <n v="1.0527438862964631"/>
    <n v="0.89477972217745616"/>
    <n v="1.238595000161151"/>
    <x v="4"/>
    <x v="4"/>
    <x v="4"/>
    <x v="4"/>
    <n v="4.4192104402956963E-12"/>
    <n v="7.493155835397447E-12"/>
    <n v="2.9320600025756162E-4"/>
    <n v="6.7949012839041856E-3"/>
    <n v="6.7949012839041856E-3"/>
    <n v="23"/>
    <n v="3.6807905621055178E-4"/>
    <n v="9.7226315072966168E-3"/>
    <n v="9.7226315072966168E-3"/>
    <x v="0"/>
    <x v="0"/>
  </r>
  <r>
    <x v="124"/>
    <n v="1.049273661239311"/>
    <n v="0.89647825925784919"/>
    <n v="1.2281114514500251"/>
    <x v="4"/>
    <x v="4"/>
    <x v="4"/>
    <x v="4"/>
    <n v="4.4192104402956963E-12"/>
    <n v="7.493155835397447E-12"/>
    <n v="2.9329199523100708E-4"/>
    <n v="7.0881932791351928E-3"/>
    <n v="7.0881932791351928E-3"/>
    <n v="24"/>
    <n v="4.5320644328862E-4"/>
    <n v="1.0175837950585241E-2"/>
    <n v="1.0175837950585241E-2"/>
    <x v="0"/>
    <x v="0"/>
  </r>
  <r>
    <x v="125"/>
    <n v="1.060801354330819"/>
    <n v="0.91083438527980309"/>
    <n v="1.2354600699493949"/>
    <x v="4"/>
    <x v="4"/>
    <x v="4"/>
    <x v="4"/>
    <n v="4.4192104402956963E-12"/>
    <n v="7.493155835397447E-12"/>
    <n v="3.7721614932390371E-4"/>
    <n v="7.4654094284590956E-3"/>
    <n v="7.4654094284590956E-3"/>
    <n v="25"/>
    <n v="4.2506766300220029E-4"/>
    <n v="1.060090561358744E-2"/>
    <n v="1.060090561358744E-2"/>
    <x v="0"/>
    <x v="0"/>
  </r>
  <r>
    <x v="126"/>
    <n v="1.052182612225486"/>
    <n v="0.90817347045826702"/>
    <n v="1.219027295425186"/>
    <x v="4"/>
    <x v="4"/>
    <x v="4"/>
    <x v="4"/>
    <n v="4.4192104402956963E-12"/>
    <n v="7.493155835397447E-12"/>
    <n v="3.3542274061363958E-4"/>
    <n v="7.8008321690727356E-3"/>
    <n v="7.8008321690727356E-3"/>
    <n v="26"/>
    <n v="5.6703809180026071E-4"/>
    <n v="1.1167943705387699E-2"/>
    <n v="1.1167943705387699E-2"/>
    <x v="0"/>
    <x v="0"/>
  </r>
  <r>
    <x v="127"/>
    <n v="1.0694269245322969"/>
    <n v="0.92705158593577941"/>
    <n v="1.2336680765829939"/>
    <x v="4"/>
    <x v="4"/>
    <x v="4"/>
    <x v="4"/>
    <n v="4.4192104402956963E-12"/>
    <n v="7.493155835397447E-12"/>
    <n v="4.2992487462993368E-4"/>
    <n v="8.23075704370267E-3"/>
    <n v="8.23075704370267E-3"/>
    <n v="27"/>
    <n v="4.2548967411184212E-4"/>
    <n v="1.159343337949954E-2"/>
    <n v="1.159343337949954E-2"/>
    <x v="0"/>
    <x v="0"/>
  </r>
  <r>
    <x v="128"/>
    <n v="1.061456035790074"/>
    <n v="0.9247841006142441"/>
    <n v="1.2183264344259701"/>
    <x v="4"/>
    <x v="4"/>
    <x v="4"/>
    <x v="4"/>
    <n v="4.4192104402956963E-12"/>
    <n v="7.493155835397447E-12"/>
    <n v="3.9863206788501732E-4"/>
    <n v="8.6293891115876865E-3"/>
    <n v="8.6293891115876865E-3"/>
    <n v="28"/>
    <n v="6.527693259931771E-4"/>
    <n v="1.2246202705492719E-2"/>
    <n v="1.2246202705492719E-2"/>
    <x v="0"/>
    <x v="0"/>
  </r>
  <r>
    <x v="129"/>
    <n v="1.058455411389398"/>
    <n v="0.9253751132428395"/>
    <n v="1.2106742896656"/>
    <x v="4"/>
    <x v="4"/>
    <x v="4"/>
    <x v="4"/>
    <n v="4.4192104402956963E-12"/>
    <n v="7.493155835397447E-12"/>
    <n v="3.1482181345529467E-4"/>
    <n v="8.9442109250429808E-3"/>
    <n v="8.9442109250429808E-3"/>
    <n v="29"/>
    <n v="4.8275569240393868E-4"/>
    <n v="1.272895839789666E-2"/>
    <n v="1.272895839789666E-2"/>
    <x v="0"/>
    <x v="0"/>
  </r>
  <r>
    <x v="130"/>
    <n v="1.0646170518527349"/>
    <n v="0.93293725117174253"/>
    <n v="1.214882850558362"/>
    <x v="4"/>
    <x v="4"/>
    <x v="4"/>
    <x v="4"/>
    <n v="4.4192104402956963E-12"/>
    <n v="7.493155835397447E-12"/>
    <n v="2.729257658862917E-4"/>
    <n v="9.2171366909292729E-3"/>
    <n v="9.2171366909292729E-3"/>
    <n v="30"/>
    <n v="3.1249556368562062E-4"/>
    <n v="1.3041453961582281E-2"/>
    <n v="1.3041453961582281E-2"/>
    <x v="0"/>
    <x v="0"/>
  </r>
  <r>
    <x v="131"/>
    <n v="1.0538553599408"/>
    <n v="0.92664649404461275"/>
    <n v="1.1985272990440781"/>
    <x v="4"/>
    <x v="4"/>
    <x v="4"/>
    <x v="4"/>
    <n v="4.4192104402956963E-12"/>
    <n v="7.493155835397447E-12"/>
    <n v="3.045051028133273E-4"/>
    <n v="9.5216417937426003E-3"/>
    <n v="9.5216417937426003E-3"/>
    <n v="31"/>
    <n v="5.6842405964217281E-4"/>
    <n v="1.360987802122445E-2"/>
    <n v="1.360987802122445E-2"/>
    <x v="0"/>
    <x v="0"/>
  </r>
  <r>
    <x v="132"/>
    <n v="1.0558777205446359"/>
    <n v="0.93118187096937277"/>
    <n v="1.1972717634439489"/>
    <x v="4"/>
    <x v="4"/>
    <x v="4"/>
    <x v="4"/>
    <n v="4.4192104402956963E-12"/>
    <n v="7.493155835397447E-12"/>
    <n v="3.571241044205305E-4"/>
    <n v="9.8787658981631301E-3"/>
    <n v="9.8787658981631301E-3"/>
    <n v="32"/>
    <n v="4.8341462275348419E-4"/>
    <n v="1.4093292643977941E-2"/>
    <n v="1.4093292643977941E-2"/>
    <x v="0"/>
    <x v="0"/>
  </r>
  <r>
    <x v="133"/>
    <n v="1.0421591769158529"/>
    <n v="0.92197992402908102"/>
    <n v="1.178003687199235"/>
    <x v="4"/>
    <x v="4"/>
    <x v="4"/>
    <x v="4"/>
    <n v="4.4192104402956963E-12"/>
    <n v="7.493155835397447E-12"/>
    <n v="3.0470666965466442E-4"/>
    <n v="1.01834725678178E-2"/>
    <n v="1.01834725678178E-2"/>
    <n v="33"/>
    <n v="6.2594249063383303E-4"/>
    <n v="1.471923513461177E-2"/>
    <n v="1.471923513461177E-2"/>
    <x v="0"/>
    <x v="0"/>
  </r>
  <r>
    <x v="134"/>
    <n v="1.061911625302137"/>
    <n v="0.94201486248588673"/>
    <n v="1.197068480401732"/>
    <x v="4"/>
    <x v="4"/>
    <x v="4"/>
    <x v="4"/>
    <n v="4.4192104402956963E-12"/>
    <n v="7.493155835397447E-12"/>
    <n v="4.9403220623145199E-4"/>
    <n v="1.0677504774049249E-2"/>
    <n v="1.0677504774049249E-2"/>
    <n v="34"/>
    <n v="4.2700372142036297E-4"/>
    <n v="1.514623885603213E-2"/>
    <n v="1.514623885603213E-2"/>
    <x v="0"/>
    <x v="0"/>
  </r>
  <r>
    <x v="135"/>
    <n v="1.0586028650056909"/>
    <n v="0.94149973217763816"/>
    <n v="1.190271210387152"/>
    <x v="4"/>
    <x v="4"/>
    <x v="4"/>
    <x v="4"/>
    <n v="4.4192104402956963E-12"/>
    <n v="7.493155835397447E-12"/>
    <n v="3.4701957854117298E-4"/>
    <n v="1.1024524352590419E-2"/>
    <n v="1.1024524352590419E-2"/>
    <n v="35"/>
    <n v="5.4113326014667293E-4"/>
    <n v="1.5687372116178801E-2"/>
    <n v="1.5687372116178801E-2"/>
    <x v="0"/>
    <x v="0"/>
  </r>
  <r>
    <x v="136"/>
    <n v="1.071537915221183"/>
    <n v="0.95467820147130988"/>
    <n v="1.2027021272581819"/>
    <x v="4"/>
    <x v="4"/>
    <x v="4"/>
    <x v="4"/>
    <n v="4.4192104402956963E-12"/>
    <n v="7.493155835397447E-12"/>
    <n v="3.5766131958558201E-4"/>
    <n v="1.1382185672176E-2"/>
    <n v="1.1382185672176E-2"/>
    <n v="36"/>
    <n v="3.134215688187423E-4"/>
    <n v="1.6000793684997551E-2"/>
    <n v="1.6000793684997551E-2"/>
    <x v="0"/>
    <x v="0"/>
  </r>
  <r>
    <x v="137"/>
    <n v="1.070066849152185"/>
    <n v="0.95573641254815023"/>
    <n v="1.198074120249969"/>
    <x v="4"/>
    <x v="4"/>
    <x v="4"/>
    <x v="4"/>
    <n v="4.4192104402956963E-12"/>
    <n v="7.493155835397447E-12"/>
    <n v="3.8936507676752541E-4"/>
    <n v="1.1771550748943529E-2"/>
    <n v="1.1771550748943529E-2"/>
    <n v="37"/>
    <n v="5.7010919134880655E-4"/>
    <n v="1.6570902876346359E-2"/>
    <n v="1.6570902876346359E-2"/>
    <x v="0"/>
    <x v="0"/>
  </r>
  <r>
    <x v="138"/>
    <n v="1.0710542784741841"/>
    <n v="0.95823497511989741"/>
    <n v="1.1971565401214019"/>
    <x v="4"/>
    <x v="4"/>
    <x v="4"/>
    <x v="4"/>
    <n v="4.4192104402956963E-12"/>
    <n v="7.493155835397447E-12"/>
    <n v="2.9475546037351639E-4"/>
    <n v="1.206630620931705E-2"/>
    <n v="1.206630620931705E-2"/>
    <n v="38"/>
    <n v="3.9926991176094778E-4"/>
    <n v="1.69701727881073E-2"/>
    <n v="1.69701727881073E-2"/>
    <x v="0"/>
    <x v="0"/>
  </r>
  <r>
    <x v="139"/>
    <n v="1.073034933779935"/>
    <n v="0.96179492187642679"/>
    <n v="1.197140827969607"/>
    <x v="4"/>
    <x v="4"/>
    <x v="4"/>
    <x v="4"/>
    <n v="4.4192104402956963E-12"/>
    <n v="7.493155835397447E-12"/>
    <n v="3.4750193845091421E-4"/>
    <n v="1.2413808147767959E-2"/>
    <n v="1.2413808147767959E-2"/>
    <n v="39"/>
    <n v="4.5650375981799512E-4"/>
    <n v="1.7426676547925301E-2"/>
    <n v="1.7426676547925301E-2"/>
    <x v="0"/>
    <x v="0"/>
  </r>
  <r>
    <x v="140"/>
    <n v="1.0784619821347159"/>
    <n v="0.96844357226924471"/>
    <n v="1.200978849169938"/>
    <x v="4"/>
    <x v="4"/>
    <x v="4"/>
    <x v="4"/>
    <n v="4.4192104402956963E-12"/>
    <n v="7.493155835397447E-12"/>
    <n v="3.8976704012403963E-4"/>
    <n v="1.2803575187892E-2"/>
    <n v="1.2803575187892E-2"/>
    <n v="40"/>
    <n v="4.5671225068120828E-4"/>
    <n v="1.7883388798606511E-2"/>
    <n v="1.7883388798606511E-2"/>
    <x v="0"/>
    <x v="0"/>
  </r>
  <r>
    <x v="141"/>
    <n v="1.0887054796509721"/>
    <n v="0.97915929989646844"/>
    <n v="1.2105074440363071"/>
    <x v="4"/>
    <x v="4"/>
    <x v="4"/>
    <x v="4"/>
    <n v="4.4192104402956963E-12"/>
    <n v="7.493155835397447E-12"/>
    <n v="3.899190177073843E-4"/>
    <n v="1.319349420559938E-2"/>
    <n v="1.319349420559938E-2"/>
    <n v="41"/>
    <n v="3.7123235287913291E-4"/>
    <n v="1.8254621151485639E-2"/>
    <n v="1.8254621151485639E-2"/>
    <x v="0"/>
    <x v="0"/>
  </r>
  <r>
    <x v="142"/>
    <n v="1.0817202123968941"/>
    <n v="0.97448176986268897"/>
    <n v="1.20075988499288"/>
    <x v="4"/>
    <x v="4"/>
    <x v="4"/>
    <x v="4"/>
    <n v="4.4192104402956963E-12"/>
    <n v="7.493155835397447E-12"/>
    <n v="2.8463148321764231E-4"/>
    <n v="1.347812568881703E-2"/>
    <n v="1.347812568881703E-2"/>
    <n v="42"/>
    <n v="5.1424164776352611E-4"/>
    <n v="1.8768862799249161E-2"/>
    <n v="1.8768862799249161E-2"/>
    <x v="0"/>
    <x v="0"/>
  </r>
  <r>
    <x v="143"/>
    <n v="1.0848279729110331"/>
    <n v="0.9786391109807755"/>
    <n v="1.20253903364933"/>
    <x v="4"/>
    <x v="4"/>
    <x v="4"/>
    <x v="4"/>
    <n v="4.4192104402956963E-12"/>
    <n v="7.493155835397447E-12"/>
    <n v="3.2689904910406171E-4"/>
    <n v="1.380502473792109E-2"/>
    <n v="1.380502473792109E-2"/>
    <n v="43"/>
    <n v="4.0014863197203012E-4"/>
    <n v="1.916901143122119E-2"/>
    <n v="1.916901143122119E-2"/>
    <x v="0"/>
    <x v="0"/>
  </r>
  <r>
    <x v="144"/>
    <n v="1.07669149437989"/>
    <n v="0.97282810196936353"/>
    <n v="1.1916437978335741"/>
    <x v="4"/>
    <x v="4"/>
    <x v="4"/>
    <x v="4"/>
    <n v="4.4192104402956963E-12"/>
    <n v="7.493155835397447E-12"/>
    <n v="2.8480562208938717E-4"/>
    <n v="1.4089830360010481E-2"/>
    <n v="1.4089830360010481E-2"/>
    <n v="44"/>
    <n v="5.4331509321817553E-4"/>
    <n v="1.9712326524439369E-2"/>
    <n v="1.9712326524439369E-2"/>
    <x v="0"/>
    <x v="0"/>
  </r>
  <r>
    <x v="145"/>
    <n v="1.0898717173534871"/>
    <n v="0.98575389700431526"/>
    <n v="1.204986725283866"/>
    <x v="4"/>
    <x v="4"/>
    <x v="4"/>
    <x v="4"/>
    <n v="4.4192104402956963E-12"/>
    <n v="7.493155835397447E-12"/>
    <n v="3.5875953999297058E-4"/>
    <n v="1.444858990000345E-2"/>
    <n v="1.444858990000345E-2"/>
    <n v="45"/>
    <n v="2.5746284810308068E-4"/>
    <n v="1.996978937254245E-2"/>
    <n v="1.996978937254245E-2"/>
    <x v="0"/>
    <x v="0"/>
  </r>
  <r>
    <x v="146"/>
    <n v="1.0772587775994831"/>
    <n v="0.97568756502608256"/>
    <n v="1.189403775873797"/>
    <x v="4"/>
    <x v="4"/>
    <x v="4"/>
    <x v="4"/>
    <n v="4.4192104402956963E-12"/>
    <n v="7.493155835397447E-12"/>
    <n v="2.2165109042811501E-4"/>
    <n v="1.4670240990431561E-2"/>
    <n v="1.4670240990431561E-2"/>
    <n v="46"/>
    <n v="5.437504605605082E-4"/>
    <n v="2.0513539833102959E-2"/>
    <n v="2.0513539833102959E-2"/>
    <x v="0"/>
    <x v="0"/>
  </r>
  <r>
    <x v="147"/>
    <n v="1.071872430327224"/>
    <n v="0.97189688272829045"/>
    <n v="1.1821321040462529"/>
    <x v="4"/>
    <x v="4"/>
    <x v="4"/>
    <x v="4"/>
    <n v="4.4192104402956963E-12"/>
    <n v="7.493155835397447E-12"/>
    <n v="2.3225861044844331E-4"/>
    <n v="1.490249960088E-2"/>
    <n v="1.490249960088E-2"/>
    <n v="47"/>
    <n v="4.2948562599167881E-4"/>
    <n v="2.0943025459094641E-2"/>
    <n v="2.0943025459094641E-2"/>
    <x v="0"/>
    <x v="0"/>
  </r>
  <r>
    <x v="148"/>
    <n v="1.0746924945986309"/>
    <n v="0.97534754368192023"/>
    <n v="1.184156319896658"/>
    <x v="4"/>
    <x v="4"/>
    <x v="4"/>
    <x v="4"/>
    <n v="4.4192104402956963E-12"/>
    <n v="7.493155835397447E-12"/>
    <n v="2.6399573536217902E-4"/>
    <n v="1.516649533624218E-2"/>
    <n v="1.516649533624218E-2"/>
    <n v="48"/>
    <n v="3.1507340038664221E-4"/>
    <n v="2.1258098859481281E-2"/>
    <n v="2.1258098859481281E-2"/>
    <x v="0"/>
    <x v="0"/>
  </r>
  <r>
    <x v="149"/>
    <n v="1.086216994469358"/>
    <n v="0.98668777429916976"/>
    <n v="1.195785931281137"/>
    <x v="4"/>
    <x v="4"/>
    <x v="4"/>
    <x v="4"/>
    <n v="4.4192104402956963E-12"/>
    <n v="7.493155835397447E-12"/>
    <n v="3.485811199398876E-4"/>
    <n v="1.551507645618207E-2"/>
    <n v="1.551507645618207E-2"/>
    <n v="49"/>
    <n v="2.5786118615770477E-4"/>
    <n v="2.151596004563899E-2"/>
    <n v="2.151596004563899E-2"/>
    <x v="0"/>
    <x v="0"/>
  </r>
  <r>
    <x v="150"/>
    <n v="1.0909196849444831"/>
    <n v="0.99178212639188301"/>
    <n v="1.199966935610133"/>
    <x v="4"/>
    <x v="4"/>
    <x v="4"/>
    <x v="4"/>
    <n v="4.4192104402956963E-12"/>
    <n v="7.493155835397447E-12"/>
    <n v="2.7472527645315878E-4"/>
    <n v="1.5789801732635229E-2"/>
    <n v="1.5789801732635229E-2"/>
    <n v="50"/>
    <n v="2.8659043557289609E-4"/>
    <n v="2.180255048121188E-2"/>
    <n v="2.180255048121188E-2"/>
    <x v="0"/>
    <x v="0"/>
  </r>
  <r>
    <x v="151"/>
    <n v="1.080597755646852"/>
    <n v="0.98336971532542905"/>
    <n v="1.187438957404322"/>
    <x v="4"/>
    <x v="4"/>
    <x v="4"/>
    <x v="4"/>
    <n v="4.4192104402956963E-12"/>
    <n v="7.493155835397447E-12"/>
    <n v="1.7966888130472669E-4"/>
    <n v="1.5969470613939961E-2"/>
    <n v="1.5969470613939961E-2"/>
    <n v="51"/>
    <n v="4.5871560437385337E-4"/>
    <n v="2.2261266085585742E-2"/>
    <n v="2.2261266085585742E-2"/>
    <x v="0"/>
    <x v="0"/>
  </r>
  <r>
    <x v="152"/>
    <n v="1.0734420960368609"/>
    <n v="0.97777064879656939"/>
    <n v="1.178474660660169"/>
    <x v="4"/>
    <x v="4"/>
    <x v="4"/>
    <x v="4"/>
    <n v="4.4192104402956963E-12"/>
    <n v="7.493155835397447E-12"/>
    <n v="2.0084460509055851E-4"/>
    <n v="1.617031521903052E-2"/>
    <n v="1.617031521903052E-2"/>
    <n v="52"/>
    <n v="4.3023706725694961E-4"/>
    <n v="2.2691503152842692E-2"/>
    <n v="2.2691503152842692E-2"/>
    <x v="0"/>
    <x v="0"/>
  </r>
  <r>
    <x v="153"/>
    <n v="1.0710789898749671"/>
    <n v="0.9761816462218722"/>
    <n v="1.175201569289529"/>
    <x v="4"/>
    <x v="4"/>
    <x v="4"/>
    <x v="4"/>
    <n v="4.4192104402956963E-12"/>
    <n v="7.493155835397447E-12"/>
    <n v="1.480165781269601E-4"/>
    <n v="1.6318331797157481E-2"/>
    <n v="1.6318331797157481E-2"/>
    <n v="53"/>
    <n v="2.582311182845558E-4"/>
    <n v="2.2949734271127249E-2"/>
    <n v="2.2949734271127249E-2"/>
    <x v="0"/>
    <x v="0"/>
  </r>
  <r>
    <x v="154"/>
    <n v="1.079522562422969"/>
    <n v="0.98421683425199391"/>
    <n v="1.18405713276174"/>
    <x v="4"/>
    <x v="4"/>
    <x v="4"/>
    <x v="4"/>
    <n v="4.4192104402956963E-12"/>
    <n v="7.493155835397447E-12"/>
    <n v="1.903392273744135E-4"/>
    <n v="1.6508671024531889E-2"/>
    <n v="1.6508671024531889E-2"/>
    <n v="54"/>
    <n v="8.6091860067810319E-5"/>
    <n v="2.3035826131195061E-2"/>
    <n v="2.3035826131195061E-2"/>
    <x v="0"/>
    <x v="0"/>
  </r>
  <r>
    <x v="155"/>
    <n v="1.0799733810152099"/>
    <n v="0.98542177617800253"/>
    <n v="1.1835972493170679"/>
    <x v="4"/>
    <x v="4"/>
    <x v="4"/>
    <x v="4"/>
    <n v="4.4192104402956963E-12"/>
    <n v="7.493155835397447E-12"/>
    <n v="2.5384200586873752E-4"/>
    <n v="1.676251303040063E-2"/>
    <n v="1.676251303040063E-2"/>
    <n v="55"/>
    <n v="3.4444157750337272E-4"/>
    <n v="2.338026770869843E-2"/>
    <n v="2.338026770869843E-2"/>
    <x v="0"/>
    <x v="0"/>
  </r>
  <r>
    <x v="156"/>
    <n v="1.078394438363339"/>
    <n v="0.9847218536453024"/>
    <n v="1.180977715065386"/>
    <x v="4"/>
    <x v="4"/>
    <x v="4"/>
    <x v="4"/>
    <n v="4.4192104402956963E-12"/>
    <n v="7.493155835397447E-12"/>
    <n v="2.221646249001577E-4"/>
    <n v="1.6984677655300779E-2"/>
    <n v="1.6984677655300779E-2"/>
    <n v="56"/>
    <n v="3.4456025838348902E-4"/>
    <n v="2.3724827967081918E-2"/>
    <n v="2.3724827967081918E-2"/>
    <x v="0"/>
    <x v="0"/>
  </r>
  <r>
    <x v="157"/>
    <n v="1.078734009387776"/>
    <n v="0.98560018625367352"/>
    <n v="1.1806684690604561"/>
    <x v="4"/>
    <x v="4"/>
    <x v="4"/>
    <x v="4"/>
    <n v="4.4192104402956963E-12"/>
    <n v="7.493155835397447E-12"/>
    <n v="1.9046611347987949E-4"/>
    <n v="1.7175143768780661E-2"/>
    <n v="1.7175143768780661E-2"/>
    <n v="57"/>
    <n v="2.5849812732801859E-4"/>
    <n v="2.3983326094409941E-2"/>
    <n v="2.3983326094409941E-2"/>
    <x v="0"/>
    <x v="0"/>
  </r>
  <r>
    <x v="158"/>
    <n v="1.0855272974572561"/>
    <n v="0.9922252911938324"/>
    <n v="1.1876027793113959"/>
    <x v="4"/>
    <x v="4"/>
    <x v="4"/>
    <x v="4"/>
    <n v="4.4192104402956963E-12"/>
    <n v="7.493155835397447E-12"/>
    <n v="2.1167157118170691E-4"/>
    <n v="1.7386815339962371E-2"/>
    <n v="1.7386815339962371E-2"/>
    <n v="58"/>
    <n v="1.4363894938441309E-4"/>
    <n v="2.412696504379435E-2"/>
    <n v="2.412696504379435E-2"/>
    <x v="0"/>
    <x v="0"/>
  </r>
  <r>
    <x v="159"/>
    <n v="1.0858140941470089"/>
    <n v="0.99310255811367143"/>
    <n v="1.1871807573305451"/>
    <x v="4"/>
    <x v="4"/>
    <x v="4"/>
    <x v="4"/>
    <n v="4.4192104402956963E-12"/>
    <n v="7.493155835397447E-12"/>
    <n v="2.1171638552184259E-4"/>
    <n v="1.7598531725484211E-2"/>
    <n v="1.7598531725484211E-2"/>
    <n v="59"/>
    <n v="2.8733981003400592E-4"/>
    <n v="2.441430485382836E-2"/>
    <n v="2.441430485382836E-2"/>
    <x v="0"/>
    <x v="0"/>
  </r>
  <r>
    <x v="160"/>
    <n v="1.0822827901241701"/>
    <n v="0.99053265573062821"/>
    <n v="1.1825314703380141"/>
    <x v="4"/>
    <x v="4"/>
    <x v="4"/>
    <x v="4"/>
    <n v="4.4192104402956963E-12"/>
    <n v="7.493155835397447E-12"/>
    <n v="1.9058307891709489E-4"/>
    <n v="1.7789114804401311E-2"/>
    <n v="1.7789114804401311E-2"/>
    <n v="60"/>
    <n v="3.4491679224418938E-4"/>
    <n v="2.4759221646072551E-2"/>
    <n v="2.4759221646072551E-2"/>
    <x v="0"/>
    <x v="0"/>
  </r>
  <r>
    <x v="161"/>
    <n v="1.0845077699450241"/>
    <n v="0.9931881058444203"/>
    <n v="1.184223911009433"/>
    <x v="4"/>
    <x v="4"/>
    <x v="4"/>
    <x v="4"/>
    <n v="4.4192104402956963E-12"/>
    <n v="7.493155835397447E-12"/>
    <n v="2.435756923502846E-4"/>
    <n v="1.8032690496751588E-2"/>
    <n v="1.8032690496751588E-2"/>
    <n v="61"/>
    <n v="2.8752156609806041E-4"/>
    <n v="2.5046743212170611E-2"/>
    <n v="2.5046743212170611E-2"/>
    <x v="0"/>
    <x v="0"/>
  </r>
  <r>
    <x v="162"/>
    <n v="1.0879174294238221"/>
    <n v="0.99688104455049154"/>
    <n v="1.187267367269305"/>
    <x v="4"/>
    <x v="4"/>
    <x v="4"/>
    <x v="4"/>
    <n v="4.4192104402956963E-12"/>
    <n v="7.493155835397447E-12"/>
    <n v="2.4363503592313379E-4"/>
    <n v="1.827632553267473E-2"/>
    <n v="1.827632553267473E-2"/>
    <n v="62"/>
    <n v="2.5884011015799751E-4"/>
    <n v="2.5305583322328601E-2"/>
    <n v="2.5305583322328601E-2"/>
    <x v="0"/>
    <x v="0"/>
  </r>
  <r>
    <x v="163"/>
    <n v="1.080901295979293"/>
    <n v="0.99129450212917924"/>
    <n v="1.1786079809181309"/>
    <x v="4"/>
    <x v="4"/>
    <x v="4"/>
    <x v="4"/>
    <n v="4.4192104402956963E-12"/>
    <n v="7.493155835397447E-12"/>
    <n v="2.3309776437644629E-4"/>
    <n v="1.8509423297051169E-2"/>
    <n v="1.8509423297051169E-2"/>
    <n v="63"/>
    <n v="4.8910308102992394E-4"/>
    <n v="2.5794686403358531E-2"/>
    <n v="2.5794686403358531E-2"/>
    <x v="0"/>
    <x v="0"/>
  </r>
  <r>
    <x v="164"/>
    <n v="1.0836063559314659"/>
    <n v="0.99425384313409082"/>
    <n v="1.180988881987868"/>
    <x v="4"/>
    <x v="4"/>
    <x v="4"/>
    <x v="4"/>
    <n v="4.4192104402956963E-12"/>
    <n v="7.493155835397447E-12"/>
    <n v="2.1195421868243239E-4"/>
    <n v="1.8721377515733609E-2"/>
    <n v="1.8721377515733609E-2"/>
    <n v="64"/>
    <n v="2.302489577016277E-4"/>
    <n v="2.602493536106016E-2"/>
    <n v="2.602493536106016E-2"/>
    <x v="0"/>
    <x v="0"/>
  </r>
  <r>
    <x v="165"/>
    <n v="1.0886746049342351"/>
    <n v="0.9993594112017905"/>
    <n v="1.185972115881136"/>
    <x v="4"/>
    <x v="4"/>
    <x v="4"/>
    <x v="4"/>
    <n v="4.4192104402956963E-12"/>
    <n v="7.493155835397447E-12"/>
    <n v="2.3320154018700739E-4"/>
    <n v="1.8954579055920611E-2"/>
    <n v="1.8954579055920611E-2"/>
    <n v="65"/>
    <n v="2.01511335694489E-4"/>
    <n v="2.6226446696754641E-2"/>
    <n v="2.6226446696754641E-2"/>
    <x v="0"/>
    <x v="0"/>
  </r>
  <r>
    <x v="166"/>
    <n v="1.08831897569891"/>
    <n v="0.99961335164082388"/>
    <n v="1.184896331088533"/>
    <x v="4"/>
    <x v="4"/>
    <x v="4"/>
    <x v="4"/>
    <n v="4.4192104402956963E-12"/>
    <n v="7.493155835397447E-12"/>
    <n v="2.2265221286351441E-4"/>
    <n v="1.917723126878413E-2"/>
    <n v="1.917723126878413E-2"/>
    <n v="66"/>
    <n v="3.1674273556201582E-4"/>
    <n v="2.654318943231666E-2"/>
    <n v="2.654318943231666E-2"/>
    <x v="0"/>
    <x v="0"/>
  </r>
  <r>
    <x v="167"/>
    <n v="1.086161473183032"/>
    <n v="0.99812146715812966"/>
    <n v="1.1819671098610189"/>
    <x v="4"/>
    <x v="4"/>
    <x v="4"/>
    <x v="4"/>
    <n v="4.4192104402956963E-12"/>
    <n v="7.493155835397447E-12"/>
    <n v="1.6967306162722051E-4"/>
    <n v="1.9346904330411349E-2"/>
    <n v="1.9346904330411349E-2"/>
    <n v="67"/>
    <n v="2.8803502705042962E-4"/>
    <n v="2.683122445936709E-2"/>
    <n v="2.683122445936709E-2"/>
    <x v="0"/>
    <x v="0"/>
  </r>
  <r>
    <x v="168"/>
    <n v="1.086970605345317"/>
    <n v="0.99933888642599411"/>
    <n v="1.1822867226854981"/>
    <x v="4"/>
    <x v="4"/>
    <x v="4"/>
    <x v="4"/>
    <n v="4.4192104402956963E-12"/>
    <n v="7.493155835397447E-12"/>
    <n v="2.0152415971640581E-4"/>
    <n v="1.9548428490127751E-2"/>
    <n v="1.9548428490127751E-2"/>
    <n v="68"/>
    <n v="2.5930247779155908E-4"/>
    <n v="2.7090526937158649E-2"/>
    <n v="2.7090526937158649E-2"/>
    <x v="0"/>
    <x v="0"/>
  </r>
  <r>
    <x v="169"/>
    <n v="1.094700484742805"/>
    <n v="1.0067626843049911"/>
    <n v="1.1903193969921679"/>
    <x v="4"/>
    <x v="4"/>
    <x v="4"/>
    <x v="4"/>
    <n v="4.4192104402956963E-12"/>
    <n v="7.493155835397447E-12"/>
    <n v="2.227844887558295E-4"/>
    <n v="1.9771212978883589E-2"/>
    <n v="1.9771212978883589E-2"/>
    <n v="69"/>
    <n v="1.152671317050555E-4"/>
    <n v="2.7205794068863701E-2"/>
    <n v="2.7205794068863701E-2"/>
    <x v="0"/>
    <x v="0"/>
  </r>
  <r>
    <x v="170"/>
    <n v="1.09829473244292"/>
    <n v="1.0104245008682571"/>
    <n v="1.1938064825974981"/>
    <x v="4"/>
    <x v="4"/>
    <x v="4"/>
    <x v="4"/>
    <n v="4.4192104402956963E-12"/>
    <n v="7.493155835397447E-12"/>
    <n v="1.9099764494302061E-4"/>
    <n v="1.9962210623826609E-2"/>
    <n v="1.9962210623826609E-2"/>
    <n v="70"/>
    <n v="1.729256135963234E-4"/>
    <n v="2.7378719682460029E-2"/>
    <n v="2.7378719682460029E-2"/>
    <x v="0"/>
    <x v="0"/>
  </r>
  <r>
    <x v="171"/>
    <n v="1.0978298904929471"/>
    <n v="1.0104902238269691"/>
    <n v="1.192718583555672"/>
    <x v="4"/>
    <x v="4"/>
    <x v="4"/>
    <x v="4"/>
    <n v="4.4192104402956963E-12"/>
    <n v="7.493155835397447E-12"/>
    <n v="2.0164820946347249E-4"/>
    <n v="2.0163858833290079E-2"/>
    <n v="2.0163858833290079E-2"/>
    <n v="71"/>
    <n v="2.8827582430316408E-4"/>
    <n v="2.766699550676319E-2"/>
    <n v="2.766699550676319E-2"/>
    <x v="0"/>
    <x v="0"/>
  </r>
  <r>
    <x v="172"/>
    <n v="1.101329923870211"/>
    <n v="1.0139598561356371"/>
    <n v="1.1962284245005781"/>
    <x v="4"/>
    <x v="4"/>
    <x v="4"/>
    <x v="4"/>
    <n v="4.4192104402956963E-12"/>
    <n v="7.493155835397447E-12"/>
    <n v="1.486089146853777E-4"/>
    <n v="2.031246774797546E-2"/>
    <n v="2.031246774797546E-2"/>
    <n v="72"/>
    <n v="1.1533360257291811E-4"/>
    <n v="2.7782329109336111E-2"/>
    <n v="2.7782329109336111E-2"/>
    <x v="0"/>
    <x v="0"/>
  </r>
  <r>
    <x v="173"/>
    <n v="1.1048061847928461"/>
    <n v="1.0174560058857309"/>
    <n v="1.19965551227343"/>
    <x v="4"/>
    <x v="4"/>
    <x v="4"/>
    <x v="4"/>
    <n v="4.4192104402956963E-12"/>
    <n v="7.493155835397447E-12"/>
    <n v="1.698658064216974E-4"/>
    <n v="2.0482333554397159E-2"/>
    <n v="2.0482333554397159E-2"/>
    <n v="73"/>
    <n v="1.4418571144581639E-4"/>
    <n v="2.7926514820781932E-2"/>
    <n v="2.7926514820781932E-2"/>
    <x v="0"/>
    <x v="0"/>
  </r>
  <r>
    <x v="174"/>
    <n v="1.1054020704581411"/>
    <n v="1.018306191255838"/>
    <n v="1.199947273094947"/>
    <x v="4"/>
    <x v="4"/>
    <x v="4"/>
    <x v="4"/>
    <n v="4.4192104402956963E-12"/>
    <n v="7.493155835397447E-12"/>
    <n v="1.3803721717652441E-4"/>
    <n v="2.0620370771573679E-2"/>
    <n v="2.0620370771573679E-2"/>
    <n v="74"/>
    <n v="1.7305030038570609E-4"/>
    <n v="2.8099565121167631E-2"/>
    <n v="2.8099565121167631E-2"/>
    <x v="0"/>
    <x v="0"/>
  </r>
  <r>
    <x v="175"/>
    <n v="1.1031791815662191"/>
    <n v="1.0166606200374979"/>
    <n v="1.197060535890752"/>
    <x v="4"/>
    <x v="4"/>
    <x v="4"/>
    <x v="4"/>
    <n v="4.4192104402956963E-12"/>
    <n v="7.493155835397447E-12"/>
    <n v="1.486767769613538E-4"/>
    <n v="2.0769047548535029E-2"/>
    <n v="2.0769047548535029E-2"/>
    <n v="75"/>
    <n v="2.5963161304955878E-4"/>
    <n v="2.835919673421719E-2"/>
    <n v="2.835919673421719E-2"/>
    <x v="0"/>
    <x v="0"/>
  </r>
  <r>
    <x v="176"/>
    <n v="1.1043405507298101"/>
    <n v="1.018079992172964"/>
    <n v="1.1979098512516739"/>
    <x v="4"/>
    <x v="4"/>
    <x v="4"/>
    <x v="4"/>
    <n v="4.4192104402956963E-12"/>
    <n v="7.493155835397447E-12"/>
    <n v="1.699433880180105E-4"/>
    <n v="2.0938990936553041E-2"/>
    <n v="2.0938990936553041E-2"/>
    <n v="76"/>
    <n v="2.0198231280706841E-4"/>
    <n v="2.8561179047024259E-2"/>
    <n v="2.8561179047024259E-2"/>
    <x v="0"/>
    <x v="0"/>
  </r>
  <r>
    <x v="177"/>
    <n v="1.1071529410364871"/>
    <n v="1.020994602325503"/>
    <n v="1.2005818953927729"/>
    <x v="4"/>
    <x v="4"/>
    <x v="4"/>
    <x v="4"/>
    <n v="4.4192104402956963E-12"/>
    <n v="7.493155835397447E-12"/>
    <n v="1.8059650010575221E-4"/>
    <n v="2.1119587436658791E-2"/>
    <n v="2.1119587436658791E-2"/>
    <n v="77"/>
    <n v="1.7316017359284911E-4"/>
    <n v="2.8734339220617109E-2"/>
    <n v="2.8734339220617109E-2"/>
    <x v="0"/>
    <x v="0"/>
  </r>
  <r>
    <x v="178"/>
    <n v="1.111593374023196"/>
    <n v="1.025431716790455"/>
    <n v="1.204994744106177"/>
    <x v="4"/>
    <x v="4"/>
    <x v="4"/>
    <x v="4"/>
    <n v="4.4192104402956963E-12"/>
    <n v="7.493155835397447E-12"/>
    <n v="2.125082354938293E-4"/>
    <n v="2.1332095672152621E-2"/>
    <n v="2.1332095672152621E-2"/>
    <n v="78"/>
    <n v="1.7319016323165379E-4"/>
    <n v="2.890752938384877E-2"/>
    <n v="2.890752938384877E-2"/>
    <x v="0"/>
    <x v="0"/>
  </r>
  <r>
    <x v="179"/>
    <n v="1.113216783432214"/>
    <n v="1.0273683208827089"/>
    <n v="1.206238874341002"/>
    <x v="4"/>
    <x v="4"/>
    <x v="4"/>
    <x v="4"/>
    <n v="4.4192104402956963E-12"/>
    <n v="7.493155835397447E-12"/>
    <n v="2.2318226112503061E-4"/>
    <n v="2.1555277933277651E-2"/>
    <n v="2.1555277933277651E-2"/>
    <n v="79"/>
    <n v="2.5984149814901062E-4"/>
    <n v="2.9167370881997778E-2"/>
    <n v="2.9167370881997778E-2"/>
    <x v="0"/>
    <x v="0"/>
  </r>
  <r>
    <x v="180"/>
    <n v="1.1164514872889679"/>
    <n v="1.0307638193947779"/>
    <n v="1.209262393592377"/>
    <x v="4"/>
    <x v="4"/>
    <x v="4"/>
    <x v="4"/>
    <n v="4.4192104402956963E-12"/>
    <n v="7.493155835397447E-12"/>
    <n v="2.3386342482639729E-4"/>
    <n v="2.1789141358104051E-2"/>
    <n v="2.1789141358104051E-2"/>
    <n v="80"/>
    <n v="2.310269156631134E-4"/>
    <n v="2.9398397797660888E-2"/>
    <n v="2.9398397797660888E-2"/>
    <x v="0"/>
    <x v="0"/>
  </r>
  <r>
    <x v="181"/>
    <n v="1.1191354933910731"/>
    <n v="1.033459732863897"/>
    <n v="1.2119139360145981"/>
    <x v="4"/>
    <x v="4"/>
    <x v="4"/>
    <x v="4"/>
    <n v="4.4192104402956963E-12"/>
    <n v="7.493155835397447E-12"/>
    <n v="1.3821773568193071E-4"/>
    <n v="2.1927359093785979E-2"/>
    <n v="2.1927359093785979E-2"/>
    <n v="81"/>
    <n v="1.155334759531318E-4"/>
    <n v="2.9513931273614021E-2"/>
    <n v="2.9513931273614021E-2"/>
    <x v="0"/>
    <x v="0"/>
  </r>
  <r>
    <x v="182"/>
    <n v="1.1169491326993559"/>
    <n v="1.031501685456085"/>
    <n v="1.2094748681735989"/>
    <x v="4"/>
    <x v="4"/>
    <x v="4"/>
    <x v="4"/>
    <n v="4.4192104402956963E-12"/>
    <n v="7.493155835397447E-12"/>
    <n v="0"/>
    <n v="2.1927359093785979E-2"/>
    <n v="2.1927359093785979E-2"/>
    <n v="82"/>
    <n v="5.7771743856155938E-5"/>
    <n v="2.9571703017470179E-2"/>
    <n v="2.9571703017470179E-2"/>
    <x v="0"/>
    <x v="0"/>
  </r>
  <r>
    <x v="183"/>
    <n v="1.1169413069017819"/>
    <n v="1.031539381515874"/>
    <n v="1.209413722266367"/>
    <x v="4"/>
    <x v="4"/>
    <x v="4"/>
    <x v="4"/>
    <n v="4.4192104402956963E-12"/>
    <n v="7.493155835397447E-12"/>
    <n v="2.1265962764100641E-5"/>
    <n v="2.194862505655008E-2"/>
    <n v="2.194862505655008E-2"/>
    <n v="83"/>
    <n v="2.888712356667983E-5"/>
    <n v="2.9600590141036859E-2"/>
    <n v="2.9600590141036859E-2"/>
    <x v="0"/>
    <x v="0"/>
  </r>
  <r>
    <x v="184"/>
    <n v="1.115305475623543"/>
    <n v="1.030096411352748"/>
    <n v="1.207562991431383"/>
    <x v="4"/>
    <x v="4"/>
    <x v="4"/>
    <x v="4"/>
    <n v="4.4192104402956963E-12"/>
    <n v="7.493155835397447E-12"/>
    <n v="1.06331509748943E-5"/>
    <n v="2.1959258207524979E-2"/>
    <n v="2.1959258207524979E-2"/>
    <n v="84"/>
    <n v="5.777675065161656E-5"/>
    <n v="2.9658366891688479E-2"/>
    <n v="2.9658366891688479E-2"/>
    <x v="0"/>
    <x v="0"/>
  </r>
  <r>
    <x v="185"/>
    <n v="1.115845536562555"/>
    <n v="1.030602461729567"/>
    <n v="1.208139227008072"/>
    <x v="4"/>
    <x v="4"/>
    <x v="4"/>
    <x v="4"/>
    <n v="4.4192104402956963E-12"/>
    <n v="7.493155835397447E-12"/>
    <n v="1.063326403999619E-5"/>
    <n v="2.196989147156498E-2"/>
    <n v="2.196989147156498E-2"/>
    <n v="85"/>
    <n v="0"/>
    <n v="2.9658366891688479E-2"/>
    <n v="2.9658366891688479E-2"/>
    <x v="0"/>
    <x v="0"/>
  </r>
  <r>
    <x v="186"/>
    <n v="1.1163856032442381"/>
    <n v="1.0311085173401959"/>
    <n v="1.208715469004122"/>
    <x v="4"/>
    <x v="4"/>
    <x v="4"/>
    <x v="4"/>
    <n v="4.4192104402956963E-12"/>
    <n v="7.493155835397447E-12"/>
    <n v="1.0633377107502621E-5"/>
    <n v="2.1980524848672481E-2"/>
    <n v="2.1980524848672481E-2"/>
    <n v="86"/>
    <n v="0"/>
    <n v="2.9658366891688479E-2"/>
    <n v="2.9658366891688479E-2"/>
    <x v="0"/>
    <x v="0"/>
  </r>
  <r>
    <x v="187"/>
    <n v="1.115292952942702"/>
    <n v="1.030174131482732"/>
    <n v="1.2074447735290501"/>
    <x v="4"/>
    <x v="4"/>
    <x v="4"/>
    <x v="4"/>
    <n v="4.4192104402956963E-12"/>
    <n v="7.493155835397447E-12"/>
    <n v="2.126709342714299E-5"/>
    <n v="2.200179194209962E-2"/>
    <n v="2.200179194209962E-2"/>
    <n v="87"/>
    <n v="5.778008899741212E-5"/>
    <n v="2.9716146980685889E-2"/>
    <n v="2.9716146980685889E-2"/>
    <x v="0"/>
    <x v="0"/>
  </r>
  <r>
    <x v="188"/>
    <n v="1.116371026216781"/>
    <n v="1.031184381298113"/>
    <n v="1.208594981440096"/>
    <x v="4"/>
    <x v="4"/>
    <x v="4"/>
    <x v="4"/>
    <n v="4.4192104402956963E-12"/>
    <n v="7.493155835397447E-12"/>
    <n v="2.1267545726024928E-5"/>
    <n v="2.2023059487825649E-2"/>
    <n v="2.2023059487825649E-2"/>
    <n v="88"/>
    <n v="0"/>
    <n v="2.9716146980685889E-2"/>
    <n v="2.9716146980685889E-2"/>
    <x v="0"/>
    <x v="0"/>
  </r>
  <r>
    <x v="189"/>
    <n v="1.117449122419321"/>
    <n v="1.0321946520200811"/>
    <n v="1.209745214966893"/>
    <x v="4"/>
    <x v="4"/>
    <x v="4"/>
    <x v="4"/>
    <n v="4.4192104402956963E-12"/>
    <n v="7.493155835397447E-12"/>
    <n v="2.1267998044145861E-5"/>
    <n v="2.2044327485869791E-2"/>
    <n v="2.2044327485869791E-2"/>
    <n v="89"/>
    <n v="0"/>
    <n v="2.9716146980685889E-2"/>
    <n v="2.9716146980685889E-2"/>
    <x v="0"/>
    <x v="0"/>
  </r>
  <r>
    <x v="190"/>
    <n v="1.118527241551295"/>
    <n v="1.033204943651558"/>
    <n v="1.2108954741067099"/>
    <x v="4"/>
    <x v="4"/>
    <x v="4"/>
    <x v="4"/>
    <n v="4.4192104402956963E-12"/>
    <n v="7.493155835397447E-12"/>
    <n v="2.1268450381506992E-5"/>
    <n v="2.2065595936251299E-2"/>
    <n v="2.2065595936251299E-2"/>
    <n v="90"/>
    <n v="0"/>
    <n v="2.9716146980685889E-2"/>
    <n v="2.9716146980685889E-2"/>
    <x v="0"/>
    <x v="0"/>
  </r>
  <r>
    <x v="191"/>
    <n v="1.116894494092711"/>
    <n v="1.0317641899775389"/>
    <n v="1.2090488534611481"/>
    <x v="4"/>
    <x v="4"/>
    <x v="4"/>
    <x v="4"/>
    <n v="4.4192104402956963E-12"/>
    <n v="7.493155835397447E-12"/>
    <n v="1.063439482327682E-5"/>
    <n v="2.207623033107458E-2"/>
    <n v="2.207623033107458E-2"/>
    <n v="91"/>
    <n v="5.7783427729009803E-5"/>
    <n v="2.97739304084149E-2"/>
    <n v="2.97739304084149E-2"/>
    <x v="0"/>
    <x v="0"/>
  </r>
  <r>
    <x v="192"/>
    <n v="1.1158116975318451"/>
    <n v="1.0307939415258249"/>
    <n v="1.207841542516191"/>
    <x v="4"/>
    <x v="4"/>
    <x v="4"/>
    <x v="4"/>
    <n v="4.4192104402956963E-12"/>
    <n v="7.493155835397447E-12"/>
    <n v="0"/>
    <n v="2.207623033107458E-2"/>
    <n v="2.207623033107458E-2"/>
    <n v="92"/>
    <n v="2.8892966009435489E-5"/>
    <n v="2.9802823374424331E-2"/>
    <n v="2.9802823374424331E-2"/>
    <x v="0"/>
    <x v="0"/>
  </r>
  <r>
    <x v="100"/>
    <m/>
    <m/>
    <m/>
    <x v="4"/>
    <x v="4"/>
    <x v="5"/>
    <x v="0"/>
    <n v="1.206880330680232E-5"/>
    <n v="2.7326133153135479E-10"/>
    <n v="4.9703024439268658E-5"/>
    <n v="0"/>
    <n v="0"/>
    <n v="0"/>
    <n v="4.8563335636745271E-4"/>
    <n v="0"/>
    <n v="0"/>
    <x v="0"/>
    <x v="0"/>
  </r>
  <r>
    <x v="101"/>
    <m/>
    <m/>
    <m/>
    <x v="4"/>
    <x v="4"/>
    <x v="5"/>
    <x v="0"/>
    <n v="1.206880330680232E-5"/>
    <n v="2.7326133153135479E-10"/>
    <n v="8.947166984957709E-5"/>
    <n v="0"/>
    <n v="0"/>
    <n v="1"/>
    <n v="7.5589874556521749E-4"/>
    <n v="0"/>
    <n v="0"/>
    <x v="0"/>
    <x v="0"/>
  </r>
  <r>
    <x v="102"/>
    <n v="1.210975190718842"/>
    <m/>
    <m/>
    <x v="4"/>
    <x v="4"/>
    <x v="5"/>
    <x v="0"/>
    <n v="1.206880330680232E-5"/>
    <n v="2.7326133153135479E-10"/>
    <n v="9.942235619289267E-5"/>
    <n v="9.942235619289267E-5"/>
    <n v="9.9422356252541557E-5"/>
    <n v="2"/>
    <n v="4.8623680690022282E-4"/>
    <n v="4.8623680690022282E-4"/>
    <n v="4.8623680690025508E-4"/>
    <x v="0"/>
    <x v="0"/>
  </r>
  <r>
    <x v="103"/>
    <n v="1.4102091845935021"/>
    <m/>
    <m/>
    <x v="4"/>
    <x v="4"/>
    <x v="5"/>
    <x v="0"/>
    <n v="1.206880330680232E-5"/>
    <n v="2.7326133153135479E-10"/>
    <n v="1.193198768443595E-4"/>
    <n v="2.1874223303725219E-4"/>
    <n v="2.1874223332598721E-4"/>
    <n v="3"/>
    <n v="4.3240906570735273E-4"/>
    <n v="9.1864587260757555E-4"/>
    <n v="9.186458726076908E-4"/>
    <x v="0"/>
    <x v="0"/>
  </r>
  <r>
    <x v="104"/>
    <n v="1.0893434648757829"/>
    <m/>
    <m/>
    <x v="4"/>
    <x v="4"/>
    <x v="5"/>
    <x v="0"/>
    <n v="1.206880330680232E-5"/>
    <n v="2.7326133153135479E-10"/>
    <n v="8.9499251746553906E-5"/>
    <n v="3.0824148478380609E-4"/>
    <n v="3.0824148535715161E-4"/>
    <n v="4"/>
    <n v="7.5716607186860632E-4"/>
    <n v="1.6758119444761821E-3"/>
    <n v="1.675811944476565E-3"/>
    <x v="0"/>
    <x v="0"/>
  </r>
  <r>
    <x v="105"/>
    <n v="1"/>
    <m/>
    <m/>
    <x v="4"/>
    <x v="4"/>
    <x v="5"/>
    <x v="0"/>
    <n v="1.206880330680232E-5"/>
    <n v="2.7326133153135479E-10"/>
    <n v="1.392369815671927E-4"/>
    <n v="4.4747846635099879E-4"/>
    <n v="4.4747846755930921E-4"/>
    <n v="5"/>
    <n v="9.7434239601681461E-4"/>
    <n v="2.6501543404929971E-3"/>
    <n v="2.650154340493956E-3"/>
    <x v="0"/>
    <x v="0"/>
  </r>
  <r>
    <x v="106"/>
    <n v="1.034198144833288"/>
    <n v="0.15622018999713591"/>
    <n v="6.8465273457689664"/>
    <x v="4"/>
    <x v="4"/>
    <x v="5"/>
    <x v="0"/>
    <n v="1.206880330680232E-5"/>
    <n v="2.7326133153135479E-10"/>
    <n v="1.193614165638549E-4"/>
    <n v="5.6683988291485361E-4"/>
    <n v="5.6683988485375187E-4"/>
    <n v="6"/>
    <n v="5.9589914816243544E-4"/>
    <n v="3.2460534886554321E-3"/>
    <n v="3.246053488656872E-3"/>
    <x v="0"/>
    <x v="0"/>
  </r>
  <r>
    <x v="107"/>
    <n v="1.131833075335704"/>
    <n v="0.48238205423913522"/>
    <n v="2.6556670157319182"/>
    <x v="4"/>
    <x v="4"/>
    <x v="5"/>
    <x v="0"/>
    <n v="1.206880330680232E-5"/>
    <n v="2.7326133153135479E-10"/>
    <n v="2.0891676732522749E-4"/>
    <n v="7.7575665024008102E-4"/>
    <n v="7.7575665387157413E-4"/>
    <n v="7"/>
    <n v="8.1316243333648223E-4"/>
    <n v="4.0592159219919148E-3"/>
    <n v="4.0592159219941656E-3"/>
    <x v="0"/>
    <x v="0"/>
  </r>
  <r>
    <x v="108"/>
    <n v="1.220874067522203"/>
    <n v="0.6171871240615584"/>
    <n v="2.4150430730624599"/>
    <x v="4"/>
    <x v="4"/>
    <x v="5"/>
    <x v="0"/>
    <n v="1.206880330680232E-5"/>
    <n v="2.7326133153135479E-10"/>
    <n v="1.3930209672181619E-4"/>
    <n v="9.1505874696189724E-4"/>
    <n v="9.1505875201469797E-4"/>
    <n v="8"/>
    <n v="3.797022095468723E-4"/>
    <n v="4.4389181315387868E-3"/>
    <n v="4.4389181315414791E-3"/>
    <x v="0"/>
    <x v="0"/>
  </r>
  <r>
    <x v="109"/>
    <n v="1.139902391365706"/>
    <n v="0.69844510329912568"/>
    <n v="1.860385956897125"/>
    <x v="4"/>
    <x v="4"/>
    <x v="5"/>
    <x v="0"/>
    <n v="1.206880330680232E-5"/>
    <n v="2.7326133153135479E-10"/>
    <n v="1.6917863811741001E-4"/>
    <n v="1.084237385079307E-3"/>
    <n v="1.0842373921731731E-3"/>
    <n v="9"/>
    <n v="1.194289268494246E-3"/>
    <n v="5.6332074000330331E-3"/>
    <n v="5.633207400037369E-3"/>
    <x v="0"/>
    <x v="0"/>
  </r>
  <r>
    <x v="110"/>
    <n v="1.1430645910162269"/>
    <n v="0.74916616379305556"/>
    <n v="1.7440679015984211"/>
    <x v="4"/>
    <x v="4"/>
    <x v="5"/>
    <x v="0"/>
    <n v="1.206880330680232E-5"/>
    <n v="2.7326133153135479E-10"/>
    <n v="1.3934507835824849E-4"/>
    <n v="1.2235824634375561E-3"/>
    <n v="1.223582472471984E-3"/>
    <n v="10"/>
    <n v="7.0638740134023887E-4"/>
    <n v="6.339594801373272E-3"/>
    <n v="6.3395948013787633E-3"/>
    <x v="0"/>
    <x v="0"/>
  </r>
  <r>
    <x v="111"/>
    <n v="1.129496975040442"/>
    <n v="0.76935361820455095"/>
    <n v="1.658227616583871"/>
    <x v="4"/>
    <x v="4"/>
    <x v="5"/>
    <x v="0"/>
    <n v="1.206880330680232E-5"/>
    <n v="2.7326133153135479E-10"/>
    <n v="9.9544088158807871E-5"/>
    <n v="1.3231265515963641E-3"/>
    <n v="1.3231265621605731E-3"/>
    <n v="11"/>
    <n v="5.9810240208335054E-4"/>
    <n v="6.9376972034566227E-3"/>
    <n v="6.9376972034631982E-3"/>
    <x v="0"/>
    <x v="0"/>
  </r>
  <r>
    <x v="112"/>
    <n v="1.0363595974473021"/>
    <n v="0.74130062898860904"/>
    <n v="1.4488605205778631"/>
    <x v="4"/>
    <x v="4"/>
    <x v="5"/>
    <x v="0"/>
    <n v="1.206880330680232E-5"/>
    <n v="2.7326133153135479E-10"/>
    <n v="1.1946598718002649E-4"/>
    <n v="1.44259253877639E-3"/>
    <n v="1.442592551334422E-3"/>
    <n v="12"/>
    <n v="1.3061937200546409E-3"/>
    <n v="8.2438909235112642E-3"/>
    <n v="8.2438909235205502E-3"/>
    <x v="0"/>
    <x v="0"/>
  </r>
  <r>
    <x v="113"/>
    <n v="1.0860906275082849"/>
    <n v="0.80285022072262158"/>
    <n v="1.4692564325380939"/>
    <x v="4"/>
    <x v="4"/>
    <x v="5"/>
    <x v="0"/>
    <n v="1.206880330680232E-5"/>
    <n v="2.7326133153135479E-10"/>
    <n v="2.09099826014157E-4"/>
    <n v="1.6516923647905469E-3"/>
    <n v="1.6516923812529239E-3"/>
    <n v="13"/>
    <n v="7.627349865826985E-4"/>
    <n v="9.0066259100939627E-3"/>
    <n v="9.0066259101050459E-3"/>
    <x v="0"/>
    <x v="0"/>
  </r>
  <r>
    <x v="114"/>
    <n v="1.116328628146827"/>
    <n v="0.84286747913528082"/>
    <n v="1.478511909486262"/>
    <x v="4"/>
    <x v="4"/>
    <x v="5"/>
    <x v="0"/>
    <n v="1.206880330680232E-5"/>
    <n v="2.7326133153135479E-10"/>
    <n v="1.6930331725556119E-4"/>
    <n v="1.8209956820461079E-3"/>
    <n v="1.8209957020563371E-3"/>
    <n v="14"/>
    <n v="6.5423620259650022E-4"/>
    <n v="9.6608621126904638E-3"/>
    <n v="9.6608621127032175E-3"/>
    <x v="0"/>
    <x v="0"/>
  </r>
  <r>
    <x v="115"/>
    <n v="1.1816712533752269"/>
    <n v="0.91274118704270313"/>
    <n v="1.5298388753306591"/>
    <x v="4"/>
    <x v="4"/>
    <x v="5"/>
    <x v="0"/>
    <n v="1.206880330680232E-5"/>
    <n v="2.7326133153135479E-10"/>
    <n v="2.5898994068463869E-4"/>
    <n v="2.0799856227307471E-3"/>
    <n v="2.079985648837622E-3"/>
    <n v="15"/>
    <n v="7.6381693931214809E-4"/>
    <n v="1.042467905200261E-2"/>
    <n v="1.0424679052017461E-2"/>
    <x v="0"/>
    <x v="0"/>
  </r>
  <r>
    <x v="116"/>
    <n v="1.227992984370289"/>
    <n v="0.95767105472360026"/>
    <n v="1.574618719261462"/>
    <x v="4"/>
    <x v="4"/>
    <x v="5"/>
    <x v="0"/>
    <n v="1.206880330680232E-5"/>
    <n v="2.7326133153135479E-10"/>
    <n v="1.49447790692574E-4"/>
    <n v="2.229433413423321E-3"/>
    <n v="2.2294334434165499E-3"/>
    <n v="16"/>
    <n v="3.2752879816788888E-4"/>
    <n v="1.07522078501705E-2"/>
    <n v="1.07522078501863E-2"/>
    <x v="0"/>
    <x v="0"/>
  </r>
  <r>
    <x v="117"/>
    <n v="1.2267997195264559"/>
    <n v="0.96496120052780709"/>
    <n v="1.559687115924431"/>
    <x v="4"/>
    <x v="4"/>
    <x v="5"/>
    <x v="0"/>
    <n v="1.206880330680232E-5"/>
    <n v="2.7326133153135479E-10"/>
    <n v="9.9644270038703336E-5"/>
    <n v="2.329077683462025E-3"/>
    <n v="2.329077716196257E-3"/>
    <n v="17"/>
    <n v="4.9149442597138835E-4"/>
    <n v="1.124370227614189E-2"/>
    <n v="1.1243702276159159E-2"/>
    <x v="0"/>
    <x v="0"/>
  </r>
  <r>
    <x v="118"/>
    <n v="1.2149878176195941"/>
    <n v="0.96941486281848932"/>
    <n v="1.522769511364944"/>
    <x v="4"/>
    <x v="4"/>
    <x v="5"/>
    <x v="0"/>
    <n v="1.206880330680232E-5"/>
    <n v="2.7326133153135479E-10"/>
    <n v="1.793847109242131E-4"/>
    <n v="2.508462394386238E-3"/>
    <n v="2.5084624323570082E-3"/>
    <n v="18"/>
    <n v="9.8371414643896936E-4"/>
    <n v="1.2227416422580861E-2"/>
    <n v="1.222741642260129E-2"/>
    <x v="0"/>
    <x v="0"/>
  </r>
  <r>
    <x v="119"/>
    <n v="1.2447309944747471"/>
    <n v="1.0033791147045981"/>
    <n v="1.5441374311067211"/>
    <x v="4"/>
    <x v="4"/>
    <x v="5"/>
    <x v="0"/>
    <n v="1.206880330680232E-5"/>
    <n v="2.7326133153135479E-10"/>
    <n v="1.993540933997524E-4"/>
    <n v="2.70781648778599E-3"/>
    <n v="2.7078165320318539E-3"/>
    <n v="19"/>
    <n v="6.5634745013356513E-4"/>
    <n v="1.2883763872714419E-2"/>
    <n v="1.2883763872737101E-2"/>
    <x v="0"/>
    <x v="0"/>
  </r>
  <r>
    <x v="120"/>
    <n v="1.2907982247234291"/>
    <n v="1.052710738222679"/>
    <n v="1.582733030501978"/>
    <x v="4"/>
    <x v="4"/>
    <x v="5"/>
    <x v="0"/>
    <n v="1.206880330680232E-5"/>
    <n v="2.7326133153135479E-10"/>
    <n v="2.7916251427557981E-4"/>
    <n v="2.9869790020615699E-3"/>
    <n v="2.9869790559007652E-3"/>
    <n v="20"/>
    <n v="8.2104057815673818E-4"/>
    <n v="1.3704804450871161E-2"/>
    <n v="1.3704804450896821E-2"/>
    <x v="0"/>
    <x v="0"/>
  </r>
  <r>
    <x v="121"/>
    <n v="1.290163564400773"/>
    <n v="1.061414009651295"/>
    <n v="1.568211845492929"/>
    <x v="4"/>
    <x v="4"/>
    <x v="5"/>
    <x v="0"/>
    <n v="1.206880330680232E-5"/>
    <n v="2.7326133153135479E-10"/>
    <n v="1.8947609915427401E-4"/>
    <n v="3.1764551012158442E-3"/>
    <n v="3.176455162102155E-3"/>
    <n v="21"/>
    <n v="8.7652027086576644E-4"/>
    <n v="1.458132472173693E-2"/>
    <n v="1.458132472176598E-2"/>
    <x v="0"/>
    <x v="0"/>
  </r>
  <r>
    <x v="122"/>
    <n v="1.3136939659659921"/>
    <n v="1.0871703353227691"/>
    <n v="1.5874162310573801"/>
    <x v="4"/>
    <x v="4"/>
    <x v="5"/>
    <x v="0"/>
    <n v="1.206880330680232E-5"/>
    <n v="2.7326133153135479E-10"/>
    <n v="1.795367955509804E-4"/>
    <n v="3.355991896766824E-3"/>
    <n v="3.355991964730369E-3"/>
    <n v="22"/>
    <n v="5.4821557208761904E-4"/>
    <n v="1.512954029382455E-2"/>
    <n v="1.512954029385582E-2"/>
    <x v="0"/>
    <x v="0"/>
  </r>
  <r>
    <x v="123"/>
    <n v="1.335565320144241"/>
    <n v="1.111250044022001"/>
    <n v="1.6051605432707401"/>
    <x v="4"/>
    <x v="4"/>
    <x v="5"/>
    <x v="0"/>
    <n v="1.206880330680232E-5"/>
    <n v="2.7326133153135479E-10"/>
    <n v="1.7956903480015519E-4"/>
    <n v="3.535560931566979E-3"/>
    <n v="3.5355610069981538E-3"/>
    <n v="23"/>
    <n v="5.4851627725989178E-4"/>
    <n v="1.5678056571084439E-2"/>
    <n v="1.567805657111802E-2"/>
    <x v="0"/>
    <x v="0"/>
  </r>
  <r>
    <x v="124"/>
    <n v="1.3045157835627801"/>
    <n v="1.093126332352806"/>
    <n v="1.5567838585514659"/>
    <x v="4"/>
    <x v="4"/>
    <x v="5"/>
    <x v="0"/>
    <n v="1.206880330680232E-5"/>
    <n v="2.7326133153135479E-10"/>
    <n v="1.596439942326772E-4"/>
    <n v="3.6952049257996558E-3"/>
    <n v="3.6952050081966331E-3"/>
    <n v="24"/>
    <n v="1.0979359908380381E-3"/>
    <n v="1.6775992561922481E-2"/>
    <n v="1.6775992561960929E-2"/>
    <x v="0"/>
    <x v="0"/>
  </r>
  <r>
    <x v="125"/>
    <n v="1.3168850020034819"/>
    <n v="1.112020520426364"/>
    <n v="1.559491103488629"/>
    <x v="4"/>
    <x v="4"/>
    <x v="5"/>
    <x v="0"/>
    <n v="1.206880330680232E-5"/>
    <n v="2.7326133153135479E-10"/>
    <n v="2.7943833077713947E-4"/>
    <n v="3.9746432565767953E-3"/>
    <n v="3.9746433519070017E-3"/>
    <n v="25"/>
    <n v="1.0991427793759459E-3"/>
    <n v="1.787513534129842E-2"/>
    <n v="1.787513534134208E-2"/>
    <x v="0"/>
    <x v="0"/>
  </r>
  <r>
    <x v="126"/>
    <n v="1.348915871689274"/>
    <n v="1.1451261645958599"/>
    <n v="1.588972538704851"/>
    <x v="4"/>
    <x v="4"/>
    <x v="5"/>
    <x v="0"/>
    <n v="1.206880330680232E-5"/>
    <n v="2.7326133153135479E-10"/>
    <n v="2.5954838726574049E-4"/>
    <n v="4.2341916438425357E-3"/>
    <n v="4.2341917520295766E-3"/>
    <n v="26"/>
    <n v="7.1509120459684701E-4"/>
    <n v="1.8590226545895271E-2"/>
    <n v="1.859022654594249E-2"/>
    <x v="0"/>
    <x v="0"/>
  </r>
  <r>
    <x v="127"/>
    <n v="1.416159017014361"/>
    <n v="1.2079032344773619"/>
    <n v="1.6603203834774289"/>
    <x v="4"/>
    <x v="4"/>
    <x v="5"/>
    <x v="0"/>
    <n v="1.206880330680232E-5"/>
    <n v="2.7326133153135479E-10"/>
    <n v="3.2952384103581718E-4"/>
    <n v="4.5637154848783531E-3"/>
    <n v="4.5637156105598504E-3"/>
    <n v="27"/>
    <n v="4.9536286341955987E-4"/>
    <n v="1.9085589409314829E-2"/>
    <n v="1.9085589409364601E-2"/>
    <x v="0"/>
    <x v="0"/>
  </r>
  <r>
    <x v="128"/>
    <n v="1.4397063436907409"/>
    <n v="1.2322815197177679"/>
    <n v="1.682046125740885"/>
    <x v="4"/>
    <x v="4"/>
    <x v="5"/>
    <x v="0"/>
    <n v="1.206880330680232E-5"/>
    <n v="2.7326133153135479E-10"/>
    <n v="2.0975354036001649E-4"/>
    <n v="4.7734690252383694E-3"/>
    <n v="4.7734691627382879E-3"/>
    <n v="28"/>
    <n v="5.5069113126919253E-4"/>
    <n v="1.9636280540584021E-2"/>
    <n v="1.9636280540636711E-2"/>
    <x v="0"/>
    <x v="0"/>
  </r>
  <r>
    <x v="129"/>
    <n v="1.4268580191122811"/>
    <n v="1.2260921788318411"/>
    <n v="1.660498159807813"/>
    <x v="4"/>
    <x v="4"/>
    <x v="5"/>
    <x v="0"/>
    <n v="1.206880330680232E-5"/>
    <n v="2.7326133153135479E-10"/>
    <n v="1.698327151841549E-4"/>
    <n v="4.9433017404225243E-3"/>
    <n v="4.9433018878805666E-3"/>
    <n v="29"/>
    <n v="8.817370790595E-4"/>
    <n v="2.051801761964352E-2"/>
    <n v="2.051801761970104E-2"/>
    <x v="0"/>
    <x v="0"/>
  </r>
  <r>
    <x v="130"/>
    <n v="1.4557185289853449"/>
    <n v="1.256128309716168"/>
    <n v="1.6870222725177551"/>
    <x v="4"/>
    <x v="4"/>
    <x v="5"/>
    <x v="0"/>
    <n v="1.206880330680232E-5"/>
    <n v="2.7326133153135479E-10"/>
    <n v="2.8978121721035742E-4"/>
    <n v="5.2330829576328819E-3"/>
    <n v="5.2330831228859231E-3"/>
    <n v="30"/>
    <n v="7.7215822048423677E-4"/>
    <n v="2.129017584012776E-2"/>
    <n v="2.129017584018969E-2"/>
    <x v="0"/>
    <x v="0"/>
  </r>
  <r>
    <x v="131"/>
    <n v="1.462050217230362"/>
    <n v="1.2655704714385749"/>
    <n v="1.689033432704498"/>
    <x v="4"/>
    <x v="4"/>
    <x v="5"/>
    <x v="0"/>
    <n v="1.206880330680232E-5"/>
    <n v="2.7326133153135479E-10"/>
    <n v="1.9989805265913099E-4"/>
    <n v="5.4329810102920128E-3"/>
    <n v="5.4329811884111564E-3"/>
    <n v="31"/>
    <n v="7.1753832249296765E-4"/>
    <n v="2.2007714162620731E-2"/>
    <n v="2.20077141626869E-2"/>
    <x v="0"/>
    <x v="0"/>
  </r>
  <r>
    <x v="132"/>
    <n v="1.4669977909598471"/>
    <n v="1.273854728531473"/>
    <n v="1.6894253877457741"/>
    <x v="4"/>
    <x v="4"/>
    <x v="5"/>
    <x v="0"/>
    <n v="1.206880330680232E-5"/>
    <n v="2.7326133153135479E-10"/>
    <n v="2.0993597030033779E-4"/>
    <n v="5.6429169805923508E-3"/>
    <n v="5.6429171727428633E-3"/>
    <n v="32"/>
    <n v="7.7330980433473577E-4"/>
    <n v="2.2781023966955461E-2"/>
    <n v="2.278102396702637E-2"/>
    <x v="0"/>
    <x v="0"/>
  </r>
  <r>
    <x v="133"/>
    <n v="1.450270045314735"/>
    <n v="1.264180380304442"/>
    <n v="1.663752449496714"/>
    <x v="4"/>
    <x v="4"/>
    <x v="5"/>
    <x v="0"/>
    <n v="1.206880330680232E-5"/>
    <n v="2.7326133153135479E-10"/>
    <n v="2.1998020266893341E-4"/>
    <n v="5.8628971832612843E-3"/>
    <n v="5.8628973906851766E-3"/>
    <n v="33"/>
    <n v="1.1610871290308111E-3"/>
    <n v="2.394211109598628E-2"/>
    <n v="2.3942111096064599E-2"/>
    <x v="0"/>
    <x v="0"/>
  </r>
  <r>
    <x v="134"/>
    <n v="1.446123949705423"/>
    <n v="1.264896504470342"/>
    <n v="1.653316670985113"/>
    <x v="4"/>
    <x v="4"/>
    <x v="5"/>
    <x v="0"/>
    <n v="1.206880330680232E-5"/>
    <n v="2.7326133153135479E-10"/>
    <n v="2.400336058571426E-4"/>
    <n v="6.1029307891184272E-3"/>
    <n v="6.1029310138743338E-3"/>
    <n v="34"/>
    <n v="1.051670315289801E-3"/>
    <n v="2.4993781411276079E-2"/>
    <n v="2.4993781411361431E-2"/>
    <x v="0"/>
    <x v="0"/>
  </r>
  <r>
    <x v="135"/>
    <n v="1.460918225286794"/>
    <n v="1.281130184307935"/>
    <n v="1.665936910328947"/>
    <x v="4"/>
    <x v="4"/>
    <x v="5"/>
    <x v="0"/>
    <n v="1.206880330680232E-5"/>
    <n v="2.7326133153135479E-10"/>
    <n v="2.400912358224886E-4"/>
    <n v="6.3430220249409159E-3"/>
    <n v="6.3430222677286052E-3"/>
    <n v="35"/>
    <n v="7.2020168759395428E-4"/>
    <n v="2.571398309887003E-2"/>
    <n v="2.571398309896037E-2"/>
    <x v="0"/>
    <x v="0"/>
  </r>
  <r>
    <x v="136"/>
    <n v="1.453904222028096"/>
    <n v="1.2777390437227421"/>
    <n v="1.654357747942315"/>
    <x v="4"/>
    <x v="4"/>
    <x v="5"/>
    <x v="0"/>
    <n v="1.206880330680232E-5"/>
    <n v="2.7326133153135479E-10"/>
    <n v="1.6009285419716401E-4"/>
    <n v="6.50311487913808E-3"/>
    <n v="6.5031151343359688E-3"/>
    <n v="36"/>
    <n v="7.761823309235925E-4"/>
    <n v="2.649016542979362E-2"/>
    <n v="2.6490165429889499E-2"/>
    <x v="0"/>
    <x v="0"/>
  </r>
  <r>
    <x v="137"/>
    <n v="1.4915651072214831"/>
    <n v="1.3134843419302289"/>
    <n v="1.693789867194939"/>
    <x v="4"/>
    <x v="4"/>
    <x v="5"/>
    <x v="0"/>
    <n v="1.206880330680232E-5"/>
    <n v="2.7326133153135479E-10"/>
    <n v="2.8022418117720549E-4"/>
    <n v="6.7833390603152851E-3"/>
    <n v="6.7833393379803722E-3"/>
    <n v="37"/>
    <n v="4.4380340238031949E-4"/>
    <n v="2.693396883217394E-2"/>
    <n v="2.6933968832273059E-2"/>
    <x v="0"/>
    <x v="0"/>
  </r>
  <r>
    <x v="138"/>
    <n v="1.501082892930157"/>
    <n v="1.3249059053767429"/>
    <n v="1.700686699563654"/>
    <x v="4"/>
    <x v="4"/>
    <x v="5"/>
    <x v="0"/>
    <n v="1.206880330680232E-5"/>
    <n v="2.7326133153135479E-10"/>
    <n v="2.4025467110581829E-4"/>
    <n v="7.0235937314211032E-3"/>
    <n v="7.0235940291033883E-3"/>
    <n v="38"/>
    <n v="7.7713020841446462E-4"/>
    <n v="2.77110990405884E-2"/>
    <n v="2.771109904069332E-2"/>
    <x v="0"/>
    <x v="0"/>
  </r>
  <r>
    <x v="139"/>
    <n v="1.508841053411865"/>
    <n v="1.334439203441514"/>
    <n v="1.7060360026816359"/>
    <x v="4"/>
    <x v="4"/>
    <x v="5"/>
    <x v="0"/>
    <n v="1.206880330680232E-5"/>
    <n v="2.7326133153135479E-10"/>
    <n v="2.202841674656578E-4"/>
    <n v="7.2438778988867612E-3"/>
    <n v="7.2438782155345577E-3"/>
    <n v="39"/>
    <n v="7.2216207343709651E-4"/>
    <n v="2.8433261114025499E-2"/>
    <n v="2.8433261114135959E-2"/>
    <x v="0"/>
    <x v="0"/>
  </r>
  <r>
    <x v="140"/>
    <n v="1.5304402046444781"/>
    <n v="1.356484611819728"/>
    <n v="1.726703863488801"/>
    <x v="4"/>
    <x v="4"/>
    <x v="5"/>
    <x v="0"/>
    <n v="1.206880330680232E-5"/>
    <n v="2.7326133153135479E-10"/>
    <n v="2.904487453502776E-4"/>
    <n v="7.5343266442370388E-3"/>
    <n v="7.5343269867863636E-3"/>
    <n v="40"/>
    <n v="7.2268396841286325E-4"/>
    <n v="2.9155945082438361E-2"/>
    <n v="2.9155945082554511E-2"/>
    <x v="0"/>
    <x v="0"/>
  </r>
  <r>
    <x v="141"/>
    <n v="1.5547894769922881"/>
    <n v="1.380635417368453"/>
    <n v="1.7509114190142661"/>
    <x v="4"/>
    <x v="4"/>
    <x v="5"/>
    <x v="0"/>
    <n v="1.206880330680232E-5"/>
    <n v="2.7326133153135479E-10"/>
    <n v="2.8051334125053562E-4"/>
    <n v="7.814839985487574E-3"/>
    <n v="7.8148403540188992E-3"/>
    <n v="41"/>
    <n v="6.119100126960776E-4"/>
    <n v="2.9767855095134441E-2"/>
    <n v="2.9767855095255511E-2"/>
    <x v="0"/>
    <x v="0"/>
  </r>
  <r>
    <x v="142"/>
    <n v="1.5596651414242411"/>
    <n v="1.387179688051027"/>
    <n v="1.7535978751185519"/>
    <x v="4"/>
    <x v="4"/>
    <x v="5"/>
    <x v="0"/>
    <n v="1.206880330680232E-5"/>
    <n v="2.7326133153135479E-10"/>
    <n v="2.0041485942845209E-4"/>
    <n v="8.0152548449160255E-3"/>
    <n v="8.0152552325920105E-3"/>
    <n v="42"/>
    <n v="6.6796551328571793E-4"/>
    <n v="3.043582060842016E-2"/>
    <n v="3.0435820608546729E-2"/>
    <x v="0"/>
    <x v="0"/>
  </r>
  <r>
    <x v="143"/>
    <n v="1.5890963768247159"/>
    <n v="1.4157434794814361"/>
    <n v="1.7836757374735639"/>
    <x v="4"/>
    <x v="4"/>
    <x v="5"/>
    <x v="0"/>
    <n v="1.206880330680232E-5"/>
    <n v="2.7326133153135479E-10"/>
    <n v="3.0069762074059461E-4"/>
    <n v="8.3159524656566206E-3"/>
    <n v="8.315952882966075E-3"/>
    <n v="43"/>
    <n v="5.5697896059492605E-4"/>
    <n v="3.099279956901508E-2"/>
    <n v="3.0992799569146318E-2"/>
    <x v="0"/>
    <x v="0"/>
  </r>
  <r>
    <x v="144"/>
    <n v="1.59866684444086"/>
    <n v="1.426158250455545"/>
    <n v="1.792042137468363"/>
    <x v="4"/>
    <x v="4"/>
    <x v="5"/>
    <x v="0"/>
    <n v="1.206880330680232E-5"/>
    <n v="2.7326133153135479E-10"/>
    <n v="2.0051532505549919E-4"/>
    <n v="8.5164677907121206E-3"/>
    <n v="8.5164682283886371E-3"/>
    <n v="44"/>
    <n v="5.5728935905090976E-4"/>
    <n v="3.1550088928066003E-2"/>
    <n v="3.1550088928202012E-2"/>
    <x v="0"/>
    <x v="0"/>
  </r>
  <r>
    <x v="145"/>
    <n v="1.606047090032785"/>
    <n v="1.43453759533628"/>
    <n v="1.7980618031820379"/>
    <x v="4"/>
    <x v="4"/>
    <x v="5"/>
    <x v="0"/>
    <n v="1.206880330680232E-5"/>
    <n v="2.7326133153135479E-10"/>
    <n v="1.9052680719665611E-4"/>
    <n v="8.7069945979087772E-3"/>
    <n v="8.7069950553873739E-3"/>
    <n v="45"/>
    <n v="5.5760010366333378E-4"/>
    <n v="3.2107689031729329E-2"/>
    <n v="3.2107689031870182E-2"/>
    <x v="0"/>
    <x v="0"/>
  </r>
  <r>
    <x v="146"/>
    <n v="1.6049111926994979"/>
    <n v="1.435865743855693"/>
    <n v="1.7938584770018671"/>
    <x v="4"/>
    <x v="4"/>
    <x v="5"/>
    <x v="0"/>
    <n v="1.206880330680232E-5"/>
    <n v="2.7326133153135479E-10"/>
    <n v="2.2065534727403149E-4"/>
    <n v="8.9276499451828081E-3"/>
    <n v="8.9276504261423389E-3"/>
    <n v="46"/>
    <n v="8.3698356028663004E-4"/>
    <n v="3.2944672592015958E-2"/>
    <n v="3.2944672592164249E-2"/>
    <x v="0"/>
    <x v="0"/>
  </r>
  <r>
    <x v="147"/>
    <n v="1.6179528459064449"/>
    <n v="1.4497945881483889"/>
    <n v="1.8056153837076061"/>
    <x v="4"/>
    <x v="4"/>
    <x v="5"/>
    <x v="0"/>
    <n v="1.206880330680232E-5"/>
    <n v="2.7326133153135479E-10"/>
    <n v="2.7087085143822178E-4"/>
    <n v="9.1985207966210295E-3"/>
    <n v="9.1985213072085757E-3"/>
    <n v="47"/>
    <n v="7.2595284494903379E-4"/>
    <n v="3.3670625436964988E-2"/>
    <n v="3.3670625437119898E-2"/>
    <x v="0"/>
    <x v="0"/>
  </r>
  <r>
    <x v="148"/>
    <n v="1.609696484731884"/>
    <n v="1.444135675209854"/>
    <n v="1.7942377696483791"/>
    <x v="4"/>
    <x v="4"/>
    <x v="5"/>
    <x v="0"/>
    <n v="1.206880330680232E-5"/>
    <n v="2.7326133153135479E-10"/>
    <n v="1.505155159252304E-4"/>
    <n v="9.3490363125462595E-3"/>
    <n v="9.3490368399800176E-3"/>
    <n v="48"/>
    <n v="7.2648023536587528E-4"/>
    <n v="3.4397105672330869E-2"/>
    <n v="3.4397105672492531E-2"/>
    <x v="0"/>
    <x v="0"/>
  </r>
  <r>
    <x v="149"/>
    <n v="1.6059338223553441"/>
    <n v="1.4429415873305269"/>
    <n v="1.787337383875736"/>
    <x v="4"/>
    <x v="4"/>
    <x v="5"/>
    <x v="0"/>
    <n v="1.206880330680232E-5"/>
    <n v="2.7326133153135479E-10"/>
    <n v="2.2079707834660601E-4"/>
    <n v="9.5698333908928648E-3"/>
    <n v="9.5698339435337145E-3"/>
    <n v="49"/>
    <n v="8.9485464584376036E-4"/>
    <n v="3.529196031817463E-2"/>
    <n v="3.5291960318344813E-2"/>
    <x v="0"/>
    <x v="0"/>
  </r>
  <r>
    <x v="150"/>
    <n v="1.6056562067791971"/>
    <n v="1.4445878810616539"/>
    <n v="1.784683291454614"/>
    <x v="4"/>
    <x v="4"/>
    <x v="5"/>
    <x v="0"/>
    <n v="1.206880330680232E-5"/>
    <n v="2.7326133153135479E-10"/>
    <n v="2.1080633500909771E-4"/>
    <n v="9.7806397259019625E-3"/>
    <n v="9.7806403031583597E-3"/>
    <n v="50"/>
    <n v="7.8365523182021284E-4"/>
    <n v="3.607561554999484E-2"/>
    <n v="3.6075615550172663E-2"/>
    <x v="0"/>
    <x v="0"/>
  </r>
  <r>
    <x v="151"/>
    <n v="1.610211095480951"/>
    <n v="1.4506170147781321"/>
    <n v="1.7873634085331089"/>
    <x v="4"/>
    <x v="4"/>
    <x v="5"/>
    <x v="0"/>
    <n v="1.206880330680232E-5"/>
    <n v="2.7326133153135479E-10"/>
    <n v="2.4097595377417359E-4"/>
    <n v="1.0021615679676139E-2"/>
    <n v="1.00216162857279E-2"/>
    <n v="51"/>
    <n v="7.8426982900634988E-4"/>
    <n v="3.6859885379001187E-2"/>
    <n v="3.6859885379186823E-2"/>
    <x v="0"/>
    <x v="0"/>
  </r>
  <r>
    <x v="152"/>
    <n v="1.62189865648047"/>
    <n v="1.4625329367104529"/>
    <n v="1.7986297510740721"/>
    <x v="4"/>
    <x v="4"/>
    <x v="5"/>
    <x v="0"/>
    <n v="1.206880330680232E-5"/>
    <n v="2.7326133153135479E-10"/>
    <n v="2.1090160514036611E-4"/>
    <n v="1.02325172848165E-2"/>
    <n v="1.0232517916644991E-2"/>
    <n v="52"/>
    <n v="5.0449845516348658E-4"/>
    <n v="3.7364383834164683E-2"/>
    <n v="3.7364383834355433E-2"/>
    <x v="0"/>
    <x v="0"/>
  </r>
  <r>
    <x v="153"/>
    <n v="1.614418379216201"/>
    <n v="1.45676982314903"/>
    <n v="1.789127329338172"/>
    <x v="4"/>
    <x v="4"/>
    <x v="5"/>
    <x v="0"/>
    <n v="1.206880330680232E-5"/>
    <n v="2.7326133153135479E-10"/>
    <n v="9.0400020150457002E-5"/>
    <n v="1.0322917304966961E-2"/>
    <n v="1.032291794800864E-2"/>
    <n v="53"/>
    <n v="5.0475310232925437E-4"/>
    <n v="3.7869136936493929E-2"/>
    <n v="3.7869136936689869E-2"/>
    <x v="0"/>
    <x v="0"/>
  </r>
  <r>
    <x v="154"/>
    <n v="1.6086758854580201"/>
    <n v="1.452577418461533"/>
    <n v="1.781549177044897"/>
    <x v="4"/>
    <x v="4"/>
    <x v="5"/>
    <x v="0"/>
    <n v="1.206880330680232E-5"/>
    <n v="2.7326133153135479E-10"/>
    <n v="1.004540524009441E-4"/>
    <n v="1.04233713573679E-2"/>
    <n v="1.042337201298558E-2"/>
    <n v="54"/>
    <n v="5.0500800669274839E-4"/>
    <n v="3.837414494318668E-2"/>
    <n v="3.8374144943387881E-2"/>
    <x v="0"/>
    <x v="0"/>
  </r>
  <r>
    <x v="155"/>
    <n v="1.6168480455824279"/>
    <n v="1.4611961320202369"/>
    <n v="1.7890805657207369"/>
    <x v="4"/>
    <x v="4"/>
    <x v="5"/>
    <x v="0"/>
    <n v="1.206880330680232E-5"/>
    <n v="2.7326133153135479E-10"/>
    <n v="1.908905047817607E-4"/>
    <n v="1.0614261862149661E-2"/>
    <n v="1.0614262542000799E-2"/>
    <n v="55"/>
    <n v="5.0526316864382605E-4"/>
    <n v="3.8879408111830507E-2"/>
    <n v="3.8879408112037037E-2"/>
    <x v="0"/>
    <x v="0"/>
  </r>
  <r>
    <x v="156"/>
    <n v="1.6042494356063679"/>
    <n v="1.451428304124694"/>
    <n v="1.773161129853678"/>
    <x v="4"/>
    <x v="4"/>
    <x v="5"/>
    <x v="0"/>
    <n v="1.206880330680232E-5"/>
    <n v="2.7326133153135479E-10"/>
    <n v="1.6077816667135091E-4"/>
    <n v="1.0775040028821009E-2"/>
    <n v="1.077504072942405E-2"/>
    <n v="56"/>
    <n v="8.9887646501714529E-4"/>
    <n v="3.977828457684765E-2"/>
    <n v="3.9778284577063838E-2"/>
    <x v="0"/>
    <x v="0"/>
  </r>
  <r>
    <x v="157"/>
    <n v="1.6054994506360321"/>
    <n v="1.4537109675145099"/>
    <n v="1.773136850167482"/>
    <x v="4"/>
    <x v="4"/>
    <x v="5"/>
    <x v="0"/>
    <n v="1.206880330680232E-5"/>
    <n v="2.7326133153135479E-10"/>
    <n v="1.6080402044700749E-4"/>
    <n v="1.093584404926802E-2"/>
    <n v="1.093584477093835E-2"/>
    <n v="57"/>
    <n v="5.6220836922463266E-4"/>
    <n v="4.0340492946072282E-2"/>
    <n v="4.0340492946294632E-2"/>
    <x v="0"/>
    <x v="0"/>
  </r>
  <r>
    <x v="158"/>
    <n v="1.597231590550052"/>
    <n v="1.44727687687406"/>
    <n v="1.7627233562669891"/>
    <x v="4"/>
    <x v="4"/>
    <x v="5"/>
    <x v="0"/>
    <n v="1.206880330680232E-5"/>
    <n v="2.7326133153135479E-10"/>
    <n v="1.105677655883608E-4"/>
    <n v="1.1046411814856379E-2"/>
    <n v="1.1046412551193501E-2"/>
    <n v="58"/>
    <n v="6.1879449559799394E-4"/>
    <n v="4.0959287441670267E-2"/>
    <n v="4.0959287441899493E-2"/>
    <x v="0"/>
    <x v="0"/>
  </r>
  <r>
    <x v="159"/>
    <n v="1.587760333493071"/>
    <n v="1.439901274400434"/>
    <n v="1.7508025872563711"/>
    <x v="4"/>
    <x v="4"/>
    <x v="5"/>
    <x v="0"/>
    <n v="1.206880330680232E-5"/>
    <n v="2.7326133153135479E-10"/>
    <n v="1.3068675910411491E-4"/>
    <n v="1.1177098573960501E-2"/>
    <n v="1.117709932782344E-2"/>
    <n v="59"/>
    <n v="7.3179659321418768E-4"/>
    <n v="4.169108403488446E-2"/>
    <n v="4.1691084035121943E-2"/>
    <x v="0"/>
    <x v="0"/>
  </r>
  <r>
    <x v="160"/>
    <n v="1.5969388766866781"/>
    <n v="1.4491285931376361"/>
    <n v="1.7598257241972"/>
    <x v="4"/>
    <x v="4"/>
    <x v="5"/>
    <x v="0"/>
    <n v="1.206880330680232E-5"/>
    <n v="2.7326133153135479E-10"/>
    <n v="1.7092384378956119E-4"/>
    <n v="1.134802241775006E-2"/>
    <n v="1.134802319484594E-2"/>
    <n v="60"/>
    <n v="3.9426624746834659E-4"/>
    <n v="4.2085350282352808E-2"/>
    <n v="4.2085350282594809E-2"/>
    <x v="0"/>
    <x v="0"/>
  </r>
  <r>
    <x v="161"/>
    <n v="1.5996167314919461"/>
    <n v="1.452432945947189"/>
    <n v="1.7617155372362481"/>
    <x v="4"/>
    <x v="4"/>
    <x v="5"/>
    <x v="0"/>
    <n v="1.206880330680232E-5"/>
    <n v="2.7326133153135479E-10"/>
    <n v="1.40782752334209E-4"/>
    <n v="1.1488805170084271E-2"/>
    <n v="1.1488805966580929E-2"/>
    <n v="61"/>
    <n v="4.5078042122435668E-4"/>
    <n v="4.2536130703577167E-2"/>
    <n v="4.2536130703824372E-2"/>
    <x v="0"/>
    <x v="0"/>
  </r>
  <r>
    <x v="162"/>
    <n v="1.6057804895603101"/>
    <n v="1.458652509623543"/>
    <n v="1.7677486335097261"/>
    <x v="4"/>
    <x v="4"/>
    <x v="5"/>
    <x v="0"/>
    <n v="1.206880330680232E-5"/>
    <n v="2.7326133153135479E-10"/>
    <n v="1.206867075113926E-4"/>
    <n v="1.1609491877595661E-2"/>
    <n v="1.160949269091417E-2"/>
    <n v="62"/>
    <n v="2.8184098718173908E-4"/>
    <n v="4.2817971690758898E-2"/>
    <n v="4.2817971691009399E-2"/>
    <x v="0"/>
    <x v="0"/>
  </r>
  <r>
    <x v="163"/>
    <n v="1.6223770432529541"/>
    <n v="1.4742343093744801"/>
    <n v="1.785406331773004"/>
    <x v="4"/>
    <x v="4"/>
    <x v="5"/>
    <x v="0"/>
    <n v="1.206880330680232E-5"/>
    <n v="2.7326133153135479E-10"/>
    <n v="1.508788697005612E-4"/>
    <n v="1.1760370747296221E-2"/>
    <n v="1.1760371581892149E-2"/>
    <n v="63"/>
    <n v="1.1275864025027261E-4"/>
    <n v="4.2930730331009179E-2"/>
    <n v="4.2930730331260991E-2"/>
    <x v="0"/>
    <x v="0"/>
  </r>
  <r>
    <x v="164"/>
    <n v="1.6143140194200509"/>
    <n v="1.467866750172421"/>
    <n v="1.7753721534941851"/>
    <x v="4"/>
    <x v="4"/>
    <x v="5"/>
    <x v="0"/>
    <n v="1.206880330680232E-5"/>
    <n v="2.7326133153135479E-10"/>
    <n v="1.106589743042313E-4"/>
    <n v="1.1871029721600449E-2"/>
    <n v="1.18710305719765E-2"/>
    <n v="64"/>
    <n v="6.2039989581914542E-4"/>
    <n v="4.3551130226828327E-2"/>
    <n v="4.3551130227087467E-2"/>
    <x v="0"/>
    <x v="0"/>
  </r>
  <r>
    <x v="165"/>
    <n v="1.617430687105867"/>
    <n v="1.4714472535680789"/>
    <n v="1.7778972513272751"/>
    <x v="4"/>
    <x v="4"/>
    <x v="5"/>
    <x v="0"/>
    <n v="1.206880330680232E-5"/>
    <n v="2.7326133153135479E-10"/>
    <n v="1.3079457724207391E-4"/>
    <n v="1.200182429884253E-2"/>
    <n v="1.200182516806063E-2"/>
    <n v="65"/>
    <n v="3.950004283505787E-4"/>
    <n v="4.3946130655178897E-2"/>
    <n v="4.3946130655442769E-2"/>
    <x v="0"/>
    <x v="0"/>
  </r>
  <r>
    <x v="166"/>
    <n v="1.6069265699572219"/>
    <n v="1.4627649227013"/>
    <n v="1.765295955050584"/>
    <x v="4"/>
    <x v="4"/>
    <x v="5"/>
    <x v="0"/>
    <n v="1.206880330680232E-5"/>
    <n v="2.7326133153135479E-10"/>
    <n v="9.0560114368880035E-5"/>
    <n v="1.2092384413211411E-2"/>
    <n v="1.209238529559642E-2"/>
    <n v="66"/>
    <n v="6.2103036576083672E-4"/>
    <n v="4.4567161020939737E-2"/>
    <n v="4.4567161021211117E-2"/>
    <x v="0"/>
    <x v="0"/>
  </r>
  <r>
    <x v="167"/>
    <n v="1.6185986384091171"/>
    <n v="1.474358361041304"/>
    <n v="1.7769503137686971"/>
    <x v="4"/>
    <x v="4"/>
    <x v="5"/>
    <x v="0"/>
    <n v="1.206880330680232E-5"/>
    <n v="2.7326133153135479E-10"/>
    <n v="2.1133883228414179E-4"/>
    <n v="1.230372324549555E-2"/>
    <n v="1.2303724158993E-2"/>
    <n v="67"/>
    <n v="4.5190081546307947E-4"/>
    <n v="4.5019061836402821E-2"/>
    <n v="4.5019061836679732E-2"/>
    <x v="0"/>
    <x v="0"/>
  </r>
  <r>
    <x v="168"/>
    <n v="1.6186636812416371"/>
    <n v="1.4756305297253429"/>
    <n v="1.775561063688752"/>
    <x v="4"/>
    <x v="4"/>
    <x v="5"/>
    <x v="0"/>
    <n v="1.206880330680232E-5"/>
    <n v="2.7326133153135479E-10"/>
    <n v="2.0131661131346301E-4"/>
    <n v="1.250503985680901E-2"/>
    <n v="1.250504080044478E-2"/>
    <n v="68"/>
    <n v="7.347746550733326E-4"/>
    <n v="4.5753836491476151E-2"/>
    <n v="4.5753836491762172E-2"/>
    <x v="0"/>
    <x v="0"/>
  </r>
  <r>
    <x v="169"/>
    <n v="1.622866452385781"/>
    <n v="1.480176114089095"/>
    <n v="1.7793122704861331"/>
    <x v="4"/>
    <x v="4"/>
    <x v="5"/>
    <x v="0"/>
    <n v="1.206880330680232E-5"/>
    <n v="2.7326133153135479E-10"/>
    <n v="1.4094574618869269E-4"/>
    <n v="1.2645985602997701E-2"/>
    <n v="1.264598656802501E-2"/>
    <n v="69"/>
    <n v="3.9587162965738461E-4"/>
    <n v="4.6149708121133538E-2"/>
    <n v="4.6149708121424528E-2"/>
    <x v="0"/>
    <x v="0"/>
  </r>
  <r>
    <x v="170"/>
    <n v="1.634944436227509"/>
    <n v="1.4916744308309411"/>
    <n v="1.791975014321497"/>
    <x v="4"/>
    <x v="4"/>
    <x v="5"/>
    <x v="0"/>
    <n v="1.206880330680232E-5"/>
    <n v="2.7326133153135479E-10"/>
    <n v="1.4096561469247539E-4"/>
    <n v="1.278695121769018E-2"/>
    <n v="1.278695220435184E-2"/>
    <n v="70"/>
    <n v="1.6970725539245589E-4"/>
    <n v="4.6319415376525987E-2"/>
    <n v="4.6319415376819127E-2"/>
    <x v="0"/>
    <x v="0"/>
  </r>
  <r>
    <x v="171"/>
    <n v="1.630596276427384"/>
    <n v="1.488353717452505"/>
    <n v="1.786433013551225"/>
    <x v="4"/>
    <x v="4"/>
    <x v="5"/>
    <x v="0"/>
    <n v="1.206880330680232E-5"/>
    <n v="2.7326133153135479E-10"/>
    <n v="9.0631246694834692E-5"/>
    <n v="1.287758246438502E-2"/>
    <n v="1.287758346508275E-2"/>
    <n v="71"/>
    <n v="4.5269353421349912E-4"/>
    <n v="4.6772108910739491E-2"/>
    <n v="4.677210891103839E-2"/>
    <x v="0"/>
    <x v="0"/>
  </r>
  <r>
    <x v="172"/>
    <n v="1.6371300757530229"/>
    <n v="1.495052854607396"/>
    <n v="1.792709118393627"/>
    <x v="4"/>
    <x v="4"/>
    <x v="5"/>
    <x v="0"/>
    <n v="1.206880330680232E-5"/>
    <n v="2.7326133153135479E-10"/>
    <n v="1.6114250067601841E-4"/>
    <n v="1.3038724965061029E-2"/>
    <n v="1.3038725990959749E-2"/>
    <n v="72"/>
    <n v="3.9627502004603029E-4"/>
    <n v="4.7168383930785519E-2"/>
    <n v="4.7168383931089512E-2"/>
    <x v="0"/>
    <x v="0"/>
  </r>
  <r>
    <x v="173"/>
    <n v="1.64370462290372"/>
    <n v="1.5016100557884431"/>
    <n v="1.7992453346594419"/>
    <x v="4"/>
    <x v="4"/>
    <x v="5"/>
    <x v="0"/>
    <n v="1.206880330680232E-5"/>
    <n v="2.7326133153135479E-10"/>
    <n v="1.3094740465846561E-4"/>
    <n v="1.31696723697195E-2"/>
    <n v="1.3169673416327811E-2"/>
    <n v="73"/>
    <n v="2.831497597987227E-4"/>
    <n v="4.745153369058424E-2"/>
    <n v="4.7451533690891889E-2"/>
    <x v="0"/>
    <x v="0"/>
  </r>
  <r>
    <x v="174"/>
    <n v="1.6527005141926501"/>
    <n v="1.510419243335825"/>
    <n v="1.8083846598644999"/>
    <x v="4"/>
    <x v="4"/>
    <x v="5"/>
    <x v="0"/>
    <n v="1.206880330680232E-5"/>
    <n v="2.7326133153135479E-10"/>
    <n v="1.511144694979925E-4"/>
    <n v="1.332078683921749E-2"/>
    <n v="1.3320787909982069E-2"/>
    <n v="74"/>
    <n v="2.8322995629335079E-4"/>
    <n v="4.7734763646877593E-2"/>
    <n v="4.773476364718892E-2"/>
    <x v="0"/>
    <x v="0"/>
  </r>
  <r>
    <x v="175"/>
    <n v="1.6575161915003329"/>
    <n v="1.5150757544006439"/>
    <n v="1.8133482217677031"/>
    <x v="4"/>
    <x v="4"/>
    <x v="5"/>
    <x v="0"/>
    <n v="1.206880330680232E-5"/>
    <n v="2.7326133153135479E-10"/>
    <n v="7.0527901370776342E-5"/>
    <n v="1.3391314740588269E-2"/>
    <n v="1.339131582272134E-2"/>
    <n v="75"/>
    <n v="1.13314447713316E-4"/>
    <n v="4.7848078094590907E-2"/>
    <n v="4.7848078094903712E-2"/>
    <x v="0"/>
    <x v="0"/>
  </r>
  <r>
    <x v="176"/>
    <n v="1.6688369080204299"/>
    <n v="1.5260490886605409"/>
    <n v="1.824984953803604"/>
    <x v="4"/>
    <x v="4"/>
    <x v="5"/>
    <x v="0"/>
    <n v="1.206880330680232E-5"/>
    <n v="2.7326133153135479E-10"/>
    <n v="1.7130275788946499E-4"/>
    <n v="1.356261749847773E-2"/>
    <n v="1.356261860847335E-2"/>
    <n v="76"/>
    <n v="2.8334230773531261E-4"/>
    <n v="4.8131420402326222E-2"/>
    <n v="4.8131420402642747E-2"/>
    <x v="0"/>
    <x v="0"/>
  </r>
  <r>
    <x v="177"/>
    <n v="1.668929820042758"/>
    <n v="1.526569050343658"/>
    <n v="1.8245664967470201"/>
    <x v="4"/>
    <x v="4"/>
    <x v="5"/>
    <x v="0"/>
    <n v="1.206880330680232E-5"/>
    <n v="2.7326133153135479E-10"/>
    <n v="8.0623217514722831E-5"/>
    <n v="1.364324071599245E-2"/>
    <n v="1.364324183922408E-2"/>
    <n v="77"/>
    <n v="2.8342261335318191E-4"/>
    <n v="4.8414843015679401E-2"/>
    <n v="4.8414843015999659E-2"/>
    <x v="0"/>
    <x v="0"/>
  </r>
  <r>
    <x v="178"/>
    <n v="1.6555221603238159"/>
    <n v="1.515103407083062"/>
    <n v="1.8089548281063159"/>
    <x v="4"/>
    <x v="4"/>
    <x v="5"/>
    <x v="0"/>
    <n v="1.206880330680232E-5"/>
    <n v="2.7326133153135479E-10"/>
    <n v="8.0629718142030275E-5"/>
    <n v="1.3723870434134479E-2"/>
    <n v="1.3723871570681631E-2"/>
    <n v="78"/>
    <n v="6.805421915237152E-4"/>
    <n v="4.9095385207203107E-2"/>
    <n v="4.9095385207532441E-2"/>
    <x v="0"/>
    <x v="0"/>
  </r>
  <r>
    <x v="179"/>
    <n v="1.653947781070003"/>
    <n v="1.514550141564222"/>
    <n v="1.806175436147085"/>
    <x v="4"/>
    <x v="4"/>
    <x v="5"/>
    <x v="0"/>
    <n v="1.206880330680232E-5"/>
    <n v="2.7326133153135479E-10"/>
    <n v="1.6127894235972459E-4"/>
    <n v="1.388514937649421E-2"/>
    <n v="1.3885150539911059E-2"/>
    <n v="79"/>
    <n v="6.2423745749225093E-4"/>
    <n v="4.9719622664695373E-2"/>
    <n v="4.9719622665033117E-2"/>
    <x v="0"/>
    <x v="0"/>
  </r>
  <r>
    <x v="180"/>
    <n v="1.662968868017656"/>
    <n v="1.5234506967612591"/>
    <n v="1.815264164357334"/>
    <x v="4"/>
    <x v="4"/>
    <x v="5"/>
    <x v="0"/>
    <n v="1.206880330680232E-5"/>
    <n v="2.7326133153135479E-10"/>
    <n v="1.713873812674868E-4"/>
    <n v="1.40565367577617E-2"/>
    <n v="1.4056537950076411E-2"/>
    <n v="80"/>
    <n v="3.4065747220937698E-4"/>
    <n v="5.0060280136904743E-2"/>
    <n v="5.0060280137247143E-2"/>
    <x v="0"/>
    <x v="0"/>
  </r>
  <r>
    <x v="181"/>
    <n v="1.6602063417952959"/>
    <n v="1.5212004920820461"/>
    <n v="1.811914413441208"/>
    <x v="4"/>
    <x v="4"/>
    <x v="5"/>
    <x v="0"/>
    <n v="1.206880330680232E-5"/>
    <n v="2.7326133153135479E-10"/>
    <n v="4.0330711842530642E-5"/>
    <n v="1.409686746960423E-2"/>
    <n v="1.409686866877068E-2"/>
    <n v="81"/>
    <n v="2.2716946940038561E-4"/>
    <n v="5.0287449606305129E-2"/>
    <n v="5.0287449606650651E-2"/>
    <x v="0"/>
    <x v="0"/>
  </r>
  <r>
    <x v="182"/>
    <n v="1.6600186792408"/>
    <n v="1.521187215825236"/>
    <n v="1.8115206246546309"/>
    <x v="4"/>
    <x v="4"/>
    <x v="5"/>
    <x v="0"/>
    <n v="1.206880330680232E-5"/>
    <n v="2.7326133153135479E-10"/>
    <n v="3.0249101351920591E-5"/>
    <n v="1.4127116570956151E-2"/>
    <n v="1.412711777527448E-2"/>
    <n v="82"/>
    <n v="1.136040898694111E-4"/>
    <n v="5.0401053696174543E-2"/>
    <n v="5.0401053696521619E-2"/>
    <x v="0"/>
    <x v="0"/>
  </r>
  <r>
    <x v="183"/>
    <n v="1.660516806063747"/>
    <n v="1.521732365762259"/>
    <n v="1.8119586106318819"/>
    <x v="4"/>
    <x v="4"/>
    <x v="5"/>
    <x v="0"/>
    <n v="1.206880330680232E-5"/>
    <n v="2.7326133153135479E-10"/>
    <n v="2.01665759177585E-5"/>
    <n v="1.4147283146873911E-2"/>
    <n v="1.414728435463304E-2"/>
    <n v="83"/>
    <n v="5.6806885009737747E-5"/>
    <n v="5.0457860581184281E-2"/>
    <n v="5.0457860581532142E-2"/>
    <x v="0"/>
    <x v="0"/>
  </r>
  <r>
    <x v="184"/>
    <n v="1.661700335340708"/>
    <n v="1.522836033698314"/>
    <n v="1.813227388483537"/>
    <x v="4"/>
    <x v="4"/>
    <x v="5"/>
    <x v="0"/>
    <n v="1.206880330680232E-5"/>
    <n v="2.7326133153135479E-10"/>
    <n v="1.0083440469973759E-5"/>
    <n v="1.4157366587343879E-2"/>
    <n v="1.415736779682528E-2"/>
    <n v="84"/>
    <n v="0"/>
    <n v="5.0457860581184281E-2"/>
    <n v="5.0457860581532142E-2"/>
    <x v="0"/>
    <x v="0"/>
  </r>
  <r>
    <x v="185"/>
    <n v="1.6652509947784191"/>
    <n v="1.526147112735798"/>
    <n v="1.8170337921352"/>
    <x v="4"/>
    <x v="4"/>
    <x v="5"/>
    <x v="0"/>
    <n v="1.206880330680232E-5"/>
    <n v="2.7326133153135479E-10"/>
    <n v="3.025093147890532E-5"/>
    <n v="1.4187617518822779E-2"/>
    <n v="1.4187618733478459E-2"/>
    <n v="85"/>
    <n v="0"/>
    <n v="5.0457860581184281E-2"/>
    <n v="5.0457860581532142E-2"/>
    <x v="0"/>
    <x v="0"/>
  </r>
  <r>
    <x v="186"/>
    <n v="1.6664345717940701"/>
    <n v="1.5272508300883481"/>
    <n v="1.8183026175928421"/>
    <x v="4"/>
    <x v="4"/>
    <x v="5"/>
    <x v="0"/>
    <n v="1.206880330680232E-5"/>
    <n v="2.7326133153135479E-10"/>
    <n v="1.008384718946514E-5"/>
    <n v="1.419770136601225E-2"/>
    <n v="1.419770258239517E-2"/>
    <n v="86"/>
    <n v="0"/>
    <n v="5.0457860581184281E-2"/>
    <n v="5.0457860581532142E-2"/>
    <x v="0"/>
    <x v="0"/>
  </r>
  <r>
    <x v="187"/>
    <n v="1.6711689992118179"/>
    <n v="1.531665825165569"/>
    <n v="1.823378035887647"/>
    <x v="4"/>
    <x v="4"/>
    <x v="5"/>
    <x v="0"/>
    <n v="1.206880330680232E-5"/>
    <n v="2.7326133153135479E-10"/>
    <n v="4.0336405628363968E-5"/>
    <n v="1.4238037771640609E-2"/>
    <n v="1.4238038994944959E-2"/>
    <n v="87"/>
    <n v="0"/>
    <n v="5.0457860581184281E-2"/>
    <n v="5.0457860581532142E-2"/>
    <x v="0"/>
    <x v="0"/>
  </r>
  <r>
    <x v="188"/>
    <n v="1.6711689992118179"/>
    <n v="1.531665825165569"/>
    <n v="1.823378035887647"/>
    <x v="4"/>
    <x v="4"/>
    <x v="5"/>
    <x v="0"/>
    <n v="1.206880330680232E-5"/>
    <n v="2.7326133153135479E-10"/>
    <n v="0"/>
    <n v="1.4238037771640609E-2"/>
    <n v="1.4238038994944959E-2"/>
    <n v="88"/>
    <n v="0"/>
    <n v="5.0457860581184281E-2"/>
    <n v="5.0457860581532142E-2"/>
    <x v="0"/>
    <x v="0"/>
  </r>
  <r>
    <x v="189"/>
    <n v="1.674719945104775"/>
    <n v="1.534977200531823"/>
    <n v="1.82718472532361"/>
    <x v="4"/>
    <x v="4"/>
    <x v="5"/>
    <x v="0"/>
    <n v="1.206880330680232E-5"/>
    <n v="2.7326133153135479E-10"/>
    <n v="3.0253371992727261E-5"/>
    <n v="1.426829114363334E-2"/>
    <n v="1.426829237214183E-2"/>
    <n v="89"/>
    <n v="0"/>
    <n v="5.0457860581184281E-2"/>
    <n v="5.0457860581532142E-2"/>
    <x v="0"/>
    <x v="0"/>
  </r>
  <r>
    <x v="190"/>
    <n v="1.67590361760936"/>
    <n v="1.536081016635231"/>
    <n v="1.8284536460638401"/>
    <x v="4"/>
    <x v="4"/>
    <x v="5"/>
    <x v="0"/>
    <n v="1.206880330680232E-5"/>
    <n v="2.7326133153135479E-10"/>
    <n v="1.0084660726886971E-5"/>
    <n v="1.4278375804360231E-2"/>
    <n v="1.4278377034605929E-2"/>
    <n v="90"/>
    <n v="0"/>
    <n v="5.0457860581184281E-2"/>
    <n v="5.0457860581532142E-2"/>
    <x v="0"/>
    <x v="0"/>
  </r>
  <r>
    <x v="191"/>
    <n v="1.67590361760936"/>
    <n v="1.536081016635231"/>
    <n v="1.8284536460638401"/>
    <x v="4"/>
    <x v="4"/>
    <x v="5"/>
    <x v="0"/>
    <n v="1.206880330680232E-5"/>
    <n v="2.7326133153135479E-10"/>
    <n v="0"/>
    <n v="1.4278375804360231E-2"/>
    <n v="1.4278377034605929E-2"/>
    <n v="91"/>
    <n v="0"/>
    <n v="5.0457860581184281E-2"/>
    <n v="5.0457860581532142E-2"/>
    <x v="0"/>
    <x v="0"/>
  </r>
  <r>
    <x v="192"/>
    <n v="1.67590361760936"/>
    <n v="1.536081016635231"/>
    <n v="1.8284536460638401"/>
    <x v="4"/>
    <x v="4"/>
    <x v="5"/>
    <x v="0"/>
    <n v="1.206880330680232E-5"/>
    <n v="2.7326133153135479E-10"/>
    <n v="0"/>
    <n v="1.4278375804360231E-2"/>
    <n v="1.4278377034605929E-2"/>
    <n v="92"/>
    <n v="0"/>
    <n v="5.0457860581184281E-2"/>
    <n v="5.0457860581532142E-2"/>
    <x v="0"/>
    <x v="0"/>
  </r>
  <r>
    <x v="100"/>
    <m/>
    <m/>
    <m/>
    <x v="4"/>
    <x v="4"/>
    <x v="5"/>
    <x v="5"/>
    <n v="1.206880330680232E-5"/>
    <n v="4.4192104402956963E-12"/>
    <n v="4.9703024439268658E-5"/>
    <n v="0"/>
    <n v="0"/>
    <n v="0"/>
    <n v="3.3273372251288078E-4"/>
    <n v="0"/>
    <n v="0"/>
    <x v="0"/>
    <x v="0"/>
  </r>
  <r>
    <x v="101"/>
    <m/>
    <m/>
    <m/>
    <x v="4"/>
    <x v="4"/>
    <x v="5"/>
    <x v="5"/>
    <n v="1.206880330680232E-5"/>
    <n v="4.4192104402956963E-12"/>
    <n v="8.947166984957709E-5"/>
    <n v="0"/>
    <n v="0"/>
    <n v="1"/>
    <n v="2.4962296660900981E-4"/>
    <n v="0"/>
    <n v="0"/>
    <x v="0"/>
    <x v="0"/>
  </r>
  <r>
    <x v="102"/>
    <n v="0.82242576942007617"/>
    <m/>
    <m/>
    <x v="4"/>
    <x v="4"/>
    <x v="5"/>
    <x v="5"/>
    <n v="1.206880330680232E-5"/>
    <n v="4.4192104402956963E-12"/>
    <n v="9.942235619289267E-5"/>
    <n v="9.942235619289267E-5"/>
    <n v="9.9422356252541557E-5"/>
    <n v="2"/>
    <n v="3.1211635951165811E-4"/>
    <n v="3.1211635951165811E-4"/>
    <n v="3.1211635951165811E-4"/>
    <x v="0"/>
    <x v="0"/>
  </r>
  <r>
    <x v="103"/>
    <n v="0.9868414304076697"/>
    <m/>
    <m/>
    <x v="4"/>
    <x v="4"/>
    <x v="5"/>
    <x v="5"/>
    <n v="1.206880330680232E-5"/>
    <n v="4.4192104402956963E-12"/>
    <n v="1.193198768443595E-4"/>
    <n v="2.1874223303725219E-4"/>
    <n v="2.1874223332598721E-4"/>
    <n v="3"/>
    <n v="2.6017140238649068E-4"/>
    <n v="5.7228776189814884E-4"/>
    <n v="5.7228776189814884E-4"/>
    <x v="0"/>
    <x v="0"/>
  </r>
  <r>
    <x v="104"/>
    <n v="0.92135528913941545"/>
    <m/>
    <m/>
    <x v="4"/>
    <x v="4"/>
    <x v="5"/>
    <x v="5"/>
    <n v="1.206880330680232E-5"/>
    <n v="4.4192104402956963E-12"/>
    <n v="8.9499251746553906E-5"/>
    <n v="3.0824148478380609E-4"/>
    <n v="3.0824148535715161E-4"/>
    <n v="4"/>
    <n v="2.9147235382901999E-4"/>
    <n v="8.6376011572716883E-4"/>
    <n v="8.6376011572716883E-4"/>
    <x v="0"/>
    <x v="0"/>
  </r>
  <r>
    <x v="105"/>
    <n v="1"/>
    <m/>
    <m/>
    <x v="4"/>
    <x v="4"/>
    <x v="5"/>
    <x v="5"/>
    <n v="1.206880330680232E-5"/>
    <n v="4.4192104402956963E-12"/>
    <n v="1.392369815671927E-4"/>
    <n v="4.4747846635099879E-4"/>
    <n v="4.4747846755930921E-4"/>
    <n v="5"/>
    <n v="2.9155733473225229E-4"/>
    <n v="1.155317450459421E-3"/>
    <n v="1.155317450459421E-3"/>
    <x v="0"/>
    <x v="0"/>
  </r>
  <r>
    <x v="106"/>
    <n v="0.9498736758491495"/>
    <n v="0.229933543578619"/>
    <n v="3.9240033708377742"/>
    <x v="4"/>
    <x v="4"/>
    <x v="5"/>
    <x v="5"/>
    <n v="1.206880330680232E-5"/>
    <n v="4.4192104402956963E-12"/>
    <n v="1.193614165638549E-4"/>
    <n v="5.6683988291485361E-4"/>
    <n v="5.6683988485375187E-4"/>
    <n v="6"/>
    <n v="3.8540262030012942E-4"/>
    <n v="1.540720070759551E-3"/>
    <n v="1.540720070759551E-3"/>
    <x v="0"/>
    <x v="0"/>
  </r>
  <r>
    <x v="107"/>
    <n v="1.1383045467346371"/>
    <n v="0.56148604426760129"/>
    <n v="2.3076926921788372"/>
    <x v="4"/>
    <x v="4"/>
    <x v="5"/>
    <x v="5"/>
    <n v="1.206880330680232E-5"/>
    <n v="4.4192104402956963E-12"/>
    <n v="2.0891676732522749E-4"/>
    <n v="7.7575665024008102E-4"/>
    <n v="7.7575665387157413E-4"/>
    <n v="7"/>
    <n v="2.188081217801055E-4"/>
    <n v="1.7595281925396561E-3"/>
    <n v="1.7595281925396561E-3"/>
    <x v="0"/>
    <x v="0"/>
  </r>
  <r>
    <x v="108"/>
    <n v="1.194173789757867"/>
    <n v="0.69449877470315402"/>
    <n v="2.0533528525722669"/>
    <x v="4"/>
    <x v="4"/>
    <x v="5"/>
    <x v="5"/>
    <n v="1.206880330680232E-5"/>
    <n v="4.4192104402956963E-12"/>
    <n v="1.3930209672181619E-4"/>
    <n v="9.1505874696189724E-4"/>
    <n v="9.1505875201469797E-4"/>
    <n v="8"/>
    <n v="2.188560092526215E-4"/>
    <n v="1.978384201792277E-3"/>
    <n v="1.978384201792277E-3"/>
    <x v="0"/>
    <x v="0"/>
  </r>
  <r>
    <x v="109"/>
    <n v="1.2444686293888281"/>
    <n v="0.80756630115277261"/>
    <n v="1.917739964287996"/>
    <x v="4"/>
    <x v="4"/>
    <x v="5"/>
    <x v="5"/>
    <n v="1.206880330680232E-5"/>
    <n v="4.4192104402956963E-12"/>
    <n v="1.6917863811741001E-4"/>
    <n v="1.084237385079307E-3"/>
    <n v="1.0842373921731731E-3"/>
    <n v="9"/>
    <n v="2.7103096173416579E-4"/>
    <n v="2.249415163526444E-3"/>
    <n v="2.249415163526444E-3"/>
    <x v="0"/>
    <x v="0"/>
  </r>
  <r>
    <x v="110"/>
    <n v="1.213192192993493"/>
    <n v="0.84271424133057471"/>
    <n v="1.7465413837274859"/>
    <x v="4"/>
    <x v="4"/>
    <x v="5"/>
    <x v="5"/>
    <n v="1.206880330680232E-5"/>
    <n v="4.4192104402956963E-12"/>
    <n v="1.3934507835824849E-4"/>
    <n v="1.2235824634375561E-3"/>
    <n v="1.223582472471984E-3"/>
    <n v="10"/>
    <n v="3.5453597868757017E-4"/>
    <n v="2.6039511422140142E-3"/>
    <n v="2.6039511422140142E-3"/>
    <x v="0"/>
    <x v="0"/>
  </r>
  <r>
    <x v="111"/>
    <n v="1.1385686798165049"/>
    <n v="0.8239437626749031"/>
    <n v="1.5733338819758571"/>
    <x v="4"/>
    <x v="4"/>
    <x v="5"/>
    <x v="5"/>
    <n v="1.206880330680232E-5"/>
    <n v="4.4192104402956963E-12"/>
    <n v="9.9544088158807871E-5"/>
    <n v="1.3231265515963641E-3"/>
    <n v="1.3231265621605731E-3"/>
    <n v="11"/>
    <n v="3.9639489795517501E-4"/>
    <n v="3.0003460401691888E-3"/>
    <n v="3.0003460401691888E-3"/>
    <x v="0"/>
    <x v="0"/>
  </r>
  <r>
    <x v="112"/>
    <n v="1.1240844883337751"/>
    <n v="0.83748497437144021"/>
    <n v="1.5087625158420921"/>
    <x v="4"/>
    <x v="4"/>
    <x v="5"/>
    <x v="5"/>
    <n v="1.206880330680232E-5"/>
    <n v="4.4192104402956963E-12"/>
    <n v="1.1946598718002649E-4"/>
    <n v="1.44259253877639E-3"/>
    <n v="1.442592551334422E-3"/>
    <n v="12"/>
    <n v="3.1305436966511108E-4"/>
    <n v="3.3134004098342999E-3"/>
    <n v="3.3134004098342999E-3"/>
    <x v="0"/>
    <x v="0"/>
  </r>
  <r>
    <x v="113"/>
    <n v="1.182693000566277"/>
    <n v="0.90862754250725719"/>
    <n v="1.5394236561757011"/>
    <x v="4"/>
    <x v="4"/>
    <x v="5"/>
    <x v="5"/>
    <n v="1.206880330680232E-5"/>
    <n v="4.4192104402956963E-12"/>
    <n v="2.09099826014157E-4"/>
    <n v="1.6516923647905469E-3"/>
    <n v="1.6516923812529239E-3"/>
    <n v="13"/>
    <n v="2.9227252533189501E-4"/>
    <n v="3.6056729351661948E-3"/>
    <n v="3.6056729351661948E-3"/>
    <x v="0"/>
    <x v="0"/>
  </r>
  <r>
    <x v="114"/>
    <n v="1.1870451599907279"/>
    <n v="0.93200325586823429"/>
    <n v="1.5118790658566399"/>
    <x v="4"/>
    <x v="4"/>
    <x v="5"/>
    <x v="5"/>
    <n v="1.206880330680232E-5"/>
    <n v="4.4192104402956963E-12"/>
    <n v="1.6930331725556119E-4"/>
    <n v="1.8209956820461079E-3"/>
    <n v="1.8209957020563371E-3"/>
    <n v="14"/>
    <n v="3.5501723250606139E-4"/>
    <n v="3.9606901676722574E-3"/>
    <n v="3.9606901676722574E-3"/>
    <x v="0"/>
    <x v="0"/>
  </r>
  <r>
    <x v="115"/>
    <n v="1.22648516125227"/>
    <n v="0.98557569508710763"/>
    <n v="1.5262813990548501"/>
    <x v="4"/>
    <x v="4"/>
    <x v="5"/>
    <x v="5"/>
    <n v="1.206880330680232E-5"/>
    <n v="4.4192104402956963E-12"/>
    <n v="2.5898994068463869E-4"/>
    <n v="2.0799856227307471E-3"/>
    <n v="2.079985648837622E-3"/>
    <n v="15"/>
    <n v="4.1782875896437211E-4"/>
    <n v="4.3785189266366282E-3"/>
    <n v="4.3785189266366282E-3"/>
    <x v="0"/>
    <x v="0"/>
  </r>
  <r>
    <x v="116"/>
    <n v="1.2213349084175991"/>
    <n v="0.99340830975659555"/>
    <n v="1.5015567555348019"/>
    <x v="4"/>
    <x v="4"/>
    <x v="5"/>
    <x v="5"/>
    <n v="1.206880330680232E-5"/>
    <n v="4.4192104402956963E-12"/>
    <n v="1.49447790692574E-4"/>
    <n v="2.229433413423321E-3"/>
    <n v="2.2294334434165499E-3"/>
    <n v="16"/>
    <n v="3.3438875093446568E-4"/>
    <n v="4.7129076775710944E-3"/>
    <n v="4.7129076775710944E-3"/>
    <x v="0"/>
    <x v="0"/>
  </r>
  <r>
    <x v="117"/>
    <n v="1.1963206392537009"/>
    <n v="0.98104971631654636"/>
    <n v="1.458828281687812"/>
    <x v="4"/>
    <x v="4"/>
    <x v="5"/>
    <x v="5"/>
    <n v="1.206880330680232E-5"/>
    <n v="4.4192104402956963E-12"/>
    <n v="9.9644270038703336E-5"/>
    <n v="2.329077683462025E-3"/>
    <n v="2.329077716196257E-3"/>
    <n v="17"/>
    <n v="3.1359103804746042E-4"/>
    <n v="5.0264987156185539E-3"/>
    <n v="5.0264987156185539E-3"/>
    <x v="0"/>
    <x v="0"/>
  </r>
  <r>
    <x v="118"/>
    <n v="1.201014660824492"/>
    <n v="0.99541332403654004"/>
    <n v="1.4490826882506349"/>
    <x v="4"/>
    <x v="4"/>
    <x v="5"/>
    <x v="5"/>
    <n v="1.206880330680232E-5"/>
    <n v="4.4192104402956963E-12"/>
    <n v="1.793847109242131E-4"/>
    <n v="2.508462394386238E-3"/>
    <n v="2.5084624323570082E-3"/>
    <n v="18"/>
    <n v="3.6598054437684982E-4"/>
    <n v="5.392479259995404E-3"/>
    <n v="5.392479259995404E-3"/>
    <x v="0"/>
    <x v="0"/>
  </r>
  <r>
    <x v="119"/>
    <n v="1.255077816096748"/>
    <n v="1.048597126086966"/>
    <n v="1.502216900342277"/>
    <x v="4"/>
    <x v="4"/>
    <x v="5"/>
    <x v="5"/>
    <n v="1.206880330680232E-5"/>
    <n v="4.4192104402956963E-12"/>
    <n v="1.993540933997524E-4"/>
    <n v="2.70781648778599E-3"/>
    <n v="2.7078165320318539E-3"/>
    <n v="19"/>
    <n v="1.7781031869665089E-4"/>
    <n v="5.5702895786920552E-3"/>
    <n v="5.5702895786920552E-3"/>
    <x v="0"/>
    <x v="0"/>
  </r>
  <r>
    <x v="120"/>
    <n v="1.3106226213919761"/>
    <n v="1.106138523231581"/>
    <n v="1.55290826567185"/>
    <x v="4"/>
    <x v="4"/>
    <x v="5"/>
    <x v="5"/>
    <n v="1.206880330680232E-5"/>
    <n v="4.4192104402956963E-12"/>
    <n v="2.7916251427557981E-4"/>
    <n v="2.9869790020615699E-3"/>
    <n v="2.9869790559007652E-3"/>
    <n v="20"/>
    <n v="3.1386006283761251E-4"/>
    <n v="5.8841496415296679E-3"/>
    <n v="5.8841496415296679E-3"/>
    <x v="0"/>
    <x v="0"/>
  </r>
  <r>
    <x v="121"/>
    <n v="1.3253994500753801"/>
    <n v="1.1260738148202989"/>
    <n v="1.560007593765472"/>
    <x v="4"/>
    <x v="4"/>
    <x v="5"/>
    <x v="5"/>
    <n v="1.206880330680232E-5"/>
    <n v="4.4192104402956963E-12"/>
    <n v="1.8947609915427401E-4"/>
    <n v="3.1764551012158442E-3"/>
    <n v="3.176455162102155E-3"/>
    <n v="21"/>
    <n v="3.0349172694737E-4"/>
    <n v="6.1876413684770377E-3"/>
    <n v="6.1876413684770377E-3"/>
    <x v="0"/>
    <x v="0"/>
  </r>
  <r>
    <x v="122"/>
    <n v="1.332672671450893"/>
    <n v="1.138871094194984"/>
    <n v="1.559453443225236"/>
    <x v="4"/>
    <x v="4"/>
    <x v="5"/>
    <x v="5"/>
    <n v="1.206880330680232E-5"/>
    <n v="4.4192104402956963E-12"/>
    <n v="1.795367955509804E-4"/>
    <n v="3.355991896766824E-3"/>
    <n v="3.355991964730369E-3"/>
    <n v="22"/>
    <n v="3.1405391516958552E-4"/>
    <n v="6.5016952836466236E-3"/>
    <n v="6.5016952836466236E-3"/>
    <x v="0"/>
    <x v="0"/>
  </r>
  <r>
    <x v="123"/>
    <n v="1.343397002305144"/>
    <n v="1.153938330681991"/>
    <n v="1.5639618321161419"/>
    <x v="4"/>
    <x v="4"/>
    <x v="5"/>
    <x v="5"/>
    <n v="1.206880330680232E-5"/>
    <n v="4.4192104402956963E-12"/>
    <n v="1.7956903480015519E-4"/>
    <n v="3.535560931566979E-3"/>
    <n v="3.5355610069981538E-3"/>
    <n v="23"/>
    <n v="2.9320600025756162E-4"/>
    <n v="6.7949012839041856E-3"/>
    <n v="6.7949012839041856E-3"/>
    <x v="0"/>
    <x v="0"/>
  </r>
  <r>
    <x v="124"/>
    <n v="1.3459600748763489"/>
    <n v="1.1611879560513509"/>
    <n v="1.5601337524388119"/>
    <x v="4"/>
    <x v="4"/>
    <x v="5"/>
    <x v="5"/>
    <n v="1.206880330680232E-5"/>
    <n v="4.4192104402956963E-12"/>
    <n v="1.596439942326772E-4"/>
    <n v="3.6952049257996558E-3"/>
    <n v="3.6952050081966331E-3"/>
    <n v="24"/>
    <n v="2.9329199523100708E-4"/>
    <n v="7.0881932791351928E-3"/>
    <n v="7.0881932791351928E-3"/>
    <x v="0"/>
    <x v="0"/>
  </r>
  <r>
    <x v="125"/>
    <n v="1.3745917254686759"/>
    <n v="1.193177197556353"/>
    <n v="1.583589106124961"/>
    <x v="4"/>
    <x v="4"/>
    <x v="5"/>
    <x v="5"/>
    <n v="1.206880330680232E-5"/>
    <n v="4.4192104402956963E-12"/>
    <n v="2.7943833077713947E-4"/>
    <n v="3.9746432565767953E-3"/>
    <n v="3.9746433519070017E-3"/>
    <n v="25"/>
    <n v="3.7721614932390371E-4"/>
    <n v="7.4654094284590956E-3"/>
    <n v="7.4654094284590956E-3"/>
    <x v="0"/>
    <x v="0"/>
  </r>
  <r>
    <x v="126"/>
    <n v="1.401389239687886"/>
    <n v="1.222520121325803"/>
    <n v="1.6064290205572931"/>
    <x v="4"/>
    <x v="4"/>
    <x v="5"/>
    <x v="5"/>
    <n v="1.206880330680232E-5"/>
    <n v="4.4192104402956963E-12"/>
    <n v="2.5954838726574049E-4"/>
    <n v="4.2341916438425357E-3"/>
    <n v="4.2341917520295766E-3"/>
    <n v="26"/>
    <n v="3.3542274061363958E-4"/>
    <n v="7.8008321690727356E-3"/>
    <n v="7.8008321690727356E-3"/>
    <x v="0"/>
    <x v="0"/>
  </r>
  <r>
    <x v="127"/>
    <n v="1.431554815233985"/>
    <n v="1.2559097947262281"/>
    <n v="1.631764635983542"/>
    <x v="4"/>
    <x v="4"/>
    <x v="5"/>
    <x v="5"/>
    <n v="1.206880330680232E-5"/>
    <n v="4.4192104402956963E-12"/>
    <n v="3.2952384103581718E-4"/>
    <n v="4.5637154848783531E-3"/>
    <n v="4.5637156105598504E-3"/>
    <n v="27"/>
    <n v="4.2992487462993368E-4"/>
    <n v="8.23075704370267E-3"/>
    <n v="8.23075704370267E-3"/>
    <x v="0"/>
    <x v="0"/>
  </r>
  <r>
    <x v="128"/>
    <n v="1.4281810292413719"/>
    <n v="1.25765265147885"/>
    <n v="1.6218317910644879"/>
    <x v="4"/>
    <x v="4"/>
    <x v="5"/>
    <x v="5"/>
    <n v="1.206880330680232E-5"/>
    <n v="4.4192104402956963E-12"/>
    <n v="2.0975354036001649E-4"/>
    <n v="4.7734690252383694E-3"/>
    <n v="4.7734691627382879E-3"/>
    <n v="28"/>
    <n v="3.9863206788501732E-4"/>
    <n v="8.6293891115876865E-3"/>
    <n v="8.6293891115876865E-3"/>
    <x v="0"/>
    <x v="0"/>
  </r>
  <r>
    <x v="129"/>
    <n v="1.4269353348163549"/>
    <n v="1.2600548182232241"/>
    <n v="1.615917355578693"/>
    <x v="4"/>
    <x v="4"/>
    <x v="5"/>
    <x v="5"/>
    <n v="1.206880330680232E-5"/>
    <n v="4.4192104402956963E-12"/>
    <n v="1.698327151841549E-4"/>
    <n v="4.9433017404225243E-3"/>
    <n v="4.9433018878805666E-3"/>
    <n v="29"/>
    <n v="3.1482181345529467E-4"/>
    <n v="8.9442109250429808E-3"/>
    <n v="8.9442109250429808E-3"/>
    <x v="0"/>
    <x v="0"/>
  </r>
  <r>
    <x v="130"/>
    <n v="1.4658542687547349"/>
    <n v="1.298921324364624"/>
    <n v="1.6542408665725341"/>
    <x v="4"/>
    <x v="4"/>
    <x v="5"/>
    <x v="5"/>
    <n v="1.206880330680232E-5"/>
    <n v="4.4192104402956963E-12"/>
    <n v="2.8978121721035742E-4"/>
    <n v="5.2330829576328819E-3"/>
    <n v="5.2330831228859231E-3"/>
    <n v="30"/>
    <n v="2.729257658862917E-4"/>
    <n v="9.2171366909292729E-3"/>
    <n v="9.2171366909292729E-3"/>
    <x v="0"/>
    <x v="0"/>
  </r>
  <r>
    <x v="131"/>
    <n v="1.47317911451739"/>
    <n v="1.308815166506262"/>
    <n v="1.65818425625637"/>
    <x v="4"/>
    <x v="4"/>
    <x v="5"/>
    <x v="5"/>
    <n v="1.206880330680232E-5"/>
    <n v="4.4192104402956963E-12"/>
    <n v="1.9989805265913099E-4"/>
    <n v="5.4329810102920128E-3"/>
    <n v="5.4329811884111564E-3"/>
    <n v="31"/>
    <n v="3.045051028133273E-4"/>
    <n v="9.5216417937426003E-3"/>
    <n v="9.5216417937426003E-3"/>
    <x v="0"/>
    <x v="0"/>
  </r>
  <r>
    <x v="132"/>
    <n v="1.474789961753205"/>
    <n v="1.3137571088864859"/>
    <n v="1.6555613032088641"/>
    <x v="4"/>
    <x v="4"/>
    <x v="5"/>
    <x v="5"/>
    <n v="1.206880330680232E-5"/>
    <n v="4.4192104402956963E-12"/>
    <n v="2.0993597030033779E-4"/>
    <n v="5.6429169805923508E-3"/>
    <n v="5.6429171727428633E-3"/>
    <n v="32"/>
    <n v="3.571241044205305E-4"/>
    <n v="9.8787658981631301E-3"/>
    <n v="9.8787658981631301E-3"/>
    <x v="0"/>
    <x v="0"/>
  </r>
  <r>
    <x v="133"/>
    <n v="1.486433849660503"/>
    <n v="1.3273403224814311"/>
    <n v="1.664596149151834"/>
    <x v="4"/>
    <x v="4"/>
    <x v="5"/>
    <x v="5"/>
    <n v="1.206880330680232E-5"/>
    <n v="4.4192104402956963E-12"/>
    <n v="2.1998020266893341E-4"/>
    <n v="5.8628971832612843E-3"/>
    <n v="5.8628973906851766E-3"/>
    <n v="33"/>
    <n v="3.0470666965466442E-4"/>
    <n v="1.01834725678178E-2"/>
    <n v="1.01834725678178E-2"/>
    <x v="0"/>
    <x v="0"/>
  </r>
  <r>
    <x v="134"/>
    <n v="1.475699321511925"/>
    <n v="1.321588741404059"/>
    <n v="1.647780750006369"/>
    <x v="4"/>
    <x v="4"/>
    <x v="5"/>
    <x v="5"/>
    <n v="1.206880330680232E-5"/>
    <n v="4.4192104402956963E-12"/>
    <n v="2.400336058571426E-4"/>
    <n v="6.1029307891184272E-3"/>
    <n v="6.1029310138743338E-3"/>
    <n v="34"/>
    <n v="4.9403220623145199E-4"/>
    <n v="1.0677504774049249E-2"/>
    <n v="1.0677504774049249E-2"/>
    <x v="0"/>
    <x v="0"/>
  </r>
  <r>
    <x v="135"/>
    <n v="1.485475748291909"/>
    <n v="1.3334528510380861"/>
    <n v="1.654830312931987"/>
    <x v="4"/>
    <x v="4"/>
    <x v="5"/>
    <x v="5"/>
    <n v="1.206880330680232E-5"/>
    <n v="4.4192104402956963E-12"/>
    <n v="2.400912358224886E-4"/>
    <n v="6.3430220249409159E-3"/>
    <n v="6.3430222677286052E-3"/>
    <n v="35"/>
    <n v="3.4701957854117298E-4"/>
    <n v="1.1024524352590419E-2"/>
    <n v="1.1024524352590419E-2"/>
    <x v="0"/>
    <x v="0"/>
  </r>
  <r>
    <x v="136"/>
    <n v="1.475111906015262"/>
    <n v="1.3264978082541961"/>
    <n v="1.6403759747871389"/>
    <x v="4"/>
    <x v="4"/>
    <x v="5"/>
    <x v="5"/>
    <n v="1.206880330680232E-5"/>
    <n v="4.4192104402956963E-12"/>
    <n v="1.6009285419716401E-4"/>
    <n v="6.50311487913808E-3"/>
    <n v="6.5031151343359688E-3"/>
    <n v="36"/>
    <n v="3.5766131958558201E-4"/>
    <n v="1.1382185672176E-2"/>
    <n v="1.1382185672176E-2"/>
    <x v="0"/>
    <x v="0"/>
  </r>
  <r>
    <x v="137"/>
    <n v="1.487781160688137"/>
    <n v="1.3410963212801841"/>
    <n v="1.650509920111916"/>
    <x v="4"/>
    <x v="4"/>
    <x v="5"/>
    <x v="5"/>
    <n v="1.206880330680232E-5"/>
    <n v="4.4192104402956963E-12"/>
    <n v="2.8022418117720549E-4"/>
    <n v="6.7833390603152851E-3"/>
    <n v="6.7833393379803722E-3"/>
    <n v="37"/>
    <n v="3.8936507676752541E-4"/>
    <n v="1.1771550748943529E-2"/>
    <n v="1.1771550748943529E-2"/>
    <x v="0"/>
    <x v="0"/>
  </r>
  <r>
    <x v="138"/>
    <n v="1.5028452040136431"/>
    <n v="1.357178789323314"/>
    <n v="1.664146039559689"/>
    <x v="4"/>
    <x v="4"/>
    <x v="5"/>
    <x v="5"/>
    <n v="1.206880330680232E-5"/>
    <n v="4.4192104402956963E-12"/>
    <n v="2.4025467110581829E-4"/>
    <n v="7.0235937314211032E-3"/>
    <n v="7.0235940291033883E-3"/>
    <n v="38"/>
    <n v="2.9475546037351639E-4"/>
    <n v="1.206630620931705E-2"/>
    <n v="1.206630620931705E-2"/>
    <x v="0"/>
    <x v="0"/>
  </r>
  <r>
    <x v="139"/>
    <n v="1.5065907691451541"/>
    <n v="1.3629603277323841"/>
    <n v="1.665357163733282"/>
    <x v="4"/>
    <x v="4"/>
    <x v="5"/>
    <x v="5"/>
    <n v="1.206880330680232E-5"/>
    <n v="4.4192104402956963E-12"/>
    <n v="2.202841674656578E-4"/>
    <n v="7.2438778988867612E-3"/>
    <n v="7.2438782155345577E-3"/>
    <n v="39"/>
    <n v="3.4750193845091421E-4"/>
    <n v="1.2413808147767959E-2"/>
    <n v="1.2413808147767959E-2"/>
    <x v="0"/>
    <x v="0"/>
  </r>
  <r>
    <x v="140"/>
    <n v="1.519296017265017"/>
    <n v="1.377291449609481"/>
    <n v="1.6759418558300281"/>
    <x v="4"/>
    <x v="4"/>
    <x v="5"/>
    <x v="5"/>
    <n v="1.206880330680232E-5"/>
    <n v="4.4192104402956963E-12"/>
    <n v="2.904487453502776E-4"/>
    <n v="7.5343266442370388E-3"/>
    <n v="7.5343269867863636E-3"/>
    <n v="40"/>
    <n v="3.8976704012403963E-4"/>
    <n v="1.2803575187892E-2"/>
    <n v="1.2803575187892E-2"/>
    <x v="0"/>
    <x v="0"/>
  </r>
  <r>
    <x v="141"/>
    <n v="1.5292886694035901"/>
    <n v="1.388984817224467"/>
    <n v="1.683764865795687"/>
    <x v="4"/>
    <x v="4"/>
    <x v="5"/>
    <x v="5"/>
    <n v="1.206880330680232E-5"/>
    <n v="4.4192104402956963E-12"/>
    <n v="2.8051334125053562E-4"/>
    <n v="7.814839985487574E-3"/>
    <n v="7.8148403540188992E-3"/>
    <n v="41"/>
    <n v="3.899190177073843E-4"/>
    <n v="1.319349420559938E-2"/>
    <n v="1.319349420559938E-2"/>
    <x v="0"/>
    <x v="0"/>
  </r>
  <r>
    <x v="142"/>
    <n v="1.535384122896722"/>
    <n v="1.3963365387651061"/>
    <n v="1.6882781044519399"/>
    <x v="4"/>
    <x v="4"/>
    <x v="5"/>
    <x v="5"/>
    <n v="1.206880330680232E-5"/>
    <n v="4.4192104402956963E-12"/>
    <n v="2.0041485942845209E-4"/>
    <n v="8.0152548449160255E-3"/>
    <n v="8.0152552325920105E-3"/>
    <n v="42"/>
    <n v="2.8463148321764231E-4"/>
    <n v="1.347812568881703E-2"/>
    <n v="1.347812568881703E-2"/>
    <x v="0"/>
    <x v="0"/>
  </r>
  <r>
    <x v="143"/>
    <n v="1.5552636506549971"/>
    <n v="1.416812408665123"/>
    <n v="1.707244380593524"/>
    <x v="4"/>
    <x v="4"/>
    <x v="5"/>
    <x v="5"/>
    <n v="1.206880330680232E-5"/>
    <n v="4.4192104402956963E-12"/>
    <n v="3.0069762074059461E-4"/>
    <n v="8.3159524656566206E-3"/>
    <n v="8.315952882966075E-3"/>
    <n v="43"/>
    <n v="3.2689904910406171E-4"/>
    <n v="1.380502473792109E-2"/>
    <n v="1.380502473792109E-2"/>
    <x v="0"/>
    <x v="0"/>
  </r>
  <r>
    <x v="144"/>
    <n v="1.56056893442023"/>
    <n v="1.423330753519334"/>
    <n v="1.7110396814343889"/>
    <x v="4"/>
    <x v="4"/>
    <x v="5"/>
    <x v="5"/>
    <n v="1.206880330680232E-5"/>
    <n v="4.4192104402956963E-12"/>
    <n v="2.0051532505549919E-4"/>
    <n v="8.5164677907121206E-3"/>
    <n v="8.5164682283886371E-3"/>
    <n v="44"/>
    <n v="2.8480562208938717E-4"/>
    <n v="1.4089830360010481E-2"/>
    <n v="1.4089830360010481E-2"/>
    <x v="0"/>
    <x v="0"/>
  </r>
  <r>
    <x v="145"/>
    <n v="1.55586540541398"/>
    <n v="1.4207723052983161"/>
    <n v="1.7038037345862651"/>
    <x v="4"/>
    <x v="4"/>
    <x v="5"/>
    <x v="5"/>
    <n v="1.206880330680232E-5"/>
    <n v="4.4192104402956963E-12"/>
    <n v="1.9052680719665611E-4"/>
    <n v="8.7069945979087772E-3"/>
    <n v="8.7069950553873739E-3"/>
    <n v="45"/>
    <n v="3.5875953999297058E-4"/>
    <n v="1.444858990000345E-2"/>
    <n v="1.444858990000345E-2"/>
    <x v="0"/>
    <x v="0"/>
  </r>
  <r>
    <x v="146"/>
    <n v="1.5711914946888781"/>
    <n v="1.43630324960963"/>
    <n v="1.7187475650797419"/>
    <x v="4"/>
    <x v="4"/>
    <x v="5"/>
    <x v="5"/>
    <n v="1.206880330680232E-5"/>
    <n v="4.4192104402956963E-12"/>
    <n v="2.2065534727403149E-4"/>
    <n v="8.9276499451828081E-3"/>
    <n v="8.9276504261423389E-3"/>
    <n v="46"/>
    <n v="2.2165109042811501E-4"/>
    <n v="1.4670240990431561E-2"/>
    <n v="1.4670240990431561E-2"/>
    <x v="0"/>
    <x v="0"/>
  </r>
  <r>
    <x v="147"/>
    <n v="1.593632180184045"/>
    <n v="1.4585709071324671"/>
    <n v="1.7411999055370571"/>
    <x v="4"/>
    <x v="4"/>
    <x v="5"/>
    <x v="5"/>
    <n v="1.206880330680232E-5"/>
    <n v="4.4192104402956963E-12"/>
    <n v="2.7087085143822178E-4"/>
    <n v="9.1985207966210295E-3"/>
    <n v="9.1985213072085757E-3"/>
    <n v="47"/>
    <n v="2.3225861044844331E-4"/>
    <n v="1.490249960088E-2"/>
    <n v="1.490249960088E-2"/>
    <x v="0"/>
    <x v="0"/>
  </r>
  <r>
    <x v="148"/>
    <n v="1.5915153301614831"/>
    <n v="1.457852869870792"/>
    <n v="1.7374325616023949"/>
    <x v="4"/>
    <x v="4"/>
    <x v="5"/>
    <x v="5"/>
    <n v="1.206880330680232E-5"/>
    <n v="4.4192104402956963E-12"/>
    <n v="1.505155159252304E-4"/>
    <n v="9.3490363125462595E-3"/>
    <n v="9.3490368399800176E-3"/>
    <n v="48"/>
    <n v="2.6399573536217902E-4"/>
    <n v="1.516649533624218E-2"/>
    <n v="1.516649533624218E-2"/>
    <x v="0"/>
    <x v="0"/>
  </r>
  <r>
    <x v="149"/>
    <n v="1.5925008504019571"/>
    <n v="1.460410113687618"/>
    <n v="1.7365388905225141"/>
    <x v="4"/>
    <x v="4"/>
    <x v="5"/>
    <x v="5"/>
    <n v="1.206880330680232E-5"/>
    <n v="4.4192104402956963E-12"/>
    <n v="2.2079707834660601E-4"/>
    <n v="9.5698333908928648E-3"/>
    <n v="9.5698339435337145E-3"/>
    <n v="49"/>
    <n v="3.485811199398876E-4"/>
    <n v="1.551507645618207E-2"/>
    <n v="1.551507645618207E-2"/>
    <x v="0"/>
    <x v="0"/>
  </r>
  <r>
    <x v="150"/>
    <n v="1.5992626761136479"/>
    <n v="1.468029349071263"/>
    <n v="1.7422275030320471"/>
    <x v="4"/>
    <x v="4"/>
    <x v="5"/>
    <x v="5"/>
    <n v="1.206880330680232E-5"/>
    <n v="4.4192104402956963E-12"/>
    <n v="2.1080633500909771E-4"/>
    <n v="9.7806397259019625E-3"/>
    <n v="9.7806403031583597E-3"/>
    <n v="50"/>
    <n v="2.7472527645315878E-4"/>
    <n v="1.5789801732635229E-2"/>
    <n v="1.5789801732635229E-2"/>
    <x v="0"/>
    <x v="0"/>
  </r>
  <r>
    <x v="151"/>
    <n v="1.6202291509059761"/>
    <n v="1.4886066171305321"/>
    <n v="1.7634897435198691"/>
    <x v="4"/>
    <x v="4"/>
    <x v="5"/>
    <x v="5"/>
    <n v="1.206880330680232E-5"/>
    <n v="4.4192104402956963E-12"/>
    <n v="2.4097595377417359E-4"/>
    <n v="1.0021615679676139E-2"/>
    <n v="1.00216162857279E-2"/>
    <n v="51"/>
    <n v="1.7966888130472669E-4"/>
    <n v="1.5969470613939961E-2"/>
    <n v="1.5969470613939961E-2"/>
    <x v="0"/>
    <x v="0"/>
  </r>
  <r>
    <x v="152"/>
    <n v="1.6337786588739389"/>
    <n v="1.502275741819955"/>
    <n v="1.776792789690024"/>
    <x v="4"/>
    <x v="4"/>
    <x v="5"/>
    <x v="5"/>
    <n v="1.206880330680232E-5"/>
    <n v="4.4192104402956963E-12"/>
    <n v="2.1090160514036611E-4"/>
    <n v="1.02325172848165E-2"/>
    <n v="1.0232517916644991E-2"/>
    <n v="52"/>
    <n v="2.0084460509055851E-4"/>
    <n v="1.617031521903052E-2"/>
    <n v="1.617031521903052E-2"/>
    <x v="0"/>
    <x v="0"/>
  </r>
  <r>
    <x v="153"/>
    <n v="1.633262185646351"/>
    <n v="1.5024285562556661"/>
    <n v="1.7754889947714509"/>
    <x v="4"/>
    <x v="4"/>
    <x v="5"/>
    <x v="5"/>
    <n v="1.206880330680232E-5"/>
    <n v="4.4192104402956963E-12"/>
    <n v="9.0400020150457002E-5"/>
    <n v="1.0322917304966961E-2"/>
    <n v="1.032291794800864E-2"/>
    <n v="53"/>
    <n v="1.480165781269601E-4"/>
    <n v="1.6318331797157481E-2"/>
    <n v="1.6318331797157481E-2"/>
    <x v="0"/>
    <x v="0"/>
  </r>
  <r>
    <x v="154"/>
    <n v="1.6301415456331381"/>
    <n v="1.500290664913601"/>
    <n v="1.7712310827130471"/>
    <x v="4"/>
    <x v="4"/>
    <x v="5"/>
    <x v="5"/>
    <n v="1.206880330680232E-5"/>
    <n v="4.4192104402956963E-12"/>
    <n v="1.004540524009441E-4"/>
    <n v="1.04233713573679E-2"/>
    <n v="1.042337201298558E-2"/>
    <n v="54"/>
    <n v="1.903392273744135E-4"/>
    <n v="1.6508671024531889E-2"/>
    <n v="1.6508671024531889E-2"/>
    <x v="0"/>
    <x v="0"/>
  </r>
  <r>
    <x v="155"/>
    <n v="1.6348574406504131"/>
    <n v="1.505801957518351"/>
    <n v="1.7749736862175951"/>
    <x v="4"/>
    <x v="4"/>
    <x v="5"/>
    <x v="5"/>
    <n v="1.206880330680232E-5"/>
    <n v="4.4192104402956963E-12"/>
    <n v="1.908905047817607E-4"/>
    <n v="1.0614261862149661E-2"/>
    <n v="1.0614262542000799E-2"/>
    <n v="55"/>
    <n v="2.5384200586873752E-4"/>
    <n v="1.676251303040063E-2"/>
    <n v="1.676251303040063E-2"/>
    <x v="0"/>
    <x v="0"/>
  </r>
  <r>
    <x v="156"/>
    <n v="1.637912896774582"/>
    <n v="1.5095942961067601"/>
    <n v="1.777138840772869"/>
    <x v="4"/>
    <x v="4"/>
    <x v="5"/>
    <x v="5"/>
    <n v="1.206880330680232E-5"/>
    <n v="4.4192104402956963E-12"/>
    <n v="1.6077816667135091E-4"/>
    <n v="1.0775040028821009E-2"/>
    <n v="1.077504072942405E-2"/>
    <n v="56"/>
    <n v="2.221646249001577E-4"/>
    <n v="1.6984677655300779E-2"/>
    <n v="1.6984677655300779E-2"/>
    <x v="0"/>
    <x v="0"/>
  </r>
  <r>
    <x v="157"/>
    <n v="1.643921770776118"/>
    <n v="1.516037353496948"/>
    <n v="1.7825938010023641"/>
    <x v="4"/>
    <x v="4"/>
    <x v="5"/>
    <x v="5"/>
    <n v="1.206880330680232E-5"/>
    <n v="4.4192104402956963E-12"/>
    <n v="1.6080402044700749E-4"/>
    <n v="1.093584404926802E-2"/>
    <n v="1.093584477093835E-2"/>
    <n v="57"/>
    <n v="1.9046611347987949E-4"/>
    <n v="1.7175143768780661E-2"/>
    <n v="1.7175143768780661E-2"/>
    <x v="0"/>
    <x v="0"/>
  </r>
  <r>
    <x v="158"/>
    <n v="1.640326904600597"/>
    <n v="1.513468027085362"/>
    <n v="1.777819092180148"/>
    <x v="4"/>
    <x v="4"/>
    <x v="5"/>
    <x v="5"/>
    <n v="1.206880330680232E-5"/>
    <n v="4.4192104402956963E-12"/>
    <n v="1.105677655883608E-4"/>
    <n v="1.1046411814856379E-2"/>
    <n v="1.1046412551193501E-2"/>
    <n v="58"/>
    <n v="2.1167157118170691E-4"/>
    <n v="1.7386815339962371E-2"/>
    <n v="1.7386815339962371E-2"/>
    <x v="0"/>
    <x v="0"/>
  </r>
  <r>
    <x v="159"/>
    <n v="1.639765957805049"/>
    <n v="1.51375129991279"/>
    <n v="1.7762709082603061"/>
    <x v="4"/>
    <x v="4"/>
    <x v="5"/>
    <x v="5"/>
    <n v="1.206880330680232E-5"/>
    <n v="4.4192104402956963E-12"/>
    <n v="1.3068675910411491E-4"/>
    <n v="1.1177098573960501E-2"/>
    <n v="1.117709932782344E-2"/>
    <n v="59"/>
    <n v="2.1171638552184259E-4"/>
    <n v="1.7598531725484211E-2"/>
    <n v="1.7598531725484211E-2"/>
    <x v="0"/>
    <x v="0"/>
  </r>
  <r>
    <x v="160"/>
    <n v="1.647005570188252"/>
    <n v="1.521323883593213"/>
    <n v="1.783070243940547"/>
    <x v="4"/>
    <x v="4"/>
    <x v="5"/>
    <x v="5"/>
    <n v="1.206880330680232E-5"/>
    <n v="4.4192104402956963E-12"/>
    <n v="1.7092384378956119E-4"/>
    <n v="1.134802241775006E-2"/>
    <n v="1.134802319484594E-2"/>
    <n v="60"/>
    <n v="1.9058307891709489E-4"/>
    <n v="1.7789114804401311E-2"/>
    <n v="1.7789114804401311E-2"/>
    <x v="0"/>
    <x v="0"/>
  </r>
  <r>
    <x v="161"/>
    <n v="1.644915363917218"/>
    <n v="1.52024828154778"/>
    <n v="1.77980569837985"/>
    <x v="4"/>
    <x v="4"/>
    <x v="5"/>
    <x v="5"/>
    <n v="1.206880330680232E-5"/>
    <n v="4.4192104402956963E-12"/>
    <n v="1.40782752334209E-4"/>
    <n v="1.1488805170084271E-2"/>
    <n v="1.1488805966580929E-2"/>
    <n v="61"/>
    <n v="2.435756923502846E-4"/>
    <n v="1.8032690496751588E-2"/>
    <n v="1.8032690496751588E-2"/>
    <x v="0"/>
    <x v="0"/>
  </r>
  <r>
    <x v="162"/>
    <n v="1.6400366317376249"/>
    <n v="1.516509981934413"/>
    <n v="1.773625090162857"/>
    <x v="4"/>
    <x v="4"/>
    <x v="5"/>
    <x v="5"/>
    <n v="1.206880330680232E-5"/>
    <n v="4.4192104402956963E-12"/>
    <n v="1.206867075113926E-4"/>
    <n v="1.1609491877595661E-2"/>
    <n v="1.160949269091417E-2"/>
    <n v="62"/>
    <n v="2.4363503592313379E-4"/>
    <n v="1.827632553267473E-2"/>
    <n v="1.827632553267473E-2"/>
    <x v="0"/>
    <x v="0"/>
  </r>
  <r>
    <x v="163"/>
    <n v="1.640428657102357"/>
    <n v="1.5177076901539059"/>
    <n v="1.77307277053446"/>
    <x v="4"/>
    <x v="4"/>
    <x v="5"/>
    <x v="5"/>
    <n v="1.206880330680232E-5"/>
    <n v="4.4192104402956963E-12"/>
    <n v="1.508788697005612E-4"/>
    <n v="1.1760370747296221E-2"/>
    <n v="1.1760371581892149E-2"/>
    <n v="63"/>
    <n v="2.3309776437644629E-4"/>
    <n v="1.8509423297051169E-2"/>
    <n v="1.8509423297051169E-2"/>
    <x v="0"/>
    <x v="0"/>
  </r>
  <r>
    <x v="164"/>
    <n v="1.63711735934122"/>
    <n v="1.515305353330884"/>
    <n v="1.7687215598921771"/>
    <x v="4"/>
    <x v="4"/>
    <x v="5"/>
    <x v="5"/>
    <n v="1.206880330680232E-5"/>
    <n v="4.4192104402956963E-12"/>
    <n v="1.106589743042313E-4"/>
    <n v="1.1871029721600449E-2"/>
    <n v="1.18710305719765E-2"/>
    <n v="64"/>
    <n v="2.1195421868243239E-4"/>
    <n v="1.8721377515733609E-2"/>
    <n v="1.8721377515733609E-2"/>
    <x v="0"/>
    <x v="0"/>
  </r>
  <r>
    <x v="165"/>
    <n v="1.6347913950608779"/>
    <n v="1.5138937471249101"/>
    <n v="1.7653437768935989"/>
    <x v="4"/>
    <x v="4"/>
    <x v="5"/>
    <x v="5"/>
    <n v="1.206880330680232E-5"/>
    <n v="4.4192104402956963E-12"/>
    <n v="1.3079457724207391E-4"/>
    <n v="1.200182429884253E-2"/>
    <n v="1.200182516806063E-2"/>
    <n v="65"/>
    <n v="2.3320154018700739E-4"/>
    <n v="1.8954579055920611E-2"/>
    <n v="1.8954579055920611E-2"/>
    <x v="0"/>
    <x v="0"/>
  </r>
  <r>
    <x v="166"/>
    <n v="1.628003228809394"/>
    <n v="1.508197155172762"/>
    <n v="1.757326291144085"/>
    <x v="4"/>
    <x v="4"/>
    <x v="5"/>
    <x v="5"/>
    <n v="1.206880330680232E-5"/>
    <n v="4.4192104402956963E-12"/>
    <n v="9.0560114368880035E-5"/>
    <n v="1.2092384413211411E-2"/>
    <n v="1.209238529559642E-2"/>
    <n v="66"/>
    <n v="2.2265221286351441E-4"/>
    <n v="1.917723126878413E-2"/>
    <n v="1.917723126878413E-2"/>
    <x v="0"/>
    <x v="0"/>
  </r>
  <r>
    <x v="167"/>
    <n v="1.641928695440086"/>
    <n v="1.5219661970812739"/>
    <n v="1.771346726411964"/>
    <x v="4"/>
    <x v="4"/>
    <x v="5"/>
    <x v="5"/>
    <n v="1.206880330680232E-5"/>
    <n v="4.4192104402956963E-12"/>
    <n v="2.1133883228414179E-4"/>
    <n v="1.230372324549555E-2"/>
    <n v="1.2303724158993E-2"/>
    <n v="67"/>
    <n v="1.6967306162722051E-4"/>
    <n v="1.9346904330411349E-2"/>
    <n v="1.9346904330411349E-2"/>
    <x v="0"/>
    <x v="0"/>
  </r>
  <r>
    <x v="168"/>
    <n v="1.651590796756129"/>
    <n v="1.531790600417547"/>
    <n v="1.780760476781873"/>
    <x v="4"/>
    <x v="4"/>
    <x v="5"/>
    <x v="5"/>
    <n v="1.206880330680232E-5"/>
    <n v="4.4192104402956963E-12"/>
    <n v="2.0131661131346301E-4"/>
    <n v="1.250503985680901E-2"/>
    <n v="1.250504080044478E-2"/>
    <n v="68"/>
    <n v="2.0152415971640581E-4"/>
    <n v="1.9548428490127751E-2"/>
    <n v="1.9548428490127751E-2"/>
    <x v="0"/>
    <x v="0"/>
  </r>
  <r>
    <x v="169"/>
    <n v="1.651385978623485"/>
    <n v="1.5323086172404099"/>
    <n v="1.7797169706619129"/>
    <x v="4"/>
    <x v="4"/>
    <x v="5"/>
    <x v="5"/>
    <n v="1.206880330680232E-5"/>
    <n v="4.4192104402956963E-12"/>
    <n v="1.4094574618869269E-4"/>
    <n v="1.2645985602997701E-2"/>
    <n v="1.264598656802501E-2"/>
    <n v="69"/>
    <n v="2.227844887558295E-4"/>
    <n v="1.9771212978883589E-2"/>
    <n v="1.9771212978883589E-2"/>
    <x v="0"/>
    <x v="0"/>
  </r>
  <r>
    <x v="170"/>
    <n v="1.65381756169719"/>
    <n v="1.5352185610658891"/>
    <n v="1.781578595219091"/>
    <x v="4"/>
    <x v="4"/>
    <x v="5"/>
    <x v="5"/>
    <n v="1.206880330680232E-5"/>
    <n v="4.4192104402956963E-12"/>
    <n v="1.4096561469247539E-4"/>
    <n v="1.278695121769018E-2"/>
    <n v="1.278695220435184E-2"/>
    <n v="70"/>
    <n v="1.9099764494302061E-4"/>
    <n v="1.9962210623826609E-2"/>
    <n v="1.9962210623826609E-2"/>
    <x v="0"/>
    <x v="0"/>
  </r>
  <r>
    <x v="171"/>
    <n v="1.648883287515776"/>
    <n v="1.5311557266160829"/>
    <n v="1.7756626896844321"/>
    <x v="4"/>
    <x v="4"/>
    <x v="5"/>
    <x v="5"/>
    <n v="1.206880330680232E-5"/>
    <n v="4.4192104402956963E-12"/>
    <n v="9.0631246694834692E-5"/>
    <n v="1.287758246438502E-2"/>
    <n v="1.287758346508275E-2"/>
    <n v="71"/>
    <n v="2.0164820946347249E-4"/>
    <n v="2.0163858833290079E-2"/>
    <n v="2.0163858833290079E-2"/>
    <x v="0"/>
    <x v="0"/>
  </r>
  <r>
    <x v="172"/>
    <n v="1.657302025064104"/>
    <n v="1.539608227220356"/>
    <n v="1.7839928065599151"/>
    <x v="4"/>
    <x v="4"/>
    <x v="5"/>
    <x v="5"/>
    <n v="1.206880330680232E-5"/>
    <n v="4.4192104402956963E-12"/>
    <n v="1.6114250067601841E-4"/>
    <n v="1.3038724965061029E-2"/>
    <n v="1.3038725990959749E-2"/>
    <n v="72"/>
    <n v="1.486089146853777E-4"/>
    <n v="2.031246774797546E-2"/>
    <n v="2.031246774797546E-2"/>
    <x v="0"/>
    <x v="0"/>
  </r>
  <r>
    <x v="173"/>
    <n v="1.6600637343853091"/>
    <n v="1.542746200776361"/>
    <n v="1.7863026341173169"/>
    <x v="4"/>
    <x v="4"/>
    <x v="5"/>
    <x v="5"/>
    <n v="1.206880330680232E-5"/>
    <n v="4.4192104402956963E-12"/>
    <n v="1.3094740465846561E-4"/>
    <n v="1.31696723697195E-2"/>
    <n v="1.3169673416327811E-2"/>
    <n v="73"/>
    <n v="1.698658064216974E-4"/>
    <n v="2.0482333554397159E-2"/>
    <n v="2.0482333554397159E-2"/>
    <x v="0"/>
    <x v="0"/>
  </r>
  <r>
    <x v="174"/>
    <n v="1.6678716805930669"/>
    <n v="1.5505809372009729"/>
    <n v="1.794034659000705"/>
    <x v="4"/>
    <x v="4"/>
    <x v="5"/>
    <x v="5"/>
    <n v="1.206880330680232E-5"/>
    <n v="4.4192104402956963E-12"/>
    <n v="1.511144694979925E-4"/>
    <n v="1.332078683921749E-2"/>
    <n v="1.3320787909982069E-2"/>
    <n v="74"/>
    <n v="1.3803721717652441E-4"/>
    <n v="2.0620370771573679E-2"/>
    <n v="2.0620370771573679E-2"/>
    <x v="0"/>
    <x v="0"/>
  </r>
  <r>
    <x v="175"/>
    <n v="1.6646995536276841"/>
    <n v="1.5480056918728839"/>
    <n v="1.790190190124813"/>
    <x v="4"/>
    <x v="4"/>
    <x v="5"/>
    <x v="5"/>
    <n v="1.206880330680232E-5"/>
    <n v="4.4192104402956963E-12"/>
    <n v="7.0527901370776342E-5"/>
    <n v="1.3391314740588269E-2"/>
    <n v="1.339131582272134E-2"/>
    <n v="75"/>
    <n v="1.486767769613538E-4"/>
    <n v="2.0769047548535029E-2"/>
    <n v="2.0769047548535029E-2"/>
    <x v="0"/>
    <x v="0"/>
  </r>
  <r>
    <x v="176"/>
    <n v="1.6723107879180279"/>
    <n v="1.5557409960920261"/>
    <n v="1.7976150133036599"/>
    <x v="4"/>
    <x v="4"/>
    <x v="5"/>
    <x v="5"/>
    <n v="1.206880330680232E-5"/>
    <n v="4.4192104402956963E-12"/>
    <n v="1.7130275788946499E-4"/>
    <n v="1.356261749847773E-2"/>
    <n v="1.356261860847335E-2"/>
    <n v="76"/>
    <n v="1.699433880180105E-4"/>
    <n v="2.0938990936553041E-2"/>
    <n v="2.0938990936553041E-2"/>
    <x v="0"/>
    <x v="0"/>
  </r>
  <r>
    <x v="177"/>
    <n v="1.667866702172091"/>
    <n v="1.5520364869023131"/>
    <n v="1.7923414556873729"/>
    <x v="4"/>
    <x v="4"/>
    <x v="5"/>
    <x v="5"/>
    <n v="1.206880330680232E-5"/>
    <n v="4.4192104402956963E-12"/>
    <n v="8.0623217514722831E-5"/>
    <n v="1.364324071599245E-2"/>
    <n v="1.364324183922408E-2"/>
    <n v="77"/>
    <n v="1.8059650010575221E-4"/>
    <n v="2.1119587436658791E-2"/>
    <n v="2.1119587436658791E-2"/>
    <x v="0"/>
    <x v="0"/>
  </r>
  <r>
    <x v="178"/>
    <n v="1.661010254006573"/>
    <n v="1.5461178710554859"/>
    <n v="1.784440316980185"/>
    <x v="4"/>
    <x v="4"/>
    <x v="5"/>
    <x v="5"/>
    <n v="1.206880330680232E-5"/>
    <n v="4.4192104402956963E-12"/>
    <n v="8.0629718142030275E-5"/>
    <n v="1.3723870434134479E-2"/>
    <n v="1.3723871570681631E-2"/>
    <n v="78"/>
    <n v="2.125082354938293E-4"/>
    <n v="2.1332095672152621E-2"/>
    <n v="2.1332095672152621E-2"/>
    <x v="0"/>
    <x v="0"/>
  </r>
  <r>
    <x v="179"/>
    <n v="1.6631298435301429"/>
    <n v="1.5487583904225279"/>
    <n v="1.785947306917244"/>
    <x v="4"/>
    <x v="4"/>
    <x v="5"/>
    <x v="5"/>
    <n v="1.206880330680232E-5"/>
    <n v="4.4192104402956963E-12"/>
    <n v="1.6127894235972459E-4"/>
    <n v="1.388514937649421E-2"/>
    <n v="1.3885150539911059E-2"/>
    <n v="79"/>
    <n v="2.2318226112503061E-4"/>
    <n v="2.1555277933277651E-2"/>
    <n v="2.1555277933277651E-2"/>
    <x v="0"/>
    <x v="0"/>
  </r>
  <r>
    <x v="180"/>
    <n v="1.6655874664628689"/>
    <n v="1.551740699805316"/>
    <n v="1.787786844017337"/>
    <x v="4"/>
    <x v="4"/>
    <x v="5"/>
    <x v="5"/>
    <n v="1.206880330680232E-5"/>
    <n v="4.4192104402956963E-12"/>
    <n v="1.713873812674868E-4"/>
    <n v="1.40565367577617E-2"/>
    <n v="1.4056537950076411E-2"/>
    <n v="80"/>
    <n v="2.3386342482639729E-4"/>
    <n v="2.1789141358104051E-2"/>
    <n v="2.1789141358104051E-2"/>
    <x v="0"/>
    <x v="0"/>
  </r>
  <r>
    <x v="181"/>
    <n v="1.65983728482869"/>
    <n v="1.5466408651051431"/>
    <n v="1.781318387653094"/>
    <x v="4"/>
    <x v="4"/>
    <x v="5"/>
    <x v="5"/>
    <n v="1.206880330680232E-5"/>
    <n v="4.4192104402956963E-12"/>
    <n v="4.0330711842530642E-5"/>
    <n v="1.409686746960423E-2"/>
    <n v="1.409686866877068E-2"/>
    <n v="81"/>
    <n v="1.3821773568193071E-4"/>
    <n v="2.1927359093785979E-2"/>
    <n v="2.1927359093785979E-2"/>
    <x v="0"/>
    <x v="0"/>
  </r>
  <r>
    <x v="182"/>
    <n v="1.663398969057116"/>
    <n v="1.550032011234628"/>
    <n v="1.785057411850737"/>
    <x v="4"/>
    <x v="4"/>
    <x v="5"/>
    <x v="5"/>
    <n v="1.206880330680232E-5"/>
    <n v="4.4192104402956963E-12"/>
    <n v="3.0249101351920591E-5"/>
    <n v="1.4127116570956151E-2"/>
    <n v="1.412711777527448E-2"/>
    <n v="82"/>
    <n v="0"/>
    <n v="2.1927359093785979E-2"/>
    <n v="2.1927359093785979E-2"/>
    <x v="0"/>
    <x v="0"/>
  </r>
  <r>
    <x v="183"/>
    <n v="1.6641595216938441"/>
    <n v="1.550813482002291"/>
    <n v="1.785789810176664"/>
    <x v="4"/>
    <x v="4"/>
    <x v="5"/>
    <x v="5"/>
    <n v="1.206880330680232E-5"/>
    <n v="4.4192104402956963E-12"/>
    <n v="2.01665759177585E-5"/>
    <n v="1.4147283146873911E-2"/>
    <n v="1.414728435463304E-2"/>
    <n v="83"/>
    <n v="2.1265962764100641E-5"/>
    <n v="2.194862505655008E-2"/>
    <n v="2.194862505655008E-2"/>
    <x v="0"/>
    <x v="0"/>
  </r>
  <r>
    <x v="184"/>
    <n v="1.664539250683011"/>
    <n v="1.551203677101241"/>
    <n v="1.786155459766571"/>
    <x v="4"/>
    <x v="4"/>
    <x v="5"/>
    <x v="5"/>
    <n v="1.206880330680232E-5"/>
    <n v="4.4192104402956963E-12"/>
    <n v="1.0083440469973759E-5"/>
    <n v="1.4157366587343879E-2"/>
    <n v="1.415736779682528E-2"/>
    <n v="84"/>
    <n v="1.06331509748943E-5"/>
    <n v="2.1959258207524979E-2"/>
    <n v="2.1959258207524979E-2"/>
    <x v="0"/>
    <x v="0"/>
  </r>
  <r>
    <x v="185"/>
    <n v="1.6672886301657239"/>
    <n v="1.5538501867677059"/>
    <n v="1.789008618689617"/>
    <x v="4"/>
    <x v="4"/>
    <x v="5"/>
    <x v="5"/>
    <n v="1.206880330680232E-5"/>
    <n v="4.4192104402956963E-12"/>
    <n v="3.025093147890532E-5"/>
    <n v="1.4187617518822779E-2"/>
    <n v="1.4187618733478459E-2"/>
    <n v="85"/>
    <n v="1.063326403999619E-5"/>
    <n v="2.196989147156498E-2"/>
    <n v="2.196989147156498E-2"/>
    <x v="0"/>
    <x v="0"/>
  </r>
  <r>
    <x v="186"/>
    <n v="1.6676665086634059"/>
    <n v="1.5542386249745259"/>
    <n v="1.7893723263782459"/>
    <x v="4"/>
    <x v="4"/>
    <x v="5"/>
    <x v="5"/>
    <n v="1.206880330680232E-5"/>
    <n v="4.4192104402956963E-12"/>
    <n v="1.008384718946514E-5"/>
    <n v="1.419770136601225E-2"/>
    <n v="1.419770258239517E-2"/>
    <n v="86"/>
    <n v="1.0633377107502621E-5"/>
    <n v="2.1980524848672481E-2"/>
    <n v="2.1980524848672481E-2"/>
    <x v="0"/>
    <x v="0"/>
  </r>
  <r>
    <x v="187"/>
    <n v="1.670787877686559"/>
    <n v="1.5572680509786581"/>
    <n v="1.7925829342418149"/>
    <x v="4"/>
    <x v="4"/>
    <x v="5"/>
    <x v="5"/>
    <n v="1.206880330680232E-5"/>
    <n v="4.4192104402956963E-12"/>
    <n v="4.0336405628363968E-5"/>
    <n v="1.4238037771640609E-2"/>
    <n v="1.4238038994944959E-2"/>
    <n v="87"/>
    <n v="2.126709342714299E-5"/>
    <n v="2.200179194209962E-2"/>
    <n v="2.200179194209962E-2"/>
    <x v="0"/>
    <x v="0"/>
  </r>
  <r>
    <x v="188"/>
    <n v="1.6691744071509671"/>
    <n v="1.5557888128401329"/>
    <n v="1.7908235221216211"/>
    <x v="4"/>
    <x v="4"/>
    <x v="5"/>
    <x v="5"/>
    <n v="1.206880330680232E-5"/>
    <n v="4.4192104402956963E-12"/>
    <n v="0"/>
    <n v="1.4238037771640609E-2"/>
    <n v="1.4238038994944959E-2"/>
    <n v="88"/>
    <n v="2.1267545726024928E-5"/>
    <n v="2.2023059487825649E-2"/>
    <n v="2.2023059487825649E-2"/>
    <x v="0"/>
    <x v="0"/>
  </r>
  <r>
    <x v="189"/>
    <n v="1.6711073015565181"/>
    <n v="1.557686505457784"/>
    <n v="1.7927866766071761"/>
    <x v="4"/>
    <x v="4"/>
    <x v="5"/>
    <x v="5"/>
    <n v="1.206880330680232E-5"/>
    <n v="4.4192104402956963E-12"/>
    <n v="3.0253371992727261E-5"/>
    <n v="1.426829114363334E-2"/>
    <n v="1.426829237214183E-2"/>
    <n v="89"/>
    <n v="2.1267998044145861E-5"/>
    <n v="2.2044327485869791E-2"/>
    <n v="2.2044327485869791E-2"/>
    <x v="0"/>
    <x v="0"/>
  </r>
  <r>
    <x v="190"/>
    <n v="1.6706765456483339"/>
    <n v="1.557333314040211"/>
    <n v="1.7922689349901"/>
    <x v="4"/>
    <x v="4"/>
    <x v="5"/>
    <x v="5"/>
    <n v="1.206880330680232E-5"/>
    <n v="4.4192104402956963E-12"/>
    <n v="1.0084660726886971E-5"/>
    <n v="1.4278375804360231E-2"/>
    <n v="1.4278377034605929E-2"/>
    <n v="90"/>
    <n v="2.1268450381506992E-5"/>
    <n v="2.2065595936251299E-2"/>
    <n v="2.2065595936251299E-2"/>
    <x v="0"/>
    <x v="0"/>
  </r>
  <r>
    <x v="191"/>
    <n v="1.6698717599697119"/>
    <n v="1.5565953830102419"/>
    <n v="1.7913914721703861"/>
    <x v="4"/>
    <x v="4"/>
    <x v="5"/>
    <x v="5"/>
    <n v="1.206880330680232E-5"/>
    <n v="4.4192104402956963E-12"/>
    <n v="0"/>
    <n v="1.4278375804360231E-2"/>
    <n v="1.4278377034605929E-2"/>
    <n v="91"/>
    <n v="1.063439482327682E-5"/>
    <n v="2.207623033107458E-2"/>
    <n v="2.207623033107458E-2"/>
    <x v="0"/>
    <x v="0"/>
  </r>
  <r>
    <x v="192"/>
    <n v="1.6698717599697119"/>
    <n v="1.5565953830102419"/>
    <n v="1.7913914721703861"/>
    <x v="4"/>
    <x v="4"/>
    <x v="5"/>
    <x v="5"/>
    <n v="1.206880330680232E-5"/>
    <n v="4.4192104402956963E-12"/>
    <n v="0"/>
    <n v="1.4278375804360231E-2"/>
    <n v="1.4278377034605929E-2"/>
    <n v="92"/>
    <n v="0"/>
    <n v="2.207623033107458E-2"/>
    <n v="2.207623033107458E-2"/>
    <x v="0"/>
    <x v="0"/>
  </r>
  <r>
    <x v="100"/>
    <m/>
    <m/>
    <m/>
    <x v="4"/>
    <x v="5"/>
    <x v="1"/>
    <x v="0"/>
    <n v="1.394897001724682E-12"/>
    <n v="6.0597223853348092E-12"/>
    <n v="1.3813108662062519E-4"/>
    <n v="0"/>
    <n v="0"/>
    <n v="0"/>
    <n v="1.5736879409296479E-4"/>
    <n v="0"/>
    <n v="0"/>
    <x v="0"/>
    <x v="0"/>
  </r>
  <r>
    <x v="101"/>
    <m/>
    <m/>
    <m/>
    <x v="4"/>
    <x v="5"/>
    <x v="1"/>
    <x v="0"/>
    <n v="1.394897001724682E-12"/>
    <n v="6.0597223853348092E-12"/>
    <n v="2.0723241189074139E-4"/>
    <n v="0"/>
    <n v="0"/>
    <n v="1"/>
    <n v="1.5739356292821189E-4"/>
    <n v="0"/>
    <n v="0"/>
    <x v="0"/>
    <x v="0"/>
  </r>
  <r>
    <x v="102"/>
    <n v="1.833476061314345"/>
    <m/>
    <m/>
    <x v="4"/>
    <x v="5"/>
    <x v="1"/>
    <x v="0"/>
    <n v="1.394897001724682E-12"/>
    <n v="6.0597223853348092E-12"/>
    <n v="2.763767032032999E-4"/>
    <n v="2.763767032032999E-4"/>
    <n v="2.763767032032999E-4"/>
    <n v="2"/>
    <n v="1.574183395615969E-4"/>
    <n v="1.574183395615969E-4"/>
    <n v="1.574183395615969E-4"/>
    <x v="0"/>
    <x v="0"/>
  </r>
  <r>
    <x v="103"/>
    <n v="0.98718380836261577"/>
    <m/>
    <m/>
    <x v="4"/>
    <x v="5"/>
    <x v="1"/>
    <x v="0"/>
    <n v="1.394897001724682E-12"/>
    <n v="6.0597223853348092E-12"/>
    <n v="2.0733266600412651E-4"/>
    <n v="4.8370936920742638E-4"/>
    <n v="4.8370936920742638E-4"/>
    <n v="3"/>
    <n v="3.5428189399636838E-4"/>
    <n v="5.1170023355796531E-4"/>
    <n v="5.1170023355796531E-4"/>
    <x v="0"/>
    <x v="0"/>
  </r>
  <r>
    <x v="104"/>
    <n v="0.91664380987193128"/>
    <m/>
    <m/>
    <x v="4"/>
    <x v="5"/>
    <x v="1"/>
    <x v="0"/>
    <n v="1.394897001724682E-12"/>
    <n v="6.0597223853348092E-12"/>
    <n v="1.3824566276251539E-4"/>
    <n v="6.2195503196994188E-4"/>
    <n v="6.2195503196994188E-4"/>
    <n v="4"/>
    <n v="1.968775231291838E-4"/>
    <n v="7.0857775668714909E-4"/>
    <n v="7.0857775668714909E-4"/>
    <x v="0"/>
    <x v="0"/>
  </r>
  <r>
    <x v="105"/>
    <n v="1"/>
    <m/>
    <m/>
    <x v="4"/>
    <x v="5"/>
    <x v="1"/>
    <x v="0"/>
    <n v="1.394897001724682E-12"/>
    <n v="6.0597223853348092E-12"/>
    <n v="2.0740433549408131E-4"/>
    <n v="8.2935936746402318E-4"/>
    <n v="8.2935936746402318E-4"/>
    <n v="5"/>
    <n v="1.5752993101259821E-4"/>
    <n v="8.6610768769974727E-4"/>
    <n v="8.6610768769974727E-4"/>
    <x v="0"/>
    <x v="0"/>
  </r>
  <r>
    <x v="106"/>
    <n v="0.78562145800853633"/>
    <n v="7.8562145800853667E-7"/>
    <n v="7.8562145800853633"/>
    <x v="4"/>
    <x v="5"/>
    <x v="1"/>
    <x v="0"/>
    <n v="1.394897001724682E-12"/>
    <n v="6.0597223853348092E-12"/>
    <n v="0"/>
    <n v="8.2935936746402318E-4"/>
    <n v="8.2935936746402318E-4"/>
    <n v="6"/>
    <n v="2.3634143569262371E-4"/>
    <n v="1.1024491233923709E-3"/>
    <n v="1.1024491233923709E-3"/>
    <x v="0"/>
    <x v="0"/>
  </r>
  <r>
    <x v="107"/>
    <n v="0.91661290473577484"/>
    <n v="8.4268919174183693E-2"/>
    <n v="9.1661290473577477"/>
    <x v="4"/>
    <x v="5"/>
    <x v="1"/>
    <x v="0"/>
    <n v="1.394897001724682E-12"/>
    <n v="6.0597223853348092E-12"/>
    <n v="2.7660604560567282E-4"/>
    <n v="1.1059654130696961E-3"/>
    <n v="1.1059654130696961E-3"/>
    <n v="7"/>
    <n v="1.575919946528411E-4"/>
    <n v="1.260041118045212E-3"/>
    <n v="1.260041118045212E-3"/>
    <x v="0"/>
    <x v="0"/>
  </r>
  <r>
    <x v="108"/>
    <n v="0.86832753834683685"/>
    <n v="0.16486271855546139"/>
    <n v="4.5734579682903087"/>
    <x v="4"/>
    <x v="5"/>
    <x v="1"/>
    <x v="0"/>
    <n v="1.394897001724682E-12"/>
    <n v="6.0597223853348092E-12"/>
    <n v="1.3833171968386201E-4"/>
    <n v="1.244297132753558E-3"/>
    <n v="1.244297132753558E-3"/>
    <n v="8"/>
    <n v="2.364345678350732E-4"/>
    <n v="1.496475685880285E-3"/>
    <n v="1.496475685880285E-3"/>
    <x v="0"/>
    <x v="0"/>
  </r>
  <r>
    <x v="109"/>
    <n v="0.79694511180621008"/>
    <n v="0.22043904036387871"/>
    <n v="2.881166195350052"/>
    <x v="4"/>
    <x v="5"/>
    <x v="1"/>
    <x v="0"/>
    <n v="1.394897001724682E-12"/>
    <n v="6.0597223853348092E-12"/>
    <n v="1.383508579959989E-4"/>
    <n v="1.3826479907495569E-3"/>
    <n v="1.3826479907495569E-3"/>
    <n v="9"/>
    <n v="3.1533307316870178E-4"/>
    <n v="1.8118087590489869E-3"/>
    <n v="1.8118087590489869E-3"/>
    <x v="0"/>
    <x v="0"/>
  </r>
  <r>
    <x v="110"/>
    <n v="1.0101908003465681"/>
    <n v="0.41926586153605999"/>
    <n v="2.4339817445811041"/>
    <x v="4"/>
    <x v="5"/>
    <x v="1"/>
    <x v="0"/>
    <n v="1.394897001724682E-12"/>
    <n v="6.0597223853348092E-12"/>
    <n v="4.8437879367977771E-4"/>
    <n v="1.867026784429335E-3"/>
    <n v="1.867026784429335E-3"/>
    <n v="10"/>
    <n v="1.1827554272693239E-4"/>
    <n v="1.930084301775919E-3"/>
    <n v="1.930084301775919E-3"/>
    <x v="0"/>
    <x v="0"/>
  </r>
  <r>
    <x v="111"/>
    <n v="0.88491946343400008"/>
    <n v="0.39935135632229468"/>
    <n v="1.96088593256795"/>
    <x v="4"/>
    <x v="5"/>
    <x v="1"/>
    <x v="0"/>
    <n v="1.394897001724682E-12"/>
    <n v="6.0597223853348092E-12"/>
    <n v="6.9216127385308135E-5"/>
    <n v="1.936242911814643E-3"/>
    <n v="1.936242911814643E-3"/>
    <n v="11"/>
    <n v="3.549105859759506E-4"/>
    <n v="2.2849948877518701E-3"/>
    <n v="2.2849948877518701E-3"/>
    <x v="0"/>
    <x v="0"/>
  </r>
  <r>
    <x v="112"/>
    <n v="0.83312963357233483"/>
    <n v="0.40575595985364188"/>
    <n v="1.710646435327136"/>
    <x v="4"/>
    <x v="5"/>
    <x v="1"/>
    <x v="0"/>
    <n v="1.394897001724682E-12"/>
    <n v="6.0597223853348092E-12"/>
    <n v="1.384466290457274E-4"/>
    <n v="2.0746895408603702E-3"/>
    <n v="2.0746895408603702E-3"/>
    <n v="12"/>
    <n v="3.155818566625091E-4"/>
    <n v="2.6005767444143789E-3"/>
    <n v="2.6005767444143789E-3"/>
    <x v="0"/>
    <x v="0"/>
  </r>
  <r>
    <x v="113"/>
    <n v="0.85004225594083782"/>
    <n v="0.43369376117627062"/>
    <n v="1.666087690367551"/>
    <x v="4"/>
    <x v="5"/>
    <x v="1"/>
    <x v="0"/>
    <n v="1.394897001724682E-12"/>
    <n v="6.0597223853348092E-12"/>
    <n v="1.3846579916889111E-4"/>
    <n v="2.2131553400292609E-3"/>
    <n v="2.2131553400292609E-3"/>
    <n v="13"/>
    <n v="1.183688770148473E-4"/>
    <n v="2.718945621429227E-3"/>
    <n v="2.718945621429227E-3"/>
    <x v="0"/>
    <x v="0"/>
  </r>
  <r>
    <x v="114"/>
    <n v="0.83519810902687897"/>
    <n v="0.46180279097370491"/>
    <n v="1.510505988608877"/>
    <x v="4"/>
    <x v="5"/>
    <x v="1"/>
    <x v="0"/>
    <n v="1.394897001724682E-12"/>
    <n v="6.0597223853348092E-12"/>
    <n v="2.7698912994767149E-4"/>
    <n v="2.4901444699769329E-3"/>
    <n v="2.4901444699769329E-3"/>
    <n v="14"/>
    <n v="3.9466414593889901E-4"/>
    <n v="3.113609767368125E-3"/>
    <n v="3.113609767368125E-3"/>
    <x v="0"/>
    <x v="0"/>
  </r>
  <r>
    <x v="115"/>
    <n v="0.88332771770114238"/>
    <n v="0.51304258565914662"/>
    <n v="1.5208637229532069"/>
    <x v="4"/>
    <x v="5"/>
    <x v="1"/>
    <x v="0"/>
    <n v="1.394897001724682E-12"/>
    <n v="6.0597223853348092E-12"/>
    <n v="2.770658741835907E-4"/>
    <n v="2.7672103441605238E-3"/>
    <n v="2.7672103441605238E-3"/>
    <n v="15"/>
    <n v="1.5790928144612451E-4"/>
    <n v="3.27151904881425E-3"/>
    <n v="3.27151904881425E-3"/>
    <x v="0"/>
    <x v="0"/>
  </r>
  <r>
    <x v="116"/>
    <n v="0.82765754255686041"/>
    <n v="0.49638378480068901"/>
    <n v="1.3800148770498479"/>
    <x v="4"/>
    <x v="5"/>
    <x v="1"/>
    <x v="0"/>
    <n v="1.394897001724682E-12"/>
    <n v="6.0597223853348092E-12"/>
    <n v="1.3856172947207231E-4"/>
    <n v="2.9057720736325962E-3"/>
    <n v="2.9057720736325962E-3"/>
    <n v="16"/>
    <n v="3.9488233019836441E-4"/>
    <n v="3.666401379012614E-3"/>
    <n v="3.666401379012614E-3"/>
    <x v="0"/>
    <x v="0"/>
  </r>
  <r>
    <x v="117"/>
    <n v="0.87010320166629229"/>
    <n v="0.54427845402074759"/>
    <n v="1.390978415473108"/>
    <x v="4"/>
    <x v="5"/>
    <x v="1"/>
    <x v="0"/>
    <n v="1.394897001724682E-12"/>
    <n v="6.0597223853348092E-12"/>
    <n v="3.4648834413378413E-4"/>
    <n v="3.25226041776638E-3"/>
    <n v="3.25226041776638E-3"/>
    <n v="17"/>
    <n v="2.3700426718618699E-4"/>
    <n v="3.903405646198801E-3"/>
    <n v="3.903405646198801E-3"/>
    <x v="0"/>
    <x v="0"/>
  </r>
  <r>
    <x v="118"/>
    <n v="0.83923173809880147"/>
    <n v="0.53549853296260486"/>
    <n v="1.3152415307952281"/>
    <x v="4"/>
    <x v="5"/>
    <x v="1"/>
    <x v="0"/>
    <n v="1.394897001724682E-12"/>
    <n v="6.0597223853348092E-12"/>
    <n v="1.386289598116724E-4"/>
    <n v="3.3908893775780528E-3"/>
    <n v="3.3908893775780528E-3"/>
    <n v="18"/>
    <n v="3.1609309204669859E-4"/>
    <n v="4.2194987382454998E-3"/>
    <n v="4.2194987382454998E-3"/>
    <x v="0"/>
    <x v="0"/>
  </r>
  <r>
    <x v="119"/>
    <n v="0.82706561124985056"/>
    <n v="0.53615546042303419"/>
    <n v="1.275819376664324"/>
    <x v="4"/>
    <x v="5"/>
    <x v="1"/>
    <x v="0"/>
    <n v="1.394897001724682E-12"/>
    <n v="6.0597223853348092E-12"/>
    <n v="1.3864818046474081E-4"/>
    <n v="3.529537558042794E-3"/>
    <n v="3.529537558042794E-3"/>
    <n v="19"/>
    <n v="2.3713540542710459E-4"/>
    <n v="4.4566341436726043E-3"/>
    <n v="4.4566341436726043E-3"/>
    <x v="0"/>
    <x v="0"/>
  </r>
  <r>
    <x v="120"/>
    <n v="0.8771852614331298"/>
    <n v="0.58337570638389058"/>
    <n v="1.318968161435863"/>
    <x v="4"/>
    <x v="5"/>
    <x v="1"/>
    <x v="0"/>
    <n v="1.394897001724682E-12"/>
    <n v="6.0597223853348092E-12"/>
    <n v="3.4670457650625981E-4"/>
    <n v="3.876242134549054E-3"/>
    <n v="3.876242134549054E-3"/>
    <n v="20"/>
    <n v="1.5812151671479381E-4"/>
    <n v="4.6147556603873983E-3"/>
    <n v="4.6147556603873983E-3"/>
    <x v="0"/>
    <x v="0"/>
  </r>
  <r>
    <x v="121"/>
    <n v="0.83429684892180467"/>
    <n v="0.55737034135355856"/>
    <n v="1.2488128278058559"/>
    <x v="4"/>
    <x v="5"/>
    <x v="1"/>
    <x v="0"/>
    <n v="1.394897001724682E-12"/>
    <n v="6.0597223853348092E-12"/>
    <n v="0"/>
    <n v="3.876242134549054E-3"/>
    <n v="3.876242134549054E-3"/>
    <n v="21"/>
    <n v="2.37229164484376E-4"/>
    <n v="4.8519848248717743E-3"/>
    <n v="4.8519848248717743E-3"/>
    <x v="0"/>
    <x v="0"/>
  </r>
  <r>
    <x v="122"/>
    <n v="0.85988300782942029"/>
    <n v="0.58777767157362049"/>
    <n v="1.257956575951966"/>
    <x v="4"/>
    <x v="5"/>
    <x v="1"/>
    <x v="0"/>
    <n v="1.394897001724682E-12"/>
    <n v="6.0597223853348092E-12"/>
    <n v="3.4682482226058842E-4"/>
    <n v="4.2230669568096421E-3"/>
    <n v="4.2230669568096421E-3"/>
    <n v="22"/>
    <n v="2.7683850604917479E-4"/>
    <n v="5.1288233309209489E-3"/>
    <n v="5.1288233309209489E-3"/>
    <x v="0"/>
    <x v="0"/>
  </r>
  <r>
    <x v="123"/>
    <n v="0.86313497853655485"/>
    <n v="0.60019917160441405"/>
    <n v="1.2412579463943729"/>
    <x v="4"/>
    <x v="5"/>
    <x v="1"/>
    <x v="0"/>
    <n v="1.394897001724682E-12"/>
    <n v="6.0597223853348092E-12"/>
    <n v="2.7754649081857842E-4"/>
    <n v="4.5006134476282206E-3"/>
    <n v="4.5006134476282206E-3"/>
    <n v="23"/>
    <n v="3.1648073687686411E-4"/>
    <n v="5.4453040677978131E-3"/>
    <n v="5.4453040677978131E-3"/>
    <x v="0"/>
    <x v="0"/>
  </r>
  <r>
    <x v="124"/>
    <n v="0.84086801001332911"/>
    <n v="0.59050008406214793"/>
    <n v="1.197390194087357"/>
    <x v="4"/>
    <x v="5"/>
    <x v="1"/>
    <x v="0"/>
    <n v="1.394897001724682E-12"/>
    <n v="6.0597223853348092E-12"/>
    <n v="1.388021377757655E-4"/>
    <n v="4.6394155854039857E-3"/>
    <n v="4.6394155854039857E-3"/>
    <n v="24"/>
    <n v="3.1658092864327882E-4"/>
    <n v="5.7618849964410921E-3"/>
    <n v="5.7618849964410921E-3"/>
    <x v="0"/>
    <x v="0"/>
  </r>
  <r>
    <x v="125"/>
    <n v="0.86230746938582425"/>
    <n v="0.61525165761938894"/>
    <n v="1.208569148168926"/>
    <x v="4"/>
    <x v="5"/>
    <x v="1"/>
    <x v="0"/>
    <n v="1.394897001724682E-12"/>
    <n v="6.0597223853348092E-12"/>
    <n v="3.4708965674196281E-4"/>
    <n v="4.9865052421459487E-3"/>
    <n v="4.9865052421459487E-3"/>
    <n v="25"/>
    <n v="2.770905510059516E-4"/>
    <n v="6.0389755474470437E-3"/>
    <n v="6.0389755474470437E-3"/>
    <x v="0"/>
    <x v="0"/>
  </r>
  <r>
    <x v="126"/>
    <n v="0.86496861020246651"/>
    <n v="0.62477372495438632"/>
    <n v="1.1975066600155271"/>
    <x v="4"/>
    <x v="5"/>
    <x v="1"/>
    <x v="0"/>
    <n v="1.394897001724682E-12"/>
    <n v="6.0597223853348092E-12"/>
    <n v="2.7775849077957032E-4"/>
    <n v="5.2642637329255188E-3"/>
    <n v="5.2642637329255188E-3"/>
    <n v="26"/>
    <n v="3.1676895929103342E-4"/>
    <n v="6.3557445067380768E-3"/>
    <n v="6.3557445067380768E-3"/>
    <x v="0"/>
    <x v="0"/>
  </r>
  <r>
    <x v="127"/>
    <n v="0.88880191001498488"/>
    <n v="0.64981432971013664"/>
    <n v="1.2156839255894329"/>
    <x v="4"/>
    <x v="5"/>
    <x v="1"/>
    <x v="0"/>
    <n v="1.394897001724682E-12"/>
    <n v="6.0597223853348092E-12"/>
    <n v="3.473066405208992E-4"/>
    <n v="5.6115703734464176E-3"/>
    <n v="5.6115703734464176E-3"/>
    <n v="27"/>
    <n v="2.376425866697164E-4"/>
    <n v="6.5933870934077928E-3"/>
    <n v="6.5933870934077928E-3"/>
    <x v="0"/>
    <x v="0"/>
  </r>
  <r>
    <x v="128"/>
    <n v="0.83369446340658526"/>
    <n v="0.61198912424039076"/>
    <n v="1.1357170099672851"/>
    <x v="4"/>
    <x v="5"/>
    <x v="1"/>
    <x v="0"/>
    <n v="1.394897001724682E-12"/>
    <n v="6.0597223853348092E-12"/>
    <n v="0"/>
    <n v="5.6115703734464176E-3"/>
    <n v="5.6115703734464176E-3"/>
    <n v="28"/>
    <n v="4.3582480532952932E-4"/>
    <n v="7.029211898737322E-3"/>
    <n v="7.029211898737322E-3"/>
    <x v="0"/>
    <x v="0"/>
  </r>
  <r>
    <x v="129"/>
    <n v="0.82388150113719938"/>
    <n v="0.61117885539800432"/>
    <n v="1.1106089844584981"/>
    <x v="4"/>
    <x v="5"/>
    <x v="1"/>
    <x v="0"/>
    <n v="1.394897001724682E-12"/>
    <n v="6.0597223853348092E-12"/>
    <n v="2.7793218633607319E-4"/>
    <n v="5.8895025597824908E-3"/>
    <n v="5.8895025597824908E-3"/>
    <n v="29"/>
    <n v="4.360148314115592E-4"/>
    <n v="7.4652267301488816E-3"/>
    <n v="7.4652267301488816E-3"/>
    <x v="0"/>
    <x v="0"/>
  </r>
  <r>
    <x v="130"/>
    <n v="0.82340852263919206"/>
    <n v="0.61633609175131399"/>
    <n v="1.100051748110874"/>
    <x v="4"/>
    <x v="5"/>
    <x v="1"/>
    <x v="0"/>
    <n v="1.394897001724682E-12"/>
    <n v="6.0597223853348092E-12"/>
    <n v="2.7800945411197422E-4"/>
    <n v="6.1675120138944654E-3"/>
    <n v="6.1675120138944654E-3"/>
    <n v="30"/>
    <n v="3.5688086506029159E-4"/>
    <n v="7.8221075952091736E-3"/>
    <n v="7.8221075952091736E-3"/>
    <x v="0"/>
    <x v="0"/>
  </r>
  <r>
    <x v="131"/>
    <n v="0.82611751693512792"/>
    <n v="0.62210967109688686"/>
    <n v="1.097025465917848"/>
    <x v="4"/>
    <x v="5"/>
    <x v="1"/>
    <x v="0"/>
    <n v="1.394897001724682E-12"/>
    <n v="6.0597223853348092E-12"/>
    <n v="2.0855782341229039E-4"/>
    <n v="6.376069837306755E-3"/>
    <n v="6.376069837306755E-3"/>
    <n v="31"/>
    <n v="2.379913541041586E-4"/>
    <n v="8.0600989493133327E-3"/>
    <n v="8.0600989493133327E-3"/>
    <x v="0"/>
    <x v="0"/>
  </r>
  <r>
    <x v="132"/>
    <n v="0.84682965868641868"/>
    <n v="0.64416277019703194"/>
    <n v="1.113259728766393"/>
    <x v="4"/>
    <x v="5"/>
    <x v="1"/>
    <x v="0"/>
    <n v="1.394897001724682E-12"/>
    <n v="6.0597223853348092E-12"/>
    <n v="4.1724618129674462E-4"/>
    <n v="6.7933160186034996E-3"/>
    <n v="6.7933160186034996E-3"/>
    <n v="32"/>
    <n v="3.1740993759585962E-4"/>
    <n v="8.3775088869091924E-3"/>
    <n v="8.3775088869091924E-3"/>
    <x v="0"/>
    <x v="0"/>
  </r>
  <r>
    <x v="133"/>
    <n v="0.83409414544737315"/>
    <n v="0.63935379984384266"/>
    <n v="1.088150322465443"/>
    <x v="4"/>
    <x v="5"/>
    <x v="1"/>
    <x v="0"/>
    <n v="1.394897001724682E-12"/>
    <n v="6.0597223853348092E-12"/>
    <n v="2.7826087136067498E-4"/>
    <n v="7.0715768899641748E-3"/>
    <n v="7.0715768899641748E-3"/>
    <n v="33"/>
    <n v="4.7630389088137629E-4"/>
    <n v="8.8538127777905689E-3"/>
    <n v="8.8538127777905689E-3"/>
    <x v="0"/>
    <x v="0"/>
  </r>
  <r>
    <x v="134"/>
    <n v="0.80962111702814354"/>
    <n v="0.62250787131015428"/>
    <n v="1.052976810973228"/>
    <x v="4"/>
    <x v="5"/>
    <x v="1"/>
    <x v="0"/>
    <n v="1.394897001724682E-12"/>
    <n v="6.0597223853348092E-12"/>
    <n v="6.9577317822467686E-5"/>
    <n v="7.1411542077866423E-3"/>
    <n v="7.1411542077866423E-3"/>
    <n v="34"/>
    <n v="3.5737685769605748E-4"/>
    <n v="9.2111896354866267E-3"/>
    <n v="9.2111896354866267E-3"/>
    <x v="0"/>
    <x v="0"/>
  </r>
  <r>
    <x v="135"/>
    <n v="0.80550033800180498"/>
    <n v="0.62241316485076581"/>
    <n v="1.0424438799853959"/>
    <x v="4"/>
    <x v="5"/>
    <x v="1"/>
    <x v="0"/>
    <n v="1.394897001724682E-12"/>
    <n v="6.0597223853348092E-12"/>
    <n v="2.08761004202727E-4"/>
    <n v="7.349915211989369E-3"/>
    <n v="7.349915211989369E-3"/>
    <n v="35"/>
    <n v="3.1777557367709542E-4"/>
    <n v="9.5289652091637214E-3"/>
    <n v="9.5289652091637214E-3"/>
    <x v="0"/>
    <x v="0"/>
  </r>
  <r>
    <x v="136"/>
    <n v="0.79841952410859474"/>
    <n v="0.61994991053594084"/>
    <n v="1.028266519026843"/>
    <x v="4"/>
    <x v="5"/>
    <x v="1"/>
    <x v="0"/>
    <n v="1.394897001724682E-12"/>
    <n v="6.0597223853348092E-12"/>
    <n v="2.088045944597069E-4"/>
    <n v="7.5587198064490761E-3"/>
    <n v="7.5587198064490761E-3"/>
    <n v="36"/>
    <n v="3.5761826618393972E-4"/>
    <n v="9.8865834753476614E-3"/>
    <n v="9.8865834753476614E-3"/>
    <x v="0"/>
    <x v="0"/>
  </r>
  <r>
    <x v="137"/>
    <n v="0.77462751882832703"/>
    <n v="0.6031328661122648"/>
    <n v="0.99488491946058133"/>
    <x v="4"/>
    <x v="5"/>
    <x v="1"/>
    <x v="0"/>
    <n v="1.394897001724682E-12"/>
    <n v="6.0597223853348092E-12"/>
    <n v="6.9611221356987937E-5"/>
    <n v="7.6283310278060642E-3"/>
    <n v="7.6283310278060642E-3"/>
    <n v="37"/>
    <n v="3.9750368214311381E-4"/>
    <n v="1.0284087157490769E-2"/>
    <n v="1.0284087157490769E-2"/>
    <x v="0"/>
    <x v="0"/>
  </r>
  <r>
    <x v="138"/>
    <n v="0.7767538229516866"/>
    <n v="0.60640444847647745"/>
    <n v="0.99495724839403776"/>
    <x v="4"/>
    <x v="5"/>
    <x v="1"/>
    <x v="0"/>
    <n v="1.394897001724682E-12"/>
    <n v="6.0597223853348092E-12"/>
    <n v="1.392369815671927E-4"/>
    <n v="7.7675680093732572E-3"/>
    <n v="7.7675680093732572E-3"/>
    <n v="38"/>
    <n v="1.590457259813856E-4"/>
    <n v="1.0443132883472161E-2"/>
    <n v="1.0443132883472161E-2"/>
    <x v="0"/>
    <x v="0"/>
  </r>
  <r>
    <x v="139"/>
    <n v="0.75612189662784168"/>
    <n v="0.59254438792372133"/>
    <n v="0.96485653094006252"/>
    <x v="4"/>
    <x v="5"/>
    <x v="1"/>
    <x v="0"/>
    <n v="1.394897001724682E-12"/>
    <n v="6.0597223853348092E-12"/>
    <n v="1.392563712040145E-4"/>
    <n v="7.9068243805772709E-3"/>
    <n v="7.9068243805772709E-3"/>
    <n v="39"/>
    <n v="4.7728900754931181E-4"/>
    <n v="1.092042189102147E-2"/>
    <n v="1.092042189102147E-2"/>
    <x v="0"/>
    <x v="0"/>
  </r>
  <r>
    <x v="140"/>
    <n v="0.75411899308326025"/>
    <n v="0.59332523155788541"/>
    <n v="0.95848857503614815"/>
    <x v="4"/>
    <x v="5"/>
    <x v="1"/>
    <x v="0"/>
    <n v="1.394897001724682E-12"/>
    <n v="6.0597223853348092E-12"/>
    <n v="2.0892092419039571E-4"/>
    <n v="8.1157453047676666E-3"/>
    <n v="8.1157453047676666E-3"/>
    <n v="40"/>
    <n v="3.1831927691992038E-4"/>
    <n v="1.123874116794139E-2"/>
    <n v="1.123874116794139E-2"/>
    <x v="0"/>
    <x v="0"/>
  </r>
  <r>
    <x v="141"/>
    <n v="0.77180995072632042"/>
    <n v="0.60966224167181704"/>
    <n v="0.97708298025257589"/>
    <x v="4"/>
    <x v="5"/>
    <x v="1"/>
    <x v="0"/>
    <n v="1.394897001724682E-12"/>
    <n v="6.0597223853348092E-12"/>
    <n v="2.7862914641112201E-4"/>
    <n v="8.3943744511787884E-3"/>
    <n v="8.3943744511787884E-3"/>
    <n v="41"/>
    <n v="1.193958571055994E-4"/>
    <n v="1.135813702504699E-2"/>
    <n v="1.135813702504699E-2"/>
    <x v="0"/>
    <x v="0"/>
  </r>
  <r>
    <x v="142"/>
    <n v="0.75186368876307252"/>
    <n v="0.59521037472273841"/>
    <n v="0.94974656102683475"/>
    <x v="4"/>
    <x v="5"/>
    <x v="1"/>
    <x v="0"/>
    <n v="1.394897001724682E-12"/>
    <n v="6.0597223853348092E-12"/>
    <n v="6.9669418636881983E-5"/>
    <n v="8.4640438698156701E-3"/>
    <n v="8.4640438698156701E-3"/>
    <n v="42"/>
    <n v="3.9808917723178721E-4"/>
    <n v="1.175622620227878E-2"/>
    <n v="1.175622620227878E-2"/>
    <x v="0"/>
    <x v="0"/>
  </r>
  <r>
    <x v="143"/>
    <n v="0.76624154980397974"/>
    <n v="0.60891010156873782"/>
    <n v="0.96422462221170102"/>
    <x v="4"/>
    <x v="5"/>
    <x v="1"/>
    <x v="0"/>
    <n v="1.394897001724682E-12"/>
    <n v="6.0597223853348092E-12"/>
    <n v="2.7872622297373721E-4"/>
    <n v="8.7427700927894068E-3"/>
    <n v="8.7427700927894068E-3"/>
    <n v="43"/>
    <n v="1.5928005449196479E-4"/>
    <n v="1.1915506256770739E-2"/>
    <n v="1.1915506256770739E-2"/>
    <x v="0"/>
    <x v="0"/>
  </r>
  <r>
    <x v="144"/>
    <n v="0.77767989431341666"/>
    <n v="0.6203126215800544"/>
    <n v="0.9749697120120201"/>
    <x v="4"/>
    <x v="5"/>
    <x v="1"/>
    <x v="0"/>
    <n v="1.394897001724682E-12"/>
    <n v="6.0597223853348092E-12"/>
    <n v="2.7880393294141942E-4"/>
    <n v="9.0215740257308264E-3"/>
    <n v="9.0215740257308264E-3"/>
    <n v="44"/>
    <n v="1.9913575149941001E-4"/>
    <n v="1.211464200827015E-2"/>
    <n v="1.211464200827015E-2"/>
    <x v="0"/>
    <x v="0"/>
  </r>
  <r>
    <x v="145"/>
    <n v="0.78620865394984052"/>
    <n v="0.62941968908786117"/>
    <n v="0.98205387956863821"/>
    <x v="4"/>
    <x v="5"/>
    <x v="1"/>
    <x v="0"/>
    <n v="1.394897001724682E-12"/>
    <n v="6.0597223853348092E-12"/>
    <n v="2.7888168625287579E-4"/>
    <n v="9.300455711983702E-3"/>
    <n v="9.300455711983702E-3"/>
    <n v="45"/>
    <n v="2.390152582784586E-4"/>
    <n v="1.235365726654861E-2"/>
    <n v="1.235365726654861E-2"/>
    <x v="0"/>
    <x v="0"/>
  </r>
  <r>
    <x v="146"/>
    <n v="0.79693839118601983"/>
    <n v="0.64016350260978661"/>
    <n v="0.99210716755480988"/>
    <x v="4"/>
    <x v="5"/>
    <x v="1"/>
    <x v="0"/>
    <n v="1.394897001724682E-12"/>
    <n v="6.0597223853348092E-12"/>
    <n v="2.7895948294437992E-4"/>
    <n v="9.5794151949280815E-3"/>
    <n v="9.5794151949280815E-3"/>
    <n v="46"/>
    <n v="1.9922303084121619E-4"/>
    <n v="1.255288029738983E-2"/>
    <n v="1.255288029738983E-2"/>
    <x v="0"/>
    <x v="0"/>
  </r>
  <r>
    <x v="147"/>
    <n v="0.79591035623736617"/>
    <n v="0.64056304973605038"/>
    <n v="0.98893199572925627"/>
    <x v="4"/>
    <x v="5"/>
    <x v="1"/>
    <x v="0"/>
    <n v="1.394897001724682E-12"/>
    <n v="6.0597223853348092E-12"/>
    <n v="1.3950892879769741E-4"/>
    <n v="9.7189241237257782E-3"/>
    <n v="9.7189241237257782E-3"/>
    <n v="47"/>
    <n v="1.9926272856606611E-4"/>
    <n v="1.2752143025955891E-2"/>
    <n v="1.2752143025955891E-2"/>
    <x v="0"/>
    <x v="0"/>
  </r>
  <r>
    <x v="148"/>
    <n v="0.78206560929563762"/>
    <n v="0.63039862486822551"/>
    <n v="0.97022200416570936"/>
    <x v="4"/>
    <x v="5"/>
    <x v="1"/>
    <x v="0"/>
    <n v="1.394897001724682E-12"/>
    <n v="6.0597223853348092E-12"/>
    <n v="6.9761763605675719E-5"/>
    <n v="9.7886858873314532E-3"/>
    <n v="9.7886858873314532E-3"/>
    <n v="48"/>
    <n v="3.189029764729094E-4"/>
    <n v="1.30710460024288E-2"/>
    <n v="1.30710460024288E-2"/>
    <x v="0"/>
    <x v="0"/>
  </r>
  <r>
    <x v="149"/>
    <n v="0.77814487481478001"/>
    <n v="0.62791623774346073"/>
    <n v="0.96431563607357207"/>
    <x v="4"/>
    <x v="5"/>
    <x v="1"/>
    <x v="0"/>
    <n v="1.394897001724682E-12"/>
    <n v="6.0597223853348092E-12"/>
    <n v="6.976663064887257E-5"/>
    <n v="9.8584525179803255E-3"/>
    <n v="9.8584525179803255E-3"/>
    <n v="49"/>
    <n v="1.5948963351192111E-4"/>
    <n v="1.323053563594072E-2"/>
    <n v="1.323053563594072E-2"/>
    <x v="0"/>
    <x v="0"/>
  </r>
  <r>
    <x v="150"/>
    <n v="0.76745846814959029"/>
    <n v="0.62014485297796451"/>
    <n v="0.94976600629054042"/>
    <x v="4"/>
    <x v="5"/>
    <x v="1"/>
    <x v="0"/>
    <n v="1.394897001724682E-12"/>
    <n v="6.0597223853348092E-12"/>
    <n v="6.9771498371231239E-5"/>
    <n v="9.9282240163515566E-3"/>
    <n v="9.9282240163515566E-3"/>
    <n v="50"/>
    <n v="2.7916808093728589E-4"/>
    <n v="1.350970371687801E-2"/>
    <n v="1.350970371687801E-2"/>
    <x v="0"/>
    <x v="0"/>
  </r>
  <r>
    <x v="151"/>
    <n v="0.77223974690042974"/>
    <n v="0.62549670169073712"/>
    <n v="0.95340906687577343"/>
    <x v="4"/>
    <x v="5"/>
    <x v="1"/>
    <x v="0"/>
    <n v="1.394897001724682E-12"/>
    <n v="6.0597223853348092E-12"/>
    <n v="2.0934370824159641E-4"/>
    <n v="1.0137567724593149E-2"/>
    <n v="1.0137567724593149E-2"/>
    <n v="51"/>
    <n v="1.9945349807829379E-4"/>
    <n v="1.3709157214956301E-2"/>
    <n v="1.3709157214956301E-2"/>
    <x v="0"/>
    <x v="0"/>
  </r>
  <r>
    <x v="152"/>
    <n v="0.77688496452082489"/>
    <n v="0.63070959726880271"/>
    <n v="0.95693842413705288"/>
    <x v="4"/>
    <x v="5"/>
    <x v="1"/>
    <x v="0"/>
    <n v="1.394897001724682E-12"/>
    <n v="6.0597223853348092E-12"/>
    <n v="2.0938754220630159E-4"/>
    <n v="1.034695526679945E-2"/>
    <n v="1.034695526679945E-2"/>
    <n v="52"/>
    <n v="1.994932877125031E-4"/>
    <n v="1.3908650502668809E-2"/>
    <n v="1.3908650502668809E-2"/>
    <x v="0"/>
    <x v="0"/>
  </r>
  <r>
    <x v="153"/>
    <n v="0.77919554596275964"/>
    <n v="0.63405646832270979"/>
    <n v="0.95755777155669652"/>
    <x v="4"/>
    <x v="5"/>
    <x v="1"/>
    <x v="0"/>
    <n v="1.394897001724682E-12"/>
    <n v="6.0597223853348092E-12"/>
    <n v="2.0943139453142361E-4"/>
    <n v="1.055638666133088E-2"/>
    <n v="1.055638666133088E-2"/>
    <n v="53"/>
    <n v="2.3944448993003559E-4"/>
    <n v="1.414809499259884E-2"/>
    <n v="1.414809499259884E-2"/>
    <x v="0"/>
    <x v="0"/>
  </r>
  <r>
    <x v="154"/>
    <n v="0.77994847441676574"/>
    <n v="0.63514980718491054"/>
    <n v="0.95775770670735749"/>
    <x v="4"/>
    <x v="5"/>
    <x v="1"/>
    <x v="0"/>
    <n v="1.394897001724682E-12"/>
    <n v="6.0597223853348092E-12"/>
    <n v="6.9820212980013148E-5"/>
    <n v="1.062620687431089E-2"/>
    <n v="1.062620687431089E-2"/>
    <n v="54"/>
    <n v="7.9827572485913364E-5"/>
    <n v="1.4227922565084761E-2"/>
    <n v="1.4227922565084761E-2"/>
    <x v="0"/>
    <x v="0"/>
  </r>
  <r>
    <x v="155"/>
    <n v="0.77711653393119295"/>
    <n v="0.63390446190340677"/>
    <n v="0.95268316221641247"/>
    <x v="4"/>
    <x v="5"/>
    <x v="1"/>
    <x v="0"/>
    <n v="1.394897001724682E-12"/>
    <n v="6.0597223853348092E-12"/>
    <n v="1.3965505224848739E-4"/>
    <n v="1.0765861926559379E-2"/>
    <n v="1.0765861926559379E-2"/>
    <n v="55"/>
    <n v="2.3952095922894791E-4"/>
    <n v="1.446744352431371E-2"/>
    <n v="1.446744352431371E-2"/>
    <x v="0"/>
    <x v="0"/>
  </r>
  <r>
    <x v="156"/>
    <n v="0.76238707653604565"/>
    <n v="0.62228289715775942"/>
    <n v="0.93403507813557263"/>
    <x v="4"/>
    <x v="5"/>
    <x v="1"/>
    <x v="0"/>
    <n v="1.394897001724682E-12"/>
    <n v="6.0597223853348092E-12"/>
    <n v="0"/>
    <n v="1.0765861926559379E-2"/>
    <n v="1.0765861926559379E-2"/>
    <n v="56"/>
    <n v="2.7951364807533282E-4"/>
    <n v="1.474695717238904E-2"/>
    <n v="1.474695717238904E-2"/>
    <x v="0"/>
    <x v="0"/>
  </r>
  <r>
    <x v="157"/>
    <n v="0.75992894359494356"/>
    <n v="0.62128004244463364"/>
    <n v="0.92951963665369319"/>
    <x v="4"/>
    <x v="5"/>
    <x v="1"/>
    <x v="0"/>
    <n v="1.394897001724682E-12"/>
    <n v="6.0597223853348092E-12"/>
    <n v="1.3967455850628509E-4"/>
    <n v="1.090553648506567E-2"/>
    <n v="1.090553648506567E-2"/>
    <n v="57"/>
    <n v="2.3964532606601989E-4"/>
    <n v="1.498660249845506E-2"/>
    <n v="1.498660249845506E-2"/>
    <x v="0"/>
    <x v="0"/>
  </r>
  <r>
    <x v="158"/>
    <n v="0.75556395767775253"/>
    <n v="0.61873897097971597"/>
    <n v="0.92264576973022694"/>
    <x v="4"/>
    <x v="5"/>
    <x v="1"/>
    <x v="0"/>
    <n v="1.394897001724682E-12"/>
    <n v="6.0597223853348092E-12"/>
    <n v="1.396940702138999E-4"/>
    <n v="1.104523055527957E-2"/>
    <n v="1.104523055527957E-2"/>
    <n v="58"/>
    <n v="2.796588180668364E-4"/>
    <n v="1.52662613165219E-2"/>
    <n v="1.52662613165219E-2"/>
    <x v="0"/>
    <x v="0"/>
  </r>
  <r>
    <x v="159"/>
    <n v="0.75995415589580084"/>
    <n v="0.6235631715968174"/>
    <n v="0.92617772403774667"/>
    <x v="4"/>
    <x v="5"/>
    <x v="1"/>
    <x v="0"/>
    <n v="1.394897001724682E-12"/>
    <n v="6.0597223853348092E-12"/>
    <n v="2.0957770169972419E-4"/>
    <n v="1.125480825697929E-2"/>
    <n v="1.125480825697929E-2"/>
    <n v="59"/>
    <n v="1.998041925566564E-4"/>
    <n v="1.5466065509078549E-2"/>
    <n v="1.5466065509078549E-2"/>
    <x v="0"/>
    <x v="0"/>
  </r>
  <r>
    <x v="160"/>
    <n v="0.7576419199483686"/>
    <n v="0.62259661077159512"/>
    <n v="0.92197944693540068"/>
    <x v="4"/>
    <x v="5"/>
    <x v="1"/>
    <x v="0"/>
    <n v="1.394897001724682E-12"/>
    <n v="6.0597223853348092E-12"/>
    <n v="1.3974287334088021E-4"/>
    <n v="1.1394551130320171E-2"/>
    <n v="1.1394551130320171E-2"/>
    <n v="60"/>
    <n v="2.3981773966810321E-4"/>
    <n v="1.5705883248746659E-2"/>
    <n v="1.5705883248746659E-2"/>
    <x v="0"/>
    <x v="0"/>
  </r>
  <r>
    <x v="161"/>
    <n v="0.75651153314590414"/>
    <n v="0.62212497884813056"/>
    <n v="0.9199272159790185"/>
    <x v="4"/>
    <x v="5"/>
    <x v="1"/>
    <x v="0"/>
    <n v="1.394897001724682E-12"/>
    <n v="6.0597223853348092E-12"/>
    <n v="6.9878760379226445E-5"/>
    <n v="1.14644298906994E-2"/>
    <n v="1.14644298906994E-2"/>
    <n v="61"/>
    <n v="1.199304404883499E-4"/>
    <n v="1.582581368923501E-2"/>
    <n v="1.582581368923501E-2"/>
    <x v="0"/>
    <x v="0"/>
  </r>
  <r>
    <x v="162"/>
    <n v="0.75082101401718504"/>
    <n v="0.61758963800076072"/>
    <n v="0.91279412801466009"/>
    <x v="4"/>
    <x v="5"/>
    <x v="1"/>
    <x v="0"/>
    <n v="1.394897001724682E-12"/>
    <n v="6.0597223853348092E-12"/>
    <n v="0"/>
    <n v="1.14644298906994E-2"/>
    <n v="1.14644298906994E-2"/>
    <n v="62"/>
    <n v="1.199448255241265E-4"/>
    <n v="1.5945758514759129E-2"/>
    <n v="1.5945758514759129E-2"/>
    <x v="0"/>
    <x v="0"/>
  </r>
  <r>
    <x v="163"/>
    <n v="0.73969102275179777"/>
    <n v="0.60871258377048454"/>
    <n v="0.89885246950291597"/>
    <x v="4"/>
    <x v="5"/>
    <x v="1"/>
    <x v="0"/>
    <n v="1.394897001724682E-12"/>
    <n v="6.0597223853348092E-12"/>
    <n v="0"/>
    <n v="1.14644298906994E-2"/>
    <n v="1.14644298906994E-2"/>
    <n v="63"/>
    <n v="2.399328199617659E-4"/>
    <n v="1.6185691334720899E-2"/>
    <n v="1.6185691334720899E-2"/>
    <x v="0"/>
    <x v="0"/>
  </r>
  <r>
    <x v="164"/>
    <n v="0.74767607299615213"/>
    <n v="0.61632549748595145"/>
    <n v="0.9070199308826904"/>
    <x v="4"/>
    <x v="5"/>
    <x v="1"/>
    <x v="0"/>
    <n v="1.394897001724682E-12"/>
    <n v="6.0597223853348092E-12"/>
    <n v="2.0966558416255469E-4"/>
    <n v="1.1674095474861951E-2"/>
    <n v="1.1674095474861951E-2"/>
    <n v="64"/>
    <n v="1.199880013438368E-4"/>
    <n v="1.6305679336064739E-2"/>
    <n v="1.6305679336064739E-2"/>
    <x v="0"/>
    <x v="0"/>
  </r>
  <r>
    <x v="165"/>
    <n v="0.74565375710231285"/>
    <n v="0.61551555419958826"/>
    <n v="0.90330702723477474"/>
    <x v="4"/>
    <x v="5"/>
    <x v="1"/>
    <x v="0"/>
    <n v="1.394897001724682E-12"/>
    <n v="6.0597223853348092E-12"/>
    <n v="1.398014821234034E-4"/>
    <n v="1.181389695698536E-2"/>
    <n v="1.181389695698536E-2"/>
    <n v="65"/>
    <n v="2.4001920268839941E-4"/>
    <n v="1.654569853875313E-2"/>
    <n v="1.654569853875313E-2"/>
    <x v="0"/>
    <x v="0"/>
  </r>
  <r>
    <x v="166"/>
    <n v="0.73933837772436384"/>
    <n v="0.61085117807134426"/>
    <n v="0.89485173541279739"/>
    <x v="4"/>
    <x v="5"/>
    <x v="1"/>
    <x v="0"/>
    <n v="1.394897001724682E-12"/>
    <n v="6.0597223853348092E-12"/>
    <n v="6.9908070915254743E-5"/>
    <n v="1.188380502790061E-2"/>
    <n v="1.188380502790061E-2"/>
    <n v="66"/>
    <n v="2.4007682573697349E-4"/>
    <n v="1.6785775364490111E-2"/>
    <n v="1.6785775364490111E-2"/>
    <x v="0"/>
    <x v="0"/>
  </r>
  <r>
    <x v="167"/>
    <n v="0.73666250657916577"/>
    <n v="0.609094006945195"/>
    <n v="0.89094892153212046"/>
    <x v="4"/>
    <x v="5"/>
    <x v="1"/>
    <x v="0"/>
    <n v="1.394897001724682E-12"/>
    <n v="6.0597223853348092E-12"/>
    <n v="6.9912958395310112E-5"/>
    <n v="1.1953717986295921E-2"/>
    <n v="1.1953717986295921E-2"/>
    <n v="67"/>
    <n v="1.6008324362837539E-4"/>
    <n v="1.694585860811848E-2"/>
    <n v="1.694585860811848E-2"/>
    <x v="0"/>
    <x v="0"/>
  </r>
  <r>
    <x v="168"/>
    <n v="0.72806366615446383"/>
    <n v="0.60219062224747455"/>
    <n v="0.88024735422804334"/>
    <x v="4"/>
    <x v="5"/>
    <x v="1"/>
    <x v="0"/>
    <n v="1.394897001724682E-12"/>
    <n v="6.0597223853348092E-12"/>
    <n v="0"/>
    <n v="1.1953717986295921E-2"/>
    <n v="1.1953717986295921E-2"/>
    <n v="68"/>
    <n v="2.0014009873671671E-4"/>
    <n v="1.7145998706855198E-2"/>
    <n v="1.7145998706855198E-2"/>
    <x v="0"/>
    <x v="0"/>
  </r>
  <r>
    <x v="169"/>
    <n v="0.73315727011254328"/>
    <n v="0.60704250852480657"/>
    <n v="0.88547272253654907"/>
    <x v="4"/>
    <x v="5"/>
    <x v="1"/>
    <x v="0"/>
    <n v="1.394897001724682E-12"/>
    <n v="6.0597223853348092E-12"/>
    <n v="1.398405819647064E-4"/>
    <n v="1.209355856826063E-2"/>
    <n v="1.209355856826063E-2"/>
    <n v="69"/>
    <n v="8.006725653823055E-5"/>
    <n v="1.722606596339343E-2"/>
    <n v="1.722606596339343E-2"/>
    <x v="0"/>
    <x v="0"/>
  </r>
  <r>
    <x v="170"/>
    <n v="0.73979868789175474"/>
    <n v="0.61387878750085934"/>
    <n v="0.8915475005000002"/>
    <x v="4"/>
    <x v="5"/>
    <x v="1"/>
    <x v="0"/>
    <n v="1.394897001724682E-12"/>
    <n v="6.0597223853348092E-12"/>
    <n v="2.7973984377122822E-4"/>
    <n v="1.2373298412031849E-2"/>
    <n v="1.2373298412031849E-2"/>
    <n v="70"/>
    <n v="2.4024024139570319E-4"/>
    <n v="1.7466306204789141E-2"/>
    <n v="1.7466306204789141E-2"/>
    <x v="0"/>
    <x v="0"/>
  </r>
  <r>
    <x v="171"/>
    <n v="0.73889832290120494"/>
    <n v="0.6135188094045172"/>
    <n v="0.88990055922838573"/>
    <x v="4"/>
    <x v="5"/>
    <x v="1"/>
    <x v="0"/>
    <n v="1.394897001724682E-12"/>
    <n v="6.0597223853348092E-12"/>
    <n v="6.9947189900165593E-5"/>
    <n v="1.244324560193202E-2"/>
    <n v="1.244324560193202E-2"/>
    <n v="71"/>
    <n v="1.2014176742990769E-4"/>
    <n v="1.758644797221905E-2"/>
    <n v="1.758644797221905E-2"/>
    <x v="0"/>
    <x v="0"/>
  </r>
  <r>
    <x v="172"/>
    <n v="0.74381839508076153"/>
    <n v="0.61821300547739988"/>
    <n v="0.89494365203992088"/>
    <x v="4"/>
    <x v="5"/>
    <x v="1"/>
    <x v="0"/>
    <n v="1.394897001724682E-12"/>
    <n v="6.0597223853348092E-12"/>
    <n v="1.399090593397988E-4"/>
    <n v="1.2583154661271819E-2"/>
    <n v="1.2583154661271819E-2"/>
    <n v="72"/>
    <n v="8.01025312828181E-5"/>
    <n v="1.7666550503501861E-2"/>
    <n v="1.7666550503501861E-2"/>
    <x v="0"/>
    <x v="0"/>
  </r>
  <r>
    <x v="173"/>
    <n v="0.74290087199758315"/>
    <n v="0.61783049568780857"/>
    <n v="0.89328984157759483"/>
    <x v="4"/>
    <x v="5"/>
    <x v="1"/>
    <x v="0"/>
    <n v="1.394897001724682E-12"/>
    <n v="6.0597223853348092E-12"/>
    <n v="6.996187080896132E-5"/>
    <n v="1.2653116532080779E-2"/>
    <n v="1.2653116532080779E-2"/>
    <n v="73"/>
    <n v="1.201658289884023E-4"/>
    <n v="1.7786716332490269E-2"/>
    <n v="1.7786716332490269E-2"/>
    <x v="0"/>
    <x v="0"/>
  </r>
  <r>
    <x v="174"/>
    <n v="0.75352851980406033"/>
    <n v="0.62748635579024237"/>
    <n v="0.90488856836260101"/>
    <x v="4"/>
    <x v="5"/>
    <x v="1"/>
    <x v="0"/>
    <n v="1.394897001724682E-12"/>
    <n v="6.0597223853348092E-12"/>
    <n v="2.0991498520211841E-4"/>
    <n v="1.2863031517282899E-2"/>
    <n v="1.2863031517282899E-2"/>
    <n v="74"/>
    <n v="4.0058485394024218E-5"/>
    <n v="1.7826774817884292E-2"/>
    <n v="1.7826774817884292E-2"/>
    <x v="0"/>
    <x v="0"/>
  </r>
  <r>
    <x v="175"/>
    <n v="0.75087823965086464"/>
    <n v="0.62569272069524584"/>
    <n v="0.9011102608876258"/>
    <x v="4"/>
    <x v="5"/>
    <x v="1"/>
    <x v="0"/>
    <n v="1.394897001724682E-12"/>
    <n v="6.0597223853348092E-12"/>
    <n v="6.998145494300828E-5"/>
    <n v="1.293301297222591E-2"/>
    <n v="1.293301297222591E-2"/>
    <n v="75"/>
    <n v="1.602499903273114E-4"/>
    <n v="1.7987024808211599E-2"/>
    <n v="1.7987024808211599E-2"/>
    <x v="0"/>
    <x v="0"/>
  </r>
  <r>
    <x v="176"/>
    <n v="0.7475478131227945"/>
    <n v="0.62299621794413407"/>
    <n v="0.89700020129943114"/>
    <x v="4"/>
    <x v="5"/>
    <x v="1"/>
    <x v="0"/>
    <n v="1.394897001724682E-12"/>
    <n v="6.0597223853348092E-12"/>
    <n v="0"/>
    <n v="1.293301297222591E-2"/>
    <n v="1.293301297222591E-2"/>
    <n v="76"/>
    <n v="8.0134626214851338E-5"/>
    <n v="1.8067159434426449E-2"/>
    <n v="1.8067159434426449E-2"/>
    <x v="0"/>
    <x v="0"/>
  </r>
  <r>
    <x v="177"/>
    <n v="0.74260670939255791"/>
    <n v="0.61899431383386772"/>
    <n v="0.89090434679316133"/>
    <x v="4"/>
    <x v="5"/>
    <x v="1"/>
    <x v="0"/>
    <n v="1.394897001724682E-12"/>
    <n v="6.0597223853348092E-12"/>
    <n v="0"/>
    <n v="1.293301297222591E-2"/>
    <n v="1.293301297222591E-2"/>
    <n v="77"/>
    <n v="1.2021398103074881E-4"/>
    <n v="1.81873734154572E-2"/>
    <n v="1.81873734154572E-2"/>
    <x v="0"/>
    <x v="0"/>
  </r>
  <r>
    <x v="178"/>
    <n v="0.747350618617734"/>
    <n v="0.62352438952805267"/>
    <n v="0.89576760192342253"/>
    <x v="4"/>
    <x v="5"/>
    <x v="1"/>
    <x v="0"/>
    <n v="1.394897001724682E-12"/>
    <n v="6.0597223853348092E-12"/>
    <n v="1.399776038119836E-4"/>
    <n v="1.3072990576037891E-2"/>
    <n v="1.3072990576037891E-2"/>
    <n v="78"/>
    <n v="8.0150683327483204E-5"/>
    <n v="1.8267524098784679E-2"/>
    <n v="1.8267524098784679E-2"/>
    <x v="0"/>
    <x v="0"/>
  </r>
  <r>
    <x v="179"/>
    <n v="0.74158915947109194"/>
    <n v="0.61918832531010648"/>
    <n v="0.88818612846036527"/>
    <x v="4"/>
    <x v="5"/>
    <x v="1"/>
    <x v="0"/>
    <n v="1.394897001724682E-12"/>
    <n v="6.0597223853348092E-12"/>
    <n v="6.9996150240316971E-5"/>
    <n v="1.314298672627821E-2"/>
    <n v="1.314298672627821E-2"/>
    <n v="79"/>
    <n v="2.4049060198476349E-4"/>
    <n v="1.8508014700769439E-2"/>
    <n v="1.8508014700769439E-2"/>
    <x v="0"/>
    <x v="0"/>
  </r>
  <r>
    <x v="180"/>
    <n v="0.73364335695326577"/>
    <n v="0.612736556753399"/>
    <n v="0.87840780718796452"/>
    <x v="4"/>
    <x v="5"/>
    <x v="1"/>
    <x v="0"/>
    <n v="1.394897001724682E-12"/>
    <n v="6.0597223853348092E-12"/>
    <n v="0"/>
    <n v="1.314298672627821E-2"/>
    <n v="1.314298672627821E-2"/>
    <n v="80"/>
    <n v="2.004530245050717E-4"/>
    <n v="1.870846772527451E-2"/>
    <n v="1.870846772527451E-2"/>
    <x v="0"/>
    <x v="0"/>
  </r>
  <r>
    <x v="181"/>
    <n v="0.73051207103919702"/>
    <n v="0.61019293305037048"/>
    <n v="0.87455599209623269"/>
    <x v="4"/>
    <x v="5"/>
    <x v="1"/>
    <x v="0"/>
    <n v="1.394897001724682E-12"/>
    <n v="6.0597223853348092E-12"/>
    <n v="0"/>
    <n v="1.314298672627821E-2"/>
    <n v="1.314298672627821E-2"/>
    <n v="81"/>
    <n v="8.0192461951555941E-5"/>
    <n v="1.878866018722607E-2"/>
    <n v="1.878866018722607E-2"/>
    <x v="0"/>
    <x v="0"/>
  </r>
  <r>
    <x v="182"/>
    <n v="0.72895633692179307"/>
    <n v="0.60892893804519088"/>
    <n v="0.87264261548201094"/>
    <x v="4"/>
    <x v="5"/>
    <x v="1"/>
    <x v="0"/>
    <n v="1.394897001724682E-12"/>
    <n v="6.0597223853348092E-12"/>
    <n v="0"/>
    <n v="1.314298672627821E-2"/>
    <n v="1.314298672627821E-2"/>
    <n v="82"/>
    <n v="4.0098642666318818E-5"/>
    <n v="1.8828758829892388E-2"/>
    <n v="1.8828758829892388E-2"/>
    <x v="0"/>
    <x v="0"/>
  </r>
  <r>
    <x v="183"/>
    <n v="0.72740715306888726"/>
    <n v="0.6076701125752122"/>
    <n v="0.87073751923300902"/>
    <x v="4"/>
    <x v="5"/>
    <x v="1"/>
    <x v="0"/>
    <n v="1.394897001724682E-12"/>
    <n v="6.0597223853348092E-12"/>
    <n v="0"/>
    <n v="1.314298672627821E-2"/>
    <n v="1.314298672627821E-2"/>
    <n v="83"/>
    <n v="4.0100250631939951E-5"/>
    <n v="1.8868859080524329E-2"/>
    <n v="1.8868859080524329E-2"/>
    <x v="0"/>
    <x v="0"/>
  </r>
  <r>
    <x v="184"/>
    <n v="0.72740715306888726"/>
    <n v="0.6076701125752122"/>
    <n v="0.87073751923300902"/>
    <x v="4"/>
    <x v="5"/>
    <x v="1"/>
    <x v="0"/>
    <n v="1.394897001724682E-12"/>
    <n v="6.0597223853348092E-12"/>
    <n v="0"/>
    <n v="1.314298672627821E-2"/>
    <n v="1.314298672627821E-2"/>
    <n v="84"/>
    <n v="0"/>
    <n v="1.8868859080524329E-2"/>
    <n v="1.8868859080524329E-2"/>
    <x v="0"/>
    <x v="0"/>
  </r>
  <r>
    <x v="185"/>
    <n v="0.72740715306888726"/>
    <n v="0.6076701125752122"/>
    <n v="0.87073751923300902"/>
    <x v="4"/>
    <x v="5"/>
    <x v="1"/>
    <x v="0"/>
    <n v="1.394897001724682E-12"/>
    <n v="6.0597223853348092E-12"/>
    <n v="0"/>
    <n v="1.314298672627821E-2"/>
    <n v="1.314298672627821E-2"/>
    <n v="85"/>
    <n v="0"/>
    <n v="1.8868859080524329E-2"/>
    <n v="1.8868859080524329E-2"/>
    <x v="0"/>
    <x v="0"/>
  </r>
  <r>
    <x v="186"/>
    <n v="0.72586447819728805"/>
    <n v="0.60641642503195603"/>
    <n v="0.86884064969192831"/>
    <x v="4"/>
    <x v="5"/>
    <x v="1"/>
    <x v="0"/>
    <n v="1.394897001724682E-12"/>
    <n v="6.0597223853348092E-12"/>
    <n v="0"/>
    <n v="1.314298672627821E-2"/>
    <n v="1.314298672627821E-2"/>
    <n v="86"/>
    <n v="4.0101858726525897E-5"/>
    <n v="1.890896093925085E-2"/>
    <n v="1.890896093925085E-2"/>
    <x v="0"/>
    <x v="0"/>
  </r>
  <r>
    <x v="187"/>
    <n v="0.72432827136999456"/>
    <n v="0.60516784406372426"/>
    <n v="0.86695195366427724"/>
    <x v="4"/>
    <x v="5"/>
    <x v="1"/>
    <x v="0"/>
    <n v="1.394897001724682E-12"/>
    <n v="6.0597223853348092E-12"/>
    <n v="0"/>
    <n v="1.314298672627821E-2"/>
    <n v="1.314298672627821E-2"/>
    <n v="87"/>
    <n v="4.0103466950092198E-5"/>
    <n v="1.8949064406200949E-2"/>
    <n v="1.8949064406200949E-2"/>
    <x v="0"/>
    <x v="0"/>
  </r>
  <r>
    <x v="188"/>
    <n v="0.72279849199257451"/>
    <n v="0.60392433857300043"/>
    <n v="0.86507137841338899"/>
    <x v="4"/>
    <x v="5"/>
    <x v="1"/>
    <x v="0"/>
    <n v="1.394897001724682E-12"/>
    <n v="6.0597223853348092E-12"/>
    <n v="0"/>
    <n v="1.314298672627821E-2"/>
    <n v="1.314298672627821E-2"/>
    <n v="88"/>
    <n v="4.0105075302654347E-5"/>
    <n v="1.8989169481503601E-2"/>
    <n v="1.8989169481503601E-2"/>
    <x v="0"/>
    <x v="0"/>
  </r>
  <r>
    <x v="189"/>
    <n v="0.72664819940411585"/>
    <n v="0.60737937771535266"/>
    <n v="0.86933739450188952"/>
    <x v="4"/>
    <x v="5"/>
    <x v="1"/>
    <x v="0"/>
    <n v="1.394897001724682E-12"/>
    <n v="6.0597223853348092E-12"/>
    <n v="7.0001050044334842E-5"/>
    <n v="1.321298777632255E-2"/>
    <n v="1.321298777632255E-2"/>
    <n v="89"/>
    <n v="0"/>
    <n v="1.8989169481503601E-2"/>
    <n v="1.8989169481503601E-2"/>
    <x v="0"/>
    <x v="0"/>
  </r>
  <r>
    <x v="190"/>
    <n v="0.72664819940411585"/>
    <n v="0.60737937771535266"/>
    <n v="0.86933739450188952"/>
    <x v="4"/>
    <x v="5"/>
    <x v="1"/>
    <x v="0"/>
    <n v="1.394897001724682E-12"/>
    <n v="6.0597223853348092E-12"/>
    <n v="0"/>
    <n v="1.321298777632255E-2"/>
    <n v="1.321298777632255E-2"/>
    <n v="90"/>
    <n v="0"/>
    <n v="1.8989169481503601E-2"/>
    <n v="1.8989169481503601E-2"/>
    <x v="0"/>
    <x v="0"/>
  </r>
  <r>
    <x v="191"/>
    <n v="0.72664819940411585"/>
    <n v="0.60737937771535266"/>
    <n v="0.86933739450188952"/>
    <x v="4"/>
    <x v="5"/>
    <x v="1"/>
    <x v="0"/>
    <n v="1.394897001724682E-12"/>
    <n v="6.0597223853348092E-12"/>
    <n v="0"/>
    <n v="1.321298777632255E-2"/>
    <n v="1.321298777632255E-2"/>
    <n v="91"/>
    <n v="0"/>
    <n v="1.8989169481503601E-2"/>
    <n v="1.8989169481503601E-2"/>
    <x v="0"/>
    <x v="0"/>
  </r>
  <r>
    <x v="192"/>
    <n v="0.72664819940411585"/>
    <n v="0.60737937771535266"/>
    <n v="0.86933739450188952"/>
    <x v="4"/>
    <x v="5"/>
    <x v="1"/>
    <x v="0"/>
    <n v="1.394897001724682E-12"/>
    <n v="6.0597223853348092E-12"/>
    <n v="0"/>
    <n v="1.321298777632255E-2"/>
    <n v="1.321298777632255E-2"/>
    <n v="92"/>
    <n v="0"/>
    <n v="1.8989169481503601E-2"/>
    <n v="1.8989169481503601E-2"/>
    <x v="0"/>
    <x v="0"/>
  </r>
  <r>
    <x v="100"/>
    <m/>
    <m/>
    <m/>
    <x v="4"/>
    <x v="5"/>
    <x v="2"/>
    <x v="0"/>
    <n v="62.12140773324748"/>
    <n v="6.0597223853348092E-12"/>
    <n v="7.0217322642339138E-5"/>
    <n v="0"/>
    <n v="0"/>
    <n v="0"/>
    <n v="1.5736879409296479E-4"/>
    <n v="0"/>
    <n v="0"/>
    <x v="0"/>
    <x v="0"/>
  </r>
  <r>
    <x v="101"/>
    <m/>
    <m/>
    <m/>
    <x v="4"/>
    <x v="5"/>
    <x v="2"/>
    <x v="0"/>
    <n v="62.12140773324748"/>
    <n v="6.0597223853348092E-12"/>
    <n v="9.3630767138462126E-5"/>
    <n v="0"/>
    <n v="0"/>
    <n v="1"/>
    <n v="1.5739356292821189E-4"/>
    <n v="0"/>
    <n v="0"/>
    <x v="0"/>
    <x v="0"/>
  </r>
  <r>
    <x v="102"/>
    <n v="1.6823331809192661"/>
    <m/>
    <m/>
    <x v="4"/>
    <x v="5"/>
    <x v="2"/>
    <x v="0"/>
    <n v="62.12140773324748"/>
    <n v="6.0597223853348092E-12"/>
    <n v="2.1070128488677789E-4"/>
    <n v="2.1070128488677789E-4"/>
    <n v="2.1208626189765119E-4"/>
    <n v="2"/>
    <n v="1.574183395615969E-4"/>
    <n v="1.574183395615969E-4"/>
    <n v="1.574183395615969E-4"/>
    <x v="0"/>
    <x v="0"/>
  </r>
  <r>
    <x v="103"/>
    <n v="0.86642636516413829"/>
    <m/>
    <m/>
    <x v="4"/>
    <x v="5"/>
    <x v="2"/>
    <x v="0"/>
    <n v="62.12140773324748"/>
    <n v="6.0597223853348092E-12"/>
    <n v="1.4049219120680509E-4"/>
    <n v="3.5119347609358298E-4"/>
    <n v="3.5505241764813641E-4"/>
    <n v="3"/>
    <n v="3.5428189399636838E-4"/>
    <n v="5.1170023355796531E-4"/>
    <n v="5.1170023355796531E-4"/>
    <x v="0"/>
    <x v="0"/>
  </r>
  <r>
    <x v="104"/>
    <n v="0.92246109705722412"/>
    <m/>
    <m/>
    <x v="4"/>
    <x v="5"/>
    <x v="2"/>
    <x v="0"/>
    <n v="62.12140773324748"/>
    <n v="6.0597223853348092E-12"/>
    <n v="1.639325070122463E-4"/>
    <n v="5.1512598310582934E-4"/>
    <n v="5.2345671393125152E-4"/>
    <n v="4"/>
    <n v="1.968775231291838E-4"/>
    <n v="7.0857775668714909E-4"/>
    <n v="7.0857775668714909E-4"/>
    <x v="0"/>
    <x v="0"/>
  </r>
  <r>
    <x v="105"/>
    <n v="1"/>
    <m/>
    <m/>
    <x v="4"/>
    <x v="5"/>
    <x v="2"/>
    <x v="0"/>
    <n v="62.12140773324748"/>
    <n v="6.0597223853348092E-12"/>
    <n v="1.639593852853845E-4"/>
    <n v="6.7908536839121386E-4"/>
    <n v="6.9361279064682018E-4"/>
    <n v="5"/>
    <n v="1.5752993101259821E-4"/>
    <n v="8.6610768769974727E-4"/>
    <n v="8.6610768769974727E-4"/>
    <x v="0"/>
    <x v="0"/>
  </r>
  <r>
    <x v="106"/>
    <n v="0.95241158156894934"/>
    <n v="7.008109671649225E-2"/>
    <n v="9.5241158156894929"/>
    <x v="4"/>
    <x v="5"/>
    <x v="2"/>
    <x v="0"/>
    <n v="62.12140773324748"/>
    <n v="6.0597223853348092E-12"/>
    <n v="1.4055801555223549E-4"/>
    <n v="8.1964338394344941E-4"/>
    <n v="8.4086915931618118E-4"/>
    <n v="6"/>
    <n v="2.3634143569262371E-4"/>
    <n v="1.1024491233923709E-3"/>
    <n v="1.1024491233923709E-3"/>
    <x v="0"/>
    <x v="0"/>
  </r>
  <r>
    <x v="107"/>
    <n v="0.90674639642631749"/>
    <n v="0.1597756590799376"/>
    <n v="5.1458966413698981"/>
    <x v="4"/>
    <x v="5"/>
    <x v="2"/>
    <x v="0"/>
    <n v="62.12140773324748"/>
    <n v="6.0597223853348092E-12"/>
    <n v="7.028641717882142E-5"/>
    <n v="8.8992980112227087E-4"/>
    <n v="9.149887521965334E-4"/>
    <n v="7"/>
    <n v="1.575919946528411E-4"/>
    <n v="1.260041118045212E-3"/>
    <n v="1.260041118045212E-3"/>
    <x v="0"/>
    <x v="0"/>
  </r>
  <r>
    <x v="108"/>
    <n v="0.84637625167518882"/>
    <n v="0.2497681494385211"/>
    <n v="2.8680708929865708"/>
    <x v="4"/>
    <x v="5"/>
    <x v="2"/>
    <x v="0"/>
    <n v="62.12140773324748"/>
    <n v="6.0597223853348092E-12"/>
    <n v="9.3722908290447163E-5"/>
    <n v="9.8365270941271803E-4"/>
    <n v="1.014327812357116E-3"/>
    <n v="8"/>
    <n v="2.364345678350732E-4"/>
    <n v="1.496475685880285E-3"/>
    <n v="1.496475685880285E-3"/>
    <x v="0"/>
    <x v="0"/>
  </r>
  <r>
    <x v="109"/>
    <n v="0.75068467612068823"/>
    <n v="0.2848941488856534"/>
    <n v="1.9780240667161011"/>
    <x v="4"/>
    <x v="5"/>
    <x v="2"/>
    <x v="0"/>
    <n v="62.12140773324748"/>
    <n v="6.0597223853348092E-12"/>
    <n v="7.029794615729049E-5"/>
    <n v="1.053950655570009E-3"/>
    <n v="1.089218741153093E-3"/>
    <n v="9"/>
    <n v="3.1533307316870178E-4"/>
    <n v="1.8118087590489869E-3"/>
    <n v="1.8118087590489869E-3"/>
    <x v="0"/>
    <x v="0"/>
  </r>
  <r>
    <x v="110"/>
    <n v="0.80223325492570674"/>
    <n v="0.36073105079866591"/>
    <n v="1.7840942549409"/>
    <x v="4"/>
    <x v="5"/>
    <x v="2"/>
    <x v="0"/>
    <n v="62.12140773324748"/>
    <n v="6.0597223853348092E-12"/>
    <n v="1.4061071945550111E-4"/>
    <n v="1.19456137502551E-3"/>
    <n v="1.240001295678945E-3"/>
    <n v="10"/>
    <n v="1.1827554272693239E-4"/>
    <n v="1.930084301775919E-3"/>
    <n v="1.930084301775919E-3"/>
    <x v="0"/>
    <x v="0"/>
  </r>
  <r>
    <x v="111"/>
    <n v="0.71910302193540332"/>
    <n v="0.36035682784483258"/>
    <n v="1.4349919751743769"/>
    <x v="4"/>
    <x v="5"/>
    <x v="2"/>
    <x v="0"/>
    <n v="62.12140773324748"/>
    <n v="6.0597223853348092E-12"/>
    <n v="7.0312774688244205E-5"/>
    <n v="1.264874149713754E-3"/>
    <n v="1.3158959379450919E-3"/>
    <n v="11"/>
    <n v="3.549105859759506E-4"/>
    <n v="2.2849948877518701E-3"/>
    <n v="2.2849948877518701E-3"/>
    <x v="0"/>
    <x v="0"/>
  </r>
  <r>
    <x v="112"/>
    <n v="0.68068030417473757"/>
    <n v="0.36991450965859979"/>
    <n v="1.2525209592860369"/>
    <x v="4"/>
    <x v="5"/>
    <x v="2"/>
    <x v="0"/>
    <n v="62.12140773324748"/>
    <n v="6.0597223853348092E-12"/>
    <n v="9.3758057401734318E-5"/>
    <n v="1.358632207115488E-3"/>
    <n v="1.417614212151723E-3"/>
    <n v="12"/>
    <n v="3.155818566625091E-4"/>
    <n v="2.6005767444143789E-3"/>
    <n v="2.6005767444143789E-3"/>
    <x v="0"/>
    <x v="0"/>
  </r>
  <r>
    <x v="113"/>
    <n v="0.70983047099319563"/>
    <n v="0.40688331378547132"/>
    <n v="1.2383385616449269"/>
    <x v="4"/>
    <x v="5"/>
    <x v="2"/>
    <x v="0"/>
    <n v="62.12140773324748"/>
    <n v="6.0597223853348092E-12"/>
    <n v="1.172099348482539E-4"/>
    <n v="1.475842141963742E-3"/>
    <n v="1.5456115696646339E-3"/>
    <n v="13"/>
    <n v="1.183688770148473E-4"/>
    <n v="2.718945621429227E-3"/>
    <n v="2.718945621429227E-3"/>
    <x v="0"/>
    <x v="0"/>
  </r>
  <r>
    <x v="114"/>
    <n v="0.69236268997231931"/>
    <n v="0.42579717381894439"/>
    <n v="1.1258085397005"/>
    <x v="4"/>
    <x v="5"/>
    <x v="2"/>
    <x v="0"/>
    <n v="62.12140773324748"/>
    <n v="6.0597223853348092E-12"/>
    <n v="1.641169923383559E-4"/>
    <n v="1.6399591343020979E-3"/>
    <n v="1.7264063997815969E-3"/>
    <n v="14"/>
    <n v="3.9466414593889901E-4"/>
    <n v="3.113609767368125E-3"/>
    <n v="3.113609767368125E-3"/>
    <x v="0"/>
    <x v="0"/>
  </r>
  <r>
    <x v="115"/>
    <n v="0.69869838795268646"/>
    <n v="0.44166173724880647"/>
    <n v="1.105324270036711"/>
    <x v="4"/>
    <x v="5"/>
    <x v="2"/>
    <x v="0"/>
    <n v="62.12140773324748"/>
    <n v="6.0597223853348092E-12"/>
    <n v="9.3793232887011746E-5"/>
    <n v="1.7337523671891099E-3"/>
    <n v="1.830561795938813E-3"/>
    <n v="15"/>
    <n v="1.5790928144612451E-4"/>
    <n v="3.27151904881425E-3"/>
    <n v="3.27151904881425E-3"/>
    <x v="0"/>
    <x v="0"/>
  </r>
  <r>
    <x v="116"/>
    <n v="0.63234758026483129"/>
    <n v="0.40860232532274998"/>
    <n v="0.97861279166960191"/>
    <x v="4"/>
    <x v="5"/>
    <x v="2"/>
    <x v="0"/>
    <n v="62.12140773324748"/>
    <n v="6.0597223853348092E-12"/>
    <n v="2.344968284411411E-5"/>
    <n v="1.7572020500332239E-3"/>
    <n v="1.8566971395548751E-3"/>
    <n v="16"/>
    <n v="3.9488233019836441E-4"/>
    <n v="3.666401379012614E-3"/>
    <n v="3.666401379012614E-3"/>
    <x v="0"/>
    <x v="0"/>
  </r>
  <r>
    <x v="117"/>
    <n v="0.6359424623513823"/>
    <n v="0.42243978169814972"/>
    <n v="0.95735021402533471"/>
    <x v="4"/>
    <x v="5"/>
    <x v="2"/>
    <x v="0"/>
    <n v="62.12140773324748"/>
    <n v="6.0597223853348092E-12"/>
    <n v="1.172566632442293E-4"/>
    <n v="1.874458713277453E-3"/>
    <n v="1.987955734599701E-3"/>
    <n v="17"/>
    <n v="2.3700426718618699E-4"/>
    <n v="3.903405646198801E-3"/>
    <n v="3.903405646198801E-3"/>
    <x v="0"/>
    <x v="0"/>
  </r>
  <r>
    <x v="118"/>
    <n v="0.61174709823958806"/>
    <n v="0.41439764935741319"/>
    <n v="0.90308068297410438"/>
    <x v="4"/>
    <x v="5"/>
    <x v="2"/>
    <x v="0"/>
    <n v="62.12140773324748"/>
    <n v="6.0597223853348092E-12"/>
    <n v="7.0360598094110896E-5"/>
    <n v="1.9448193113715639E-3"/>
    <n v="2.0671784984644839E-3"/>
    <n v="18"/>
    <n v="3.1609309204669859E-4"/>
    <n v="4.2194987382454998E-3"/>
    <n v="4.2194987382454998E-3"/>
    <x v="0"/>
    <x v="0"/>
  </r>
  <r>
    <x v="119"/>
    <n v="0.60894633890372973"/>
    <n v="0.41999996835322562"/>
    <n v="0.88289445620242313"/>
    <x v="4"/>
    <x v="5"/>
    <x v="2"/>
    <x v="0"/>
    <n v="62.12140773324748"/>
    <n v="6.0597223853348092E-12"/>
    <n v="9.3821832409208113E-5"/>
    <n v="2.0386411437807719E-3"/>
    <n v="2.1733576827536161E-3"/>
    <n v="19"/>
    <n v="2.3713540542710459E-4"/>
    <n v="4.4566341436726043E-3"/>
    <n v="4.4566341436726043E-3"/>
    <x v="0"/>
    <x v="0"/>
  </r>
  <r>
    <x v="120"/>
    <n v="0.64605551426962471"/>
    <n v="0.45607443487892457"/>
    <n v="0.91517457589788909"/>
    <x v="4"/>
    <x v="5"/>
    <x v="2"/>
    <x v="0"/>
    <n v="62.12140773324748"/>
    <n v="6.0597223853348092E-12"/>
    <n v="1.8767007655719339E-4"/>
    <n v="2.2263112203379661E-3"/>
    <n v="2.3876119757955589E-3"/>
    <n v="20"/>
    <n v="1.5812151671479381E-4"/>
    <n v="4.6147556603873983E-3"/>
    <n v="4.6147556603873983E-3"/>
    <x v="0"/>
    <x v="0"/>
  </r>
  <r>
    <x v="121"/>
    <n v="0.66325385502533596"/>
    <n v="0.47718008949234991"/>
    <n v="0.92188606753053126"/>
    <x v="4"/>
    <x v="5"/>
    <x v="2"/>
    <x v="0"/>
    <n v="62.12140773324748"/>
    <n v="6.0597223853348092E-12"/>
    <n v="1.6424021341221551E-4"/>
    <n v="2.390551433750181E-3"/>
    <n v="2.5771780069512762E-3"/>
    <n v="21"/>
    <n v="2.37229164484376E-4"/>
    <n v="4.8519848248717743E-3"/>
    <n v="4.8519848248717743E-3"/>
    <x v="0"/>
    <x v="0"/>
  </r>
  <r>
    <x v="122"/>
    <n v="0.64072802512276383"/>
    <n v="0.465200055212043"/>
    <n v="0.882485712497588"/>
    <x v="4"/>
    <x v="5"/>
    <x v="2"/>
    <x v="0"/>
    <n v="62.12140773324748"/>
    <n v="6.0597223853348092E-12"/>
    <n v="4.6930730250776291E-5"/>
    <n v="2.4374821640009568E-3"/>
    <n v="2.6317016904070672E-3"/>
    <n v="22"/>
    <n v="2.7683850604917479E-4"/>
    <n v="5.1288233309209489E-3"/>
    <n v="5.1288233309209489E-3"/>
    <x v="0"/>
    <x v="0"/>
  </r>
  <r>
    <x v="123"/>
    <n v="0.63490924397602311"/>
    <n v="0.46734002520315793"/>
    <n v="0.86256200271091477"/>
    <x v="4"/>
    <x v="5"/>
    <x v="2"/>
    <x v="0"/>
    <n v="62.12140773324748"/>
    <n v="6.0597223853348092E-12"/>
    <n v="1.17336462440284E-4"/>
    <n v="2.5548186264412408E-3"/>
    <n v="2.7687196686622039E-3"/>
    <n v="23"/>
    <n v="3.1648073687686411E-4"/>
    <n v="5.4453040677978131E-3"/>
    <n v="5.4453040677978131E-3"/>
    <x v="0"/>
    <x v="0"/>
  </r>
  <r>
    <x v="124"/>
    <n v="0.623938812632851"/>
    <n v="0.46428539269390828"/>
    <n v="0.83849211721021633"/>
    <x v="4"/>
    <x v="5"/>
    <x v="2"/>
    <x v="0"/>
    <n v="62.12140773324748"/>
    <n v="6.0597223853348092E-12"/>
    <n v="9.3879083809091272E-5"/>
    <n v="2.6486977102503331E-3"/>
    <n v="2.879067105944383E-3"/>
    <n v="24"/>
    <n v="3.1658092864327882E-4"/>
    <n v="5.7618849964410921E-3"/>
    <n v="5.7618849964410921E-3"/>
    <x v="0"/>
    <x v="0"/>
  </r>
  <r>
    <x v="125"/>
    <n v="0.63556631824366416"/>
    <n v="0.47915230818939031"/>
    <n v="0.84303996449943641"/>
    <x v="4"/>
    <x v="5"/>
    <x v="2"/>
    <x v="0"/>
    <n v="62.12140773324748"/>
    <n v="6.0597223853348092E-12"/>
    <n v="1.643096066134294E-4"/>
    <n v="2.813007316863762E-3"/>
    <n v="3.073755682146941E-3"/>
    <n v="25"/>
    <n v="2.770905510059516E-4"/>
    <n v="6.0389755474470437E-3"/>
    <n v="6.0389755474470437E-3"/>
    <x v="0"/>
    <x v="0"/>
  </r>
  <r>
    <x v="126"/>
    <n v="0.64253840161621201"/>
    <n v="0.4902863910654891"/>
    <n v="0.84207027785188948"/>
    <x v="4"/>
    <x v="5"/>
    <x v="2"/>
    <x v="0"/>
    <n v="62.12140773324748"/>
    <n v="6.0597223853348092E-12"/>
    <n v="1.6433660869701741E-4"/>
    <n v="2.977343925560779E-3"/>
    <n v="3.2704741371553611E-3"/>
    <n v="26"/>
    <n v="3.1676895929103342E-4"/>
    <n v="6.3557445067380768E-3"/>
    <n v="6.3557445067380768E-3"/>
    <x v="0"/>
    <x v="0"/>
  </r>
  <r>
    <x v="127"/>
    <n v="0.65702375087455644"/>
    <n v="0.50628361809329336"/>
    <n v="0.8526450269890522"/>
    <x v="4"/>
    <x v="5"/>
    <x v="2"/>
    <x v="0"/>
    <n v="62.12140773324748"/>
    <n v="6.0597223853348092E-12"/>
    <n v="1.6436361965692581E-4"/>
    <n v="3.1417075452177048E-3"/>
    <n v="3.4692439739076632E-3"/>
    <n v="27"/>
    <n v="2.376425866697164E-4"/>
    <n v="6.5933870934077928E-3"/>
    <n v="6.5933870934077928E-3"/>
    <x v="0"/>
    <x v="0"/>
  </r>
  <r>
    <x v="128"/>
    <n v="0.62644306618894419"/>
    <n v="0.48596711855391223"/>
    <n v="0.8075256538836596"/>
    <x v="4"/>
    <x v="5"/>
    <x v="2"/>
    <x v="0"/>
    <n v="62.12140773324748"/>
    <n v="6.0597223853348092E-12"/>
    <n v="4.6965996627081388E-5"/>
    <n v="3.1886735418447869E-3"/>
    <n v="3.526415175952083E-3"/>
    <n v="28"/>
    <n v="4.3582480532952932E-4"/>
    <n v="7.029211898737322E-3"/>
    <n v="7.029211898737322E-3"/>
    <x v="0"/>
    <x v="0"/>
  </r>
  <r>
    <x v="129"/>
    <n v="0.61388659281997227"/>
    <n v="0.48036319738333932"/>
    <n v="0.78452460741569963"/>
    <x v="4"/>
    <x v="5"/>
    <x v="2"/>
    <x v="0"/>
    <n v="62.12140773324748"/>
    <n v="6.0597223853348092E-12"/>
    <n v="1.1742464287045079E-4"/>
    <n v="3.306098184715237E-3"/>
    <n v="3.6700869267176622E-3"/>
    <n v="29"/>
    <n v="4.360148314115592E-4"/>
    <n v="7.4652267301488816E-3"/>
    <n v="7.4652267301488816E-3"/>
    <x v="0"/>
    <x v="0"/>
  </r>
  <r>
    <x v="130"/>
    <n v="0.61362582268929566"/>
    <n v="0.48401177148275532"/>
    <n v="0.77794936498673661"/>
    <x v="4"/>
    <x v="5"/>
    <x v="2"/>
    <x v="0"/>
    <n v="62.12140773324748"/>
    <n v="6.0597223853348092E-12"/>
    <n v="1.4092777474880369E-4"/>
    <n v="3.447025959464041E-3"/>
    <n v="3.8439047061821149E-3"/>
    <n v="30"/>
    <n v="3.5688086506029159E-4"/>
    <n v="7.8221075952091736E-3"/>
    <n v="7.8221075952091736E-3"/>
    <x v="0"/>
    <x v="0"/>
  </r>
  <r>
    <x v="131"/>
    <n v="0.63178629220278293"/>
    <n v="0.50222255894715417"/>
    <n v="0.79477496959140126"/>
    <x v="4"/>
    <x v="5"/>
    <x v="2"/>
    <x v="0"/>
    <n v="62.12140773324748"/>
    <n v="6.0597223853348092E-12"/>
    <n v="1.879345993127766E-4"/>
    <n v="3.6349605587768178E-3"/>
    <n v="4.078080289842816E-3"/>
    <n v="31"/>
    <n v="2.379913541041586E-4"/>
    <n v="8.0600989493133327E-3"/>
    <n v="8.0600989493133327E-3"/>
    <x v="0"/>
    <x v="0"/>
  </r>
  <r>
    <x v="132"/>
    <n v="0.62545710791525777"/>
    <n v="0.49976133307888088"/>
    <n v="0.78276682878139558"/>
    <x v="4"/>
    <x v="5"/>
    <x v="2"/>
    <x v="0"/>
    <n v="62.12140773324748"/>
    <n v="6.0597223853348092E-12"/>
    <n v="9.3980546096144777E-5"/>
    <n v="3.7289411048729631E-3"/>
    <n v="4.1962140086971838E-3"/>
    <n v="32"/>
    <n v="3.1740993759585962E-4"/>
    <n v="8.3775088869091924E-3"/>
    <n v="8.3775088869091924E-3"/>
    <x v="0"/>
    <x v="0"/>
  </r>
  <r>
    <x v="133"/>
    <n v="0.62966010881066325"/>
    <n v="0.50764107749135234"/>
    <n v="0.78100821664537223"/>
    <x v="4"/>
    <x v="5"/>
    <x v="2"/>
    <x v="0"/>
    <n v="62.12140773324748"/>
    <n v="6.0597223853348092E-12"/>
    <n v="2.1148852753570161E-4"/>
    <n v="3.9404296324086641E-3"/>
    <n v="4.4645913550327094E-3"/>
    <n v="33"/>
    <n v="4.7630389088137629E-4"/>
    <n v="8.8538127777905689E-3"/>
    <n v="8.8538127777905689E-3"/>
    <x v="0"/>
    <x v="0"/>
  </r>
  <r>
    <x v="134"/>
    <n v="0.61746610255368783"/>
    <n v="0.49984481673569048"/>
    <n v="0.76276551248994462"/>
    <x v="4"/>
    <x v="5"/>
    <x v="2"/>
    <x v="0"/>
    <n v="62.12140773324748"/>
    <n v="6.0597223853348092E-12"/>
    <n v="7.0506116434806003E-5"/>
    <n v="4.0109357488434701E-3"/>
    <n v="4.5548496287695561E-3"/>
    <n v="34"/>
    <n v="3.5737685769605748E-4"/>
    <n v="9.2111896354866267E-3"/>
    <n v="9.2111896354866267E-3"/>
    <x v="0"/>
    <x v="0"/>
  </r>
  <r>
    <x v="135"/>
    <n v="0.61670460504879887"/>
    <n v="0.50157429762718098"/>
    <n v="0.75826168064753852"/>
    <x v="4"/>
    <x v="5"/>
    <x v="2"/>
    <x v="0"/>
    <n v="62.12140773324748"/>
    <n v="6.0597223853348092E-12"/>
    <n v="1.175212420997446E-4"/>
    <n v="4.1284569909432146E-3"/>
    <n v="4.7061756498552156E-3"/>
    <n v="35"/>
    <n v="3.1777557367709542E-4"/>
    <n v="9.5289652091637214E-3"/>
    <n v="9.5289652091637214E-3"/>
    <x v="0"/>
    <x v="0"/>
  </r>
  <r>
    <x v="136"/>
    <n v="0.61365213962414844"/>
    <n v="0.50141886785904799"/>
    <n v="0.75100673828482922"/>
    <x v="4"/>
    <x v="5"/>
    <x v="2"/>
    <x v="0"/>
    <n v="62.12140773324748"/>
    <n v="6.0597223853348092E-12"/>
    <n v="1.1753505496541029E-4"/>
    <n v="4.2459920459086246E-3"/>
    <n v="4.8586284639038991E-3"/>
    <n v="36"/>
    <n v="3.5761826618393972E-4"/>
    <n v="9.8865834753476614E-3"/>
    <n v="9.8865834753476614E-3"/>
    <x v="0"/>
    <x v="0"/>
  </r>
  <r>
    <x v="137"/>
    <n v="0.60484088779009548"/>
    <n v="0.4962601175530702"/>
    <n v="0.73717892412256691"/>
    <x v="4"/>
    <x v="5"/>
    <x v="2"/>
    <x v="0"/>
    <n v="62.12140773324748"/>
    <n v="6.0597223853348092E-12"/>
    <n v="9.4037991417804075E-5"/>
    <n v="4.3400300373264283E-3"/>
    <n v="4.9814077321233049E-3"/>
    <n v="37"/>
    <n v="3.9750368214311381E-4"/>
    <n v="1.0284087157490769E-2"/>
    <n v="1.0284087157490769E-2"/>
    <x v="0"/>
    <x v="0"/>
  </r>
  <r>
    <x v="138"/>
    <n v="0.62153134272940924"/>
    <n v="0.51202631082367667"/>
    <n v="0.75445578055079776"/>
    <x v="4"/>
    <x v="5"/>
    <x v="2"/>
    <x v="0"/>
    <n v="62.12140773324748"/>
    <n v="6.0597223853348092E-12"/>
    <n v="1.6458776679799191E-4"/>
    <n v="4.5046178041244214E-3"/>
    <n v="5.1980330700248994E-3"/>
    <n v="38"/>
    <n v="1.590457259813856E-4"/>
    <n v="1.0443132883472161E-2"/>
    <n v="1.0443132883472161E-2"/>
    <x v="0"/>
    <x v="0"/>
  </r>
  <r>
    <x v="139"/>
    <n v="0.61580379440652822"/>
    <n v="0.50982512837279714"/>
    <n v="0.74381251943349969"/>
    <x v="4"/>
    <x v="5"/>
    <x v="2"/>
    <x v="0"/>
    <n v="62.12140773324748"/>
    <n v="6.0597223853348092E-12"/>
    <n v="1.4109679263366929E-4"/>
    <n v="4.6457145967580904E-3"/>
    <n v="5.3855117427683667E-3"/>
    <n v="39"/>
    <n v="4.7728900754931181E-4"/>
    <n v="1.092042189102147E-2"/>
    <n v="1.092042189102147E-2"/>
    <x v="0"/>
    <x v="0"/>
  </r>
  <r>
    <x v="140"/>
    <n v="0.60884691431458682"/>
    <n v="0.50543631979312642"/>
    <n v="0.73341497346711848"/>
    <x v="4"/>
    <x v="5"/>
    <x v="2"/>
    <x v="0"/>
    <n v="62.12140773324748"/>
    <n v="6.0597223853348092E-12"/>
    <n v="7.0555862633486579E-5"/>
    <n v="4.7162704593915758E-3"/>
    <n v="5.4798791187232092E-3"/>
    <n v="40"/>
    <n v="3.1831927691992038E-4"/>
    <n v="1.123874116794139E-2"/>
    <n v="1.123874116794139E-2"/>
    <x v="0"/>
    <x v="0"/>
  </r>
  <r>
    <x v="141"/>
    <n v="0.61984070337429953"/>
    <n v="0.51586178318321874"/>
    <n v="0.74477798139795348"/>
    <x v="4"/>
    <x v="5"/>
    <x v="2"/>
    <x v="0"/>
    <n v="62.12140773324748"/>
    <n v="6.0597223853348092E-12"/>
    <n v="1.1760416802725621E-4"/>
    <n v="4.8338746274188323E-3"/>
    <n v="5.6380950778333692E-3"/>
    <n v="41"/>
    <n v="1.193958571055994E-4"/>
    <n v="1.135813702504699E-2"/>
    <n v="1.135813702504699E-2"/>
    <x v="0"/>
    <x v="0"/>
  </r>
  <r>
    <x v="142"/>
    <n v="0.60899467929325291"/>
    <n v="0.50829186780058533"/>
    <n v="0.72964873707756162"/>
    <x v="4"/>
    <x v="5"/>
    <x v="2"/>
    <x v="0"/>
    <n v="62.12140773324748"/>
    <n v="6.0597223853348092E-12"/>
    <n v="7.0569140144313914E-5"/>
    <n v="4.9044437675631464E-3"/>
    <n v="5.7335899704005619E-3"/>
    <n v="42"/>
    <n v="3.9808917723178721E-4"/>
    <n v="1.175622620227878E-2"/>
    <n v="1.175622620227878E-2"/>
    <x v="0"/>
    <x v="0"/>
  </r>
  <r>
    <x v="143"/>
    <n v="0.62100305953735824"/>
    <n v="0.51980103559591384"/>
    <n v="0.74190848718230462"/>
    <x v="4"/>
    <x v="5"/>
    <x v="2"/>
    <x v="0"/>
    <n v="62.12140773324748"/>
    <n v="6.0597223853348092E-12"/>
    <n v="1.4115322205665221E-4"/>
    <n v="5.0455969896197987E-3"/>
    <n v="5.925860704981376E-3"/>
    <n v="43"/>
    <n v="1.5928005449196479E-4"/>
    <n v="1.1915506256770739E-2"/>
    <n v="1.1915506256770739E-2"/>
    <x v="0"/>
    <x v="0"/>
  </r>
  <r>
    <x v="144"/>
    <n v="0.6307905181041128"/>
    <n v="0.5295219049149309"/>
    <n v="0.75142628479926288"/>
    <x v="4"/>
    <x v="5"/>
    <x v="2"/>
    <x v="0"/>
    <n v="62.12140773324748"/>
    <n v="6.0597223853348092E-12"/>
    <n v="1.411731491015489E-4"/>
    <n v="5.1867701387213472E-3"/>
    <n v="6.1198523079858047E-3"/>
    <n v="44"/>
    <n v="1.9913575149941001E-4"/>
    <n v="1.211464200827015E-2"/>
    <n v="1.211464200827015E-2"/>
    <x v="0"/>
    <x v="0"/>
  </r>
  <r>
    <x v="145"/>
    <n v="0.63506049990864821"/>
    <n v="0.53449275568885879"/>
    <n v="0.75455061691985592"/>
    <x v="4"/>
    <x v="5"/>
    <x v="2"/>
    <x v="0"/>
    <n v="62.12140773324748"/>
    <n v="6.0597223853348092E-12"/>
    <n v="1.176595170257612E-4"/>
    <n v="5.3044296557471088E-3"/>
    <n v="6.282837814639829E-3"/>
    <n v="45"/>
    <n v="2.390152582784586E-4"/>
    <n v="1.235365726654861E-2"/>
    <n v="1.235365726654861E-2"/>
    <x v="0"/>
    <x v="0"/>
  </r>
  <r>
    <x v="146"/>
    <n v="0.65447003990309172"/>
    <n v="0.55279241815760738"/>
    <n v="0.77484968871015225"/>
    <x v="4"/>
    <x v="5"/>
    <x v="2"/>
    <x v="0"/>
    <n v="62.12140773324748"/>
    <n v="6.0597223853348092E-12"/>
    <n v="2.118220232216112E-4"/>
    <n v="5.5162516789687196E-3"/>
    <n v="6.5792798200865407E-3"/>
    <n v="46"/>
    <n v="1.9922303084121619E-4"/>
    <n v="1.255288029738983E-2"/>
    <n v="1.255288029738983E-2"/>
    <x v="0"/>
    <x v="0"/>
  </r>
  <r>
    <x v="147"/>
    <n v="0.66053836752246731"/>
    <n v="0.55915456720412793"/>
    <n v="0.78030469669751279"/>
    <x v="4"/>
    <x v="5"/>
    <x v="2"/>
    <x v="0"/>
    <n v="62.12140773324748"/>
    <n v="6.0597223853348092E-12"/>
    <n v="1.1769829233365201E-4"/>
    <n v="5.6339499713023719E-3"/>
    <n v="6.745690689043694E-3"/>
    <n v="47"/>
    <n v="1.9926272856606611E-4"/>
    <n v="1.2752143025955891E-2"/>
    <n v="1.2752143025955891E-2"/>
    <x v="0"/>
    <x v="0"/>
  </r>
  <r>
    <x v="148"/>
    <n v="0.65722601147839987"/>
    <n v="0.55763112510347235"/>
    <n v="0.77460889595008742"/>
    <x v="4"/>
    <x v="5"/>
    <x v="2"/>
    <x v="0"/>
    <n v="62.12140773324748"/>
    <n v="6.0597223853348092E-12"/>
    <n v="9.4168608963813576E-5"/>
    <n v="5.7281185802661857E-3"/>
    <n v="6.8797124471026974E-3"/>
    <n v="48"/>
    <n v="3.189029764729094E-4"/>
    <n v="1.30710460024288E-2"/>
    <n v="1.30710460024288E-2"/>
    <x v="0"/>
    <x v="0"/>
  </r>
  <r>
    <x v="149"/>
    <n v="0.65883951247919004"/>
    <n v="0.55977813062067661"/>
    <n v="0.77543133513008922"/>
    <x v="4"/>
    <x v="5"/>
    <x v="2"/>
    <x v="0"/>
    <n v="62.12140773324748"/>
    <n v="6.0597223853348092E-12"/>
    <n v="7.063227662536004E-5"/>
    <n v="5.7987508568915457E-3"/>
    <n v="6.9807528733174E-3"/>
    <n v="49"/>
    <n v="1.5948963351192111E-4"/>
    <n v="1.323053563594072E-2"/>
    <n v="1.323053563594072E-2"/>
    <x v="0"/>
    <x v="0"/>
  </r>
  <r>
    <x v="150"/>
    <n v="0.66088304514679486"/>
    <n v="0.562806793814425"/>
    <n v="0.77605033230376397"/>
    <x v="4"/>
    <x v="5"/>
    <x v="2"/>
    <x v="0"/>
    <n v="62.12140773324748"/>
    <n v="6.0597223853348092E-12"/>
    <n v="1.177315486590447E-4"/>
    <n v="5.9164824055505903E-3"/>
    <n v="7.1501579314962923E-3"/>
    <n v="50"/>
    <n v="2.7916808093728589E-4"/>
    <n v="1.350970371687801E-2"/>
    <n v="1.350970371687801E-2"/>
    <x v="0"/>
    <x v="0"/>
  </r>
  <r>
    <x v="151"/>
    <n v="0.66058119608382149"/>
    <n v="0.5633646441293495"/>
    <n v="0.7745738415904948"/>
    <x v="4"/>
    <x v="5"/>
    <x v="2"/>
    <x v="0"/>
    <n v="62.12140773324748"/>
    <n v="6.0597223853348092E-12"/>
    <n v="7.0645582914311613E-5"/>
    <n v="5.987127988464902E-3"/>
    <n v="7.2524069203984227E-3"/>
    <n v="51"/>
    <n v="1.9945349807829379E-4"/>
    <n v="1.3709157214956301E-2"/>
    <n v="1.3709157214956301E-2"/>
    <x v="0"/>
    <x v="0"/>
  </r>
  <r>
    <x v="152"/>
    <n v="0.66340987033783494"/>
    <n v="0.56671926866078948"/>
    <n v="0.77659730381444458"/>
    <x v="4"/>
    <x v="5"/>
    <x v="2"/>
    <x v="0"/>
    <n v="62.12140773324748"/>
    <n v="6.0597223853348092E-12"/>
    <n v="9.4201874686967118E-5"/>
    <n v="6.0813298631518693E-3"/>
    <n v="7.389450134140484E-3"/>
    <n v="52"/>
    <n v="1.994932877125031E-4"/>
    <n v="1.3908650502668809E-2"/>
    <n v="1.3908650502668809E-2"/>
    <x v="0"/>
    <x v="0"/>
  </r>
  <r>
    <x v="153"/>
    <n v="0.6643495962006315"/>
    <n v="0.56851482732159542"/>
    <n v="0.77633926990311375"/>
    <x v="4"/>
    <x v="5"/>
    <x v="2"/>
    <x v="0"/>
    <n v="62.12140773324748"/>
    <n v="6.0597223853348092E-12"/>
    <n v="9.4210749516193774E-5"/>
    <n v="6.1755406126680632E-3"/>
    <n v="7.5273106942273186E-3"/>
    <n v="53"/>
    <n v="2.3944448993003559E-4"/>
    <n v="1.414809499259884E-2"/>
    <n v="1.414809499259884E-2"/>
    <x v="0"/>
    <x v="0"/>
  </r>
  <r>
    <x v="154"/>
    <n v="0.67279345365062471"/>
    <n v="0.57643268812646908"/>
    <n v="0.78526259977786672"/>
    <x v="4"/>
    <x v="5"/>
    <x v="2"/>
    <x v="0"/>
    <n v="62.12140773324748"/>
    <n v="6.0597223853348092E-12"/>
    <n v="9.42196260177866E-5"/>
    <n v="6.2697602386858498E-3"/>
    <n v="7.6659935531317924E-3"/>
    <n v="54"/>
    <n v="7.9827572485913364E-5"/>
    <n v="1.4227922565084761E-2"/>
    <n v="1.4227922565084761E-2"/>
    <x v="0"/>
    <x v="0"/>
  </r>
  <r>
    <x v="155"/>
    <n v="0.67369595248957703"/>
    <n v="0.57816950449907833"/>
    <n v="0.78500549210748272"/>
    <x v="4"/>
    <x v="5"/>
    <x v="2"/>
    <x v="0"/>
    <n v="62.12140773324748"/>
    <n v="6.0597223853348092E-12"/>
    <n v="9.4228504192218391E-5"/>
    <n v="6.3639887428780682E-3"/>
    <n v="7.8055036938057118E-3"/>
    <n v="55"/>
    <n v="2.3952095922894791E-4"/>
    <n v="1.446744352431371E-2"/>
    <n v="1.446744352431371E-2"/>
    <x v="0"/>
    <x v="0"/>
  </r>
  <r>
    <x v="156"/>
    <n v="0.66389095857853753"/>
    <n v="0.57036541081110825"/>
    <n v="0.77275233828703538"/>
    <x v="4"/>
    <x v="5"/>
    <x v="2"/>
    <x v="0"/>
    <n v="62.12140773324748"/>
    <n v="6.0597223853348092E-12"/>
    <n v="2.35585134588904E-5"/>
    <n v="6.387547256336959E-3"/>
    <n v="7.8405110786077831E-3"/>
    <n v="56"/>
    <n v="2.7951364807533282E-4"/>
    <n v="1.474695717238904E-2"/>
    <n v="1.474695717238904E-2"/>
    <x v="0"/>
    <x v="0"/>
  </r>
  <r>
    <x v="157"/>
    <n v="0.65619609083280916"/>
    <n v="0.56427703838164167"/>
    <n v="0.76308848373347071"/>
    <x v="4"/>
    <x v="5"/>
    <x v="2"/>
    <x v="0"/>
    <n v="62.12140773324748"/>
    <n v="6.0597223853348092E-12"/>
    <n v="2.3559068475522191E-5"/>
    <n v="6.4111063248124813E-3"/>
    <n v="7.8755705603595853E-3"/>
    <n v="57"/>
    <n v="2.3964532606601989E-4"/>
    <n v="1.498660249845506E-2"/>
    <n v="1.498660249845506E-2"/>
    <x v="0"/>
    <x v="0"/>
  </r>
  <r>
    <x v="158"/>
    <n v="0.65568877866539188"/>
    <n v="0.56479154738492776"/>
    <n v="0.76121495879027468"/>
    <x v="4"/>
    <x v="5"/>
    <x v="2"/>
    <x v="0"/>
    <n v="62.12140773324748"/>
    <n v="6.0597223853348092E-12"/>
    <n v="9.4241824591473642E-5"/>
    <n v="6.5053481494039547E-3"/>
    <n v="8.016331033864026E-3"/>
    <n v="58"/>
    <n v="2.796588180668364E-4"/>
    <n v="1.52662613165219E-2"/>
    <n v="1.52662613165219E-2"/>
    <x v="0"/>
    <x v="0"/>
  </r>
  <r>
    <x v="159"/>
    <n v="0.65006975533696831"/>
    <n v="0.56038320528886931"/>
    <n v="0.75411019248163691"/>
    <x v="4"/>
    <x v="5"/>
    <x v="2"/>
    <x v="0"/>
    <n v="62.12140773324748"/>
    <n v="6.0597223853348092E-12"/>
    <n v="2.3561843950997571E-5"/>
    <n v="6.5289099933549524E-3"/>
    <n v="8.0516521841745049E-3"/>
    <n v="59"/>
    <n v="1.998041925566564E-4"/>
    <n v="1.5466065509078549E-2"/>
    <n v="1.5466065509078549E-2"/>
    <x v="0"/>
    <x v="0"/>
  </r>
  <r>
    <x v="160"/>
    <n v="0.65708081445878952"/>
    <n v="0.56752447790781091"/>
    <n v="0.76076929460646237"/>
    <x v="4"/>
    <x v="5"/>
    <x v="2"/>
    <x v="0"/>
    <n v="62.12140773324748"/>
    <n v="6.0597223853348092E-12"/>
    <n v="1.4138272326675471E-4"/>
    <n v="6.6702927166217068E-3"/>
    <n v="8.2646858701610135E-3"/>
    <n v="60"/>
    <n v="2.3981773966810321E-4"/>
    <n v="1.5705883248746659E-2"/>
    <n v="1.5705883248746659E-2"/>
    <x v="0"/>
    <x v="0"/>
  </r>
  <r>
    <x v="161"/>
    <n v="0.65773771172469531"/>
    <n v="0.56851021728150875"/>
    <n v="0.76096943251702176"/>
    <x v="4"/>
    <x v="5"/>
    <x v="2"/>
    <x v="0"/>
    <n v="62.12140773324748"/>
    <n v="6.0597223853348092E-12"/>
    <n v="4.7132016787723001E-5"/>
    <n v="6.71742473340943E-3"/>
    <n v="8.3361206466468166E-3"/>
    <n v="61"/>
    <n v="1.199304404883499E-4"/>
    <n v="1.582581368923501E-2"/>
    <n v="1.582581368923501E-2"/>
    <x v="0"/>
    <x v="0"/>
  </r>
  <r>
    <x v="162"/>
    <n v="0.65279017442188003"/>
    <n v="0.56441086386765427"/>
    <n v="0.75500852145480801"/>
    <x v="4"/>
    <x v="5"/>
    <x v="2"/>
    <x v="0"/>
    <n v="62.12140773324748"/>
    <n v="6.0597223853348092E-12"/>
    <n v="0"/>
    <n v="6.71742473340943E-3"/>
    <n v="8.3361206466468166E-3"/>
    <n v="62"/>
    <n v="1.199448255241265E-4"/>
    <n v="1.5945758514759129E-2"/>
    <n v="1.5945758514759129E-2"/>
    <x v="0"/>
    <x v="0"/>
  </r>
  <r>
    <x v="163"/>
    <n v="0.64587504134785256"/>
    <n v="0.55889130964334033"/>
    <n v="0.74639659239342937"/>
    <x v="4"/>
    <x v="5"/>
    <x v="2"/>
    <x v="0"/>
    <n v="62.12140773324748"/>
    <n v="6.0597223853348092E-12"/>
    <n v="2.3566841455164858E-5"/>
    <n v="6.7409915748645952E-3"/>
    <n v="8.3719178106952466E-3"/>
    <n v="63"/>
    <n v="2.399328199617659E-4"/>
    <n v="1.6185691334720899E-2"/>
    <n v="1.6185691334720899E-2"/>
    <x v="0"/>
    <x v="0"/>
  </r>
  <r>
    <x v="164"/>
    <n v="0.64661721425840135"/>
    <n v="0.55993307255363145"/>
    <n v="0.74672106769554614"/>
    <x v="4"/>
    <x v="5"/>
    <x v="2"/>
    <x v="0"/>
    <n v="62.12140773324748"/>
    <n v="6.0597223853348092E-12"/>
    <n v="4.713534916382575E-5"/>
    <n v="6.7881269240284208E-3"/>
    <n v="8.4436720927507578E-3"/>
    <n v="64"/>
    <n v="1.199880013438368E-4"/>
    <n v="1.6305679336064739E-2"/>
    <n v="1.6305679336064739E-2"/>
    <x v="0"/>
    <x v="0"/>
  </r>
  <r>
    <x v="165"/>
    <n v="0.6618060591259497"/>
    <n v="0.57445375159021128"/>
    <n v="0.76244129084957191"/>
    <x v="4"/>
    <x v="5"/>
    <x v="2"/>
    <x v="0"/>
    <n v="62.12140773324748"/>
    <n v="6.0597223853348092E-12"/>
    <n v="2.121365696043993E-4"/>
    <n v="7.00026349363282E-3"/>
    <n v="8.769221621174085E-3"/>
    <n v="65"/>
    <n v="2.4001920268839941E-4"/>
    <n v="1.654569853875313E-2"/>
    <n v="1.654569853875313E-2"/>
    <x v="0"/>
    <x v="0"/>
  </r>
  <r>
    <x v="166"/>
    <n v="0.65505155943421478"/>
    <n v="0.56903136080686412"/>
    <n v="0.75407539034186144"/>
    <x v="4"/>
    <x v="5"/>
    <x v="2"/>
    <x v="0"/>
    <n v="62.12140773324748"/>
    <n v="6.0597223853348092E-12"/>
    <n v="2.3573508092698319E-5"/>
    <n v="7.023837001725518E-3"/>
    <n v="8.8056636251563937E-3"/>
    <n v="66"/>
    <n v="2.4007682573697349E-4"/>
    <n v="1.6785775364490111E-2"/>
    <n v="1.6785775364490111E-2"/>
    <x v="0"/>
    <x v="0"/>
  </r>
  <r>
    <x v="167"/>
    <n v="0.66235007549119884"/>
    <n v="0.57613542287827268"/>
    <n v="0.76146615028718356"/>
    <x v="4"/>
    <x v="5"/>
    <x v="2"/>
    <x v="0"/>
    <n v="62.12140773324748"/>
    <n v="6.0597223853348092E-12"/>
    <n v="1.1787587683832069E-4"/>
    <n v="7.1417128785638386E-3"/>
    <n v="8.9886892855558405E-3"/>
    <n v="67"/>
    <n v="1.6008324362837539E-4"/>
    <n v="1.694585860811848E-2"/>
    <n v="1.694585860811848E-2"/>
    <x v="0"/>
    <x v="0"/>
  </r>
  <r>
    <x v="168"/>
    <n v="0.66266391668248059"/>
    <n v="0.57699810173916288"/>
    <n v="0.76104837286184912"/>
    <x v="4"/>
    <x v="5"/>
    <x v="2"/>
    <x v="0"/>
    <n v="62.12140773324748"/>
    <n v="6.0597223853348092E-12"/>
    <n v="7.073219614629212E-5"/>
    <n v="7.2124450747101309E-3"/>
    <n v="9.0991601608461908E-3"/>
    <n v="68"/>
    <n v="2.0014009873671671E-4"/>
    <n v="1.7145998706855198E-2"/>
    <n v="1.7145998706855198E-2"/>
    <x v="0"/>
    <x v="0"/>
  </r>
  <r>
    <x v="169"/>
    <n v="0.67570722111147663"/>
    <n v="0.5890983148859783"/>
    <n v="0.7750493205036012"/>
    <x v="4"/>
    <x v="5"/>
    <x v="2"/>
    <x v="0"/>
    <n v="62.12140773324748"/>
    <n v="6.0597223853348092E-12"/>
    <n v="1.4147940319291221E-4"/>
    <n v="7.3539244779030431E-3"/>
    <n v="9.3215871825870645E-3"/>
    <n v="69"/>
    <n v="8.006725653823055E-5"/>
    <n v="1.722606596339343E-2"/>
    <n v="1.722606596339343E-2"/>
    <x v="0"/>
    <x v="0"/>
  </r>
  <r>
    <x v="170"/>
    <n v="0.67709345844625479"/>
    <n v="0.59104307982874038"/>
    <n v="0.77567197234345675"/>
    <x v="4"/>
    <x v="5"/>
    <x v="2"/>
    <x v="0"/>
    <n v="62.12140773324748"/>
    <n v="6.0597223853348092E-12"/>
    <n v="9.4330723586597852E-5"/>
    <n v="7.4482552014896409E-3"/>
    <n v="9.4709792976322045E-3"/>
    <n v="70"/>
    <n v="2.4024024139570319E-4"/>
    <n v="1.7466306204789141E-2"/>
    <n v="1.7466306204789141E-2"/>
    <x v="0"/>
    <x v="0"/>
  </r>
  <r>
    <x v="171"/>
    <n v="0.67779527266401229"/>
    <n v="0.59201844737418285"/>
    <n v="0.77600019675622844"/>
    <x v="4"/>
    <x v="5"/>
    <x v="2"/>
    <x v="0"/>
    <n v="62.12140773324748"/>
    <n v="6.0597223853348092E-12"/>
    <n v="4.7168698860187602E-5"/>
    <n v="7.4954239003498287E-3"/>
    <n v="9.5460095998772167E-3"/>
    <n v="71"/>
    <n v="1.2014176742990769E-4"/>
    <n v="1.758644797221905E-2"/>
    <n v="1.758644797221905E-2"/>
    <x v="0"/>
    <x v="0"/>
  </r>
  <r>
    <x v="172"/>
    <n v="0.67737959478318699"/>
    <n v="0.59186165225114351"/>
    <n v="0.77525400350474916"/>
    <x v="4"/>
    <x v="5"/>
    <x v="2"/>
    <x v="0"/>
    <n v="62.12140773324748"/>
    <n v="6.0597223853348092E-12"/>
    <n v="2.358518378863796E-5"/>
    <n v="7.5190090841384663E-3"/>
    <n v="9.5836086074389606E-3"/>
    <n v="72"/>
    <n v="8.01025312828181E-5"/>
    <n v="1.7666550503501861E-2"/>
    <n v="1.7666550503501861E-2"/>
    <x v="0"/>
    <x v="0"/>
  </r>
  <r>
    <x v="173"/>
    <n v="0.67809423568273219"/>
    <n v="0.5928431541978515"/>
    <n v="0.77560445660926736"/>
    <x v="4"/>
    <x v="5"/>
    <x v="2"/>
    <x v="0"/>
    <n v="62.12140773324748"/>
    <n v="6.0597223853348092E-12"/>
    <n v="4.7172036425559388E-5"/>
    <n v="7.5661811205640257E-3"/>
    <n v="9.658974758698707E-3"/>
    <n v="73"/>
    <n v="1.201658289884023E-4"/>
    <n v="1.7786716332490269E-2"/>
    <n v="1.7786716332490269E-2"/>
    <x v="0"/>
    <x v="0"/>
  </r>
  <r>
    <x v="174"/>
    <n v="0.68451864681756625"/>
    <n v="0.59881020850306221"/>
    <n v="0.78249463884775416"/>
    <x v="4"/>
    <x v="5"/>
    <x v="2"/>
    <x v="0"/>
    <n v="62.12140773324748"/>
    <n v="6.0597223853348092E-12"/>
    <n v="7.0762227152688923E-5"/>
    <n v="7.636943347716715E-3"/>
    <n v="9.77244559960945E-3"/>
    <n v="74"/>
    <n v="4.0058485394024218E-5"/>
    <n v="1.7826774817884292E-2"/>
    <n v="1.7826774817884292E-2"/>
    <x v="0"/>
    <x v="0"/>
  </r>
  <r>
    <x v="175"/>
    <n v="0.6916274840072768"/>
    <n v="0.60573083423958185"/>
    <n v="0.78970484841628019"/>
    <x v="4"/>
    <x v="5"/>
    <x v="2"/>
    <x v="0"/>
    <n v="62.12140773324748"/>
    <n v="6.0597223853348092E-12"/>
    <n v="1.179481737092712E-4"/>
    <n v="7.7548915214259856E-3"/>
    <n v="9.9626936566268708E-3"/>
    <n v="75"/>
    <n v="1.602499903273114E-4"/>
    <n v="1.7987024808211599E-2"/>
    <n v="1.7987024808211599E-2"/>
    <x v="0"/>
    <x v="0"/>
  </r>
  <r>
    <x v="176"/>
    <n v="0.69384683749046561"/>
    <n v="0.60797286403736006"/>
    <n v="0.79185019985684268"/>
    <x v="4"/>
    <x v="5"/>
    <x v="2"/>
    <x v="0"/>
    <n v="62.12140773324748"/>
    <n v="6.0597223853348092E-12"/>
    <n v="4.7183165055464798E-5"/>
    <n v="7.8020746864814524E-3"/>
    <n v="1.003919037438817E-2"/>
    <n v="76"/>
    <n v="8.0134626214851338E-5"/>
    <n v="1.8067159434426449E-2"/>
    <n v="1.8067159434426449E-2"/>
    <x v="0"/>
    <x v="0"/>
  </r>
  <r>
    <x v="177"/>
    <n v="0.68926068375320126"/>
    <n v="0.60411048002283563"/>
    <n v="0.78641292591045986"/>
    <x v="4"/>
    <x v="5"/>
    <x v="2"/>
    <x v="0"/>
    <n v="62.12140773324748"/>
    <n v="6.0597223853348092E-12"/>
    <n v="0"/>
    <n v="7.8020746864814524E-3"/>
    <n v="1.003919037438817E-2"/>
    <n v="77"/>
    <n v="1.2021398103074881E-4"/>
    <n v="1.81873734154572E-2"/>
    <n v="1.81873734154572E-2"/>
    <x v="0"/>
    <x v="0"/>
  </r>
  <r>
    <x v="178"/>
    <n v="0.68623648000808268"/>
    <n v="0.60156247366085658"/>
    <n v="0.78282892818772287"/>
    <x v="4"/>
    <x v="5"/>
    <x v="2"/>
    <x v="0"/>
    <n v="62.12140773324748"/>
    <n v="6.0597223853348092E-12"/>
    <n v="0"/>
    <n v="7.8020746864814524E-3"/>
    <n v="1.003919037438817E-2"/>
    <n v="78"/>
    <n v="8.0150683327483204E-5"/>
    <n v="1.8267524098784679E-2"/>
    <n v="1.8267524098784679E-2"/>
    <x v="0"/>
    <x v="0"/>
  </r>
  <r>
    <x v="179"/>
    <n v="0.68768793966661712"/>
    <n v="0.60351636709958678"/>
    <n v="0.78359880219268485"/>
    <x v="4"/>
    <x v="5"/>
    <x v="2"/>
    <x v="0"/>
    <n v="62.12140773324748"/>
    <n v="6.0597223853348092E-12"/>
    <n v="9.4373009389377255E-5"/>
    <n v="7.8964476958708289E-3"/>
    <n v="1.019286901943813E-2"/>
    <n v="79"/>
    <n v="2.4049060198476349E-4"/>
    <n v="1.8508014700769439E-2"/>
    <n v="1.8508014700769439E-2"/>
    <x v="0"/>
    <x v="0"/>
  </r>
  <r>
    <x v="180"/>
    <n v="0.69322743145610533"/>
    <n v="0.60909365312440988"/>
    <n v="0.78898256328583338"/>
    <x v="4"/>
    <x v="5"/>
    <x v="2"/>
    <x v="0"/>
    <n v="62.12140773324748"/>
    <n v="6.0597223853348092E-12"/>
    <n v="1.179787875508685E-4"/>
    <n v="8.0144264834216966E-3"/>
    <n v="1.0386259242929999E-2"/>
    <n v="80"/>
    <n v="2.004530245050717E-4"/>
    <n v="1.870846772527451E-2"/>
    <n v="1.870846772527451E-2"/>
    <x v="0"/>
    <x v="0"/>
  </r>
  <r>
    <x v="181"/>
    <n v="0.69543657647547619"/>
    <n v="0.61131752254045668"/>
    <n v="0.79113065480292089"/>
    <x v="4"/>
    <x v="5"/>
    <x v="2"/>
    <x v="0"/>
    <n v="62.12140773324748"/>
    <n v="6.0597223853348092E-12"/>
    <n v="4.7195412614654993E-5"/>
    <n v="8.0616218960363507E-3"/>
    <n v="1.0464019497482701E-2"/>
    <n v="81"/>
    <n v="8.0192461951555941E-5"/>
    <n v="1.878866018722607E-2"/>
    <n v="1.878866018722607E-2"/>
    <x v="0"/>
    <x v="0"/>
  </r>
  <r>
    <x v="182"/>
    <n v="0.6939555408411513"/>
    <n v="0.61006528897927736"/>
    <n v="0.78938156515981173"/>
    <x v="4"/>
    <x v="5"/>
    <x v="2"/>
    <x v="0"/>
    <n v="62.12140773324748"/>
    <n v="6.0597223853348092E-12"/>
    <n v="0"/>
    <n v="8.0616218960363507E-3"/>
    <n v="1.0464019497482701E-2"/>
    <n v="82"/>
    <n v="4.0098642666318818E-5"/>
    <n v="1.8828758829892388E-2"/>
    <n v="1.8828758829892388E-2"/>
    <x v="0"/>
    <x v="0"/>
  </r>
  <r>
    <x v="183"/>
    <n v="0.69248074096075607"/>
    <n v="0.60881813096252591"/>
    <n v="0.78764010500711235"/>
    <x v="4"/>
    <x v="5"/>
    <x v="2"/>
    <x v="0"/>
    <n v="62.12140773324748"/>
    <n v="6.0597223853348092E-12"/>
    <n v="0"/>
    <n v="8.0616218960363507E-3"/>
    <n v="1.0464019497482701E-2"/>
    <n v="83"/>
    <n v="4.0100250631939951E-5"/>
    <n v="1.8868859080524329E-2"/>
    <n v="1.8868859080524329E-2"/>
    <x v="0"/>
    <x v="0"/>
  </r>
  <r>
    <x v="184"/>
    <n v="0.69248074096075607"/>
    <n v="0.60881813096252591"/>
    <n v="0.78764010500711235"/>
    <x v="4"/>
    <x v="5"/>
    <x v="2"/>
    <x v="0"/>
    <n v="62.12140773324748"/>
    <n v="6.0597223853348092E-12"/>
    <n v="0"/>
    <n v="8.0616218960363507E-3"/>
    <n v="1.0464019497482701E-2"/>
    <n v="84"/>
    <n v="0"/>
    <n v="1.8868859080524329E-2"/>
    <n v="1.8868859080524329E-2"/>
    <x v="0"/>
    <x v="0"/>
  </r>
  <r>
    <x v="185"/>
    <n v="0.69505947805682089"/>
    <n v="0.61117606286369219"/>
    <n v="0.79045582343817278"/>
    <x v="4"/>
    <x v="5"/>
    <x v="2"/>
    <x v="0"/>
    <n v="62.12140773324748"/>
    <n v="6.0597223853348092E-12"/>
    <n v="2.359854161122364E-5"/>
    <n v="8.085220437647575E-3"/>
    <n v="1.050298658155592E-2"/>
    <n v="85"/>
    <n v="0"/>
    <n v="1.8868859080524329E-2"/>
    <n v="1.8868859080524329E-2"/>
    <x v="0"/>
    <x v="0"/>
  </r>
  <r>
    <x v="186"/>
    <n v="0.69358540567996663"/>
    <n v="0.60992919582138294"/>
    <n v="0.78871567104507323"/>
    <x v="4"/>
    <x v="5"/>
    <x v="2"/>
    <x v="0"/>
    <n v="62.12140773324748"/>
    <n v="6.0597223853348092E-12"/>
    <n v="0"/>
    <n v="8.085220437647575E-3"/>
    <n v="1.050298658155592E-2"/>
    <n v="86"/>
    <n v="4.0101858726525897E-5"/>
    <n v="1.890896093925085E-2"/>
    <n v="1.890896093925085E-2"/>
    <x v="0"/>
    <x v="0"/>
  </r>
  <r>
    <x v="187"/>
    <n v="0.69211751371456431"/>
    <n v="0.60868736199011519"/>
    <n v="0.78698307654071076"/>
    <x v="4"/>
    <x v="5"/>
    <x v="2"/>
    <x v="0"/>
    <n v="62.12140773324748"/>
    <n v="6.0597223853348092E-12"/>
    <n v="0"/>
    <n v="8.085220437647575E-3"/>
    <n v="1.050298658155592E-2"/>
    <n v="87"/>
    <n v="4.0103466950092198E-5"/>
    <n v="1.8949064406200949E-2"/>
    <n v="1.8949064406200949E-2"/>
    <x v="0"/>
    <x v="0"/>
  </r>
  <r>
    <x v="188"/>
    <n v="0.69322198203501717"/>
    <n v="0.60979774931655095"/>
    <n v="0.78805918341803649"/>
    <x v="4"/>
    <x v="5"/>
    <x v="2"/>
    <x v="0"/>
    <n v="62.12140773324748"/>
    <n v="6.0597223853348092E-12"/>
    <n v="2.359909851553198E-5"/>
    <n v="8.1088195361631067E-3"/>
    <n v="1.0542011753890161E-2"/>
    <n v="88"/>
    <n v="4.0105075302654347E-5"/>
    <n v="1.8989169481503601E-2"/>
    <n v="1.8989169481503601E-2"/>
    <x v="0"/>
    <x v="0"/>
  </r>
  <r>
    <x v="189"/>
    <n v="0.69579202625302805"/>
    <n v="0.61214846364897524"/>
    <n v="0.79086459012156807"/>
    <x v="4"/>
    <x v="5"/>
    <x v="2"/>
    <x v="0"/>
    <n v="62.12140773324748"/>
    <n v="6.0597223853348092E-12"/>
    <n v="2.359965544612581E-5"/>
    <n v="8.1324191916092321E-3"/>
    <n v="1.0581095102451541E-2"/>
    <n v="89"/>
    <n v="0"/>
    <n v="1.8989169481503601E-2"/>
    <n v="1.8989169481503601E-2"/>
    <x v="0"/>
    <x v="0"/>
  </r>
  <r>
    <x v="190"/>
    <n v="0.69579202625302805"/>
    <n v="0.61214846364897524"/>
    <n v="0.79086459012156807"/>
    <x v="4"/>
    <x v="5"/>
    <x v="2"/>
    <x v="0"/>
    <n v="62.12140773324748"/>
    <n v="6.0597223853348092E-12"/>
    <n v="0"/>
    <n v="8.1324191916092321E-3"/>
    <n v="1.0581095102451541E-2"/>
    <n v="90"/>
    <n v="0"/>
    <n v="1.8989169481503601E-2"/>
    <n v="1.8989169481503601E-2"/>
    <x v="0"/>
    <x v="0"/>
  </r>
  <r>
    <x v="191"/>
    <n v="0.69579202625302805"/>
    <n v="0.61214846364897524"/>
    <n v="0.79086459012156807"/>
    <x v="4"/>
    <x v="5"/>
    <x v="2"/>
    <x v="0"/>
    <n v="62.12140773324748"/>
    <n v="6.0597223853348092E-12"/>
    <n v="0"/>
    <n v="8.1324191916092321E-3"/>
    <n v="1.0581095102451541E-2"/>
    <n v="91"/>
    <n v="0"/>
    <n v="1.8989169481503601E-2"/>
    <n v="1.8989169481503601E-2"/>
    <x v="0"/>
    <x v="0"/>
  </r>
  <r>
    <x v="192"/>
    <n v="0.69579202625302805"/>
    <n v="0.61214846364897524"/>
    <n v="0.79086459012156807"/>
    <x v="4"/>
    <x v="5"/>
    <x v="2"/>
    <x v="0"/>
    <n v="62.12140773324748"/>
    <n v="6.0597223853348092E-12"/>
    <n v="0"/>
    <n v="8.1324191916092321E-3"/>
    <n v="1.0581095102451541E-2"/>
    <n v="92"/>
    <n v="0"/>
    <n v="1.8989169481503601E-2"/>
    <n v="1.8989169481503601E-2"/>
    <x v="0"/>
    <x v="0"/>
  </r>
  <r>
    <x v="100"/>
    <m/>
    <m/>
    <m/>
    <x v="4"/>
    <x v="5"/>
    <x v="2"/>
    <x v="2"/>
    <n v="62.12140773324748"/>
    <n v="1.394897001724682E-12"/>
    <n v="7.0217322642339138E-5"/>
    <n v="0"/>
    <n v="0"/>
    <n v="0"/>
    <n v="1.3813108662062519E-4"/>
    <n v="0"/>
    <n v="0"/>
    <x v="0"/>
    <x v="0"/>
  </r>
  <r>
    <x v="101"/>
    <m/>
    <m/>
    <m/>
    <x v="4"/>
    <x v="5"/>
    <x v="2"/>
    <x v="2"/>
    <n v="62.12140773324748"/>
    <n v="1.394897001724682E-12"/>
    <n v="9.3630767138462126E-5"/>
    <n v="0"/>
    <n v="0"/>
    <n v="1"/>
    <n v="2.0723241189074139E-4"/>
    <n v="0"/>
    <n v="0"/>
    <x v="0"/>
    <x v="0"/>
  </r>
  <r>
    <x v="102"/>
    <n v="0.91756484658614501"/>
    <m/>
    <m/>
    <x v="4"/>
    <x v="5"/>
    <x v="2"/>
    <x v="2"/>
    <n v="62.12140773324748"/>
    <n v="1.394897001724682E-12"/>
    <n v="2.1070128488677789E-4"/>
    <n v="2.1070128488677789E-4"/>
    <n v="2.1208626189765119E-4"/>
    <n v="2"/>
    <n v="2.763767032032999E-4"/>
    <n v="2.763767032032999E-4"/>
    <n v="2.763767032032999E-4"/>
    <x v="0"/>
    <x v="0"/>
  </r>
  <r>
    <x v="103"/>
    <n v="0.87767481377275547"/>
    <m/>
    <m/>
    <x v="4"/>
    <x v="5"/>
    <x v="2"/>
    <x v="2"/>
    <n v="62.12140773324748"/>
    <n v="1.394897001724682E-12"/>
    <n v="1.4049219120680509E-4"/>
    <n v="3.5119347609358298E-4"/>
    <n v="3.5505241764813641E-4"/>
    <n v="3"/>
    <n v="2.0733266600412651E-4"/>
    <n v="4.8370936920742638E-4"/>
    <n v="4.8370936920742638E-4"/>
    <x v="0"/>
    <x v="0"/>
  </r>
  <r>
    <x v="104"/>
    <n v="1.006346289717601"/>
    <m/>
    <m/>
    <x v="4"/>
    <x v="5"/>
    <x v="2"/>
    <x v="2"/>
    <n v="62.12140773324748"/>
    <n v="1.394897001724682E-12"/>
    <n v="1.639325070122463E-4"/>
    <n v="5.1512598310582934E-4"/>
    <n v="5.2345671393125152E-4"/>
    <n v="4"/>
    <n v="1.3824566276251539E-4"/>
    <n v="6.2195503196994188E-4"/>
    <n v="6.2195503196994188E-4"/>
    <x v="0"/>
    <x v="0"/>
  </r>
  <r>
    <x v="105"/>
    <n v="1"/>
    <m/>
    <m/>
    <x v="4"/>
    <x v="5"/>
    <x v="2"/>
    <x v="2"/>
    <n v="62.12140773324748"/>
    <n v="1.394897001724682E-12"/>
    <n v="1.639593852853845E-4"/>
    <n v="6.7908536839121386E-4"/>
    <n v="6.9361279064682018E-4"/>
    <n v="5"/>
    <n v="2.0740433549408131E-4"/>
    <n v="8.2935936746402318E-4"/>
    <n v="8.2935936746402318E-4"/>
    <x v="0"/>
    <x v="0"/>
  </r>
  <r>
    <x v="106"/>
    <n v="1.212303421527217"/>
    <n v="1.2123034215272171E-6"/>
    <n v="12.12303421527217"/>
    <x v="4"/>
    <x v="5"/>
    <x v="2"/>
    <x v="2"/>
    <n v="62.12140773324748"/>
    <n v="1.394897001724682E-12"/>
    <n v="1.4055801555223549E-4"/>
    <n v="8.1964338394344941E-4"/>
    <n v="8.4086915931618118E-4"/>
    <n v="6"/>
    <n v="0"/>
    <n v="8.2935936746402318E-4"/>
    <n v="8.2935936746402318E-4"/>
    <x v="0"/>
    <x v="0"/>
  </r>
  <r>
    <x v="107"/>
    <n v="0.98923590508219894"/>
    <n v="8.6315517841352066E-2"/>
    <n v="9.8923590508219892"/>
    <x v="4"/>
    <x v="5"/>
    <x v="2"/>
    <x v="2"/>
    <n v="62.12140773324748"/>
    <n v="1.394897001724682E-12"/>
    <n v="7.028641717882142E-5"/>
    <n v="8.8992980112227087E-4"/>
    <n v="9.149887521965334E-4"/>
    <n v="7"/>
    <n v="2.7660604560567282E-4"/>
    <n v="1.1059654130696961E-3"/>
    <n v="1.1059654130696961E-3"/>
    <x v="0"/>
    <x v="0"/>
  </r>
  <r>
    <x v="108"/>
    <n v="0.97472003857733225"/>
    <n v="0.17288847393633111"/>
    <n v="5.4953296305575456"/>
    <x v="4"/>
    <x v="5"/>
    <x v="2"/>
    <x v="2"/>
    <n v="62.12140773324748"/>
    <n v="1.394897001724682E-12"/>
    <n v="9.3722908290447163E-5"/>
    <n v="9.8365270941271803E-4"/>
    <n v="1.014327812357116E-3"/>
    <n v="8"/>
    <n v="1.3833171968386201E-4"/>
    <n v="1.244297132753558E-3"/>
    <n v="1.244297132753558E-3"/>
    <x v="0"/>
    <x v="0"/>
  </r>
  <r>
    <x v="109"/>
    <n v="0.94195279574439394"/>
    <n v="0.23527191323808139"/>
    <n v="3.771274935452281"/>
    <x v="4"/>
    <x v="5"/>
    <x v="2"/>
    <x v="2"/>
    <n v="62.12140773324748"/>
    <n v="1.394897001724682E-12"/>
    <n v="7.029794615729049E-5"/>
    <n v="1.053950655570009E-3"/>
    <n v="1.089218741153093E-3"/>
    <n v="9"/>
    <n v="1.383508579959989E-4"/>
    <n v="1.3826479907495569E-3"/>
    <n v="1.3826479907495569E-3"/>
    <x v="0"/>
    <x v="0"/>
  </r>
  <r>
    <x v="110"/>
    <n v="0.79414032938181911"/>
    <n v="0.31511804025073092"/>
    <n v="2.0013416631077861"/>
    <x v="4"/>
    <x v="5"/>
    <x v="2"/>
    <x v="2"/>
    <n v="62.12140773324748"/>
    <n v="1.394897001724682E-12"/>
    <n v="1.4061071945550111E-4"/>
    <n v="1.19456137502551E-3"/>
    <n v="1.240001295678945E-3"/>
    <n v="10"/>
    <n v="4.8437879367977771E-4"/>
    <n v="1.867026784429335E-3"/>
    <n v="1.867026784429335E-3"/>
    <x v="0"/>
    <x v="0"/>
  </r>
  <r>
    <x v="111"/>
    <n v="0.81261973733165171"/>
    <n v="0.343116006889088"/>
    <n v="1.9245701868826559"/>
    <x v="4"/>
    <x v="5"/>
    <x v="2"/>
    <x v="2"/>
    <n v="62.12140773324748"/>
    <n v="1.394897001724682E-12"/>
    <n v="7.0312774688244205E-5"/>
    <n v="1.264874149713754E-3"/>
    <n v="1.3158959379450919E-3"/>
    <n v="11"/>
    <n v="6.9216127385308135E-5"/>
    <n v="1.936242911814643E-3"/>
    <n v="1.936242911814643E-3"/>
    <x v="0"/>
    <x v="0"/>
  </r>
  <r>
    <x v="112"/>
    <n v="0.81701607618502614"/>
    <n v="0.37364914643615582"/>
    <n v="1.786476096925415"/>
    <x v="4"/>
    <x v="5"/>
    <x v="2"/>
    <x v="2"/>
    <n v="62.12140773324748"/>
    <n v="1.394897001724682E-12"/>
    <n v="9.3758057401734318E-5"/>
    <n v="1.358632207115488E-3"/>
    <n v="1.417614212151723E-3"/>
    <n v="12"/>
    <n v="1.384466290457274E-4"/>
    <n v="2.0746895408603702E-3"/>
    <n v="2.0746895408603702E-3"/>
    <x v="0"/>
    <x v="0"/>
  </r>
  <r>
    <x v="113"/>
    <n v="0.83505315886625664"/>
    <n v="0.40913862770483561"/>
    <n v="1.7043459866995889"/>
    <x v="4"/>
    <x v="5"/>
    <x v="2"/>
    <x v="2"/>
    <n v="62.12140773324748"/>
    <n v="1.394897001724682E-12"/>
    <n v="1.172099348482539E-4"/>
    <n v="1.475842141963742E-3"/>
    <n v="1.5456115696646339E-3"/>
    <n v="13"/>
    <n v="1.3846579916889111E-4"/>
    <n v="2.2131553400292609E-3"/>
    <n v="2.2131553400292609E-3"/>
    <x v="0"/>
    <x v="0"/>
  </r>
  <r>
    <x v="114"/>
    <n v="0.82898019342861939"/>
    <n v="0.44343659127542318"/>
    <n v="1.549732644120293"/>
    <x v="4"/>
    <x v="5"/>
    <x v="2"/>
    <x v="2"/>
    <n v="62.12140773324748"/>
    <n v="1.394897001724682E-12"/>
    <n v="1.641169923383559E-4"/>
    <n v="1.6399591343020979E-3"/>
    <n v="1.7264063997815969E-3"/>
    <n v="14"/>
    <n v="2.7698912994767149E-4"/>
    <n v="2.4901444699769329E-3"/>
    <n v="2.4901444699769329E-3"/>
    <x v="0"/>
    <x v="0"/>
  </r>
  <r>
    <x v="115"/>
    <n v="0.79098433565635973"/>
    <n v="0.44680978996814358"/>
    <n v="1.4002741956445059"/>
    <x v="4"/>
    <x v="5"/>
    <x v="2"/>
    <x v="2"/>
    <n v="62.12140773324748"/>
    <n v="1.394897001724682E-12"/>
    <n v="9.3793232887011746E-5"/>
    <n v="1.7337523671891099E-3"/>
    <n v="1.830561795938813E-3"/>
    <n v="15"/>
    <n v="2.770658741835907E-4"/>
    <n v="2.7672103441605238E-3"/>
    <n v="2.7672103441605238E-3"/>
    <x v="0"/>
    <x v="0"/>
  </r>
  <r>
    <x v="116"/>
    <n v="0.76402080298976893"/>
    <n v="0.44002469366914049"/>
    <n v="1.3265796120070541"/>
    <x v="4"/>
    <x v="5"/>
    <x v="2"/>
    <x v="2"/>
    <n v="62.12140773324748"/>
    <n v="1.394897001724682E-12"/>
    <n v="2.344968284411411E-5"/>
    <n v="1.7572020500332239E-3"/>
    <n v="1.8566971395548751E-3"/>
    <n v="16"/>
    <n v="1.3856172947207231E-4"/>
    <n v="2.9057720736325962E-3"/>
    <n v="2.9057720736325962E-3"/>
    <x v="0"/>
    <x v="0"/>
  </r>
  <r>
    <x v="117"/>
    <n v="0.73088164844528769"/>
    <n v="0.44147684263231701"/>
    <n v="1.210002275202005"/>
    <x v="4"/>
    <x v="5"/>
    <x v="2"/>
    <x v="2"/>
    <n v="62.12140773324748"/>
    <n v="1.394897001724682E-12"/>
    <n v="1.172566632442293E-4"/>
    <n v="1.874458713277453E-3"/>
    <n v="1.987955734599701E-3"/>
    <n v="17"/>
    <n v="3.4648834413378413E-4"/>
    <n v="3.25226041776638E-3"/>
    <n v="3.25226041776638E-3"/>
    <x v="0"/>
    <x v="0"/>
  </r>
  <r>
    <x v="118"/>
    <n v="0.72893703904173357"/>
    <n v="0.44859050065568401"/>
    <n v="1.184486087222715"/>
    <x v="4"/>
    <x v="5"/>
    <x v="2"/>
    <x v="2"/>
    <n v="62.12140773324748"/>
    <n v="1.394897001724682E-12"/>
    <n v="7.0360598094110896E-5"/>
    <n v="1.9448193113715639E-3"/>
    <n v="2.0671784984644839E-3"/>
    <n v="18"/>
    <n v="1.386289598116724E-4"/>
    <n v="3.3908893775780528E-3"/>
    <n v="3.3908893775780528E-3"/>
    <x v="0"/>
    <x v="0"/>
  </r>
  <r>
    <x v="119"/>
    <n v="0.73627331449979905"/>
    <n v="0.46185823273267368"/>
    <n v="1.173733313006222"/>
    <x v="4"/>
    <x v="5"/>
    <x v="2"/>
    <x v="2"/>
    <n v="62.12140773324748"/>
    <n v="1.394897001724682E-12"/>
    <n v="9.3821832409208113E-5"/>
    <n v="2.0386411437807719E-3"/>
    <n v="2.1733576827536161E-3"/>
    <n v="19"/>
    <n v="1.3864818046474081E-4"/>
    <n v="3.529537558042794E-3"/>
    <n v="3.529537558042794E-3"/>
    <x v="0"/>
    <x v="0"/>
  </r>
  <r>
    <x v="120"/>
    <n v="0.73650976900148846"/>
    <n v="0.47918130126686143"/>
    <n v="1.1320279785553049"/>
    <x v="4"/>
    <x v="5"/>
    <x v="2"/>
    <x v="2"/>
    <n v="62.12140773324748"/>
    <n v="1.394897001724682E-12"/>
    <n v="1.8767007655719339E-4"/>
    <n v="2.2263112203379661E-3"/>
    <n v="2.3876119757955589E-3"/>
    <n v="20"/>
    <n v="3.4670457650625981E-4"/>
    <n v="3.876242134549054E-3"/>
    <n v="3.876242134549054E-3"/>
    <x v="0"/>
    <x v="0"/>
  </r>
  <r>
    <x v="121"/>
    <n v="0.79498544898315926"/>
    <n v="0.52284765112543119"/>
    <n v="1.208768678093072"/>
    <x v="4"/>
    <x v="5"/>
    <x v="2"/>
    <x v="2"/>
    <n v="62.12140773324748"/>
    <n v="1.394897001724682E-12"/>
    <n v="1.6424021341221551E-4"/>
    <n v="2.390551433750181E-3"/>
    <n v="2.5771780069512762E-3"/>
    <n v="21"/>
    <n v="0"/>
    <n v="3.876242134549054E-3"/>
    <n v="3.876242134549054E-3"/>
    <x v="0"/>
    <x v="0"/>
  </r>
  <r>
    <x v="122"/>
    <n v="0.74513395344342992"/>
    <n v="0.50005338326874826"/>
    <n v="1.110330670987254"/>
    <x v="4"/>
    <x v="5"/>
    <x v="2"/>
    <x v="2"/>
    <n v="62.12140773324748"/>
    <n v="1.394897001724682E-12"/>
    <n v="4.6930730250776291E-5"/>
    <n v="2.4374821640009568E-3"/>
    <n v="2.6317016904070672E-3"/>
    <n v="22"/>
    <n v="3.4682482226058842E-4"/>
    <n v="4.2230669568096421E-3"/>
    <n v="4.2230669568096421E-3"/>
    <x v="0"/>
    <x v="0"/>
  </r>
  <r>
    <x v="123"/>
    <n v="0.73558511677108906"/>
    <n v="0.50269479673295236"/>
    <n v="1.076369732751737"/>
    <x v="4"/>
    <x v="5"/>
    <x v="2"/>
    <x v="2"/>
    <n v="62.12140773324748"/>
    <n v="1.394897001724682E-12"/>
    <n v="1.17336462440284E-4"/>
    <n v="2.5548186264412408E-3"/>
    <n v="2.7687196686622039E-3"/>
    <n v="23"/>
    <n v="2.7754649081857842E-4"/>
    <n v="4.5006134476282206E-3"/>
    <n v="4.5006134476282206E-3"/>
    <x v="0"/>
    <x v="0"/>
  </r>
  <r>
    <x v="124"/>
    <n v="0.7420175404496131"/>
    <n v="0.51216551110867981"/>
    <n v="1.075023636681502"/>
    <x v="4"/>
    <x v="5"/>
    <x v="2"/>
    <x v="2"/>
    <n v="62.12140773324748"/>
    <n v="1.394897001724682E-12"/>
    <n v="9.3879083809091272E-5"/>
    <n v="2.6486977102503331E-3"/>
    <n v="2.879067105944383E-3"/>
    <n v="24"/>
    <n v="1.388021377757655E-4"/>
    <n v="4.6394155854039857E-3"/>
    <n v="4.6394155854039857E-3"/>
    <x v="0"/>
    <x v="0"/>
  </r>
  <r>
    <x v="125"/>
    <n v="0.73705301276857116"/>
    <n v="0.51860120536404697"/>
    <n v="1.047523873859644"/>
    <x v="4"/>
    <x v="5"/>
    <x v="2"/>
    <x v="2"/>
    <n v="62.12140773324748"/>
    <n v="1.394897001724682E-12"/>
    <n v="1.643096066134294E-4"/>
    <n v="2.813007316863762E-3"/>
    <n v="3.073755682146941E-3"/>
    <n v="25"/>
    <n v="3.4708965674196281E-4"/>
    <n v="4.9865052421459487E-3"/>
    <n v="4.9865052421459487E-3"/>
    <x v="0"/>
    <x v="0"/>
  </r>
  <r>
    <x v="126"/>
    <n v="0.7428459183805648"/>
    <n v="0.5304312968354995"/>
    <n v="1.0403233401701"/>
    <x v="4"/>
    <x v="5"/>
    <x v="2"/>
    <x v="2"/>
    <n v="62.12140773324748"/>
    <n v="1.394897001724682E-12"/>
    <n v="1.6433660869701741E-4"/>
    <n v="2.977343925560779E-3"/>
    <n v="3.2704741371553611E-3"/>
    <n v="26"/>
    <n v="2.7775849077957032E-4"/>
    <n v="5.2642637329255188E-3"/>
    <n v="5.2642637329255188E-3"/>
    <x v="0"/>
    <x v="0"/>
  </r>
  <r>
    <x v="127"/>
    <n v="0.7392240537191006"/>
    <n v="0.53577909670351276"/>
    <n v="1.0199207191155"/>
    <x v="4"/>
    <x v="5"/>
    <x v="2"/>
    <x v="2"/>
    <n v="62.12140773324748"/>
    <n v="1.394897001724682E-12"/>
    <n v="1.6436361965692581E-4"/>
    <n v="3.1417075452177048E-3"/>
    <n v="3.4692439739076632E-3"/>
    <n v="27"/>
    <n v="3.473066405208992E-4"/>
    <n v="5.6115703734464176E-3"/>
    <n v="5.6115703734464176E-3"/>
    <x v="0"/>
    <x v="0"/>
  </r>
  <r>
    <x v="128"/>
    <n v="0.75140605303916197"/>
    <n v="0.54540548222233798"/>
    <n v="1.035213387007585"/>
    <x v="4"/>
    <x v="5"/>
    <x v="2"/>
    <x v="2"/>
    <n v="62.12140773324748"/>
    <n v="1.394897001724682E-12"/>
    <n v="4.6965996627081388E-5"/>
    <n v="3.1886735418447869E-3"/>
    <n v="3.526415175952083E-3"/>
    <n v="28"/>
    <n v="0"/>
    <n v="5.6115703734464176E-3"/>
    <n v="5.6115703734464176E-3"/>
    <x v="0"/>
    <x v="0"/>
  </r>
  <r>
    <x v="129"/>
    <n v="0.74511515548368024"/>
    <n v="0.54637690713183296"/>
    <n v="1.016142131346536"/>
    <x v="4"/>
    <x v="5"/>
    <x v="2"/>
    <x v="2"/>
    <n v="62.12140773324748"/>
    <n v="1.394897001724682E-12"/>
    <n v="1.1742464287045079E-4"/>
    <n v="3.306098184715237E-3"/>
    <n v="3.6700869267176622E-3"/>
    <n v="29"/>
    <n v="2.7793218633607319E-4"/>
    <n v="5.8895025597824908E-3"/>
    <n v="5.8895025597824908E-3"/>
    <x v="0"/>
    <x v="0"/>
  </r>
  <r>
    <x v="130"/>
    <n v="0.74522646513604185"/>
    <n v="0.5519234501420629"/>
    <n v="1.0062309985129501"/>
    <x v="4"/>
    <x v="5"/>
    <x v="2"/>
    <x v="2"/>
    <n v="62.12140773324748"/>
    <n v="1.394897001724682E-12"/>
    <n v="1.4092777474880369E-4"/>
    <n v="3.447025959464041E-3"/>
    <n v="3.8439047061821149E-3"/>
    <n v="30"/>
    <n v="2.7800945411197422E-4"/>
    <n v="6.1675120138944654E-3"/>
    <n v="6.1675120138944654E-3"/>
    <x v="0"/>
    <x v="0"/>
  </r>
  <r>
    <x v="131"/>
    <n v="0.76476564078521392"/>
    <n v="0.57142637073100755"/>
    <n v="1.0235202911224031"/>
    <x v="4"/>
    <x v="5"/>
    <x v="2"/>
    <x v="2"/>
    <n v="62.12140773324748"/>
    <n v="1.394897001724682E-12"/>
    <n v="1.879345993127766E-4"/>
    <n v="3.6349605587768178E-3"/>
    <n v="4.078080289842816E-3"/>
    <n v="31"/>
    <n v="2.0855782341229039E-4"/>
    <n v="6.376069837306755E-3"/>
    <n v="6.376069837306755E-3"/>
    <x v="0"/>
    <x v="0"/>
  </r>
  <r>
    <x v="132"/>
    <n v="0.73858668210257461"/>
    <n v="0.55736436059321226"/>
    <n v="0.97873191317559982"/>
    <x v="4"/>
    <x v="5"/>
    <x v="2"/>
    <x v="2"/>
    <n v="62.12140773324748"/>
    <n v="1.394897001724682E-12"/>
    <n v="9.3980546096144777E-5"/>
    <n v="3.7289411048729631E-3"/>
    <n v="4.1962140086971838E-3"/>
    <n v="32"/>
    <n v="4.1724618129674462E-4"/>
    <n v="6.7933160186034996E-3"/>
    <n v="6.7933160186034996E-3"/>
    <x v="0"/>
    <x v="0"/>
  </r>
  <r>
    <x v="133"/>
    <n v="0.75490292342591614"/>
    <n v="0.57487342432773736"/>
    <n v="0.99131112986030989"/>
    <x v="4"/>
    <x v="5"/>
    <x v="2"/>
    <x v="2"/>
    <n v="62.12140773324748"/>
    <n v="1.394897001724682E-12"/>
    <n v="2.1148852753570161E-4"/>
    <n v="3.9404296324086641E-3"/>
    <n v="4.4645913550327094E-3"/>
    <n v="33"/>
    <n v="2.7826087136067498E-4"/>
    <n v="7.0715768899641748E-3"/>
    <n v="7.0715768899641748E-3"/>
    <x v="0"/>
    <x v="0"/>
  </r>
  <r>
    <x v="134"/>
    <n v="0.76266056994684817"/>
    <n v="0.58221730974350772"/>
    <n v="0.99902757135114051"/>
    <x v="4"/>
    <x v="5"/>
    <x v="2"/>
    <x v="2"/>
    <n v="62.12140773324748"/>
    <n v="1.394897001724682E-12"/>
    <n v="7.0506116434806003E-5"/>
    <n v="4.0109357488434701E-3"/>
    <n v="4.5548496287695561E-3"/>
    <n v="34"/>
    <n v="6.9577317822467686E-5"/>
    <n v="7.1411542077866423E-3"/>
    <n v="7.1411542077866423E-3"/>
    <x v="0"/>
    <x v="0"/>
  </r>
  <r>
    <x v="135"/>
    <n v="0.76561681721779362"/>
    <n v="0.58763979698921198"/>
    <n v="0.99749729989350155"/>
    <x v="4"/>
    <x v="5"/>
    <x v="2"/>
    <x v="2"/>
    <n v="62.12140773324748"/>
    <n v="1.394897001724682E-12"/>
    <n v="1.175212420997446E-4"/>
    <n v="4.1284569909432146E-3"/>
    <n v="4.7061756498552156E-3"/>
    <n v="35"/>
    <n v="2.08761004202727E-4"/>
    <n v="7.349915211989369E-3"/>
    <n v="7.349915211989369E-3"/>
    <x v="0"/>
    <x v="0"/>
  </r>
  <r>
    <x v="136"/>
    <n v="0.7685835843121045"/>
    <n v="0.59294260829473922"/>
    <n v="0.99625278704951337"/>
    <x v="4"/>
    <x v="5"/>
    <x v="2"/>
    <x v="2"/>
    <n v="62.12140773324748"/>
    <n v="1.394897001724682E-12"/>
    <n v="1.1753505496541029E-4"/>
    <n v="4.2459920459086246E-3"/>
    <n v="4.8586284639038991E-3"/>
    <n v="36"/>
    <n v="2.088045944597069E-4"/>
    <n v="7.5587198064490761E-3"/>
    <n v="7.5587198064490761E-3"/>
    <x v="0"/>
    <x v="0"/>
  </r>
  <r>
    <x v="137"/>
    <n v="0.78081513125812463"/>
    <n v="0.60390015829458332"/>
    <n v="1.0095580549661709"/>
    <x v="4"/>
    <x v="5"/>
    <x v="2"/>
    <x v="2"/>
    <n v="62.12140773324748"/>
    <n v="1.394897001724682E-12"/>
    <n v="9.4037991417804075E-5"/>
    <n v="4.3400300373264283E-3"/>
    <n v="4.9814077321233049E-3"/>
    <n v="37"/>
    <n v="6.9611221356987937E-5"/>
    <n v="7.6283310278060642E-3"/>
    <n v="7.6283310278060642E-3"/>
    <x v="0"/>
    <x v="0"/>
  </r>
  <r>
    <x v="138"/>
    <n v="0.8001651544727163"/>
    <n v="0.62162787847015066"/>
    <n v="1.0299799873970581"/>
    <x v="4"/>
    <x v="5"/>
    <x v="2"/>
    <x v="2"/>
    <n v="62.12140773324748"/>
    <n v="1.394897001724682E-12"/>
    <n v="1.6458776679799191E-4"/>
    <n v="4.5046178041244214E-3"/>
    <n v="5.1980330700248994E-3"/>
    <n v="38"/>
    <n v="1.392369815671927E-4"/>
    <n v="7.7675680093732572E-3"/>
    <n v="7.7675680093732572E-3"/>
    <x v="0"/>
    <x v="0"/>
  </r>
  <r>
    <x v="139"/>
    <n v="0.81442396676104034"/>
    <n v="0.63517059837973311"/>
    <n v="1.044264957047407"/>
    <x v="4"/>
    <x v="5"/>
    <x v="2"/>
    <x v="2"/>
    <n v="62.12140773324748"/>
    <n v="1.394897001724682E-12"/>
    <n v="1.4109679263366929E-4"/>
    <n v="4.6457145967580904E-3"/>
    <n v="5.3855117427683667E-3"/>
    <n v="39"/>
    <n v="1.392563712040145E-4"/>
    <n v="7.9068243805772709E-3"/>
    <n v="7.9068243805772709E-3"/>
    <x v="0"/>
    <x v="0"/>
  </r>
  <r>
    <x v="140"/>
    <n v="0.80736186185323378"/>
    <n v="0.63200185195749958"/>
    <n v="1.0313785852940101"/>
    <x v="4"/>
    <x v="5"/>
    <x v="2"/>
    <x v="2"/>
    <n v="62.12140773324748"/>
    <n v="1.394897001724682E-12"/>
    <n v="7.0555862633486579E-5"/>
    <n v="4.7162704593915758E-3"/>
    <n v="5.4798791187232092E-3"/>
    <n v="40"/>
    <n v="2.0892092419039571E-4"/>
    <n v="8.1157453047676666E-3"/>
    <n v="8.1157453047676666E-3"/>
    <x v="0"/>
    <x v="0"/>
  </r>
  <r>
    <x v="141"/>
    <n v="0.80310017095658259"/>
    <n v="0.63181947934650495"/>
    <n v="1.0208135482900731"/>
    <x v="4"/>
    <x v="5"/>
    <x v="2"/>
    <x v="2"/>
    <n v="62.12140773324748"/>
    <n v="1.394897001724682E-12"/>
    <n v="1.1760416802725621E-4"/>
    <n v="4.8338746274188323E-3"/>
    <n v="5.6380950778333692E-3"/>
    <n v="41"/>
    <n v="2.7862914641112201E-4"/>
    <n v="8.3943744511787884E-3"/>
    <n v="8.3943744511787884E-3"/>
    <x v="0"/>
    <x v="0"/>
  </r>
  <r>
    <x v="142"/>
    <n v="0.80998017113333376"/>
    <n v="0.63832563785218177"/>
    <n v="1.0277949665889989"/>
    <x v="4"/>
    <x v="5"/>
    <x v="2"/>
    <x v="2"/>
    <n v="62.12140773324748"/>
    <n v="1.394897001724682E-12"/>
    <n v="7.0569140144313914E-5"/>
    <n v="4.9044437675631464E-3"/>
    <n v="5.7335899704005619E-3"/>
    <n v="42"/>
    <n v="6.9669418636881983E-5"/>
    <n v="8.4640438698156701E-3"/>
    <n v="8.4640438698156701E-3"/>
    <x v="0"/>
    <x v="0"/>
  </r>
  <r>
    <x v="143"/>
    <n v="0.81045338731138172"/>
    <n v="0.64184885073167219"/>
    <n v="1.0233479303666859"/>
    <x v="4"/>
    <x v="5"/>
    <x v="2"/>
    <x v="2"/>
    <n v="62.12140773324748"/>
    <n v="1.394897001724682E-12"/>
    <n v="1.4115322205665221E-4"/>
    <n v="5.0455969896197987E-3"/>
    <n v="5.925860704981376E-3"/>
    <n v="43"/>
    <n v="2.7872622297373721E-4"/>
    <n v="8.7427700927894068E-3"/>
    <n v="8.7427700927894068E-3"/>
    <x v="0"/>
    <x v="0"/>
  </r>
  <r>
    <x v="144"/>
    <n v="0.81111845981438557"/>
    <n v="0.64537245348702066"/>
    <n v="1.019431728603974"/>
    <x v="4"/>
    <x v="5"/>
    <x v="2"/>
    <x v="2"/>
    <n v="62.12140773324748"/>
    <n v="1.394897001724682E-12"/>
    <n v="1.411731491015489E-4"/>
    <n v="5.1867701387213472E-3"/>
    <n v="6.1198523079858047E-3"/>
    <n v="44"/>
    <n v="2.7880393294141942E-4"/>
    <n v="9.0215740257308264E-3"/>
    <n v="9.0215740257308264E-3"/>
    <x v="0"/>
    <x v="0"/>
  </r>
  <r>
    <x v="145"/>
    <n v="0.80775058468023997"/>
    <n v="0.64537548505139886"/>
    <n v="1.010978914080237"/>
    <x v="4"/>
    <x v="5"/>
    <x v="2"/>
    <x v="2"/>
    <n v="62.12140773324748"/>
    <n v="1.394897001724682E-12"/>
    <n v="1.176595170257612E-4"/>
    <n v="5.3044296557471088E-3"/>
    <n v="6.282837814639829E-3"/>
    <n v="45"/>
    <n v="2.7888168625287579E-4"/>
    <n v="9.300455711983702E-3"/>
    <n v="9.300455711983702E-3"/>
    <x v="0"/>
    <x v="0"/>
  </r>
  <r>
    <x v="146"/>
    <n v="0.82123040769700673"/>
    <n v="0.6593669155662657"/>
    <n v="1.0228286658074119"/>
    <x v="4"/>
    <x v="5"/>
    <x v="2"/>
    <x v="2"/>
    <n v="62.12140773324748"/>
    <n v="1.394897001724682E-12"/>
    <n v="2.118220232216112E-4"/>
    <n v="5.5162516789687196E-3"/>
    <n v="6.5792798200865407E-3"/>
    <n v="46"/>
    <n v="2.7895948294437992E-4"/>
    <n v="9.5794151949280815E-3"/>
    <n v="9.5794151949280815E-3"/>
    <x v="0"/>
    <x v="0"/>
  </r>
  <r>
    <x v="147"/>
    <n v="0.82991553300692766"/>
    <n v="0.66797331610570321"/>
    <n v="1.031118721840051"/>
    <x v="4"/>
    <x v="5"/>
    <x v="2"/>
    <x v="2"/>
    <n v="62.12140773324748"/>
    <n v="1.394897001724682E-12"/>
    <n v="1.1769829233365201E-4"/>
    <n v="5.6339499713023719E-3"/>
    <n v="6.745690689043694E-3"/>
    <n v="47"/>
    <n v="1.3950892879769741E-4"/>
    <n v="9.7189241237257782E-3"/>
    <n v="9.7189241237257782E-3"/>
    <x v="0"/>
    <x v="0"/>
  </r>
  <r>
    <x v="148"/>
    <n v="0.84037196325552044"/>
    <n v="0.67741391923178662"/>
    <n v="1.042531038374328"/>
    <x v="4"/>
    <x v="5"/>
    <x v="2"/>
    <x v="2"/>
    <n v="62.12140773324748"/>
    <n v="1.394897001724682E-12"/>
    <n v="9.4168608963813576E-5"/>
    <n v="5.7281185802661857E-3"/>
    <n v="6.8797124471026974E-3"/>
    <n v="48"/>
    <n v="6.9761763605675719E-5"/>
    <n v="9.7886858873314532E-3"/>
    <n v="9.7886858873314532E-3"/>
    <x v="0"/>
    <x v="0"/>
  </r>
  <r>
    <x v="149"/>
    <n v="0.84667975566376652"/>
    <n v="0.68336748872279596"/>
    <n v="1.0490206521101391"/>
    <x v="4"/>
    <x v="5"/>
    <x v="2"/>
    <x v="2"/>
    <n v="62.12140773324748"/>
    <n v="1.394897001724682E-12"/>
    <n v="7.063227662536004E-5"/>
    <n v="5.7987508568915457E-3"/>
    <n v="6.9807528733174E-3"/>
    <n v="49"/>
    <n v="6.976663064887257E-5"/>
    <n v="9.8584525179803255E-3"/>
    <n v="9.8584525179803255E-3"/>
    <x v="0"/>
    <x v="0"/>
  </r>
  <r>
    <x v="150"/>
    <n v="0.86113199941651797"/>
    <n v="0.69617783061978356"/>
    <n v="1.06517083395045"/>
    <x v="4"/>
    <x v="5"/>
    <x v="2"/>
    <x v="2"/>
    <n v="62.12140773324748"/>
    <n v="1.394897001724682E-12"/>
    <n v="1.177315486590447E-4"/>
    <n v="5.9164824055505903E-3"/>
    <n v="7.1501579314962923E-3"/>
    <n v="50"/>
    <n v="6.9771498371231239E-5"/>
    <n v="9.9282240163515566E-3"/>
    <n v="9.9282240163515566E-3"/>
    <x v="0"/>
    <x v="0"/>
  </r>
  <r>
    <x v="151"/>
    <n v="0.85540947449962701"/>
    <n v="0.69325719678054409"/>
    <n v="1.055489034173505"/>
    <x v="4"/>
    <x v="5"/>
    <x v="2"/>
    <x v="2"/>
    <n v="62.12140773324748"/>
    <n v="1.394897001724682E-12"/>
    <n v="7.0645582914311613E-5"/>
    <n v="5.987127988464902E-3"/>
    <n v="7.2524069203984227E-3"/>
    <n v="51"/>
    <n v="2.0934370824159641E-4"/>
    <n v="1.0137567724593149E-2"/>
    <n v="1.0137567724593149E-2"/>
    <x v="0"/>
    <x v="0"/>
  </r>
  <r>
    <x v="152"/>
    <n v="0.85393578281827043"/>
    <n v="0.69384580064103962"/>
    <n v="1.0509630821484299"/>
    <x v="4"/>
    <x v="5"/>
    <x v="2"/>
    <x v="2"/>
    <n v="62.12140773324748"/>
    <n v="1.394897001724682E-12"/>
    <n v="9.4201874686967118E-5"/>
    <n v="6.0813298631518693E-3"/>
    <n v="7.389450134140484E-3"/>
    <n v="52"/>
    <n v="2.0938754220630159E-4"/>
    <n v="1.034695526679945E-2"/>
    <n v="1.034695526679945E-2"/>
    <x v="0"/>
    <x v="0"/>
  </r>
  <r>
    <x v="153"/>
    <n v="0.85260959157533867"/>
    <n v="0.69449501228078137"/>
    <n v="1.046721866668159"/>
    <x v="4"/>
    <x v="5"/>
    <x v="2"/>
    <x v="2"/>
    <n v="62.12140773324748"/>
    <n v="1.394897001724682E-12"/>
    <n v="9.4210749516193774E-5"/>
    <n v="6.1755406126680632E-3"/>
    <n v="7.5273106942273186E-3"/>
    <n v="53"/>
    <n v="2.0943139453142361E-4"/>
    <n v="1.055638666133088E-2"/>
    <n v="1.055638666133088E-2"/>
    <x v="0"/>
    <x v="0"/>
  </r>
  <r>
    <x v="154"/>
    <n v="0.86261269265733231"/>
    <n v="0.70354986764681682"/>
    <n v="1.057637406744667"/>
    <x v="4"/>
    <x v="5"/>
    <x v="2"/>
    <x v="2"/>
    <n v="62.12140773324748"/>
    <n v="1.394897001724682E-12"/>
    <n v="9.42196260177866E-5"/>
    <n v="6.2697602386858498E-3"/>
    <n v="7.6659935531317924E-3"/>
    <n v="54"/>
    <n v="6.9820212980013148E-5"/>
    <n v="1.062620687431089E-2"/>
    <n v="1.062620687431089E-2"/>
    <x v="0"/>
    <x v="0"/>
  </r>
  <r>
    <x v="155"/>
    <n v="0.86691753819926709"/>
    <n v="0.70834938772788192"/>
    <n v="1.0609820959232481"/>
    <x v="4"/>
    <x v="5"/>
    <x v="2"/>
    <x v="2"/>
    <n v="62.12140773324748"/>
    <n v="1.394897001724682E-12"/>
    <n v="9.4228504192218391E-5"/>
    <n v="6.3639887428780682E-3"/>
    <n v="7.8055036938057118E-3"/>
    <n v="55"/>
    <n v="1.3965505224848739E-4"/>
    <n v="1.0765861926559379E-2"/>
    <n v="1.0765861926559379E-2"/>
    <x v="0"/>
    <x v="0"/>
  </r>
  <r>
    <x v="156"/>
    <n v="0.87080563012029066"/>
    <n v="0.71164818518787054"/>
    <n v="1.065558040099561"/>
    <x v="4"/>
    <x v="5"/>
    <x v="2"/>
    <x v="2"/>
    <n v="62.12140773324748"/>
    <n v="1.394897001724682E-12"/>
    <n v="2.35585134588904E-5"/>
    <n v="6.387547256336959E-3"/>
    <n v="7.8405110786077831E-3"/>
    <n v="56"/>
    <n v="0"/>
    <n v="1.0765861926559379E-2"/>
    <n v="1.0765861926559379E-2"/>
    <x v="0"/>
    <x v="0"/>
  </r>
  <r>
    <x v="157"/>
    <n v="0.86349664184204822"/>
    <n v="0.70657087758455972"/>
    <n v="1.0552748126577871"/>
    <x v="4"/>
    <x v="5"/>
    <x v="2"/>
    <x v="2"/>
    <n v="62.12140773324748"/>
    <n v="1.394897001724682E-12"/>
    <n v="2.3559068475522191E-5"/>
    <n v="6.4111063248124813E-3"/>
    <n v="7.8755705603595853E-3"/>
    <n v="57"/>
    <n v="1.3967455850628509E-4"/>
    <n v="1.090553648506567E-2"/>
    <n v="1.090553648506567E-2"/>
    <x v="0"/>
    <x v="0"/>
  </r>
  <r>
    <x v="158"/>
    <n v="0.86781373304342113"/>
    <n v="0.71134341407452251"/>
    <n v="1.05870197201244"/>
    <x v="4"/>
    <x v="5"/>
    <x v="2"/>
    <x v="2"/>
    <n v="62.12140773324748"/>
    <n v="1.394897001724682E-12"/>
    <n v="9.4241824591473642E-5"/>
    <n v="6.5053481494039547E-3"/>
    <n v="8.016331033864026E-3"/>
    <n v="58"/>
    <n v="1.396940702138999E-4"/>
    <n v="1.104523055527957E-2"/>
    <n v="1.104523055527957E-2"/>
    <x v="0"/>
    <x v="0"/>
  </r>
  <r>
    <x v="159"/>
    <n v="0.85540654037307617"/>
    <n v="0.70238895989101402"/>
    <n v="1.041759468182091"/>
    <x v="4"/>
    <x v="5"/>
    <x v="2"/>
    <x v="2"/>
    <n v="62.12140773324748"/>
    <n v="1.394897001724682E-12"/>
    <n v="2.3561843950997571E-5"/>
    <n v="6.5289099933549524E-3"/>
    <n v="8.0516521841745049E-3"/>
    <n v="59"/>
    <n v="2.0957770169972419E-4"/>
    <n v="1.125480825697929E-2"/>
    <n v="1.125480825697929E-2"/>
    <x v="0"/>
    <x v="0"/>
  </r>
  <r>
    <x v="160"/>
    <n v="0.86727093255817744"/>
    <n v="0.71354733955192473"/>
    <n v="1.0541120802617701"/>
    <x v="4"/>
    <x v="5"/>
    <x v="2"/>
    <x v="2"/>
    <n v="62.12140773324748"/>
    <n v="1.394897001724682E-12"/>
    <n v="1.4138272326675471E-4"/>
    <n v="6.6702927166217068E-3"/>
    <n v="8.2646858701610135E-3"/>
    <n v="60"/>
    <n v="1.3974287334088021E-4"/>
    <n v="1.1394551130320171E-2"/>
    <n v="1.1394551130320171E-2"/>
    <x v="0"/>
    <x v="0"/>
  </r>
  <r>
    <x v="161"/>
    <n v="0.86943514131177313"/>
    <n v="0.71591147045641579"/>
    <n v="1.055881203392232"/>
    <x v="4"/>
    <x v="5"/>
    <x v="2"/>
    <x v="2"/>
    <n v="62.12140773324748"/>
    <n v="1.394897001724682E-12"/>
    <n v="4.7132016787723001E-5"/>
    <n v="6.71742473340943E-3"/>
    <n v="8.3361206466468166E-3"/>
    <n v="61"/>
    <n v="6.9878760379226445E-5"/>
    <n v="1.14644298906994E-2"/>
    <n v="1.14644298906994E-2"/>
    <x v="0"/>
    <x v="0"/>
  </r>
  <r>
    <x v="162"/>
    <n v="0.86943514131177313"/>
    <n v="0.71591147045641579"/>
    <n v="1.055881203392232"/>
    <x v="4"/>
    <x v="5"/>
    <x v="2"/>
    <x v="2"/>
    <n v="62.12140773324748"/>
    <n v="1.394897001724682E-12"/>
    <n v="0"/>
    <n v="6.71742473340943E-3"/>
    <n v="8.3361206466468166E-3"/>
    <n v="62"/>
    <n v="0"/>
    <n v="1.14644298906994E-2"/>
    <n v="1.14644298906994E-2"/>
    <x v="0"/>
    <x v="0"/>
  </r>
  <r>
    <x v="163"/>
    <n v="0.87316869000933506"/>
    <n v="0.7190974366006192"/>
    <n v="1.0602507009575981"/>
    <x v="4"/>
    <x v="5"/>
    <x v="2"/>
    <x v="2"/>
    <n v="62.12140773324748"/>
    <n v="1.394897001724682E-12"/>
    <n v="2.3566841455164858E-5"/>
    <n v="6.7409915748645952E-3"/>
    <n v="8.3719178106952466E-3"/>
    <n v="63"/>
    <n v="0"/>
    <n v="1.14644298906994E-2"/>
    <n v="1.14644298906994E-2"/>
    <x v="0"/>
    <x v="0"/>
  </r>
  <r>
    <x v="164"/>
    <n v="0.86483604011456594"/>
    <n v="0.71350539372889499"/>
    <n v="1.048263100538287"/>
    <x v="4"/>
    <x v="5"/>
    <x v="2"/>
    <x v="2"/>
    <n v="62.12140773324748"/>
    <n v="1.394897001724682E-12"/>
    <n v="4.713534916382575E-5"/>
    <n v="6.7881269240284208E-3"/>
    <n v="8.4436720927507578E-3"/>
    <n v="64"/>
    <n v="2.0966558416255469E-4"/>
    <n v="1.1674095474861951E-2"/>
    <n v="1.1674095474861951E-2"/>
    <x v="0"/>
    <x v="0"/>
  </r>
  <r>
    <x v="165"/>
    <n v="0.88755143097219302"/>
    <n v="0.73392882750029642"/>
    <n v="1.0733296105887999"/>
    <x v="4"/>
    <x v="5"/>
    <x v="2"/>
    <x v="2"/>
    <n v="62.12140773324748"/>
    <n v="1.394897001724682E-12"/>
    <n v="2.121365696043993E-4"/>
    <n v="7.00026349363282E-3"/>
    <n v="8.769221621174085E-3"/>
    <n v="65"/>
    <n v="1.398014821234034E-4"/>
    <n v="1.181389695698536E-2"/>
    <n v="1.181389695698536E-2"/>
    <x v="0"/>
    <x v="0"/>
  </r>
  <r>
    <x v="166"/>
    <n v="0.88599696589594268"/>
    <n v="0.73309542144677786"/>
    <n v="1.0707891505141609"/>
    <x v="4"/>
    <x v="5"/>
    <x v="2"/>
    <x v="2"/>
    <n v="62.12140773324748"/>
    <n v="1.394897001724682E-12"/>
    <n v="2.3573508092698319E-5"/>
    <n v="7.023837001725518E-3"/>
    <n v="8.8056636251563937E-3"/>
    <n v="66"/>
    <n v="6.9908070915254743E-5"/>
    <n v="1.188380502790061E-2"/>
    <n v="1.188380502790061E-2"/>
    <x v="0"/>
    <x v="0"/>
  </r>
  <r>
    <x v="167"/>
    <n v="0.89912282704185531"/>
    <n v="0.7448280403906945"/>
    <n v="1.0853805365379181"/>
    <x v="4"/>
    <x v="5"/>
    <x v="2"/>
    <x v="2"/>
    <n v="62.12140773324748"/>
    <n v="1.394897001724682E-12"/>
    <n v="1.1787587683832069E-4"/>
    <n v="7.1417128785638386E-3"/>
    <n v="8.9886892855558405E-3"/>
    <n v="67"/>
    <n v="6.9912958395310112E-5"/>
    <n v="1.1953717986295921E-2"/>
    <n v="1.1953717986295921E-2"/>
    <x v="0"/>
    <x v="0"/>
  </r>
  <r>
    <x v="168"/>
    <n v="0.91017303498000912"/>
    <n v="0.75429051767520361"/>
    <n v="1.0982704066835891"/>
    <x v="4"/>
    <x v="5"/>
    <x v="2"/>
    <x v="2"/>
    <n v="62.12140773324748"/>
    <n v="1.394897001724682E-12"/>
    <n v="7.073219614629212E-5"/>
    <n v="7.2124450747101309E-3"/>
    <n v="9.0991601608461908E-3"/>
    <n v="68"/>
    <n v="0"/>
    <n v="1.1953717986295921E-2"/>
    <n v="1.1953717986295921E-2"/>
    <x v="0"/>
    <x v="0"/>
  </r>
  <r>
    <x v="169"/>
    <n v="0.9216402109846803"/>
    <n v="0.76511048862510134"/>
    <n v="1.11019348333636"/>
    <x v="4"/>
    <x v="5"/>
    <x v="2"/>
    <x v="2"/>
    <n v="62.12140773324748"/>
    <n v="1.394897001724682E-12"/>
    <n v="1.4147940319291221E-4"/>
    <n v="7.3539244779030431E-3"/>
    <n v="9.3215871825870645E-3"/>
    <n v="69"/>
    <n v="1.398405819647064E-4"/>
    <n v="1.209355856826063E-2"/>
    <n v="1.209355856826063E-2"/>
    <x v="0"/>
    <x v="0"/>
  </r>
  <r>
    <x v="170"/>
    <n v="0.91524014509380314"/>
    <n v="0.7615618358974765"/>
    <n v="1.099929754494807"/>
    <x v="4"/>
    <x v="5"/>
    <x v="2"/>
    <x v="2"/>
    <n v="62.12140773324748"/>
    <n v="1.394897001724682E-12"/>
    <n v="9.4330723586597852E-5"/>
    <n v="7.4482552014896409E-3"/>
    <n v="9.4709792976322045E-3"/>
    <n v="70"/>
    <n v="2.7973984377122822E-4"/>
    <n v="1.2373298412031849E-2"/>
    <n v="1.2373298412031849E-2"/>
    <x v="0"/>
    <x v="0"/>
  </r>
  <r>
    <x v="171"/>
    <n v="0.91730519836981339"/>
    <n v="0.76380949823896405"/>
    <n v="1.1016475035939239"/>
    <x v="4"/>
    <x v="5"/>
    <x v="2"/>
    <x v="2"/>
    <n v="62.12140773324748"/>
    <n v="1.394897001724682E-12"/>
    <n v="4.7168698860187602E-5"/>
    <n v="7.4954239003498287E-3"/>
    <n v="9.5460095998772167E-3"/>
    <n v="71"/>
    <n v="6.9947189900165593E-5"/>
    <n v="1.244324560193202E-2"/>
    <n v="1.244324560193202E-2"/>
    <x v="0"/>
    <x v="0"/>
  </r>
  <r>
    <x v="172"/>
    <n v="0.91067873457154724"/>
    <n v="0.75904584977474443"/>
    <n v="1.092602980237557"/>
    <x v="4"/>
    <x v="5"/>
    <x v="2"/>
    <x v="2"/>
    <n v="62.12140773324748"/>
    <n v="1.394897001724682E-12"/>
    <n v="2.358518378863796E-5"/>
    <n v="7.5190090841384663E-3"/>
    <n v="9.5836086074389606E-3"/>
    <n v="72"/>
    <n v="1.399090593397988E-4"/>
    <n v="1.2583154661271819E-2"/>
    <n v="1.2583154661271819E-2"/>
    <x v="0"/>
    <x v="0"/>
  </r>
  <r>
    <x v="173"/>
    <n v="0.91276543243166119"/>
    <n v="0.76130036590273231"/>
    <n v="1.094365341141323"/>
    <x v="4"/>
    <x v="5"/>
    <x v="2"/>
    <x v="2"/>
    <n v="62.12140773324748"/>
    <n v="1.394897001724682E-12"/>
    <n v="4.7172036425559388E-5"/>
    <n v="7.5661811205640257E-3"/>
    <n v="9.658974758698707E-3"/>
    <n v="73"/>
    <n v="6.996187080896132E-5"/>
    <n v="1.2653116532080779E-2"/>
    <n v="1.2653116532080779E-2"/>
    <x v="0"/>
    <x v="0"/>
  </r>
  <r>
    <x v="174"/>
    <n v="0.9084177026180259"/>
    <n v="0.75890935366325329"/>
    <n v="1.0873798279682081"/>
    <x v="4"/>
    <x v="5"/>
    <x v="2"/>
    <x v="2"/>
    <n v="62.12140773324748"/>
    <n v="1.394897001724682E-12"/>
    <n v="7.0762227152688923E-5"/>
    <n v="7.636943347716715E-3"/>
    <n v="9.77244559960945E-3"/>
    <n v="74"/>
    <n v="2.0991498520211841E-4"/>
    <n v="1.2863031517282899E-2"/>
    <n v="1.2863031517282899E-2"/>
    <x v="0"/>
    <x v="0"/>
  </r>
  <r>
    <x v="175"/>
    <n v="0.92109139336473844"/>
    <n v="0.77027726105385586"/>
    <n v="1.1014337276032831"/>
    <x v="4"/>
    <x v="5"/>
    <x v="2"/>
    <x v="2"/>
    <n v="62.12140773324748"/>
    <n v="1.394897001724682E-12"/>
    <n v="1.179481737092712E-4"/>
    <n v="7.7548915214259856E-3"/>
    <n v="9.9626936566268708E-3"/>
    <n v="75"/>
    <n v="6.998145494300828E-5"/>
    <n v="1.293301297222591E-2"/>
    <n v="1.293301297222591E-2"/>
    <x v="0"/>
    <x v="0"/>
  </r>
  <r>
    <x v="176"/>
    <n v="0.92816382485556437"/>
    <n v="0.77637387493792565"/>
    <n v="1.1096304416984539"/>
    <x v="4"/>
    <x v="5"/>
    <x v="2"/>
    <x v="2"/>
    <n v="62.12140773324748"/>
    <n v="1.394897001724682E-12"/>
    <n v="4.7183165055464798E-5"/>
    <n v="7.8020746864814524E-3"/>
    <n v="1.003919037438817E-2"/>
    <n v="76"/>
    <n v="0"/>
    <n v="1.293301297222591E-2"/>
    <n v="1.293301297222591E-2"/>
    <x v="0"/>
    <x v="0"/>
  </r>
  <r>
    <x v="177"/>
    <n v="0.92816382485556437"/>
    <n v="0.77637387493792565"/>
    <n v="1.1096304416984539"/>
    <x v="4"/>
    <x v="5"/>
    <x v="2"/>
    <x v="2"/>
    <n v="62.12140773324748"/>
    <n v="1.394897001724682E-12"/>
    <n v="0"/>
    <n v="7.8020746864814524E-3"/>
    <n v="1.003919037438817E-2"/>
    <n v="77"/>
    <n v="0"/>
    <n v="1.293301297222591E-2"/>
    <n v="1.293301297222591E-2"/>
    <x v="0"/>
    <x v="0"/>
  </r>
  <r>
    <x v="178"/>
    <n v="0.91822561313632789"/>
    <n v="0.76868764598159778"/>
    <n v="1.096854204730864"/>
    <x v="4"/>
    <x v="5"/>
    <x v="2"/>
    <x v="2"/>
    <n v="62.12140773324748"/>
    <n v="1.394897001724682E-12"/>
    <n v="0"/>
    <n v="7.8020746864814524E-3"/>
    <n v="1.003919037438817E-2"/>
    <n v="78"/>
    <n v="1.399776038119836E-4"/>
    <n v="1.3072990576037891E-2"/>
    <n v="1.3072990576037891E-2"/>
    <x v="0"/>
    <x v="0"/>
  </r>
  <r>
    <x v="179"/>
    <n v="0.92731660230454616"/>
    <n v="0.77696970814588973"/>
    <n v="1.106756250461419"/>
    <x v="4"/>
    <x v="5"/>
    <x v="2"/>
    <x v="2"/>
    <n v="62.12140773324748"/>
    <n v="1.394897001724682E-12"/>
    <n v="9.4373009389377255E-5"/>
    <n v="7.8964476958708289E-3"/>
    <n v="1.019286901943813E-2"/>
    <n v="79"/>
    <n v="6.9996150240316971E-5"/>
    <n v="1.314298672627821E-2"/>
    <n v="1.314298672627821E-2"/>
    <x v="0"/>
    <x v="0"/>
  </r>
  <r>
    <x v="180"/>
    <n v="0.94491066386124856"/>
    <n v="0.79215571664784745"/>
    <n v="1.127122034108383"/>
    <x v="4"/>
    <x v="5"/>
    <x v="2"/>
    <x v="2"/>
    <n v="62.12140773324748"/>
    <n v="1.394897001724682E-12"/>
    <n v="1.179787875508685E-4"/>
    <n v="8.0144264834216966E-3"/>
    <n v="1.0386259242929999E-2"/>
    <n v="80"/>
    <n v="0"/>
    <n v="1.314298672627821E-2"/>
    <n v="1.314298672627821E-2"/>
    <x v="0"/>
    <x v="0"/>
  </r>
  <r>
    <x v="181"/>
    <n v="0.95198505821563784"/>
    <n v="0.79826146935167019"/>
    <n v="1.135311656470013"/>
    <x v="4"/>
    <x v="5"/>
    <x v="2"/>
    <x v="2"/>
    <n v="62.12140773324748"/>
    <n v="1.394897001724682E-12"/>
    <n v="4.7195412614654993E-5"/>
    <n v="8.0616218960363507E-3"/>
    <n v="1.0464019497482701E-2"/>
    <n v="81"/>
    <n v="0"/>
    <n v="1.314298672627821E-2"/>
    <n v="1.314298672627821E-2"/>
    <x v="0"/>
    <x v="0"/>
  </r>
  <r>
    <x v="182"/>
    <n v="0.95198505821563784"/>
    <n v="0.79826146935167019"/>
    <n v="1.135311656470013"/>
    <x v="4"/>
    <x v="5"/>
    <x v="2"/>
    <x v="2"/>
    <n v="62.12140773324748"/>
    <n v="1.394897001724682E-12"/>
    <n v="0"/>
    <n v="8.0616218960363507E-3"/>
    <n v="1.0464019497482701E-2"/>
    <n v="82"/>
    <n v="0"/>
    <n v="1.314298672627821E-2"/>
    <n v="1.314298672627821E-2"/>
    <x v="0"/>
    <x v="0"/>
  </r>
  <r>
    <x v="183"/>
    <n v="0.95198505821563784"/>
    <n v="0.79826146935167019"/>
    <n v="1.135311656470013"/>
    <x v="4"/>
    <x v="5"/>
    <x v="2"/>
    <x v="2"/>
    <n v="62.12140773324748"/>
    <n v="1.394897001724682E-12"/>
    <n v="0"/>
    <n v="8.0616218960363507E-3"/>
    <n v="1.0464019497482701E-2"/>
    <n v="83"/>
    <n v="0"/>
    <n v="1.314298672627821E-2"/>
    <n v="1.314298672627821E-2"/>
    <x v="0"/>
    <x v="0"/>
  </r>
  <r>
    <x v="184"/>
    <n v="0.95198505821563784"/>
    <n v="0.79826146935167019"/>
    <n v="1.135311656470013"/>
    <x v="4"/>
    <x v="5"/>
    <x v="2"/>
    <x v="2"/>
    <n v="62.12140773324748"/>
    <n v="1.394897001724682E-12"/>
    <n v="0"/>
    <n v="8.0616218960363507E-3"/>
    <n v="1.0464019497482701E-2"/>
    <n v="84"/>
    <n v="0"/>
    <n v="1.314298672627821E-2"/>
    <n v="1.314298672627821E-2"/>
    <x v="0"/>
    <x v="0"/>
  </r>
  <r>
    <x v="185"/>
    <n v="0.95553016646097955"/>
    <n v="0.80132109192718781"/>
    <n v="1.139415782531169"/>
    <x v="4"/>
    <x v="5"/>
    <x v="2"/>
    <x v="2"/>
    <n v="62.12140773324748"/>
    <n v="1.394897001724682E-12"/>
    <n v="2.359854161122364E-5"/>
    <n v="8.085220437647575E-3"/>
    <n v="1.050298658155592E-2"/>
    <n v="85"/>
    <n v="0"/>
    <n v="1.314298672627821E-2"/>
    <n v="1.314298672627821E-2"/>
    <x v="0"/>
    <x v="0"/>
  </r>
  <r>
    <x v="186"/>
    <n v="0.95553016646097955"/>
    <n v="0.80132109192718781"/>
    <n v="1.139415782531169"/>
    <x v="4"/>
    <x v="5"/>
    <x v="2"/>
    <x v="2"/>
    <n v="62.12140773324748"/>
    <n v="1.394897001724682E-12"/>
    <n v="0"/>
    <n v="8.085220437647575E-3"/>
    <n v="1.050298658155592E-2"/>
    <n v="86"/>
    <n v="0"/>
    <n v="1.314298672627821E-2"/>
    <n v="1.314298672627821E-2"/>
    <x v="0"/>
    <x v="0"/>
  </r>
  <r>
    <x v="187"/>
    <n v="0.95553016646097955"/>
    <n v="0.80132109192718781"/>
    <n v="1.139415782531169"/>
    <x v="4"/>
    <x v="5"/>
    <x v="2"/>
    <x v="2"/>
    <n v="62.12140773324748"/>
    <n v="1.394897001724682E-12"/>
    <n v="0"/>
    <n v="8.085220437647575E-3"/>
    <n v="1.050298658155592E-2"/>
    <n v="87"/>
    <n v="0"/>
    <n v="1.314298672627821E-2"/>
    <n v="1.314298672627821E-2"/>
    <x v="0"/>
    <x v="0"/>
  </r>
  <r>
    <x v="188"/>
    <n v="0.9590805594018017"/>
    <n v="0.8043852221902511"/>
    <n v="1.14352612908261"/>
    <x v="4"/>
    <x v="5"/>
    <x v="2"/>
    <x v="2"/>
    <n v="62.12140773324748"/>
    <n v="1.394897001724682E-12"/>
    <n v="2.359909851553198E-5"/>
    <n v="8.1088195361631067E-3"/>
    <n v="1.0542011753890161E-2"/>
    <n v="88"/>
    <n v="0"/>
    <n v="1.314298672627821E-2"/>
    <n v="1.314298672627821E-2"/>
    <x v="0"/>
    <x v="0"/>
  </r>
  <r>
    <x v="189"/>
    <n v="0.95753629723930878"/>
    <n v="0.80349852764498364"/>
    <n v="1.141104468751281"/>
    <x v="4"/>
    <x v="5"/>
    <x v="2"/>
    <x v="2"/>
    <n v="62.12140773324748"/>
    <n v="1.394897001724682E-12"/>
    <n v="2.359965544612581E-5"/>
    <n v="8.1324191916092321E-3"/>
    <n v="1.0581095102451541E-2"/>
    <n v="89"/>
    <n v="7.0001050044334842E-5"/>
    <n v="1.321298777632255E-2"/>
    <n v="1.321298777632255E-2"/>
    <x v="0"/>
    <x v="0"/>
  </r>
  <r>
    <x v="190"/>
    <n v="0.95753629723930878"/>
    <n v="0.80349852764498364"/>
    <n v="1.141104468751281"/>
    <x v="4"/>
    <x v="5"/>
    <x v="2"/>
    <x v="2"/>
    <n v="62.12140773324748"/>
    <n v="1.394897001724682E-12"/>
    <n v="0"/>
    <n v="8.1324191916092321E-3"/>
    <n v="1.0581095102451541E-2"/>
    <n v="90"/>
    <n v="0"/>
    <n v="1.321298777632255E-2"/>
    <n v="1.321298777632255E-2"/>
    <x v="0"/>
    <x v="0"/>
  </r>
  <r>
    <x v="191"/>
    <n v="0.95753629723930878"/>
    <n v="0.80349852764498364"/>
    <n v="1.141104468751281"/>
    <x v="4"/>
    <x v="5"/>
    <x v="2"/>
    <x v="2"/>
    <n v="62.12140773324748"/>
    <n v="1.394897001724682E-12"/>
    <n v="0"/>
    <n v="8.1324191916092321E-3"/>
    <n v="1.0581095102451541E-2"/>
    <n v="91"/>
    <n v="0"/>
    <n v="1.321298777632255E-2"/>
    <n v="1.321298777632255E-2"/>
    <x v="0"/>
    <x v="0"/>
  </r>
  <r>
    <x v="192"/>
    <n v="0.95753629723930878"/>
    <n v="0.80349852764498364"/>
    <n v="1.141104468751281"/>
    <x v="4"/>
    <x v="5"/>
    <x v="2"/>
    <x v="2"/>
    <n v="62.12140773324748"/>
    <n v="1.394897001724682E-12"/>
    <n v="0"/>
    <n v="8.1324191916092321E-3"/>
    <n v="1.0581095102451541E-2"/>
    <n v="92"/>
    <n v="0"/>
    <n v="1.321298777632255E-2"/>
    <n v="1.321298777632255E-2"/>
    <x v="0"/>
    <x v="0"/>
  </r>
  <r>
    <x v="100"/>
    <m/>
    <m/>
    <m/>
    <x v="4"/>
    <x v="5"/>
    <x v="3"/>
    <x v="0"/>
    <n v="1.787273489585202E-4"/>
    <n v="6.0597223853348092E-12"/>
    <n v="1.0145295128090261E-4"/>
    <n v="0"/>
    <n v="0"/>
    <n v="0"/>
    <n v="1.5736879409296479E-4"/>
    <n v="0"/>
    <n v="0"/>
    <x v="0"/>
    <x v="0"/>
  </r>
  <r>
    <x v="101"/>
    <m/>
    <m/>
    <m/>
    <x v="4"/>
    <x v="5"/>
    <x v="3"/>
    <x v="0"/>
    <n v="1.787273489585202E-4"/>
    <n v="6.0597223853348092E-12"/>
    <n v="1.30454634585898E-4"/>
    <n v="0"/>
    <n v="0"/>
    <n v="1"/>
    <n v="1.5739356292821189E-4"/>
    <n v="0"/>
    <n v="0"/>
    <x v="0"/>
    <x v="0"/>
  </r>
  <r>
    <x v="102"/>
    <n v="2.200540282357287"/>
    <m/>
    <m/>
    <x v="4"/>
    <x v="5"/>
    <x v="3"/>
    <x v="0"/>
    <n v="1.787273489585202E-4"/>
    <n v="6.0597223853348092E-12"/>
    <n v="1.449695566470495E-4"/>
    <n v="1.449695566470495E-4"/>
    <n v="1.4496955852513191E-4"/>
    <n v="2"/>
    <n v="1.574183395615969E-4"/>
    <n v="1.574183395615969E-4"/>
    <n v="1.574183395615969E-4"/>
    <x v="0"/>
    <x v="0"/>
  </r>
  <r>
    <x v="103"/>
    <n v="1.150906381498306"/>
    <m/>
    <m/>
    <x v="4"/>
    <x v="5"/>
    <x v="3"/>
    <x v="0"/>
    <n v="1.787273489585202E-4"/>
    <n v="6.0597223853348092E-12"/>
    <n v="1.014911957258955E-4"/>
    <n v="2.4646075237294508E-4"/>
    <n v="2.4646075780115413E-4"/>
    <n v="3"/>
    <n v="3.5428189399636838E-4"/>
    <n v="5.1170023355796531E-4"/>
    <n v="5.1170023355796531E-4"/>
    <x v="0"/>
    <x v="0"/>
  </r>
  <r>
    <x v="104"/>
    <n v="1.075616864733465"/>
    <m/>
    <m/>
    <x v="4"/>
    <x v="5"/>
    <x v="3"/>
    <x v="0"/>
    <n v="1.787273489585202E-4"/>
    <n v="6.0597223853348092E-12"/>
    <n v="7.2500018156761061E-5"/>
    <n v="3.1896077052970609E-4"/>
    <n v="3.189607796212067E-4"/>
    <n v="4"/>
    <n v="1.968775231291838E-4"/>
    <n v="7.0857775668714909E-4"/>
    <n v="7.0857775668714909E-4"/>
    <x v="0"/>
    <x v="0"/>
  </r>
  <r>
    <x v="105"/>
    <n v="1"/>
    <m/>
    <m/>
    <x v="4"/>
    <x v="5"/>
    <x v="3"/>
    <x v="0"/>
    <n v="1.787273489585202E-4"/>
    <n v="6.0597223853348092E-12"/>
    <n v="4.3502534029467421E-5"/>
    <n v="3.6246330455917361E-4"/>
    <n v="3.6246331629974192E-4"/>
    <n v="5"/>
    <n v="1.5752993101259821E-4"/>
    <n v="8.6610768769974727E-4"/>
    <n v="8.6610768769974727E-4"/>
    <x v="0"/>
    <x v="0"/>
  </r>
  <r>
    <x v="106"/>
    <n v="0.91134732585962985"/>
    <n v="2.3162856437435441E-2"/>
    <n v="9.113473258596299"/>
    <x v="4"/>
    <x v="5"/>
    <x v="3"/>
    <x v="0"/>
    <n v="1.787273489585202E-4"/>
    <n v="6.0597223853348092E-12"/>
    <n v="5.8006322705437771E-5"/>
    <n v="4.2046962726461132E-4"/>
    <n v="4.2046964306363639E-4"/>
    <n v="6"/>
    <n v="2.3634143569262371E-4"/>
    <n v="1.1024491233923709E-3"/>
    <n v="1.1024491233923709E-3"/>
    <x v="0"/>
    <x v="0"/>
  </r>
  <r>
    <x v="107"/>
    <n v="0.98988401770378798"/>
    <n v="0.1784412677349772"/>
    <n v="5.491276658943641"/>
    <x v="4"/>
    <x v="5"/>
    <x v="3"/>
    <x v="0"/>
    <n v="1.787273489585202E-4"/>
    <n v="6.0597223853348092E-12"/>
    <n v="1.0151916182896801E-4"/>
    <n v="5.2198878909357936E-4"/>
    <n v="5.2198881344270569E-4"/>
    <n v="7"/>
    <n v="1.575919946528411E-4"/>
    <n v="1.260041118045212E-3"/>
    <n v="1.260041118045212E-3"/>
    <x v="0"/>
    <x v="0"/>
  </r>
  <r>
    <x v="108"/>
    <n v="0.97244501222345214"/>
    <n v="0.30297612735038931"/>
    <n v="3.1212007033961289"/>
    <x v="4"/>
    <x v="5"/>
    <x v="3"/>
    <x v="0"/>
    <n v="1.787273489585202E-4"/>
    <n v="6.0597223853348092E-12"/>
    <n v="8.7024628024637299E-5"/>
    <n v="6.0901341711821664E-4"/>
    <n v="6.0901345026296715E-4"/>
    <n v="8"/>
    <n v="2.364345678350732E-4"/>
    <n v="1.496475685880285E-3"/>
    <n v="1.496475685880285E-3"/>
    <x v="0"/>
    <x v="0"/>
  </r>
  <r>
    <x v="109"/>
    <n v="0.87971805314352358"/>
    <n v="0.35054879650222331"/>
    <n v="2.2076922264422132"/>
    <x v="4"/>
    <x v="5"/>
    <x v="3"/>
    <x v="0"/>
    <n v="1.787273489585202E-4"/>
    <n v="6.0597223853348092E-12"/>
    <n v="5.8020626348937949E-5"/>
    <n v="6.6703404346715462E-4"/>
    <n v="6.6703408322813049E-4"/>
    <n v="9"/>
    <n v="3.1533307316870178E-4"/>
    <n v="1.8118087590489869E-3"/>
    <n v="1.8118087590489869E-3"/>
    <x v="0"/>
    <x v="0"/>
  </r>
  <r>
    <x v="110"/>
    <n v="0.96948414439862707"/>
    <n v="0.45127915574981398"/>
    <n v="2.0827452238042472"/>
    <x v="4"/>
    <x v="5"/>
    <x v="3"/>
    <x v="0"/>
    <n v="1.787273489585202E-4"/>
    <n v="6.0597223853348092E-12"/>
    <n v="1.160513528538277E-4"/>
    <n v="7.8308539632098231E-4"/>
    <n v="7.8308545112082211E-4"/>
    <n v="10"/>
    <n v="1.1827554272693239E-4"/>
    <n v="1.930084301775919E-3"/>
    <n v="1.930084301775919E-3"/>
    <x v="0"/>
    <x v="0"/>
  </r>
  <r>
    <x v="111"/>
    <n v="0.98579363460118707"/>
    <n v="0.53626165205808685"/>
    <n v="1.812154731352964"/>
    <x v="4"/>
    <x v="5"/>
    <x v="3"/>
    <x v="0"/>
    <n v="1.787273489585202E-4"/>
    <n v="6.0597223853348092E-12"/>
    <n v="1.5959260394697629E-4"/>
    <n v="9.4267800026795858E-4"/>
    <n v="9.4267807968026072E-4"/>
    <n v="11"/>
    <n v="3.549105859759506E-4"/>
    <n v="2.2849948877518701E-3"/>
    <n v="2.2849948877518701E-3"/>
    <x v="0"/>
    <x v="0"/>
  </r>
  <r>
    <x v="112"/>
    <n v="0.9728284853649829"/>
    <n v="0.57201888845953941"/>
    <n v="1.654482537257103"/>
    <x v="4"/>
    <x v="5"/>
    <x v="3"/>
    <x v="0"/>
    <n v="1.787273489585202E-4"/>
    <n v="6.0597223853348092E-12"/>
    <n v="1.160833479741071E-4"/>
    <n v="1.0587613482420659E-3"/>
    <n v="1.05876144841657E-3"/>
    <n v="12"/>
    <n v="3.155818566625091E-4"/>
    <n v="2.6005767444143789E-3"/>
    <n v="2.6005767444143789E-3"/>
    <x v="0"/>
    <x v="0"/>
  </r>
  <r>
    <x v="113"/>
    <n v="0.99424388799120333"/>
    <n v="0.60235256133798865"/>
    <n v="1.641100199876449"/>
    <x v="4"/>
    <x v="5"/>
    <x v="3"/>
    <x v="0"/>
    <n v="1.787273489585202E-4"/>
    <n v="6.0597223853348092E-12"/>
    <n v="7.255893602759657E-5"/>
    <n v="1.131320284269662E-3"/>
    <n v="1.131320398644949E-3"/>
    <n v="13"/>
    <n v="1.183688770148473E-4"/>
    <n v="2.718945621429227E-3"/>
    <n v="2.718945621429227E-3"/>
    <x v="0"/>
    <x v="0"/>
  </r>
  <r>
    <x v="114"/>
    <n v="0.92390755257853918"/>
    <n v="0.58582976640110895"/>
    <n v="1.4570873906861459"/>
    <x v="4"/>
    <x v="5"/>
    <x v="3"/>
    <x v="0"/>
    <n v="1.787273489585202E-4"/>
    <n v="6.0597223853348092E-12"/>
    <n v="7.2564201208832302E-5"/>
    <n v="1.203884485478495E-3"/>
    <n v="1.2038846149966601E-3"/>
    <n v="14"/>
    <n v="3.9466414593889901E-4"/>
    <n v="3.113609767368125E-3"/>
    <n v="3.113609767368125E-3"/>
    <x v="0"/>
    <x v="0"/>
  </r>
  <r>
    <x v="115"/>
    <n v="0.9323169553843319"/>
    <n v="0.60473573506979406"/>
    <n v="1.4373466869735949"/>
    <x v="4"/>
    <x v="5"/>
    <x v="3"/>
    <x v="0"/>
    <n v="1.787273489585202E-4"/>
    <n v="6.0597223853348092E-12"/>
    <n v="7.2569467154250792E-5"/>
    <n v="1.2764539526327449E-3"/>
    <n v="1.276454098236092E-3"/>
    <n v="15"/>
    <n v="1.5790928144612451E-4"/>
    <n v="3.27151904881425E-3"/>
    <n v="3.27151904881425E-3"/>
    <x v="0"/>
    <x v="0"/>
  </r>
  <r>
    <x v="116"/>
    <n v="0.8886630448836077"/>
    <n v="0.5956169395291927"/>
    <n v="1.3258890990676711"/>
    <x v="4"/>
    <x v="5"/>
    <x v="3"/>
    <x v="0"/>
    <n v="1.787273489585202E-4"/>
    <n v="6.0597223853348092E-12"/>
    <n v="8.7090312709268752E-5"/>
    <n v="1.3635442653420139E-3"/>
    <n v="1.3635444314917041E-3"/>
    <n v="16"/>
    <n v="3.9488233019836441E-4"/>
    <n v="3.666401379012614E-3"/>
    <n v="3.666401379012614E-3"/>
    <x v="0"/>
    <x v="0"/>
  </r>
  <r>
    <x v="117"/>
    <n v="0.86136412227749382"/>
    <n v="0.58620722891625321"/>
    <n v="1.265675540232674"/>
    <x v="4"/>
    <x v="5"/>
    <x v="3"/>
    <x v="0"/>
    <n v="1.787273489585202E-4"/>
    <n v="6.0597223853348092E-12"/>
    <n v="4.3548000790746148E-5"/>
    <n v="1.4070922661327599E-3"/>
    <n v="1.4070924430646869E-3"/>
    <n v="17"/>
    <n v="2.3700426718618699E-4"/>
    <n v="3.903405646198801E-3"/>
    <n v="3.903405646198801E-3"/>
    <x v="0"/>
    <x v="0"/>
  </r>
  <r>
    <x v="118"/>
    <n v="0.85438432723467672"/>
    <n v="0.59500461239717806"/>
    <n v="1.226835159618862"/>
    <x v="4"/>
    <x v="5"/>
    <x v="3"/>
    <x v="0"/>
    <n v="1.787273489585202E-4"/>
    <n v="6.0597223853348092E-12"/>
    <n v="1.016193774510055E-4"/>
    <n v="1.508711643583766E-3"/>
    <n v="1.5087118469943471E-3"/>
    <n v="18"/>
    <n v="3.1609309204669859E-4"/>
    <n v="4.2194987382454998E-3"/>
    <n v="4.2194987382454998E-3"/>
    <x v="0"/>
    <x v="0"/>
  </r>
  <r>
    <x v="119"/>
    <n v="0.84784423539385323"/>
    <n v="0.59911351215133724"/>
    <n v="1.1998391505298041"/>
    <x v="4"/>
    <x v="5"/>
    <x v="3"/>
    <x v="0"/>
    <n v="1.787273489585202E-4"/>
    <n v="6.0597223853348092E-12"/>
    <n v="7.2591592473640417E-5"/>
    <n v="1.5813032360574061E-3"/>
    <n v="1.5813034595130761E-3"/>
    <n v="19"/>
    <n v="2.3713540542710459E-4"/>
    <n v="4.4566341436726043E-3"/>
    <n v="4.4566341436726043E-3"/>
    <x v="0"/>
    <x v="0"/>
  </r>
  <r>
    <x v="120"/>
    <n v="0.848865531823776"/>
    <n v="0.60571713066311073"/>
    <n v="1.189619138441095"/>
    <x v="4"/>
    <x v="5"/>
    <x v="3"/>
    <x v="0"/>
    <n v="1.787273489585202E-4"/>
    <n v="6.0597223853348092E-12"/>
    <n v="5.8077068285917983E-5"/>
    <n v="1.6393803043433239E-3"/>
    <n v="1.63938054451428E-3"/>
    <n v="20"/>
    <n v="1.5812151671479381E-4"/>
    <n v="4.6147556603873983E-3"/>
    <n v="4.6147556603873983E-3"/>
    <x v="0"/>
    <x v="0"/>
  </r>
  <r>
    <x v="121"/>
    <n v="0.84311633581940981"/>
    <n v="0.60890903173999933"/>
    <n v="1.1674078042400831"/>
    <x v="4"/>
    <x v="5"/>
    <x v="3"/>
    <x v="0"/>
    <n v="1.787273489585202E-4"/>
    <n v="6.0597223853348092E-12"/>
    <n v="7.2601078883921251E-5"/>
    <n v="1.711981383227246E-3"/>
    <n v="1.711981645141501E-3"/>
    <n v="21"/>
    <n v="2.37229164484376E-4"/>
    <n v="4.8519848248717743E-3"/>
    <n v="4.8519848248717743E-3"/>
    <x v="0"/>
    <x v="0"/>
  </r>
  <r>
    <x v="122"/>
    <n v="0.83820026507652534"/>
    <n v="0.613162015768553"/>
    <n v="1.1458304107336561"/>
    <x v="4"/>
    <x v="5"/>
    <x v="3"/>
    <x v="0"/>
    <n v="1.787273489585202E-4"/>
    <n v="6.0597223853348092E-12"/>
    <n v="8.7128252843222376E-5"/>
    <n v="1.7991096360704679E-3"/>
    <n v="1.7991099253224371E-3"/>
    <n v="22"/>
    <n v="2.7683850604917479E-4"/>
    <n v="5.1288233309209489E-3"/>
    <n v="5.1288233309209489E-3"/>
    <x v="0"/>
    <x v="0"/>
  </r>
  <r>
    <x v="123"/>
    <n v="0.8213479701132782"/>
    <n v="0.60757336621151425"/>
    <n v="1.1103391384907251"/>
    <x v="4"/>
    <x v="5"/>
    <x v="3"/>
    <x v="0"/>
    <n v="1.787273489585202E-4"/>
    <n v="6.0597223853348092E-12"/>
    <n v="7.2612676753006772E-5"/>
    <n v="1.8717223128234749E-3"/>
    <n v="1.8717226258952401E-3"/>
    <n v="23"/>
    <n v="3.1648073687686411E-4"/>
    <n v="5.4453040677978131E-3"/>
    <n v="5.4453040677978131E-3"/>
    <x v="0"/>
    <x v="0"/>
  </r>
  <r>
    <x v="124"/>
    <n v="0.8304289768287948"/>
    <n v="0.6227532461277161"/>
    <n v="1.107360402928339"/>
    <x v="4"/>
    <x v="5"/>
    <x v="3"/>
    <x v="0"/>
    <n v="1.787273489585202E-4"/>
    <n v="6.0597223853348092E-12"/>
    <n v="1.3071610658903619E-4"/>
    <n v="2.0024384194125108E-3"/>
    <n v="2.0024387777394072E-3"/>
    <n v="24"/>
    <n v="3.1658092864327882E-4"/>
    <n v="5.7618849964410921E-3"/>
    <n v="5.7618849964410921E-3"/>
    <x v="0"/>
    <x v="0"/>
  </r>
  <r>
    <x v="125"/>
    <n v="0.82681079347843567"/>
    <n v="0.62571790867329369"/>
    <n v="1.0925308013988411"/>
    <x v="4"/>
    <x v="5"/>
    <x v="3"/>
    <x v="0"/>
    <n v="1.787273489585202E-4"/>
    <n v="6.0597223853348092E-12"/>
    <n v="8.715356463595771E-5"/>
    <n v="2.089591984048469E-3"/>
    <n v="2.089592374245588E-3"/>
    <n v="25"/>
    <n v="2.770905510059516E-4"/>
    <n v="6.0389755474470437E-3"/>
    <n v="6.0389755474470437E-3"/>
    <x v="0"/>
    <x v="0"/>
  </r>
  <r>
    <x v="126"/>
    <n v="0.82929549314003304"/>
    <n v="0.63408387964209112"/>
    <n v="1.084605739118554"/>
    <x v="4"/>
    <x v="5"/>
    <x v="3"/>
    <x v="0"/>
    <n v="1.787273489585202E-4"/>
    <n v="6.0597223853348092E-12"/>
    <n v="1.162165697082121E-4"/>
    <n v="2.2058085537566812E-3"/>
    <n v="2.2058089885638619E-3"/>
    <n v="26"/>
    <n v="3.1676895929103342E-4"/>
    <n v="6.3557445067380768E-3"/>
    <n v="6.3557445067380768E-3"/>
    <x v="0"/>
    <x v="0"/>
  </r>
  <r>
    <x v="127"/>
    <n v="0.83099725007741643"/>
    <n v="0.63986445185450747"/>
    <n v="1.079222994236984"/>
    <x v="4"/>
    <x v="5"/>
    <x v="3"/>
    <x v="0"/>
    <n v="1.787273489585202E-4"/>
    <n v="6.0597223853348092E-12"/>
    <n v="8.7171291643170371E-5"/>
    <n v="2.2929798453998509E-3"/>
    <n v="2.292980315252362E-3"/>
    <n v="27"/>
    <n v="2.376425866697164E-4"/>
    <n v="6.5933870934077928E-3"/>
    <n v="6.5933870934077928E-3"/>
    <x v="0"/>
    <x v="0"/>
  </r>
  <r>
    <x v="128"/>
    <n v="0.80416990157515889"/>
    <n v="0.62421298592346119"/>
    <n v="1.036007332725845"/>
    <x v="4"/>
    <x v="5"/>
    <x v="3"/>
    <x v="0"/>
    <n v="1.787273489585202E-4"/>
    <n v="6.0597223853348092E-12"/>
    <n v="7.2648548150717958E-5"/>
    <n v="2.3656283935505691E-3"/>
    <n v="2.3656288936474289E-3"/>
    <n v="28"/>
    <n v="4.3582480532952932E-4"/>
    <n v="7.029211898737322E-3"/>
    <n v="7.029211898737322E-3"/>
    <x v="0"/>
    <x v="0"/>
  </r>
  <r>
    <x v="129"/>
    <n v="0.79441089333528203"/>
    <n v="0.62221804582712004"/>
    <n v="1.014256451869455"/>
    <x v="4"/>
    <x v="5"/>
    <x v="3"/>
    <x v="0"/>
    <n v="1.787273489585202E-4"/>
    <n v="6.0597223853348092E-12"/>
    <n v="1.162486560058294E-4"/>
    <n v="2.481877049556398E-3"/>
    <n v="2.4818776000111288E-3"/>
    <n v="29"/>
    <n v="4.360148314115592E-4"/>
    <n v="7.4652267301488816E-3"/>
    <n v="7.4652267301488816E-3"/>
    <x v="0"/>
    <x v="0"/>
  </r>
  <r>
    <x v="130"/>
    <n v="0.78924235603372361"/>
    <n v="0.62247905706286977"/>
    <n v="1.000681853453506"/>
    <x v="4"/>
    <x v="5"/>
    <x v="3"/>
    <x v="0"/>
    <n v="1.787273489585202E-4"/>
    <n v="6.0597223853348092E-12"/>
    <n v="1.017286606845867E-4"/>
    <n v="2.5836057102409851E-3"/>
    <n v="2.5836063067452542E-3"/>
    <n v="30"/>
    <n v="3.5688086506029159E-4"/>
    <n v="7.8221075952091736E-3"/>
    <n v="7.8221075952091736E-3"/>
    <x v="0"/>
    <x v="0"/>
  </r>
  <r>
    <x v="131"/>
    <n v="0.79609997285991807"/>
    <n v="0.63132023724501574"/>
    <n v="1.003888564626503"/>
    <x v="4"/>
    <x v="5"/>
    <x v="3"/>
    <x v="0"/>
    <n v="1.787273489585202E-4"/>
    <n v="6.0597223853348092E-12"/>
    <n v="1.017390104578689E-4"/>
    <n v="2.685344720698854E-3"/>
    <n v="2.6853453651072292E-3"/>
    <n v="31"/>
    <n v="2.379913541041586E-4"/>
    <n v="8.0600989493133327E-3"/>
    <n v="8.0600989493133327E-3"/>
    <x v="0"/>
    <x v="0"/>
  </r>
  <r>
    <x v="132"/>
    <n v="0.78252060648875688"/>
    <n v="0.62325251436465723"/>
    <n v="0.98248861491356998"/>
    <x v="4"/>
    <x v="5"/>
    <x v="3"/>
    <x v="0"/>
    <n v="1.787273489585202E-4"/>
    <n v="6.0597223853348092E-12"/>
    <n v="5.81412250519899E-5"/>
    <n v="2.7434859457508439E-3"/>
    <n v="2.7434866183658748E-3"/>
    <n v="32"/>
    <n v="3.1740993759585962E-4"/>
    <n v="8.3775088869091924E-3"/>
    <n v="8.3775088869091924E-3"/>
    <x v="0"/>
    <x v="0"/>
  </r>
  <r>
    <x v="133"/>
    <n v="0.78357983358247041"/>
    <n v="0.62921357278946133"/>
    <n v="0.97581708683607704"/>
    <x v="4"/>
    <x v="5"/>
    <x v="3"/>
    <x v="0"/>
    <n v="1.787273489585202E-4"/>
    <n v="6.0597223853348092E-12"/>
    <n v="1.599058012870824E-4"/>
    <n v="2.9033917470379258E-3"/>
    <n v="2.9033925003455609E-3"/>
    <n v="33"/>
    <n v="4.7630389088137629E-4"/>
    <n v="8.8538127777905689E-3"/>
    <n v="8.8538127777905689E-3"/>
    <x v="0"/>
    <x v="0"/>
  </r>
  <r>
    <x v="134"/>
    <n v="0.77203591945272376"/>
    <n v="0.62263864589332685"/>
    <n v="0.95727990039880806"/>
    <x v="4"/>
    <x v="5"/>
    <x v="3"/>
    <x v="0"/>
    <n v="1.787273489585202E-4"/>
    <n v="6.0597223853348092E-12"/>
    <n v="7.2692908838756573E-5"/>
    <n v="2.9760846558766832E-3"/>
    <n v="2.976085447378026E-3"/>
    <n v="34"/>
    <n v="3.5737685769605748E-4"/>
    <n v="9.2111896354866267E-3"/>
    <n v="9.2111896354866267E-3"/>
    <x v="0"/>
    <x v="0"/>
  </r>
  <r>
    <x v="135"/>
    <n v="0.78275103543926761"/>
    <n v="0.63487313021766478"/>
    <n v="0.96507342068671753"/>
    <x v="4"/>
    <x v="5"/>
    <x v="3"/>
    <x v="0"/>
    <n v="1.787273489585202E-4"/>
    <n v="6.0597223853348092E-12"/>
    <n v="1.454016723753986E-4"/>
    <n v="3.121486328252081E-3"/>
    <n v="3.1214871989830141E-3"/>
    <n v="35"/>
    <n v="3.1777557367709542E-4"/>
    <n v="9.5289652091637214E-3"/>
    <n v="9.5289652091637214E-3"/>
    <x v="0"/>
    <x v="0"/>
  </r>
  <r>
    <x v="136"/>
    <n v="0.77201041340516918"/>
    <n v="0.62854276367954787"/>
    <n v="0.94822518505659059"/>
    <x v="4"/>
    <x v="5"/>
    <x v="3"/>
    <x v="0"/>
    <n v="1.787273489585202E-4"/>
    <n v="6.0597223853348092E-12"/>
    <n v="7.2708765073657404E-5"/>
    <n v="3.194195093325739E-3"/>
    <n v="3.194196005092965E-3"/>
    <n v="36"/>
    <n v="3.5761826618393972E-4"/>
    <n v="9.8865834753476614E-3"/>
    <n v="9.8865834753476614E-3"/>
    <x v="0"/>
    <x v="0"/>
  </r>
  <r>
    <x v="137"/>
    <n v="0.77258248964285536"/>
    <n v="0.63221431633019343"/>
    <n v="0.944116081975929"/>
    <x v="4"/>
    <x v="5"/>
    <x v="3"/>
    <x v="0"/>
    <n v="1.787273489585202E-4"/>
    <n v="6.0597223853348092E-12"/>
    <n v="1.308891007605961E-4"/>
    <n v="3.325084194086335E-3"/>
    <n v="3.325085182107839E-3"/>
    <n v="37"/>
    <n v="3.9750368214311381E-4"/>
    <n v="1.0284087157490769E-2"/>
    <n v="1.0284087157490769E-2"/>
    <x v="0"/>
    <x v="0"/>
  </r>
  <r>
    <x v="138"/>
    <n v="0.76414419091173413"/>
    <n v="0.62601322585119512"/>
    <n v="0.93275400645121054"/>
    <x v="4"/>
    <x v="5"/>
    <x v="3"/>
    <x v="0"/>
    <n v="1.787273489585202E-4"/>
    <n v="6.0597223853348092E-12"/>
    <n v="1.454429100243076E-5"/>
    <n v="3.3396284850887659E-3"/>
    <n v="3.3396294817726081E-3"/>
    <n v="38"/>
    <n v="1.590457259813856E-4"/>
    <n v="1.0443132883472161E-2"/>
    <n v="1.0443132883472161E-2"/>
    <x v="0"/>
    <x v="0"/>
  </r>
  <r>
    <x v="139"/>
    <n v="0.76575640846665816"/>
    <n v="0.63086133631405616"/>
    <n v="0.92949566466352851"/>
    <x v="4"/>
    <x v="5"/>
    <x v="3"/>
    <x v="0"/>
    <n v="1.787273489585202E-4"/>
    <n v="6.0597223853348092E-12"/>
    <n v="1.6000116398616731E-4"/>
    <n v="3.4996296490749329E-3"/>
    <n v="3.499630743548515E-3"/>
    <n v="39"/>
    <n v="4.7728900754931181E-4"/>
    <n v="1.092042189102147E-2"/>
    <n v="1.092042189102147E-2"/>
    <x v="0"/>
    <x v="0"/>
  </r>
  <r>
    <x v="140"/>
    <n v="0.7564392574432145"/>
    <n v="0.62478998587604928"/>
    <n v="0.91582829932674248"/>
    <x v="4"/>
    <x v="5"/>
    <x v="3"/>
    <x v="0"/>
    <n v="1.787273489585202E-4"/>
    <n v="6.0597223853348092E-12"/>
    <n v="5.818858923407287E-5"/>
    <n v="3.5578182383090061E-3"/>
    <n v="3.5578193694809478E-3"/>
    <n v="40"/>
    <n v="3.1831927691992038E-4"/>
    <n v="1.123874116794139E-2"/>
    <n v="1.123874116794139E-2"/>
    <x v="0"/>
    <x v="0"/>
  </r>
  <r>
    <x v="141"/>
    <n v="0.78215575074301436"/>
    <n v="0.64826733406875292"/>
    <n v="0.94369650647164416"/>
    <x v="4"/>
    <x v="5"/>
    <x v="3"/>
    <x v="0"/>
    <n v="1.787273489585202E-4"/>
    <n v="6.0597223853348092E-12"/>
    <n v="1.6003608120343131E-4"/>
    <n v="3.7178543195124369E-3"/>
    <n v="3.7178555547368059E-3"/>
    <n v="41"/>
    <n v="1.193958571055994E-4"/>
    <n v="1.135813702504699E-2"/>
    <n v="1.135813702504699E-2"/>
    <x v="0"/>
    <x v="0"/>
  </r>
  <r>
    <x v="142"/>
    <n v="0.77341517299962637"/>
    <n v="0.64306689547103835"/>
    <n v="0.93018476621765656"/>
    <x v="4"/>
    <x v="5"/>
    <x v="3"/>
    <x v="0"/>
    <n v="1.787273489585202E-4"/>
    <n v="6.0597223853348092E-12"/>
    <n v="8.7303204083038813E-5"/>
    <n v="3.805157523595476E-3"/>
    <n v="3.8051588175124101E-3"/>
    <n v="42"/>
    <n v="3.9808917723178721E-4"/>
    <n v="1.175622620227878E-2"/>
    <n v="1.175622620227878E-2"/>
    <x v="0"/>
    <x v="0"/>
  </r>
  <r>
    <x v="143"/>
    <n v="0.7864223781702383"/>
    <n v="0.65554873286367232"/>
    <n v="0.94342361731869606"/>
    <x v="4"/>
    <x v="5"/>
    <x v="3"/>
    <x v="0"/>
    <n v="1.787273489585202E-4"/>
    <n v="6.0597223853348092E-12"/>
    <n v="1.164161295862155E-4"/>
    <n v="3.9215736531816913E-3"/>
    <n v="3.9215750274827202E-3"/>
    <n v="43"/>
    <n v="1.5928005449196479E-4"/>
    <n v="1.1915506256770739E-2"/>
    <n v="1.1915506256770739E-2"/>
    <x v="0"/>
    <x v="0"/>
  </r>
  <r>
    <x v="144"/>
    <n v="0.79071876851065359"/>
    <n v="0.66054522723308984"/>
    <n v="0.94654558854964588"/>
    <x v="4"/>
    <x v="5"/>
    <x v="3"/>
    <x v="0"/>
    <n v="1.787273489585202E-4"/>
    <n v="6.0597223853348092E-12"/>
    <n v="8.7320992021953635E-5"/>
    <n v="4.0088946452036447E-3"/>
    <n v="4.0088960813887149E-3"/>
    <n v="44"/>
    <n v="1.9913575149941001E-4"/>
    <n v="1.211464200827015E-2"/>
    <n v="1.211464200827015E-2"/>
    <x v="0"/>
    <x v="0"/>
  </r>
  <r>
    <x v="145"/>
    <n v="0.78386573756654709"/>
    <n v="0.65585433475985344"/>
    <n v="0.93686274827432725"/>
    <x v="4"/>
    <x v="5"/>
    <x v="3"/>
    <x v="0"/>
    <n v="1.787273489585202E-4"/>
    <n v="6.0597223853348092E-12"/>
    <n v="4.3663355535809369E-5"/>
    <n v="4.052558000739454E-3"/>
    <n v="4.0525594683796613E-3"/>
    <n v="45"/>
    <n v="2.390152582784586E-4"/>
    <n v="1.235365726654861E-2"/>
    <n v="1.235365726654861E-2"/>
    <x v="0"/>
    <x v="0"/>
  </r>
  <r>
    <x v="146"/>
    <n v="0.79082025897371233"/>
    <n v="0.66314809915502915"/>
    <n v="0.9430724189666202"/>
    <x v="4"/>
    <x v="5"/>
    <x v="3"/>
    <x v="0"/>
    <n v="1.787273489585202E-4"/>
    <n v="6.0597223853348092E-12"/>
    <n v="1.018885776508242E-4"/>
    <n v="4.1544465783902784E-3"/>
    <n v="4.1544481207564203E-3"/>
    <n v="46"/>
    <n v="1.9922303084121619E-4"/>
    <n v="1.255288029738983E-2"/>
    <n v="1.255288029738983E-2"/>
    <x v="0"/>
    <x v="0"/>
  </r>
  <r>
    <x v="147"/>
    <n v="0.78937360570814485"/>
    <n v="0.66295675563831191"/>
    <n v="0.93989643229252651"/>
    <x v="4"/>
    <x v="5"/>
    <x v="3"/>
    <x v="0"/>
    <n v="1.787273489585202E-4"/>
    <n v="6.0597223853348092E-12"/>
    <n v="5.8226705695010208E-5"/>
    <n v="4.2126732840852884E-3"/>
    <n v="4.2126748699885192E-3"/>
    <n v="47"/>
    <n v="1.9926272856606611E-4"/>
    <n v="1.2752143025955891E-2"/>
    <n v="1.2752143025955891E-2"/>
    <x v="0"/>
    <x v="0"/>
  </r>
  <r>
    <x v="148"/>
    <n v="0.79140533787282286"/>
    <n v="0.66645680948544717"/>
    <n v="0.93977944241752609"/>
    <x v="4"/>
    <x v="5"/>
    <x v="3"/>
    <x v="0"/>
    <n v="1.787273489585202E-4"/>
    <n v="6.0597223853348092E-12"/>
    <n v="1.164635834249394E-4"/>
    <n v="4.3291368675102276E-3"/>
    <n v="4.3291385423133537E-3"/>
    <n v="48"/>
    <n v="3.189029764729094E-4"/>
    <n v="1.30710460024288E-2"/>
    <n v="1.30710460024288E-2"/>
    <x v="0"/>
    <x v="0"/>
  </r>
  <r>
    <x v="149"/>
    <n v="0.7950126786926488"/>
    <n v="0.67049150224889253"/>
    <n v="0.94265946274057311"/>
    <x v="4"/>
    <x v="5"/>
    <x v="3"/>
    <x v="0"/>
    <n v="1.787273489585202E-4"/>
    <n v="6.0597223853348092E-12"/>
    <n v="7.2796628092336143E-5"/>
    <n v="4.4019334956025644E-3"/>
    <n v="4.4019352272045911E-3"/>
    <n v="49"/>
    <n v="1.5948963351192111E-4"/>
    <n v="1.323053563594072E-2"/>
    <n v="1.323053563594072E-2"/>
    <x v="0"/>
    <x v="0"/>
  </r>
  <r>
    <x v="150"/>
    <n v="0.79918752820290606"/>
    <n v="0.67561750092232253"/>
    <n v="0.94535843781895135"/>
    <x v="4"/>
    <x v="5"/>
    <x v="3"/>
    <x v="0"/>
    <n v="1.787273489585202E-4"/>
    <n v="6.0597223853348092E-12"/>
    <n v="1.164856287172884E-4"/>
    <n v="4.5184191243198522E-3"/>
    <n v="4.5184209487790748E-3"/>
    <n v="50"/>
    <n v="2.7916808093728589E-4"/>
    <n v="1.350970371687801E-2"/>
    <n v="1.350970371687801E-2"/>
    <x v="0"/>
    <x v="0"/>
  </r>
  <r>
    <x v="151"/>
    <n v="0.80025106447183658"/>
    <n v="0.67754295693729705"/>
    <n v="0.94518252995075158"/>
    <x v="4"/>
    <x v="5"/>
    <x v="3"/>
    <x v="0"/>
    <n v="1.787273489585202E-4"/>
    <n v="6.0597223853348092E-12"/>
    <n v="7.2810409008233372E-5"/>
    <n v="4.5912295333280853E-3"/>
    <n v="4.5912314170602243E-3"/>
    <n v="51"/>
    <n v="1.9945349807829379E-4"/>
    <n v="1.3709157214956301E-2"/>
    <n v="1.3709157214956301E-2"/>
    <x v="0"/>
    <x v="0"/>
  </r>
  <r>
    <x v="152"/>
    <n v="0.80378477398715242"/>
    <n v="0.68165330643350686"/>
    <n v="0.94779847291271058"/>
    <x v="4"/>
    <x v="5"/>
    <x v="3"/>
    <x v="0"/>
    <n v="1.787273489585202E-4"/>
    <n v="6.0597223853348092E-12"/>
    <n v="8.7379489176850087E-5"/>
    <n v="4.6786090225049357E-3"/>
    <n v="4.6786109786211231E-3"/>
    <n v="52"/>
    <n v="1.994932877125031E-4"/>
    <n v="1.3908650502668809E-2"/>
    <n v="1.3908650502668809E-2"/>
    <x v="0"/>
    <x v="0"/>
  </r>
  <r>
    <x v="153"/>
    <n v="0.79510093130371051"/>
    <n v="0.6750077172036556"/>
    <n v="0.93656039012260939"/>
    <x v="4"/>
    <x v="5"/>
    <x v="3"/>
    <x v="0"/>
    <n v="1.787273489585202E-4"/>
    <n v="6.0597223853348092E-12"/>
    <n v="2.9128193180236649E-5"/>
    <n v="4.707737215685172E-3"/>
    <n v="4.7077391962340514E-3"/>
    <n v="53"/>
    <n v="2.3944448993003559E-4"/>
    <n v="1.414809499259884E-2"/>
    <n v="1.414809499259884E-2"/>
    <x v="0"/>
    <x v="0"/>
  </r>
  <r>
    <x v="154"/>
    <n v="0.80287036526333111"/>
    <n v="0.68231993001540225"/>
    <n v="0.94471932456014274"/>
    <x v="4"/>
    <x v="5"/>
    <x v="3"/>
    <x v="0"/>
    <n v="1.787273489585202E-4"/>
    <n v="6.0597223853348092E-12"/>
    <n v="7.2824195142767972E-5"/>
    <n v="4.7805614108279403E-3"/>
    <n v="4.7805634531251527E-3"/>
    <n v="54"/>
    <n v="7.9827572485913364E-5"/>
    <n v="1.4227922565084761E-2"/>
    <n v="1.4227922565084761E-2"/>
    <x v="0"/>
    <x v="0"/>
  </r>
  <r>
    <x v="155"/>
    <n v="0.799201158053233"/>
    <n v="0.68011256550772747"/>
    <n v="0.93914231764972667"/>
    <x v="4"/>
    <x v="5"/>
    <x v="3"/>
    <x v="0"/>
    <n v="1.787273489585202E-4"/>
    <n v="6.0597223853348092E-12"/>
    <n v="5.8263174776874357E-5"/>
    <n v="4.8388245856048149E-3"/>
    <n v="4.8388266779864544E-3"/>
    <n v="55"/>
    <n v="2.3952095922894791E-4"/>
    <n v="1.446744352431371E-2"/>
    <n v="1.446744352431371E-2"/>
    <x v="0"/>
    <x v="0"/>
  </r>
  <r>
    <x v="156"/>
    <n v="0.79585464180234944"/>
    <n v="0.67833079560436838"/>
    <n v="0.93374002033038028"/>
    <x v="4"/>
    <x v="5"/>
    <x v="3"/>
    <x v="0"/>
    <n v="1.787273489585202E-4"/>
    <n v="6.0597223853348092E-12"/>
    <n v="7.2833742448383669E-5"/>
    <n v="4.9116583280531976E-3"/>
    <n v="4.9116604838977439E-3"/>
    <n v="56"/>
    <n v="2.7951364807533282E-4"/>
    <n v="1.474695717238904E-2"/>
    <n v="1.474695717238904E-2"/>
    <x v="0"/>
    <x v="0"/>
  </r>
  <r>
    <x v="157"/>
    <n v="0.79474208364919852"/>
    <n v="0.67834397317812611"/>
    <n v="0.93111312917526889"/>
    <x v="4"/>
    <x v="5"/>
    <x v="3"/>
    <x v="0"/>
    <n v="1.787273489585202E-4"/>
    <n v="6.0597223853348092E-12"/>
    <n v="7.2839047588818274E-5"/>
    <n v="4.9844973756420167E-3"/>
    <n v="4.9844995959022996E-3"/>
    <n v="57"/>
    <n v="2.3964532606601989E-4"/>
    <n v="1.498660249845506E-2"/>
    <n v="1.498660249845506E-2"/>
    <x v="0"/>
    <x v="0"/>
  </r>
  <r>
    <x v="158"/>
    <n v="0.7915851500907225"/>
    <n v="0.67665547065046749"/>
    <n v="0.92603559273938263"/>
    <x v="4"/>
    <x v="5"/>
    <x v="3"/>
    <x v="0"/>
    <n v="1.787273489585202E-4"/>
    <n v="6.0597223853348092E-12"/>
    <n v="7.2844353502151944E-5"/>
    <n v="5.0573417291441686E-3"/>
    <n v="5.0573440147732296E-3"/>
    <n v="58"/>
    <n v="2.796588180668364E-4"/>
    <n v="1.52662613165219E-2"/>
    <n v="1.52662613165219E-2"/>
    <x v="0"/>
    <x v="0"/>
  </r>
  <r>
    <x v="159"/>
    <n v="0.78811182271423796"/>
    <n v="0.67433070394123606"/>
    <n v="0.9210914488569476"/>
    <x v="4"/>
    <x v="5"/>
    <x v="3"/>
    <x v="0"/>
    <n v="1.787273489585202E-4"/>
    <n v="6.0597223853348092E-12"/>
    <n v="4.3709159261280573E-5"/>
    <n v="5.1010508884054492E-3"/>
    <n v="5.1010532137133226E-3"/>
    <n v="59"/>
    <n v="1.998041925566564E-4"/>
    <n v="1.5466065509078549E-2"/>
    <n v="1.5466065509078549E-2"/>
    <x v="0"/>
    <x v="0"/>
  </r>
  <r>
    <x v="160"/>
    <n v="0.78272815180379107"/>
    <n v="0.67042059394230324"/>
    <n v="0.91384925397877126"/>
    <x v="4"/>
    <x v="5"/>
    <x v="3"/>
    <x v="0"/>
    <n v="1.787273489585202E-4"/>
    <n v="6.0597223853348092E-12"/>
    <n v="4.371106983539379E-5"/>
    <n v="5.1447619582408429E-3"/>
    <n v="5.1447643235707427E-3"/>
    <n v="60"/>
    <n v="2.3981773966810321E-4"/>
    <n v="1.5705883248746659E-2"/>
    <n v="1.5705883248746659E-2"/>
    <x v="0"/>
    <x v="0"/>
  </r>
  <r>
    <x v="161"/>
    <n v="0.78119657374699958"/>
    <n v="0.66949767849059183"/>
    <n v="0.91153129643395359"/>
    <x v="4"/>
    <x v="5"/>
    <x v="3"/>
    <x v="0"/>
    <n v="1.787273489585202E-4"/>
    <n v="6.0597223853348092E-12"/>
    <n v="2.9141774736143681E-5"/>
    <n v="5.1739037329769869E-3"/>
    <n v="5.1739061251789339E-3"/>
    <n v="61"/>
    <n v="1.199304404883499E-4"/>
    <n v="1.582581368923501E-2"/>
    <n v="1.582581368923501E-2"/>
    <x v="0"/>
    <x v="0"/>
  </r>
  <r>
    <x v="162"/>
    <n v="0.77532037245802365"/>
    <n v="0.66465861121174674"/>
    <n v="0.90440666803750058"/>
    <x v="4"/>
    <x v="5"/>
    <x v="3"/>
    <x v="0"/>
    <n v="1.787273489585202E-4"/>
    <n v="6.0597223853348092E-12"/>
    <n v="0"/>
    <n v="5.1739037329769869E-3"/>
    <n v="5.1739061251789339E-3"/>
    <n v="62"/>
    <n v="1.199448255241265E-4"/>
    <n v="1.5945758514759129E-2"/>
    <n v="1.5945758514759129E-2"/>
    <x v="0"/>
    <x v="0"/>
  </r>
  <r>
    <x v="163"/>
    <n v="0.7810373569891973"/>
    <n v="0.67068411760032287"/>
    <n v="0.90954793322867422"/>
    <x v="4"/>
    <x v="5"/>
    <x v="3"/>
    <x v="0"/>
    <n v="1.787273489585202E-4"/>
    <n v="6.0597223853348092E-12"/>
    <n v="1.1657559211744861E-4"/>
    <n v="5.2904793250944356E-3"/>
    <n v="5.2904818263104347E-3"/>
    <n v="63"/>
    <n v="2.399328199617659E-4"/>
    <n v="1.6185691334720899E-2"/>
    <n v="1.6185691334720899E-2"/>
    <x v="0"/>
    <x v="0"/>
  </r>
  <r>
    <x v="164"/>
    <n v="0.77742554434078948"/>
    <n v="0.66786285441169269"/>
    <n v="0.90496195888296338"/>
    <x v="4"/>
    <x v="5"/>
    <x v="3"/>
    <x v="0"/>
    <n v="1.787273489585202E-4"/>
    <n v="6.0597223853348092E-12"/>
    <n v="1.4572904598737949E-5"/>
    <n v="5.3050522296931744E-3"/>
    <n v="5.305054744707615E-3"/>
    <n v="64"/>
    <n v="1.199880013438368E-4"/>
    <n v="1.6305679336064739E-2"/>
    <n v="1.6305679336064739E-2"/>
    <x v="0"/>
    <x v="0"/>
  </r>
  <r>
    <x v="165"/>
    <n v="0.77246184601206158"/>
    <n v="0.66423530922590268"/>
    <n v="0.89832216875033444"/>
    <x v="4"/>
    <x v="5"/>
    <x v="3"/>
    <x v="0"/>
    <n v="1.787273489585202E-4"/>
    <n v="6.0597223853348092E-12"/>
    <n v="4.3719988056833927E-5"/>
    <n v="5.3487722177500072E-3"/>
    <n v="5.3487747743887343E-3"/>
    <n v="65"/>
    <n v="2.4001920268839941E-4"/>
    <n v="1.654569853875313E-2"/>
    <n v="1.654569853875313E-2"/>
    <x v="0"/>
    <x v="0"/>
  </r>
  <r>
    <x v="166"/>
    <n v="0.76556305747908771"/>
    <n v="0.65883573038265641"/>
    <n v="0.88957955367163466"/>
    <x v="4"/>
    <x v="5"/>
    <x v="3"/>
    <x v="0"/>
    <n v="1.787273489585202E-4"/>
    <n v="6.0597223853348092E-12"/>
    <n v="2.9147720650308939E-5"/>
    <n v="5.3779199384003159E-3"/>
    <n v="5.3779225229793814E-3"/>
    <n v="66"/>
    <n v="2.4007682573697349E-4"/>
    <n v="1.6785775364490111E-2"/>
    <n v="1.6785775364490111E-2"/>
    <x v="0"/>
    <x v="0"/>
  </r>
  <r>
    <x v="167"/>
    <n v="0.76038605693059047"/>
    <n v="0.65469900753858123"/>
    <n v="0.88313400343802839"/>
    <x v="4"/>
    <x v="5"/>
    <x v="3"/>
    <x v="0"/>
    <n v="1.787273489585202E-4"/>
    <n v="6.0597223853348092E-12"/>
    <n v="1.4574178927452661E-5"/>
    <n v="5.3924941173277676E-3"/>
    <n v="5.3924967159342486E-3"/>
    <n v="67"/>
    <n v="1.6008324362837539E-4"/>
    <n v="1.694585860811848E-2"/>
    <n v="1.694585860811848E-2"/>
    <x v="0"/>
    <x v="0"/>
  </r>
  <r>
    <x v="168"/>
    <n v="0.75557257113114928"/>
    <n v="0.65100782240804211"/>
    <n v="0.87693248928107392"/>
    <x v="4"/>
    <x v="5"/>
    <x v="3"/>
    <x v="0"/>
    <n v="1.787273489585202E-4"/>
    <n v="6.0597223853348092E-12"/>
    <n v="2.9148995090458231E-5"/>
    <n v="5.4216431124182269E-3"/>
    <n v="5.4216457391940498E-3"/>
    <n v="68"/>
    <n v="2.0014009873671671E-4"/>
    <n v="1.7145998706855198E-2"/>
    <n v="1.7145998706855198E-2"/>
    <x v="0"/>
    <x v="0"/>
  </r>
  <r>
    <x v="169"/>
    <n v="0.75812595526630311"/>
    <n v="0.65357248547396984"/>
    <n v="0.87940508026685538"/>
    <x v="4"/>
    <x v="5"/>
    <x v="3"/>
    <x v="0"/>
    <n v="1.787273489585202E-4"/>
    <n v="6.0597223853348092E-12"/>
    <n v="4.3725085817447338E-5"/>
    <n v="5.4653681982356744E-3"/>
    <n v="5.4653708675518001E-3"/>
    <n v="69"/>
    <n v="8.006725653823055E-5"/>
    <n v="1.722606596339343E-2"/>
    <n v="1.722606596339343E-2"/>
    <x v="0"/>
    <x v="0"/>
  </r>
  <r>
    <x v="170"/>
    <n v="0.75766869980671747"/>
    <n v="0.65392333015219151"/>
    <n v="0.87787334110437198"/>
    <x v="4"/>
    <x v="5"/>
    <x v="3"/>
    <x v="0"/>
    <n v="1.787273489585202E-4"/>
    <n v="6.0597223853348092E-12"/>
    <n v="7.2879391926611707E-5"/>
    <n v="5.5382475901622858E-3"/>
    <n v="5.5382503311424683E-3"/>
    <n v="70"/>
    <n v="2.4024024139570319E-4"/>
    <n v="1.7466306204789141E-2"/>
    <n v="1.7466306204789141E-2"/>
    <x v="0"/>
    <x v="0"/>
  </r>
  <r>
    <x v="171"/>
    <n v="0.76041502598076816"/>
    <n v="0.65678249042314452"/>
    <n v="0.88039955414279714"/>
    <x v="4"/>
    <x v="5"/>
    <x v="3"/>
    <x v="0"/>
    <n v="1.787273489585202E-4"/>
    <n v="6.0597223853348092E-12"/>
    <n v="5.8307337995003773E-5"/>
    <n v="5.5965549281572899E-3"/>
    <n v="5.5965577271560353E-3"/>
    <n v="71"/>
    <n v="1.2014176742990769E-4"/>
    <n v="1.758644797221905E-2"/>
    <n v="1.758644797221905E-2"/>
    <x v="0"/>
    <x v="0"/>
  </r>
  <r>
    <x v="172"/>
    <n v="0.76288231569342402"/>
    <n v="0.65926288980175829"/>
    <n v="0.88278809045776341"/>
    <x v="4"/>
    <x v="5"/>
    <x v="3"/>
    <x v="0"/>
    <n v="1.787273489585202E-4"/>
    <n v="6.0597223853348092E-12"/>
    <n v="4.3732734687757579E-5"/>
    <n v="5.6402876628450479E-3"/>
    <n v="5.6402905057587214E-3"/>
    <n v="72"/>
    <n v="8.01025312828181E-5"/>
    <n v="1.7666550503501861E-2"/>
    <n v="1.7666550503501861E-2"/>
    <x v="0"/>
    <x v="0"/>
  </r>
  <r>
    <x v="173"/>
    <n v="0.7596867765726264"/>
    <n v="0.65674190332649907"/>
    <n v="0.87876834959987404"/>
    <x v="4"/>
    <x v="5"/>
    <x v="3"/>
    <x v="0"/>
    <n v="1.787273489585202E-4"/>
    <n v="6.0597223853348092E-12"/>
    <n v="1.4578003251152901E-5"/>
    <n v="5.654865666096201E-3"/>
    <n v="5.6548685237245754E-3"/>
    <n v="73"/>
    <n v="1.201658289884023E-4"/>
    <n v="1.7786716332490269E-2"/>
    <n v="1.7786716332490269E-2"/>
    <x v="0"/>
    <x v="0"/>
  </r>
  <r>
    <x v="174"/>
    <n v="0.76384197910859064"/>
    <n v="0.6606242941794328"/>
    <n v="0.88318666780676391"/>
    <x v="4"/>
    <x v="5"/>
    <x v="3"/>
    <x v="0"/>
    <n v="1.787273489585202E-4"/>
    <n v="6.0597223853348092E-12"/>
    <n v="4.3735284905906363E-5"/>
    <n v="5.6986009510021076E-3"/>
    <n v="5.698603853003777E-3"/>
    <n v="74"/>
    <n v="4.0058485394024218E-5"/>
    <n v="1.7826774817884292E-2"/>
    <n v="1.7826774817884292E-2"/>
    <x v="0"/>
    <x v="0"/>
  </r>
  <r>
    <x v="175"/>
    <n v="0.76672076308769332"/>
    <n v="0.66371686740822688"/>
    <n v="0.88571009328922778"/>
    <x v="4"/>
    <x v="5"/>
    <x v="3"/>
    <x v="0"/>
    <n v="1.787273489585202E-4"/>
    <n v="6.0597223853348092E-12"/>
    <n v="7.2896392389822472E-5"/>
    <n v="5.7714973433919299E-3"/>
    <n v="5.771500320113177E-3"/>
    <n v="75"/>
    <n v="1.602499903273114E-4"/>
    <n v="1.7987024808211599E-2"/>
    <n v="1.7987024808211599E-2"/>
    <x v="0"/>
    <x v="0"/>
  </r>
  <r>
    <x v="176"/>
    <n v="0.77296182428046045"/>
    <n v="0.66960952137204055"/>
    <n v="0.89226625775982393"/>
    <x v="4"/>
    <x v="5"/>
    <x v="3"/>
    <x v="0"/>
    <n v="1.787273489585202E-4"/>
    <n v="6.0597223853348092E-12"/>
    <n v="7.2901706661239492E-5"/>
    <n v="5.8443990500531692E-3"/>
    <n v="5.8444021024492837E-3"/>
    <n v="76"/>
    <n v="8.0134626214851338E-5"/>
    <n v="1.8067159434426449E-2"/>
    <n v="1.8067159434426449E-2"/>
    <x v="0"/>
    <x v="0"/>
  </r>
  <r>
    <x v="177"/>
    <n v="0.77551566370214364"/>
    <n v="0.67228323290210168"/>
    <n v="0.89459994718469515"/>
    <x v="4"/>
    <x v="5"/>
    <x v="3"/>
    <x v="0"/>
    <n v="1.787273489585202E-4"/>
    <n v="6.0597223853348092E-12"/>
    <n v="5.8325192125135857E-5"/>
    <n v="5.902724242178305E-3"/>
    <n v="5.9027273558022609E-3"/>
    <n v="77"/>
    <n v="1.2021398103074881E-4"/>
    <n v="1.81873734154572E-2"/>
    <n v="1.81873734154572E-2"/>
    <x v="0"/>
    <x v="0"/>
  </r>
  <r>
    <x v="178"/>
    <n v="0.77974275376158519"/>
    <n v="0.67635178404161533"/>
    <n v="0.89893865350740376"/>
    <x v="4"/>
    <x v="5"/>
    <x v="3"/>
    <x v="0"/>
    <n v="1.787273489585202E-4"/>
    <n v="6.0597223853348092E-12"/>
    <n v="5.8328594151597098E-5"/>
    <n v="5.9610528363299017E-3"/>
    <n v="5.9610560117933252E-3"/>
    <n v="78"/>
    <n v="8.0150683327483204E-5"/>
    <n v="1.8267524098784679E-2"/>
    <n v="1.8267524098784679E-2"/>
    <x v="0"/>
    <x v="0"/>
  </r>
  <r>
    <x v="179"/>
    <n v="0.77525912683731713"/>
    <n v="0.67299517147600729"/>
    <n v="0.89306244564339532"/>
    <x v="4"/>
    <x v="5"/>
    <x v="3"/>
    <x v="0"/>
    <n v="1.787273489585202E-4"/>
    <n v="6.0597223853348092E-12"/>
    <n v="4.3748678432316953E-5"/>
    <n v="6.0048015147622187E-3"/>
    <n v="6.0048047370066856E-3"/>
    <n v="79"/>
    <n v="2.4049060198476349E-4"/>
    <n v="1.8508014700769439E-2"/>
    <n v="1.8508014700769439E-2"/>
    <x v="0"/>
    <x v="0"/>
  </r>
  <r>
    <x v="180"/>
    <n v="0.76881519469570614"/>
    <n v="0.66772702892026292"/>
    <n v="0.88520724486889135"/>
    <x v="4"/>
    <x v="5"/>
    <x v="3"/>
    <x v="0"/>
    <n v="1.787273489585202E-4"/>
    <n v="6.0597223853348092E-12"/>
    <n v="1.458331814263539E-5"/>
    <n v="6.0193848329048536E-3"/>
    <n v="6.0193880708194758E-3"/>
    <n v="80"/>
    <n v="2.004530245050717E-4"/>
    <n v="1.870846772527451E-2"/>
    <n v="1.870846772527451E-2"/>
    <x v="0"/>
    <x v="0"/>
  </r>
  <r>
    <x v="181"/>
    <n v="0.76553379077259243"/>
    <n v="0.66497680363270717"/>
    <n v="0.88129688376069926"/>
    <x v="4"/>
    <x v="5"/>
    <x v="3"/>
    <x v="0"/>
    <n v="1.787273489585202E-4"/>
    <n v="6.0597223853348092E-12"/>
    <n v="0"/>
    <n v="6.0193848329048536E-3"/>
    <n v="6.0193880708194758E-3"/>
    <n v="81"/>
    <n v="8.0192461951555941E-5"/>
    <n v="1.878866018722607E-2"/>
    <n v="1.878866018722607E-2"/>
    <x v="0"/>
    <x v="0"/>
  </r>
  <r>
    <x v="182"/>
    <n v="0.76575422923319858"/>
    <n v="0.66528935176013826"/>
    <n v="0.88139023725114696"/>
    <x v="4"/>
    <x v="5"/>
    <x v="3"/>
    <x v="0"/>
    <n v="1.787273489585202E-4"/>
    <n v="6.0597223853348092E-12"/>
    <n v="1.4583530818904971E-5"/>
    <n v="6.0339683637237592E-3"/>
    <n v="6.0339716173467761E-3"/>
    <n v="82"/>
    <n v="4.0098642666318818E-5"/>
    <n v="1.8828758829892388E-2"/>
    <n v="1.8828758829892388E-2"/>
    <x v="0"/>
    <x v="0"/>
  </r>
  <r>
    <x v="183"/>
    <n v="0.76412684220446114"/>
    <n v="0.66392478131890154"/>
    <n v="0.87945178039212701"/>
    <x v="4"/>
    <x v="5"/>
    <x v="3"/>
    <x v="0"/>
    <n v="1.787273489585202E-4"/>
    <n v="6.0597223853348092E-12"/>
    <n v="0"/>
    <n v="6.0339683637237592E-3"/>
    <n v="6.0339716173467761E-3"/>
    <n v="83"/>
    <n v="4.0100250631939951E-5"/>
    <n v="1.8868859080524329E-2"/>
    <n v="1.8868859080524329E-2"/>
    <x v="0"/>
    <x v="0"/>
  </r>
  <r>
    <x v="184"/>
    <n v="0.76412684220446114"/>
    <n v="0.66392478131890154"/>
    <n v="0.87945178039212701"/>
    <x v="4"/>
    <x v="5"/>
    <x v="3"/>
    <x v="0"/>
    <n v="1.787273489585202E-4"/>
    <n v="6.0597223853348092E-12"/>
    <n v="0"/>
    <n v="6.0339683637237592E-3"/>
    <n v="6.0339716173467761E-3"/>
    <n v="84"/>
    <n v="0"/>
    <n v="1.8868859080524329E-2"/>
    <n v="1.8868859080524329E-2"/>
    <x v="0"/>
    <x v="0"/>
  </r>
  <r>
    <x v="185"/>
    <n v="0.76597369243982172"/>
    <n v="0.66560067408637125"/>
    <n v="0.88148302781580379"/>
    <x v="4"/>
    <x v="5"/>
    <x v="3"/>
    <x v="0"/>
    <n v="1.787273489585202E-4"/>
    <n v="6.0597223853348092E-12"/>
    <n v="1.458374350137778E-5"/>
    <n v="6.0485521072251372E-3"/>
    <n v="6.0485553765947907E-3"/>
    <n v="85"/>
    <n v="0"/>
    <n v="1.8868859080524329E-2"/>
    <n v="1.8868859080524329E-2"/>
    <x v="0"/>
    <x v="0"/>
  </r>
  <r>
    <x v="186"/>
    <n v="0.76434922619330814"/>
    <n v="0.66423824354749827"/>
    <n v="0.87954848317993894"/>
    <x v="4"/>
    <x v="5"/>
    <x v="3"/>
    <x v="0"/>
    <n v="1.787273489585202E-4"/>
    <n v="6.0597223853348092E-12"/>
    <n v="0"/>
    <n v="6.0485521072251372E-3"/>
    <n v="6.0485553765947907E-3"/>
    <n v="86"/>
    <n v="4.0101858726525897E-5"/>
    <n v="1.890896093925085E-2"/>
    <n v="1.890896093925085E-2"/>
    <x v="0"/>
    <x v="0"/>
  </r>
  <r>
    <x v="187"/>
    <n v="0.76273157092158195"/>
    <n v="0.66288132600886807"/>
    <n v="0.87762232311356647"/>
    <x v="4"/>
    <x v="5"/>
    <x v="3"/>
    <x v="0"/>
    <n v="1.787273489585202E-4"/>
    <n v="6.0597223853348092E-12"/>
    <n v="0"/>
    <n v="6.0485521072251372E-3"/>
    <n v="6.0485553765947907E-3"/>
    <n v="87"/>
    <n v="4.0103466950092198E-5"/>
    <n v="1.8949064406200949E-2"/>
    <n v="1.8949064406200949E-2"/>
    <x v="0"/>
    <x v="0"/>
  </r>
  <r>
    <x v="188"/>
    <n v="0.76112068387792697"/>
    <n v="0.66152988808397239"/>
    <n v="0.8757044932688941"/>
    <x v="4"/>
    <x v="5"/>
    <x v="3"/>
    <x v="0"/>
    <n v="1.787273489585202E-4"/>
    <n v="6.0597223853348092E-12"/>
    <n v="0"/>
    <n v="6.0485521072251372E-3"/>
    <n v="6.0485553765947907E-3"/>
    <n v="88"/>
    <n v="4.0105075302654347E-5"/>
    <n v="1.8989169481503601E-2"/>
    <n v="1.8989169481503601E-2"/>
    <x v="0"/>
    <x v="0"/>
  </r>
  <r>
    <x v="189"/>
    <n v="0.76112068387792697"/>
    <n v="0.66152988808397239"/>
    <n v="0.8757044932688941"/>
    <x v="4"/>
    <x v="5"/>
    <x v="3"/>
    <x v="0"/>
    <n v="1.787273489585202E-4"/>
    <n v="6.0597223853348092E-12"/>
    <n v="0"/>
    <n v="6.0485521072251372E-3"/>
    <n v="6.0485553765947907E-3"/>
    <n v="89"/>
    <n v="0"/>
    <n v="1.8989169481503601E-2"/>
    <n v="1.8989169481503601E-2"/>
    <x v="0"/>
    <x v="0"/>
  </r>
  <r>
    <x v="190"/>
    <n v="0.76112068387792697"/>
    <n v="0.66152988808397239"/>
    <n v="0.8757044932688941"/>
    <x v="4"/>
    <x v="5"/>
    <x v="3"/>
    <x v="0"/>
    <n v="1.787273489585202E-4"/>
    <n v="6.0597223853348092E-12"/>
    <n v="0"/>
    <n v="6.0485521072251372E-3"/>
    <n v="6.0485553765947907E-3"/>
    <n v="90"/>
    <n v="0"/>
    <n v="1.8989169481503601E-2"/>
    <n v="1.8989169481503601E-2"/>
    <x v="0"/>
    <x v="0"/>
  </r>
  <r>
    <x v="191"/>
    <n v="0.76112068387792697"/>
    <n v="0.66152988808397239"/>
    <n v="0.8757044932688941"/>
    <x v="4"/>
    <x v="5"/>
    <x v="3"/>
    <x v="0"/>
    <n v="1.787273489585202E-4"/>
    <n v="6.0597223853348092E-12"/>
    <n v="0"/>
    <n v="6.0485521072251372E-3"/>
    <n v="6.0485553765947907E-3"/>
    <n v="91"/>
    <n v="0"/>
    <n v="1.8989169481503601E-2"/>
    <n v="1.8989169481503601E-2"/>
    <x v="0"/>
    <x v="0"/>
  </r>
  <r>
    <x v="192"/>
    <n v="0.76112068387792697"/>
    <n v="0.66152988808397239"/>
    <n v="0.8757044932688941"/>
    <x v="4"/>
    <x v="5"/>
    <x v="3"/>
    <x v="0"/>
    <n v="1.787273489585202E-4"/>
    <n v="6.0597223853348092E-12"/>
    <n v="0"/>
    <n v="6.0485521072251372E-3"/>
    <n v="6.0485553765947907E-3"/>
    <n v="92"/>
    <n v="0"/>
    <n v="1.8989169481503601E-2"/>
    <n v="1.8989169481503601E-2"/>
    <x v="0"/>
    <x v="0"/>
  </r>
  <r>
    <x v="100"/>
    <m/>
    <m/>
    <m/>
    <x v="4"/>
    <x v="5"/>
    <x v="3"/>
    <x v="3"/>
    <n v="1.787273489585202E-4"/>
    <n v="62.12140773324748"/>
    <n v="1.0145295128090261E-4"/>
    <n v="0"/>
    <n v="0"/>
    <n v="0"/>
    <n v="7.0217322642339138E-5"/>
    <n v="0"/>
    <n v="0"/>
    <x v="0"/>
    <x v="0"/>
  </r>
  <r>
    <x v="101"/>
    <m/>
    <m/>
    <m/>
    <x v="4"/>
    <x v="5"/>
    <x v="3"/>
    <x v="3"/>
    <n v="1.787273489585202E-4"/>
    <n v="62.12140773324748"/>
    <n v="1.30454634585898E-4"/>
    <n v="0"/>
    <n v="0"/>
    <n v="1"/>
    <n v="9.3630767138462126E-5"/>
    <n v="0"/>
    <n v="0"/>
    <x v="0"/>
    <x v="0"/>
  </r>
  <r>
    <x v="102"/>
    <n v="1.308028818141042"/>
    <m/>
    <m/>
    <x v="4"/>
    <x v="5"/>
    <x v="3"/>
    <x v="3"/>
    <n v="1.787273489585202E-4"/>
    <n v="62.12140773324748"/>
    <n v="1.449695566470495E-4"/>
    <n v="1.449695566470495E-4"/>
    <n v="1.4496955852513191E-4"/>
    <n v="2"/>
    <n v="2.1070128488677789E-4"/>
    <n v="2.1070128488677789E-4"/>
    <n v="2.1208626189765119E-4"/>
    <x v="0"/>
    <x v="0"/>
  </r>
  <r>
    <x v="103"/>
    <n v="1.3283372110684499"/>
    <m/>
    <m/>
    <x v="4"/>
    <x v="5"/>
    <x v="3"/>
    <x v="3"/>
    <n v="1.787273489585202E-4"/>
    <n v="62.12140773324748"/>
    <n v="1.014911957258955E-4"/>
    <n v="2.4646075237294508E-4"/>
    <n v="2.4646075780115413E-4"/>
    <n v="3"/>
    <n v="1.4049219120680509E-4"/>
    <n v="3.5119347609358298E-4"/>
    <n v="3.5505241764813641E-4"/>
    <x v="0"/>
    <x v="0"/>
  </r>
  <r>
    <x v="104"/>
    <n v="1.166029514051951"/>
    <m/>
    <m/>
    <x v="4"/>
    <x v="5"/>
    <x v="3"/>
    <x v="3"/>
    <n v="1.787273489585202E-4"/>
    <n v="62.12140773324748"/>
    <n v="7.2500018156761061E-5"/>
    <n v="3.1896077052970609E-4"/>
    <n v="3.189607796212067E-4"/>
    <n v="4"/>
    <n v="1.639325070122463E-4"/>
    <n v="5.1512598310582934E-4"/>
    <n v="5.2345671393125152E-4"/>
    <x v="0"/>
    <x v="0"/>
  </r>
  <r>
    <x v="105"/>
    <n v="1"/>
    <m/>
    <m/>
    <x v="4"/>
    <x v="5"/>
    <x v="3"/>
    <x v="3"/>
    <n v="1.787273489585202E-4"/>
    <n v="62.12140773324748"/>
    <n v="4.3502534029467421E-5"/>
    <n v="3.6246330455917361E-4"/>
    <n v="3.6246331629974192E-4"/>
    <n v="5"/>
    <n v="1.639593852853845E-4"/>
    <n v="6.7908536839121386E-4"/>
    <n v="6.9361279064682018E-4"/>
    <x v="0"/>
    <x v="0"/>
  </r>
  <r>
    <x v="106"/>
    <n v="0.95688391814632034"/>
    <n v="2.4355045095520261E-2"/>
    <n v="9.5688391814632041"/>
    <x v="4"/>
    <x v="5"/>
    <x v="3"/>
    <x v="3"/>
    <n v="1.787273489585202E-4"/>
    <n v="62.12140773324748"/>
    <n v="5.8006322705437771E-5"/>
    <n v="4.2046962726461132E-4"/>
    <n v="4.2046964306363639E-4"/>
    <n v="6"/>
    <n v="1.4055801555223549E-4"/>
    <n v="8.1964338394344941E-4"/>
    <n v="8.4086915931618118E-4"/>
    <x v="0"/>
    <x v="0"/>
  </r>
  <r>
    <x v="107"/>
    <n v="1.0916878430453469"/>
    <n v="0.18310956421207339"/>
    <n v="6.5085750806151612"/>
    <x v="4"/>
    <x v="5"/>
    <x v="3"/>
    <x v="3"/>
    <n v="1.787273489585202E-4"/>
    <n v="62.12140773324748"/>
    <n v="1.0151916182896801E-4"/>
    <n v="5.2198878909357936E-4"/>
    <n v="5.2198881344270569E-4"/>
    <n v="7"/>
    <n v="7.028641717882142E-5"/>
    <n v="8.8992980112227087E-4"/>
    <n v="9.149887521965334E-4"/>
    <x v="0"/>
    <x v="0"/>
  </r>
  <r>
    <x v="108"/>
    <n v="1.1489512026108271"/>
    <n v="0.32550739181445282"/>
    <n v="4.0554804565954354"/>
    <x v="4"/>
    <x v="5"/>
    <x v="3"/>
    <x v="3"/>
    <n v="1.787273489585202E-4"/>
    <n v="62.12140773324748"/>
    <n v="8.7024628024637299E-5"/>
    <n v="6.0901341711821664E-4"/>
    <n v="6.0901345026296715E-4"/>
    <n v="8"/>
    <n v="9.3722908290447163E-5"/>
    <n v="9.8365270941271803E-4"/>
    <n v="1.014327812357116E-3"/>
    <x v="0"/>
    <x v="0"/>
  </r>
  <r>
    <x v="109"/>
    <n v="1.1718875862627709"/>
    <n v="0.40683252103052242"/>
    <n v="3.3756409427597149"/>
    <x v="4"/>
    <x v="5"/>
    <x v="3"/>
    <x v="3"/>
    <n v="1.787273489585202E-4"/>
    <n v="62.12140773324748"/>
    <n v="5.8020626348937949E-5"/>
    <n v="6.6703404346715462E-4"/>
    <n v="6.6703408322813049E-4"/>
    <n v="9"/>
    <n v="7.029794615729049E-5"/>
    <n v="1.053950655570009E-3"/>
    <n v="1.089218741153093E-3"/>
    <x v="0"/>
    <x v="0"/>
  </r>
  <r>
    <x v="110"/>
    <n v="1.208481621082149"/>
    <n v="0.53441786046171202"/>
    <n v="2.732745172909449"/>
    <x v="4"/>
    <x v="5"/>
    <x v="3"/>
    <x v="3"/>
    <n v="1.787273489585202E-4"/>
    <n v="62.12140773324748"/>
    <n v="1.160513528538277E-4"/>
    <n v="7.8308539632098231E-4"/>
    <n v="7.8308545112082211E-4"/>
    <n v="10"/>
    <n v="1.4061071945550111E-4"/>
    <n v="1.19456137502551E-3"/>
    <n v="1.240001295678945E-3"/>
    <x v="0"/>
    <x v="0"/>
  </r>
  <r>
    <x v="111"/>
    <n v="1.3708656541979329"/>
    <n v="0.68517217713251233"/>
    <n v="2.742774304882603"/>
    <x v="4"/>
    <x v="5"/>
    <x v="3"/>
    <x v="3"/>
    <n v="1.787273489585202E-4"/>
    <n v="62.12140773324748"/>
    <n v="1.5959260394697629E-4"/>
    <n v="9.4267800026795858E-4"/>
    <n v="9.4267807968026072E-4"/>
    <n v="11"/>
    <n v="7.0312774688244205E-5"/>
    <n v="1.264874149713754E-3"/>
    <n v="1.3158959379450919E-3"/>
    <x v="0"/>
    <x v="0"/>
  </r>
  <r>
    <x v="112"/>
    <n v="1.429200285946937"/>
    <n v="0.77379047773690468"/>
    <n v="2.63975005653315"/>
    <x v="4"/>
    <x v="5"/>
    <x v="3"/>
    <x v="3"/>
    <n v="1.787273489585202E-4"/>
    <n v="62.12140773324748"/>
    <n v="1.160833479741071E-4"/>
    <n v="1.0587613482420659E-3"/>
    <n v="1.05876144841657E-3"/>
    <n v="12"/>
    <n v="9.3758057401734318E-5"/>
    <n v="1.358632207115488E-3"/>
    <n v="1.417614212151723E-3"/>
    <x v="0"/>
    <x v="0"/>
  </r>
  <r>
    <x v="113"/>
    <n v="1.40067794863759"/>
    <n v="0.80462962842914132"/>
    <n v="2.438263079660357"/>
    <x v="4"/>
    <x v="5"/>
    <x v="3"/>
    <x v="3"/>
    <n v="1.787273489585202E-4"/>
    <n v="62.12140773324748"/>
    <n v="7.255893602759657E-5"/>
    <n v="1.131320284269662E-3"/>
    <n v="1.131320398644949E-3"/>
    <n v="13"/>
    <n v="1.172099348482539E-4"/>
    <n v="1.475842141963742E-3"/>
    <n v="1.5456115696646339E-3"/>
    <x v="0"/>
    <x v="0"/>
  </r>
  <r>
    <x v="114"/>
    <n v="1.334427123182327"/>
    <n v="0.81108426646192544"/>
    <n v="2.1954509792827448"/>
    <x v="4"/>
    <x v="5"/>
    <x v="3"/>
    <x v="3"/>
    <n v="1.787273489585202E-4"/>
    <n v="62.12140773324748"/>
    <n v="7.2564201208832302E-5"/>
    <n v="1.203884485478495E-3"/>
    <n v="1.2038846149966601E-3"/>
    <n v="14"/>
    <n v="1.641169923383559E-4"/>
    <n v="1.6399591343020979E-3"/>
    <n v="1.7264063997815969E-3"/>
    <x v="0"/>
    <x v="0"/>
  </r>
  <r>
    <x v="115"/>
    <n v="1.3343625396305701"/>
    <n v="0.83622707968114851"/>
    <n v="2.1292343078010041"/>
    <x v="4"/>
    <x v="5"/>
    <x v="3"/>
    <x v="3"/>
    <n v="1.787273489585202E-4"/>
    <n v="62.12140773324748"/>
    <n v="7.2569467154250792E-5"/>
    <n v="1.2764539526327449E-3"/>
    <n v="1.276454098236092E-3"/>
    <n v="15"/>
    <n v="9.3793232887011746E-5"/>
    <n v="1.7337523671891099E-3"/>
    <n v="1.830561795938813E-3"/>
    <x v="0"/>
    <x v="0"/>
  </r>
  <r>
    <x v="116"/>
    <n v="1.4053395199384331"/>
    <n v="0.89542432964919316"/>
    <n v="2.2056349162128939"/>
    <x v="4"/>
    <x v="5"/>
    <x v="3"/>
    <x v="3"/>
    <n v="1.787273489585202E-4"/>
    <n v="62.12140773324748"/>
    <n v="8.7090312709268752E-5"/>
    <n v="1.3635442653420139E-3"/>
    <n v="1.3635444314917041E-3"/>
    <n v="16"/>
    <n v="2.344968284411411E-5"/>
    <n v="1.7572020500332239E-3"/>
    <n v="1.8566971395548751E-3"/>
    <x v="0"/>
    <x v="0"/>
  </r>
  <r>
    <x v="117"/>
    <n v="1.3544686402801609"/>
    <n v="0.8839315277458949"/>
    <n v="2.0754834960811328"/>
    <x v="4"/>
    <x v="5"/>
    <x v="3"/>
    <x v="3"/>
    <n v="1.787273489585202E-4"/>
    <n v="62.12140773324748"/>
    <n v="4.3548000790746148E-5"/>
    <n v="1.4070922661327599E-3"/>
    <n v="1.4070924430646869E-3"/>
    <n v="17"/>
    <n v="1.172566632442293E-4"/>
    <n v="1.874458713277453E-3"/>
    <n v="1.987955734599701E-3"/>
    <x v="0"/>
    <x v="0"/>
  </r>
  <r>
    <x v="118"/>
    <n v="1.3966299630898471"/>
    <n v="0.93070408858371634"/>
    <n v="2.0958060437540391"/>
    <x v="4"/>
    <x v="5"/>
    <x v="3"/>
    <x v="3"/>
    <n v="1.787273489585202E-4"/>
    <n v="62.12140773324748"/>
    <n v="1.016193774510055E-4"/>
    <n v="1.508711643583766E-3"/>
    <n v="1.5087118469943471E-3"/>
    <n v="18"/>
    <n v="7.0360598094110896E-5"/>
    <n v="1.9448193113715639E-3"/>
    <n v="2.0671784984644839E-3"/>
    <x v="0"/>
    <x v="0"/>
  </r>
  <r>
    <x v="119"/>
    <n v="1.392313544277489"/>
    <n v="0.94502027855494042"/>
    <n v="2.0513178918687558"/>
    <x v="4"/>
    <x v="5"/>
    <x v="3"/>
    <x v="3"/>
    <n v="1.787273489585202E-4"/>
    <n v="62.12140773324748"/>
    <n v="7.2591592473640417E-5"/>
    <n v="1.5813032360574061E-3"/>
    <n v="1.5813034595130761E-3"/>
    <n v="19"/>
    <n v="9.3821832409208113E-5"/>
    <n v="2.0386411437807719E-3"/>
    <n v="2.1733576827536161E-3"/>
    <x v="0"/>
    <x v="0"/>
  </r>
  <r>
    <x v="120"/>
    <n v="1.3139204187173159"/>
    <n v="0.91328807160957293"/>
    <n v="1.890298275416773"/>
    <x v="4"/>
    <x v="5"/>
    <x v="3"/>
    <x v="3"/>
    <n v="1.787273489585202E-4"/>
    <n v="62.12140773324748"/>
    <n v="5.8077068285917983E-5"/>
    <n v="1.6393803043433239E-3"/>
    <n v="1.63938054451428E-3"/>
    <n v="20"/>
    <n v="1.8767007655719339E-4"/>
    <n v="2.2263112203379661E-3"/>
    <n v="2.3876119757955589E-3"/>
    <x v="0"/>
    <x v="0"/>
  </r>
  <r>
    <x v="121"/>
    <n v="1.271181960619292"/>
    <n v="0.90057188772557595"/>
    <n v="1.7943082601489191"/>
    <x v="4"/>
    <x v="5"/>
    <x v="3"/>
    <x v="3"/>
    <n v="1.787273489585202E-4"/>
    <n v="62.12140773324748"/>
    <n v="7.2601078883921251E-5"/>
    <n v="1.711981383227246E-3"/>
    <n v="1.711981645141501E-3"/>
    <n v="21"/>
    <n v="1.6424021341221551E-4"/>
    <n v="2.390551433750181E-3"/>
    <n v="2.5771780069512762E-3"/>
    <x v="0"/>
    <x v="0"/>
  </r>
  <r>
    <x v="122"/>
    <n v="1.3081997855734899"/>
    <n v="0.93601269685090005"/>
    <n v="1.8283797695611139"/>
    <x v="4"/>
    <x v="5"/>
    <x v="3"/>
    <x v="3"/>
    <n v="1.787273489585202E-4"/>
    <n v="62.12140773324748"/>
    <n v="8.7128252843222376E-5"/>
    <n v="1.7991096360704679E-3"/>
    <n v="1.7991099253224371E-3"/>
    <n v="22"/>
    <n v="4.6930730250776291E-5"/>
    <n v="2.4374821640009568E-3"/>
    <n v="2.6317016904070672E-3"/>
    <x v="0"/>
    <x v="0"/>
  </r>
  <r>
    <x v="123"/>
    <n v="1.293646261896757"/>
    <n v="0.93731642927820058"/>
    <n v="1.7854382987911359"/>
    <x v="4"/>
    <x v="5"/>
    <x v="3"/>
    <x v="3"/>
    <n v="1.787273489585202E-4"/>
    <n v="62.12140773324748"/>
    <n v="7.2612676753006772E-5"/>
    <n v="1.8717223128234749E-3"/>
    <n v="1.8717226258952401E-3"/>
    <n v="23"/>
    <n v="1.17336462440284E-4"/>
    <n v="2.5548186264412408E-3"/>
    <n v="2.7687196686622039E-3"/>
    <x v="0"/>
    <x v="0"/>
  </r>
  <r>
    <x v="124"/>
    <n v="1.330946176155658"/>
    <n v="0.97740367876487944"/>
    <n v="1.812370632840123"/>
    <x v="4"/>
    <x v="5"/>
    <x v="3"/>
    <x v="3"/>
    <n v="1.787273489585202E-4"/>
    <n v="62.12140773324748"/>
    <n v="1.3071610658903619E-4"/>
    <n v="2.0024384194125108E-3"/>
    <n v="2.0024387777394072E-3"/>
    <n v="24"/>
    <n v="9.3879083809091272E-5"/>
    <n v="2.6486977102503331E-3"/>
    <n v="2.879067105944383E-3"/>
    <x v="0"/>
    <x v="0"/>
  </r>
  <r>
    <x v="125"/>
    <n v="1.3009040437562209"/>
    <n v="0.96816330053445121"/>
    <n v="1.748001943605036"/>
    <x v="4"/>
    <x v="5"/>
    <x v="3"/>
    <x v="3"/>
    <n v="1.787273489585202E-4"/>
    <n v="62.12140773324748"/>
    <n v="8.715356463595771E-5"/>
    <n v="2.089591984048469E-3"/>
    <n v="2.089592374245588E-3"/>
    <n v="25"/>
    <n v="1.643096066134294E-4"/>
    <n v="2.813007316863762E-3"/>
    <n v="3.073755682146941E-3"/>
    <x v="0"/>
    <x v="0"/>
  </r>
  <r>
    <x v="126"/>
    <n v="1.290655143807842"/>
    <n v="0.97329573226334476"/>
    <n v="1.711494918778631"/>
    <x v="4"/>
    <x v="5"/>
    <x v="3"/>
    <x v="3"/>
    <n v="1.787273489585202E-4"/>
    <n v="62.12140773324748"/>
    <n v="1.162165697082121E-4"/>
    <n v="2.2058085537566812E-3"/>
    <n v="2.2058089885638619E-3"/>
    <n v="26"/>
    <n v="1.6433660869701741E-4"/>
    <n v="2.977343925560779E-3"/>
    <n v="3.2704741371553611E-3"/>
    <x v="0"/>
    <x v="0"/>
  </r>
  <r>
    <x v="127"/>
    <n v="1.2647902742804751"/>
    <n v="0.96385178681577344"/>
    <n v="1.6596892383208679"/>
    <x v="4"/>
    <x v="5"/>
    <x v="3"/>
    <x v="3"/>
    <n v="1.787273489585202E-4"/>
    <n v="62.12140773324748"/>
    <n v="8.7171291643170371E-5"/>
    <n v="2.2929798453998509E-3"/>
    <n v="2.292980315252362E-3"/>
    <n v="27"/>
    <n v="1.6436361965692581E-4"/>
    <n v="3.1417075452177048E-3"/>
    <n v="3.4692439739076632E-3"/>
    <x v="0"/>
    <x v="0"/>
  </r>
  <r>
    <x v="128"/>
    <n v="1.283707881815088"/>
    <n v="0.9829501294672357"/>
    <n v="1.676489860912227"/>
    <x v="4"/>
    <x v="5"/>
    <x v="3"/>
    <x v="3"/>
    <n v="1.787273489585202E-4"/>
    <n v="62.12140773324748"/>
    <n v="7.2648548150717958E-5"/>
    <n v="2.3656283935505691E-3"/>
    <n v="2.3656288936474289E-3"/>
    <n v="28"/>
    <n v="4.6965996627081388E-5"/>
    <n v="3.1886735418447869E-3"/>
    <n v="3.526415175952083E-3"/>
    <x v="0"/>
    <x v="0"/>
  </r>
  <r>
    <x v="129"/>
    <n v="1.2940678337444169"/>
    <n v="0.99943853081241085"/>
    <n v="1.6755523293370831"/>
    <x v="4"/>
    <x v="5"/>
    <x v="3"/>
    <x v="3"/>
    <n v="1.787273489585202E-4"/>
    <n v="62.12140773324748"/>
    <n v="1.162486560058294E-4"/>
    <n v="2.481877049556398E-3"/>
    <n v="2.4818776000111288E-3"/>
    <n v="29"/>
    <n v="1.1742464287045079E-4"/>
    <n v="3.306098184715237E-3"/>
    <n v="3.6700869267176622E-3"/>
    <x v="0"/>
    <x v="0"/>
  </r>
  <r>
    <x v="130"/>
    <n v="1.286194822399692"/>
    <n v="1.001477639683696"/>
    <n v="1.6518562727873429"/>
    <x v="4"/>
    <x v="5"/>
    <x v="3"/>
    <x v="3"/>
    <n v="1.787273489585202E-4"/>
    <n v="62.12140773324748"/>
    <n v="1.017286606845867E-4"/>
    <n v="2.5836057102409851E-3"/>
    <n v="2.5836063067452542E-3"/>
    <n v="30"/>
    <n v="1.4092777474880369E-4"/>
    <n v="3.447025959464041E-3"/>
    <n v="3.8439047061821149E-3"/>
    <x v="0"/>
    <x v="0"/>
  </r>
  <r>
    <x v="131"/>
    <n v="1.2600779451612349"/>
    <n v="0.98982161563771576"/>
    <n v="1.6041238166523419"/>
    <x v="4"/>
    <x v="5"/>
    <x v="3"/>
    <x v="3"/>
    <n v="1.787273489585202E-4"/>
    <n v="62.12140773324748"/>
    <n v="1.017390104578689E-4"/>
    <n v="2.685344720698854E-3"/>
    <n v="2.6853453651072292E-3"/>
    <n v="31"/>
    <n v="1.879345993127766E-4"/>
    <n v="3.6349605587768178E-3"/>
    <n v="4.078080289842816E-3"/>
    <x v="0"/>
    <x v="0"/>
  </r>
  <r>
    <x v="132"/>
    <n v="1.2511179369229899"/>
    <n v="0.98703170314904576"/>
    <n v="1.5858620215505601"/>
    <x v="4"/>
    <x v="5"/>
    <x v="3"/>
    <x v="3"/>
    <n v="1.787273489585202E-4"/>
    <n v="62.12140773324748"/>
    <n v="5.81412250519899E-5"/>
    <n v="2.7434859457508439E-3"/>
    <n v="2.7434866183658748E-3"/>
    <n v="32"/>
    <n v="9.3980546096144777E-5"/>
    <n v="3.7289411048729631E-3"/>
    <n v="4.1962140086971838E-3"/>
    <x v="0"/>
    <x v="0"/>
  </r>
  <r>
    <x v="133"/>
    <n v="1.2444489060336681"/>
    <n v="0.99143275398554287"/>
    <n v="1.562035421467401"/>
    <x v="4"/>
    <x v="5"/>
    <x v="3"/>
    <x v="3"/>
    <n v="1.787273489585202E-4"/>
    <n v="62.12140773324748"/>
    <n v="1.599058012870824E-4"/>
    <n v="2.9033917470379258E-3"/>
    <n v="2.9033925003455609E-3"/>
    <n v="33"/>
    <n v="2.1148852753570161E-4"/>
    <n v="3.9404296324086641E-3"/>
    <n v="4.4645913550327094E-3"/>
    <x v="0"/>
    <x v="0"/>
  </r>
  <r>
    <x v="134"/>
    <n v="1.250329234689602"/>
    <n v="0.99965013336730946"/>
    <n v="1.5638703411697159"/>
    <x v="4"/>
    <x v="5"/>
    <x v="3"/>
    <x v="3"/>
    <n v="1.787273489585202E-4"/>
    <n v="62.12140773324748"/>
    <n v="7.2692908838756573E-5"/>
    <n v="2.9760846558766832E-3"/>
    <n v="2.976085447378026E-3"/>
    <n v="34"/>
    <n v="7.0506116434806003E-5"/>
    <n v="4.0109357488434701E-3"/>
    <n v="4.5548496287695561E-3"/>
    <x v="0"/>
    <x v="0"/>
  </r>
  <r>
    <x v="135"/>
    <n v="1.269247917124487"/>
    <n v="1.021045890702952"/>
    <n v="1.577784397149617"/>
    <x v="4"/>
    <x v="5"/>
    <x v="3"/>
    <x v="3"/>
    <n v="1.787273489585202E-4"/>
    <n v="62.12140773324748"/>
    <n v="1.454016723753986E-4"/>
    <n v="3.121486328252081E-3"/>
    <n v="3.1214871989830141E-3"/>
    <n v="35"/>
    <n v="1.175212420997446E-4"/>
    <n v="4.1284569909432146E-3"/>
    <n v="4.7061756498552156E-3"/>
    <x v="0"/>
    <x v="0"/>
  </r>
  <r>
    <x v="136"/>
    <n v="1.258058700614997"/>
    <n v="1.016211293936804"/>
    <n v="1.557463200454767"/>
    <x v="4"/>
    <x v="5"/>
    <x v="3"/>
    <x v="3"/>
    <n v="1.787273489585202E-4"/>
    <n v="62.12140773324748"/>
    <n v="7.2708765073657404E-5"/>
    <n v="3.194195093325739E-3"/>
    <n v="3.194196005092965E-3"/>
    <n v="36"/>
    <n v="1.1753505496541029E-4"/>
    <n v="4.2459920459086246E-3"/>
    <n v="4.8586284639038991E-3"/>
    <x v="0"/>
    <x v="0"/>
  </r>
  <r>
    <x v="137"/>
    <n v="1.277331783017575"/>
    <n v="1.0366349520290039"/>
    <n v="1.5739161415630201"/>
    <x v="4"/>
    <x v="5"/>
    <x v="3"/>
    <x v="3"/>
    <n v="1.787273489585202E-4"/>
    <n v="62.12140773324748"/>
    <n v="1.308891007605961E-4"/>
    <n v="3.325084194086335E-3"/>
    <n v="3.325085182107839E-3"/>
    <n v="37"/>
    <n v="9.4037991417804075E-5"/>
    <n v="4.3400300373264283E-3"/>
    <n v="4.9814077321233049E-3"/>
    <x v="0"/>
    <x v="0"/>
  </r>
  <r>
    <x v="138"/>
    <n v="1.229453992707835"/>
    <n v="1.0011328817173479"/>
    <n v="1.5098466425279189"/>
    <x v="4"/>
    <x v="5"/>
    <x v="3"/>
    <x v="3"/>
    <n v="1.787273489585202E-4"/>
    <n v="62.12140773324748"/>
    <n v="1.454429100243076E-5"/>
    <n v="3.3396284850887659E-3"/>
    <n v="3.3396294817726081E-3"/>
    <n v="38"/>
    <n v="1.6458776679799191E-4"/>
    <n v="4.5046178041244214E-3"/>
    <n v="5.1980330700248994E-3"/>
    <x v="0"/>
    <x v="0"/>
  </r>
  <r>
    <x v="139"/>
    <n v="1.2435071290923829"/>
    <n v="1.0183050670916509"/>
    <n v="1.518513488811313"/>
    <x v="4"/>
    <x v="5"/>
    <x v="3"/>
    <x v="3"/>
    <n v="1.787273489585202E-4"/>
    <n v="62.12140773324748"/>
    <n v="1.6000116398616731E-4"/>
    <n v="3.4996296490749329E-3"/>
    <n v="3.499630743548515E-3"/>
    <n v="39"/>
    <n v="1.4109679263366929E-4"/>
    <n v="4.6457145967580904E-3"/>
    <n v="5.3855117427683667E-3"/>
    <x v="0"/>
    <x v="0"/>
  </r>
  <r>
    <x v="140"/>
    <n v="1.242412895029255"/>
    <n v="1.019716448671399"/>
    <n v="1.5137441430371521"/>
    <x v="4"/>
    <x v="5"/>
    <x v="3"/>
    <x v="3"/>
    <n v="1.787273489585202E-4"/>
    <n v="62.12140773324748"/>
    <n v="5.818858923407287E-5"/>
    <n v="3.5578182383090061E-3"/>
    <n v="3.5578193694809478E-3"/>
    <n v="40"/>
    <n v="7.0555862633486579E-5"/>
    <n v="4.7162704593915758E-3"/>
    <n v="5.4798791187232092E-3"/>
    <x v="0"/>
    <x v="0"/>
  </r>
  <r>
    <x v="141"/>
    <n v="1.2618657446745609"/>
    <n v="1.0405894881698461"/>
    <n v="1.530195313027406"/>
    <x v="4"/>
    <x v="5"/>
    <x v="3"/>
    <x v="3"/>
    <n v="1.787273489585202E-4"/>
    <n v="62.12140773324748"/>
    <n v="1.6003608120343131E-4"/>
    <n v="3.7178543195124369E-3"/>
    <n v="3.7178555547368059E-3"/>
    <n v="41"/>
    <n v="1.1760416802725621E-4"/>
    <n v="4.8338746274188323E-3"/>
    <n v="5.6380950778333692E-3"/>
    <x v="0"/>
    <x v="0"/>
  </r>
  <r>
    <x v="142"/>
    <n v="1.269986749140708"/>
    <n v="1.0499561837450819"/>
    <n v="1.5361272860359381"/>
    <x v="4"/>
    <x v="5"/>
    <x v="3"/>
    <x v="3"/>
    <n v="1.787273489585202E-4"/>
    <n v="62.12140773324748"/>
    <n v="8.7303204083038813E-5"/>
    <n v="3.805157523595476E-3"/>
    <n v="3.8051588175124101E-3"/>
    <n v="42"/>
    <n v="7.0569140144313914E-5"/>
    <n v="4.9044437675631464E-3"/>
    <n v="5.7335899704005619E-3"/>
    <x v="0"/>
    <x v="0"/>
  </r>
  <r>
    <x v="143"/>
    <n v="1.266374402013601"/>
    <n v="1.051107500985905"/>
    <n v="1.525727981744095"/>
    <x v="4"/>
    <x v="5"/>
    <x v="3"/>
    <x v="3"/>
    <n v="1.787273489585202E-4"/>
    <n v="62.12140773324748"/>
    <n v="1.164161295862155E-4"/>
    <n v="3.9215736531816913E-3"/>
    <n v="3.9215750274827202E-3"/>
    <n v="43"/>
    <n v="1.4115322205665221E-4"/>
    <n v="5.0455969896197987E-3"/>
    <n v="5.925860704981376E-3"/>
    <x v="0"/>
    <x v="0"/>
  </r>
  <r>
    <x v="144"/>
    <n v="1.253536230834948"/>
    <n v="1.043901864390764"/>
    <n v="1.505268967914865"/>
    <x v="4"/>
    <x v="5"/>
    <x v="3"/>
    <x v="3"/>
    <n v="1.787273489585202E-4"/>
    <n v="62.12140773324748"/>
    <n v="8.7320992021953635E-5"/>
    <n v="4.0088946452036447E-3"/>
    <n v="4.0088960813887149E-3"/>
    <n v="44"/>
    <n v="1.411731491015489E-4"/>
    <n v="5.1867701387213472E-3"/>
    <n v="6.1198523079858047E-3"/>
    <x v="0"/>
    <x v="0"/>
  </r>
  <r>
    <x v="145"/>
    <n v="1.2343166323197621"/>
    <n v="1.0301797149548131"/>
    <n v="1.4789046286822161"/>
    <x v="4"/>
    <x v="5"/>
    <x v="3"/>
    <x v="3"/>
    <n v="1.787273489585202E-4"/>
    <n v="62.12140773324748"/>
    <n v="4.3663355535809369E-5"/>
    <n v="4.052558000739454E-3"/>
    <n v="4.0525594683796613E-3"/>
    <n v="45"/>
    <n v="1.176595170257612E-4"/>
    <n v="5.3044296557471088E-3"/>
    <n v="6.282837814639829E-3"/>
    <x v="0"/>
    <x v="0"/>
  </r>
  <r>
    <x v="146"/>
    <n v="1.2083368385981581"/>
    <n v="1.0126679612012139"/>
    <n v="1.4418130833145599"/>
    <x v="4"/>
    <x v="5"/>
    <x v="3"/>
    <x v="3"/>
    <n v="1.787273489585202E-4"/>
    <n v="62.12140773324748"/>
    <n v="1.018885776508242E-4"/>
    <n v="4.1544465783902784E-3"/>
    <n v="4.1544481207564203E-3"/>
    <n v="46"/>
    <n v="2.118220232216112E-4"/>
    <n v="5.5162516789687196E-3"/>
    <n v="6.5792798200865407E-3"/>
    <x v="0"/>
    <x v="0"/>
  </r>
  <r>
    <x v="147"/>
    <n v="1.195045805846086"/>
    <n v="1.003740296418244"/>
    <n v="1.422812736687457"/>
    <x v="4"/>
    <x v="5"/>
    <x v="3"/>
    <x v="3"/>
    <n v="1.787273489585202E-4"/>
    <n v="62.12140773324748"/>
    <n v="5.8226705695010208E-5"/>
    <n v="4.2126732840852884E-3"/>
    <n v="4.2126748699885192E-3"/>
    <n v="47"/>
    <n v="1.1769829233365201E-4"/>
    <n v="5.6339499713023719E-3"/>
    <n v="6.745690689043694E-3"/>
    <x v="0"/>
    <x v="0"/>
  </r>
  <r>
    <x v="148"/>
    <n v="1.204160097213123"/>
    <n v="1.01407582812502"/>
    <n v="1.429874866854191"/>
    <x v="4"/>
    <x v="5"/>
    <x v="3"/>
    <x v="3"/>
    <n v="1.787273489585202E-4"/>
    <n v="62.12140773324748"/>
    <n v="1.164635834249394E-4"/>
    <n v="4.3291368675102276E-3"/>
    <n v="4.3291385423133537E-3"/>
    <n v="48"/>
    <n v="9.4168608963813576E-5"/>
    <n v="5.7281185802661857E-3"/>
    <n v="6.8797124471026974E-3"/>
    <x v="0"/>
    <x v="0"/>
  </r>
  <r>
    <x v="149"/>
    <n v="1.206686398787838"/>
    <n v="1.0179627785835901"/>
    <n v="1.4303981399453449"/>
    <x v="4"/>
    <x v="5"/>
    <x v="3"/>
    <x v="3"/>
    <n v="1.787273489585202E-4"/>
    <n v="62.12140773324748"/>
    <n v="7.2796628092336143E-5"/>
    <n v="4.4019334956025644E-3"/>
    <n v="4.4019352272045911E-3"/>
    <n v="49"/>
    <n v="7.063227662536004E-5"/>
    <n v="5.7987508568915457E-3"/>
    <n v="6.9807528733174E-3"/>
    <x v="0"/>
    <x v="0"/>
  </r>
  <r>
    <x v="150"/>
    <n v="1.209272251832987"/>
    <n v="1.0229295527188751"/>
    <n v="1.4295602030134209"/>
    <x v="4"/>
    <x v="5"/>
    <x v="3"/>
    <x v="3"/>
    <n v="1.787273489585202E-4"/>
    <n v="62.12140773324748"/>
    <n v="1.164856287172884E-4"/>
    <n v="4.5184191243198522E-3"/>
    <n v="4.5184209487790748E-3"/>
    <n v="50"/>
    <n v="1.177315486590447E-4"/>
    <n v="5.9164824055505903E-3"/>
    <n v="7.1501579314962923E-3"/>
    <x v="0"/>
    <x v="0"/>
  </r>
  <r>
    <x v="151"/>
    <n v="1.2114348231769709"/>
    <n v="1.0264178488937921"/>
    <n v="1.4298020366534721"/>
    <x v="4"/>
    <x v="5"/>
    <x v="3"/>
    <x v="3"/>
    <n v="1.787273489585202E-4"/>
    <n v="62.12140773324748"/>
    <n v="7.2810409008233372E-5"/>
    <n v="4.5912295333280853E-3"/>
    <n v="4.5912314170602243E-3"/>
    <n v="51"/>
    <n v="7.0645582914311613E-5"/>
    <n v="5.987127988464902E-3"/>
    <n v="7.2524069203984227E-3"/>
    <x v="0"/>
    <x v="0"/>
  </r>
  <r>
    <x v="152"/>
    <n v="1.2115960432994961"/>
    <n v="1.028593688113449"/>
    <n v="1.427157281930632"/>
    <x v="4"/>
    <x v="5"/>
    <x v="3"/>
    <x v="3"/>
    <n v="1.787273489585202E-4"/>
    <n v="62.12140773324748"/>
    <n v="8.7379489176850087E-5"/>
    <n v="4.6786090225049357E-3"/>
    <n v="4.6786109786211231E-3"/>
    <n v="52"/>
    <n v="9.4201874686967118E-5"/>
    <n v="6.0813298631518693E-3"/>
    <n v="7.389450134140484E-3"/>
    <x v="0"/>
    <x v="0"/>
  </r>
  <r>
    <x v="153"/>
    <n v="1.1968110402276699"/>
    <n v="1.017333887692992"/>
    <n v="1.4079513946586331"/>
    <x v="4"/>
    <x v="5"/>
    <x v="3"/>
    <x v="3"/>
    <n v="1.787273489585202E-4"/>
    <n v="62.12140773324748"/>
    <n v="2.9128193180236649E-5"/>
    <n v="4.707737215685172E-3"/>
    <n v="4.7077391962340514E-3"/>
    <n v="53"/>
    <n v="9.4210749516193774E-5"/>
    <n v="6.1755406126680632E-3"/>
    <n v="7.5273106942273186E-3"/>
    <x v="0"/>
    <x v="0"/>
  </r>
  <r>
    <x v="154"/>
    <n v="1.1933385512402059"/>
    <n v="1.0161373066339789"/>
    <n v="1.40144140814331"/>
    <x v="4"/>
    <x v="5"/>
    <x v="3"/>
    <x v="3"/>
    <n v="1.787273489585202E-4"/>
    <n v="62.12140773324748"/>
    <n v="7.2824195142767972E-5"/>
    <n v="4.7805614108279403E-3"/>
    <n v="4.7805634531251527E-3"/>
    <n v="54"/>
    <n v="9.42196260177866E-5"/>
    <n v="6.2697602386858498E-3"/>
    <n v="7.6659935531317924E-3"/>
    <x v="0"/>
    <x v="0"/>
  </r>
  <r>
    <x v="155"/>
    <n v="1.18629354250959"/>
    <n v="1.0116803715225811"/>
    <n v="1.3910444529846671"/>
    <x v="4"/>
    <x v="5"/>
    <x v="3"/>
    <x v="3"/>
    <n v="1.787273489585202E-4"/>
    <n v="62.12140773324748"/>
    <n v="5.8263174776874357E-5"/>
    <n v="4.8388245856048149E-3"/>
    <n v="4.8388266779864544E-3"/>
    <n v="55"/>
    <n v="9.4228504192218391E-5"/>
    <n v="6.3639887428780682E-3"/>
    <n v="7.8055036938057118E-3"/>
    <x v="0"/>
    <x v="0"/>
  </r>
  <r>
    <x v="156"/>
    <n v="1.198773129108974"/>
    <n v="1.0233445026960499"/>
    <n v="1.404274915522314"/>
    <x v="4"/>
    <x v="5"/>
    <x v="3"/>
    <x v="3"/>
    <n v="1.787273489585202E-4"/>
    <n v="62.12140773324748"/>
    <n v="7.2833742448383669E-5"/>
    <n v="4.9116583280531976E-3"/>
    <n v="4.9116604838977439E-3"/>
    <n v="56"/>
    <n v="2.35585134588904E-5"/>
    <n v="6.387547256336959E-3"/>
    <n v="7.8405110786077831E-3"/>
    <x v="0"/>
    <x v="0"/>
  </r>
  <r>
    <x v="157"/>
    <n v="1.2111350475138529"/>
    <n v="1.034906712499025"/>
    <n v="1.4173722960732691"/>
    <x v="4"/>
    <x v="5"/>
    <x v="3"/>
    <x v="3"/>
    <n v="1.787273489585202E-4"/>
    <n v="62.12140773324748"/>
    <n v="7.2839047588818274E-5"/>
    <n v="4.9844973756420167E-3"/>
    <n v="4.9844995959022996E-3"/>
    <n v="57"/>
    <n v="2.3559068475522191E-5"/>
    <n v="6.4111063248124813E-3"/>
    <n v="7.8755705603595853E-3"/>
    <x v="0"/>
    <x v="0"/>
  </r>
  <r>
    <x v="158"/>
    <n v="1.207257430425968"/>
    <n v="1.033239813615219"/>
    <n v="1.4105829877181619"/>
    <x v="4"/>
    <x v="5"/>
    <x v="3"/>
    <x v="3"/>
    <n v="1.787273489585202E-4"/>
    <n v="62.12140773324748"/>
    <n v="7.2844353502151944E-5"/>
    <n v="5.0573417291441686E-3"/>
    <n v="5.0573440147732296E-3"/>
    <n v="58"/>
    <n v="9.4241824591473642E-5"/>
    <n v="6.5053481494039547E-3"/>
    <n v="8.016331033864026E-3"/>
    <x v="0"/>
    <x v="0"/>
  </r>
  <r>
    <x v="159"/>
    <n v="1.212349622858111"/>
    <n v="1.038267584540838"/>
    <n v="1.4156192776587579"/>
    <x v="4"/>
    <x v="5"/>
    <x v="3"/>
    <x v="3"/>
    <n v="1.787273489585202E-4"/>
    <n v="62.12140773324748"/>
    <n v="4.3709159261280573E-5"/>
    <n v="5.1010508884054492E-3"/>
    <n v="5.1010532137133226E-3"/>
    <n v="59"/>
    <n v="2.3561843950997571E-5"/>
    <n v="6.5289099933549524E-3"/>
    <n v="8.0516521841745049E-3"/>
    <x v="0"/>
    <x v="0"/>
  </r>
  <r>
    <x v="160"/>
    <n v="1.191220523534068"/>
    <n v="1.021869808355744"/>
    <n v="1.3886371082555551"/>
    <x v="4"/>
    <x v="5"/>
    <x v="3"/>
    <x v="3"/>
    <n v="1.787273489585202E-4"/>
    <n v="62.12140773324748"/>
    <n v="4.371106983539379E-5"/>
    <n v="5.1447619582408429E-3"/>
    <n v="5.1447643235707427E-3"/>
    <n v="60"/>
    <n v="1.4138272326675471E-4"/>
    <n v="6.6702927166217068E-3"/>
    <n v="8.2646858701610135E-3"/>
    <x v="0"/>
    <x v="0"/>
  </r>
  <r>
    <x v="161"/>
    <n v="1.1877022707099689"/>
    <n v="1.019547899626178"/>
    <n v="1.383590397632944"/>
    <x v="4"/>
    <x v="5"/>
    <x v="3"/>
    <x v="3"/>
    <n v="1.787273489585202E-4"/>
    <n v="62.12140773324748"/>
    <n v="2.9141774736143681E-5"/>
    <n v="5.1739037329769869E-3"/>
    <n v="5.1739061251789339E-3"/>
    <n v="61"/>
    <n v="4.7132016787723001E-5"/>
    <n v="6.71742473340943E-3"/>
    <n v="8.3361206466468166E-3"/>
    <x v="0"/>
    <x v="0"/>
  </r>
  <r>
    <x v="162"/>
    <n v="1.1877022707099689"/>
    <n v="1.019547899626178"/>
    <n v="1.383590397632944"/>
    <x v="4"/>
    <x v="5"/>
    <x v="3"/>
    <x v="3"/>
    <n v="1.787273489585202E-4"/>
    <n v="62.12140773324748"/>
    <n v="0"/>
    <n v="5.1739037329769869E-3"/>
    <n v="5.1739061251789339E-3"/>
    <n v="62"/>
    <n v="0"/>
    <n v="6.71742473340943E-3"/>
    <n v="8.3361206466468166E-3"/>
    <x v="0"/>
    <x v="0"/>
  </r>
  <r>
    <x v="163"/>
    <n v="1.209270070816298"/>
    <n v="1.039415634481796"/>
    <n v="1.406880997033594"/>
    <x v="4"/>
    <x v="5"/>
    <x v="3"/>
    <x v="3"/>
    <n v="1.787273489585202E-4"/>
    <n v="62.12140773324748"/>
    <n v="1.1657559211744861E-4"/>
    <n v="5.2904793250944356E-3"/>
    <n v="5.2904818263104347E-3"/>
    <n v="63"/>
    <n v="2.3566841455164858E-5"/>
    <n v="6.7409915748645952E-3"/>
    <n v="8.3719178106952466E-3"/>
    <x v="0"/>
    <x v="0"/>
  </r>
  <r>
    <x v="164"/>
    <n v="1.2022963929786661"/>
    <n v="1.033968238502208"/>
    <n v="1.398028065797714"/>
    <x v="4"/>
    <x v="5"/>
    <x v="3"/>
    <x v="3"/>
    <n v="1.787273489585202E-4"/>
    <n v="62.12140773324748"/>
    <n v="1.4572904598737949E-5"/>
    <n v="5.3050522296931744E-3"/>
    <n v="5.305054744707615E-3"/>
    <n v="64"/>
    <n v="4.713534916382575E-5"/>
    <n v="6.7881269240284208E-3"/>
    <n v="8.4436720927507578E-3"/>
    <x v="0"/>
    <x v="0"/>
  </r>
  <r>
    <x v="165"/>
    <n v="1.1672027406824519"/>
    <n v="1.0059071015160901"/>
    <n v="1.354361884714099"/>
    <x v="4"/>
    <x v="5"/>
    <x v="3"/>
    <x v="3"/>
    <n v="1.787273489585202E-4"/>
    <n v="62.12140773324748"/>
    <n v="4.3719988056833927E-5"/>
    <n v="5.3487722177500072E-3"/>
    <n v="5.3487747743887343E-3"/>
    <n v="65"/>
    <n v="2.121365696043993E-4"/>
    <n v="7.00026349363282E-3"/>
    <n v="8.769221621174085E-3"/>
    <x v="0"/>
    <x v="0"/>
  </r>
  <r>
    <x v="166"/>
    <n v="1.16870656432041"/>
    <n v="1.0076562856887059"/>
    <n v="1.3554969614982131"/>
    <x v="4"/>
    <x v="5"/>
    <x v="3"/>
    <x v="3"/>
    <n v="1.787273489585202E-4"/>
    <n v="62.12140773324748"/>
    <n v="2.9147720650308939E-5"/>
    <n v="5.3779199384003159E-3"/>
    <n v="5.3779225229793814E-3"/>
    <n v="66"/>
    <n v="2.3573508092698319E-5"/>
    <n v="7.023837001725518E-3"/>
    <n v="8.8056636251563937E-3"/>
    <x v="0"/>
    <x v="0"/>
  </r>
  <r>
    <x v="167"/>
    <n v="1.1480123352695151"/>
    <n v="0.99083389501222285"/>
    <n v="1.330124381660063"/>
    <x v="4"/>
    <x v="5"/>
    <x v="3"/>
    <x v="3"/>
    <n v="1.787273489585202E-4"/>
    <n v="62.12140773324748"/>
    <n v="1.4574178927452661E-5"/>
    <n v="5.3924941173277676E-3"/>
    <n v="5.3924967159342486E-3"/>
    <n v="67"/>
    <n v="1.1787587683832069E-4"/>
    <n v="7.1417128785638386E-3"/>
    <n v="8.9886892855558405E-3"/>
    <x v="0"/>
    <x v="0"/>
  </r>
  <r>
    <x v="168"/>
    <n v="1.140204788746912"/>
    <n v="0.98487171097211057"/>
    <n v="1.320036859418136"/>
    <x v="4"/>
    <x v="5"/>
    <x v="3"/>
    <x v="3"/>
    <n v="1.787273489585202E-4"/>
    <n v="62.12140773324748"/>
    <n v="2.9148995090458231E-5"/>
    <n v="5.4216431124182269E-3"/>
    <n v="5.4216457391940498E-3"/>
    <n v="68"/>
    <n v="7.073219614629212E-5"/>
    <n v="7.2124450747101309E-3"/>
    <n v="9.0991601608461908E-3"/>
    <x v="0"/>
    <x v="0"/>
  </r>
  <r>
    <x v="169"/>
    <n v="1.121974031917633"/>
    <n v="0.97049359130659574"/>
    <n v="1.2970984451352501"/>
    <x v="4"/>
    <x v="5"/>
    <x v="3"/>
    <x v="3"/>
    <n v="1.787273489585202E-4"/>
    <n v="62.12140773324748"/>
    <n v="4.3725085817447338E-5"/>
    <n v="5.4653681982356744E-3"/>
    <n v="5.4653708675518001E-3"/>
    <n v="69"/>
    <n v="1.4147940319291221E-4"/>
    <n v="7.3539244779030431E-3"/>
    <n v="9.3215871825870645E-3"/>
    <x v="0"/>
    <x v="0"/>
  </r>
  <r>
    <x v="170"/>
    <n v="1.1190016538416441"/>
    <n v="0.96918567312426285"/>
    <n v="1.291976074371654"/>
    <x v="4"/>
    <x v="5"/>
    <x v="3"/>
    <x v="3"/>
    <n v="1.787273489585202E-4"/>
    <n v="62.12140773324748"/>
    <n v="7.2879391926611707E-5"/>
    <n v="5.5382475901622858E-3"/>
    <n v="5.5382503311424683E-3"/>
    <n v="70"/>
    <n v="9.4330723586597852E-5"/>
    <n v="7.4482552014896409E-3"/>
    <n v="9.4709792976322045E-3"/>
    <x v="0"/>
    <x v="0"/>
  </r>
  <r>
    <x v="171"/>
    <n v="1.121894850331467"/>
    <n v="0.97249863907824152"/>
    <n v="1.2942414566186371"/>
    <x v="4"/>
    <x v="5"/>
    <x v="3"/>
    <x v="3"/>
    <n v="1.787273489585202E-4"/>
    <n v="62.12140773324748"/>
    <n v="5.8307337995003773E-5"/>
    <n v="5.5965549281572899E-3"/>
    <n v="5.5965577271560353E-3"/>
    <n v="71"/>
    <n v="4.7168698860187602E-5"/>
    <n v="7.4954239003498287E-3"/>
    <n v="9.5460095998772167E-3"/>
    <x v="0"/>
    <x v="0"/>
  </r>
  <r>
    <x v="172"/>
    <n v="1.126225710914136"/>
    <n v="0.9767747347291601"/>
    <n v="1.2985433660666379"/>
    <x v="4"/>
    <x v="5"/>
    <x v="3"/>
    <x v="3"/>
    <n v="1.787273489585202E-4"/>
    <n v="62.12140773324748"/>
    <n v="4.3732734687757579E-5"/>
    <n v="5.6402876628450479E-3"/>
    <n v="5.6402905057587214E-3"/>
    <n v="72"/>
    <n v="2.358518378863796E-5"/>
    <n v="7.5190090841384663E-3"/>
    <n v="9.5836086074389606E-3"/>
    <x v="0"/>
    <x v="0"/>
  </r>
  <r>
    <x v="173"/>
    <n v="1.1203262564350569"/>
    <n v="0.97208787266036445"/>
    <n v="1.291170228698364"/>
    <x v="4"/>
    <x v="5"/>
    <x v="3"/>
    <x v="3"/>
    <n v="1.787273489585202E-4"/>
    <n v="62.12140773324748"/>
    <n v="1.4578003251152901E-5"/>
    <n v="5.654865666096201E-3"/>
    <n v="5.6548685237245754E-3"/>
    <n v="73"/>
    <n v="4.7172036425559388E-5"/>
    <n v="7.5661811205640257E-3"/>
    <n v="9.658974758698707E-3"/>
    <x v="0"/>
    <x v="0"/>
  </r>
  <r>
    <x v="174"/>
    <n v="1.115881915941678"/>
    <n v="0.96904407299587469"/>
    <n v="1.284969884265492"/>
    <x v="4"/>
    <x v="5"/>
    <x v="3"/>
    <x v="3"/>
    <n v="1.787273489585202E-4"/>
    <n v="62.12140773324748"/>
    <n v="4.3735284905906363E-5"/>
    <n v="5.6986009510021076E-3"/>
    <n v="5.698603853003777E-3"/>
    <n v="74"/>
    <n v="7.0762227152688923E-5"/>
    <n v="7.636943347716715E-3"/>
    <n v="9.77244559960945E-3"/>
    <x v="0"/>
    <x v="0"/>
  </r>
  <r>
    <x v="175"/>
    <n v="1.1085747469798739"/>
    <n v="0.96401884999114384"/>
    <n v="1.2748069912251001"/>
    <x v="4"/>
    <x v="5"/>
    <x v="3"/>
    <x v="3"/>
    <n v="1.787273489585202E-4"/>
    <n v="62.12140773324748"/>
    <n v="7.2896392389822472E-5"/>
    <n v="5.7714973433919299E-3"/>
    <n v="5.771500320113177E-3"/>
    <n v="75"/>
    <n v="1.179481737092712E-4"/>
    <n v="7.7548915214259856E-3"/>
    <n v="9.9626936566268708E-3"/>
    <x v="0"/>
    <x v="0"/>
  </r>
  <r>
    <x v="176"/>
    <n v="1.1140237045341901"/>
    <n v="0.96962197368846681"/>
    <n v="1.279930579072067"/>
    <x v="4"/>
    <x v="5"/>
    <x v="3"/>
    <x v="3"/>
    <n v="1.787273489585202E-4"/>
    <n v="62.12140773324748"/>
    <n v="7.2901706661239492E-5"/>
    <n v="5.8443990500531692E-3"/>
    <n v="5.8444021024492837E-3"/>
    <n v="76"/>
    <n v="4.7183165055464798E-5"/>
    <n v="7.8020746864814524E-3"/>
    <n v="1.003919037438817E-2"/>
    <x v="0"/>
    <x v="0"/>
  </r>
  <r>
    <x v="177"/>
    <n v="1.125141302822122"/>
    <n v="0.97975202620534008"/>
    <n v="1.292105468992357"/>
    <x v="4"/>
    <x v="5"/>
    <x v="3"/>
    <x v="3"/>
    <n v="1.787273489585202E-4"/>
    <n v="62.12140773324748"/>
    <n v="5.8325192125135857E-5"/>
    <n v="5.902724242178305E-3"/>
    <n v="5.9027273558022609E-3"/>
    <n v="77"/>
    <n v="0"/>
    <n v="7.8020746864814524E-3"/>
    <n v="1.003919037438817E-2"/>
    <x v="0"/>
    <x v="0"/>
  </r>
  <r>
    <x v="178"/>
    <n v="1.1362595496998369"/>
    <n v="0.98988299949639835"/>
    <n v="1.304281177614844"/>
    <x v="4"/>
    <x v="5"/>
    <x v="3"/>
    <x v="3"/>
    <n v="1.787273489585202E-4"/>
    <n v="62.12140773324748"/>
    <n v="5.8328594151597098E-5"/>
    <n v="5.9610528363299017E-3"/>
    <n v="5.9610560117933252E-3"/>
    <n v="78"/>
    <n v="0"/>
    <n v="7.8020746864814524E-3"/>
    <n v="1.003919037438817E-2"/>
    <x v="0"/>
    <x v="0"/>
  </r>
  <r>
    <x v="179"/>
    <n v="1.1273414613220549"/>
    <n v="0.98302975873243126"/>
    <n v="1.2928385525729229"/>
    <x v="4"/>
    <x v="5"/>
    <x v="3"/>
    <x v="3"/>
    <n v="1.787273489585202E-4"/>
    <n v="62.12140773324748"/>
    <n v="4.3748678432316953E-5"/>
    <n v="6.0048015147622187E-3"/>
    <n v="6.0048047370066856E-3"/>
    <n v="79"/>
    <n v="9.4373009389377255E-5"/>
    <n v="7.8964476958708289E-3"/>
    <n v="1.019286901943813E-2"/>
    <x v="0"/>
    <x v="0"/>
  </r>
  <r>
    <x v="180"/>
    <n v="1.1090374670846921"/>
    <n v="0.96787887898711278"/>
    <n v="1.2707830805077489"/>
    <x v="4"/>
    <x v="5"/>
    <x v="3"/>
    <x v="3"/>
    <n v="1.787273489585202E-4"/>
    <n v="62.12140773324748"/>
    <n v="1.458331814263539E-5"/>
    <n v="6.0193848329048536E-3"/>
    <n v="6.0193880708194758E-3"/>
    <n v="80"/>
    <n v="1.179787875508685E-4"/>
    <n v="8.0144264834216966E-3"/>
    <n v="1.0386259242929999E-2"/>
    <x v="0"/>
    <x v="0"/>
  </r>
  <r>
    <x v="181"/>
    <n v="1.1007959843762809"/>
    <n v="0.96095935765096807"/>
    <n v="1.2609813199395139"/>
    <x v="4"/>
    <x v="5"/>
    <x v="3"/>
    <x v="3"/>
    <n v="1.787273489585202E-4"/>
    <n v="62.12140773324748"/>
    <n v="0"/>
    <n v="6.0193848329048536E-3"/>
    <n v="6.0193880708194758E-3"/>
    <n v="81"/>
    <n v="4.7195412614654993E-5"/>
    <n v="8.0616218960363507E-3"/>
    <n v="1.0464019497482701E-2"/>
    <x v="0"/>
    <x v="0"/>
  </r>
  <r>
    <x v="182"/>
    <n v="1.1034629513945799"/>
    <n v="0.96339479427370789"/>
    <n v="1.2638956452099099"/>
    <x v="4"/>
    <x v="5"/>
    <x v="3"/>
    <x v="3"/>
    <n v="1.787273489585202E-4"/>
    <n v="62.12140773324748"/>
    <n v="1.4583530818904971E-5"/>
    <n v="6.0339683637237592E-3"/>
    <n v="6.0339716173467761E-3"/>
    <n v="82"/>
    <n v="0"/>
    <n v="8.0616218960363507E-3"/>
    <n v="1.0464019497482701E-2"/>
    <x v="0"/>
    <x v="0"/>
  </r>
  <r>
    <x v="183"/>
    <n v="1.1034629513945799"/>
    <n v="0.96339479427370789"/>
    <n v="1.2638956452099099"/>
    <x v="4"/>
    <x v="5"/>
    <x v="3"/>
    <x v="3"/>
    <n v="1.787273489585202E-4"/>
    <n v="62.12140773324748"/>
    <n v="0"/>
    <n v="6.0339683637237592E-3"/>
    <n v="6.0339716173467761E-3"/>
    <n v="83"/>
    <n v="0"/>
    <n v="8.0616218960363507E-3"/>
    <n v="1.0464019497482701E-2"/>
    <x v="0"/>
    <x v="0"/>
  </r>
  <r>
    <x v="184"/>
    <n v="1.1034629513945799"/>
    <n v="0.96339479427370789"/>
    <n v="1.2638956452099099"/>
    <x v="4"/>
    <x v="5"/>
    <x v="3"/>
    <x v="3"/>
    <n v="1.787273489585202E-4"/>
    <n v="62.12140773324748"/>
    <n v="0"/>
    <n v="6.0339683637237592E-3"/>
    <n v="6.0339716173467761E-3"/>
    <n v="84"/>
    <n v="0"/>
    <n v="8.0616218960363507E-3"/>
    <n v="1.0464019497482701E-2"/>
    <x v="0"/>
    <x v="0"/>
  </r>
  <r>
    <x v="185"/>
    <n v="1.102026109450742"/>
    <n v="0.96238261046438722"/>
    <n v="1.261932138741694"/>
    <x v="4"/>
    <x v="5"/>
    <x v="3"/>
    <x v="3"/>
    <n v="1.787273489585202E-4"/>
    <n v="62.12140773324748"/>
    <n v="1.458374350137778E-5"/>
    <n v="6.0485521072251372E-3"/>
    <n v="6.0485553765947907E-3"/>
    <n v="85"/>
    <n v="2.359854161122364E-5"/>
    <n v="8.085220437647575E-3"/>
    <n v="1.050298658155592E-2"/>
    <x v="0"/>
    <x v="0"/>
  </r>
  <r>
    <x v="186"/>
    <n v="1.102026109450742"/>
    <n v="0.96238261046438722"/>
    <n v="1.261932138741694"/>
    <x v="4"/>
    <x v="5"/>
    <x v="3"/>
    <x v="3"/>
    <n v="1.787273489585202E-4"/>
    <n v="62.12140773324748"/>
    <n v="0"/>
    <n v="6.0485521072251372E-3"/>
    <n v="6.0485553765947907E-3"/>
    <n v="86"/>
    <n v="0"/>
    <n v="8.085220437647575E-3"/>
    <n v="1.050298658155592E-2"/>
    <x v="0"/>
    <x v="0"/>
  </r>
  <r>
    <x v="187"/>
    <n v="1.102026109450742"/>
    <n v="0.96238261046438722"/>
    <n v="1.261932138741694"/>
    <x v="4"/>
    <x v="5"/>
    <x v="3"/>
    <x v="3"/>
    <n v="1.787273489585202E-4"/>
    <n v="62.12140773324748"/>
    <n v="0"/>
    <n v="6.0485521072251372E-3"/>
    <n v="6.0485553765947907E-3"/>
    <n v="87"/>
    <n v="0"/>
    <n v="8.085220437647575E-3"/>
    <n v="1.050298658155592E-2"/>
    <x v="0"/>
    <x v="0"/>
  </r>
  <r>
    <x v="188"/>
    <n v="1.09794655045933"/>
    <n v="0.95895431537613074"/>
    <n v="1.2570845225225511"/>
    <x v="4"/>
    <x v="5"/>
    <x v="3"/>
    <x v="3"/>
    <n v="1.787273489585202E-4"/>
    <n v="62.12140773324748"/>
    <n v="0"/>
    <n v="6.0485521072251372E-3"/>
    <n v="6.0485553765947907E-3"/>
    <n v="88"/>
    <n v="2.359909851553198E-5"/>
    <n v="8.1088195361631067E-3"/>
    <n v="1.0542011753890161E-2"/>
    <x v="0"/>
    <x v="0"/>
  </r>
  <r>
    <x v="189"/>
    <n v="1.093891069687456"/>
    <n v="0.95554524394311902"/>
    <n v="1.2522668915227171"/>
    <x v="4"/>
    <x v="5"/>
    <x v="3"/>
    <x v="3"/>
    <n v="1.787273489585202E-4"/>
    <n v="62.12140773324748"/>
    <n v="0"/>
    <n v="6.0485521072251372E-3"/>
    <n v="6.0485553765947907E-3"/>
    <n v="89"/>
    <n v="2.359965544612581E-5"/>
    <n v="8.1324191916092321E-3"/>
    <n v="1.0581095102451541E-2"/>
    <x v="0"/>
    <x v="0"/>
  </r>
  <r>
    <x v="190"/>
    <n v="1.093891069687456"/>
    <n v="0.95554524394311902"/>
    <n v="1.2522668915227171"/>
    <x v="4"/>
    <x v="5"/>
    <x v="3"/>
    <x v="3"/>
    <n v="1.787273489585202E-4"/>
    <n v="62.12140773324748"/>
    <n v="0"/>
    <n v="6.0485521072251372E-3"/>
    <n v="6.0485553765947907E-3"/>
    <n v="90"/>
    <n v="0"/>
    <n v="8.1324191916092321E-3"/>
    <n v="1.0581095102451541E-2"/>
    <x v="0"/>
    <x v="0"/>
  </r>
  <r>
    <x v="191"/>
    <n v="1.093891069687456"/>
    <n v="0.95554524394311902"/>
    <n v="1.2522668915227171"/>
    <x v="4"/>
    <x v="5"/>
    <x v="3"/>
    <x v="3"/>
    <n v="1.787273489585202E-4"/>
    <n v="62.12140773324748"/>
    <n v="0"/>
    <n v="6.0485521072251372E-3"/>
    <n v="6.0485553765947907E-3"/>
    <n v="91"/>
    <n v="0"/>
    <n v="8.1324191916092321E-3"/>
    <n v="1.0581095102451541E-2"/>
    <x v="0"/>
    <x v="0"/>
  </r>
  <r>
    <x v="192"/>
    <n v="1.093891069687456"/>
    <n v="0.95554524394311902"/>
    <n v="1.2522668915227171"/>
    <x v="4"/>
    <x v="5"/>
    <x v="3"/>
    <x v="3"/>
    <n v="1.787273489585202E-4"/>
    <n v="62.12140773324748"/>
    <n v="0"/>
    <n v="6.0485521072251372E-3"/>
    <n v="6.0485553765947907E-3"/>
    <n v="92"/>
    <n v="0"/>
    <n v="8.1324191916092321E-3"/>
    <n v="1.0581095102451541E-2"/>
    <x v="0"/>
    <x v="0"/>
  </r>
  <r>
    <x v="100"/>
    <m/>
    <m/>
    <m/>
    <x v="4"/>
    <x v="5"/>
    <x v="4"/>
    <x v="0"/>
    <n v="3.0792431526116608E-4"/>
    <n v="6.0597223853348092E-12"/>
    <n v="6.5972199339136301E-5"/>
    <n v="0"/>
    <n v="0"/>
    <n v="0"/>
    <n v="1.5736879409296479E-4"/>
    <n v="0"/>
    <n v="0"/>
    <x v="0"/>
    <x v="0"/>
  </r>
  <r>
    <x v="101"/>
    <m/>
    <m/>
    <m/>
    <x v="4"/>
    <x v="5"/>
    <x v="4"/>
    <x v="0"/>
    <n v="3.0792431526116608E-4"/>
    <n v="6.0597223853348092E-12"/>
    <n v="3.9585408823478781E-5"/>
    <n v="0"/>
    <n v="0"/>
    <n v="1"/>
    <n v="1.5739356292821189E-4"/>
    <n v="0"/>
    <n v="0"/>
    <x v="0"/>
    <x v="0"/>
  </r>
  <r>
    <x v="102"/>
    <n v="1.203352756036038"/>
    <m/>
    <m/>
    <x v="4"/>
    <x v="5"/>
    <x v="4"/>
    <x v="0"/>
    <n v="3.0792431526116608E-4"/>
    <n v="6.0597223853348092E-12"/>
    <n v="9.2372048283890276E-5"/>
    <n v="9.2372048283890276E-5"/>
    <n v="9.2372049597587067E-5"/>
    <n v="2"/>
    <n v="1.574183395615969E-4"/>
    <n v="1.574183395615969E-4"/>
    <n v="1.574183395615969E-4"/>
    <x v="0"/>
    <x v="0"/>
  </r>
  <r>
    <x v="103"/>
    <n v="0.79332076238956761"/>
    <m/>
    <m/>
    <x v="4"/>
    <x v="5"/>
    <x v="4"/>
    <x v="0"/>
    <n v="3.0792431526116608E-4"/>
    <n v="6.0597223853348092E-12"/>
    <n v="1.055785043146136E-4"/>
    <n v="1.9795055259850381E-4"/>
    <n v="1.97950558631422E-4"/>
    <n v="3"/>
    <n v="3.5428189399636838E-4"/>
    <n v="5.1170023355796531E-4"/>
    <n v="5.1170023355796531E-4"/>
    <x v="0"/>
    <x v="0"/>
  </r>
  <r>
    <x v="104"/>
    <n v="0.87848921123838175"/>
    <m/>
    <m/>
    <x v="4"/>
    <x v="5"/>
    <x v="4"/>
    <x v="0"/>
    <n v="3.0792431526116608E-4"/>
    <n v="6.0597223853348092E-12"/>
    <n v="1.055896523121861E-4"/>
    <n v="3.0354020491069002E-4"/>
    <n v="3.0354021909624872E-4"/>
    <n v="4"/>
    <n v="1.968775231291838E-4"/>
    <n v="7.0857775668714909E-4"/>
    <n v="7.0857775668714909E-4"/>
    <x v="0"/>
    <x v="0"/>
  </r>
  <r>
    <x v="105"/>
    <n v="1"/>
    <m/>
    <m/>
    <x v="4"/>
    <x v="5"/>
    <x v="4"/>
    <x v="0"/>
    <n v="3.0792431526116608E-4"/>
    <n v="6.0597223853348092E-12"/>
    <n v="1.1880168712368419E-4"/>
    <n v="4.2234189203437412E-4"/>
    <n v="4.2234191949701701E-4"/>
    <n v="5"/>
    <n v="1.5752993101259821E-4"/>
    <n v="8.6610768769974727E-4"/>
    <n v="8.6610768769974727E-4"/>
    <x v="0"/>
    <x v="0"/>
  </r>
  <r>
    <x v="106"/>
    <n v="0.93296243868126749"/>
    <n v="6.1949906639564747E-2"/>
    <n v="9.3296243868126751"/>
    <x v="4"/>
    <x v="5"/>
    <x v="4"/>
    <x v="0"/>
    <n v="3.0792431526116608E-4"/>
    <n v="6.0597223853348092E-12"/>
    <n v="7.9208966496416188E-5"/>
    <n v="5.0155085853079032E-4"/>
    <n v="5.0155089726047558E-4"/>
    <n v="6"/>
    <n v="2.3634143569262371E-4"/>
    <n v="1.1024491233923709E-3"/>
    <n v="1.1024491233923709E-3"/>
    <x v="0"/>
    <x v="0"/>
  </r>
  <r>
    <x v="107"/>
    <n v="1.1600963073692481"/>
    <n v="0.30311862586341459"/>
    <n v="4.439923276038451"/>
    <x v="4"/>
    <x v="5"/>
    <x v="4"/>
    <x v="0"/>
    <n v="3.0792431526116608E-4"/>
    <n v="6.0597223853348092E-12"/>
    <n v="2.1125458897125181E-4"/>
    <n v="7.128054475020421E-4"/>
    <n v="7.1280552572892779E-4"/>
    <n v="7"/>
    <n v="1.575919946528411E-4"/>
    <n v="1.260041118045212E-3"/>
    <n v="1.260041118045212E-3"/>
    <x v="0"/>
    <x v="0"/>
  </r>
  <r>
    <x v="108"/>
    <n v="1.067288152804206"/>
    <n v="0.40586846235078772"/>
    <n v="2.8065841689658071"/>
    <x v="4"/>
    <x v="5"/>
    <x v="4"/>
    <x v="0"/>
    <n v="3.0792431526116608E-4"/>
    <n v="6.0597223853348092E-12"/>
    <n v="6.6026212430311861E-5"/>
    <n v="7.78831659932354E-4"/>
    <n v="7.7883175332253544E-4"/>
    <n v="8"/>
    <n v="2.364345678350732E-4"/>
    <n v="1.496475685880285E-3"/>
    <n v="1.496475685880285E-3"/>
    <x v="0"/>
    <x v="0"/>
  </r>
  <r>
    <x v="109"/>
    <n v="1.016065519974152"/>
    <n v="0.49013104320586193"/>
    <n v="2.1063533012062781"/>
    <x v="4"/>
    <x v="5"/>
    <x v="4"/>
    <x v="0"/>
    <n v="3.0792431526116608E-4"/>
    <n v="6.0597223853348092E-12"/>
    <n v="1.18858169327929E-4"/>
    <n v="8.9768982926028296E-4"/>
    <n v="8.9768995333024181E-4"/>
    <n v="9"/>
    <n v="3.1533307316870178E-4"/>
    <n v="1.8118087590489869E-3"/>
    <n v="1.8118087590489869E-3"/>
    <x v="0"/>
    <x v="0"/>
  </r>
  <r>
    <x v="110"/>
    <n v="1.0941381613756229"/>
    <n v="0.57290801474805064"/>
    <n v="2.0895820713991879"/>
    <x v="4"/>
    <x v="5"/>
    <x v="4"/>
    <x v="0"/>
    <n v="3.0792431526116608E-4"/>
    <n v="6.0597223853348092E-12"/>
    <n v="1.3208120371594441E-4"/>
    <n v="1.0297710329762271E-3"/>
    <n v="1.029771196242086E-3"/>
    <n v="10"/>
    <n v="1.1827554272693239E-4"/>
    <n v="1.930084301775919E-3"/>
    <n v="1.930084301775919E-3"/>
    <x v="0"/>
    <x v="0"/>
  </r>
  <r>
    <x v="111"/>
    <n v="0.9716143849666915"/>
    <n v="0.55783328388964448"/>
    <n v="1.692323746786252"/>
    <x v="4"/>
    <x v="5"/>
    <x v="4"/>
    <x v="0"/>
    <n v="3.0792431526116608E-4"/>
    <n v="6.0597223853348092E-12"/>
    <n v="5.2837366597941927E-5"/>
    <n v="1.082608399574169E-3"/>
    <n v="1.0826085800241421E-3"/>
    <n v="11"/>
    <n v="3.549105859759506E-4"/>
    <n v="2.2849948877518701E-3"/>
    <n v="2.2849948877518701E-3"/>
    <x v="0"/>
    <x v="0"/>
  </r>
  <r>
    <x v="112"/>
    <n v="0.91621105446619433"/>
    <n v="0.55838749769251539"/>
    <n v="1.50333361652074"/>
    <x v="4"/>
    <x v="5"/>
    <x v="4"/>
    <x v="0"/>
    <n v="3.0792431526116608E-4"/>
    <n v="6.0597223853348092E-12"/>
    <n v="7.9261284866922625E-5"/>
    <n v="1.161869684441092E-3"/>
    <n v="1.161869892280971E-3"/>
    <n v="12"/>
    <n v="3.155818566625091E-4"/>
    <n v="2.6005767444143789E-3"/>
    <n v="2.6005767444143789E-3"/>
    <x v="0"/>
    <x v="0"/>
  </r>
  <r>
    <x v="113"/>
    <n v="0.95604028804833185"/>
    <n v="0.60078299694820814"/>
    <n v="1.521369674265818"/>
    <x v="4"/>
    <x v="5"/>
    <x v="4"/>
    <x v="0"/>
    <n v="3.0792431526116608E-4"/>
    <n v="6.0597223853348092E-12"/>
    <n v="1.056914866491456E-4"/>
    <n v="1.267561171090237E-3"/>
    <n v="1.267561418463012E-3"/>
    <n v="13"/>
    <n v="1.183688770148473E-4"/>
    <n v="2.718945621429227E-3"/>
    <n v="2.718945621429227E-3"/>
    <x v="0"/>
    <x v="0"/>
  </r>
  <r>
    <x v="114"/>
    <n v="0.89577432866862206"/>
    <n v="0.58906577998391696"/>
    <n v="1.3621766450660711"/>
    <x v="4"/>
    <x v="5"/>
    <x v="4"/>
    <x v="0"/>
    <n v="3.0792431526116608E-4"/>
    <n v="6.0597223853348092E-12"/>
    <n v="9.248921516281381E-5"/>
    <n v="1.360050386253051E-3"/>
    <n v="1.3600506710425989E-3"/>
    <n v="14"/>
    <n v="3.9466414593889901E-4"/>
    <n v="3.113609767368125E-3"/>
    <n v="3.113609767368125E-3"/>
    <x v="0"/>
    <x v="0"/>
  </r>
  <r>
    <x v="115"/>
    <n v="0.86910280809005269"/>
    <n v="0.5792436985635796"/>
    <n v="1.30401019968473"/>
    <x v="4"/>
    <x v="5"/>
    <x v="4"/>
    <x v="0"/>
    <n v="3.0792431526116608E-4"/>
    <n v="6.0597223853348092E-12"/>
    <n v="2.6427061312320272E-5"/>
    <n v="1.386477447565372E-3"/>
    <n v="1.386477743529904E-3"/>
    <n v="15"/>
    <n v="1.5790928144612451E-4"/>
    <n v="3.27151904881425E-3"/>
    <n v="3.27151904881425E-3"/>
    <x v="0"/>
    <x v="0"/>
  </r>
  <r>
    <x v="116"/>
    <n v="0.84201916858872361"/>
    <n v="0.58048337168813635"/>
    <n v="1.2213894744460529"/>
    <x v="4"/>
    <x v="5"/>
    <x v="4"/>
    <x v="0"/>
    <n v="3.0792431526116608E-4"/>
    <n v="6.0597223853348092E-12"/>
    <n v="1.189304192377661E-4"/>
    <n v="1.505407866803138E-3"/>
    <n v="1.505408215720369E-3"/>
    <n v="16"/>
    <n v="3.9488233019836441E-4"/>
    <n v="3.666401379012614E-3"/>
    <n v="3.666401379012614E-3"/>
    <x v="0"/>
    <x v="0"/>
  </r>
  <r>
    <x v="117"/>
    <n v="0.83949653601226071"/>
    <n v="0.5896431717543511"/>
    <n v="1.195221903239795"/>
    <x v="4"/>
    <x v="5"/>
    <x v="4"/>
    <x v="0"/>
    <n v="3.0792431526116608E-4"/>
    <n v="6.0597223853348092E-12"/>
    <n v="9.2511217051037865E-5"/>
    <n v="1.5979190838541759E-3"/>
    <n v="1.5979194769728069E-3"/>
    <n v="17"/>
    <n v="2.3700426718618699E-4"/>
    <n v="3.903405646198801E-3"/>
    <n v="3.903405646198801E-3"/>
    <x v="0"/>
    <x v="0"/>
  </r>
  <r>
    <x v="118"/>
    <n v="0.80872572608937532"/>
    <n v="0.57762729001084845"/>
    <n v="1.1322825485383561"/>
    <x v="4"/>
    <x v="5"/>
    <x v="4"/>
    <x v="0"/>
    <n v="3.0792431526116608E-4"/>
    <n v="6.0597223853348092E-12"/>
    <n v="6.6084680934168561E-5"/>
    <n v="1.664003764788344E-3"/>
    <n v="1.664004191095548E-3"/>
    <n v="18"/>
    <n v="3.1609309204669859E-4"/>
    <n v="4.2194987382454998E-3"/>
    <n v="4.2194987382454998E-3"/>
    <x v="0"/>
    <x v="0"/>
  </r>
  <r>
    <x v="119"/>
    <n v="0.82651778570931422"/>
    <n v="0.60043408232055206"/>
    <n v="1.137729636288578"/>
    <x v="4"/>
    <x v="5"/>
    <x v="4"/>
    <x v="0"/>
    <n v="3.0792431526116608E-4"/>
    <n v="6.0597223853348092E-12"/>
    <n v="1.3218246486669619E-4"/>
    <n v="1.79618622965504E-3"/>
    <n v="1.7961867263809269E-3"/>
    <n v="19"/>
    <n v="2.3713540542710459E-4"/>
    <n v="4.4566341436726043E-3"/>
    <n v="4.4566341436726043E-3"/>
    <x v="0"/>
    <x v="0"/>
  </r>
  <r>
    <x v="120"/>
    <n v="0.8628205486700129"/>
    <n v="0.63517781454767075"/>
    <n v="1.1720486486723001"/>
    <x v="4"/>
    <x v="5"/>
    <x v="4"/>
    <x v="0"/>
    <n v="3.0792431526116608E-4"/>
    <n v="6.0597223853348092E-12"/>
    <n v="1.4542089459477101E-4"/>
    <n v="1.9416071242498111E-3"/>
    <n v="1.941607704662354E-3"/>
    <n v="20"/>
    <n v="1.5812151671479381E-4"/>
    <n v="4.6147556603873983E-3"/>
    <n v="4.6147556603873983E-3"/>
    <x v="0"/>
    <x v="0"/>
  </r>
  <r>
    <x v="121"/>
    <n v="0.87092921604192131"/>
    <n v="0.64905015969734459"/>
    <n v="1.168658058275645"/>
    <x v="4"/>
    <x v="5"/>
    <x v="4"/>
    <x v="0"/>
    <n v="3.0792431526116608E-4"/>
    <n v="6.0597223853348092E-12"/>
    <n v="1.189964633010957E-4"/>
    <n v="2.0606035875509071E-3"/>
    <n v="2.0606042412877842E-3"/>
    <n v="21"/>
    <n v="2.37229164484376E-4"/>
    <n v="4.8519848248717743E-3"/>
    <n v="4.8519848248717743E-3"/>
    <x v="0"/>
    <x v="0"/>
  </r>
  <r>
    <x v="122"/>
    <n v="0.89794363479812378"/>
    <n v="0.67896003336503774"/>
    <n v="1.187555572716551"/>
    <x v="4"/>
    <x v="5"/>
    <x v="4"/>
    <x v="0"/>
    <n v="3.0792431526116608E-4"/>
    <n v="6.0597223853348092E-12"/>
    <n v="1.851337596697601E-4"/>
    <n v="2.245737347220667E-3"/>
    <n v="2.2457381237037739E-3"/>
    <n v="22"/>
    <n v="2.7683850604917479E-4"/>
    <n v="5.1288233309209489E-3"/>
    <n v="5.1288233309209489E-3"/>
    <x v="0"/>
    <x v="0"/>
  </r>
  <r>
    <x v="123"/>
    <n v="0.89058348033183266"/>
    <n v="0.68084912622547833"/>
    <n v="1.164926126639831"/>
    <x v="4"/>
    <x v="5"/>
    <x v="4"/>
    <x v="0"/>
    <n v="3.0792431526116608E-4"/>
    <n v="6.0597223853348092E-12"/>
    <n v="1.190326613802046E-4"/>
    <n v="2.3647700086008722E-3"/>
    <n v="2.3647708695785888E-3"/>
    <n v="23"/>
    <n v="3.1648073687686411E-4"/>
    <n v="5.4453040677978131E-3"/>
    <n v="5.4453040677978131E-3"/>
    <x v="0"/>
    <x v="0"/>
  </r>
  <r>
    <x v="124"/>
    <n v="0.89343785118008967"/>
    <n v="0.69035981783061529"/>
    <n v="1.1562538451754849"/>
    <x v="4"/>
    <x v="5"/>
    <x v="4"/>
    <x v="0"/>
    <n v="3.0792431526116608E-4"/>
    <n v="6.0597223853348092E-12"/>
    <n v="1.4550360808480249E-4"/>
    <n v="2.5102736166856738E-3"/>
    <n v="2.5102745868744E-3"/>
    <n v="24"/>
    <n v="3.1658092864327882E-4"/>
    <n v="5.7618849964410921E-3"/>
    <n v="5.7618849964410921E-3"/>
    <x v="0"/>
    <x v="0"/>
  </r>
  <r>
    <x v="125"/>
    <n v="0.88838298208268629"/>
    <n v="0.69180920199626783"/>
    <n v="1.1408121207072119"/>
    <x v="4"/>
    <x v="5"/>
    <x v="4"/>
    <x v="0"/>
    <n v="3.0792431526116608E-4"/>
    <n v="6.0597223853348092E-12"/>
    <n v="1.058341051391353E-4"/>
    <n v="2.616107721824809E-3"/>
    <n v="2.6161087755451188E-3"/>
    <n v="25"/>
    <n v="2.770905510059516E-4"/>
    <n v="6.0389755474470437E-3"/>
    <n v="6.0389755474470437E-3"/>
    <x v="0"/>
    <x v="0"/>
  </r>
  <r>
    <x v="126"/>
    <n v="0.89106578081954313"/>
    <n v="0.69998615112636531"/>
    <n v="1.1343056208610689"/>
    <x v="4"/>
    <x v="5"/>
    <x v="4"/>
    <x v="0"/>
    <n v="3.0792431526116608E-4"/>
    <n v="6.0597223853348092E-12"/>
    <n v="1.4554018588679331E-4"/>
    <n v="2.7616479077116028E-3"/>
    <n v="2.7616490819349949E-3"/>
    <n v="26"/>
    <n v="3.1676895929103342E-4"/>
    <n v="6.3557445067380768E-3"/>
    <n v="6.3557445067380768E-3"/>
    <x v="0"/>
    <x v="0"/>
  </r>
  <r>
    <x v="127"/>
    <n v="0.8918751315428326"/>
    <n v="0.70477772313913567"/>
    <n v="1.1286413065407159"/>
    <x v="4"/>
    <x v="5"/>
    <x v="4"/>
    <x v="0"/>
    <n v="3.0792431526116608E-4"/>
    <n v="6.0597223853348092E-12"/>
    <n v="1.058607138647232E-4"/>
    <n v="2.8675086215763259E-3"/>
    <n v="2.8675098875468128E-3"/>
    <n v="27"/>
    <n v="2.376425866697164E-4"/>
    <n v="6.5933870934077928E-3"/>
    <n v="6.5933870934077928E-3"/>
    <x v="0"/>
    <x v="0"/>
  </r>
  <r>
    <x v="128"/>
    <n v="0.86360349147496496"/>
    <n v="0.68763693731206221"/>
    <n v="1.0845999538696789"/>
    <x v="4"/>
    <x v="5"/>
    <x v="4"/>
    <x v="0"/>
    <n v="3.0792431526116608E-4"/>
    <n v="6.0597223853348092E-12"/>
    <n v="9.2637318348223353E-5"/>
    <n v="2.9601459399245492E-3"/>
    <n v="2.96014728901282E-3"/>
    <n v="28"/>
    <n v="4.3582480532952932E-4"/>
    <n v="7.029211898737322E-3"/>
    <n v="7.029211898737322E-3"/>
    <x v="0"/>
    <x v="0"/>
  </r>
  <r>
    <x v="129"/>
    <n v="0.85679414324727676"/>
    <n v="0.68785978572617301"/>
    <n v="1.067217795161336"/>
    <x v="4"/>
    <x v="5"/>
    <x v="4"/>
    <x v="0"/>
    <n v="3.0792431526116608E-4"/>
    <n v="6.0597223853348092E-12"/>
    <n v="1.5882679970916099E-4"/>
    <n v="3.11897273963371E-3"/>
    <n v="3.1189742373766661E-3"/>
    <n v="29"/>
    <n v="4.360148314115592E-4"/>
    <n v="7.4652267301488816E-3"/>
    <n v="7.4652267301488816E-3"/>
    <x v="0"/>
    <x v="0"/>
  </r>
  <r>
    <x v="130"/>
    <n v="0.86976220844969787"/>
    <n v="0.70346256333097612"/>
    <n v="1.075375348569007"/>
    <x v="4"/>
    <x v="5"/>
    <x v="4"/>
    <x v="0"/>
    <n v="3.0792431526116608E-4"/>
    <n v="6.0597223853348092E-12"/>
    <n v="1.985689802064727E-4"/>
    <n v="3.3175417198401829E-3"/>
    <n v="3.3175434143610551E-3"/>
    <n v="30"/>
    <n v="3.5688086506029159E-4"/>
    <n v="7.8221075952091736E-3"/>
    <n v="7.8221075952091736E-3"/>
    <x v="0"/>
    <x v="0"/>
  </r>
  <r>
    <x v="131"/>
    <n v="0.8777674552339122"/>
    <n v="0.71316539236092169"/>
    <n v="1.0803604798000239"/>
    <x v="4"/>
    <x v="5"/>
    <x v="4"/>
    <x v="0"/>
    <n v="3.0792431526116608E-4"/>
    <n v="6.0597223853348092E-12"/>
    <n v="1.3240122887681931E-4"/>
    <n v="3.4499429487170022E-3"/>
    <n v="3.4499447811916252E-3"/>
    <n v="31"/>
    <n v="2.379913541041586E-4"/>
    <n v="8.0600989493133327E-3"/>
    <n v="8.0600989493133327E-3"/>
    <x v="0"/>
    <x v="0"/>
  </r>
  <r>
    <x v="132"/>
    <n v="0.87368338998587514"/>
    <n v="0.71320566895962501"/>
    <n v="1.0702700485411081"/>
    <x v="4"/>
    <x v="5"/>
    <x v="4"/>
    <x v="0"/>
    <n v="3.0792431526116608E-4"/>
    <n v="6.0597223853348092E-12"/>
    <n v="1.191760960645697E-4"/>
    <n v="3.5691190447815721E-3"/>
    <n v="3.5691210060462878E-3"/>
    <n v="32"/>
    <n v="3.1740993759585962E-4"/>
    <n v="8.3775088869091924E-3"/>
    <n v="8.3775088869091924E-3"/>
    <x v="0"/>
    <x v="0"/>
  </r>
  <r>
    <x v="133"/>
    <n v="0.85122167387309222"/>
    <n v="0.69865787045110239"/>
    <n v="1.0371003730387669"/>
    <x v="4"/>
    <x v="5"/>
    <x v="4"/>
    <x v="0"/>
    <n v="3.0792431526116608E-4"/>
    <n v="6.0597223853348092E-12"/>
    <n v="1.059462323862147E-4"/>
    <n v="3.6750652771677869E-3"/>
    <n v="3.6750673565976058E-3"/>
    <n v="33"/>
    <n v="4.7630389088137629E-4"/>
    <n v="8.8538127777905689E-3"/>
    <n v="8.8538127777905689E-3"/>
    <x v="0"/>
    <x v="0"/>
  </r>
  <r>
    <x v="134"/>
    <n v="0.85947963902369151"/>
    <n v="0.70917560750126196"/>
    <n v="1.0416393938013171"/>
    <x v="4"/>
    <x v="5"/>
    <x v="4"/>
    <x v="0"/>
    <n v="3.0792431526116608E-4"/>
    <n v="6.0597223853348092E-12"/>
    <n v="1.8543292017266801E-4"/>
    <n v="3.8604981973404551E-3"/>
    <n v="3.8605004919081169E-3"/>
    <n v="34"/>
    <n v="3.5737685769605748E-4"/>
    <n v="9.2111896354866267E-3"/>
    <n v="9.2111896354866267E-3"/>
    <x v="0"/>
    <x v="0"/>
  </r>
  <r>
    <x v="135"/>
    <n v="0.85647580616831709"/>
    <n v="0.70936557265460221"/>
    <n v="1.0340941748928689"/>
    <x v="4"/>
    <x v="5"/>
    <x v="4"/>
    <x v="0"/>
    <n v="3.0792431526116608E-4"/>
    <n v="6.0597223853348092E-12"/>
    <n v="1.192250373990523E-4"/>
    <n v="3.9797232347395066E-3"/>
    <n v="3.9797256732234899E-3"/>
    <n v="35"/>
    <n v="3.1777557367709542E-4"/>
    <n v="9.5289652091637214E-3"/>
    <n v="9.5289652091637214E-3"/>
    <x v="0"/>
    <x v="0"/>
  </r>
  <r>
    <x v="136"/>
    <n v="0.87221614208646903"/>
    <n v="0.72608486502023506"/>
    <n v="1.047757686692729"/>
    <x v="4"/>
    <x v="5"/>
    <x v="4"/>
    <x v="0"/>
    <n v="3.0792431526116608E-4"/>
    <n v="6.0597223853348092E-12"/>
    <n v="2.2524163885647309E-4"/>
    <n v="4.2049648735959814E-3"/>
    <n v="4.2049675959143938E-3"/>
    <n v="36"/>
    <n v="3.5761826618393972E-4"/>
    <n v="9.8865834753476614E-3"/>
    <n v="9.8865834753476614E-3"/>
    <x v="0"/>
    <x v="0"/>
  </r>
  <r>
    <x v="137"/>
    <n v="0.857000321090026"/>
    <n v="0.71588566551553301"/>
    <n v="1.025931354302934"/>
    <x v="4"/>
    <x v="5"/>
    <x v="4"/>
    <x v="0"/>
    <n v="3.0792431526116608E-4"/>
    <n v="6.0597223853348092E-12"/>
    <n v="9.2761305350596454E-5"/>
    <n v="4.2977261789465772E-3"/>
    <n v="4.2977290226982132E-3"/>
    <n v="37"/>
    <n v="3.9750368214311381E-4"/>
    <n v="1.0284087157490769E-2"/>
    <n v="1.0284087157490769E-2"/>
    <x v="0"/>
    <x v="0"/>
  </r>
  <r>
    <x v="138"/>
    <n v="0.87257645276745177"/>
    <n v="0.73072861374483034"/>
    <n v="1.0419595614605359"/>
    <x v="4"/>
    <x v="5"/>
    <x v="4"/>
    <x v="0"/>
    <n v="3.0792431526116608E-4"/>
    <n v="6.0597223853348092E-12"/>
    <n v="1.4578515270308469E-4"/>
    <n v="4.4435113316496624E-3"/>
    <n v="4.4435143716019731E-3"/>
    <n v="38"/>
    <n v="1.590457259813856E-4"/>
    <n v="1.0443132883472161E-2"/>
    <n v="1.0443132883472161E-2"/>
    <x v="0"/>
    <x v="0"/>
  </r>
  <r>
    <x v="139"/>
    <n v="0.8419066266313634"/>
    <n v="0.70716116567036724"/>
    <n v="1.002327054107778"/>
    <x v="4"/>
    <x v="5"/>
    <x v="4"/>
    <x v="0"/>
    <n v="3.0792431526116608E-4"/>
    <n v="6.0597223853348092E-12"/>
    <n v="3.9763275969001603E-5"/>
    <n v="4.4832746076186626E-3"/>
    <n v="4.4832777022211509E-3"/>
    <n v="39"/>
    <n v="4.7728900754931181E-4"/>
    <n v="1.092042189102147E-2"/>
    <n v="1.092042189102147E-2"/>
    <x v="0"/>
    <x v="0"/>
  </r>
  <r>
    <x v="140"/>
    <n v="0.8349918093810148"/>
    <n v="0.70315526024040664"/>
    <n v="0.99154676236796768"/>
    <x v="4"/>
    <x v="5"/>
    <x v="4"/>
    <x v="0"/>
    <n v="3.0792431526116608E-4"/>
    <n v="6.0597223853348092E-12"/>
    <n v="9.2787126515540914E-5"/>
    <n v="4.5760617341342041E-3"/>
    <n v="4.5760649581557998E-3"/>
    <n v="40"/>
    <n v="3.1831927691992038E-4"/>
    <n v="1.123874116794139E-2"/>
    <n v="1.123874116794139E-2"/>
    <x v="0"/>
    <x v="0"/>
  </r>
  <r>
    <x v="141"/>
    <n v="0.86211866038985596"/>
    <n v="0.72783899195558421"/>
    <n v="1.0211717052907709"/>
    <x v="4"/>
    <x v="5"/>
    <x v="4"/>
    <x v="0"/>
    <n v="3.0792431526116608E-4"/>
    <n v="6.0597223853348092E-12"/>
    <n v="1.988585525673422E-4"/>
    <n v="4.7749202867015464E-3"/>
    <n v="4.774923797019482E-3"/>
    <n v="41"/>
    <n v="1.193958571055994E-4"/>
    <n v="1.135813702504699E-2"/>
    <n v="1.135813702504699E-2"/>
    <x v="0"/>
    <x v="0"/>
  </r>
  <r>
    <x v="142"/>
    <n v="0.84680291474035008"/>
    <n v="0.71677475247935718"/>
    <n v="1.0004191329735821"/>
    <x v="4"/>
    <x v="5"/>
    <x v="4"/>
    <x v="0"/>
    <n v="3.0792431526116608E-4"/>
    <n v="6.0597223853348092E-12"/>
    <n v="7.9554494870915667E-5"/>
    <n v="4.8544747815724622E-3"/>
    <n v="4.8544784098349921E-3"/>
    <n v="42"/>
    <n v="3.9808917723178721E-4"/>
    <n v="1.175622620227878E-2"/>
    <n v="1.175622620227878E-2"/>
    <x v="0"/>
    <x v="0"/>
  </r>
  <r>
    <x v="143"/>
    <n v="0.84461178310982499"/>
    <n v="0.71577623924792089"/>
    <n v="0.99663697263478312"/>
    <x v="4"/>
    <x v="5"/>
    <x v="4"/>
    <x v="0"/>
    <n v="3.0792431526116608E-4"/>
    <n v="6.0597223853348092E-12"/>
    <n v="5.3039846196880488E-5"/>
    <n v="4.9075146277693434E-3"/>
    <n v="4.9075183357495979E-3"/>
    <n v="43"/>
    <n v="1.5928005449196479E-4"/>
    <n v="1.1915506256770739E-2"/>
    <n v="1.1915506256770739E-2"/>
    <x v="0"/>
    <x v="0"/>
  </r>
  <r>
    <x v="144"/>
    <n v="0.84644176998224796"/>
    <n v="0.71854215869535931"/>
    <n v="0.99710735313227494"/>
    <x v="4"/>
    <x v="5"/>
    <x v="4"/>
    <x v="0"/>
    <n v="3.0792431526116608E-4"/>
    <n v="6.0597223853348092E-12"/>
    <n v="9.28265007064951E-5"/>
    <n v="5.0003411284758378E-3"/>
    <n v="5.0003449780569812E-3"/>
    <n v="44"/>
    <n v="1.9913575149941001E-4"/>
    <n v="1.211464200827015E-2"/>
    <n v="1.211464200827015E-2"/>
    <x v="0"/>
    <x v="0"/>
  </r>
  <r>
    <x v="145"/>
    <n v="0.8520809046161083"/>
    <n v="0.72487946999519026"/>
    <n v="1.0016035742000291"/>
    <x v="4"/>
    <x v="5"/>
    <x v="4"/>
    <x v="0"/>
    <n v="3.0792431526116608E-4"/>
    <n v="6.0597223853348092E-12"/>
    <n v="1.3262423594723749E-4"/>
    <n v="5.1329653644230757E-3"/>
    <n v="5.1329694209175164E-3"/>
    <n v="45"/>
    <n v="2.390152582784586E-4"/>
    <n v="1.235365726654861E-2"/>
    <n v="1.235365726654861E-2"/>
    <x v="0"/>
    <x v="0"/>
  </r>
  <r>
    <x v="146"/>
    <n v="0.85372601191234088"/>
    <n v="0.72742623918641058"/>
    <n v="1.0019546507298529"/>
    <x v="4"/>
    <x v="5"/>
    <x v="4"/>
    <x v="0"/>
    <n v="3.0792431526116608E-4"/>
    <n v="6.0597223853348092E-12"/>
    <n v="9.2847431840417945E-5"/>
    <n v="5.2258127962634933E-3"/>
    <n v="5.2258170008366916E-3"/>
    <n v="46"/>
    <n v="1.9922303084121619E-4"/>
    <n v="1.255288029738983E-2"/>
    <n v="1.255288029738983E-2"/>
    <x v="0"/>
    <x v="0"/>
  </r>
  <r>
    <x v="147"/>
    <n v="0.86598543390402904"/>
    <n v="0.73938093986212972"/>
    <n v="1.014268466095146"/>
    <x v="4"/>
    <x v="5"/>
    <x v="4"/>
    <x v="0"/>
    <n v="3.0792431526116608E-4"/>
    <n v="6.0597223853348092E-12"/>
    <n v="1.591870849573581E-4"/>
    <n v="5.3849998812208512E-3"/>
    <n v="5.3850043458524106E-3"/>
    <n v="47"/>
    <n v="1.9926272856606611E-4"/>
    <n v="1.2752143025955891E-2"/>
    <n v="1.2752143025955891E-2"/>
    <x v="0"/>
    <x v="0"/>
  </r>
  <r>
    <x v="148"/>
    <n v="0.85526484658392277"/>
    <n v="0.73149656613562208"/>
    <n v="0.99997456128399975"/>
    <x v="4"/>
    <x v="5"/>
    <x v="4"/>
    <x v="0"/>
    <n v="3.0792431526116608E-4"/>
    <n v="6.0597223853348092E-12"/>
    <n v="6.6335431768482656E-5"/>
    <n v="5.451335312989334E-3"/>
    <n v="5.4513398882940611E-3"/>
    <n v="48"/>
    <n v="3.189029764729094E-4"/>
    <n v="1.30710460024288E-2"/>
    <n v="1.30710460024288E-2"/>
    <x v="0"/>
    <x v="0"/>
  </r>
  <r>
    <x v="149"/>
    <n v="0.85935082996488277"/>
    <n v="0.73593312971036984"/>
    <n v="1.003465966061301"/>
    <x v="4"/>
    <x v="5"/>
    <x v="4"/>
    <x v="0"/>
    <n v="3.0792431526116608E-4"/>
    <n v="6.0597223853348092E-12"/>
    <n v="9.2876997751473262E-5"/>
    <n v="5.544212310740807E-3"/>
    <n v="5.5442170432769729E-3"/>
    <n v="49"/>
    <n v="1.5948963351192111E-4"/>
    <n v="1.323053563594072E-2"/>
    <n v="1.323053563594072E-2"/>
    <x v="0"/>
    <x v="0"/>
  </r>
  <r>
    <x v="150"/>
    <n v="0.86375030175209733"/>
    <n v="0.74121954574105153"/>
    <n v="1.0065365761920699"/>
    <x v="4"/>
    <x v="5"/>
    <x v="4"/>
    <x v="0"/>
    <n v="3.0792431526116608E-4"/>
    <n v="6.0597223853348092E-12"/>
    <n v="1.4596699844785109E-4"/>
    <n v="5.6901793091886583E-3"/>
    <n v="5.6901842941999518E-3"/>
    <n v="50"/>
    <n v="2.7916808093728589E-4"/>
    <n v="1.350970371687801E-2"/>
    <n v="1.350970371687801E-2"/>
    <x v="0"/>
    <x v="0"/>
  </r>
  <r>
    <x v="151"/>
    <n v="0.86309498493626757"/>
    <n v="0.74158381842062171"/>
    <n v="1.0045161915866061"/>
    <x v="4"/>
    <x v="5"/>
    <x v="4"/>
    <x v="0"/>
    <n v="3.0792431526116608E-4"/>
    <n v="6.0597223853348092E-12"/>
    <n v="7.962734407201307E-5"/>
    <n v="5.769806653260671E-3"/>
    <n v="5.7698117787669074E-3"/>
    <n v="51"/>
    <n v="1.9945349807829379E-4"/>
    <n v="1.3709157214956301E-2"/>
    <n v="1.3709157214956301E-2"/>
    <x v="0"/>
    <x v="0"/>
  </r>
  <r>
    <x v="152"/>
    <n v="0.86245693090413023"/>
    <n v="0.74194043635419926"/>
    <n v="1.002549424748524"/>
    <x v="4"/>
    <x v="5"/>
    <x v="4"/>
    <x v="0"/>
    <n v="3.0792431526116608E-4"/>
    <n v="6.0597223853348092E-12"/>
    <n v="7.9633685090858882E-5"/>
    <n v="5.84944033835153E-3"/>
    <n v="5.84944560631653E-3"/>
    <n v="52"/>
    <n v="1.994932877125031E-4"/>
    <n v="1.3908650502668809E-2"/>
    <n v="1.3908650502668809E-2"/>
    <x v="0"/>
    <x v="0"/>
  </r>
  <r>
    <x v="153"/>
    <n v="0.85940419733698847"/>
    <n v="0.74029393704846602"/>
    <n v="0.99767881031839356"/>
    <x v="4"/>
    <x v="5"/>
    <x v="4"/>
    <x v="0"/>
    <n v="3.0792431526116608E-4"/>
    <n v="6.0597223853348092E-12"/>
    <n v="7.964002711970251E-5"/>
    <n v="5.9290803654712329E-3"/>
    <n v="5.9290857778592889E-3"/>
    <n v="53"/>
    <n v="2.3944448993003559E-4"/>
    <n v="1.414809499259884E-2"/>
    <n v="1.414809499259884E-2"/>
    <x v="0"/>
    <x v="0"/>
  </r>
  <r>
    <x v="154"/>
    <n v="0.86988895714985215"/>
    <n v="0.7500269829635271"/>
    <n v="1.008906099326369"/>
    <x v="4"/>
    <x v="5"/>
    <x v="4"/>
    <x v="0"/>
    <n v="3.0792431526116608E-4"/>
    <n v="6.0597223853348092E-12"/>
    <n v="1.0619656995059841E-4"/>
    <n v="6.0352769354218311E-3"/>
    <n v="6.0352825434303384E-3"/>
    <n v="54"/>
    <n v="7.9827572485913364E-5"/>
    <n v="1.4227922565084761E-2"/>
    <n v="1.4227922565084761E-2"/>
    <x v="0"/>
    <x v="0"/>
  </r>
  <r>
    <x v="155"/>
    <n v="0.86677810500067154"/>
    <n v="0.74829275189976041"/>
    <n v="1.004024536387863"/>
    <x v="4"/>
    <x v="5"/>
    <x v="4"/>
    <x v="0"/>
    <n v="3.0792431526116608E-4"/>
    <n v="6.0597223853348092E-12"/>
    <n v="7.9654829116129384E-5"/>
    <n v="6.1149317645379604E-3"/>
    <n v="6.1149375215546909E-3"/>
    <n v="55"/>
    <n v="2.3952095922894791E-4"/>
    <n v="1.446744352431371E-2"/>
    <n v="1.446744352431371E-2"/>
    <x v="0"/>
    <x v="0"/>
  </r>
  <r>
    <x v="156"/>
    <n v="0.86511977541187146"/>
    <n v="0.74799490007596747"/>
    <n v="1.000584664056767"/>
    <x v="4"/>
    <x v="5"/>
    <x v="4"/>
    <x v="0"/>
    <n v="3.0792431526116608E-4"/>
    <n v="6.0597223853348092E-12"/>
    <n v="1.062163096141861E-4"/>
    <n v="6.2211480741521464E-3"/>
    <n v="6.2211540329045866E-3"/>
    <n v="56"/>
    <n v="2.7951364807533282E-4"/>
    <n v="1.474695717238904E-2"/>
    <n v="1.474695717238904E-2"/>
    <x v="0"/>
    <x v="0"/>
  </r>
  <r>
    <x v="157"/>
    <n v="0.85673674993006244"/>
    <n v="0.74146235737047572"/>
    <n v="0.9899327341225771"/>
    <x v="4"/>
    <x v="5"/>
    <x v="4"/>
    <x v="0"/>
    <n v="3.0792431526116608E-4"/>
    <n v="6.0597223853348092E-12"/>
    <n v="3.9834024901532779E-5"/>
    <n v="6.2609820990536793E-3"/>
    <n v="6.2609881343582549E-3"/>
    <n v="57"/>
    <n v="2.3964532606601989E-4"/>
    <n v="1.498660249845506E-2"/>
    <n v="1.498660249845506E-2"/>
    <x v="0"/>
    <x v="0"/>
  </r>
  <r>
    <x v="158"/>
    <n v="0.84996111021922605"/>
    <n v="0.73649121104028292"/>
    <n v="0.98091311621312116"/>
    <x v="4"/>
    <x v="5"/>
    <x v="4"/>
    <x v="0"/>
    <n v="3.0792431526116608E-4"/>
    <n v="6.0597223853348092E-12"/>
    <n v="6.639356781554156E-5"/>
    <n v="6.327375666869221E-3"/>
    <n v="6.3273818308533358E-3"/>
    <n v="58"/>
    <n v="2.796588180668364E-4"/>
    <n v="1.52662613165219E-2"/>
    <n v="1.52662613165219E-2"/>
    <x v="0"/>
    <x v="0"/>
  </r>
  <r>
    <x v="159"/>
    <n v="0.84954552322908083"/>
    <n v="0.7368895336229897"/>
    <n v="0.97942440909715223"/>
    <x v="4"/>
    <x v="5"/>
    <x v="4"/>
    <x v="0"/>
    <n v="3.0792431526116608E-4"/>
    <n v="6.0597223853348092E-12"/>
    <n v="7.9678100516238391E-5"/>
    <n v="6.4070537673854592E-3"/>
    <n v="6.4070600875882214E-3"/>
    <n v="59"/>
    <n v="1.998041925566564E-4"/>
    <n v="1.5466065509078549E-2"/>
    <n v="1.5466065509078549E-2"/>
    <x v="0"/>
    <x v="0"/>
  </r>
  <r>
    <x v="160"/>
    <n v="0.84697802896869256"/>
    <n v="0.73548500152268137"/>
    <n v="0.97537241421716281"/>
    <x v="4"/>
    <x v="5"/>
    <x v="4"/>
    <x v="0"/>
    <n v="3.0792431526116608E-4"/>
    <n v="6.0597223853348092E-12"/>
    <n v="7.9684449621828313E-5"/>
    <n v="6.4867382170072877E-3"/>
    <n v="6.4867446953962744E-3"/>
    <n v="60"/>
    <n v="2.3981773966810321E-4"/>
    <n v="1.5705883248746659E-2"/>
    <n v="1.5705883248746659E-2"/>
    <x v="0"/>
    <x v="0"/>
  </r>
  <r>
    <x v="161"/>
    <n v="0.8457226178595405"/>
    <n v="0.73479852912739108"/>
    <n v="0.97339164139125944"/>
    <x v="4"/>
    <x v="5"/>
    <x v="4"/>
    <x v="0"/>
    <n v="3.0792431526116608E-4"/>
    <n v="6.0597223853348092E-12"/>
    <n v="3.9844606041729232E-5"/>
    <n v="6.5265828230490174E-3"/>
    <n v="6.5265893812691024E-3"/>
    <n v="61"/>
    <n v="1.199304404883499E-4"/>
    <n v="1.582581368923501E-2"/>
    <n v="1.582581368923501E-2"/>
    <x v="0"/>
    <x v="0"/>
  </r>
  <r>
    <x v="162"/>
    <n v="0.84448553345339172"/>
    <n v="0.73412229731666068"/>
    <n v="0.97144007043344549"/>
    <x v="4"/>
    <x v="5"/>
    <x v="4"/>
    <x v="0"/>
    <n v="3.0792431526116608E-4"/>
    <n v="6.0597223853348092E-12"/>
    <n v="3.9846193697619587E-5"/>
    <n v="6.5664290167466374E-3"/>
    <n v="6.5664356552898899E-3"/>
    <n v="62"/>
    <n v="1.199448255241265E-4"/>
    <n v="1.5945758514759129E-2"/>
    <n v="1.5945758514759129E-2"/>
    <x v="0"/>
    <x v="0"/>
  </r>
  <r>
    <x v="163"/>
    <n v="0.84879693852733096"/>
    <n v="0.73886588187165447"/>
    <n v="0.97508392325322879"/>
    <x v="4"/>
    <x v="5"/>
    <x v="4"/>
    <x v="0"/>
    <n v="3.0792431526116608E-4"/>
    <n v="6.0597223853348092E-12"/>
    <n v="1.3283211368706941E-4"/>
    <n v="6.6992611304337061E-3"/>
    <n v="6.6992680402754414E-3"/>
    <n v="63"/>
    <n v="2.399328199617659E-4"/>
    <n v="1.6185691334720899E-2"/>
    <n v="1.6185691334720899E-2"/>
    <x v="0"/>
    <x v="0"/>
  </r>
  <r>
    <x v="164"/>
    <n v="0.85424645677918254"/>
    <n v="0.74420154813483141"/>
    <n v="0.98056368029427554"/>
    <x v="4"/>
    <x v="5"/>
    <x v="4"/>
    <x v="0"/>
    <n v="3.0792431526116608E-4"/>
    <n v="6.0597223853348092E-12"/>
    <n v="9.2992979097097797E-5"/>
    <n v="6.7922541095308039E-3"/>
    <n v="6.7922612125361553E-3"/>
    <n v="64"/>
    <n v="1.199880013438368E-4"/>
    <n v="1.6305679336064739E-2"/>
    <n v="1.6305679336064739E-2"/>
    <x v="0"/>
    <x v="0"/>
  </r>
  <r>
    <x v="165"/>
    <n v="0.84844107276845271"/>
    <n v="0.73980016123657344"/>
    <n v="0.9730360868768293"/>
    <x v="4"/>
    <x v="5"/>
    <x v="4"/>
    <x v="0"/>
    <n v="3.0792431526116608E-4"/>
    <n v="6.0597223853348092E-12"/>
    <n v="5.3142728094453002E-5"/>
    <n v="6.8453968376252566E-3"/>
    <n v="6.8454040522135653E-3"/>
    <n v="65"/>
    <n v="2.4001920268839941E-4"/>
    <n v="1.654569853875313E-2"/>
    <n v="1.654569853875313E-2"/>
    <x v="0"/>
    <x v="0"/>
  </r>
  <r>
    <x v="166"/>
    <n v="0.84442242507052501"/>
    <n v="0.7369848367629207"/>
    <n v="0.96752225608050857"/>
    <x v="4"/>
    <x v="5"/>
    <x v="4"/>
    <x v="0"/>
    <n v="3.0792431526116608E-4"/>
    <n v="6.0597223853348092E-12"/>
    <n v="6.6432381824616646E-5"/>
    <n v="6.9118292194498736E-3"/>
    <n v="6.9118365747482396E-3"/>
    <n v="66"/>
    <n v="2.4007682573697349E-4"/>
    <n v="1.6785775364490111E-2"/>
    <n v="1.6785775364490111E-2"/>
    <x v="0"/>
    <x v="0"/>
  </r>
  <r>
    <x v="167"/>
    <n v="0.84770146934953039"/>
    <n v="0.74047655232799203"/>
    <n v="0.97045312086945312"/>
    <x v="4"/>
    <x v="5"/>
    <x v="4"/>
    <x v="0"/>
    <n v="3.0792431526116608E-4"/>
    <n v="6.0597223853348092E-12"/>
    <n v="9.3012749457491628E-5"/>
    <n v="7.0048419689073653E-3"/>
    <n v="7.0048495234988507E-3"/>
    <n v="67"/>
    <n v="1.6008324362837539E-4"/>
    <n v="1.694585860811848E-2"/>
    <n v="1.694585860811848E-2"/>
    <x v="0"/>
    <x v="0"/>
  </r>
  <r>
    <x v="168"/>
    <n v="0.84575335287298781"/>
    <n v="0.73936887054632727"/>
    <n v="0.96744502289819012"/>
    <x v="4"/>
    <x v="5"/>
    <x v="4"/>
    <x v="0"/>
    <n v="3.0792431526116608E-4"/>
    <n v="6.0597223853348092E-12"/>
    <n v="6.6442975340878305E-5"/>
    <n v="7.0712849442482444E-3"/>
    <n v="7.0712926428344947E-3"/>
    <n v="68"/>
    <n v="2.0014009873671671E-4"/>
    <n v="1.7145998706855198E-2"/>
    <n v="1.7145998706855198E-2"/>
    <x v="0"/>
    <x v="0"/>
  </r>
  <r>
    <x v="169"/>
    <n v="0.84973270366308795"/>
    <n v="0.74322382566920431"/>
    <n v="0.97150500661687744"/>
    <x v="4"/>
    <x v="5"/>
    <x v="4"/>
    <x v="0"/>
    <n v="3.0792431526116608E-4"/>
    <n v="6.0597223853348092E-12"/>
    <n v="6.6447390303195318E-5"/>
    <n v="7.1377323345514394E-3"/>
    <n v="7.1377401785015443E-3"/>
    <n v="69"/>
    <n v="8.006725653823055E-5"/>
    <n v="1.722606596339343E-2"/>
    <n v="1.722606596339343E-2"/>
    <x v="0"/>
    <x v="0"/>
  </r>
  <r>
    <x v="170"/>
    <n v="0.84272628715006803"/>
    <n v="0.73764878941270917"/>
    <n v="0.96277199291436"/>
    <x v="4"/>
    <x v="5"/>
    <x v="4"/>
    <x v="0"/>
    <n v="3.0792431526116608E-4"/>
    <n v="6.0597223853348092E-12"/>
    <n v="3.9870553607918503E-5"/>
    <n v="7.1776028881593568E-3"/>
    <n v="7.1776108199850539E-3"/>
    <n v="70"/>
    <n v="2.4024024139570319E-4"/>
    <n v="1.7466306204789141E-2"/>
    <n v="1.7466306204789141E-2"/>
    <x v="0"/>
    <x v="0"/>
  </r>
  <r>
    <x v="171"/>
    <n v="0.83851899584105538"/>
    <n v="0.73421450790842591"/>
    <n v="0.95764125989456339"/>
    <x v="4"/>
    <x v="5"/>
    <x v="4"/>
    <x v="0"/>
    <n v="3.0792431526116608E-4"/>
    <n v="6.0597223853348092E-12"/>
    <n v="1.329053780180778E-5"/>
    <n v="7.1908934259611642E-3"/>
    <n v="7.1909013871882836E-3"/>
    <n v="71"/>
    <n v="1.2014176742990769E-4"/>
    <n v="1.758644797221905E-2"/>
    <n v="1.758644797221905E-2"/>
    <x v="0"/>
    <x v="0"/>
  </r>
  <r>
    <x v="172"/>
    <n v="0.83934545190155441"/>
    <n v="0.73520841372142842"/>
    <n v="0.9582327602343802"/>
    <x v="4"/>
    <x v="5"/>
    <x v="4"/>
    <x v="0"/>
    <n v="3.0792431526116608E-4"/>
    <n v="6.0597223853348092E-12"/>
    <n v="3.9872673268661512E-5"/>
    <n v="7.2307660992298253E-3"/>
    <n v="7.2307741489899208E-3"/>
    <n v="72"/>
    <n v="8.01025312828181E-5"/>
    <n v="1.7666550503501861E-2"/>
    <n v="1.7666550503501861E-2"/>
    <x v="0"/>
    <x v="0"/>
  </r>
  <r>
    <x v="173"/>
    <n v="0.84286973289026579"/>
    <n v="0.7387654515203953"/>
    <n v="0.96164403080900551"/>
    <x v="4"/>
    <x v="5"/>
    <x v="4"/>
    <x v="0"/>
    <n v="3.0792431526116608E-4"/>
    <n v="6.0597223853348092E-12"/>
    <n v="7.975011634452104E-5"/>
    <n v="7.3105162155743461E-3"/>
    <n v="7.3105244438797746E-3"/>
    <n v="73"/>
    <n v="1.201658289884023E-4"/>
    <n v="1.7786716332490269E-2"/>
    <n v="1.7786716332490269E-2"/>
    <x v="0"/>
    <x v="0"/>
  </r>
  <r>
    <x v="174"/>
    <n v="0.8425048242016574"/>
    <n v="0.73855635446957668"/>
    <n v="0.96108357135840594"/>
    <x v="4"/>
    <x v="5"/>
    <x v="4"/>
    <x v="0"/>
    <n v="3.0792431526116608E-4"/>
    <n v="6.0597223853348092E-12"/>
    <n v="1.3292304420551551E-5"/>
    <n v="7.3238085199948981E-3"/>
    <n v="7.3238167782496812E-3"/>
    <n v="74"/>
    <n v="4.0058485394024218E-5"/>
    <n v="1.7826774817884292E-2"/>
    <n v="1.7826774817884292E-2"/>
    <x v="0"/>
    <x v="0"/>
  </r>
  <r>
    <x v="175"/>
    <n v="0.84106089413807683"/>
    <n v="0.73772920432665223"/>
    <n v="0.95886596802683388"/>
    <x v="4"/>
    <x v="5"/>
    <x v="4"/>
    <x v="0"/>
    <n v="3.0792431526116608E-4"/>
    <n v="6.0597223853348092E-12"/>
    <n v="5.317098460623409E-5"/>
    <n v="7.3769795046011322E-3"/>
    <n v="7.3769878832013989E-3"/>
    <n v="75"/>
    <n v="1.602499903273114E-4"/>
    <n v="1.7987024808211599E-2"/>
    <n v="1.7987024808211599E-2"/>
    <x v="0"/>
    <x v="0"/>
  </r>
  <r>
    <x v="176"/>
    <n v="0.84336602038964159"/>
    <n v="0.74005599083043216"/>
    <n v="0.9610978806478343"/>
    <x v="4"/>
    <x v="5"/>
    <x v="4"/>
    <x v="0"/>
    <n v="3.0792431526116608E-4"/>
    <n v="6.0597223853348092E-12"/>
    <n v="5.3173811910169278E-5"/>
    <n v="7.4301533165113016E-3"/>
    <n v="7.4301618163340726E-3"/>
    <n v="76"/>
    <n v="8.0134626214851338E-5"/>
    <n v="1.8067159434426449E-2"/>
    <n v="1.8067159434426449E-2"/>
    <x v="0"/>
    <x v="0"/>
  </r>
  <r>
    <x v="177"/>
    <n v="0.84528659733156053"/>
    <n v="0.74215134439557662"/>
    <n v="0.96275434522089154"/>
    <x v="4"/>
    <x v="5"/>
    <x v="4"/>
    <x v="0"/>
    <n v="3.0792431526116608E-4"/>
    <n v="6.0597223853348092E-12"/>
    <n v="6.6471241241962111E-5"/>
    <n v="7.4966245577532641E-3"/>
    <n v="7.4966332103376856E-3"/>
    <n v="77"/>
    <n v="1.2021398103074881E-4"/>
    <n v="1.81873734154572E-2"/>
    <n v="1.81873734154572E-2"/>
    <x v="0"/>
    <x v="0"/>
  </r>
  <r>
    <x v="178"/>
    <n v="0.85799624586825773"/>
    <n v="0.75391081106963997"/>
    <n v="0.97645178596069193"/>
    <x v="4"/>
    <x v="5"/>
    <x v="4"/>
    <x v="0"/>
    <n v="3.0792431526116608E-4"/>
    <n v="6.0597223853348092E-12"/>
    <n v="1.462522854526475E-4"/>
    <n v="7.6428768432059112E-3"/>
    <n v="7.6428858366916911E-3"/>
    <n v="78"/>
    <n v="8.0150683327483204E-5"/>
    <n v="1.8267524098784679E-2"/>
    <n v="1.8267524098784679E-2"/>
    <x v="0"/>
    <x v="0"/>
  </r>
  <r>
    <x v="179"/>
    <n v="0.85421429584831499"/>
    <n v="0.75118056097554331"/>
    <n v="0.97138038594077702"/>
    <x v="4"/>
    <x v="5"/>
    <x v="4"/>
    <x v="0"/>
    <n v="3.0792431526116608E-4"/>
    <n v="6.0597223853348092E-12"/>
    <n v="6.6485383212996489E-5"/>
    <n v="7.7093622264189079E-3"/>
    <n v="7.7093713770539701E-3"/>
    <n v="79"/>
    <n v="2.4049060198476349E-4"/>
    <n v="1.8508014700769439E-2"/>
    <n v="1.8508014700769439E-2"/>
    <x v="0"/>
    <x v="0"/>
  </r>
  <r>
    <x v="180"/>
    <n v="0.85089235664283469"/>
    <n v="0.74873648147499994"/>
    <n v="0.9669861433316197"/>
    <x v="4"/>
    <x v="5"/>
    <x v="4"/>
    <x v="0"/>
    <n v="3.0792431526116608E-4"/>
    <n v="6.0597223853348092E-12"/>
    <n v="5.3191489374243507E-5"/>
    <n v="7.7625537157931506E-3"/>
    <n v="7.7625629931352561E-3"/>
    <n v="80"/>
    <n v="2.004530245050717E-4"/>
    <n v="1.870846772527451E-2"/>
    <n v="1.870846772527451E-2"/>
    <x v="0"/>
    <x v="0"/>
  </r>
  <r>
    <x v="181"/>
    <n v="0.85016360574516603"/>
    <n v="0.7483001121256031"/>
    <n v="0.9658934227345175"/>
    <x v="4"/>
    <x v="5"/>
    <x v="4"/>
    <x v="0"/>
    <n v="3.0792431526116608E-4"/>
    <n v="6.0597223853348092E-12"/>
    <n v="2.6596805725200451E-5"/>
    <n v="7.7891505215183518E-3"/>
    <n v="7.7891598625432308E-3"/>
    <n v="81"/>
    <n v="8.0192461951555941E-5"/>
    <n v="1.878866018722607E-2"/>
    <n v="1.878866018722607E-2"/>
    <x v="0"/>
    <x v="0"/>
  </r>
  <r>
    <x v="182"/>
    <n v="0.85124991975342534"/>
    <n v="0.74939871331925145"/>
    <n v="0.96694378172959961"/>
    <x v="4"/>
    <x v="5"/>
    <x v="4"/>
    <x v="0"/>
    <n v="3.0792431526116608E-4"/>
    <n v="6.0597223853348092E-12"/>
    <n v="2.6597513134090089E-5"/>
    <n v="7.8157480346524415E-3"/>
    <n v="7.8157574395796205E-3"/>
    <n v="82"/>
    <n v="4.0098642666318818E-5"/>
    <n v="1.8828758829892388E-2"/>
    <n v="1.8828758829892388E-2"/>
    <x v="0"/>
    <x v="0"/>
  </r>
  <r>
    <x v="183"/>
    <n v="0.85088621915328999"/>
    <n v="0.74918016219641903"/>
    <n v="0.96639953175263249"/>
    <x v="4"/>
    <x v="5"/>
    <x v="4"/>
    <x v="0"/>
    <n v="3.0792431526116608E-4"/>
    <n v="6.0597223853348092E-12"/>
    <n v="1.329902185713843E-5"/>
    <n v="7.8290470565095804E-3"/>
    <n v="7.8290564934702378E-3"/>
    <n v="83"/>
    <n v="4.0100250631939951E-5"/>
    <n v="1.8868859080524329E-2"/>
    <n v="1.8868859080524329E-2"/>
    <x v="0"/>
    <x v="0"/>
  </r>
  <r>
    <x v="184"/>
    <n v="0.85088621915328999"/>
    <n v="0.74918016219641903"/>
    <n v="0.96639953175263249"/>
    <x v="4"/>
    <x v="5"/>
    <x v="4"/>
    <x v="0"/>
    <n v="3.0792431526116608E-4"/>
    <n v="6.0597223853348092E-12"/>
    <n v="0"/>
    <n v="7.8290470565095804E-3"/>
    <n v="7.8290564934702378E-3"/>
    <n v="84"/>
    <n v="0"/>
    <n v="1.8868859080524329E-2"/>
    <n v="1.8868859080524329E-2"/>
    <x v="0"/>
    <x v="0"/>
  </r>
  <r>
    <x v="185"/>
    <n v="0.85233162093734549"/>
    <n v="0.75049296032634039"/>
    <n v="0.96798934893911437"/>
    <x v="4"/>
    <x v="5"/>
    <x v="4"/>
    <x v="0"/>
    <n v="3.0792431526116608E-4"/>
    <n v="6.0597223853348092E-12"/>
    <n v="1.329919872347294E-5"/>
    <n v="7.8423462552330535E-3"/>
    <n v="7.8423557242820775E-3"/>
    <n v="85"/>
    <n v="0"/>
    <n v="1.8868859080524329E-2"/>
    <n v="1.8868859080524329E-2"/>
    <x v="0"/>
    <x v="0"/>
  </r>
  <r>
    <x v="186"/>
    <n v="0.85052400800923222"/>
    <n v="0.74896252220259507"/>
    <n v="0.96585752525065682"/>
    <x v="4"/>
    <x v="5"/>
    <x v="4"/>
    <x v="0"/>
    <n v="3.0792431526116608E-4"/>
    <n v="6.0597223853348092E-12"/>
    <n v="0"/>
    <n v="7.8423462552330535E-3"/>
    <n v="7.8423557242820775E-3"/>
    <n v="86"/>
    <n v="4.0101858726525897E-5"/>
    <n v="1.890896093925085E-2"/>
    <n v="1.890896093925085E-2"/>
    <x v="0"/>
    <x v="0"/>
  </r>
  <r>
    <x v="187"/>
    <n v="0.84872397394347143"/>
    <n v="0.74743826018583581"/>
    <n v="0.96373496289486416"/>
    <x v="4"/>
    <x v="5"/>
    <x v="4"/>
    <x v="0"/>
    <n v="3.0792431526116608E-4"/>
    <n v="6.0597223853348092E-12"/>
    <n v="0"/>
    <n v="7.8423462552330535E-3"/>
    <n v="7.8423557242820775E-3"/>
    <n v="87"/>
    <n v="4.0103466950092198E-5"/>
    <n v="1.8949064406200949E-2"/>
    <n v="1.8949064406200949E-2"/>
    <x v="0"/>
    <x v="0"/>
  </r>
  <r>
    <x v="188"/>
    <n v="0.84693147117396761"/>
    <n v="0.74592013694818893"/>
    <n v="0.96162160174357092"/>
    <x v="4"/>
    <x v="5"/>
    <x v="4"/>
    <x v="0"/>
    <n v="3.0792431526116608E-4"/>
    <n v="6.0597223853348092E-12"/>
    <n v="0"/>
    <n v="7.8423462552330535E-3"/>
    <n v="7.8423557242820775E-3"/>
    <n v="88"/>
    <n v="4.0105075302654347E-5"/>
    <n v="1.8989169481503601E-2"/>
    <n v="1.8989169481503601E-2"/>
    <x v="0"/>
    <x v="0"/>
  </r>
  <r>
    <x v="189"/>
    <n v="0.84693147117396761"/>
    <n v="0.74592013694818893"/>
    <n v="0.96162160174357092"/>
    <x v="4"/>
    <x v="5"/>
    <x v="4"/>
    <x v="0"/>
    <n v="3.0792431526116608E-4"/>
    <n v="6.0597223853348092E-12"/>
    <n v="0"/>
    <n v="7.8423462552330535E-3"/>
    <n v="7.8423557242820775E-3"/>
    <n v="89"/>
    <n v="0"/>
    <n v="1.8989169481503601E-2"/>
    <n v="1.8989169481503601E-2"/>
    <x v="0"/>
    <x v="0"/>
  </r>
  <r>
    <x v="190"/>
    <n v="0.84693147117396761"/>
    <n v="0.74592013694818893"/>
    <n v="0.96162160174357092"/>
    <x v="4"/>
    <x v="5"/>
    <x v="4"/>
    <x v="0"/>
    <n v="3.0792431526116608E-4"/>
    <n v="6.0597223853348092E-12"/>
    <n v="0"/>
    <n v="7.8423462552330535E-3"/>
    <n v="7.8423557242820775E-3"/>
    <n v="90"/>
    <n v="0"/>
    <n v="1.8989169481503601E-2"/>
    <n v="1.8989169481503601E-2"/>
    <x v="0"/>
    <x v="0"/>
  </r>
  <r>
    <x v="191"/>
    <n v="0.84693147117396761"/>
    <n v="0.74592013694818893"/>
    <n v="0.96162160174357092"/>
    <x v="4"/>
    <x v="5"/>
    <x v="4"/>
    <x v="0"/>
    <n v="3.0792431526116608E-4"/>
    <n v="6.0597223853348092E-12"/>
    <n v="0"/>
    <n v="7.8423462552330535E-3"/>
    <n v="7.8423557242820775E-3"/>
    <n v="91"/>
    <n v="0"/>
    <n v="1.8989169481503601E-2"/>
    <n v="1.8989169481503601E-2"/>
    <x v="0"/>
    <x v="0"/>
  </r>
  <r>
    <x v="192"/>
    <n v="0.84693147117396761"/>
    <n v="0.74592013694818893"/>
    <n v="0.96162160174357092"/>
    <x v="4"/>
    <x v="5"/>
    <x v="4"/>
    <x v="0"/>
    <n v="3.0792431526116608E-4"/>
    <n v="6.0597223853348092E-12"/>
    <n v="0"/>
    <n v="7.8423462552330535E-3"/>
    <n v="7.8423557242820775E-3"/>
    <n v="92"/>
    <n v="0"/>
    <n v="1.8989169481503601E-2"/>
    <n v="1.8989169481503601E-2"/>
    <x v="0"/>
    <x v="0"/>
  </r>
  <r>
    <x v="100"/>
    <m/>
    <m/>
    <m/>
    <x v="4"/>
    <x v="5"/>
    <x v="4"/>
    <x v="4"/>
    <n v="3.0792431526116608E-4"/>
    <n v="1.787273489585202E-4"/>
    <n v="6.5972199339136301E-5"/>
    <n v="0"/>
    <n v="0"/>
    <n v="0"/>
    <n v="1.0145295128090261E-4"/>
    <n v="0"/>
    <n v="0"/>
    <x v="0"/>
    <x v="0"/>
  </r>
  <r>
    <x v="101"/>
    <m/>
    <m/>
    <m/>
    <x v="4"/>
    <x v="5"/>
    <x v="4"/>
    <x v="4"/>
    <n v="3.0792431526116608E-4"/>
    <n v="1.787273489585202E-4"/>
    <n v="3.9585408823478781E-5"/>
    <n v="0"/>
    <n v="0"/>
    <n v="1"/>
    <n v="1.30454634585898E-4"/>
    <n v="0"/>
    <n v="0"/>
    <x v="0"/>
    <x v="0"/>
  </r>
  <r>
    <x v="102"/>
    <n v="0.54684422988474912"/>
    <m/>
    <m/>
    <x v="4"/>
    <x v="5"/>
    <x v="4"/>
    <x v="4"/>
    <n v="3.0792431526116608E-4"/>
    <n v="1.787273489585202E-4"/>
    <n v="9.2372048283890276E-5"/>
    <n v="9.2372048283890276E-5"/>
    <n v="9.2372049597587067E-5"/>
    <n v="2"/>
    <n v="1.449695566470495E-4"/>
    <n v="1.449695566470495E-4"/>
    <n v="1.4496955852513191E-4"/>
    <x v="0"/>
    <x v="0"/>
  </r>
  <r>
    <x v="103"/>
    <n v="0.68930086333936569"/>
    <m/>
    <m/>
    <x v="4"/>
    <x v="5"/>
    <x v="4"/>
    <x v="4"/>
    <n v="3.0792431526116608E-4"/>
    <n v="1.787273489585202E-4"/>
    <n v="1.055785043146136E-4"/>
    <n v="1.9795055259850381E-4"/>
    <n v="1.97950558631422E-4"/>
    <n v="3"/>
    <n v="1.014911957258955E-4"/>
    <n v="2.4646075237294508E-4"/>
    <n v="2.4646075780115413E-4"/>
    <x v="0"/>
    <x v="0"/>
  </r>
  <r>
    <x v="104"/>
    <n v="0.8167306036579014"/>
    <m/>
    <m/>
    <x v="4"/>
    <x v="5"/>
    <x v="4"/>
    <x v="4"/>
    <n v="3.0792431526116608E-4"/>
    <n v="1.787273489585202E-4"/>
    <n v="1.055896523121861E-4"/>
    <n v="3.0354020491069002E-4"/>
    <n v="3.0354021909624872E-4"/>
    <n v="4"/>
    <n v="7.2500018156761061E-5"/>
    <n v="3.1896077052970609E-4"/>
    <n v="3.189607796212067E-4"/>
    <x v="0"/>
    <x v="0"/>
  </r>
  <r>
    <x v="105"/>
    <n v="1"/>
    <m/>
    <m/>
    <x v="4"/>
    <x v="5"/>
    <x v="4"/>
    <x v="4"/>
    <n v="3.0792431526116608E-4"/>
    <n v="1.787273489585202E-4"/>
    <n v="1.1880168712368419E-4"/>
    <n v="4.2234189203437412E-4"/>
    <n v="4.2234191949701701E-4"/>
    <n v="5"/>
    <n v="4.3502534029467421E-5"/>
    <n v="3.6246330455917361E-4"/>
    <n v="3.6246331629974192E-4"/>
    <x v="0"/>
    <x v="0"/>
  </r>
  <r>
    <x v="106"/>
    <n v="1.023717755249075"/>
    <n v="2.420501612467886E-2"/>
    <n v="10.237177552490749"/>
    <x v="4"/>
    <x v="5"/>
    <x v="4"/>
    <x v="4"/>
    <n v="3.0792431526116608E-4"/>
    <n v="1.787273489585202E-4"/>
    <n v="7.9208966496416188E-5"/>
    <n v="5.0155085853079032E-4"/>
    <n v="5.0155089726047558E-4"/>
    <n v="6"/>
    <n v="5.8006322705437771E-5"/>
    <n v="4.2046962726461132E-4"/>
    <n v="4.2046964306363639E-4"/>
    <x v="0"/>
    <x v="0"/>
  </r>
  <r>
    <x v="107"/>
    <n v="1.17195175052962"/>
    <n v="0.28746418734306561"/>
    <n v="4.7778852672535299"/>
    <x v="4"/>
    <x v="5"/>
    <x v="4"/>
    <x v="4"/>
    <n v="3.0792431526116608E-4"/>
    <n v="1.787273489585202E-4"/>
    <n v="2.1125458897125181E-4"/>
    <n v="7.128054475020421E-4"/>
    <n v="7.1280552572892779E-4"/>
    <n v="7"/>
    <n v="1.0151916182896801E-4"/>
    <n v="5.2198878909357936E-4"/>
    <n v="5.2198881344270569E-4"/>
    <x v="0"/>
    <x v="0"/>
  </r>
  <r>
    <x v="108"/>
    <n v="1.0975305949319429"/>
    <n v="0.39661614961356079"/>
    <n v="3.0371264709854349"/>
    <x v="4"/>
    <x v="5"/>
    <x v="4"/>
    <x v="4"/>
    <n v="3.0792431526116608E-4"/>
    <n v="1.787273489585202E-4"/>
    <n v="6.6026212430311861E-5"/>
    <n v="7.78831659932354E-4"/>
    <n v="7.7883175332253544E-4"/>
    <n v="8"/>
    <n v="8.7024628024637299E-5"/>
    <n v="6.0901341711821664E-4"/>
    <n v="6.0901345026296715E-4"/>
    <x v="0"/>
    <x v="0"/>
  </r>
  <r>
    <x v="109"/>
    <n v="1.1549899610942549"/>
    <n v="0.49671062317115672"/>
    <n v="2.685671994916925"/>
    <x v="4"/>
    <x v="5"/>
    <x v="4"/>
    <x v="4"/>
    <n v="3.0792431526116608E-4"/>
    <n v="1.787273489585202E-4"/>
    <n v="1.18858169327929E-4"/>
    <n v="8.9768982926028296E-4"/>
    <n v="8.9768995333024181E-4"/>
    <n v="9"/>
    <n v="5.8020626348937949E-5"/>
    <n v="6.6703404346715462E-4"/>
    <n v="6.6703408322813049E-4"/>
    <x v="0"/>
    <x v="0"/>
  </r>
  <r>
    <x v="110"/>
    <n v="1.128577674732699"/>
    <n v="0.57895584100512099"/>
    <n v="2.1999736036755868"/>
    <x v="4"/>
    <x v="5"/>
    <x v="4"/>
    <x v="4"/>
    <n v="3.0792431526116608E-4"/>
    <n v="1.787273489585202E-4"/>
    <n v="1.3208120371594441E-4"/>
    <n v="1.0297710329762271E-3"/>
    <n v="1.029771196242086E-3"/>
    <n v="10"/>
    <n v="1.160513528538277E-4"/>
    <n v="7.8308539632098231E-4"/>
    <n v="7.8308545112082211E-4"/>
    <x v="0"/>
    <x v="0"/>
  </r>
  <r>
    <x v="111"/>
    <n v="0.98561641185659321"/>
    <n v="0.56403287513759226"/>
    <n v="1.722310443489822"/>
    <x v="4"/>
    <x v="5"/>
    <x v="4"/>
    <x v="4"/>
    <n v="3.0792431526116608E-4"/>
    <n v="1.787273489585202E-4"/>
    <n v="5.2837366597941927E-5"/>
    <n v="1.082608399574169E-3"/>
    <n v="1.0826085800241421E-3"/>
    <n v="11"/>
    <n v="1.5959260394697629E-4"/>
    <n v="9.4267800026795858E-4"/>
    <n v="9.4267807968026072E-4"/>
    <x v="0"/>
    <x v="0"/>
  </r>
  <r>
    <x v="112"/>
    <n v="0.94180122010145806"/>
    <n v="0.57134422216390224"/>
    <n v="1.552460852452872"/>
    <x v="4"/>
    <x v="5"/>
    <x v="4"/>
    <x v="4"/>
    <n v="3.0792431526116608E-4"/>
    <n v="1.787273489585202E-4"/>
    <n v="7.9261284866922625E-5"/>
    <n v="1.161869684441092E-3"/>
    <n v="1.161869892280971E-3"/>
    <n v="12"/>
    <n v="1.160833479741071E-4"/>
    <n v="1.0587613482420659E-3"/>
    <n v="1.05876144841657E-3"/>
    <x v="0"/>
    <x v="0"/>
  </r>
  <r>
    <x v="113"/>
    <n v="0.96157522273527973"/>
    <n v="0.60583542345132502"/>
    <n v="1.5262014619597279"/>
    <x v="4"/>
    <x v="5"/>
    <x v="4"/>
    <x v="4"/>
    <n v="3.0792431526116608E-4"/>
    <n v="1.787273489585202E-4"/>
    <n v="1.056914866491456E-4"/>
    <n v="1.267561171090237E-3"/>
    <n v="1.267561418463012E-3"/>
    <n v="13"/>
    <n v="7.255893602759657E-5"/>
    <n v="1.131320284269662E-3"/>
    <n v="1.131320398644949E-3"/>
    <x v="0"/>
    <x v="0"/>
  </r>
  <r>
    <x v="114"/>
    <n v="0.96954974138765304"/>
    <n v="0.62899369480757972"/>
    <n v="1.4944930430700669"/>
    <x v="4"/>
    <x v="5"/>
    <x v="4"/>
    <x v="4"/>
    <n v="3.0792431526116608E-4"/>
    <n v="1.787273489585202E-4"/>
    <n v="9.248921516281381E-5"/>
    <n v="1.360050386253051E-3"/>
    <n v="1.3600506710425989E-3"/>
    <n v="14"/>
    <n v="7.2564201208832302E-5"/>
    <n v="1.203884485478495E-3"/>
    <n v="1.2038846149966601E-3"/>
    <x v="0"/>
    <x v="0"/>
  </r>
  <r>
    <x v="115"/>
    <n v="0.93219672030074763"/>
    <n v="0.6152756077966135"/>
    <n v="1.4123601103762999"/>
    <x v="4"/>
    <x v="5"/>
    <x v="4"/>
    <x v="4"/>
    <n v="3.0792431526116608E-4"/>
    <n v="1.787273489585202E-4"/>
    <n v="2.6427061312320272E-5"/>
    <n v="1.386477447565372E-3"/>
    <n v="1.386477743529904E-3"/>
    <n v="15"/>
    <n v="7.2569467154250792E-5"/>
    <n v="1.2764539526327449E-3"/>
    <n v="1.276454098236092E-3"/>
    <x v="0"/>
    <x v="0"/>
  </r>
  <r>
    <x v="116"/>
    <n v="0.94751230338266945"/>
    <n v="0.64259225444226187"/>
    <n v="1.397121672188159"/>
    <x v="4"/>
    <x v="5"/>
    <x v="4"/>
    <x v="4"/>
    <n v="3.0792431526116608E-4"/>
    <n v="1.787273489585202E-4"/>
    <n v="1.189304192377661E-4"/>
    <n v="1.505407866803138E-3"/>
    <n v="1.505408215720369E-3"/>
    <n v="16"/>
    <n v="8.7090312709268752E-5"/>
    <n v="1.3635442653420139E-3"/>
    <n v="1.3635444314917041E-3"/>
    <x v="0"/>
    <x v="0"/>
  </r>
  <r>
    <x v="117"/>
    <n v="0.9746128429317279"/>
    <n v="0.67073676602267573"/>
    <n v="1.416159426059183"/>
    <x v="4"/>
    <x v="5"/>
    <x v="4"/>
    <x v="4"/>
    <n v="3.0792431526116608E-4"/>
    <n v="1.787273489585202E-4"/>
    <n v="9.2511217051037865E-5"/>
    <n v="1.5979190838541759E-3"/>
    <n v="1.5979194769728069E-3"/>
    <n v="17"/>
    <n v="4.3548000790746148E-5"/>
    <n v="1.4070922661327599E-3"/>
    <n v="1.4070924430646869E-3"/>
    <x v="0"/>
    <x v="0"/>
  </r>
  <r>
    <x v="118"/>
    <n v="0.94655964571227424"/>
    <n v="0.66346078774923856"/>
    <n v="1.350456846033814"/>
    <x v="4"/>
    <x v="5"/>
    <x v="4"/>
    <x v="4"/>
    <n v="3.0792431526116608E-4"/>
    <n v="1.787273489585202E-4"/>
    <n v="6.6084680934168561E-5"/>
    <n v="1.664003764788344E-3"/>
    <n v="1.664004191095548E-3"/>
    <n v="18"/>
    <n v="1.016193774510055E-4"/>
    <n v="1.508711643583766E-3"/>
    <n v="1.5087118469943471E-3"/>
    <x v="0"/>
    <x v="0"/>
  </r>
  <r>
    <x v="119"/>
    <n v="0.97484626445017686"/>
    <n v="0.69519980690645289"/>
    <n v="1.366981448889184"/>
    <x v="4"/>
    <x v="5"/>
    <x v="4"/>
    <x v="4"/>
    <n v="3.0792431526116608E-4"/>
    <n v="1.787273489585202E-4"/>
    <n v="1.3218246486669619E-4"/>
    <n v="1.79618622965504E-3"/>
    <n v="1.7961867263809269E-3"/>
    <n v="19"/>
    <n v="7.2591592473640417E-5"/>
    <n v="1.5813032360574061E-3"/>
    <n v="1.5813034595130761E-3"/>
    <x v="0"/>
    <x v="0"/>
  </r>
  <r>
    <x v="120"/>
    <n v="1.016439608304339"/>
    <n v="0.73528460497581727"/>
    <n v="1.4051014672935469"/>
    <x v="4"/>
    <x v="5"/>
    <x v="4"/>
    <x v="4"/>
    <n v="3.0792431526116608E-4"/>
    <n v="1.787273489585202E-4"/>
    <n v="1.4542089459477101E-4"/>
    <n v="1.9416071242498111E-3"/>
    <n v="1.941607704662354E-3"/>
    <n v="20"/>
    <n v="5.8077068285917983E-5"/>
    <n v="1.6393803043433239E-3"/>
    <n v="1.63938054451428E-3"/>
    <x v="0"/>
    <x v="0"/>
  </r>
  <r>
    <x v="121"/>
    <n v="1.032988188036329"/>
    <n v="0.75672759800610556"/>
    <n v="1.410103978544164"/>
    <x v="4"/>
    <x v="5"/>
    <x v="4"/>
    <x v="4"/>
    <n v="3.0792431526116608E-4"/>
    <n v="1.787273489585202E-4"/>
    <n v="1.189964633010957E-4"/>
    <n v="2.0606035875509071E-3"/>
    <n v="2.0606042412877842E-3"/>
    <n v="21"/>
    <n v="7.2601078883921251E-5"/>
    <n v="1.711981383227246E-3"/>
    <n v="1.711981645141501E-3"/>
    <x v="0"/>
    <x v="0"/>
  </r>
  <r>
    <x v="122"/>
    <n v="1.071275770493993"/>
    <n v="0.7966429060574699"/>
    <n v="1.440584944297123"/>
    <x v="4"/>
    <x v="5"/>
    <x v="4"/>
    <x v="4"/>
    <n v="3.0792431526116608E-4"/>
    <n v="1.787273489585202E-4"/>
    <n v="1.851337596697601E-4"/>
    <n v="2.245737347220667E-3"/>
    <n v="2.2457381237037739E-3"/>
    <n v="22"/>
    <n v="8.7128252843222376E-5"/>
    <n v="1.7991096360704679E-3"/>
    <n v="1.7991099253224371E-3"/>
    <x v="0"/>
    <x v="0"/>
  </r>
  <r>
    <x v="123"/>
    <n v="1.0842949793971071"/>
    <n v="0.81426066357863935"/>
    <n v="1.443881124231942"/>
    <x v="4"/>
    <x v="5"/>
    <x v="4"/>
    <x v="4"/>
    <n v="3.0792431526116608E-4"/>
    <n v="1.787273489585202E-4"/>
    <n v="1.190326613802046E-4"/>
    <n v="2.3647700086008722E-3"/>
    <n v="2.3647708695785888E-3"/>
    <n v="23"/>
    <n v="7.2612676753006772E-5"/>
    <n v="1.8717223128234749E-3"/>
    <n v="1.8717226258952401E-3"/>
    <x v="0"/>
    <x v="0"/>
  </r>
  <r>
    <x v="124"/>
    <n v="1.0758750911991419"/>
    <n v="0.81893509529127928"/>
    <n v="1.4134297315113351"/>
    <x v="4"/>
    <x v="5"/>
    <x v="4"/>
    <x v="4"/>
    <n v="3.0792431526116608E-4"/>
    <n v="1.787273489585202E-4"/>
    <n v="1.4550360808480249E-4"/>
    <n v="2.5102736166856738E-3"/>
    <n v="2.5102745868744E-3"/>
    <n v="24"/>
    <n v="1.3071610658903619E-4"/>
    <n v="2.0024384194125108E-3"/>
    <n v="2.0024387777394072E-3"/>
    <x v="0"/>
    <x v="0"/>
  </r>
  <r>
    <x v="125"/>
    <n v="1.0744695026841791"/>
    <n v="0.82467302791774377"/>
    <n v="1.3999302427938021"/>
    <x v="4"/>
    <x v="5"/>
    <x v="4"/>
    <x v="4"/>
    <n v="3.0792431526116608E-4"/>
    <n v="1.787273489585202E-4"/>
    <n v="1.058341051391353E-4"/>
    <n v="2.616107721824809E-3"/>
    <n v="2.6161087755451188E-3"/>
    <n v="25"/>
    <n v="8.715356463595771E-5"/>
    <n v="2.089591984048469E-3"/>
    <n v="2.089592374245588E-3"/>
    <x v="0"/>
    <x v="0"/>
  </r>
  <r>
    <x v="126"/>
    <n v="1.0744852566913441"/>
    <n v="0.83306299070537837"/>
    <n v="1.385871872509304"/>
    <x v="4"/>
    <x v="5"/>
    <x v="4"/>
    <x v="4"/>
    <n v="3.0792431526116608E-4"/>
    <n v="1.787273489585202E-4"/>
    <n v="1.4554018588679331E-4"/>
    <n v="2.7616479077116028E-3"/>
    <n v="2.7616490819349949E-3"/>
    <n v="26"/>
    <n v="1.162165697082121E-4"/>
    <n v="2.2058085537566812E-3"/>
    <n v="2.2058089885638619E-3"/>
    <x v="0"/>
    <x v="0"/>
  </r>
  <r>
    <x v="127"/>
    <n v="1.0732588242136121"/>
    <n v="0.83779983214991238"/>
    <n v="1.3748922589259609"/>
    <x v="4"/>
    <x v="5"/>
    <x v="4"/>
    <x v="4"/>
    <n v="3.0792431526116608E-4"/>
    <n v="1.787273489585202E-4"/>
    <n v="1.058607138647232E-4"/>
    <n v="2.8675086215763259E-3"/>
    <n v="2.8675098875468128E-3"/>
    <n v="27"/>
    <n v="8.7171291643170371E-5"/>
    <n v="2.2929798453998509E-3"/>
    <n v="2.292980315252362E-3"/>
    <x v="0"/>
    <x v="0"/>
  </r>
  <r>
    <x v="128"/>
    <n v="1.073906757494145"/>
    <n v="0.84283146784517282"/>
    <n v="1.368334913669176"/>
    <x v="4"/>
    <x v="5"/>
    <x v="4"/>
    <x v="4"/>
    <n v="3.0792431526116608E-4"/>
    <n v="1.787273489585202E-4"/>
    <n v="9.2637318348223353E-5"/>
    <n v="2.9601459399245492E-3"/>
    <n v="2.96014728901282E-3"/>
    <n v="28"/>
    <n v="7.2648548150717958E-5"/>
    <n v="2.3656283935505691E-3"/>
    <n v="2.3656288936474289E-3"/>
    <x v="0"/>
    <x v="0"/>
  </r>
  <r>
    <x v="129"/>
    <n v="1.0785276869128551"/>
    <n v="0.85339014499890131"/>
    <n v="1.3630600004633191"/>
    <x v="4"/>
    <x v="5"/>
    <x v="4"/>
    <x v="4"/>
    <n v="3.0792431526116608E-4"/>
    <n v="1.787273489585202E-4"/>
    <n v="1.5882679970916099E-4"/>
    <n v="3.11897273963371E-3"/>
    <n v="3.1189742373766661E-3"/>
    <n v="29"/>
    <n v="1.162486560058294E-4"/>
    <n v="2.481877049556398E-3"/>
    <n v="2.4818776000111288E-3"/>
    <x v="0"/>
    <x v="0"/>
  </r>
  <r>
    <x v="130"/>
    <n v="1.1020217070211751"/>
    <n v="0.87859599368253749"/>
    <n v="1.382264261934115"/>
    <x v="4"/>
    <x v="5"/>
    <x v="4"/>
    <x v="4"/>
    <n v="3.0792431526116608E-4"/>
    <n v="1.787273489585202E-4"/>
    <n v="1.985689802064727E-4"/>
    <n v="3.3175417198401829E-3"/>
    <n v="3.3175434143610551E-3"/>
    <n v="30"/>
    <n v="1.017286606845867E-4"/>
    <n v="2.5836057102409851E-3"/>
    <n v="2.5836063067452542E-3"/>
    <x v="0"/>
    <x v="0"/>
  </r>
  <r>
    <x v="131"/>
    <n v="1.102584455669068"/>
    <n v="0.88418600615952136"/>
    <n v="1.374928435209507"/>
    <x v="4"/>
    <x v="5"/>
    <x v="4"/>
    <x v="4"/>
    <n v="3.0792431526116608E-4"/>
    <n v="1.787273489585202E-4"/>
    <n v="1.3240122887681931E-4"/>
    <n v="3.4499429487170022E-3"/>
    <n v="3.4499447811916252E-3"/>
    <n v="31"/>
    <n v="1.017390104578689E-4"/>
    <n v="2.685344720698854E-3"/>
    <n v="2.6853453651072292E-3"/>
    <x v="0"/>
    <x v="0"/>
  </r>
  <r>
    <x v="132"/>
    <n v="1.1164988918389951"/>
    <n v="0.89875089525173868"/>
    <n v="1.387002541041743"/>
    <x v="4"/>
    <x v="5"/>
    <x v="4"/>
    <x v="4"/>
    <n v="3.0792431526116608E-4"/>
    <n v="1.787273489585202E-4"/>
    <n v="1.191760960645697E-4"/>
    <n v="3.5691190447815721E-3"/>
    <n v="3.5691210060462878E-3"/>
    <n v="32"/>
    <n v="5.81412250519899E-5"/>
    <n v="2.7434859457508439E-3"/>
    <n v="2.7434866183658748E-3"/>
    <x v="0"/>
    <x v="0"/>
  </r>
  <r>
    <x v="133"/>
    <n v="1.086324120902102"/>
    <n v="0.88019049476250155"/>
    <n v="1.340732605811821"/>
    <x v="4"/>
    <x v="5"/>
    <x v="4"/>
    <x v="4"/>
    <n v="3.0792431526116608E-4"/>
    <n v="1.787273489585202E-4"/>
    <n v="1.059462323862147E-4"/>
    <n v="3.6750652771677869E-3"/>
    <n v="3.6750673565976058E-3"/>
    <n v="33"/>
    <n v="1.599058012870824E-4"/>
    <n v="2.9033917470379258E-3"/>
    <n v="2.9033925003455609E-3"/>
    <x v="0"/>
    <x v="0"/>
  </r>
  <r>
    <x v="134"/>
    <n v="1.113263796887785"/>
    <n v="0.90618189583383402"/>
    <n v="1.36766833144531"/>
    <x v="4"/>
    <x v="5"/>
    <x v="4"/>
    <x v="4"/>
    <n v="3.0792431526116608E-4"/>
    <n v="1.787273489585202E-4"/>
    <n v="1.8543292017266801E-4"/>
    <n v="3.8604981973404551E-3"/>
    <n v="3.8605004919081169E-3"/>
    <n v="34"/>
    <n v="7.2692908838756573E-5"/>
    <n v="2.9760846558766832E-3"/>
    <n v="2.976085447378026E-3"/>
    <x v="0"/>
    <x v="0"/>
  </r>
  <r>
    <x v="135"/>
    <n v="1.0941867431547709"/>
    <n v="0.89547669602404034"/>
    <n v="1.336991385941666"/>
    <x v="4"/>
    <x v="5"/>
    <x v="4"/>
    <x v="4"/>
    <n v="3.0792431526116608E-4"/>
    <n v="1.787273489585202E-4"/>
    <n v="1.192250373990523E-4"/>
    <n v="3.9797232347395066E-3"/>
    <n v="3.9797256732234899E-3"/>
    <n v="35"/>
    <n v="1.454016723753986E-4"/>
    <n v="3.121486328252081E-3"/>
    <n v="3.1214871989830141E-3"/>
    <x v="0"/>
    <x v="0"/>
  </r>
  <r>
    <x v="136"/>
    <n v="1.12979841585208"/>
    <n v="0.92873766222853027"/>
    <n v="1.374386452035343"/>
    <x v="4"/>
    <x v="5"/>
    <x v="4"/>
    <x v="4"/>
    <n v="3.0792431526116608E-4"/>
    <n v="1.787273489585202E-4"/>
    <n v="2.2524163885647309E-4"/>
    <n v="4.2049648735959814E-3"/>
    <n v="4.2049675959143938E-3"/>
    <n v="36"/>
    <n v="7.2708765073657404E-5"/>
    <n v="3.194195093325739E-3"/>
    <n v="3.194196005092965E-3"/>
    <x v="0"/>
    <x v="0"/>
  </r>
  <r>
    <x v="137"/>
    <n v="1.1092670783752749"/>
    <n v="0.9156037642178545"/>
    <n v="1.343892958127294"/>
    <x v="4"/>
    <x v="5"/>
    <x v="4"/>
    <x v="4"/>
    <n v="3.0792431526116608E-4"/>
    <n v="1.787273489585202E-4"/>
    <n v="9.2761305350596454E-5"/>
    <n v="4.2977261789465772E-3"/>
    <n v="4.2977290226982132E-3"/>
    <n v="37"/>
    <n v="1.308891007605961E-4"/>
    <n v="3.325084194086335E-3"/>
    <n v="3.325085182107839E-3"/>
    <x v="0"/>
    <x v="0"/>
  </r>
  <r>
    <x v="138"/>
    <n v="1.141900263255738"/>
    <n v="0.94426523755945668"/>
    <n v="1.3809003650220879"/>
    <x v="4"/>
    <x v="5"/>
    <x v="4"/>
    <x v="4"/>
    <n v="3.0792431526116608E-4"/>
    <n v="1.787273489585202E-4"/>
    <n v="1.4578515270308469E-4"/>
    <n v="4.4435113316496624E-3"/>
    <n v="4.4435143716019731E-3"/>
    <n v="38"/>
    <n v="1.454429100243076E-5"/>
    <n v="3.3396284850887659E-3"/>
    <n v="3.3396294817726081E-3"/>
    <x v="0"/>
    <x v="0"/>
  </r>
  <r>
    <x v="139"/>
    <n v="1.099444441238419"/>
    <n v="0.91266016331714739"/>
    <n v="1.324455835758892"/>
    <x v="4"/>
    <x v="5"/>
    <x v="4"/>
    <x v="4"/>
    <n v="3.0792431526116608E-4"/>
    <n v="1.787273489585202E-4"/>
    <n v="3.9763275969001603E-5"/>
    <n v="4.4832746076186626E-3"/>
    <n v="4.4832777022211509E-3"/>
    <n v="39"/>
    <n v="1.6000116398616731E-4"/>
    <n v="3.4996296490749329E-3"/>
    <n v="3.499630743548515E-3"/>
    <x v="0"/>
    <x v="0"/>
  </r>
  <r>
    <x v="140"/>
    <n v="1.103845155000694"/>
    <n v="0.9182211801772282"/>
    <n v="1.3269941409795449"/>
    <x v="4"/>
    <x v="5"/>
    <x v="4"/>
    <x v="4"/>
    <n v="3.0792431526116608E-4"/>
    <n v="1.787273489585202E-4"/>
    <n v="9.2787126515540914E-5"/>
    <n v="4.5760617341342041E-3"/>
    <n v="4.5760649581557998E-3"/>
    <n v="40"/>
    <n v="5.818858923407287E-5"/>
    <n v="3.5578182383090061E-3"/>
    <n v="3.5578193694809478E-3"/>
    <x v="0"/>
    <x v="0"/>
  </r>
  <r>
    <x v="141"/>
    <n v="1.102233998242524"/>
    <n v="0.92137430910520923"/>
    <n v="1.318595249374348"/>
    <x v="4"/>
    <x v="5"/>
    <x v="4"/>
    <x v="4"/>
    <n v="3.0792431526116608E-4"/>
    <n v="1.787273489585202E-4"/>
    <n v="1.988585525673422E-4"/>
    <n v="4.7749202867015464E-3"/>
    <n v="4.774923797019482E-3"/>
    <n v="41"/>
    <n v="1.6003608120343131E-4"/>
    <n v="3.7178543195124369E-3"/>
    <n v="3.7178555547368059E-3"/>
    <x v="0"/>
    <x v="0"/>
  </r>
  <r>
    <x v="142"/>
    <n v="1.094887900189617"/>
    <n v="0.9173054715465131"/>
    <n v="1.3068487555847339"/>
    <x v="4"/>
    <x v="5"/>
    <x v="4"/>
    <x v="4"/>
    <n v="3.0792431526116608E-4"/>
    <n v="1.787273489585202E-4"/>
    <n v="7.9554494870915667E-5"/>
    <n v="4.8544747815724622E-3"/>
    <n v="4.8544784098349921E-3"/>
    <n v="42"/>
    <n v="8.7303204083038813E-5"/>
    <n v="3.805157523595476E-3"/>
    <n v="3.8051588175124101E-3"/>
    <x v="0"/>
    <x v="0"/>
  </r>
  <r>
    <x v="143"/>
    <n v="1.073992559920504"/>
    <n v="0.90199280350376598"/>
    <n v="1.2787907112828549"/>
    <x v="4"/>
    <x v="5"/>
    <x v="4"/>
    <x v="4"/>
    <n v="3.0792431526116608E-4"/>
    <n v="1.787273489585202E-4"/>
    <n v="5.3039846196880488E-5"/>
    <n v="4.9075146277693434E-3"/>
    <n v="4.9075183357495979E-3"/>
    <n v="43"/>
    <n v="1.164161295862155E-4"/>
    <n v="3.9215736531816913E-3"/>
    <n v="3.9215750274827202E-3"/>
    <x v="0"/>
    <x v="0"/>
  </r>
  <r>
    <x v="144"/>
    <n v="1.0704713277219291"/>
    <n v="0.90100735576190927"/>
    <n v="1.271808555331656"/>
    <x v="4"/>
    <x v="5"/>
    <x v="4"/>
    <x v="4"/>
    <n v="3.0792431526116608E-4"/>
    <n v="1.787273489585202E-4"/>
    <n v="9.28265007064951E-5"/>
    <n v="5.0003411284758378E-3"/>
    <n v="5.0003449780569812E-3"/>
    <n v="44"/>
    <n v="8.7320992021953635E-5"/>
    <n v="4.0088946452036447E-3"/>
    <n v="4.0088960813887149E-3"/>
    <x v="0"/>
    <x v="0"/>
  </r>
  <r>
    <x v="145"/>
    <n v="1.0870240447826309"/>
    <n v="0.91654662073412163"/>
    <n v="1.2892102236863341"/>
    <x v="4"/>
    <x v="5"/>
    <x v="4"/>
    <x v="4"/>
    <n v="3.0792431526116608E-4"/>
    <n v="1.787273489585202E-4"/>
    <n v="1.3262423594723749E-4"/>
    <n v="5.1329653644230757E-3"/>
    <n v="5.1329694209175164E-3"/>
    <n v="45"/>
    <n v="4.3663355535809369E-5"/>
    <n v="4.052558000739454E-3"/>
    <n v="4.0525594683796613E-3"/>
    <x v="0"/>
    <x v="0"/>
  </r>
  <r>
    <x v="146"/>
    <n v="1.079544943651626"/>
    <n v="0.91230782669303967"/>
    <n v="1.277438657506899"/>
    <x v="4"/>
    <x v="5"/>
    <x v="4"/>
    <x v="4"/>
    <n v="3.0792431526116608E-4"/>
    <n v="1.787273489585202E-4"/>
    <n v="9.2847431840417945E-5"/>
    <n v="5.2258127962634933E-3"/>
    <n v="5.2258170008366916E-3"/>
    <n v="46"/>
    <n v="1.018885776508242E-4"/>
    <n v="4.1544465783902784E-3"/>
    <n v="4.1544481207564203E-3"/>
    <x v="0"/>
    <x v="0"/>
  </r>
  <r>
    <x v="147"/>
    <n v="1.0970539521994229"/>
    <n v="0.92899472047850729"/>
    <n v="1.295515838256281"/>
    <x v="4"/>
    <x v="5"/>
    <x v="4"/>
    <x v="4"/>
    <n v="3.0792431526116608E-4"/>
    <n v="1.787273489585202E-4"/>
    <n v="1.591870849573581E-4"/>
    <n v="5.3849998812208512E-3"/>
    <n v="5.3850043458524106E-3"/>
    <n v="47"/>
    <n v="5.8226705695010208E-5"/>
    <n v="4.2126732840852884E-3"/>
    <n v="4.2126748699885192E-3"/>
    <x v="0"/>
    <x v="0"/>
  </r>
  <r>
    <x v="148"/>
    <n v="1.080691278735552"/>
    <n v="0.91708302362556871"/>
    <n v="1.273487361392829"/>
    <x v="4"/>
    <x v="5"/>
    <x v="4"/>
    <x v="4"/>
    <n v="3.0792431526116608E-4"/>
    <n v="1.787273489585202E-4"/>
    <n v="6.6335431768482656E-5"/>
    <n v="5.451335312989334E-3"/>
    <n v="5.4513398882940611E-3"/>
    <n v="48"/>
    <n v="1.164635834249394E-4"/>
    <n v="4.3291368675102276E-3"/>
    <n v="4.3291385423133537E-3"/>
    <x v="0"/>
    <x v="0"/>
  </r>
  <r>
    <x v="149"/>
    <n v="1.0809272015359981"/>
    <n v="0.9187866369589468"/>
    <n v="1.271681115092939"/>
    <x v="4"/>
    <x v="5"/>
    <x v="4"/>
    <x v="4"/>
    <n v="3.0792431526116608E-4"/>
    <n v="1.787273489585202E-4"/>
    <n v="9.2876997751473262E-5"/>
    <n v="5.544212310740807E-3"/>
    <n v="5.5442170432769729E-3"/>
    <n v="49"/>
    <n v="7.2796628092336143E-5"/>
    <n v="4.4019334956025644E-3"/>
    <n v="4.4019352272045911E-3"/>
    <x v="0"/>
    <x v="0"/>
  </r>
  <r>
    <x v="150"/>
    <n v="1.0807855118740031"/>
    <n v="0.92097026381059066"/>
    <n v="1.2683333746777581"/>
    <x v="4"/>
    <x v="5"/>
    <x v="4"/>
    <x v="4"/>
    <n v="3.0792431526116608E-4"/>
    <n v="1.787273489585202E-4"/>
    <n v="1.4596699844785109E-4"/>
    <n v="5.6901793091886583E-3"/>
    <n v="5.6901842941999518E-3"/>
    <n v="50"/>
    <n v="1.164856287172884E-4"/>
    <n v="4.5184191243198522E-3"/>
    <n v="4.5184209487790748E-3"/>
    <x v="0"/>
    <x v="0"/>
  </r>
  <r>
    <x v="151"/>
    <n v="1.0785302553841749"/>
    <n v="0.92036716661040896"/>
    <n v="1.2638733257544019"/>
    <x v="4"/>
    <x v="5"/>
    <x v="4"/>
    <x v="4"/>
    <n v="3.0792431526116608E-4"/>
    <n v="1.787273489585202E-4"/>
    <n v="7.962734407201307E-5"/>
    <n v="5.769806653260671E-3"/>
    <n v="5.7698117787669074E-3"/>
    <n v="51"/>
    <n v="7.2810409008233372E-5"/>
    <n v="4.5912295333280853E-3"/>
    <n v="4.5912314170602243E-3"/>
    <x v="0"/>
    <x v="0"/>
  </r>
  <r>
    <x v="152"/>
    <n v="1.0729948598378349"/>
    <n v="0.91708274819919888"/>
    <n v="1.2554133980812141"/>
    <x v="4"/>
    <x v="5"/>
    <x v="4"/>
    <x v="4"/>
    <n v="3.0792431526116608E-4"/>
    <n v="1.787273489585202E-4"/>
    <n v="7.9633685090858882E-5"/>
    <n v="5.84944033835153E-3"/>
    <n v="5.84944560631653E-3"/>
    <n v="52"/>
    <n v="8.7379489176850087E-5"/>
    <n v="4.6786090225049357E-3"/>
    <n v="4.6786109786211231E-3"/>
    <x v="0"/>
    <x v="0"/>
  </r>
  <r>
    <x v="153"/>
    <n v="1.0808743437488391"/>
    <n v="0.92459589860320923"/>
    <n v="1.263567520404776"/>
    <x v="4"/>
    <x v="5"/>
    <x v="4"/>
    <x v="4"/>
    <n v="3.0792431526116608E-4"/>
    <n v="1.787273489585202E-4"/>
    <n v="7.964002711970251E-5"/>
    <n v="5.9290803654712329E-3"/>
    <n v="5.9290857778592889E-3"/>
    <n v="53"/>
    <n v="2.9128193180236649E-5"/>
    <n v="4.707737215685172E-3"/>
    <n v="4.7077391962340514E-3"/>
    <x v="0"/>
    <x v="0"/>
  </r>
  <r>
    <x v="154"/>
    <n v="1.083473739704591"/>
    <n v="0.92820470584943415"/>
    <n v="1.26471600201074"/>
    <x v="4"/>
    <x v="5"/>
    <x v="4"/>
    <x v="4"/>
    <n v="3.0792431526116608E-4"/>
    <n v="1.787273489585202E-4"/>
    <n v="1.0619656995059841E-4"/>
    <n v="6.0352769354218311E-3"/>
    <n v="6.0352825434303384E-3"/>
    <n v="54"/>
    <n v="7.2824195142767972E-5"/>
    <n v="4.7805614108279403E-3"/>
    <n v="4.7805634531251527E-3"/>
    <x v="0"/>
    <x v="0"/>
  </r>
  <r>
    <x v="155"/>
    <n v="1.084555616901318"/>
    <n v="0.93018549311467968"/>
    <n v="1.2645444321148751"/>
    <x v="4"/>
    <x v="5"/>
    <x v="4"/>
    <x v="4"/>
    <n v="3.0792431526116608E-4"/>
    <n v="1.787273489585202E-4"/>
    <n v="7.9654829116129384E-5"/>
    <n v="6.1149317645379604E-3"/>
    <n v="6.1149375215546909E-3"/>
    <n v="55"/>
    <n v="5.8263174776874357E-5"/>
    <n v="4.8388245856048149E-3"/>
    <n v="4.8388266779864544E-3"/>
    <x v="0"/>
    <x v="0"/>
  </r>
  <r>
    <x v="156"/>
    <n v="1.087032392564375"/>
    <n v="0.9336351169399929"/>
    <n v="1.265633009132171"/>
    <x v="4"/>
    <x v="5"/>
    <x v="4"/>
    <x v="4"/>
    <n v="3.0792431526116608E-4"/>
    <n v="1.787273489585202E-4"/>
    <n v="1.062163096141861E-4"/>
    <n v="6.2211480741521464E-3"/>
    <n v="6.2211540329045866E-3"/>
    <n v="56"/>
    <n v="7.2833742448383669E-5"/>
    <n v="4.9116583280531976E-3"/>
    <n v="4.9116604838977439E-3"/>
    <x v="0"/>
    <x v="0"/>
  </r>
  <r>
    <x v="157"/>
    <n v="1.0780060192562151"/>
    <n v="0.9268214185333713"/>
    <n v="1.253852095252143"/>
    <x v="4"/>
    <x v="5"/>
    <x v="4"/>
    <x v="4"/>
    <n v="3.0792431526116608E-4"/>
    <n v="1.787273489585202E-4"/>
    <n v="3.9834024901532779E-5"/>
    <n v="6.2609820990536793E-3"/>
    <n v="6.2609881343582549E-3"/>
    <n v="57"/>
    <n v="7.2839047588818274E-5"/>
    <n v="4.9844973756420167E-3"/>
    <n v="4.9844995959022996E-3"/>
    <x v="0"/>
    <x v="0"/>
  </r>
  <r>
    <x v="158"/>
    <n v="1.0737456483636829"/>
    <n v="0.92420910017901314"/>
    <n v="1.2474771316973949"/>
    <x v="4"/>
    <x v="5"/>
    <x v="4"/>
    <x v="4"/>
    <n v="3.0792431526116608E-4"/>
    <n v="1.787273489585202E-4"/>
    <n v="6.639356781554156E-5"/>
    <n v="6.327375666869221E-3"/>
    <n v="6.3273818308533358E-3"/>
    <n v="58"/>
    <n v="7.2844353502151944E-5"/>
    <n v="5.0573417291441686E-3"/>
    <n v="5.0573440147732296E-3"/>
    <x v="0"/>
    <x v="0"/>
  </r>
  <r>
    <x v="159"/>
    <n v="1.077950487157098"/>
    <n v="0.92865099249600391"/>
    <n v="1.2512529057219779"/>
    <x v="4"/>
    <x v="5"/>
    <x v="4"/>
    <x v="4"/>
    <n v="3.0792431526116608E-4"/>
    <n v="1.787273489585202E-4"/>
    <n v="7.9678100516238391E-5"/>
    <n v="6.4070537673854592E-3"/>
    <n v="6.4070600875882214E-3"/>
    <n v="59"/>
    <n v="4.3709159261280573E-5"/>
    <n v="5.1010508884054492E-3"/>
    <n v="5.1010532137133226E-3"/>
    <x v="0"/>
    <x v="0"/>
  </r>
  <r>
    <x v="160"/>
    <n v="1.082084536012712"/>
    <n v="0.93302410344469633"/>
    <n v="1.254958943455901"/>
    <x v="4"/>
    <x v="5"/>
    <x v="4"/>
    <x v="4"/>
    <n v="3.0792431526116608E-4"/>
    <n v="1.787273489585202E-4"/>
    <n v="7.9684449621828313E-5"/>
    <n v="6.4867382170072877E-3"/>
    <n v="6.4867446953962744E-3"/>
    <n v="60"/>
    <n v="4.371106983539379E-5"/>
    <n v="5.1447619582408429E-3"/>
    <n v="5.1447643235707427E-3"/>
    <x v="0"/>
    <x v="0"/>
  </r>
  <r>
    <x v="161"/>
    <n v="1.0825989850455211"/>
    <n v="0.93393670183033806"/>
    <n v="1.254925050193076"/>
    <x v="4"/>
    <x v="5"/>
    <x v="4"/>
    <x v="4"/>
    <n v="3.0792431526116608E-4"/>
    <n v="1.787273489585202E-4"/>
    <n v="3.9844606041729232E-5"/>
    <n v="6.5265828230490174E-3"/>
    <n v="6.5265893812691024E-3"/>
    <n v="61"/>
    <n v="2.9141774736143681E-5"/>
    <n v="5.1739037329769869E-3"/>
    <n v="5.1739061251789339E-3"/>
    <x v="0"/>
    <x v="0"/>
  </r>
  <r>
    <x v="162"/>
    <n v="1.0892084916795"/>
    <n v="0.93983296587211063"/>
    <n v="1.262325521052396"/>
    <x v="4"/>
    <x v="5"/>
    <x v="4"/>
    <x v="4"/>
    <n v="3.0792431526116608E-4"/>
    <n v="1.787273489585202E-4"/>
    <n v="3.9846193697619587E-5"/>
    <n v="6.5664290167466374E-3"/>
    <n v="6.5664356552898899E-3"/>
    <n v="62"/>
    <n v="0"/>
    <n v="5.1739037329769869E-3"/>
    <n v="5.1739061251789339E-3"/>
    <x v="0"/>
    <x v="0"/>
  </r>
  <r>
    <x v="163"/>
    <n v="1.086755877848582"/>
    <n v="0.93942445865896429"/>
    <n v="1.2571935158303009"/>
    <x v="4"/>
    <x v="5"/>
    <x v="4"/>
    <x v="4"/>
    <n v="3.0792431526116608E-4"/>
    <n v="1.787273489585202E-4"/>
    <n v="1.3283211368706941E-4"/>
    <n v="6.6992611304337061E-3"/>
    <n v="6.6992680402754414E-3"/>
    <n v="63"/>
    <n v="1.1657559211744861E-4"/>
    <n v="5.2904793250944356E-3"/>
    <n v="5.2904818263104347E-3"/>
    <x v="0"/>
    <x v="0"/>
  </r>
  <r>
    <x v="164"/>
    <n v="1.098814494838259"/>
    <n v="0.95041667483771475"/>
    <n v="1.2703831130412579"/>
    <x v="4"/>
    <x v="5"/>
    <x v="4"/>
    <x v="4"/>
    <n v="3.0792431526116608E-4"/>
    <n v="1.787273489585202E-4"/>
    <n v="9.2992979097097797E-5"/>
    <n v="6.7922541095308039E-3"/>
    <n v="6.7922612125361553E-3"/>
    <n v="64"/>
    <n v="1.4572904598737949E-5"/>
    <n v="5.3050522296931744E-3"/>
    <n v="5.305054744707615E-3"/>
    <x v="0"/>
    <x v="0"/>
  </r>
  <r>
    <x v="165"/>
    <n v="1.0983598441122291"/>
    <n v="0.95066358368272996"/>
    <n v="1.2690023767238949"/>
    <x v="4"/>
    <x v="5"/>
    <x v="4"/>
    <x v="4"/>
    <n v="3.0792431526116608E-4"/>
    <n v="1.787273489585202E-4"/>
    <n v="5.3142728094453002E-5"/>
    <n v="6.8453968376252566E-3"/>
    <n v="6.8454040522135653E-3"/>
    <n v="65"/>
    <n v="4.3719988056833927E-5"/>
    <n v="5.3487722177500072E-3"/>
    <n v="5.3487747743887343E-3"/>
    <x v="0"/>
    <x v="0"/>
  </r>
  <r>
    <x v="166"/>
    <n v="1.103008324162235"/>
    <n v="0.9552510909824582"/>
    <n v="1.2736204906292261"/>
    <x v="4"/>
    <x v="5"/>
    <x v="4"/>
    <x v="4"/>
    <n v="3.0792431526116608E-4"/>
    <n v="1.787273489585202E-4"/>
    <n v="6.6432381824616646E-5"/>
    <n v="6.9118292194498736E-3"/>
    <n v="6.9118365747482396E-3"/>
    <n v="66"/>
    <n v="2.9147720650308939E-5"/>
    <n v="5.3779199384003159E-3"/>
    <n v="5.3779225229793814E-3"/>
    <x v="0"/>
    <x v="0"/>
  </r>
  <r>
    <x v="167"/>
    <n v="1.1148303702087869"/>
    <n v="0.96603936287708081"/>
    <n v="1.2865384187228011"/>
    <x v="4"/>
    <x v="5"/>
    <x v="4"/>
    <x v="4"/>
    <n v="3.0792431526116608E-4"/>
    <n v="1.787273489585202E-4"/>
    <n v="9.3012749457491628E-5"/>
    <n v="7.0048419689073653E-3"/>
    <n v="7.0048495234988507E-3"/>
    <n v="67"/>
    <n v="1.4574178927452661E-5"/>
    <n v="5.3924941173277676E-3"/>
    <n v="5.3924967159342486E-3"/>
    <x v="0"/>
    <x v="0"/>
  </r>
  <r>
    <x v="168"/>
    <n v="1.119354229080644"/>
    <n v="0.97051668476778441"/>
    <n v="1.2910173620152829"/>
    <x v="4"/>
    <x v="5"/>
    <x v="4"/>
    <x v="4"/>
    <n v="3.0792431526116608E-4"/>
    <n v="1.787273489585202E-4"/>
    <n v="6.6442975340878305E-5"/>
    <n v="7.0712849442482444E-3"/>
    <n v="7.0712926428344947E-3"/>
    <n v="68"/>
    <n v="2.9148995090458231E-5"/>
    <n v="5.4216431124182269E-3"/>
    <n v="5.4216457391940498E-3"/>
    <x v="0"/>
    <x v="0"/>
  </r>
  <r>
    <x v="169"/>
    <n v="1.1208331514841841"/>
    <n v="0.97248020637051991"/>
    <n v="1.291817504599496"/>
    <x v="4"/>
    <x v="5"/>
    <x v="4"/>
    <x v="4"/>
    <n v="3.0792431526116608E-4"/>
    <n v="1.787273489585202E-4"/>
    <n v="6.6447390303195318E-5"/>
    <n v="7.1377323345514394E-3"/>
    <n v="7.1377401785015443E-3"/>
    <n v="69"/>
    <n v="4.3725085817447338E-5"/>
    <n v="5.4653681982356744E-3"/>
    <n v="5.4653708675518001E-3"/>
    <x v="0"/>
    <x v="0"/>
  </r>
  <r>
    <x v="170"/>
    <n v="1.112262242540901"/>
    <n v="0.9658505979888331"/>
    <n v="1.2808681785341891"/>
    <x v="4"/>
    <x v="5"/>
    <x v="4"/>
    <x v="4"/>
    <n v="3.0792431526116608E-4"/>
    <n v="1.787273489585202E-4"/>
    <n v="3.9870553607918503E-5"/>
    <n v="7.1776028881593568E-3"/>
    <n v="7.1776108199850539E-3"/>
    <n v="70"/>
    <n v="7.2879391926611707E-5"/>
    <n v="5.5382475901622858E-3"/>
    <n v="5.5382503311424683E-3"/>
    <x v="0"/>
    <x v="0"/>
  </r>
  <r>
    <x v="171"/>
    <n v="1.1027122915667671"/>
    <n v="0.95810778545128406"/>
    <n v="1.269141547993671"/>
    <x v="4"/>
    <x v="5"/>
    <x v="4"/>
    <x v="4"/>
    <n v="3.0792431526116608E-4"/>
    <n v="1.787273489585202E-4"/>
    <n v="1.329053780180778E-5"/>
    <n v="7.1908934259611642E-3"/>
    <n v="7.1909013871882836E-3"/>
    <n v="71"/>
    <n v="5.8307337995003773E-5"/>
    <n v="5.5965549281572899E-3"/>
    <n v="5.5965577271560353E-3"/>
    <x v="0"/>
    <x v="0"/>
  </r>
  <r>
    <x v="172"/>
    <n v="1.100229268178315"/>
    <n v="0.95648137911468378"/>
    <n v="1.2655807723895589"/>
    <x v="4"/>
    <x v="5"/>
    <x v="4"/>
    <x v="4"/>
    <n v="3.0792431526116608E-4"/>
    <n v="1.787273489585202E-4"/>
    <n v="3.9872673268661512E-5"/>
    <n v="7.2307660992298253E-3"/>
    <n v="7.2307741489899208E-3"/>
    <n v="72"/>
    <n v="4.3732734687757579E-5"/>
    <n v="5.6402876628450479E-3"/>
    <n v="5.6402905057587214E-3"/>
    <x v="0"/>
    <x v="0"/>
  </r>
  <r>
    <x v="173"/>
    <n v="1.109496385724817"/>
    <n v="0.96499205574277791"/>
    <n v="1.2756397553852561"/>
    <x v="4"/>
    <x v="5"/>
    <x v="4"/>
    <x v="4"/>
    <n v="3.0792431526116608E-4"/>
    <n v="1.787273489585202E-4"/>
    <n v="7.975011634452104E-5"/>
    <n v="7.3105162155743461E-3"/>
    <n v="7.3105244438797746E-3"/>
    <n v="73"/>
    <n v="1.4578003251152901E-5"/>
    <n v="5.654865666096201E-3"/>
    <n v="5.6548685237245754E-3"/>
    <x v="0"/>
    <x v="0"/>
  </r>
  <r>
    <x v="174"/>
    <n v="1.102983139503366"/>
    <n v="0.95974031455052078"/>
    <n v="1.267605192346706"/>
    <x v="4"/>
    <x v="5"/>
    <x v="4"/>
    <x v="4"/>
    <n v="3.0792431526116608E-4"/>
    <n v="1.787273489585202E-4"/>
    <n v="1.3292304420551551E-5"/>
    <n v="7.3238085199948981E-3"/>
    <n v="7.3238167782496812E-3"/>
    <n v="74"/>
    <n v="4.3735284905906363E-5"/>
    <n v="5.6986009510021076E-3"/>
    <n v="5.698603853003777E-3"/>
    <x v="0"/>
    <x v="0"/>
  </r>
  <r>
    <x v="175"/>
    <n v="1.096958546878273"/>
    <n v="0.95529787950176726"/>
    <n v="1.259626007122385"/>
    <x v="4"/>
    <x v="5"/>
    <x v="4"/>
    <x v="4"/>
    <n v="3.0792431526116608E-4"/>
    <n v="1.787273489585202E-4"/>
    <n v="5.317098460623409E-5"/>
    <n v="7.3769795046011322E-3"/>
    <n v="7.3769878832013989E-3"/>
    <n v="75"/>
    <n v="7.2896392389822472E-5"/>
    <n v="5.7714973433919299E-3"/>
    <n v="5.771500320113177E-3"/>
    <x v="0"/>
    <x v="0"/>
  </r>
  <r>
    <x v="176"/>
    <n v="1.09108366532166"/>
    <n v="0.95096235328960244"/>
    <n v="1.251851412007694"/>
    <x v="4"/>
    <x v="5"/>
    <x v="4"/>
    <x v="4"/>
    <n v="3.0792431526116608E-4"/>
    <n v="1.787273489585202E-4"/>
    <n v="5.3173811910169278E-5"/>
    <n v="7.4301533165113016E-3"/>
    <n v="7.4301618163340726E-3"/>
    <n v="76"/>
    <n v="7.2901706661239492E-5"/>
    <n v="5.8443990500531692E-3"/>
    <n v="5.8444021024492837E-3"/>
    <x v="0"/>
    <x v="0"/>
  </r>
  <r>
    <x v="177"/>
    <n v="1.089967149465874"/>
    <n v="0.95069715519086972"/>
    <n v="1.2496391520980661"/>
    <x v="4"/>
    <x v="5"/>
    <x v="4"/>
    <x v="4"/>
    <n v="3.0792431526116608E-4"/>
    <n v="1.787273489585202E-4"/>
    <n v="6.6471241241962111E-5"/>
    <n v="7.4966245577532641E-3"/>
    <n v="7.4966332103376856E-3"/>
    <n v="77"/>
    <n v="5.8325192125135857E-5"/>
    <n v="5.902724242178305E-3"/>
    <n v="5.9027273558022609E-3"/>
    <x v="0"/>
    <x v="0"/>
  </r>
  <r>
    <x v="178"/>
    <n v="1.100358088265863"/>
    <n v="0.960773201223593"/>
    <n v="1.2602224134375379"/>
    <x v="4"/>
    <x v="5"/>
    <x v="4"/>
    <x v="4"/>
    <n v="3.0792431526116608E-4"/>
    <n v="1.787273489585202E-4"/>
    <n v="1.462522854526475E-4"/>
    <n v="7.6428768432059112E-3"/>
    <n v="7.6428858366916911E-3"/>
    <n v="78"/>
    <n v="5.8328594151597098E-5"/>
    <n v="5.9610528363299017E-3"/>
    <n v="5.9610560117933252E-3"/>
    <x v="0"/>
    <x v="0"/>
  </r>
  <r>
    <x v="179"/>
    <n v="1.101843585296566"/>
    <n v="0.96265168964257386"/>
    <n v="1.2611615390297231"/>
    <x v="4"/>
    <x v="5"/>
    <x v="4"/>
    <x v="4"/>
    <n v="3.0792431526116608E-4"/>
    <n v="1.787273489585202E-4"/>
    <n v="6.6485383212996489E-5"/>
    <n v="7.7093622264189079E-3"/>
    <n v="7.7093713770539701E-3"/>
    <n v="79"/>
    <n v="4.3748678432316953E-5"/>
    <n v="6.0048015147622187E-3"/>
    <n v="6.0048047370066856E-3"/>
    <x v="0"/>
    <x v="0"/>
  </r>
  <r>
    <x v="180"/>
    <n v="1.106757986201891"/>
    <n v="0.96725525415626989"/>
    <n v="1.2663805492482429"/>
    <x v="4"/>
    <x v="5"/>
    <x v="4"/>
    <x v="4"/>
    <n v="3.0792431526116608E-4"/>
    <n v="1.787273489585202E-4"/>
    <n v="5.3191489374243507E-5"/>
    <n v="7.7625537157931506E-3"/>
    <n v="7.7625629931352561E-3"/>
    <n v="80"/>
    <n v="1.458331814263539E-5"/>
    <n v="6.0193848329048536E-3"/>
    <n v="6.0193880708194758E-3"/>
    <x v="0"/>
    <x v="0"/>
  </r>
  <r>
    <x v="181"/>
    <n v="1.110550071065006"/>
    <n v="0.97066922280818824"/>
    <n v="1.2705888178615961"/>
    <x v="4"/>
    <x v="5"/>
    <x v="4"/>
    <x v="4"/>
    <n v="3.0792431526116608E-4"/>
    <n v="1.787273489585202E-4"/>
    <n v="2.6596805725200451E-5"/>
    <n v="7.7891505215183518E-3"/>
    <n v="7.7891598625432308E-3"/>
    <n v="81"/>
    <n v="0"/>
    <n v="6.0193848329048536E-3"/>
    <n v="6.0193880708194758E-3"/>
    <x v="0"/>
    <x v="0"/>
  </r>
  <r>
    <x v="182"/>
    <n v="1.111648995534559"/>
    <n v="0.97183829933639887"/>
    <n v="1.271573151744287"/>
    <x v="4"/>
    <x v="5"/>
    <x v="4"/>
    <x v="4"/>
    <n v="3.0792431526116608E-4"/>
    <n v="1.787273489585202E-4"/>
    <n v="2.6597513134090089E-5"/>
    <n v="7.8157480346524415E-3"/>
    <n v="7.8157574395796205E-3"/>
    <n v="82"/>
    <n v="1.4583530818904971E-5"/>
    <n v="6.0339683637237592E-3"/>
    <n v="6.0339716173467761E-3"/>
    <x v="0"/>
    <x v="0"/>
  </r>
  <r>
    <x v="183"/>
    <n v="1.113540543476438"/>
    <n v="0.97354147939819635"/>
    <n v="1.273672019329162"/>
    <x v="4"/>
    <x v="5"/>
    <x v="4"/>
    <x v="4"/>
    <n v="3.0792431526116608E-4"/>
    <n v="1.787273489585202E-4"/>
    <n v="1.329902185713843E-5"/>
    <n v="7.8290470565095804E-3"/>
    <n v="7.8290564934702378E-3"/>
    <n v="83"/>
    <n v="0"/>
    <n v="6.0339683637237592E-3"/>
    <n v="6.0339716173467761E-3"/>
    <x v="0"/>
    <x v="0"/>
  </r>
  <r>
    <x v="184"/>
    <n v="1.113540543476438"/>
    <n v="0.97354147939819635"/>
    <n v="1.273672019329162"/>
    <x v="4"/>
    <x v="5"/>
    <x v="4"/>
    <x v="4"/>
    <n v="3.0792431526116608E-4"/>
    <n v="1.787273489585202E-4"/>
    <n v="0"/>
    <n v="7.8290470565095804E-3"/>
    <n v="7.8290564934702378E-3"/>
    <n v="84"/>
    <n v="0"/>
    <n v="6.0339683637237592E-3"/>
    <n v="6.0339716173467761E-3"/>
    <x v="0"/>
    <x v="0"/>
  </r>
  <r>
    <x v="185"/>
    <n v="1.1127426820919291"/>
    <n v="0.97300223177815837"/>
    <n v="1.2725523499430631"/>
    <x v="4"/>
    <x v="5"/>
    <x v="4"/>
    <x v="4"/>
    <n v="3.0792431526116608E-4"/>
    <n v="1.787273489585202E-4"/>
    <n v="1.329919872347294E-5"/>
    <n v="7.8423462552330535E-3"/>
    <n v="7.8423557242820775E-3"/>
    <n v="85"/>
    <n v="1.458374350137778E-5"/>
    <n v="6.0485521072251372E-3"/>
    <n v="6.0485553765947907E-3"/>
    <x v="0"/>
    <x v="0"/>
  </r>
  <r>
    <x v="186"/>
    <n v="1.1127426820919291"/>
    <n v="0.97300223177815837"/>
    <n v="1.2725523499430631"/>
    <x v="4"/>
    <x v="5"/>
    <x v="4"/>
    <x v="4"/>
    <n v="3.0792431526116608E-4"/>
    <n v="1.787273489585202E-4"/>
    <n v="0"/>
    <n v="7.8423462552330535E-3"/>
    <n v="7.8423557242820775E-3"/>
    <n v="86"/>
    <n v="0"/>
    <n v="6.0485521072251372E-3"/>
    <n v="6.0485553765947907E-3"/>
    <x v="0"/>
    <x v="0"/>
  </r>
  <r>
    <x v="187"/>
    <n v="1.1127426820919291"/>
    <n v="0.97300223177815837"/>
    <n v="1.2725523499430631"/>
    <x v="4"/>
    <x v="5"/>
    <x v="4"/>
    <x v="4"/>
    <n v="3.0792431526116608E-4"/>
    <n v="1.787273489585202E-4"/>
    <n v="0"/>
    <n v="7.8423462552330535E-3"/>
    <n v="7.8423557242820775E-3"/>
    <n v="87"/>
    <n v="0"/>
    <n v="6.0485521072251372E-3"/>
    <n v="6.0485553765947907E-3"/>
    <x v="0"/>
    <x v="0"/>
  </r>
  <r>
    <x v="188"/>
    <n v="1.1127426820919291"/>
    <n v="0.97300223177815837"/>
    <n v="1.2725523499430631"/>
    <x v="4"/>
    <x v="5"/>
    <x v="4"/>
    <x v="4"/>
    <n v="3.0792431526116608E-4"/>
    <n v="1.787273489585202E-4"/>
    <n v="0"/>
    <n v="7.8423462552330535E-3"/>
    <n v="7.8423557242820775E-3"/>
    <n v="88"/>
    <n v="0"/>
    <n v="6.0485521072251372E-3"/>
    <n v="6.0485553765947907E-3"/>
    <x v="0"/>
    <x v="0"/>
  </r>
  <r>
    <x v="189"/>
    <n v="1.1127426820919291"/>
    <n v="0.97300223177815837"/>
    <n v="1.2725523499430631"/>
    <x v="4"/>
    <x v="5"/>
    <x v="4"/>
    <x v="4"/>
    <n v="3.0792431526116608E-4"/>
    <n v="1.787273489585202E-4"/>
    <n v="0"/>
    <n v="7.8423462552330535E-3"/>
    <n v="7.8423557242820775E-3"/>
    <n v="89"/>
    <n v="0"/>
    <n v="6.0485521072251372E-3"/>
    <n v="6.0485553765947907E-3"/>
    <x v="0"/>
    <x v="0"/>
  </r>
  <r>
    <x v="190"/>
    <n v="1.1127426820919291"/>
    <n v="0.97300223177815837"/>
    <n v="1.2725523499430631"/>
    <x v="4"/>
    <x v="5"/>
    <x v="4"/>
    <x v="4"/>
    <n v="3.0792431526116608E-4"/>
    <n v="1.787273489585202E-4"/>
    <n v="0"/>
    <n v="7.8423462552330535E-3"/>
    <n v="7.8423557242820775E-3"/>
    <n v="90"/>
    <n v="0"/>
    <n v="6.0485521072251372E-3"/>
    <n v="6.0485553765947907E-3"/>
    <x v="0"/>
    <x v="0"/>
  </r>
  <r>
    <x v="191"/>
    <n v="1.1127426820919291"/>
    <n v="0.97300223177815837"/>
    <n v="1.2725523499430631"/>
    <x v="4"/>
    <x v="5"/>
    <x v="4"/>
    <x v="4"/>
    <n v="3.0792431526116608E-4"/>
    <n v="1.787273489585202E-4"/>
    <n v="0"/>
    <n v="7.8423462552330535E-3"/>
    <n v="7.8423557242820775E-3"/>
    <n v="91"/>
    <n v="0"/>
    <n v="6.0485521072251372E-3"/>
    <n v="6.0485553765947907E-3"/>
    <x v="0"/>
    <x v="0"/>
  </r>
  <r>
    <x v="192"/>
    <n v="1.1127426820919291"/>
    <n v="0.97300223177815837"/>
    <n v="1.2725523499430631"/>
    <x v="4"/>
    <x v="5"/>
    <x v="4"/>
    <x v="4"/>
    <n v="3.0792431526116608E-4"/>
    <n v="1.787273489585202E-4"/>
    <n v="0"/>
    <n v="7.8423462552330535E-3"/>
    <n v="7.8423557242820775E-3"/>
    <n v="92"/>
    <n v="0"/>
    <n v="6.0485521072251372E-3"/>
    <n v="6.0485553765947907E-3"/>
    <x v="0"/>
    <x v="0"/>
  </r>
  <r>
    <x v="100"/>
    <m/>
    <m/>
    <m/>
    <x v="4"/>
    <x v="5"/>
    <x v="5"/>
    <x v="0"/>
    <n v="1.0998151362173341E-8"/>
    <n v="6.0597223853348092E-12"/>
    <n v="3.2578065191589783E-5"/>
    <n v="0"/>
    <n v="0"/>
    <n v="0"/>
    <n v="1.5736879409296479E-4"/>
    <n v="0"/>
    <n v="0"/>
    <x v="0"/>
    <x v="0"/>
  </r>
  <r>
    <x v="101"/>
    <m/>
    <m/>
    <m/>
    <x v="4"/>
    <x v="5"/>
    <x v="5"/>
    <x v="0"/>
    <n v="1.0998151362173341E-8"/>
    <n v="6.0597223853348092E-12"/>
    <n v="9.7740564040865469E-5"/>
    <n v="0"/>
    <n v="0"/>
    <n v="1"/>
    <n v="1.5739356292821189E-4"/>
    <n v="0"/>
    <n v="0"/>
    <x v="0"/>
    <x v="0"/>
  </r>
  <r>
    <x v="102"/>
    <n v="0"/>
    <m/>
    <m/>
    <x v="4"/>
    <x v="5"/>
    <x v="5"/>
    <x v="0"/>
    <n v="1.0998151362173341E-8"/>
    <n v="6.0597223853348092E-12"/>
    <n v="0"/>
    <n v="0"/>
    <n v="0"/>
    <n v="2"/>
    <n v="1.574183395615969E-4"/>
    <n v="1.574183395615969E-4"/>
    <n v="1.574183395615969E-4"/>
    <x v="0"/>
    <x v="0"/>
  </r>
  <r>
    <x v="103"/>
    <n v="0.67700993583165459"/>
    <m/>
    <m/>
    <x v="4"/>
    <x v="5"/>
    <x v="5"/>
    <x v="0"/>
    <n v="1.0998151362173341E-8"/>
    <n v="6.0597223853348092E-12"/>
    <n v="6.5165683773997618E-5"/>
    <n v="6.5165683773997618E-5"/>
    <n v="6.5165683774020969E-5"/>
    <n v="3"/>
    <n v="3.5428189399636838E-4"/>
    <n v="5.1170023355796531E-4"/>
    <n v="5.1170023355796531E-4"/>
    <x v="0"/>
    <x v="0"/>
  </r>
  <r>
    <x v="104"/>
    <n v="0.73336719160896613"/>
    <m/>
    <m/>
    <x v="4"/>
    <x v="5"/>
    <x v="5"/>
    <x v="0"/>
    <n v="1.0998151362173341E-8"/>
    <n v="6.0597223853348092E-12"/>
    <n v="3.2584434418562658E-5"/>
    <n v="9.7750118192560276E-5"/>
    <n v="9.7750118192612819E-5"/>
    <n v="4"/>
    <n v="1.968775231291838E-4"/>
    <n v="7.0857775668714909E-4"/>
    <n v="7.0857775668714909E-4"/>
    <x v="0"/>
    <x v="0"/>
  </r>
  <r>
    <x v="105"/>
    <n v="1"/>
    <m/>
    <m/>
    <x v="4"/>
    <x v="5"/>
    <x v="5"/>
    <x v="0"/>
    <n v="1.0998151362173341E-8"/>
    <n v="6.0597223853348092E-12"/>
    <n v="6.517205424621675E-5"/>
    <n v="1.6292217243877701E-4"/>
    <n v="1.62922172438923E-4"/>
    <n v="5"/>
    <n v="1.5752993101259821E-4"/>
    <n v="8.6610768769974727E-4"/>
    <n v="8.6610768769974727E-4"/>
    <x v="0"/>
    <x v="0"/>
  </r>
  <r>
    <x v="106"/>
    <n v="1.414210793942122"/>
    <n v="0.1208714449184085"/>
    <n v="14.142107939421219"/>
    <x v="4"/>
    <x v="5"/>
    <x v="5"/>
    <x v="0"/>
    <n v="1.0998151362173341E-8"/>
    <n v="6.0597223853348092E-12"/>
    <n v="1.3035685206662221E-4"/>
    <n v="2.9327902450539931E-4"/>
    <n v="2.9327902450587218E-4"/>
    <n v="6"/>
    <n v="2.3634143569262371E-4"/>
    <n v="1.1024491233923709E-3"/>
    <n v="1.1024491233923709E-3"/>
    <x v="0"/>
    <x v="0"/>
  </r>
  <r>
    <x v="107"/>
    <n v="1.6498632713871719"/>
    <n v="0.34180678954476701"/>
    <n v="7.9637060981080046"/>
    <x v="4"/>
    <x v="5"/>
    <x v="5"/>
    <x v="0"/>
    <n v="1.0998151362173341E-8"/>
    <n v="6.0597223853348092E-12"/>
    <n v="9.7778791857965644E-5"/>
    <n v="3.9105781636336492E-4"/>
    <n v="3.9105781636420588E-4"/>
    <n v="7"/>
    <n v="1.575919946528411E-4"/>
    <n v="1.260041118045212E-3"/>
    <n v="1.260041118045212E-3"/>
    <x v="0"/>
    <x v="0"/>
  </r>
  <r>
    <x v="108"/>
    <n v="1.5049850666997231"/>
    <n v="0.43696554285830569"/>
    <n v="5.1834294213986363"/>
    <x v="4"/>
    <x v="5"/>
    <x v="5"/>
    <x v="0"/>
    <n v="1.0998151362173341E-8"/>
    <n v="6.0597223853348092E-12"/>
    <n v="3.2595055332992273E-5"/>
    <n v="4.2365287169635719E-4"/>
    <n v="4.2365287169734419E-4"/>
    <n v="8"/>
    <n v="2.364345678350732E-4"/>
    <n v="1.496475685880285E-3"/>
    <n v="1.496475685880285E-3"/>
    <x v="0"/>
    <x v="0"/>
  </r>
  <r>
    <x v="109"/>
    <n v="1.6256362743125909"/>
    <n v="0.6502204628780659"/>
    <n v="4.064303489717302"/>
    <x v="4"/>
    <x v="5"/>
    <x v="5"/>
    <x v="0"/>
    <n v="1.0998151362173341E-8"/>
    <n v="6.0597223853348092E-12"/>
    <n v="1.3039084674731089E-4"/>
    <n v="5.540437184436681E-4"/>
    <n v="5.540437184453561E-4"/>
    <n v="9"/>
    <n v="3.1533307316870178E-4"/>
    <n v="1.8118087590489869E-3"/>
    <n v="1.8118087590489869E-3"/>
    <x v="0"/>
    <x v="0"/>
  </r>
  <r>
    <x v="110"/>
    <n v="1.8852031038180681"/>
    <n v="0.85568985268747655"/>
    <n v="4.1533631975221041"/>
    <x v="4"/>
    <x v="5"/>
    <x v="5"/>
    <x v="0"/>
    <n v="1.0998151362173341E-8"/>
    <n v="6.0597223853348092E-12"/>
    <n v="1.3040785073741519E-4"/>
    <n v="6.8445156918108332E-4"/>
    <n v="6.844515691836595E-4"/>
    <n v="10"/>
    <n v="1.1827554272693239E-4"/>
    <n v="1.930084301775919E-3"/>
    <n v="1.930084301775919E-3"/>
    <x v="0"/>
    <x v="0"/>
  </r>
  <r>
    <x v="111"/>
    <n v="1.81996223751391"/>
    <n v="0.92358569640289467"/>
    <n v="3.5863077556061822"/>
    <x v="4"/>
    <x v="5"/>
    <x v="5"/>
    <x v="0"/>
    <n v="1.0998151362173341E-8"/>
    <n v="6.0597223853348092E-12"/>
    <n v="9.7817049589724121E-5"/>
    <n v="7.822686187708074E-4"/>
    <n v="7.8226861877417244E-4"/>
    <n v="11"/>
    <n v="3.549105859759506E-4"/>
    <n v="2.2849948877518701E-3"/>
    <n v="2.2849948877518701E-3"/>
    <x v="0"/>
    <x v="0"/>
  </r>
  <r>
    <x v="112"/>
    <n v="1.665765188182323"/>
    <n v="0.88645489359025742"/>
    <n v="3.1301916005245318"/>
    <x v="4"/>
    <x v="5"/>
    <x v="5"/>
    <x v="0"/>
    <n v="1.0998151362173341E-8"/>
    <n v="6.0597223853348092E-12"/>
    <n v="3.2607809573281353E-5"/>
    <n v="8.1487642834408879E-4"/>
    <n v="8.1487642834774038E-4"/>
    <n v="12"/>
    <n v="3.155818566625091E-4"/>
    <n v="2.6005767444143789E-3"/>
    <n v="2.6005767444143789E-3"/>
    <x v="0"/>
    <x v="0"/>
  </r>
  <r>
    <x v="113"/>
    <n v="1.848286301101099"/>
    <n v="1.0374899328174989"/>
    <n v="3.2927184570945691"/>
    <x v="4"/>
    <x v="5"/>
    <x v="5"/>
    <x v="0"/>
    <n v="1.0998151362173341E-8"/>
    <n v="6.0597223853348092E-12"/>
    <n v="1.3044187202581749E-4"/>
    <n v="9.4531830036990636E-4"/>
    <n v="9.4531830037482051E-4"/>
    <n v="13"/>
    <n v="1.183688770148473E-4"/>
    <n v="2.718945621429227E-3"/>
    <n v="2.718945621429227E-3"/>
    <x v="0"/>
    <x v="0"/>
  </r>
  <r>
    <x v="114"/>
    <n v="1.781061060340047"/>
    <n v="1.0521118571530861"/>
    <n v="3.0150582175199738"/>
    <x v="4"/>
    <x v="5"/>
    <x v="5"/>
    <x v="0"/>
    <n v="1.0998151362173341E-8"/>
    <n v="6.0597223853348092E-12"/>
    <n v="9.7842571380829128E-5"/>
    <n v="1.043160871750735E-3"/>
    <n v="1.0431608717567189E-3"/>
    <n v="14"/>
    <n v="3.9466414593889901E-4"/>
    <n v="3.113609767368125E-3"/>
    <n v="3.113609767368125E-3"/>
    <x v="0"/>
    <x v="0"/>
  </r>
  <r>
    <x v="115"/>
    <n v="1.9071040351741879"/>
    <n v="1.1666218055887769"/>
    <n v="3.1175877079908552"/>
    <x v="4"/>
    <x v="5"/>
    <x v="5"/>
    <x v="0"/>
    <n v="1.0998151362173341E-8"/>
    <n v="6.0597223853348092E-12"/>
    <n v="1.3047165521802741E-4"/>
    <n v="1.1736325269687631E-3"/>
    <n v="1.173632526976338E-3"/>
    <n v="15"/>
    <n v="1.5790928144612451E-4"/>
    <n v="3.27151904881425E-3"/>
    <n v="3.27151904881425E-3"/>
    <x v="0"/>
    <x v="0"/>
  </r>
  <r>
    <x v="116"/>
    <n v="1.7963009145895299"/>
    <n v="1.129962471043497"/>
    <n v="2.8555788873018009"/>
    <x v="4"/>
    <x v="5"/>
    <x v="5"/>
    <x v="0"/>
    <n v="1.0998151362173341E-8"/>
    <n v="6.0597223853348092E-12"/>
    <n v="6.5242211734119207E-5"/>
    <n v="1.2388747387028819E-3"/>
    <n v="1.238874738711322E-3"/>
    <n v="16"/>
    <n v="3.9488233019836441E-4"/>
    <n v="3.666401379012614E-3"/>
    <n v="3.666401379012614E-3"/>
    <x v="0"/>
    <x v="0"/>
  </r>
  <r>
    <x v="117"/>
    <n v="1.86495963896424"/>
    <n v="1.2059499941529881"/>
    <n v="2.8840950883776002"/>
    <x v="4"/>
    <x v="5"/>
    <x v="5"/>
    <x v="0"/>
    <n v="1.0998151362173341E-8"/>
    <n v="6.0597223853348092E-12"/>
    <n v="1.3049719449551429E-4"/>
    <n v="1.369371933198396E-3"/>
    <n v="1.3693719332087081E-3"/>
    <n v="17"/>
    <n v="2.3700426718618699E-4"/>
    <n v="3.903405646198801E-3"/>
    <n v="3.903405646198801E-3"/>
    <x v="0"/>
    <x v="0"/>
  </r>
  <r>
    <x v="118"/>
    <n v="2.136373371141191"/>
    <n v="1.4451290798194301"/>
    <n v="3.1582584868415089"/>
    <x v="4"/>
    <x v="5"/>
    <x v="5"/>
    <x v="0"/>
    <n v="1.0998151362173341E-8"/>
    <n v="6.0597223853348092E-12"/>
    <n v="3.2631750982985581E-4"/>
    <n v="1.6956894430282519E-3"/>
    <n v="1.6956894430440639E-3"/>
    <n v="18"/>
    <n v="3.1609309204669859E-4"/>
    <n v="4.2194987382454998E-3"/>
    <n v="4.2194987382454998E-3"/>
    <x v="0"/>
    <x v="0"/>
  </r>
  <r>
    <x v="119"/>
    <n v="2.1005625620422221"/>
    <n v="1.4376903142940209"/>
    <n v="3.0690636454764451"/>
    <x v="4"/>
    <x v="5"/>
    <x v="5"/>
    <x v="0"/>
    <n v="1.0998151362173341E-8"/>
    <n v="6.0597223853348092E-12"/>
    <n v="6.5276281886163571E-5"/>
    <n v="1.760965724914416E-3"/>
    <n v="1.760965724931469E-3"/>
    <n v="19"/>
    <n v="2.3713540542710459E-4"/>
    <n v="4.4566341436726043E-3"/>
    <n v="4.4566341436726043E-3"/>
    <x v="0"/>
    <x v="0"/>
  </r>
  <r>
    <x v="120"/>
    <n v="2.2166012525125049"/>
    <n v="1.541843230010292"/>
    <n v="3.1866541403221711"/>
    <x v="4"/>
    <x v="5"/>
    <x v="5"/>
    <x v="0"/>
    <n v="1.0998151362173341E-8"/>
    <n v="6.0597223853348092E-12"/>
    <n v="1.632093489937776E-4"/>
    <n v="1.924175073908194E-3"/>
    <n v="1.924175073928554E-3"/>
    <n v="20"/>
    <n v="1.5812151671479381E-4"/>
    <n v="4.6147556603873983E-3"/>
    <n v="4.6147556603873983E-3"/>
    <x v="0"/>
    <x v="0"/>
  </r>
  <r>
    <x v="121"/>
    <n v="2.2513018930273092"/>
    <n v="1.5876874347439081"/>
    <n v="3.192290940040011"/>
    <x v="4"/>
    <x v="5"/>
    <x v="5"/>
    <x v="0"/>
    <n v="1.0998151362173341E-8"/>
    <n v="6.0597223853348092E-12"/>
    <n v="1.3058666075819569E-4"/>
    <n v="2.0547617346663889E-3"/>
    <n v="2.054761734689606E-3"/>
    <n v="21"/>
    <n v="2.37229164484376E-4"/>
    <n v="4.8519848248717743E-3"/>
    <n v="4.8519848248717743E-3"/>
    <x v="0"/>
    <x v="0"/>
  </r>
  <r>
    <x v="122"/>
    <n v="2.231310861090841"/>
    <n v="1.5913442950761361"/>
    <n v="3.1286429807974052"/>
    <x v="4"/>
    <x v="5"/>
    <x v="5"/>
    <x v="0"/>
    <n v="1.0998151362173341E-8"/>
    <n v="6.0597223853348092E-12"/>
    <n v="9.7951187736465884E-5"/>
    <n v="2.1527129224028548E-3"/>
    <n v="2.1527129224283392E-3"/>
    <n v="22"/>
    <n v="2.7683850604917479E-4"/>
    <n v="5.1288233309209489E-3"/>
    <n v="5.1288233309209489E-3"/>
    <x v="0"/>
    <x v="0"/>
  </r>
  <r>
    <x v="123"/>
    <n v="2.1016272113392178"/>
    <n v="1.50689705428946"/>
    <n v="2.9310807416264462"/>
    <x v="4"/>
    <x v="5"/>
    <x v="5"/>
    <x v="0"/>
    <n v="1.0998151362173341E-8"/>
    <n v="6.0597223853348092E-12"/>
    <n v="0"/>
    <n v="2.1527129224028548E-3"/>
    <n v="2.1527129224283392E-3"/>
    <n v="23"/>
    <n v="3.1648073687686411E-4"/>
    <n v="5.4453040677978131E-3"/>
    <n v="5.4453040677978131E-3"/>
    <x v="0"/>
    <x v="0"/>
  </r>
  <r>
    <x v="124"/>
    <n v="2.1367961248976588"/>
    <n v="1.5531370826212849"/>
    <n v="2.939790524910797"/>
    <x v="4"/>
    <x v="5"/>
    <x v="5"/>
    <x v="0"/>
    <n v="1.0998151362173341E-8"/>
    <n v="6.0597223853348092E-12"/>
    <n v="1.6327330354491069E-4"/>
    <n v="2.3159862259477661E-3"/>
    <n v="2.315986225977262E-3"/>
    <n v="24"/>
    <n v="3.1658092864327882E-4"/>
    <n v="5.7618849964410921E-3"/>
    <n v="5.7618849964410921E-3"/>
    <x v="0"/>
    <x v="0"/>
  </r>
  <r>
    <x v="125"/>
    <n v="2.0962500757850671"/>
    <n v="1.534318119389547"/>
    <n v="2.863985196223342"/>
    <x v="4"/>
    <x v="5"/>
    <x v="5"/>
    <x v="0"/>
    <n v="1.0998151362173341E-8"/>
    <n v="6.0597223853348092E-12"/>
    <n v="6.531678643733009E-5"/>
    <n v="2.381303012385096E-3"/>
    <n v="2.3813030124162789E-3"/>
    <n v="25"/>
    <n v="2.770905510059516E-4"/>
    <n v="6.0389755474470437E-3"/>
    <n v="6.0389755474470437E-3"/>
    <x v="0"/>
    <x v="0"/>
  </r>
  <r>
    <x v="126"/>
    <n v="2.0464093597691488"/>
    <n v="1.5082513246960081"/>
    <n v="2.776587163677672"/>
    <x v="4"/>
    <x v="5"/>
    <x v="5"/>
    <x v="0"/>
    <n v="1.0998151362173341E-8"/>
    <n v="6.0597223853348092E-12"/>
    <n v="6.5321052998600172E-5"/>
    <n v="2.446624065383696E-3"/>
    <n v="2.4466240654166141E-3"/>
    <n v="26"/>
    <n v="3.1676895929103342E-4"/>
    <n v="6.3557445067380768E-3"/>
    <n v="6.3557445067380768E-3"/>
    <x v="0"/>
    <x v="0"/>
  </r>
  <r>
    <x v="127"/>
    <n v="2.0779952859732802"/>
    <n v="1.544572263864445"/>
    <n v="2.7956376723505221"/>
    <x v="4"/>
    <x v="5"/>
    <x v="5"/>
    <x v="0"/>
    <n v="1.0998151362173341E-8"/>
    <n v="6.0597223853348092E-12"/>
    <n v="1.3065490791083569E-4"/>
    <n v="2.577278973294531E-3"/>
    <n v="2.5772789733310578E-3"/>
    <n v="27"/>
    <n v="2.376425866697164E-4"/>
    <n v="6.5933870934077928E-3"/>
    <n v="6.5933870934077928E-3"/>
    <x v="0"/>
    <x v="0"/>
  </r>
  <r>
    <x v="128"/>
    <n v="2.097398125613045"/>
    <n v="1.5781933766573539"/>
    <n v="2.7874143703748469"/>
    <x v="4"/>
    <x v="5"/>
    <x v="5"/>
    <x v="0"/>
    <n v="1.0998151362173341E-8"/>
    <n v="6.0597223853348092E-12"/>
    <n v="1.9601437501505449E-4"/>
    <n v="2.7732933483095861E-3"/>
    <n v="2.7732933483518808E-3"/>
    <n v="28"/>
    <n v="4.3582480532952932E-4"/>
    <n v="7.029211898737322E-3"/>
    <n v="7.029211898737322E-3"/>
    <x v="0"/>
    <x v="0"/>
  </r>
  <r>
    <x v="129"/>
    <n v="2.021431452107608"/>
    <n v="1.5305657254992711"/>
    <n v="2.669722082164721"/>
    <x v="4"/>
    <x v="5"/>
    <x v="5"/>
    <x v="0"/>
    <n v="1.0998151362173341E-8"/>
    <n v="6.0597223853348092E-12"/>
    <n v="6.5346664076053635E-5"/>
    <n v="2.8386400123856402E-3"/>
    <n v="2.8386400124299511E-3"/>
    <n v="29"/>
    <n v="4.360148314115592E-4"/>
    <n v="7.4652267301488816E-3"/>
    <n v="7.4652267301488816E-3"/>
    <x v="0"/>
    <x v="0"/>
  </r>
  <r>
    <x v="130"/>
    <n v="2.0624550203753982"/>
    <n v="1.5766978028696019"/>
    <n v="2.697866834931768"/>
    <x v="4"/>
    <x v="5"/>
    <x v="5"/>
    <x v="0"/>
    <n v="1.0998151362173341E-8"/>
    <n v="6.0597223853348092E-12"/>
    <n v="1.96065617254456E-4"/>
    <n v="3.0347056296400961E-3"/>
    <n v="3.0347056296907392E-3"/>
    <n v="30"/>
    <n v="3.5688086506029159E-4"/>
    <n v="7.8221075952091736E-3"/>
    <n v="7.8221075952091736E-3"/>
    <x v="0"/>
    <x v="0"/>
  </r>
  <r>
    <x v="131"/>
    <n v="2.0662242876027559"/>
    <n v="1.5872872266259399"/>
    <n v="2.6896725022821699"/>
    <x v="4"/>
    <x v="5"/>
    <x v="5"/>
    <x v="0"/>
    <n v="1.0998151362173341E-8"/>
    <n v="6.0597223853348092E-12"/>
    <n v="9.8047226159108251E-5"/>
    <n v="3.132752855799204E-3"/>
    <n v="3.132752855853173E-3"/>
    <n v="31"/>
    <n v="2.379913541041586E-4"/>
    <n v="8.0600989493133327E-3"/>
    <n v="8.0600989493133327E-3"/>
    <x v="0"/>
    <x v="0"/>
  </r>
  <r>
    <x v="132"/>
    <n v="2.0916477573148762"/>
    <n v="1.618168688575913"/>
    <n v="2.703667653173174"/>
    <x v="4"/>
    <x v="5"/>
    <x v="5"/>
    <x v="0"/>
    <n v="1.0998151362173341E-8"/>
    <n v="6.0597223853348092E-12"/>
    <n v="1.6343340942126159E-4"/>
    <n v="3.2961862652204658E-3"/>
    <n v="3.2961862652802119E-3"/>
    <n v="32"/>
    <n v="3.1740993759585962E-4"/>
    <n v="8.3775088869091924E-3"/>
    <n v="8.3775088869091924E-3"/>
    <x v="0"/>
    <x v="0"/>
  </r>
  <r>
    <x v="133"/>
    <n v="2.0183810153294082"/>
    <n v="1.569035861233665"/>
    <n v="2.596410970389849"/>
    <x v="4"/>
    <x v="5"/>
    <x v="5"/>
    <x v="0"/>
    <n v="1.0998151362173341E-8"/>
    <n v="6.0597223853348092E-12"/>
    <n v="6.5380843436170069E-5"/>
    <n v="3.361567108656636E-3"/>
    <n v="3.3615671087187759E-3"/>
    <n v="33"/>
    <n v="4.7630389088137629E-4"/>
    <n v="8.8538127777905689E-3"/>
    <n v="8.8538127777905689E-3"/>
    <x v="0"/>
    <x v="0"/>
  </r>
  <r>
    <x v="134"/>
    <n v="1.9778075383959699"/>
    <n v="1.5433771695326539"/>
    <n v="2.5345215260119631"/>
    <x v="4"/>
    <x v="5"/>
    <x v="5"/>
    <x v="0"/>
    <n v="1.0998151362173341E-8"/>
    <n v="6.0597223853348092E-12"/>
    <n v="6.5385118370358828E-5"/>
    <n v="3.4269522270269949E-3"/>
    <n v="3.426952227091576E-3"/>
    <n v="34"/>
    <n v="3.5737685769605748E-4"/>
    <n v="9.2111896354866267E-3"/>
    <n v="9.2111896354866267E-3"/>
    <x v="0"/>
    <x v="0"/>
  </r>
  <r>
    <x v="135"/>
    <n v="2.0212976209984328"/>
    <n v="1.5879699746176359"/>
    <n v="2.572872370359331"/>
    <x v="4"/>
    <x v="5"/>
    <x v="5"/>
    <x v="0"/>
    <n v="1.0998151362173341E-8"/>
    <n v="6.0597223853348092E-12"/>
    <n v="1.9618101030746449E-4"/>
    <n v="3.62313323733446E-3"/>
    <n v="3.623133237406647E-3"/>
    <n v="35"/>
    <n v="3.1777557367709542E-4"/>
    <n v="9.5289652091637214E-3"/>
    <n v="9.5289652091637214E-3"/>
    <x v="0"/>
    <x v="0"/>
  </r>
  <r>
    <x v="136"/>
    <n v="2.0185198167229439"/>
    <n v="1.593577253679761"/>
    <n v="2.5567773643197391"/>
    <x v="4"/>
    <x v="5"/>
    <x v="5"/>
    <x v="0"/>
    <n v="1.0998151362173341E-8"/>
    <n v="6.0597223853348092E-12"/>
    <n v="1.3080872512847511E-4"/>
    <n v="3.7539419624629351E-3"/>
    <n v="3.7539419625404278E-3"/>
    <n v="36"/>
    <n v="3.5761826618393972E-4"/>
    <n v="9.8865834753476614E-3"/>
    <n v="9.8865834753476614E-3"/>
    <x v="0"/>
    <x v="0"/>
  </r>
  <r>
    <x v="137"/>
    <n v="2.025034378658829"/>
    <n v="1.607543598421034"/>
    <n v="2.5509505551065712"/>
    <x v="4"/>
    <x v="5"/>
    <x v="5"/>
    <x v="0"/>
    <n v="1.0998151362173341E-8"/>
    <n v="6.0597223853348092E-12"/>
    <n v="1.6353497231821299E-4"/>
    <n v="3.9174769347811479E-3"/>
    <n v="3.9174769348655396E-3"/>
    <n v="37"/>
    <n v="3.9750368214311381E-4"/>
    <n v="1.0284087157490769E-2"/>
    <n v="1.0284087157490769E-2"/>
    <x v="0"/>
    <x v="0"/>
  </r>
  <r>
    <x v="138"/>
    <n v="2.0441487976106631"/>
    <n v="1.6272315325155069"/>
    <n v="2.5678855302868828"/>
    <x v="4"/>
    <x v="5"/>
    <x v="5"/>
    <x v="0"/>
    <n v="1.0998151362173341E-8"/>
    <n v="6.0597223853348092E-12"/>
    <n v="9.8133821900445262E-5"/>
    <n v="4.0156107566815926E-3"/>
    <n v="4.0156107567702664E-3"/>
    <n v="38"/>
    <n v="1.590457259813856E-4"/>
    <n v="1.0443132883472161E-2"/>
    <n v="1.0443132883472161E-2"/>
    <x v="0"/>
    <x v="0"/>
  </r>
  <r>
    <x v="139"/>
    <n v="2.0185099715178669"/>
    <n v="1.6143036149979271"/>
    <n v="2.5239257765784608"/>
    <x v="4"/>
    <x v="5"/>
    <x v="5"/>
    <x v="0"/>
    <n v="1.0998151362173341E-8"/>
    <n v="6.0597223853348092E-12"/>
    <n v="1.308600780484876E-4"/>
    <n v="4.1464708347300813E-3"/>
    <n v="4.146470834824628E-3"/>
    <n v="39"/>
    <n v="4.7728900754931181E-4"/>
    <n v="1.092042189102147E-2"/>
    <n v="1.092042189102147E-2"/>
    <x v="0"/>
    <x v="0"/>
  </r>
  <r>
    <x v="140"/>
    <n v="2.0232456767192"/>
    <n v="1.62418636681287"/>
    <n v="2.5203530530770459"/>
    <x v="4"/>
    <x v="5"/>
    <x v="5"/>
    <x v="0"/>
    <n v="1.0998151362173341E-8"/>
    <n v="6.0597223853348092E-12"/>
    <n v="1.3087720464972721E-4"/>
    <n v="4.2773480393798087E-3"/>
    <n v="4.2773480394804183E-3"/>
    <n v="40"/>
    <n v="3.1831927691992038E-4"/>
    <n v="1.123874116794139E-2"/>
    <n v="1.123874116794139E-2"/>
    <x v="0"/>
    <x v="0"/>
  </r>
  <r>
    <x v="141"/>
    <n v="2.0479247337621151"/>
    <n v="1.647706430876736"/>
    <n v="2.5453537332636551"/>
    <x v="4"/>
    <x v="5"/>
    <x v="5"/>
    <x v="0"/>
    <n v="1.0998151362173341E-8"/>
    <n v="6.0597223853348092E-12"/>
    <n v="9.8169145516428458E-5"/>
    <n v="4.375517184896237E-3"/>
    <n v="4.3755171850015174E-3"/>
    <n v="41"/>
    <n v="1.193958571055994E-4"/>
    <n v="1.135813702504699E-2"/>
    <n v="1.135813702504699E-2"/>
    <x v="0"/>
    <x v="0"/>
  </r>
  <r>
    <x v="142"/>
    <n v="2.037773237691201"/>
    <n v="1.6457066930539499"/>
    <n v="2.523244139297153"/>
    <x v="4"/>
    <x v="5"/>
    <x v="5"/>
    <x v="0"/>
    <n v="1.0998151362173341E-8"/>
    <n v="6.0597223853348092E-12"/>
    <n v="1.3090718699149861E-4"/>
    <n v="4.5064243718877352E-3"/>
    <n v="4.5064243719994098E-3"/>
    <n v="42"/>
    <n v="3.9808917723178721E-4"/>
    <n v="1.175622620227878E-2"/>
    <n v="1.175622620227878E-2"/>
    <x v="0"/>
    <x v="0"/>
  </r>
  <r>
    <x v="143"/>
    <n v="2.0981537433019821"/>
    <n v="1.7009320923685749"/>
    <n v="2.5881392621629691"/>
    <x v="4"/>
    <x v="5"/>
    <x v="5"/>
    <x v="0"/>
    <n v="1.0998151362173341E-8"/>
    <n v="6.0597223853348092E-12"/>
    <n v="1.9639291739337791E-4"/>
    <n v="4.7028172892811127E-3"/>
    <n v="4.7028172894027333E-3"/>
    <n v="43"/>
    <n v="1.5928005449196479E-4"/>
    <n v="1.1915506256770739E-2"/>
    <n v="1.1915506256770739E-2"/>
    <x v="0"/>
    <x v="0"/>
  </r>
  <r>
    <x v="144"/>
    <n v="2.1067615041233601"/>
    <n v="1.71171271216885"/>
    <n v="2.5929842103189911"/>
    <x v="4"/>
    <x v="5"/>
    <x v="5"/>
    <x v="0"/>
    <n v="1.0998151362173341E-8"/>
    <n v="6.0597223853348092E-12"/>
    <n v="9.8210924407422987E-5"/>
    <n v="4.8010282136885353E-3"/>
    <n v="4.8010282138152881E-3"/>
    <n v="44"/>
    <n v="1.9913575149941001E-4"/>
    <n v="1.211464200827015E-2"/>
    <n v="1.211464200827015E-2"/>
    <x v="0"/>
    <x v="0"/>
  </r>
  <r>
    <x v="145"/>
    <n v="2.15053804915993"/>
    <n v="1.753797914050258"/>
    <n v="2.6370278262014559"/>
    <x v="4"/>
    <x v="5"/>
    <x v="5"/>
    <x v="0"/>
    <n v="1.0998151362173341E-8"/>
    <n v="6.0597223853348092E-12"/>
    <n v="1.9645078970913679E-4"/>
    <n v="4.9974790033976719E-3"/>
    <n v="4.9974790035350108E-3"/>
    <n v="45"/>
    <n v="2.390152582784586E-4"/>
    <n v="1.235365726654861E-2"/>
    <n v="1.235365726654861E-2"/>
    <x v="0"/>
    <x v="0"/>
  </r>
  <r>
    <x v="146"/>
    <n v="2.1302750770406611"/>
    <n v="1.7392157992063491"/>
    <n v="2.609263270222959"/>
    <x v="4"/>
    <x v="5"/>
    <x v="5"/>
    <x v="0"/>
    <n v="1.0998151362173341E-8"/>
    <n v="6.0597223853348092E-12"/>
    <n v="3.2745550701224882E-5"/>
    <n v="5.0302245540988968E-3"/>
    <n v="5.0302245542380424E-3"/>
    <n v="46"/>
    <n v="1.9922303084121619E-4"/>
    <n v="1.255288029738983E-2"/>
    <n v="1.255288029738983E-2"/>
    <x v="0"/>
    <x v="0"/>
  </r>
  <r>
    <x v="147"/>
    <n v="2.1379431147569399"/>
    <n v="1.7489850233938311"/>
    <n v="2.613401887837302"/>
    <x v="4"/>
    <x v="5"/>
    <x v="5"/>
    <x v="0"/>
    <n v="1.0998151362173341E-8"/>
    <n v="6.0597223853348092E-12"/>
    <n v="9.8243086221830458E-5"/>
    <n v="5.1284676403207273E-3"/>
    <n v="5.128467640465359E-3"/>
    <n v="47"/>
    <n v="1.9926272856606611E-4"/>
    <n v="1.2752143025955891E-2"/>
    <n v="1.2752143025955891E-2"/>
    <x v="0"/>
    <x v="0"/>
  </r>
  <r>
    <x v="148"/>
    <n v="2.1790285238672649"/>
    <n v="1.789790557233425"/>
    <n v="2.6529167274000192"/>
    <x v="4"/>
    <x v="5"/>
    <x v="5"/>
    <x v="0"/>
    <n v="1.0998151362173341E-8"/>
    <n v="6.0597223853348092E-12"/>
    <n v="2.2927140922205389E-4"/>
    <n v="5.3577390495427807E-3"/>
    <n v="5.3577390497006336E-3"/>
    <n v="48"/>
    <n v="3.189029764729094E-4"/>
    <n v="1.30710460024288E-2"/>
    <n v="1.30710460024288E-2"/>
    <x v="0"/>
    <x v="0"/>
  </r>
  <r>
    <x v="149"/>
    <n v="2.1790855725398099"/>
    <n v="1.792178354747773"/>
    <n v="2.6495208581622629"/>
    <x v="4"/>
    <x v="5"/>
    <x v="5"/>
    <x v="0"/>
    <n v="1.0998151362173341E-8"/>
    <n v="6.0597223853348092E-12"/>
    <n v="6.5515772945765592E-5"/>
    <n v="5.4232548224885466E-3"/>
    <n v="5.4232548226502836E-3"/>
    <n v="49"/>
    <n v="1.5948963351192111E-4"/>
    <n v="1.323053563594072E-2"/>
    <n v="1.323053563594072E-2"/>
    <x v="0"/>
    <x v="0"/>
  </r>
  <r>
    <x v="150"/>
    <n v="2.1727303271954681"/>
    <n v="1.7905765151930739"/>
    <n v="2.6364453206323319"/>
    <x v="4"/>
    <x v="5"/>
    <x v="5"/>
    <x v="0"/>
    <n v="1.0998151362173341E-8"/>
    <n v="6.0597223853348092E-12"/>
    <n v="9.8281708215198403E-5"/>
    <n v="5.5215365307037453E-3"/>
    <n v="5.5215365308713977E-3"/>
    <n v="50"/>
    <n v="2.7916808093728589E-4"/>
    <n v="1.350970371687801E-2"/>
    <n v="1.350970371687801E-2"/>
    <x v="0"/>
    <x v="0"/>
  </r>
  <r>
    <x v="151"/>
    <n v="2.191940316518711"/>
    <n v="1.8102621415113651"/>
    <n v="2.6540920461214772"/>
    <x v="4"/>
    <x v="5"/>
    <x v="5"/>
    <x v="0"/>
    <n v="1.0998151362173341E-8"/>
    <n v="6.0597223853348092E-12"/>
    <n v="1.310573049941135E-4"/>
    <n v="5.652593835697859E-3"/>
    <n v="5.6525938358735648E-3"/>
    <n v="51"/>
    <n v="1.9945349807829379E-4"/>
    <n v="1.3709157214956301E-2"/>
    <n v="1.3709157214956301E-2"/>
    <x v="0"/>
    <x v="0"/>
  </r>
  <r>
    <x v="152"/>
    <n v="2.2356513146493109"/>
    <n v="1.8515283404135781"/>
    <n v="2.699465458669001"/>
    <x v="4"/>
    <x v="5"/>
    <x v="5"/>
    <x v="0"/>
    <n v="1.0998151362173341E-8"/>
    <n v="6.0597223853348092E-12"/>
    <n v="1.966181681520957E-4"/>
    <n v="5.8492120038499554E-3"/>
    <n v="5.8492120040380957E-3"/>
    <n v="52"/>
    <n v="1.994932877125031E-4"/>
    <n v="1.3908650502668809E-2"/>
    <n v="1.3908650502668809E-2"/>
    <x v="0"/>
    <x v="0"/>
  </r>
  <r>
    <x v="153"/>
    <n v="2.1978148151786998"/>
    <n v="1.821361223344097"/>
    <n v="2.652076864220366"/>
    <x v="4"/>
    <x v="5"/>
    <x v="5"/>
    <x v="0"/>
    <n v="1.0998151362173341E-8"/>
    <n v="6.0597223853348092E-12"/>
    <n v="0"/>
    <n v="5.8492120038499554E-3"/>
    <n v="5.8492120040380957E-3"/>
    <n v="53"/>
    <n v="2.3944448993003559E-4"/>
    <n v="1.414809499259884E-2"/>
    <n v="1.414809499259884E-2"/>
    <x v="0"/>
    <x v="0"/>
  </r>
  <r>
    <x v="154"/>
    <n v="2.2222210517556502"/>
    <n v="1.8439606758819731"/>
    <n v="2.678075767805622"/>
    <x v="4"/>
    <x v="5"/>
    <x v="5"/>
    <x v="0"/>
    <n v="1.0998151362173341E-8"/>
    <n v="6.0597223853348092E-12"/>
    <n v="9.8323582990573447E-5"/>
    <n v="5.9475355868405279E-3"/>
    <n v="5.9475355870350476E-3"/>
    <n v="54"/>
    <n v="7.9827572485913364E-5"/>
    <n v="1.4227922565084761E-2"/>
    <n v="1.4227922565084761E-2"/>
    <x v="0"/>
    <x v="0"/>
  </r>
  <r>
    <x v="155"/>
    <n v="2.2215629635520182"/>
    <n v="1.846491128727489"/>
    <n v="2.6728219400800599"/>
    <x v="4"/>
    <x v="5"/>
    <x v="5"/>
    <x v="0"/>
    <n v="1.0998151362173341E-8"/>
    <n v="6.0597223853348092E-12"/>
    <n v="9.83332514681927E-5"/>
    <n v="6.0458688383087204E-3"/>
    <n v="6.0458688385097246E-3"/>
    <n v="55"/>
    <n v="2.3952095922894791E-4"/>
    <n v="1.446744352431371E-2"/>
    <n v="1.446744352431371E-2"/>
    <x v="0"/>
    <x v="0"/>
  </r>
  <r>
    <x v="156"/>
    <n v="2.1912722047065101"/>
    <n v="1.823213033460676"/>
    <n v="2.6336329254981119"/>
    <x v="4"/>
    <x v="5"/>
    <x v="5"/>
    <x v="0"/>
    <n v="1.0998151362173341E-8"/>
    <n v="6.0597223853348092E-12"/>
    <n v="3.2779899368644173E-5"/>
    <n v="6.0786487376773644E-3"/>
    <n v="6.0786487378805543E-3"/>
    <n v="56"/>
    <n v="2.7951364807533282E-4"/>
    <n v="1.474695717238904E-2"/>
    <n v="1.474695717238904E-2"/>
    <x v="0"/>
    <x v="0"/>
  </r>
  <r>
    <x v="157"/>
    <n v="2.1794890327418428"/>
    <n v="1.8156945305382539"/>
    <n v="2.6161737913226002"/>
    <x v="4"/>
    <x v="5"/>
    <x v="5"/>
    <x v="0"/>
    <n v="1.0998151362173341E-8"/>
    <n v="6.0597223853348092E-12"/>
    <n v="6.5563022478820463E-5"/>
    <n v="6.1442117601561846E-3"/>
    <n v="6.1442117603637816E-3"/>
    <n v="57"/>
    <n v="2.3964532606601989E-4"/>
    <n v="1.498660249845506E-2"/>
    <n v="1.498660249845506E-2"/>
    <x v="0"/>
    <x v="0"/>
  </r>
  <r>
    <x v="158"/>
    <n v="2.139563518940597"/>
    <n v="1.7835965209738129"/>
    <n v="2.566573772571672"/>
    <x v="4"/>
    <x v="5"/>
    <x v="5"/>
    <x v="0"/>
    <n v="1.0998151362173341E-8"/>
    <n v="6.0597223853348092E-12"/>
    <n v="0"/>
    <n v="6.1442117601561846E-3"/>
    <n v="6.1442117603637816E-3"/>
    <n v="58"/>
    <n v="2.796588180668364E-4"/>
    <n v="1.52662613165219E-2"/>
    <n v="1.52662613165219E-2"/>
    <x v="0"/>
    <x v="0"/>
  </r>
  <r>
    <x v="159"/>
    <n v="2.1344599274061471"/>
    <n v="1.781344629405732"/>
    <n v="2.557573142498843"/>
    <x v="4"/>
    <x v="5"/>
    <x v="5"/>
    <x v="0"/>
    <n v="1.0998151362173341E-8"/>
    <n v="6.0597223853348092E-12"/>
    <n v="6.5567321270580347E-5"/>
    <n v="6.209779081426765E-3"/>
    <n v="6.2097790816388176E-3"/>
    <n v="59"/>
    <n v="1.998041925566564E-4"/>
    <n v="1.5466065509078549E-2"/>
    <n v="1.5466065509078549E-2"/>
    <x v="0"/>
    <x v="0"/>
  </r>
  <r>
    <x v="160"/>
    <n v="2.1240627267797372"/>
    <n v="1.774780090574358"/>
    <n v="2.5420853497600961"/>
    <x v="4"/>
    <x v="5"/>
    <x v="5"/>
    <x v="0"/>
    <n v="1.0998151362173341E-8"/>
    <n v="6.0597223853348092E-12"/>
    <n v="6.5571620626097714E-5"/>
    <n v="6.2753507020528627E-3"/>
    <n v="6.2753507022694161E-3"/>
    <n v="60"/>
    <n v="2.3981773966810321E-4"/>
    <n v="1.5705883248746659E-2"/>
    <n v="1.5705883248746659E-2"/>
    <x v="0"/>
    <x v="0"/>
  </r>
  <r>
    <x v="161"/>
    <n v="2.1740538242100409"/>
    <n v="1.820514339214202"/>
    <n v="2.5962498227849329"/>
    <x v="4"/>
    <x v="5"/>
    <x v="5"/>
    <x v="0"/>
    <n v="1.0998151362173341E-8"/>
    <n v="6.0597223853348092E-12"/>
    <n v="1.967406636506359E-4"/>
    <n v="6.4720913657034989E-3"/>
    <n v="6.4720913659338433E-3"/>
    <n v="61"/>
    <n v="1.199304404883499E-4"/>
    <n v="1.582581368923501E-2"/>
    <n v="1.582581368923501E-2"/>
    <x v="0"/>
    <x v="0"/>
  </r>
  <r>
    <x v="162"/>
    <n v="2.1686334755496102"/>
    <n v="1.8170074167739381"/>
    <n v="2.5883059737997201"/>
    <x v="4"/>
    <x v="5"/>
    <x v="5"/>
    <x v="0"/>
    <n v="1.0998151362173341E-8"/>
    <n v="6.0597223853348092E-12"/>
    <n v="3.2793874107256292E-5"/>
    <n v="6.5048852398107548E-3"/>
    <n v="6.5048852400434393E-3"/>
    <n v="62"/>
    <n v="1.199448255241265E-4"/>
    <n v="1.5945758514759129E-2"/>
    <n v="1.5945758514759129E-2"/>
    <x v="0"/>
    <x v="0"/>
  </r>
  <r>
    <x v="163"/>
    <n v="2.14725745366882"/>
    <n v="1.80056081583988"/>
    <n v="2.5607102696976201"/>
    <x v="4"/>
    <x v="5"/>
    <x v="5"/>
    <x v="0"/>
    <n v="1.0998151362173341E-8"/>
    <n v="6.0597223853348092E-12"/>
    <n v="3.2794949580704302E-5"/>
    <n v="6.5376801893914588E-3"/>
    <n v="6.5376801896264956E-3"/>
    <n v="63"/>
    <n v="2.399328199617659E-4"/>
    <n v="1.6185691334720899E-2"/>
    <n v="1.6185691334720899E-2"/>
    <x v="0"/>
    <x v="0"/>
  </r>
  <r>
    <x v="164"/>
    <n v="2.1849218707987039"/>
    <n v="1.83535770160143"/>
    <n v="2.6010644014129158"/>
    <x v="4"/>
    <x v="5"/>
    <x v="5"/>
    <x v="0"/>
    <n v="1.0998151362173341E-8"/>
    <n v="6.0597223853348092E-12"/>
    <n v="1.6399088247447219E-4"/>
    <n v="6.7016710718659309E-3"/>
    <n v="6.7016710721129087E-3"/>
    <n v="64"/>
    <n v="1.199880013438368E-4"/>
    <n v="1.6305679336064739E-2"/>
    <n v="1.6305679336064739E-2"/>
    <x v="0"/>
    <x v="0"/>
  </r>
  <r>
    <x v="165"/>
    <n v="2.1953844677484531"/>
    <n v="1.847189826824289"/>
    <n v="2.6092136775770709"/>
    <x v="4"/>
    <x v="5"/>
    <x v="5"/>
    <x v="0"/>
    <n v="1.0998151362173341E-8"/>
    <n v="6.0597223853348092E-12"/>
    <n v="1.3121207169883119E-4"/>
    <n v="6.8328831435647622E-3"/>
    <n v="6.8328831438215047E-3"/>
    <n v="65"/>
    <n v="2.4001920268839941E-4"/>
    <n v="1.654569853875313E-2"/>
    <n v="1.654569853875313E-2"/>
    <x v="0"/>
    <x v="0"/>
  </r>
  <r>
    <x v="166"/>
    <n v="2.1847647903512528"/>
    <n v="1.8401747971351179"/>
    <n v="2.593882492353293"/>
    <x v="4"/>
    <x v="5"/>
    <x v="5"/>
    <x v="0"/>
    <n v="1.0998151362173341E-8"/>
    <n v="6.0597223853348092E-12"/>
    <n v="6.5612492642133055E-5"/>
    <n v="6.8984956362068946E-3"/>
    <n v="6.8984956364685933E-3"/>
    <n v="66"/>
    <n v="2.4007682573697349E-4"/>
    <n v="1.6785775364490111E-2"/>
    <n v="1.6785775364490111E-2"/>
    <x v="0"/>
    <x v="0"/>
  </r>
  <r>
    <x v="167"/>
    <n v="2.195003327500165"/>
    <n v="1.8509194293651581"/>
    <n v="2.6030520460792408"/>
    <x v="4"/>
    <x v="5"/>
    <x v="5"/>
    <x v="0"/>
    <n v="1.0998151362173341E-8"/>
    <n v="6.0597223853348092E-12"/>
    <n v="9.8426811542904556E-5"/>
    <n v="6.9969224477497999E-3"/>
    <n v="6.9969224480190178E-3"/>
    <n v="67"/>
    <n v="1.6008324362837539E-4"/>
    <n v="1.694585860811848E-2"/>
    <n v="1.694585860811848E-2"/>
    <x v="0"/>
    <x v="0"/>
  </r>
  <r>
    <x v="168"/>
    <n v="2.17955472462247"/>
    <n v="1.8391002667855549"/>
    <n v="2.5830341517633268"/>
    <x v="4"/>
    <x v="5"/>
    <x v="5"/>
    <x v="0"/>
    <n v="1.0998151362173341E-8"/>
    <n v="6.0597223853348092E-12"/>
    <n v="3.2811090151413788E-5"/>
    <n v="7.0297335379012138E-3"/>
    <n v="7.0297335381729617E-3"/>
    <n v="68"/>
    <n v="2.0014009873671671E-4"/>
    <n v="1.7145998706855198E-2"/>
    <n v="1.7145998706855198E-2"/>
    <x v="0"/>
    <x v="0"/>
  </r>
  <r>
    <x v="169"/>
    <n v="2.1795501509585891"/>
    <n v="1.83987488966131"/>
    <n v="2.581935808373407"/>
    <x v="4"/>
    <x v="5"/>
    <x v="5"/>
    <x v="0"/>
    <n v="1.0998151362173341E-8"/>
    <n v="6.0597223853348092E-12"/>
    <n v="3.2812166754375333E-5"/>
    <n v="7.062545704655589E-3"/>
    <n v="7.06254570492988E-3"/>
    <n v="69"/>
    <n v="8.006725653823055E-5"/>
    <n v="1.722606596339343E-2"/>
    <n v="1.722606596339343E-2"/>
    <x v="0"/>
    <x v="0"/>
  </r>
  <r>
    <x v="170"/>
    <n v="2.1795338471298851"/>
    <n v="1.842164285128328"/>
    <n v="2.5786884639628518"/>
    <x v="4"/>
    <x v="5"/>
    <x v="5"/>
    <x v="0"/>
    <n v="1.0998151362173341E-8"/>
    <n v="6.0597223853348092E-12"/>
    <n v="9.8442960587466697E-5"/>
    <n v="7.160988665243056E-3"/>
    <n v="7.1609886655250466E-3"/>
    <n v="70"/>
    <n v="2.4024024139570319E-4"/>
    <n v="1.7466306204789141E-2"/>
    <n v="1.7466306204789141E-2"/>
    <x v="0"/>
    <x v="0"/>
  </r>
  <r>
    <x v="171"/>
    <n v="2.1745642267341618"/>
    <n v="1.8388528456479241"/>
    <n v="2.57156497725394"/>
    <x v="4"/>
    <x v="5"/>
    <x v="5"/>
    <x v="0"/>
    <n v="1.0998151362173341E-8"/>
    <n v="6.0597223853348092E-12"/>
    <n v="3.2816473872827743E-5"/>
    <n v="7.1938051391158839E-3"/>
    <n v="7.1938051394004662E-3"/>
    <n v="71"/>
    <n v="1.2014176742990769E-4"/>
    <n v="1.758644797221905E-2"/>
    <n v="1.758644797221905E-2"/>
    <x v="0"/>
    <x v="0"/>
  </r>
  <r>
    <x v="172"/>
    <n v="2.1844551917519741"/>
    <n v="1.848451623266171"/>
    <n v="2.5815360406026828"/>
    <x v="4"/>
    <x v="5"/>
    <x v="5"/>
    <x v="0"/>
    <n v="1.0998151362173341E-8"/>
    <n v="6.0597223853348092E-12"/>
    <n v="6.5636178685242295E-5"/>
    <n v="7.2594413178011259E-3"/>
    <n v="7.2594413180909244E-3"/>
    <n v="72"/>
    <n v="8.01025312828181E-5"/>
    <n v="1.7666550503501861E-2"/>
    <n v="1.7666550503501861E-2"/>
    <x v="0"/>
    <x v="0"/>
  </r>
  <r>
    <x v="173"/>
    <n v="2.1696971631143098"/>
    <n v="1.83635789492177"/>
    <n v="2.5635448256816131"/>
    <x v="4"/>
    <x v="5"/>
    <x v="5"/>
    <x v="0"/>
    <n v="1.0998151362173341E-8"/>
    <n v="6.0597223853348092E-12"/>
    <n v="0"/>
    <n v="7.2594413178011259E-3"/>
    <n v="7.2594413180909244E-3"/>
    <n v="73"/>
    <n v="1.201658289884023E-4"/>
    <n v="1.7786716332490269E-2"/>
    <n v="1.7786716332490269E-2"/>
    <x v="0"/>
    <x v="0"/>
  </r>
  <r>
    <x v="174"/>
    <n v="2.1941838785102572"/>
    <n v="1.858648270656762"/>
    <n v="2.5902926168021589"/>
    <x v="4"/>
    <x v="5"/>
    <x v="5"/>
    <x v="0"/>
    <n v="1.0998151362173341E-8"/>
    <n v="6.0597223853348092E-12"/>
    <n v="9.8462346437261711E-5"/>
    <n v="7.3579036642383872E-3"/>
    <n v="7.3579036645360996E-3"/>
    <n v="74"/>
    <n v="4.0058485394024218E-5"/>
    <n v="1.7826774817884292E-2"/>
    <n v="1.7826774817884292E-2"/>
    <x v="0"/>
    <x v="0"/>
  </r>
  <r>
    <x v="175"/>
    <n v="2.19403747585153"/>
    <n v="1.8599879483387389"/>
    <n v="2.588081524797206"/>
    <x v="4"/>
    <x v="5"/>
    <x v="5"/>
    <x v="0"/>
    <n v="1.0998151362173341E-8"/>
    <n v="6.0597223853348092E-12"/>
    <n v="6.5646950722715616E-5"/>
    <n v="7.423550614961103E-3"/>
    <n v="7.4235506152641522E-3"/>
    <n v="75"/>
    <n v="1.602499903273114E-4"/>
    <n v="1.7987024808211599E-2"/>
    <n v="1.7987024808211599E-2"/>
    <x v="0"/>
    <x v="0"/>
  </r>
  <r>
    <x v="176"/>
    <n v="2.193964554429356"/>
    <n v="1.8606505856110429"/>
    <n v="2.586987854310991"/>
    <x v="4"/>
    <x v="5"/>
    <x v="5"/>
    <x v="0"/>
    <n v="1.0998151362173341E-8"/>
    <n v="6.0597223853348092E-12"/>
    <n v="3.2825091502889939E-5"/>
    <n v="7.4563757064639927E-3"/>
    <n v="7.4563757067697264E-3"/>
    <n v="76"/>
    <n v="8.0134626214851338E-5"/>
    <n v="1.8067159434426449E-2"/>
    <n v="1.8067159434426449E-2"/>
    <x v="0"/>
    <x v="0"/>
  </r>
  <r>
    <x v="177"/>
    <n v="2.198653178224748"/>
    <n v="1.8659363936250171"/>
    <n v="2.5906969897974199"/>
    <x v="4"/>
    <x v="5"/>
    <x v="5"/>
    <x v="0"/>
    <n v="1.0998151362173341E-8"/>
    <n v="6.0597223853348092E-12"/>
    <n v="6.5653415642530122E-5"/>
    <n v="7.5220291221065232E-3"/>
    <n v="7.5220291224176667E-3"/>
    <n v="77"/>
    <n v="1.2021398103074881E-4"/>
    <n v="1.81873734154572E-2"/>
    <n v="1.81873734154572E-2"/>
    <x v="0"/>
    <x v="0"/>
  </r>
  <r>
    <x v="178"/>
    <n v="2.2272220813299288"/>
    <n v="1.8922721689169"/>
    <n v="2.6214612681234568"/>
    <x v="4"/>
    <x v="5"/>
    <x v="5"/>
    <x v="0"/>
    <n v="1.0998151362173341E-8"/>
    <n v="6.0597223853348092E-12"/>
    <n v="1.3131976381314161E-4"/>
    <n v="7.6533488859196648E-3"/>
    <n v="7.6533488862417674E-3"/>
    <n v="78"/>
    <n v="8.0150683327483204E-5"/>
    <n v="1.8267524098784679E-2"/>
    <n v="1.8267524098784679E-2"/>
    <x v="0"/>
    <x v="0"/>
  </r>
  <r>
    <x v="179"/>
    <n v="2.1982818633890751"/>
    <n v="1.868443501269047"/>
    <n v="2.5863469500807219"/>
    <x v="4"/>
    <x v="5"/>
    <x v="5"/>
    <x v="0"/>
    <n v="1.0998151362173341E-8"/>
    <n v="6.0597223853348092E-12"/>
    <n v="0"/>
    <n v="7.6533488859196648E-3"/>
    <n v="7.6533488862417674E-3"/>
    <n v="79"/>
    <n v="2.4049060198476349E-4"/>
    <n v="1.8508014700769439E-2"/>
    <n v="1.8508014700769439E-2"/>
    <x v="0"/>
    <x v="0"/>
  </r>
  <r>
    <x v="180"/>
    <n v="2.2027177120039449"/>
    <n v="1.8741639798156871"/>
    <n v="2.5888691550101481"/>
    <x v="4"/>
    <x v="5"/>
    <x v="5"/>
    <x v="0"/>
    <n v="1.0998151362173341E-8"/>
    <n v="6.0597223853348092E-12"/>
    <n v="9.8501141051191653E-5"/>
    <n v="7.7518500269708563E-3"/>
    <n v="7.7518500273013029E-3"/>
    <n v="80"/>
    <n v="2.004530245050717E-4"/>
    <n v="1.870846772527451E-2"/>
    <n v="1.870846772527451E-2"/>
    <x v="0"/>
    <x v="0"/>
  </r>
  <r>
    <x v="181"/>
    <n v="2.2026068383527582"/>
    <n v="1.874752575795317"/>
    <n v="2.5877958227635531"/>
    <x v="4"/>
    <x v="5"/>
    <x v="5"/>
    <x v="0"/>
    <n v="1.0998151362173341E-8"/>
    <n v="6.0597223853348092E-12"/>
    <n v="3.2835869907233731E-5"/>
    <n v="7.7846858968780904E-3"/>
    <n v="7.7846858972113412E-3"/>
    <n v="81"/>
    <n v="8.0192461951555941E-5"/>
    <n v="1.878866018722607E-2"/>
    <n v="1.878866018722607E-2"/>
    <x v="0"/>
    <x v="0"/>
  </r>
  <r>
    <x v="182"/>
    <n v="2.1979160594573761"/>
    <n v="1.8708818190169429"/>
    <n v="2.5821166015494259"/>
    <x v="4"/>
    <x v="5"/>
    <x v="5"/>
    <x v="0"/>
    <n v="1.0998151362173341E-8"/>
    <n v="6.0597223853348092E-12"/>
    <n v="0"/>
    <n v="7.7846858968780904E-3"/>
    <n v="7.7846858972113412E-3"/>
    <n v="82"/>
    <n v="4.0098642666318818E-5"/>
    <n v="1.8828758829892388E-2"/>
    <n v="1.8828758829892388E-2"/>
    <x v="0"/>
    <x v="0"/>
  </r>
  <r>
    <x v="183"/>
    <n v="2.1932450306221889"/>
    <n v="1.8670268473142531"/>
    <n v="2.5764620210302018"/>
    <x v="4"/>
    <x v="5"/>
    <x v="5"/>
    <x v="0"/>
    <n v="1.0998151362173341E-8"/>
    <n v="6.0597223853348092E-12"/>
    <n v="0"/>
    <n v="7.7846858968780904E-3"/>
    <n v="7.7846858972113412E-3"/>
    <n v="83"/>
    <n v="4.0100250631939951E-5"/>
    <n v="1.8868859080524329E-2"/>
    <n v="1.8868859080524329E-2"/>
    <x v="0"/>
    <x v="0"/>
  </r>
  <r>
    <x v="184"/>
    <n v="2.2024964601955039"/>
    <n v="1.8753371663843199"/>
    <n v="2.5867298660360452"/>
    <x v="4"/>
    <x v="5"/>
    <x v="5"/>
    <x v="0"/>
    <n v="1.0998151362173341E-8"/>
    <n v="6.0597223853348092E-12"/>
    <n v="3.2836948136991E-5"/>
    <n v="7.8175228450150808E-3"/>
    <n v="7.8175228453511488E-3"/>
    <n v="84"/>
    <n v="0"/>
    <n v="1.8868859080524329E-2"/>
    <n v="1.8868859080524329E-2"/>
    <x v="0"/>
    <x v="0"/>
  </r>
  <r>
    <x v="185"/>
    <n v="2.2024964601955039"/>
    <n v="1.8753371663843199"/>
    <n v="2.5867298660360452"/>
    <x v="4"/>
    <x v="5"/>
    <x v="5"/>
    <x v="0"/>
    <n v="1.0998151362173341E-8"/>
    <n v="6.0597223853348092E-12"/>
    <n v="0"/>
    <n v="7.8175228450150808E-3"/>
    <n v="7.8175228453511488E-3"/>
    <n v="85"/>
    <n v="0"/>
    <n v="1.8868859080524329E-2"/>
    <n v="1.8868859080524329E-2"/>
    <x v="0"/>
    <x v="0"/>
  </r>
  <r>
    <x v="186"/>
    <n v="2.1978254366434329"/>
    <n v="1.87148096880697"/>
    <n v="2.581077088396043"/>
    <x v="4"/>
    <x v="5"/>
    <x v="5"/>
    <x v="0"/>
    <n v="1.0998151362173341E-8"/>
    <n v="6.0597223853348092E-12"/>
    <n v="0"/>
    <n v="7.8175228450150808E-3"/>
    <n v="7.8175228453511488E-3"/>
    <n v="86"/>
    <n v="4.0101858726525897E-5"/>
    <n v="1.890896093925085E-2"/>
    <n v="1.890896093925085E-2"/>
    <x v="0"/>
    <x v="0"/>
  </r>
  <r>
    <x v="187"/>
    <n v="2.193173997507913"/>
    <n v="1.8676404326398619"/>
    <n v="2.575448731609439"/>
    <x v="4"/>
    <x v="5"/>
    <x v="5"/>
    <x v="0"/>
    <n v="1.0998151362173341E-8"/>
    <n v="6.0597223853348092E-12"/>
    <n v="0"/>
    <n v="7.8175228450150808E-3"/>
    <n v="7.8175228453511488E-3"/>
    <n v="87"/>
    <n v="4.0103466950092198E-5"/>
    <n v="1.8949064406200949E-2"/>
    <n v="1.8949064406200949E-2"/>
    <x v="0"/>
    <x v="0"/>
  </r>
  <r>
    <x v="188"/>
    <n v="2.1977351366883009"/>
    <n v="1.8720760530963849"/>
    <n v="2.5800446103915138"/>
    <x v="4"/>
    <x v="5"/>
    <x v="5"/>
    <x v="0"/>
    <n v="1.0998151362173341E-8"/>
    <n v="6.0597223853348092E-12"/>
    <n v="3.2838026437562148E-5"/>
    <n v="7.8503608714526434E-3"/>
    <n v="7.8503608717915407E-3"/>
    <n v="88"/>
    <n v="4.0105075302654347E-5"/>
    <n v="1.8989169481503601E-2"/>
    <n v="1.8989169481503601E-2"/>
    <x v="0"/>
    <x v="0"/>
  </r>
  <r>
    <x v="189"/>
    <n v="2.1977351366883009"/>
    <n v="1.8720760530963849"/>
    <n v="2.5800446103915138"/>
    <x v="4"/>
    <x v="5"/>
    <x v="5"/>
    <x v="0"/>
    <n v="1.0998151362173341E-8"/>
    <n v="6.0597223853348092E-12"/>
    <n v="0"/>
    <n v="7.8503608714526434E-3"/>
    <n v="7.8503608717915407E-3"/>
    <n v="89"/>
    <n v="0"/>
    <n v="1.8989169481503601E-2"/>
    <n v="1.8989169481503601E-2"/>
    <x v="0"/>
    <x v="0"/>
  </r>
  <r>
    <x v="190"/>
    <n v="2.1977351366883009"/>
    <n v="1.8720760530963849"/>
    <n v="2.5800446103915138"/>
    <x v="4"/>
    <x v="5"/>
    <x v="5"/>
    <x v="0"/>
    <n v="1.0998151362173341E-8"/>
    <n v="6.0597223853348092E-12"/>
    <n v="0"/>
    <n v="7.8503608714526434E-3"/>
    <n v="7.8503608717915407E-3"/>
    <n v="90"/>
    <n v="0"/>
    <n v="1.8989169481503601E-2"/>
    <n v="1.8989169481503601E-2"/>
    <x v="0"/>
    <x v="0"/>
  </r>
  <r>
    <x v="191"/>
    <n v="2.1977351366883009"/>
    <n v="1.8720760530963849"/>
    <n v="2.5800446103915138"/>
    <x v="4"/>
    <x v="5"/>
    <x v="5"/>
    <x v="0"/>
    <n v="1.0998151362173341E-8"/>
    <n v="6.0597223853348092E-12"/>
    <n v="0"/>
    <n v="7.8503608714526434E-3"/>
    <n v="7.8503608717915407E-3"/>
    <n v="91"/>
    <n v="0"/>
    <n v="1.8989169481503601E-2"/>
    <n v="1.8989169481503601E-2"/>
    <x v="0"/>
    <x v="0"/>
  </r>
  <r>
    <x v="192"/>
    <n v="2.1977351366883009"/>
    <n v="1.8720760530963849"/>
    <n v="2.5800446103915138"/>
    <x v="4"/>
    <x v="5"/>
    <x v="5"/>
    <x v="0"/>
    <n v="1.0998151362173341E-8"/>
    <n v="6.0597223853348092E-12"/>
    <n v="0"/>
    <n v="7.8503608714526434E-3"/>
    <n v="7.8503608717915407E-3"/>
    <n v="92"/>
    <n v="0"/>
    <n v="1.8989169481503601E-2"/>
    <n v="1.8989169481503601E-2"/>
    <x v="0"/>
    <x v="0"/>
  </r>
  <r>
    <x v="100"/>
    <m/>
    <m/>
    <m/>
    <x v="4"/>
    <x v="5"/>
    <x v="5"/>
    <x v="5"/>
    <n v="1.0998151362173341E-8"/>
    <n v="3.0792431526116608E-4"/>
    <n v="3.2578065191589783E-5"/>
    <n v="0"/>
    <n v="0"/>
    <n v="0"/>
    <n v="6.5972199339136301E-5"/>
    <n v="0"/>
    <n v="0"/>
    <x v="0"/>
    <x v="0"/>
  </r>
  <r>
    <x v="101"/>
    <m/>
    <m/>
    <m/>
    <x v="4"/>
    <x v="5"/>
    <x v="5"/>
    <x v="5"/>
    <n v="1.0998151362173341E-8"/>
    <n v="3.0792431526116608E-4"/>
    <n v="9.7740564040865469E-5"/>
    <n v="0"/>
    <n v="0"/>
    <n v="1"/>
    <n v="3.9585408823478781E-5"/>
    <n v="0"/>
    <n v="0"/>
    <x v="0"/>
    <x v="0"/>
  </r>
  <r>
    <x v="102"/>
    <n v="0"/>
    <m/>
    <m/>
    <x v="4"/>
    <x v="5"/>
    <x v="5"/>
    <x v="5"/>
    <n v="1.0998151362173341E-8"/>
    <n v="3.0792431526116608E-4"/>
    <n v="0"/>
    <n v="0"/>
    <n v="0"/>
    <n v="2"/>
    <n v="9.2372048283890276E-5"/>
    <n v="9.2372048283890276E-5"/>
    <n v="9.2372049597587067E-5"/>
    <x v="0"/>
    <x v="0"/>
  </r>
  <r>
    <x v="103"/>
    <n v="0.85338739123936158"/>
    <m/>
    <m/>
    <x v="4"/>
    <x v="5"/>
    <x v="5"/>
    <x v="5"/>
    <n v="1.0998151362173341E-8"/>
    <n v="3.0792431526116608E-4"/>
    <n v="6.5165683773997618E-5"/>
    <n v="6.5165683773997618E-5"/>
    <n v="6.5165683774020969E-5"/>
    <n v="3"/>
    <n v="1.055785043146136E-4"/>
    <n v="1.9795055259850381E-4"/>
    <n v="1.97950558631422E-4"/>
    <x v="0"/>
    <x v="0"/>
  </r>
  <r>
    <x v="104"/>
    <n v="0.83480500639860888"/>
    <m/>
    <m/>
    <x v="4"/>
    <x v="5"/>
    <x v="5"/>
    <x v="5"/>
    <n v="1.0998151362173341E-8"/>
    <n v="3.0792431526116608E-4"/>
    <n v="3.2584434418562658E-5"/>
    <n v="9.7750118192560276E-5"/>
    <n v="9.7750118192612819E-5"/>
    <n v="4"/>
    <n v="1.055896523121861E-4"/>
    <n v="3.0354020491069002E-4"/>
    <n v="3.0354021909624872E-4"/>
    <x v="0"/>
    <x v="0"/>
  </r>
  <r>
    <x v="105"/>
    <n v="1"/>
    <m/>
    <m/>
    <x v="4"/>
    <x v="5"/>
    <x v="5"/>
    <x v="5"/>
    <n v="1.0998151362173341E-8"/>
    <n v="3.0792431526116608E-4"/>
    <n v="6.517205424621675E-5"/>
    <n v="1.6292217243877701E-4"/>
    <n v="1.62922172438923E-4"/>
    <n v="5"/>
    <n v="1.1880168712368419E-4"/>
    <n v="4.2234189203437412E-4"/>
    <n v="4.2234191949701701E-4"/>
    <x v="0"/>
    <x v="0"/>
  </r>
  <r>
    <x v="106"/>
    <n v="1.5158282212744749"/>
    <n v="0.1164515401070962"/>
    <n v="15.15828221274475"/>
    <x v="4"/>
    <x v="5"/>
    <x v="5"/>
    <x v="5"/>
    <n v="1.0998151362173341E-8"/>
    <n v="3.0792431526116608E-4"/>
    <n v="1.3035685206662221E-4"/>
    <n v="2.9327902450539931E-4"/>
    <n v="2.9327902450587218E-4"/>
    <n v="6"/>
    <n v="7.9208966496416188E-5"/>
    <n v="5.0155085853079032E-4"/>
    <n v="5.0155089726047558E-4"/>
    <x v="0"/>
    <x v="0"/>
  </r>
  <r>
    <x v="107"/>
    <n v="1.4221778492930199"/>
    <n v="0.41490528934210652"/>
    <n v="4.8748229703864094"/>
    <x v="4"/>
    <x v="5"/>
    <x v="5"/>
    <x v="5"/>
    <n v="1.0998151362173341E-8"/>
    <n v="3.0792431526116608E-4"/>
    <n v="9.7778791857965644E-5"/>
    <n v="3.9105781636336492E-4"/>
    <n v="3.9105781636420588E-4"/>
    <n v="7"/>
    <n v="2.1125458897125181E-4"/>
    <n v="7.128054475020421E-4"/>
    <n v="7.1280552572892779E-4"/>
    <x v="0"/>
    <x v="0"/>
  </r>
  <r>
    <x v="108"/>
    <n v="1.410101913663621"/>
    <n v="0.47034930511253231"/>
    <n v="4.2274696386382002"/>
    <x v="4"/>
    <x v="5"/>
    <x v="5"/>
    <x v="5"/>
    <n v="1.0998151362173341E-8"/>
    <n v="3.0792431526116608E-4"/>
    <n v="3.2595055332992273E-5"/>
    <n v="4.2365287169635719E-4"/>
    <n v="4.2365287169734419E-4"/>
    <n v="8"/>
    <n v="6.6026212430311861E-5"/>
    <n v="7.78831659932354E-4"/>
    <n v="7.7883175332253544E-4"/>
    <x v="0"/>
    <x v="0"/>
  </r>
  <r>
    <x v="109"/>
    <n v="1.599932526353169"/>
    <n v="0.69088758617574253"/>
    <n v="3.7050659761481022"/>
    <x v="4"/>
    <x v="5"/>
    <x v="5"/>
    <x v="5"/>
    <n v="1.0998151362173341E-8"/>
    <n v="3.0792431526116608E-4"/>
    <n v="1.3039084674731089E-4"/>
    <n v="5.540437184436681E-4"/>
    <n v="5.540437184453561E-4"/>
    <n v="9"/>
    <n v="1.18858169327929E-4"/>
    <n v="8.9768982926028296E-4"/>
    <n v="8.9768995333024181E-4"/>
    <x v="0"/>
    <x v="0"/>
  </r>
  <r>
    <x v="110"/>
    <n v="1.7230027891979069"/>
    <n v="0.85885860722939456"/>
    <n v="3.4566092562787101"/>
    <x v="4"/>
    <x v="5"/>
    <x v="5"/>
    <x v="5"/>
    <n v="1.0998151362173341E-8"/>
    <n v="3.0792431526116608E-4"/>
    <n v="1.3040785073741519E-4"/>
    <n v="6.8445156918108332E-4"/>
    <n v="6.844515691836595E-4"/>
    <n v="10"/>
    <n v="1.3208120371594441E-4"/>
    <n v="1.0297710329762271E-3"/>
    <n v="1.029771196242086E-3"/>
    <x v="0"/>
    <x v="0"/>
  </r>
  <r>
    <x v="111"/>
    <n v="1.8731322484241539"/>
    <n v="0.99440583427475826"/>
    <n v="3.528362665576517"/>
    <x v="4"/>
    <x v="5"/>
    <x v="5"/>
    <x v="5"/>
    <n v="1.0998151362173341E-8"/>
    <n v="3.0792431526116608E-4"/>
    <n v="9.7817049589724121E-5"/>
    <n v="7.822686187708074E-4"/>
    <n v="7.8226861877417244E-4"/>
    <n v="11"/>
    <n v="5.2837366597941927E-5"/>
    <n v="1.082608399574169E-3"/>
    <n v="1.0826085800241421E-3"/>
    <x v="0"/>
    <x v="0"/>
  </r>
  <r>
    <x v="112"/>
    <n v="1.818102041077027"/>
    <n v="0.99306593019563594"/>
    <n v="3.3285756073791228"/>
    <x v="4"/>
    <x v="5"/>
    <x v="5"/>
    <x v="5"/>
    <n v="1.0998151362173341E-8"/>
    <n v="3.0792431526116608E-4"/>
    <n v="3.2607809573281353E-5"/>
    <n v="8.1487642834408879E-4"/>
    <n v="8.1487642834774038E-4"/>
    <n v="12"/>
    <n v="7.9261284866922625E-5"/>
    <n v="1.161869684441092E-3"/>
    <n v="1.161869892280971E-3"/>
    <x v="0"/>
    <x v="0"/>
  </r>
  <r>
    <x v="113"/>
    <n v="1.9332723988799729"/>
    <n v="1.122332320876708"/>
    <n v="3.330156406216255"/>
    <x v="4"/>
    <x v="5"/>
    <x v="5"/>
    <x v="5"/>
    <n v="1.0998151362173341E-8"/>
    <n v="3.0792431526116608E-4"/>
    <n v="1.3044187202581749E-4"/>
    <n v="9.4531830036990636E-4"/>
    <n v="9.4531830037482051E-4"/>
    <n v="13"/>
    <n v="1.056914866491456E-4"/>
    <n v="1.267561171090237E-3"/>
    <n v="1.267561418463012E-3"/>
    <x v="0"/>
    <x v="0"/>
  </r>
  <r>
    <x v="114"/>
    <n v="1.9882921438340571"/>
    <n v="1.1978537945926679"/>
    <n v="3.3003240187393299"/>
    <x v="4"/>
    <x v="5"/>
    <x v="5"/>
    <x v="5"/>
    <n v="1.0998151362173341E-8"/>
    <n v="3.0792431526116608E-4"/>
    <n v="9.7842571380829128E-5"/>
    <n v="1.043160871750735E-3"/>
    <n v="1.0431608717567189E-3"/>
    <n v="14"/>
    <n v="9.248921516281381E-5"/>
    <n v="1.360050386253051E-3"/>
    <n v="1.3600506710425989E-3"/>
    <x v="0"/>
    <x v="0"/>
  </r>
  <r>
    <x v="115"/>
    <n v="2.1943365243120709"/>
    <n v="1.3629713709995099"/>
    <n v="3.5328055191642851"/>
    <x v="4"/>
    <x v="5"/>
    <x v="5"/>
    <x v="5"/>
    <n v="1.0998151362173341E-8"/>
    <n v="3.0792431526116608E-4"/>
    <n v="1.3047165521802741E-4"/>
    <n v="1.1736325269687631E-3"/>
    <n v="1.173632526976338E-3"/>
    <n v="15"/>
    <n v="2.6427061312320272E-5"/>
    <n v="1.386477447565372E-3"/>
    <n v="1.386477743529904E-3"/>
    <x v="0"/>
    <x v="0"/>
  </r>
  <r>
    <x v="116"/>
    <n v="2.1333254415101282"/>
    <n v="1.3556423655964109"/>
    <n v="3.3571372176703469"/>
    <x v="4"/>
    <x v="5"/>
    <x v="5"/>
    <x v="5"/>
    <n v="1.0998151362173341E-8"/>
    <n v="3.0792431526116608E-4"/>
    <n v="6.5242211734119207E-5"/>
    <n v="1.2388747387028819E-3"/>
    <n v="1.238874738711322E-3"/>
    <n v="16"/>
    <n v="1.189304192377661E-4"/>
    <n v="1.505407866803138E-3"/>
    <n v="1.505408215720369E-3"/>
    <x v="0"/>
    <x v="0"/>
  </r>
  <r>
    <x v="117"/>
    <n v="2.221521541736299"/>
    <n v="1.4507162883231239"/>
    <n v="3.401876714366356"/>
    <x v="4"/>
    <x v="5"/>
    <x v="5"/>
    <x v="5"/>
    <n v="1.0998151362173341E-8"/>
    <n v="3.0792431526116608E-4"/>
    <n v="1.3049719449551429E-4"/>
    <n v="1.369371933198396E-3"/>
    <n v="1.3693719332087081E-3"/>
    <n v="17"/>
    <n v="9.2511217051037865E-5"/>
    <n v="1.5979190838541759E-3"/>
    <n v="1.5979194769728069E-3"/>
    <x v="0"/>
    <x v="0"/>
  </r>
  <r>
    <x v="118"/>
    <n v="2.641653779794674"/>
    <n v="1.797603023924117"/>
    <n v="3.8820221146880241"/>
    <x v="4"/>
    <x v="5"/>
    <x v="5"/>
    <x v="5"/>
    <n v="1.0998151362173341E-8"/>
    <n v="3.0792431526116608E-4"/>
    <n v="3.2631750982985581E-4"/>
    <n v="1.6956894430282519E-3"/>
    <n v="1.6956894430440639E-3"/>
    <n v="18"/>
    <n v="6.6084680934168561E-5"/>
    <n v="1.664003764788344E-3"/>
    <n v="1.664004191095548E-3"/>
    <x v="0"/>
    <x v="0"/>
  </r>
  <r>
    <x v="119"/>
    <n v="2.5414608110816732"/>
    <n v="1.7540847289242261"/>
    <n v="3.6822754042361541"/>
    <x v="4"/>
    <x v="5"/>
    <x v="5"/>
    <x v="5"/>
    <n v="1.0998151362173341E-8"/>
    <n v="3.0792431526116608E-4"/>
    <n v="6.5276281886163571E-5"/>
    <n v="1.760965724914416E-3"/>
    <n v="1.760965724931469E-3"/>
    <n v="19"/>
    <n v="1.3218246486669619E-4"/>
    <n v="1.79618622965504E-3"/>
    <n v="1.7961867263809269E-3"/>
    <x v="0"/>
    <x v="0"/>
  </r>
  <r>
    <x v="120"/>
    <n v="2.569017689633454"/>
    <n v="1.8097946780704639"/>
    <n v="3.6467406881128221"/>
    <x v="4"/>
    <x v="5"/>
    <x v="5"/>
    <x v="5"/>
    <n v="1.0998151362173341E-8"/>
    <n v="3.0792431526116608E-4"/>
    <n v="1.632093489937776E-4"/>
    <n v="1.924175073908194E-3"/>
    <n v="1.924175073928554E-3"/>
    <n v="20"/>
    <n v="1.4542089459477101E-4"/>
    <n v="1.9416071242498111E-3"/>
    <n v="1.941607704662354E-3"/>
    <x v="0"/>
    <x v="0"/>
  </r>
  <r>
    <x v="121"/>
    <n v="2.5849424402808698"/>
    <n v="1.84723954811325"/>
    <n v="3.617250088863714"/>
    <x v="4"/>
    <x v="5"/>
    <x v="5"/>
    <x v="5"/>
    <n v="1.0998151362173341E-8"/>
    <n v="3.0792431526116608E-4"/>
    <n v="1.3058666075819569E-4"/>
    <n v="2.0547617346663889E-3"/>
    <n v="2.054761734689606E-3"/>
    <n v="21"/>
    <n v="1.189964633010957E-4"/>
    <n v="2.0606035875509071E-3"/>
    <n v="2.0606042412877842E-3"/>
    <x v="0"/>
    <x v="0"/>
  </r>
  <r>
    <x v="122"/>
    <n v="2.4849119417083299"/>
    <n v="1.799235486776902"/>
    <n v="3.4318950484385979"/>
    <x v="4"/>
    <x v="5"/>
    <x v="5"/>
    <x v="5"/>
    <n v="1.0998151362173341E-8"/>
    <n v="3.0792431526116608E-4"/>
    <n v="9.7951187736465884E-5"/>
    <n v="2.1527129224028548E-3"/>
    <n v="2.1527129224283392E-3"/>
    <n v="22"/>
    <n v="1.851337596697601E-4"/>
    <n v="2.245737347220667E-3"/>
    <n v="2.2457381237037739E-3"/>
    <x v="0"/>
    <x v="0"/>
  </r>
  <r>
    <x v="123"/>
    <n v="2.3598317931477331"/>
    <n v="1.7151901783411609"/>
    <n v="3.2467572181043458"/>
    <x v="4"/>
    <x v="5"/>
    <x v="5"/>
    <x v="5"/>
    <n v="1.0998151362173341E-8"/>
    <n v="3.0792431526116608E-4"/>
    <n v="0"/>
    <n v="2.1527129224028548E-3"/>
    <n v="2.1527129224283392E-3"/>
    <n v="23"/>
    <n v="1.190326613802046E-4"/>
    <n v="2.3647700086008722E-3"/>
    <n v="2.3647708695785888E-3"/>
    <x v="0"/>
    <x v="0"/>
  </r>
  <r>
    <x v="124"/>
    <n v="2.3916561427023599"/>
    <n v="1.7617984689807371"/>
    <n v="3.246693197681779"/>
    <x v="4"/>
    <x v="5"/>
    <x v="5"/>
    <x v="5"/>
    <n v="1.0998151362173341E-8"/>
    <n v="3.0792431526116608E-4"/>
    <n v="1.6327330354491069E-4"/>
    <n v="2.3159862259477661E-3"/>
    <n v="2.315986225977262E-3"/>
    <n v="24"/>
    <n v="1.4550360808480249E-4"/>
    <n v="2.5102736166856738E-3"/>
    <n v="2.5102745868744E-3"/>
    <x v="0"/>
    <x v="0"/>
  </r>
  <r>
    <x v="125"/>
    <n v="2.3596243040031109"/>
    <n v="1.7488278026500119"/>
    <n v="3.1837479068008849"/>
    <x v="4"/>
    <x v="5"/>
    <x v="5"/>
    <x v="5"/>
    <n v="1.0998151362173341E-8"/>
    <n v="3.0792431526116608E-4"/>
    <n v="6.531678643733009E-5"/>
    <n v="2.381303012385096E-3"/>
    <n v="2.3813030124162789E-3"/>
    <n v="25"/>
    <n v="1.058341051391353E-4"/>
    <n v="2.616107721824809E-3"/>
    <n v="2.6161087755451188E-3"/>
    <x v="0"/>
    <x v="0"/>
  </r>
  <r>
    <x v="126"/>
    <n v="2.2965861823209028"/>
    <n v="1.7133426216573431"/>
    <n v="3.0783732489683699"/>
    <x v="4"/>
    <x v="5"/>
    <x v="5"/>
    <x v="5"/>
    <n v="1.0998151362173341E-8"/>
    <n v="3.0792431526116608E-4"/>
    <n v="6.5321052998600172E-5"/>
    <n v="2.446624065383696E-3"/>
    <n v="2.4466240654166141E-3"/>
    <n v="26"/>
    <n v="1.4554018588679331E-4"/>
    <n v="2.7616479077116028E-3"/>
    <n v="2.7616490819349949E-3"/>
    <x v="0"/>
    <x v="0"/>
  </r>
  <r>
    <x v="127"/>
    <n v="2.32991728604273"/>
    <n v="1.752718385057741"/>
    <n v="3.097197248616689"/>
    <x v="4"/>
    <x v="5"/>
    <x v="5"/>
    <x v="5"/>
    <n v="1.0998151362173341E-8"/>
    <n v="3.0792431526116608E-4"/>
    <n v="1.3065490791083569E-4"/>
    <n v="2.577278973294531E-3"/>
    <n v="2.5772789733310578E-3"/>
    <n v="27"/>
    <n v="1.058607138647232E-4"/>
    <n v="2.8675086215763259E-3"/>
    <n v="2.8675098875468128E-3"/>
    <x v="0"/>
    <x v="0"/>
  </r>
  <r>
    <x v="128"/>
    <n v="2.4286586915377768"/>
    <n v="1.845404119896805"/>
    <n v="3.1962554848483959"/>
    <x v="4"/>
    <x v="5"/>
    <x v="5"/>
    <x v="5"/>
    <n v="1.0998151362173341E-8"/>
    <n v="3.0792431526116608E-4"/>
    <n v="1.9601437501505449E-4"/>
    <n v="2.7732933483095861E-3"/>
    <n v="2.7732933483518808E-3"/>
    <n v="28"/>
    <n v="9.2637318348223353E-5"/>
    <n v="2.9601459399245492E-3"/>
    <n v="2.96014728901282E-3"/>
    <x v="0"/>
    <x v="0"/>
  </r>
  <r>
    <x v="129"/>
    <n v="2.3592965335247489"/>
    <n v="1.8023430491414361"/>
    <n v="3.0883577550641381"/>
    <x v="4"/>
    <x v="5"/>
    <x v="5"/>
    <x v="5"/>
    <n v="1.0998151362173341E-8"/>
    <n v="3.0792431526116608E-4"/>
    <n v="6.5346664076053635E-5"/>
    <n v="2.8386400123856402E-3"/>
    <n v="2.8386400124299511E-3"/>
    <n v="29"/>
    <n v="1.5882679970916099E-4"/>
    <n v="3.11897273963371E-3"/>
    <n v="3.1189742373766661E-3"/>
    <x v="0"/>
    <x v="0"/>
  </r>
  <r>
    <x v="130"/>
    <n v="2.3712860829531879"/>
    <n v="1.830067204834368"/>
    <n v="3.0725634951293421"/>
    <x v="4"/>
    <x v="5"/>
    <x v="5"/>
    <x v="5"/>
    <n v="1.0998151362173341E-8"/>
    <n v="3.0792431526116608E-4"/>
    <n v="1.96065617254456E-4"/>
    <n v="3.0347056296400961E-3"/>
    <n v="3.0347056296907392E-3"/>
    <n v="30"/>
    <n v="1.985689802064727E-4"/>
    <n v="3.3175417198401829E-3"/>
    <n v="3.3175434143610551E-3"/>
    <x v="0"/>
    <x v="0"/>
  </r>
  <r>
    <x v="131"/>
    <n v="2.353954085768807"/>
    <n v="1.8260682097554071"/>
    <n v="3.034442967850508"/>
    <x v="4"/>
    <x v="5"/>
    <x v="5"/>
    <x v="5"/>
    <n v="1.0998151362173341E-8"/>
    <n v="3.0792431526116608E-4"/>
    <n v="9.8047226159108251E-5"/>
    <n v="3.132752855799204E-3"/>
    <n v="3.132752855853173E-3"/>
    <n v="31"/>
    <n v="1.3240122887681931E-4"/>
    <n v="3.4499429487170022E-3"/>
    <n v="3.4499447811916252E-3"/>
    <x v="0"/>
    <x v="0"/>
  </r>
  <r>
    <x v="132"/>
    <n v="2.394056910420022"/>
    <n v="1.8695561657873261"/>
    <n v="3.0657054306342029"/>
    <x v="4"/>
    <x v="5"/>
    <x v="5"/>
    <x v="5"/>
    <n v="1.0998151362173341E-8"/>
    <n v="3.0792431526116608E-4"/>
    <n v="1.6343340942126159E-4"/>
    <n v="3.2961862652204658E-3"/>
    <n v="3.2961862652802119E-3"/>
    <n v="32"/>
    <n v="1.191760960645697E-4"/>
    <n v="3.5691190447815721E-3"/>
    <n v="3.5691210060462878E-3"/>
    <x v="0"/>
    <x v="0"/>
  </r>
  <r>
    <x v="133"/>
    <n v="2.371157921937884"/>
    <n v="1.857687820691905"/>
    <n v="3.026552593037239"/>
    <x v="4"/>
    <x v="5"/>
    <x v="5"/>
    <x v="5"/>
    <n v="1.0998151362173341E-8"/>
    <n v="3.0792431526116608E-4"/>
    <n v="6.5380843436170069E-5"/>
    <n v="3.361567108656636E-3"/>
    <n v="3.3615671087187759E-3"/>
    <n v="33"/>
    <n v="1.059462323862147E-4"/>
    <n v="3.6750652771677869E-3"/>
    <n v="3.6750673565976058E-3"/>
    <x v="0"/>
    <x v="0"/>
  </r>
  <r>
    <x v="134"/>
    <n v="2.301168577585643"/>
    <n v="1.810097903410242"/>
    <n v="2.9254643146599921"/>
    <x v="4"/>
    <x v="5"/>
    <x v="5"/>
    <x v="5"/>
    <n v="1.0998151362173341E-8"/>
    <n v="3.0792431526116608E-4"/>
    <n v="6.5385118370358828E-5"/>
    <n v="3.4269522270269949E-3"/>
    <n v="3.426952227091576E-3"/>
    <n v="34"/>
    <n v="1.8543292017266801E-4"/>
    <n v="3.8604981973404551E-3"/>
    <n v="3.8605004919081169E-3"/>
    <x v="0"/>
    <x v="0"/>
  </r>
  <r>
    <x v="135"/>
    <n v="2.3600171848884681"/>
    <n v="1.868498543457086"/>
    <n v="2.980832461696167"/>
    <x v="4"/>
    <x v="5"/>
    <x v="5"/>
    <x v="5"/>
    <n v="1.0998151362173341E-8"/>
    <n v="3.0792431526116608E-4"/>
    <n v="1.9618101030746449E-4"/>
    <n v="3.62313323733446E-3"/>
    <n v="3.623133237406647E-3"/>
    <n v="35"/>
    <n v="1.192250373990523E-4"/>
    <n v="3.9797232347395066E-3"/>
    <n v="3.9797256732234899E-3"/>
    <x v="0"/>
    <x v="0"/>
  </r>
  <r>
    <x v="136"/>
    <n v="2.3142426737188648"/>
    <n v="1.84231307085053"/>
    <n v="2.9070624518713859"/>
    <x v="4"/>
    <x v="5"/>
    <x v="5"/>
    <x v="5"/>
    <n v="1.0998151362173341E-8"/>
    <n v="3.0792431526116608E-4"/>
    <n v="1.3080872512847511E-4"/>
    <n v="3.7539419624629351E-3"/>
    <n v="3.7539419625404278E-3"/>
    <n v="36"/>
    <n v="2.2524163885647309E-4"/>
    <n v="4.2049648735959814E-3"/>
    <n v="4.2049675959143938E-3"/>
    <x v="0"/>
    <x v="0"/>
  </r>
  <r>
    <x v="137"/>
    <n v="2.362933045442936"/>
    <n v="1.889828541329893"/>
    <n v="2.954475739538303"/>
    <x v="4"/>
    <x v="5"/>
    <x v="5"/>
    <x v="5"/>
    <n v="1.0998151362173341E-8"/>
    <n v="3.0792431526116608E-4"/>
    <n v="1.6353497231821299E-4"/>
    <n v="3.9174769347811479E-3"/>
    <n v="3.9174769348655396E-3"/>
    <n v="37"/>
    <n v="9.2761305350596454E-5"/>
    <n v="4.2977261789465772E-3"/>
    <n v="4.2977290226982132E-3"/>
    <x v="0"/>
    <x v="0"/>
  </r>
  <r>
    <x v="138"/>
    <n v="2.342658676070696"/>
    <n v="1.880062722625307"/>
    <n v="2.9190779682636512"/>
    <x v="4"/>
    <x v="5"/>
    <x v="5"/>
    <x v="5"/>
    <n v="1.0998151362173341E-8"/>
    <n v="3.0792431526116608E-4"/>
    <n v="9.8133821900445262E-5"/>
    <n v="4.0156107566815926E-3"/>
    <n v="4.0156107567702664E-3"/>
    <n v="38"/>
    <n v="1.4578515270308469E-4"/>
    <n v="4.4435113316496624E-3"/>
    <n v="4.4435143716019731E-3"/>
    <x v="0"/>
    <x v="0"/>
  </r>
  <r>
    <x v="139"/>
    <n v="2.3975461264562421"/>
    <n v="1.930022021729594"/>
    <n v="2.97832219724314"/>
    <x v="4"/>
    <x v="5"/>
    <x v="5"/>
    <x v="5"/>
    <n v="1.0998151362173341E-8"/>
    <n v="3.0792431526116608E-4"/>
    <n v="1.308600780484876E-4"/>
    <n v="4.1464708347300813E-3"/>
    <n v="4.146470834824628E-3"/>
    <n v="39"/>
    <n v="3.9763275969001603E-5"/>
    <n v="4.4832746076186626E-3"/>
    <n v="4.4832777022211509E-3"/>
    <x v="0"/>
    <x v="0"/>
  </r>
  <r>
    <x v="140"/>
    <n v="2.4230724828535091"/>
    <n v="1.957136449025203"/>
    <n v="2.999934041433951"/>
    <x v="4"/>
    <x v="5"/>
    <x v="5"/>
    <x v="5"/>
    <n v="1.0998151362173341E-8"/>
    <n v="3.0792431526116608E-4"/>
    <n v="1.3087720464972721E-4"/>
    <n v="4.2773480393798087E-3"/>
    <n v="4.2773480394804183E-3"/>
    <n v="40"/>
    <n v="9.2787126515540914E-5"/>
    <n v="4.5760617341342041E-3"/>
    <n v="4.5760649581557998E-3"/>
    <x v="0"/>
    <x v="0"/>
  </r>
  <r>
    <x v="141"/>
    <n v="2.375455755517494"/>
    <n v="1.9252612081692819"/>
    <n v="2.9309218003654069"/>
    <x v="4"/>
    <x v="5"/>
    <x v="5"/>
    <x v="5"/>
    <n v="1.0998151362173341E-8"/>
    <n v="3.0792431526116608E-4"/>
    <n v="9.8169145516428458E-5"/>
    <n v="4.375517184896237E-3"/>
    <n v="4.3755171850015174E-3"/>
    <n v="41"/>
    <n v="1.988585525673422E-4"/>
    <n v="4.7749202867015464E-3"/>
    <n v="4.774923797019482E-3"/>
    <x v="0"/>
    <x v="0"/>
  </r>
  <r>
    <x v="142"/>
    <n v="2.4064315346812779"/>
    <n v="1.9561661724133159"/>
    <n v="2.9603378346760092"/>
    <x v="4"/>
    <x v="5"/>
    <x v="5"/>
    <x v="5"/>
    <n v="1.0998151362173341E-8"/>
    <n v="3.0792431526116608E-4"/>
    <n v="1.3090718699149861E-4"/>
    <n v="4.5064243718877352E-3"/>
    <n v="4.5064243719994098E-3"/>
    <n v="42"/>
    <n v="7.9554494870915667E-5"/>
    <n v="4.8544747815724622E-3"/>
    <n v="4.8544784098349921E-3"/>
    <x v="0"/>
    <x v="0"/>
  </r>
  <r>
    <x v="143"/>
    <n v="2.4841634763567568"/>
    <n v="2.0269167448937888"/>
    <n v="3.0445592759599278"/>
    <x v="4"/>
    <x v="5"/>
    <x v="5"/>
    <x v="5"/>
    <n v="1.0998151362173341E-8"/>
    <n v="3.0792431526116608E-4"/>
    <n v="1.9639291739337791E-4"/>
    <n v="4.7028172892811127E-3"/>
    <n v="4.7028172894027333E-3"/>
    <n v="43"/>
    <n v="5.3039846196880488E-5"/>
    <n v="4.9075146277693434E-3"/>
    <n v="4.9075183357495979E-3"/>
    <x v="0"/>
    <x v="0"/>
  </r>
  <r>
    <x v="144"/>
    <n v="2.4889621221877372"/>
    <n v="2.0354171570544191"/>
    <n v="3.043568943208852"/>
    <x v="4"/>
    <x v="5"/>
    <x v="5"/>
    <x v="5"/>
    <n v="1.0998151362173341E-8"/>
    <n v="3.0792431526116608E-4"/>
    <n v="9.8210924407422987E-5"/>
    <n v="4.8010282136885353E-3"/>
    <n v="4.8010282138152881E-3"/>
    <n v="44"/>
    <n v="9.28265007064951E-5"/>
    <n v="5.0003411284758378E-3"/>
    <n v="5.0003449780569812E-3"/>
    <x v="0"/>
    <x v="0"/>
  </r>
  <r>
    <x v="145"/>
    <n v="2.523866029046645"/>
    <n v="2.0721057290108611"/>
    <n v="3.0741190680537378"/>
    <x v="4"/>
    <x v="5"/>
    <x v="5"/>
    <x v="5"/>
    <n v="1.0998151362173341E-8"/>
    <n v="3.0792431526116608E-4"/>
    <n v="1.9645078970913679E-4"/>
    <n v="4.9974790033976719E-3"/>
    <n v="4.9974790035350108E-3"/>
    <n v="45"/>
    <n v="1.3262423594723749E-4"/>
    <n v="5.1329653644230757E-3"/>
    <n v="5.1329694209175164E-3"/>
    <x v="0"/>
    <x v="0"/>
  </r>
  <r>
    <x v="146"/>
    <n v="2.4952678579733769"/>
    <n v="2.0508900201258"/>
    <n v="3.0359315331073322"/>
    <x v="4"/>
    <x v="5"/>
    <x v="5"/>
    <x v="5"/>
    <n v="1.0998151362173341E-8"/>
    <n v="3.0792431526116608E-4"/>
    <n v="3.2745550701224882E-5"/>
    <n v="5.0302245540988968E-3"/>
    <n v="5.0302245542380424E-3"/>
    <n v="46"/>
    <n v="9.2847431840417945E-5"/>
    <n v="5.2258127962634933E-3"/>
    <n v="5.2258170008366916E-3"/>
    <x v="0"/>
    <x v="0"/>
  </r>
  <r>
    <x v="147"/>
    <n v="2.468798008667052"/>
    <n v="2.0340923087130429"/>
    <n v="2.9964046279957901"/>
    <x v="4"/>
    <x v="5"/>
    <x v="5"/>
    <x v="5"/>
    <n v="1.0998151362173341E-8"/>
    <n v="3.0792431526116608E-4"/>
    <n v="9.8243086221830458E-5"/>
    <n v="5.1284676403207273E-3"/>
    <n v="5.128467640465359E-3"/>
    <n v="47"/>
    <n v="1.591870849573581E-4"/>
    <n v="5.3849998812208512E-3"/>
    <n v="5.3850043458524106E-3"/>
    <x v="0"/>
    <x v="0"/>
  </r>
  <r>
    <x v="148"/>
    <n v="2.5477821666243918"/>
    <n v="2.106672054404132"/>
    <n v="3.0812550795454992"/>
    <x v="4"/>
    <x v="5"/>
    <x v="5"/>
    <x v="5"/>
    <n v="1.0998151362173341E-8"/>
    <n v="3.0792431526116608E-4"/>
    <n v="2.2927140922205389E-4"/>
    <n v="5.3577390495427807E-3"/>
    <n v="5.3577390497006336E-3"/>
    <n v="48"/>
    <n v="6.6335431768482656E-5"/>
    <n v="5.451335312989334E-3"/>
    <n v="5.4513398882940611E-3"/>
    <x v="0"/>
    <x v="0"/>
  </r>
  <r>
    <x v="149"/>
    <n v="2.535734529550473"/>
    <n v="2.0996932693315329"/>
    <n v="3.0623280544217888"/>
    <x v="4"/>
    <x v="5"/>
    <x v="5"/>
    <x v="5"/>
    <n v="1.0998151362173341E-8"/>
    <n v="3.0792431526116608E-4"/>
    <n v="6.5515772945765592E-5"/>
    <n v="5.4232548224885466E-3"/>
    <n v="5.4232548226502836E-3"/>
    <n v="49"/>
    <n v="9.2876997751473262E-5"/>
    <n v="5.544212310740807E-3"/>
    <n v="5.5442170432769729E-3"/>
    <x v="0"/>
    <x v="0"/>
  </r>
  <r>
    <x v="150"/>
    <n v="2.5154611498116251"/>
    <n v="2.0873032682361128"/>
    <n v="3.0314448755492762"/>
    <x v="4"/>
    <x v="5"/>
    <x v="5"/>
    <x v="5"/>
    <n v="1.0998151362173341E-8"/>
    <n v="3.0792431526116608E-4"/>
    <n v="9.8281708215198403E-5"/>
    <n v="5.5215365307037453E-3"/>
    <n v="5.5215365308713977E-3"/>
    <n v="50"/>
    <n v="1.4596699844785109E-4"/>
    <n v="5.6901793091886583E-3"/>
    <n v="5.6901842941999518E-3"/>
    <x v="0"/>
    <x v="0"/>
  </r>
  <r>
    <x v="151"/>
    <n v="2.539628146119477"/>
    <n v="2.1117336618391209"/>
    <n v="3.054225652180568"/>
    <x v="4"/>
    <x v="5"/>
    <x v="5"/>
    <x v="5"/>
    <n v="1.0998151362173341E-8"/>
    <n v="3.0792431526116608E-4"/>
    <n v="1.310573049941135E-4"/>
    <n v="5.652593835697859E-3"/>
    <n v="5.6525938358735648E-3"/>
    <n v="51"/>
    <n v="7.962734407201307E-5"/>
    <n v="5.769806653260671E-3"/>
    <n v="5.7698117787669074E-3"/>
    <x v="0"/>
    <x v="0"/>
  </r>
  <r>
    <x v="152"/>
    <n v="2.5921889366761008"/>
    <n v="2.161408820816539"/>
    <n v="3.1088257893236042"/>
    <x v="4"/>
    <x v="5"/>
    <x v="5"/>
    <x v="5"/>
    <n v="1.0998151362173341E-8"/>
    <n v="3.0792431526116608E-4"/>
    <n v="1.966181681520957E-4"/>
    <n v="5.8492120038499554E-3"/>
    <n v="5.8492120040380957E-3"/>
    <n v="52"/>
    <n v="7.9633685090858882E-5"/>
    <n v="5.84944033835153E-3"/>
    <n v="5.84944560631653E-3"/>
    <x v="0"/>
    <x v="0"/>
  </r>
  <r>
    <x v="153"/>
    <n v="2.557370352610572"/>
    <n v="2.1332890559194251"/>
    <n v="3.0657557175686101"/>
    <x v="4"/>
    <x v="5"/>
    <x v="5"/>
    <x v="5"/>
    <n v="1.0998151362173341E-8"/>
    <n v="3.0792431526116608E-4"/>
    <n v="0"/>
    <n v="5.8492120038499554E-3"/>
    <n v="5.8492120040380957E-3"/>
    <n v="53"/>
    <n v="7.964002711970251E-5"/>
    <n v="5.9290803654712329E-3"/>
    <n v="5.9290857778592889E-3"/>
    <x v="0"/>
    <x v="0"/>
  </r>
  <r>
    <x v="154"/>
    <n v="2.5546031289288309"/>
    <n v="2.1345479279966959"/>
    <n v="3.0573205036711069"/>
    <x v="4"/>
    <x v="5"/>
    <x v="5"/>
    <x v="5"/>
    <n v="1.0998151362173341E-8"/>
    <n v="3.0792431526116608E-4"/>
    <n v="9.8323582990573447E-5"/>
    <n v="5.9475355868405279E-3"/>
    <n v="5.9475355870350476E-3"/>
    <n v="54"/>
    <n v="1.0619656995059841E-4"/>
    <n v="6.0352769354218311E-3"/>
    <n v="6.0352825434303384E-3"/>
    <x v="0"/>
    <x v="0"/>
  </r>
  <r>
    <x v="155"/>
    <n v="2.563012321994794"/>
    <n v="2.14477685154072"/>
    <n v="3.0628044861535231"/>
    <x v="4"/>
    <x v="5"/>
    <x v="5"/>
    <x v="5"/>
    <n v="1.0998151362173341E-8"/>
    <n v="3.0792431526116608E-4"/>
    <n v="9.83332514681927E-5"/>
    <n v="6.0458688383087204E-3"/>
    <n v="6.0458688385097246E-3"/>
    <n v="55"/>
    <n v="7.9654829116129384E-5"/>
    <n v="6.1149317645379604E-3"/>
    <n v="6.1149375215546909E-3"/>
    <x v="0"/>
    <x v="0"/>
  </r>
  <r>
    <x v="156"/>
    <n v="2.5329119354175851"/>
    <n v="2.1214579984260751"/>
    <n v="3.024166812324669"/>
    <x v="4"/>
    <x v="5"/>
    <x v="5"/>
    <x v="5"/>
    <n v="1.0998151362173341E-8"/>
    <n v="3.0792431526116608E-4"/>
    <n v="3.2779899368644173E-5"/>
    <n v="6.0786487376773644E-3"/>
    <n v="6.0786487378805543E-3"/>
    <n v="56"/>
    <n v="1.062163096141861E-4"/>
    <n v="6.2211480741521464E-3"/>
    <n v="6.2211540329045866E-3"/>
    <x v="0"/>
    <x v="0"/>
  </r>
  <r>
    <x v="157"/>
    <n v="2.5439425038318482"/>
    <n v="2.1326119427068"/>
    <n v="3.0346090318654841"/>
    <x v="4"/>
    <x v="5"/>
    <x v="5"/>
    <x v="5"/>
    <n v="1.0998151362173341E-8"/>
    <n v="3.0792431526116608E-4"/>
    <n v="6.5563022478820463E-5"/>
    <n v="6.1442117601561846E-3"/>
    <n v="6.1442117603637816E-3"/>
    <n v="57"/>
    <n v="3.9834024901532779E-5"/>
    <n v="6.2609820990536793E-3"/>
    <n v="6.2609881343582549E-3"/>
    <x v="0"/>
    <x v="0"/>
  </r>
  <r>
    <x v="158"/>
    <n v="2.5172487225783202"/>
    <n v="2.110900488496088"/>
    <n v="3.0018189705553828"/>
    <x v="4"/>
    <x v="5"/>
    <x v="5"/>
    <x v="5"/>
    <n v="1.0998151362173341E-8"/>
    <n v="3.0792431526116608E-4"/>
    <n v="0"/>
    <n v="6.1442117601561846E-3"/>
    <n v="6.1442117603637816E-3"/>
    <n v="58"/>
    <n v="6.639356781554156E-5"/>
    <n v="6.327375666869221E-3"/>
    <n v="6.3273818308533358E-3"/>
    <x v="0"/>
    <x v="0"/>
  </r>
  <r>
    <x v="159"/>
    <n v="2.5124726916259519"/>
    <n v="2.1091422317670339"/>
    <n v="2.9929318805956231"/>
    <x v="4"/>
    <x v="5"/>
    <x v="5"/>
    <x v="5"/>
    <n v="1.0998151362173341E-8"/>
    <n v="3.0792431526116608E-4"/>
    <n v="6.5567321270580347E-5"/>
    <n v="6.209779081426765E-3"/>
    <n v="6.2097790816388176E-3"/>
    <n v="59"/>
    <n v="7.9678100516238391E-5"/>
    <n v="6.4070537673854592E-3"/>
    <n v="6.4070600875882214E-3"/>
    <x v="0"/>
    <x v="0"/>
  </r>
  <r>
    <x v="160"/>
    <n v="2.5078132538645228"/>
    <n v="2.107434968812365"/>
    <n v="2.9842568854225542"/>
    <x v="4"/>
    <x v="5"/>
    <x v="5"/>
    <x v="5"/>
    <n v="1.0998151362173341E-8"/>
    <n v="3.0792431526116608E-4"/>
    <n v="6.5571620626097714E-5"/>
    <n v="6.2753507020528627E-3"/>
    <n v="6.2753507022694161E-3"/>
    <n v="60"/>
    <n v="7.9684449621828313E-5"/>
    <n v="6.4867382170072877E-3"/>
    <n v="6.4867446953962744E-3"/>
    <x v="0"/>
    <x v="0"/>
  </r>
  <r>
    <x v="161"/>
    <n v="2.5706464250801351"/>
    <n v="2.1649119305958449"/>
    <n v="3.052421186001089"/>
    <x v="4"/>
    <x v="5"/>
    <x v="5"/>
    <x v="5"/>
    <n v="1.0998151362173341E-8"/>
    <n v="3.0792431526116608E-4"/>
    <n v="1.967406636506359E-4"/>
    <n v="6.4720913657034989E-3"/>
    <n v="6.4720913659338433E-3"/>
    <n v="61"/>
    <n v="3.9844606041729232E-5"/>
    <n v="6.5265828230490174E-3"/>
    <n v="6.5265893812691024E-3"/>
    <x v="0"/>
    <x v="0"/>
  </r>
  <r>
    <x v="162"/>
    <n v="2.5679936359375182"/>
    <n v="2.1637563259408719"/>
    <n v="3.047751373458401"/>
    <x v="4"/>
    <x v="5"/>
    <x v="5"/>
    <x v="5"/>
    <n v="1.0998151362173341E-8"/>
    <n v="3.0792431526116608E-4"/>
    <n v="3.2793874107256292E-5"/>
    <n v="6.5048852398107548E-3"/>
    <n v="6.5048852400434393E-3"/>
    <n v="62"/>
    <n v="3.9846193697619587E-5"/>
    <n v="6.5664290167466374E-3"/>
    <n v="6.5664356552898899E-3"/>
    <x v="0"/>
    <x v="0"/>
  </r>
  <r>
    <x v="163"/>
    <n v="2.5297657851998472"/>
    <n v="2.133458837727999"/>
    <n v="2.999689900173137"/>
    <x v="4"/>
    <x v="5"/>
    <x v="5"/>
    <x v="5"/>
    <n v="1.0998151362173341E-8"/>
    <n v="3.0792431526116608E-4"/>
    <n v="3.2794949580704302E-5"/>
    <n v="6.5376801893914588E-3"/>
    <n v="6.5376801896264956E-3"/>
    <n v="63"/>
    <n v="1.3283211368706941E-4"/>
    <n v="6.6992611304337061E-3"/>
    <n v="6.6992680402754414E-3"/>
    <x v="0"/>
    <x v="0"/>
  </r>
  <r>
    <x v="164"/>
    <n v="2.557718388480823"/>
    <n v="2.1612410688899231"/>
    <n v="3.026929040420772"/>
    <x v="4"/>
    <x v="5"/>
    <x v="5"/>
    <x v="5"/>
    <n v="1.0998151362173341E-8"/>
    <n v="3.0792431526116608E-4"/>
    <n v="1.6399088247447219E-4"/>
    <n v="6.7016710718659309E-3"/>
    <n v="6.7016710721129087E-3"/>
    <n v="64"/>
    <n v="9.2992979097097797E-5"/>
    <n v="6.7922541095308039E-3"/>
    <n v="6.7922612125361553E-3"/>
    <x v="0"/>
    <x v="0"/>
  </r>
  <r>
    <x v="165"/>
    <n v="2.5875509074365528"/>
    <n v="2.189559554482392"/>
    <n v="3.057884260270106"/>
    <x v="4"/>
    <x v="5"/>
    <x v="5"/>
    <x v="5"/>
    <n v="1.0998151362173341E-8"/>
    <n v="3.0792431526116608E-4"/>
    <n v="1.3121207169883119E-4"/>
    <n v="6.8328831435647622E-3"/>
    <n v="6.8328831438215047E-3"/>
    <n v="65"/>
    <n v="5.3142728094453002E-5"/>
    <n v="6.8453968376252566E-3"/>
    <n v="6.8454040522135653E-3"/>
    <x v="0"/>
    <x v="0"/>
  </r>
  <r>
    <x v="166"/>
    <n v="2.5872889273029251"/>
    <n v="2.19121989110167"/>
    <n v="3.0549485337041058"/>
    <x v="4"/>
    <x v="5"/>
    <x v="5"/>
    <x v="5"/>
    <n v="1.0998151362173341E-8"/>
    <n v="3.0792431526116608E-4"/>
    <n v="6.5612492642133055E-5"/>
    <n v="6.8984956362068946E-3"/>
    <n v="6.8984956364685933E-3"/>
    <n v="66"/>
    <n v="6.6432381824616646E-5"/>
    <n v="6.9118292194498736E-3"/>
    <n v="6.9118365747482396E-3"/>
    <x v="0"/>
    <x v="0"/>
  </r>
  <r>
    <x v="167"/>
    <n v="2.5893588802959888"/>
    <n v="2.1956894573545789"/>
    <n v="3.0536100578839518"/>
    <x v="4"/>
    <x v="5"/>
    <x v="5"/>
    <x v="5"/>
    <n v="1.0998151362173341E-8"/>
    <n v="3.0792431526116608E-4"/>
    <n v="9.8426811542904556E-5"/>
    <n v="6.9969224477497999E-3"/>
    <n v="6.9969224480190178E-3"/>
    <n v="67"/>
    <n v="9.3012749457491628E-5"/>
    <n v="7.0048419689073653E-3"/>
    <n v="7.0048495234988507E-3"/>
    <x v="0"/>
    <x v="0"/>
  </r>
  <r>
    <x v="168"/>
    <n v="2.5770571493670311"/>
    <n v="2.186451711172285"/>
    <n v="3.0374435059180791"/>
    <x v="4"/>
    <x v="5"/>
    <x v="5"/>
    <x v="5"/>
    <n v="1.0998151362173341E-8"/>
    <n v="3.0792431526116608E-4"/>
    <n v="3.2811090151413788E-5"/>
    <n v="7.0297335379012138E-3"/>
    <n v="7.0297335381729617E-3"/>
    <n v="68"/>
    <n v="6.6442975340878305E-5"/>
    <n v="7.0712849442482444E-3"/>
    <n v="7.0712926428344947E-3"/>
    <x v="0"/>
    <x v="0"/>
  </r>
  <r>
    <x v="169"/>
    <n v="2.5649832489238431"/>
    <n v="2.1773825709610768"/>
    <n v="3.0215815791875018"/>
    <x v="4"/>
    <x v="5"/>
    <x v="5"/>
    <x v="5"/>
    <n v="1.0998151362173341E-8"/>
    <n v="3.0792431526116608E-4"/>
    <n v="3.2812166754375333E-5"/>
    <n v="7.062545704655589E-3"/>
    <n v="7.06254570492988E-3"/>
    <n v="69"/>
    <n v="6.6447390303195318E-5"/>
    <n v="7.1377323345514394E-3"/>
    <n v="7.1377401785015443E-3"/>
    <x v="0"/>
    <x v="0"/>
  </r>
  <r>
    <x v="170"/>
    <n v="2.58628914318151"/>
    <n v="2.1976334114395222"/>
    <n v="3.0436793949893151"/>
    <x v="4"/>
    <x v="5"/>
    <x v="5"/>
    <x v="5"/>
    <n v="1.0998151362173341E-8"/>
    <n v="3.0792431526116608E-4"/>
    <n v="9.8442960587466697E-5"/>
    <n v="7.160988665243056E-3"/>
    <n v="7.1609886655250466E-3"/>
    <n v="70"/>
    <n v="3.9870553607918503E-5"/>
    <n v="7.1776028881593568E-3"/>
    <n v="7.1776108199850539E-3"/>
    <x v="0"/>
    <x v="0"/>
  </r>
  <r>
    <x v="171"/>
    <n v="2.593339253516874"/>
    <n v="2.204338184559234"/>
    <n v="3.0509876075009932"/>
    <x v="4"/>
    <x v="5"/>
    <x v="5"/>
    <x v="5"/>
    <n v="1.0998151362173341E-8"/>
    <n v="3.0792431526116608E-4"/>
    <n v="3.2816473872827743E-5"/>
    <n v="7.1938051391158839E-3"/>
    <n v="7.1938051394004662E-3"/>
    <n v="71"/>
    <n v="1.329053780180778E-5"/>
    <n v="7.1908934259611642E-3"/>
    <n v="7.1909013871882836E-3"/>
    <x v="0"/>
    <x v="0"/>
  </r>
  <r>
    <x v="172"/>
    <n v="2.6025698796640229"/>
    <n v="2.2137154712624501"/>
    <n v="3.0597292499707081"/>
    <x v="4"/>
    <x v="5"/>
    <x v="5"/>
    <x v="5"/>
    <n v="1.0998151362173341E-8"/>
    <n v="3.0792431526116608E-4"/>
    <n v="6.5636178685242295E-5"/>
    <n v="7.2594413178011259E-3"/>
    <n v="7.2594413180909244E-3"/>
    <n v="72"/>
    <n v="3.9872673268661512E-5"/>
    <n v="7.2307660992298253E-3"/>
    <n v="7.2307741489899208E-3"/>
    <x v="0"/>
    <x v="0"/>
  </r>
  <r>
    <x v="173"/>
    <n v="2.574178521839015"/>
    <n v="2.190219802855748"/>
    <n v="3.0254475161156802"/>
    <x v="4"/>
    <x v="5"/>
    <x v="5"/>
    <x v="5"/>
    <n v="1.0998151362173341E-8"/>
    <n v="3.0792431526116608E-4"/>
    <n v="0"/>
    <n v="7.2594413178011259E-3"/>
    <n v="7.2594413180909244E-3"/>
    <n v="73"/>
    <n v="7.975011634452104E-5"/>
    <n v="7.3105162155743461E-3"/>
    <n v="7.3105244438797746E-3"/>
    <x v="0"/>
    <x v="0"/>
  </r>
  <r>
    <x v="174"/>
    <n v="2.6043576433991662"/>
    <n v="2.2177731719383331"/>
    <n v="3.058328426258127"/>
    <x v="4"/>
    <x v="5"/>
    <x v="5"/>
    <x v="5"/>
    <n v="1.0998151362173341E-8"/>
    <n v="3.0792431526116608E-4"/>
    <n v="9.8462346437261711E-5"/>
    <n v="7.3579036642383872E-3"/>
    <n v="7.3579036645360996E-3"/>
    <n v="74"/>
    <n v="1.3292304420551551E-5"/>
    <n v="7.3238085199948981E-3"/>
    <n v="7.3238167782496812E-3"/>
    <x v="0"/>
    <x v="0"/>
  </r>
  <r>
    <x v="175"/>
    <n v="2.608654725410803"/>
    <n v="2.2230264423451862"/>
    <n v="3.061177926983667"/>
    <x v="4"/>
    <x v="5"/>
    <x v="5"/>
    <x v="5"/>
    <n v="1.0998151362173341E-8"/>
    <n v="3.0792431526116608E-4"/>
    <n v="6.5646950722715616E-5"/>
    <n v="7.423550614961103E-3"/>
    <n v="7.4235506152641522E-3"/>
    <n v="75"/>
    <n v="5.317098460623409E-5"/>
    <n v="7.3769795046011322E-3"/>
    <n v="7.3769878832013989E-3"/>
    <x v="0"/>
    <x v="0"/>
  </r>
  <r>
    <x v="176"/>
    <n v="2.6014381672808291"/>
    <n v="2.2178778162578681"/>
    <n v="3.0513315425120782"/>
    <x v="4"/>
    <x v="5"/>
    <x v="5"/>
    <x v="5"/>
    <n v="1.0998151362173341E-8"/>
    <n v="3.0792431526116608E-4"/>
    <n v="3.2825091502889939E-5"/>
    <n v="7.4563757064639927E-3"/>
    <n v="7.4563757067697264E-3"/>
    <n v="76"/>
    <n v="5.3173811910169278E-5"/>
    <n v="7.4301533165113016E-3"/>
    <n v="7.4301618163340726E-3"/>
    <x v="0"/>
    <x v="0"/>
  </r>
  <r>
    <x v="177"/>
    <n v="2.6010742216492688"/>
    <n v="2.2192299397930029"/>
    <n v="3.048619246349662"/>
    <x v="4"/>
    <x v="5"/>
    <x v="5"/>
    <x v="5"/>
    <n v="1.0998151362173341E-8"/>
    <n v="3.0792431526116608E-4"/>
    <n v="6.5653415642530122E-5"/>
    <n v="7.5220291221065232E-3"/>
    <n v="7.5220291224176667E-3"/>
    <n v="77"/>
    <n v="6.6471241241962111E-5"/>
    <n v="7.4966245577532641E-3"/>
    <n v="7.4966332103376856E-3"/>
    <x v="0"/>
    <x v="0"/>
  </r>
  <r>
    <x v="178"/>
    <n v="2.5958412895805512"/>
    <n v="2.218119937509186"/>
    <n v="3.0378844203790099"/>
    <x v="4"/>
    <x v="5"/>
    <x v="5"/>
    <x v="5"/>
    <n v="1.0998151362173341E-8"/>
    <n v="3.0792431526116608E-4"/>
    <n v="1.3131976381314161E-4"/>
    <n v="7.6533488859196648E-3"/>
    <n v="7.6533488862417674E-3"/>
    <n v="78"/>
    <n v="1.462522854526475E-4"/>
    <n v="7.6428768432059112E-3"/>
    <n v="7.6428858366916911E-3"/>
    <x v="0"/>
    <x v="0"/>
  </r>
  <r>
    <x v="179"/>
    <n v="2.5734547806952528"/>
    <n v="2.1994897953229451"/>
    <n v="3.0110026072254938"/>
    <x v="4"/>
    <x v="5"/>
    <x v="5"/>
    <x v="5"/>
    <n v="1.0998151362173341E-8"/>
    <n v="3.0792431526116608E-4"/>
    <n v="0"/>
    <n v="7.6533488859196648E-3"/>
    <n v="7.6533488862417674E-3"/>
    <n v="79"/>
    <n v="6.6485383212996489E-5"/>
    <n v="7.7093622264189079E-3"/>
    <n v="7.7093713770539701E-3"/>
    <x v="0"/>
    <x v="0"/>
  </r>
  <r>
    <x v="180"/>
    <n v="2.5887148883258151"/>
    <n v="2.2145545703796699"/>
    <n v="3.0260915051150992"/>
    <x v="4"/>
    <x v="5"/>
    <x v="5"/>
    <x v="5"/>
    <n v="1.0998151362173341E-8"/>
    <n v="3.0792431526116608E-4"/>
    <n v="9.8501141051191653E-5"/>
    <n v="7.7518500269708563E-3"/>
    <n v="7.7518500273013029E-3"/>
    <n v="80"/>
    <n v="5.3191489374243507E-5"/>
    <n v="7.7625537157931506E-3"/>
    <n v="7.7625629931352561E-3"/>
    <x v="0"/>
    <x v="0"/>
  </r>
  <r>
    <x v="181"/>
    <n v="2.590803491784595"/>
    <n v="2.2170735157342079"/>
    <n v="3.02753277480761"/>
    <x v="4"/>
    <x v="5"/>
    <x v="5"/>
    <x v="5"/>
    <n v="1.0998151362173341E-8"/>
    <n v="3.0792431526116608E-4"/>
    <n v="3.2835869907233731E-5"/>
    <n v="7.7846858968780904E-3"/>
    <n v="7.7846858972113412E-3"/>
    <n v="81"/>
    <n v="2.6596805725200451E-5"/>
    <n v="7.7891505215183518E-3"/>
    <n v="7.7891598625432308E-3"/>
    <x v="0"/>
    <x v="0"/>
  </r>
  <r>
    <x v="182"/>
    <n v="2.581986803703932"/>
    <n v="2.209723773014844"/>
    <n v="3.0169634485153658"/>
    <x v="4"/>
    <x v="5"/>
    <x v="5"/>
    <x v="5"/>
    <n v="1.0998151362173341E-8"/>
    <n v="3.0792431526116608E-4"/>
    <n v="0"/>
    <n v="7.7846858968780904E-3"/>
    <n v="7.7846858972113412E-3"/>
    <n v="82"/>
    <n v="2.6597513134090089E-5"/>
    <n v="7.8157480346524415E-3"/>
    <n v="7.8157574395796205E-3"/>
    <x v="0"/>
    <x v="0"/>
  </r>
  <r>
    <x v="183"/>
    <n v="2.577600836930547"/>
    <n v="2.206067051437727"/>
    <n v="3.0117063170020342"/>
    <x v="4"/>
    <x v="5"/>
    <x v="5"/>
    <x v="5"/>
    <n v="1.0998151362173341E-8"/>
    <n v="3.0792431526116608E-4"/>
    <n v="0"/>
    <n v="7.7846858968780904E-3"/>
    <n v="7.7846858972113412E-3"/>
    <n v="83"/>
    <n v="1.329902185713843E-5"/>
    <n v="7.8290470565095804E-3"/>
    <n v="7.8290564934702378E-3"/>
    <x v="0"/>
    <x v="0"/>
  </r>
  <r>
    <x v="184"/>
    <n v="2.5884735357298312"/>
    <n v="2.215904287816588"/>
    <n v="3.023684408217667"/>
    <x v="4"/>
    <x v="5"/>
    <x v="5"/>
    <x v="5"/>
    <n v="1.0998151362173341E-8"/>
    <n v="3.0792431526116608E-4"/>
    <n v="3.2836948136991E-5"/>
    <n v="7.8175228450150808E-3"/>
    <n v="7.8175228453511488E-3"/>
    <n v="84"/>
    <n v="0"/>
    <n v="7.8290470565095804E-3"/>
    <n v="7.8290564934702378E-3"/>
    <x v="0"/>
    <x v="0"/>
  </r>
  <r>
    <x v="185"/>
    <n v="2.5840839481859481"/>
    <n v="2.2122434846376482"/>
    <n v="3.018424462606569"/>
    <x v="4"/>
    <x v="5"/>
    <x v="5"/>
    <x v="5"/>
    <n v="1.0998151362173341E-8"/>
    <n v="3.0792431526116608E-4"/>
    <n v="0"/>
    <n v="7.8175228450150808E-3"/>
    <n v="7.8175228453511488E-3"/>
    <n v="85"/>
    <n v="1.329919872347294E-5"/>
    <n v="7.8423462552330535E-3"/>
    <n v="7.8423557242820775E-3"/>
    <x v="0"/>
    <x v="0"/>
  </r>
  <r>
    <x v="186"/>
    <n v="2.5840839481859481"/>
    <n v="2.2122434846376482"/>
    <n v="3.018424462606569"/>
    <x v="4"/>
    <x v="5"/>
    <x v="5"/>
    <x v="5"/>
    <n v="1.0998151362173341E-8"/>
    <n v="3.0792431526116608E-4"/>
    <n v="0"/>
    <n v="7.8175228450150808E-3"/>
    <n v="7.8175228453511488E-3"/>
    <n v="86"/>
    <n v="0"/>
    <n v="7.8423462552330535E-3"/>
    <n v="7.8423557242820775E-3"/>
    <x v="0"/>
    <x v="0"/>
  </r>
  <r>
    <x v="187"/>
    <n v="2.5840839481859481"/>
    <n v="2.2122434846376482"/>
    <n v="3.018424462606569"/>
    <x v="4"/>
    <x v="5"/>
    <x v="5"/>
    <x v="5"/>
    <n v="1.0998151362173341E-8"/>
    <n v="3.0792431526116608E-4"/>
    <n v="0"/>
    <n v="7.8175228450150808E-3"/>
    <n v="7.8175228453511488E-3"/>
    <n v="87"/>
    <n v="0"/>
    <n v="7.8423462552330535E-3"/>
    <n v="7.8423557242820775E-3"/>
    <x v="0"/>
    <x v="0"/>
  </r>
  <r>
    <x v="188"/>
    <n v="2.5949385652677752"/>
    <n v="2.2220656600476709"/>
    <n v="3.0303812702679158"/>
    <x v="4"/>
    <x v="5"/>
    <x v="5"/>
    <x v="5"/>
    <n v="1.0998151362173341E-8"/>
    <n v="3.0792431526116608E-4"/>
    <n v="3.2838026437562148E-5"/>
    <n v="7.8503608714526434E-3"/>
    <n v="7.8503608717915407E-3"/>
    <n v="88"/>
    <n v="0"/>
    <n v="7.8423462552330535E-3"/>
    <n v="7.8423557242820775E-3"/>
    <x v="0"/>
    <x v="0"/>
  </r>
  <r>
    <x v="189"/>
    <n v="2.5949385652677752"/>
    <n v="2.2220656600476709"/>
    <n v="3.0303812702679158"/>
    <x v="4"/>
    <x v="5"/>
    <x v="5"/>
    <x v="5"/>
    <n v="1.0998151362173341E-8"/>
    <n v="3.0792431526116608E-4"/>
    <n v="0"/>
    <n v="7.8503608714526434E-3"/>
    <n v="7.8503608717915407E-3"/>
    <n v="89"/>
    <n v="0"/>
    <n v="7.8423462552330535E-3"/>
    <n v="7.8423557242820775E-3"/>
    <x v="0"/>
    <x v="0"/>
  </r>
  <r>
    <x v="190"/>
    <n v="2.5949385652677752"/>
    <n v="2.2220656600476709"/>
    <n v="3.0303812702679158"/>
    <x v="4"/>
    <x v="5"/>
    <x v="5"/>
    <x v="5"/>
    <n v="1.0998151362173341E-8"/>
    <n v="3.0792431526116608E-4"/>
    <n v="0"/>
    <n v="7.8503608714526434E-3"/>
    <n v="7.8503608717915407E-3"/>
    <n v="90"/>
    <n v="0"/>
    <n v="7.8423462552330535E-3"/>
    <n v="7.8423557242820775E-3"/>
    <x v="0"/>
    <x v="0"/>
  </r>
  <r>
    <x v="191"/>
    <n v="2.5949385652677752"/>
    <n v="2.2220656600476709"/>
    <n v="3.0303812702679158"/>
    <x v="4"/>
    <x v="5"/>
    <x v="5"/>
    <x v="5"/>
    <n v="1.0998151362173341E-8"/>
    <n v="3.0792431526116608E-4"/>
    <n v="0"/>
    <n v="7.8503608714526434E-3"/>
    <n v="7.8503608717915407E-3"/>
    <n v="91"/>
    <n v="0"/>
    <n v="7.8423462552330535E-3"/>
    <n v="7.8423557242820775E-3"/>
    <x v="0"/>
    <x v="0"/>
  </r>
  <r>
    <x v="192"/>
    <n v="2.5949385652677752"/>
    <n v="2.2220656600476709"/>
    <n v="3.0303812702679158"/>
    <x v="4"/>
    <x v="5"/>
    <x v="5"/>
    <x v="5"/>
    <n v="1.0998151362173341E-8"/>
    <n v="3.0792431526116608E-4"/>
    <n v="0"/>
    <n v="7.8503608714526434E-3"/>
    <n v="7.8503608717915407E-3"/>
    <n v="92"/>
    <n v="0"/>
    <n v="7.8423462552330535E-3"/>
    <n v="7.8423557242820775E-3"/>
    <x v="0"/>
    <x v="0"/>
  </r>
  <r>
    <x v="100"/>
    <m/>
    <m/>
    <m/>
    <x v="4"/>
    <x v="6"/>
    <x v="1"/>
    <x v="0"/>
    <n v="5.073575152206993E-9"/>
    <n v="5.1737495749067206E-4"/>
    <n v="9.9571841165609144E-5"/>
    <n v="0"/>
    <n v="0"/>
    <n v="0"/>
    <n v="1.281613125472629E-4"/>
    <n v="0"/>
    <n v="0"/>
    <x v="0"/>
    <x v="0"/>
  </r>
  <r>
    <x v="101"/>
    <m/>
    <m/>
    <m/>
    <x v="4"/>
    <x v="6"/>
    <x v="1"/>
    <x v="0"/>
    <n v="5.073575152206993E-9"/>
    <n v="5.1737495749067206E-4"/>
    <n v="2.4894509517211929E-5"/>
    <n v="0"/>
    <n v="0"/>
    <n v="1"/>
    <n v="1.2817773997467991E-4"/>
    <n v="0"/>
    <n v="0"/>
    <x v="0"/>
    <x v="0"/>
  </r>
  <r>
    <x v="102"/>
    <n v="0.85722231360199763"/>
    <m/>
    <m/>
    <x v="4"/>
    <x v="6"/>
    <x v="1"/>
    <x v="0"/>
    <n v="5.073575152206993E-9"/>
    <n v="5.1737495749067206E-4"/>
    <n v="2.489512926924449E-5"/>
    <n v="2.489512926924449E-5"/>
    <n v="2.4895129269246069E-5"/>
    <n v="2"/>
    <n v="1.4956146469918629E-4"/>
    <n v="1.4956146469918629E-4"/>
    <n v="1.4956147048567151E-4"/>
    <x v="0"/>
    <x v="0"/>
  </r>
  <r>
    <x v="103"/>
    <n v="1.500141687070446"/>
    <m/>
    <m/>
    <x v="4"/>
    <x v="6"/>
    <x v="1"/>
    <x v="0"/>
    <n v="5.073575152206993E-9"/>
    <n v="5.1737495749067206E-4"/>
    <n v="2.489574905213543E-5"/>
    <n v="4.9790878321379917E-5"/>
    <n v="4.9790878321386212E-5"/>
    <n v="3"/>
    <n v="2.136774965625805E-5"/>
    <n v="1.7092921435544439E-4"/>
    <n v="1.7092922191346401E-4"/>
    <x v="0"/>
    <x v="0"/>
  </r>
  <r>
    <x v="104"/>
    <n v="1.636486095187923"/>
    <m/>
    <m/>
    <x v="4"/>
    <x v="6"/>
    <x v="1"/>
    <x v="0"/>
    <n v="5.073575152206993E-9"/>
    <n v="5.1737495749067206E-4"/>
    <n v="2.4896368865887061E-5"/>
    <n v="7.4687247187266978E-5"/>
    <n v="7.4687247187281127E-5"/>
    <n v="4"/>
    <n v="6.4105988589719415E-5"/>
    <n v="2.350352029451638E-4"/>
    <n v="2.350352172354608E-4"/>
    <x v="0"/>
    <x v="0"/>
  </r>
  <r>
    <x v="105"/>
    <n v="1"/>
    <m/>
    <m/>
    <x v="4"/>
    <x v="6"/>
    <x v="1"/>
    <x v="0"/>
    <n v="5.073575152206993E-9"/>
    <n v="5.1737495749067206E-4"/>
    <n v="0"/>
    <n v="7.4687247187266978E-5"/>
    <n v="7.4687247187281127E-5"/>
    <n v="5"/>
    <n v="1.4959662366948771E-4"/>
    <n v="3.8463182661465148E-4"/>
    <n v="3.846318648853044E-4"/>
    <x v="0"/>
    <x v="0"/>
  </r>
  <r>
    <x v="106"/>
    <n v="1.043435469071051"/>
    <n v="2.0465200048670859E-3"/>
    <n v="10.43435469071051"/>
    <x v="4"/>
    <x v="6"/>
    <x v="1"/>
    <x v="0"/>
    <n v="5.073575152206993E-9"/>
    <n v="5.1737495749067206E-4"/>
    <n v="2.4896988710501671E-5"/>
    <n v="9.9584235897768659E-5"/>
    <n v="9.9584235897793812E-5"/>
    <n v="6"/>
    <n v="1.068684343722803E-4"/>
    <n v="4.9150026098693179E-4"/>
    <n v="4.915003234787198E-4"/>
    <x v="0"/>
    <x v="0"/>
  </r>
  <r>
    <x v="107"/>
    <n v="1.7777173635014101"/>
    <n v="0.27277523095113537"/>
    <n v="11.585652456327789"/>
    <x v="4"/>
    <x v="6"/>
    <x v="1"/>
    <x v="0"/>
    <n v="5.073575152206993E-9"/>
    <n v="5.1737495749067206E-4"/>
    <n v="9.9594153905493407E-5"/>
    <n v="1.9917838980326209E-4"/>
    <n v="1.9917838980336271E-4"/>
    <n v="7"/>
    <n v="8.5502971280341144E-5"/>
    <n v="5.7700323226727288E-4"/>
    <n v="5.7700331839281003E-4"/>
    <x v="0"/>
    <x v="0"/>
  </r>
  <r>
    <x v="108"/>
    <n v="1.9999176747191629"/>
    <n v="0.46812619661495208"/>
    <n v="8.5440010291582809"/>
    <x v="4"/>
    <x v="6"/>
    <x v="1"/>
    <x v="0"/>
    <n v="5.073575152206993E-9"/>
    <n v="5.1737495749067206E-4"/>
    <n v="4.9800796823041662E-5"/>
    <n v="2.4897918662630369E-4"/>
    <n v="2.4897918662646101E-4"/>
    <n v="8"/>
    <n v="6.4132026487130389E-5"/>
    <n v="6.4113525875440325E-4"/>
    <n v="6.4113536508904649E-4"/>
    <x v="0"/>
    <x v="0"/>
  </r>
  <r>
    <x v="109"/>
    <n v="1.666491130363742"/>
    <n v="0.45920995235787709"/>
    <n v="6.0477624087220736"/>
    <x v="4"/>
    <x v="6"/>
    <x v="1"/>
    <x v="0"/>
    <n v="5.073575152206993E-9"/>
    <n v="5.1737495749067206E-4"/>
    <n v="0"/>
    <n v="2.4897918662630369E-4"/>
    <n v="2.4897918662646101E-4"/>
    <n v="9"/>
    <n v="1.2827639304372981E-4"/>
    <n v="7.6941165179813305E-4"/>
    <n v="7.6941180493966376E-4"/>
    <x v="0"/>
    <x v="0"/>
  </r>
  <r>
    <x v="110"/>
    <n v="2.048557182084993"/>
    <n v="0.77819322629142373"/>
    <n v="5.3927307338196186"/>
    <x v="4"/>
    <x v="6"/>
    <x v="1"/>
    <x v="0"/>
    <n v="5.073575152206993E-9"/>
    <n v="5.1737495749067206E-4"/>
    <n v="9.9609034621792454E-5"/>
    <n v="3.4858822124809622E-4"/>
    <n v="3.4858822124840441E-4"/>
    <n v="10"/>
    <n v="1.069095653006266E-4"/>
    <n v="8.7632121709875965E-4"/>
    <n v="8.7632141575496128E-4"/>
    <x v="0"/>
    <x v="0"/>
  </r>
  <r>
    <x v="111"/>
    <n v="2.590704859175867"/>
    <n v="1.1653168140197829"/>
    <n v="5.7595939461348076"/>
    <x v="4"/>
    <x v="6"/>
    <x v="1"/>
    <x v="0"/>
    <n v="5.073575152206993E-9"/>
    <n v="5.1737495749067206E-4"/>
    <n v="1.2452524765484241E-4"/>
    <n v="4.7311346890293861E-4"/>
    <n v="4.731134689035064E-4"/>
    <n v="11"/>
    <n v="6.4151225845007331E-5"/>
    <n v="9.4047244294376698E-4"/>
    <n v="9.4047267174988253E-4"/>
    <x v="0"/>
    <x v="0"/>
  </r>
  <r>
    <x v="112"/>
    <n v="2.816094191056524"/>
    <n v="1.403907909203572"/>
    <n v="5.6487939421903777"/>
    <x v="4"/>
    <x v="6"/>
    <x v="1"/>
    <x v="0"/>
    <n v="5.073575152206993E-9"/>
    <n v="5.1737495749067206E-4"/>
    <n v="9.9631364035787661E-5"/>
    <n v="5.7274483293872627E-4"/>
    <n v="5.7274483293955839E-4"/>
    <n v="12"/>
    <n v="1.0692785587758871E-4"/>
    <n v="1.0474002988213561E-3"/>
    <n v="1.0474005826138289E-3"/>
    <x v="0"/>
    <x v="0"/>
  </r>
  <r>
    <x v="113"/>
    <n v="2.999768314479434"/>
    <n v="1.575921447286029"/>
    <n v="5.7100624882361526"/>
    <x v="4"/>
    <x v="6"/>
    <x v="1"/>
    <x v="0"/>
    <n v="5.073575152206993E-9"/>
    <n v="5.1737495749067206E-4"/>
    <n v="7.4730037773447033E-5"/>
    <n v="6.4747487071217325E-4"/>
    <n v="6.4747487071323674E-4"/>
    <n v="13"/>
    <n v="6.4162202068786088E-5"/>
    <n v="1.111562500890142E-3"/>
    <n v="1.111562820517E-3"/>
    <x v="0"/>
    <x v="0"/>
  </r>
  <r>
    <x v="114"/>
    <n v="2.9996878454042939"/>
    <n v="1.668162417631011"/>
    <n v="5.3940354217095177"/>
    <x v="4"/>
    <x v="6"/>
    <x v="1"/>
    <x v="0"/>
    <n v="5.073575152206993E-9"/>
    <n v="5.1737495749067206E-4"/>
    <n v="7.4735622769362211E-5"/>
    <n v="7.2221049348153541E-4"/>
    <n v="7.2221049348285846E-4"/>
    <n v="14"/>
    <n v="1.2833675582296289E-4"/>
    <n v="1.239899256713105E-3"/>
    <n v="1.239899654406428E-3"/>
    <x v="0"/>
    <x v="0"/>
  </r>
  <r>
    <x v="115"/>
    <n v="2.81206185287009"/>
    <n v="1.6120863038212221"/>
    <n v="4.9052534257149274"/>
    <x v="4"/>
    <x v="6"/>
    <x v="1"/>
    <x v="0"/>
    <n v="5.073575152206993E-9"/>
    <n v="5.1737495749067206E-4"/>
    <n v="2.4913115510948619E-5"/>
    <n v="7.4712360899248397E-4"/>
    <n v="7.4712360899390005E-4"/>
    <n v="15"/>
    <n v="1.283532282598998E-4"/>
    <n v="1.368252484973005E-3"/>
    <n v="1.368252969265793E-3"/>
    <x v="0"/>
    <x v="0"/>
  </r>
  <r>
    <x v="116"/>
    <n v="2.6295395038278859"/>
    <n v="1.567008567434387"/>
    <n v="4.4125336299291948"/>
    <x v="4"/>
    <x v="6"/>
    <x v="1"/>
    <x v="0"/>
    <n v="5.073575152206993E-9"/>
    <n v="5.1737495749067206E-4"/>
    <n v="4.9828093089187473E-5"/>
    <n v="7.969517020816714E-4"/>
    <n v="7.9695170208328263E-4"/>
    <n v="16"/>
    <n v="1.925607374607599E-4"/>
    <n v="1.560813222433764E-3"/>
    <n v="1.560813852632309E-3"/>
    <x v="0"/>
    <x v="0"/>
  </r>
  <r>
    <x v="117"/>
    <n v="2.5492932440053431"/>
    <n v="1.560734319623029"/>
    <n v="4.1639989344893698"/>
    <x v="4"/>
    <x v="6"/>
    <x v="1"/>
    <x v="0"/>
    <n v="5.073575152206993E-9"/>
    <n v="5.1737495749067206E-4"/>
    <n v="4.9830576051770171E-5"/>
    <n v="8.4678227813344154E-4"/>
    <n v="8.4678227813526051E-4"/>
    <n v="17"/>
    <n v="1.4979510198027341E-4"/>
    <n v="1.7106083244140379E-3"/>
    <n v="1.710609081380605E-3"/>
    <x v="0"/>
    <x v="0"/>
  </r>
  <r>
    <x v="118"/>
    <n v="2.499231231778019"/>
    <n v="1.549623135560859"/>
    <n v="4.0307585803008719"/>
    <x v="4"/>
    <x v="6"/>
    <x v="1"/>
    <x v="0"/>
    <n v="5.073575152206993E-9"/>
    <n v="5.1737495749067206E-4"/>
    <n v="2.491621921418567E-5"/>
    <n v="8.7169849734762724E-4"/>
    <n v="8.7169849734955484E-4"/>
    <n v="18"/>
    <n v="8.5607276670794411E-5"/>
    <n v="1.796215601084832E-3"/>
    <n v="1.796216435711911E-3"/>
    <x v="0"/>
    <x v="0"/>
  </r>
  <r>
    <x v="119"/>
    <n v="2.3586987397686561"/>
    <n v="1.473085468700875"/>
    <n v="3.7767392749401711"/>
    <x v="4"/>
    <x v="6"/>
    <x v="1"/>
    <x v="0"/>
    <n v="5.073575152206993E-9"/>
    <n v="5.1737495749067206E-4"/>
    <n v="0"/>
    <n v="8.7169849734762724E-4"/>
    <n v="8.7169849734955484E-4"/>
    <n v="19"/>
    <n v="1.07019402719837E-4"/>
    <n v="1.9032350038046689E-3"/>
    <n v="1.903235940849532E-3"/>
    <x v="0"/>
    <x v="0"/>
  </r>
  <r>
    <x v="120"/>
    <n v="2.4121549737879651"/>
    <n v="1.529525557969396"/>
    <n v="3.8041153266472181"/>
    <x v="4"/>
    <x v="6"/>
    <x v="1"/>
    <x v="0"/>
    <n v="5.073575152206993E-9"/>
    <n v="5.1737495749067206E-4"/>
    <n v="4.9834300959656879E-5"/>
    <n v="9.2153279830728407E-4"/>
    <n v="9.2153279830943838E-4"/>
    <n v="20"/>
    <n v="6.421713957661555E-5"/>
    <n v="1.9674521433812849E-3"/>
    <n v="1.9674531447266921E-3"/>
    <x v="0"/>
    <x v="0"/>
  </r>
  <r>
    <x v="121"/>
    <n v="2.754185164264523"/>
    <n v="1.8221826544711059"/>
    <n v="4.1628844948348638"/>
    <x v="4"/>
    <x v="6"/>
    <x v="1"/>
    <x v="0"/>
    <n v="5.073575152206993E-9"/>
    <n v="5.1737495749067206E-4"/>
    <n v="1.9936204212761199E-4"/>
    <n v="1.120894840434896E-3"/>
    <n v="1.1208948404380829E-3"/>
    <n v="21"/>
    <n v="1.2844665200054101E-4"/>
    <n v="2.0958987953818261E-3"/>
    <n v="2.0958999317424619E-3"/>
    <x v="0"/>
    <x v="0"/>
  </r>
  <r>
    <x v="122"/>
    <n v="3.057941323686411"/>
    <n v="2.0776426400990009"/>
    <n v="4.5007764851531036"/>
    <x v="4"/>
    <x v="6"/>
    <x v="1"/>
    <x v="0"/>
    <n v="5.073575152206993E-9"/>
    <n v="5.1737495749067206E-4"/>
    <n v="1.7447439632500681E-4"/>
    <n v="1.2953692367599029E-3"/>
    <n v="1.2953692367641591E-3"/>
    <n v="22"/>
    <n v="8.5640268106381321E-5"/>
    <n v="2.181539063488207E-3"/>
    <n v="2.1815402946115318E-3"/>
    <x v="0"/>
    <x v="0"/>
  </r>
  <r>
    <x v="123"/>
    <n v="3.0831728431604022"/>
    <n v="2.1222215784580958"/>
    <n v="4.4792470669855167"/>
    <x v="4"/>
    <x v="6"/>
    <x v="1"/>
    <x v="0"/>
    <n v="5.073575152206993E-9"/>
    <n v="5.1737495749067206E-4"/>
    <n v="7.4784061058647255E-5"/>
    <n v="1.37015329781855E-3"/>
    <n v="1.3701532978233121E-3"/>
    <n v="23"/>
    <n v="1.0706064996040519E-4"/>
    <n v="2.2885997134486128E-3"/>
    <n v="2.2886010683736192E-3"/>
    <x v="0"/>
    <x v="0"/>
  </r>
  <r>
    <x v="124"/>
    <n v="3.080087532611663"/>
    <n v="2.1384225136653758"/>
    <n v="4.4364194390605531"/>
    <x v="4"/>
    <x v="6"/>
    <x v="1"/>
    <x v="0"/>
    <n v="5.073575152206993E-9"/>
    <n v="5.1737495749067206E-4"/>
    <n v="4.9859147917491147E-5"/>
    <n v="1.420012445736041E-3"/>
    <n v="1.420012445741156E-3"/>
    <n v="24"/>
    <n v="8.5656773361722014E-5"/>
    <n v="2.374256486810335E-3"/>
    <n v="2.3742579450565311E-3"/>
    <x v="0"/>
    <x v="0"/>
  </r>
  <r>
    <x v="125"/>
    <n v="3.2338024806834671"/>
    <n v="2.2775850718040891"/>
    <n v="4.5914765659186179"/>
    <x v="4"/>
    <x v="6"/>
    <x v="1"/>
    <x v="0"/>
    <n v="5.073575152206993E-9"/>
    <n v="5.1737495749067206E-4"/>
    <n v="1.246587468423919E-4"/>
    <n v="1.5446711925784331E-3"/>
    <n v="1.544671192584486E-3"/>
    <n v="25"/>
    <n v="8.5664111073073914E-5"/>
    <n v="2.459920597883409E-3"/>
    <n v="2.4599221632561619E-3"/>
    <x v="0"/>
    <x v="0"/>
  </r>
  <r>
    <x v="126"/>
    <n v="3.2763000593659002"/>
    <n v="2.3285486415889922"/>
    <n v="4.6097993777257171"/>
    <x v="4"/>
    <x v="6"/>
    <x v="1"/>
    <x v="0"/>
    <n v="5.073575152206993E-9"/>
    <n v="5.1737495749067206E-4"/>
    <n v="7.4802707892903997E-5"/>
    <n v="1.619473900471337E-3"/>
    <n v="1.6194739004779901E-3"/>
    <n v="26"/>
    <n v="8.5671450041690573E-5"/>
    <n v="2.545592047925099E-3"/>
    <n v="2.545593724230754E-3"/>
    <x v="0"/>
    <x v="0"/>
  </r>
  <r>
    <x v="127"/>
    <n v="3.337667540411974"/>
    <n v="2.3980114318612209"/>
    <n v="4.6455260647666563"/>
    <x v="4"/>
    <x v="6"/>
    <x v="1"/>
    <x v="0"/>
    <n v="5.073575152206993E-9"/>
    <n v="5.1737495749067206E-4"/>
    <n v="9.9745648678779069E-5"/>
    <n v="1.7192195491501159E-3"/>
    <n v="1.719219549157614E-3"/>
    <n v="27"/>
    <n v="1.070996348926177E-4"/>
    <n v="2.6526916828177169E-3"/>
    <n v="2.6526935031436581E-3"/>
    <x v="0"/>
    <x v="0"/>
  </r>
  <r>
    <x v="128"/>
    <n v="3.427555993199412"/>
    <n v="2.478013764126465"/>
    <n v="4.7409502951887754"/>
    <x v="4"/>
    <x v="6"/>
    <x v="1"/>
    <x v="0"/>
    <n v="5.073575152206993E-9"/>
    <n v="5.1737495749067206E-4"/>
    <n v="7.4815766210689915E-5"/>
    <n v="1.7940353153608061E-3"/>
    <n v="1.794035315368971E-3"/>
    <n v="28"/>
    <n v="4.284306585634552E-5"/>
    <n v="2.6955347486740618E-3"/>
    <n v="2.6955366282742491E-3"/>
    <x v="0"/>
    <x v="0"/>
  </r>
  <r>
    <x v="129"/>
    <n v="3.5615461965527708"/>
    <n v="2.593642708613368"/>
    <n v="4.8906548569910946"/>
    <x v="4"/>
    <x v="6"/>
    <x v="1"/>
    <x v="0"/>
    <n v="5.073575152206993E-9"/>
    <n v="5.1737495749067206E-4"/>
    <n v="9.9763062808768088E-5"/>
    <n v="1.8937983781695739E-3"/>
    <n v="1.8937983781786719E-3"/>
    <n v="29"/>
    <n v="4.2844901463280798E-5"/>
    <n v="2.7383796501373428E-3"/>
    <n v="2.738381589964034E-3"/>
    <x v="0"/>
    <x v="0"/>
  </r>
  <r>
    <x v="130"/>
    <n v="3.5545143240738351"/>
    <n v="2.6145746315440661"/>
    <n v="4.8323623765081001"/>
    <x v="4"/>
    <x v="6"/>
    <x v="1"/>
    <x v="0"/>
    <n v="5.073575152206993E-9"/>
    <n v="5.1737495749067206E-4"/>
    <n v="9.97730164704851E-5"/>
    <n v="1.9935713946400589E-3"/>
    <n v="1.9935713946501411E-3"/>
    <n v="30"/>
    <n v="1.4997161279729261E-4"/>
    <n v="2.8883512629346358E-3"/>
    <n v="2.8883534210548908E-3"/>
    <x v="0"/>
    <x v="0"/>
  </r>
  <r>
    <x v="131"/>
    <n v="3.4882026008859581"/>
    <n v="2.5816112418581652"/>
    <n v="4.7131640843296472"/>
    <x v="4"/>
    <x v="6"/>
    <x v="1"/>
    <x v="0"/>
    <n v="5.073575152206993E-9"/>
    <n v="5.1737495749067206E-4"/>
    <n v="4.9890241479116927E-5"/>
    <n v="2.0434616361191759E-3"/>
    <n v="2.043461636129769E-3"/>
    <n v="31"/>
    <n v="1.285650004984996E-4"/>
    <n v="3.0169162634331348E-3"/>
    <n v="3.0169186179518481E-3"/>
    <x v="0"/>
    <x v="0"/>
  </r>
  <r>
    <x v="132"/>
    <n v="3.523317119529533"/>
    <n v="2.6168758088097701"/>
    <n v="4.7437342968201541"/>
    <x v="4"/>
    <x v="6"/>
    <x v="1"/>
    <x v="0"/>
    <n v="5.073575152206993E-9"/>
    <n v="5.1737495749067206E-4"/>
    <n v="4.9892730639497102E-5"/>
    <n v="2.0933543667586729E-3"/>
    <n v="2.0933543667697898E-3"/>
    <n v="32"/>
    <n v="4.2858673530614902E-5"/>
    <n v="3.05977493696375E-3"/>
    <n v="3.059777358854804E-3"/>
    <x v="0"/>
    <x v="0"/>
  </r>
  <r>
    <x v="133"/>
    <n v="3.4215164775748699"/>
    <n v="2.5524985002170748"/>
    <n v="4.586398387823051"/>
    <x v="4"/>
    <x v="6"/>
    <x v="1"/>
    <x v="0"/>
    <n v="5.073575152206993E-9"/>
    <n v="5.1737495749067206E-4"/>
    <n v="2.4947298832512921E-5"/>
    <n v="2.1183016655911859E-3"/>
    <n v="2.1183016656025691E-3"/>
    <n v="33"/>
    <n v="1.2858704288950761E-4"/>
    <n v="3.1883619798532569E-3"/>
    <n v="3.1883646095816191E-3"/>
    <x v="0"/>
    <x v="0"/>
  </r>
  <r>
    <x v="134"/>
    <n v="3.495414166169164"/>
    <n v="2.6191482117648501"/>
    <n v="4.6648449057502264"/>
    <x v="4"/>
    <x v="6"/>
    <x v="1"/>
    <x v="0"/>
    <n v="5.073575152206993E-9"/>
    <n v="5.1737495749067206E-4"/>
    <n v="7.4845630921236634E-5"/>
    <n v="2.193147296512423E-3"/>
    <n v="2.1931472965246251E-3"/>
    <n v="34"/>
    <n v="4.2866022254029402E-5"/>
    <n v="3.2312280021072871E-3"/>
    <n v="3.2312307030219192E-3"/>
    <x v="0"/>
    <x v="0"/>
  </r>
  <r>
    <x v="135"/>
    <n v="3.4825386334408548"/>
    <n v="2.6202771393523361"/>
    <n v="4.6285467866219063"/>
    <x v="4"/>
    <x v="6"/>
    <x v="1"/>
    <x v="0"/>
    <n v="5.073575152206993E-9"/>
    <n v="5.1737495749067206E-4"/>
    <n v="4.9900199611152822E-5"/>
    <n v="2.243047496123576E-3"/>
    <n v="2.2430474961363401E-3"/>
    <n v="35"/>
    <n v="8.5737557389512349E-5"/>
    <n v="3.316965559496799E-3"/>
    <n v="3.316968405645463E-3"/>
    <x v="0"/>
    <x v="0"/>
  </r>
  <r>
    <x v="136"/>
    <n v="3.4955134333213018"/>
    <n v="2.6530446251025421"/>
    <n v="4.6055064611125491"/>
    <x v="4"/>
    <x v="6"/>
    <x v="1"/>
    <x v="0"/>
    <n v="5.073575152206993E-9"/>
    <n v="5.1737495749067206E-4"/>
    <n v="1.2476139399612211E-4"/>
    <n v="2.3678088901196979E-3"/>
    <n v="2.36780889013392E-3"/>
    <n v="36"/>
    <n v="1.7149717071701941E-4"/>
    <n v="3.488462730213819E-3"/>
    <n v="3.4884658782799302E-3"/>
    <x v="0"/>
    <x v="0"/>
  </r>
  <r>
    <x v="137"/>
    <n v="3.6131001920461139"/>
    <n v="2.758530159136114"/>
    <n v="4.732409016638023"/>
    <x v="4"/>
    <x v="6"/>
    <x v="1"/>
    <x v="0"/>
    <n v="5.073575152206993E-9"/>
    <n v="5.1737495749067206E-4"/>
    <n v="1.247769613437781E-4"/>
    <n v="2.492585851463476E-3"/>
    <n v="2.4925858514792368E-3"/>
    <n v="37"/>
    <n v="6.4319022373033919E-5"/>
    <n v="3.5527817525868519E-3"/>
    <n v="3.5527850178089979E-3"/>
    <x v="0"/>
    <x v="0"/>
  </r>
  <r>
    <x v="138"/>
    <n v="3.6415016106186489"/>
    <n v="2.787381443007678"/>
    <n v="4.75734457277209"/>
    <x v="4"/>
    <x v="6"/>
    <x v="1"/>
    <x v="0"/>
    <n v="5.073575152206993E-9"/>
    <n v="5.1737495749067206E-4"/>
    <n v="4.9915144265130623E-5"/>
    <n v="2.542500995728606E-3"/>
    <n v="2.5425009957450052E-3"/>
    <n v="38"/>
    <n v="4.2881646661802582E-5"/>
    <n v="3.5956633992486552E-3"/>
    <n v="3.5956667437681829E-3"/>
    <x v="0"/>
    <x v="0"/>
  </r>
  <r>
    <x v="139"/>
    <n v="3.489932995579895"/>
    <n v="2.683132857066898"/>
    <n v="4.539332549843091"/>
    <x v="4"/>
    <x v="6"/>
    <x v="1"/>
    <x v="0"/>
    <n v="5.073575152206993E-9"/>
    <n v="5.1737495749067206E-4"/>
    <n v="2.495850648426767E-5"/>
    <n v="2.567459502212874E-3"/>
    <n v="2.5674595022295958E-3"/>
    <n v="39"/>
    <n v="1.9299016882209319E-4"/>
    <n v="3.7886535680707479E-3"/>
    <n v="3.788657281246304E-3"/>
    <x v="0"/>
    <x v="0"/>
  </r>
  <r>
    <x v="140"/>
    <n v="3.445836656183916"/>
    <n v="2.6553233695555001"/>
    <n v="4.4716927502085824"/>
    <x v="4"/>
    <x v="6"/>
    <x v="1"/>
    <x v="0"/>
    <n v="5.073575152206993E-9"/>
    <n v="5.1737495749067206E-4"/>
    <n v="2.4959129426861341E-5"/>
    <n v="2.5924186316397349E-3"/>
    <n v="2.5924186316567841E-3"/>
    <n v="40"/>
    <n v="8.5785365069336936E-5"/>
    <n v="3.8744389331400852E-3"/>
    <n v="3.874442816372092E-3"/>
    <x v="0"/>
    <x v="0"/>
  </r>
  <r>
    <x v="141"/>
    <n v="3.678089150781954"/>
    <n v="2.8499604076876071"/>
    <n v="4.7468518385757177"/>
    <x v="4"/>
    <x v="6"/>
    <x v="1"/>
    <x v="0"/>
    <n v="5.073575152206993E-9"/>
    <n v="5.1737495749067206E-4"/>
    <n v="1.7473135099309249E-4"/>
    <n v="2.767149982632828E-3"/>
    <n v="2.7671499826522521E-3"/>
    <n v="41"/>
    <n v="0"/>
    <n v="3.8744389331400852E-3"/>
    <n v="3.874442816372092E-3"/>
    <x v="0"/>
    <x v="0"/>
  </r>
  <r>
    <x v="142"/>
    <n v="3.6633361574602419"/>
    <n v="2.8467260209688838"/>
    <n v="4.7141985929464534"/>
    <x v="4"/>
    <x v="6"/>
    <x v="1"/>
    <x v="0"/>
    <n v="5.073575152206993E-9"/>
    <n v="5.1737495749067206E-4"/>
    <n v="4.9928851397146097E-5"/>
    <n v="2.8170788340299742E-3"/>
    <n v="2.8170788340501061E-3"/>
    <n v="42"/>
    <n v="8.5792724829561261E-5"/>
    <n v="3.9602316579696456E-3"/>
    <n v="3.9602357150806192E-3"/>
    <x v="0"/>
    <x v="0"/>
  </r>
  <r>
    <x v="143"/>
    <n v="3.7006028786102809"/>
    <n v="2.8847427812069308"/>
    <n v="4.7472037210364917"/>
    <x v="4"/>
    <x v="6"/>
    <x v="1"/>
    <x v="0"/>
    <n v="5.073575152206993E-9"/>
    <n v="5.1737495749067206E-4"/>
    <n v="7.4897951576038301E-5"/>
    <n v="2.8919767856060131E-3"/>
    <n v="2.8919767856272292E-3"/>
    <n v="43"/>
    <n v="6.4349374224540926E-5"/>
    <n v="4.0245810321941867E-3"/>
    <n v="4.0245852222235024E-3"/>
    <x v="0"/>
    <x v="0"/>
  </r>
  <r>
    <x v="144"/>
    <n v="3.6738065474867798"/>
    <n v="2.8686853541966308"/>
    <n v="4.7048919215249727"/>
    <x v="4"/>
    <x v="6"/>
    <x v="1"/>
    <x v="0"/>
    <n v="5.073575152206993E-9"/>
    <n v="5.1737495749067206E-4"/>
    <n v="2.496723051125265E-5"/>
    <n v="2.9169440161172649E-3"/>
    <n v="2.9169440161388501E-3"/>
    <n v="44"/>
    <n v="6.4353515332983194E-5"/>
    <n v="4.0889345475271701E-3"/>
    <n v="4.0889388726259614E-3"/>
    <x v="0"/>
    <x v="0"/>
  </r>
  <r>
    <x v="145"/>
    <n v="3.6105374666991028"/>
    <n v="2.825704286456689"/>
    <n v="4.6133563447944992"/>
    <x v="4"/>
    <x v="6"/>
    <x v="1"/>
    <x v="0"/>
    <n v="5.073575152206993E-9"/>
    <n v="5.1737495749067206E-4"/>
    <n v="2.4967853889416111E-5"/>
    <n v="2.941911870006681E-3"/>
    <n v="2.941911870028637E-3"/>
    <n v="45"/>
    <n v="1.072650627992766E-4"/>
    <n v="4.1961996103264468E-3"/>
    <n v="4.196204165322453E-3"/>
    <x v="0"/>
    <x v="0"/>
  </r>
  <r>
    <x v="146"/>
    <n v="3.41826981817586"/>
    <n v="2.6838712368004618"/>
    <n v="4.3536248645749538"/>
    <x v="4"/>
    <x v="6"/>
    <x v="1"/>
    <x v="0"/>
    <n v="5.073575152206993E-9"/>
    <n v="5.1737495749067206E-4"/>
    <n v="0"/>
    <n v="2.941911870006681E-3"/>
    <n v="2.941911870028637E-3"/>
    <n v="46"/>
    <n v="2.3602364637360181E-4"/>
    <n v="4.4322232567000483E-3"/>
    <n v="4.4322283385167544E-3"/>
    <x v="0"/>
    <x v="0"/>
  </r>
  <r>
    <x v="147"/>
    <n v="3.4837173793286711"/>
    <n v="2.7447858038487731"/>
    <n v="4.4215788212030844"/>
    <x v="4"/>
    <x v="6"/>
    <x v="1"/>
    <x v="0"/>
    <n v="5.073575152206993E-9"/>
    <n v="5.1737495749067206E-4"/>
    <n v="9.9877649961926178E-5"/>
    <n v="3.0417895199686081E-3"/>
    <n v="3.0417895199920789E-3"/>
    <n v="47"/>
    <n v="6.4379754735371058E-5"/>
    <n v="4.4966030114354204E-3"/>
    <n v="4.4966082419550801E-3"/>
    <x v="0"/>
    <x v="0"/>
  </r>
  <r>
    <x v="148"/>
    <n v="3.3867294401818522"/>
    <n v="2.6725782831087961"/>
    <n v="4.2917120046535837"/>
    <x v="4"/>
    <x v="6"/>
    <x v="1"/>
    <x v="0"/>
    <n v="5.073575152206993E-9"/>
    <n v="5.1737495749067206E-4"/>
    <n v="0"/>
    <n v="3.0417895199686081E-3"/>
    <n v="3.0417895199920789E-3"/>
    <n v="48"/>
    <n v="1.2877194506355131E-4"/>
    <n v="4.625374956498971E-3"/>
    <n v="4.6253804908874896E-3"/>
    <x v="0"/>
    <x v="0"/>
  </r>
  <r>
    <x v="149"/>
    <n v="3.2896667812335121"/>
    <n v="2.605658219521084"/>
    <n v="4.1532337013640648"/>
    <x v="4"/>
    <x v="6"/>
    <x v="1"/>
    <x v="0"/>
    <n v="5.073575152206993E-9"/>
    <n v="5.1737495749067206E-4"/>
    <n v="4.9942566059424408E-5"/>
    <n v="3.0917320860280322E-3"/>
    <n v="3.091732086052281E-3"/>
    <n v="49"/>
    <n v="2.1465676465886609E-4"/>
    <n v="4.8400317211578373E-3"/>
    <n v="4.8400377811517303E-3"/>
    <x v="0"/>
    <x v="0"/>
  </r>
  <r>
    <x v="150"/>
    <n v="3.2870773840452561"/>
    <n v="2.606457274486278"/>
    <n v="4.1454267577938353"/>
    <x v="4"/>
    <x v="6"/>
    <x v="1"/>
    <x v="0"/>
    <n v="5.073575152206993E-9"/>
    <n v="5.1737495749067206E-4"/>
    <n v="2.4972218408319931E-5"/>
    <n v="3.1167043044363521E-3"/>
    <n v="3.1167043044609938E-3"/>
    <n v="50"/>
    <n v="4.2936882788906453E-5"/>
    <n v="4.8829686039467439E-3"/>
    <n v="4.8829747719364124E-3"/>
    <x v="0"/>
    <x v="0"/>
  </r>
  <r>
    <x v="151"/>
    <n v="3.330898457578408"/>
    <n v="2.6528161681078108"/>
    <n v="4.1823043255243446"/>
    <x v="4"/>
    <x v="6"/>
    <x v="1"/>
    <x v="0"/>
    <n v="5.073575152206993E-9"/>
    <n v="5.1737495749067206E-4"/>
    <n v="1.2487044707358441E-4"/>
    <n v="3.241574751509936E-3"/>
    <n v="3.2415747515365922E-3"/>
    <n v="51"/>
    <n v="1.2882171093046881E-4"/>
    <n v="5.0117903148772123E-3"/>
    <n v="5.0117968126058253E-3"/>
    <x v="0"/>
    <x v="0"/>
  </r>
  <r>
    <x v="152"/>
    <n v="3.3504735944285771"/>
    <n v="2.67534842022665"/>
    <n v="4.1959668587810084"/>
    <x v="4"/>
    <x v="6"/>
    <x v="1"/>
    <x v="0"/>
    <n v="5.073575152206993E-9"/>
    <n v="5.1737495749067206E-4"/>
    <n v="7.4929753391286098E-5"/>
    <n v="3.316504504901222E-3"/>
    <n v="3.3165045049291251E-3"/>
    <n v="52"/>
    <n v="8.5890361007044116E-5"/>
    <n v="5.0976806758842568E-3"/>
    <n v="5.0976873982330837E-3"/>
    <x v="0"/>
    <x v="0"/>
  </r>
  <r>
    <x v="153"/>
    <n v="3.2924860140944259"/>
    <n v="2.633812447935473"/>
    <n v="4.115883103789244"/>
    <x v="4"/>
    <x v="6"/>
    <x v="1"/>
    <x v="0"/>
    <n v="5.073575152206993E-9"/>
    <n v="5.1737495749067206E-4"/>
    <n v="2.497783217524425E-5"/>
    <n v="3.3414823370764668E-3"/>
    <n v="3.3414823371047909E-3"/>
    <n v="53"/>
    <n v="1.2884937525879569E-4"/>
    <n v="5.2265300511430534E-3"/>
    <n v="5.22653711761604E-3"/>
    <x v="0"/>
    <x v="0"/>
  </r>
  <r>
    <x v="154"/>
    <n v="3.341711020343809"/>
    <n v="2.676158537367006"/>
    <n v="4.1727843801339866"/>
    <x v="4"/>
    <x v="6"/>
    <x v="1"/>
    <x v="0"/>
    <n v="5.073575152206993E-9"/>
    <n v="5.1737495749067206E-4"/>
    <n v="4.9957536104709972E-5"/>
    <n v="3.3914398731811771E-3"/>
    <n v="3.3914398732103538E-3"/>
    <n v="54"/>
    <n v="0"/>
    <n v="5.2265300511430534E-3"/>
    <n v="5.22653711761604E-3"/>
    <x v="0"/>
    <x v="0"/>
  </r>
  <r>
    <x v="155"/>
    <n v="3.3253308236461949"/>
    <n v="2.6661008210882411"/>
    <n v="4.1475644878943223"/>
    <x v="4"/>
    <x v="6"/>
    <x v="1"/>
    <x v="0"/>
    <n v="5.073575152206993E-9"/>
    <n v="5.1737495749067206E-4"/>
    <n v="2.4979703991806632E-5"/>
    <n v="3.416419577172983E-3"/>
    <n v="3.416419577202593E-3"/>
    <n v="55"/>
    <n v="6.4430913974803994E-5"/>
    <n v="5.2909609651178562E-3"/>
    <n v="5.2909682068910564E-3"/>
    <x v="0"/>
    <x v="0"/>
  </r>
  <r>
    <x v="156"/>
    <n v="3.3603192826393911"/>
    <n v="2.6975724073142708"/>
    <n v="4.1858916004113036"/>
    <x v="4"/>
    <x v="6"/>
    <x v="1"/>
    <x v="0"/>
    <n v="5.073575152206993E-9"/>
    <n v="5.1737495749067206E-4"/>
    <n v="4.9961280018386291E-5"/>
    <n v="3.4663808571913702E-3"/>
    <n v="3.466380857221851E-3"/>
    <n v="56"/>
    <n v="2.1477893878551999E-5"/>
    <n v="5.3124388589964079E-3"/>
    <n v="5.3124461596828366E-3"/>
    <x v="0"/>
    <x v="0"/>
  </r>
  <r>
    <x v="157"/>
    <n v="3.3679037544204289"/>
    <n v="2.7080785931587048"/>
    <n v="4.1884957577279911"/>
    <x v="4"/>
    <x v="6"/>
    <x v="1"/>
    <x v="0"/>
    <n v="5.073575152206993E-9"/>
    <n v="5.1737495749067206E-4"/>
    <n v="4.9963776272603939E-5"/>
    <n v="3.5163446334639738E-3"/>
    <n v="3.5163446334953411E-3"/>
    <n v="57"/>
    <n v="6.4436449573925021E-5"/>
    <n v="5.3768753085703331E-3"/>
    <n v="5.3768827874361462E-3"/>
    <x v="0"/>
    <x v="0"/>
  </r>
  <r>
    <x v="158"/>
    <n v="3.3649467874292842"/>
    <n v="2.708133597660427"/>
    <n v="4.1810591959025034"/>
    <x v="4"/>
    <x v="6"/>
    <x v="1"/>
    <x v="0"/>
    <n v="5.073575152206993E-9"/>
    <n v="5.1737495749067206E-4"/>
    <n v="2.4982824309587459E-5"/>
    <n v="3.5413274577735612E-3"/>
    <n v="3.5413274578053751E-3"/>
    <n v="58"/>
    <n v="4.2959939862691281E-5"/>
    <n v="5.4198352484330246E-3"/>
    <n v="5.4198428472849933E-3"/>
    <x v="0"/>
    <x v="0"/>
  </r>
  <r>
    <x v="159"/>
    <n v="3.3384833614805518"/>
    <n v="2.6878557729528172"/>
    <n v="4.1466031276813373"/>
    <x v="4"/>
    <x v="6"/>
    <x v="1"/>
    <x v="0"/>
    <n v="5.073575152206993E-9"/>
    <n v="5.1737495749067206E-4"/>
    <n v="0"/>
    <n v="3.5413274577735612E-3"/>
    <n v="3.5413274578053751E-3"/>
    <n v="59"/>
    <n v="4.2961785498412968E-5"/>
    <n v="5.4627970339314377E-3"/>
    <n v="5.4628047537296264E-3"/>
    <x v="0"/>
    <x v="0"/>
  </r>
  <r>
    <x v="160"/>
    <n v="3.3434024581576538"/>
    <n v="2.698374959433667"/>
    <n v="4.142619230190582"/>
    <x v="4"/>
    <x v="6"/>
    <x v="1"/>
    <x v="0"/>
    <n v="5.073575152206993E-9"/>
    <n v="5.1737495749067206E-4"/>
    <n v="7.4952217996138919E-5"/>
    <n v="3.6162796757697002E-3"/>
    <n v="3.6162796758028751E-3"/>
    <n v="60"/>
    <n v="1.0741253944311481E-4"/>
    <n v="5.5702095733745523E-3"/>
    <n v="5.5702175997393777E-3"/>
    <x v="0"/>
    <x v="0"/>
  </r>
  <r>
    <x v="161"/>
    <n v="3.2677768221517929"/>
    <n v="2.6401526110867568"/>
    <n v="4.0446015561945003"/>
    <x v="4"/>
    <x v="6"/>
    <x v="1"/>
    <x v="0"/>
    <n v="5.073575152206993E-9"/>
    <n v="5.1737495749067206E-4"/>
    <n v="0"/>
    <n v="3.6162796757697002E-3"/>
    <n v="3.6162796758028751E-3"/>
    <n v="61"/>
    <n v="1.289102786247192E-4"/>
    <n v="5.6991198519992714E-3"/>
    <n v="5.6991282541683248E-3"/>
    <x v="0"/>
    <x v="0"/>
  </r>
  <r>
    <x v="162"/>
    <n v="3.2312291136624069"/>
    <n v="2.6119675099895541"/>
    <n v="3.9973091338419051"/>
    <x v="4"/>
    <x v="6"/>
    <x v="1"/>
    <x v="0"/>
    <n v="5.073575152206993E-9"/>
    <n v="5.1737495749067206E-4"/>
    <n v="0"/>
    <n v="3.6162796757697002E-3"/>
    <n v="3.6162796758028751E-3"/>
    <n v="62"/>
    <n v="6.4461371545435956E-5"/>
    <n v="5.7635812235447073E-3"/>
    <n v="5.7635898168585933E-3"/>
    <x v="0"/>
    <x v="0"/>
  </r>
  <r>
    <x v="163"/>
    <n v="3.2312291136624069"/>
    <n v="2.6119675099895541"/>
    <n v="3.9973091338419051"/>
    <x v="4"/>
    <x v="6"/>
    <x v="1"/>
    <x v="0"/>
    <n v="5.073575152206993E-9"/>
    <n v="5.1737495749067206E-4"/>
    <n v="0"/>
    <n v="3.6162796757697002E-3"/>
    <n v="3.6162796758028751E-3"/>
    <n v="63"/>
    <n v="0"/>
    <n v="5.7635812235447073E-3"/>
    <n v="5.7635898168585933E-3"/>
    <x v="0"/>
    <x v="0"/>
  </r>
  <r>
    <x v="164"/>
    <n v="3.22947323835636"/>
    <n v="2.6127209386896482"/>
    <n v="3.991814526694379"/>
    <x v="4"/>
    <x v="6"/>
    <x v="1"/>
    <x v="0"/>
    <n v="5.073575152206993E-9"/>
    <n v="5.1737495749067206E-4"/>
    <n v="2.498532112513954E-5"/>
    <n v="3.6412649968948401E-3"/>
    <n v="3.6412649969284742E-3"/>
    <n v="64"/>
    <n v="4.2976556295159348E-5"/>
    <n v="5.8065577798398667E-3"/>
    <n v="5.8065665017849304E-3"/>
    <x v="0"/>
    <x v="0"/>
  </r>
  <r>
    <x v="165"/>
    <n v="3.2497407019032032"/>
    <n v="2.6325554812384371"/>
    <n v="4.0116209154453166"/>
    <x v="4"/>
    <x v="6"/>
    <x v="1"/>
    <x v="0"/>
    <n v="5.073575152206993E-9"/>
    <n v="5.1737495749067206E-4"/>
    <n v="4.9972515127085317E-5"/>
    <n v="3.6912375120219248E-3"/>
    <n v="3.6912375120564901E-3"/>
    <n v="65"/>
    <n v="4.2978403358931068E-5"/>
    <n v="5.8495361831987979E-3"/>
    <n v="5.8495450347362159E-3"/>
    <x v="0"/>
    <x v="0"/>
  </r>
  <r>
    <x v="166"/>
    <n v="3.29155286188651"/>
    <n v="2.6710945672322191"/>
    <n v="4.056135029999993"/>
    <x v="4"/>
    <x v="6"/>
    <x v="1"/>
    <x v="0"/>
    <n v="5.073575152206993E-9"/>
    <n v="5.1737495749067206E-4"/>
    <n v="7.4963455350638564E-5"/>
    <n v="3.7662009673725631E-3"/>
    <n v="3.766200967408546E-3"/>
    <n v="66"/>
    <n v="4.2980250581477313E-5"/>
    <n v="5.8925164337802751E-3"/>
    <n v="5.8925254158713478E-3"/>
    <x v="0"/>
    <x v="0"/>
  </r>
  <r>
    <x v="167"/>
    <n v="3.2442227561621211"/>
    <n v="2.6343883887519381"/>
    <n v="3.995227634823594"/>
    <x v="4"/>
    <x v="6"/>
    <x v="1"/>
    <x v="0"/>
    <n v="5.073575152206993E-9"/>
    <n v="5.1737495749067206E-4"/>
    <n v="0"/>
    <n v="3.7662009673725631E-3"/>
    <n v="3.766200967408546E-3"/>
    <n v="67"/>
    <n v="8.5966043465793827E-5"/>
    <n v="5.9784824772460693E-3"/>
    <n v="5.9784917233288446E-3"/>
    <x v="0"/>
    <x v="0"/>
  </r>
  <r>
    <x v="168"/>
    <n v="3.2424350354610678"/>
    <n v="2.6349923065016889"/>
    <n v="3.989911064728445"/>
    <x v="4"/>
    <x v="6"/>
    <x v="1"/>
    <x v="0"/>
    <n v="5.073575152206993E-9"/>
    <n v="5.1737495749067206E-4"/>
    <n v="2.4989067284364038E-5"/>
    <n v="3.7911900346569269E-3"/>
    <n v="3.7911900346933891E-3"/>
    <n v="68"/>
    <n v="4.2985793201967957E-5"/>
    <n v="6.0214682704480384E-3"/>
    <n v="6.0214776499691114E-3"/>
    <x v="0"/>
    <x v="0"/>
  </r>
  <r>
    <x v="169"/>
    <n v="3.3586895941345469"/>
    <n v="2.7372141135088248"/>
    <n v="4.1212690428834886"/>
    <x v="4"/>
    <x v="6"/>
    <x v="1"/>
    <x v="0"/>
    <n v="5.073575152206993E-9"/>
    <n v="5.1737495749067206E-4"/>
    <n v="1.4994751864952591E-4"/>
    <n v="3.9411375533064544E-3"/>
    <n v="3.9411375533458561E-3"/>
    <n v="69"/>
    <n v="2.1493589537748069E-5"/>
    <n v="6.0429618599857852E-3"/>
    <n v="6.0429713065866721E-3"/>
    <x v="0"/>
    <x v="0"/>
  </r>
  <r>
    <x v="170"/>
    <n v="3.3627827778460588"/>
    <n v="2.7461792330565031"/>
    <n v="4.1178331970677258"/>
    <x v="4"/>
    <x v="6"/>
    <x v="1"/>
    <x v="0"/>
    <n v="5.073575152206993E-9"/>
    <n v="5.1737495749067206E-4"/>
    <n v="7.4982191764595463E-5"/>
    <n v="4.0161197450710494E-3"/>
    <n v="4.0161197451119646E-3"/>
    <n v="70"/>
    <n v="1.074748778507787E-4"/>
    <n v="6.150436737836564E-3"/>
    <n v="6.1504465234437948E-3"/>
    <x v="0"/>
    <x v="0"/>
  </r>
  <r>
    <x v="171"/>
    <n v="3.3602229987590948"/>
    <n v="2.7460679393555019"/>
    <n v="4.1117331583717363"/>
    <x v="4"/>
    <x v="6"/>
    <x v="1"/>
    <x v="0"/>
    <n v="5.073575152206993E-9"/>
    <n v="5.1737495749067206E-4"/>
    <n v="2.499531338004284E-5"/>
    <n v="4.0411150584510934E-3"/>
    <n v="4.0411150584925204E-3"/>
    <n v="71"/>
    <n v="4.2993185586707989E-5"/>
    <n v="6.1934299234232722E-3"/>
    <n v="6.1934398463167244E-3"/>
    <x v="0"/>
    <x v="0"/>
  </r>
  <r>
    <x v="172"/>
    <n v="3.3783396024696439"/>
    <n v="2.7639707376198261"/>
    <n v="4.1292689225223613"/>
    <x v="4"/>
    <x v="6"/>
    <x v="1"/>
    <x v="0"/>
    <n v="5.073575152206993E-9"/>
    <n v="5.1737495749067206E-4"/>
    <n v="4.9992501135243259E-5"/>
    <n v="4.0911075595863357E-3"/>
    <n v="4.0911075596287948E-3"/>
    <n v="72"/>
    <n v="4.2995034080187793E-5"/>
    <n v="6.2364249575034602E-3"/>
    <n v="6.2364350186454231E-3"/>
    <x v="0"/>
    <x v="0"/>
  </r>
  <r>
    <x v="173"/>
    <n v="3.3873049474993442"/>
    <n v="2.7728392565957152"/>
    <n v="4.1379372352944284"/>
    <x v="4"/>
    <x v="6"/>
    <x v="1"/>
    <x v="0"/>
    <n v="5.073575152206993E-9"/>
    <n v="5.1737495749067206E-4"/>
    <n v="2.4997187817672301E-5"/>
    <n v="4.1161047474040082E-3"/>
    <n v="4.1161047474469878E-3"/>
    <n v="73"/>
    <n v="2.149821027482268E-5"/>
    <n v="6.2579231677782829E-3"/>
    <n v="6.2579332984053979E-3"/>
    <x v="0"/>
    <x v="0"/>
  </r>
  <r>
    <x v="174"/>
    <n v="3.3527497123849841"/>
    <n v="2.745768046924379"/>
    <n v="4.0939112269475606"/>
    <x v="4"/>
    <x v="6"/>
    <x v="1"/>
    <x v="0"/>
    <n v="5.073575152206993E-9"/>
    <n v="5.1737495749067206E-4"/>
    <n v="0"/>
    <n v="4.1161047474040082E-3"/>
    <n v="4.1161047474469878E-3"/>
    <n v="74"/>
    <n v="6.4497404001848471E-5"/>
    <n v="6.3224205717801324E-3"/>
    <n v="6.3224309123064834E-3"/>
    <x v="0"/>
    <x v="0"/>
  </r>
  <r>
    <x v="175"/>
    <n v="3.339046409578311"/>
    <n v="2.736829409458903"/>
    <n v="4.0737763511252663"/>
    <x v="4"/>
    <x v="6"/>
    <x v="1"/>
    <x v="0"/>
    <n v="5.073575152206993E-9"/>
    <n v="5.1737495749067206E-4"/>
    <n v="2.4997812692691251E-5"/>
    <n v="4.1411025600966997E-3"/>
    <n v="4.1411025601402031E-3"/>
    <n v="75"/>
    <n v="6.4501564185293913E-5"/>
    <n v="6.3869221359654253E-3"/>
    <n v="6.3869326885570019E-3"/>
    <x v="0"/>
    <x v="0"/>
  </r>
  <r>
    <x v="176"/>
    <n v="3.3793603044635669"/>
    <n v="2.7720603068527891"/>
    <n v="4.1197069339193684"/>
    <x v="4"/>
    <x v="6"/>
    <x v="1"/>
    <x v="0"/>
    <n v="5.073575152206993E-9"/>
    <n v="5.1737495749067206E-4"/>
    <n v="4.9997500135408852E-5"/>
    <n v="4.1911000602321089E-3"/>
    <n v="4.1911000602766688E-3"/>
    <n v="76"/>
    <n v="0"/>
    <n v="6.3869221359654253E-3"/>
    <n v="6.3869326885570019E-3"/>
    <x v="0"/>
    <x v="0"/>
  </r>
  <r>
    <x v="177"/>
    <n v="3.3455711261574681"/>
    <n v="2.74551611617846"/>
    <n v="4.0767730679935328"/>
    <x v="4"/>
    <x v="6"/>
    <x v="1"/>
    <x v="0"/>
    <n v="5.073575152206993E-9"/>
    <n v="5.1737495749067206E-4"/>
    <n v="0"/>
    <n v="4.1911000602321089E-3"/>
    <n v="4.1911000602766688E-3"/>
    <n v="77"/>
    <n v="6.4505724905450669E-5"/>
    <n v="6.4514278608708764E-3"/>
    <n v="6.4514386276940871E-3"/>
    <x v="0"/>
    <x v="0"/>
  </r>
  <r>
    <x v="178"/>
    <n v="3.323416724139383"/>
    <n v="2.7280990114590811"/>
    <n v="4.0486429106478994"/>
    <x v="4"/>
    <x v="6"/>
    <x v="1"/>
    <x v="0"/>
    <n v="5.073575152206993E-9"/>
    <n v="5.1737495749067206E-4"/>
    <n v="0"/>
    <n v="4.1911000602321089E-3"/>
    <n v="4.1911000602766688E-3"/>
    <n v="78"/>
    <n v="4.300612837992161E-5"/>
    <n v="6.4944339892507976E-3"/>
    <n v="6.4944449000988646E-3"/>
    <x v="0"/>
    <x v="0"/>
  </r>
  <r>
    <x v="179"/>
    <n v="3.3322074172264222"/>
    <n v="2.736761629299199"/>
    <n v="4.0572062077112943"/>
    <x v="4"/>
    <x v="6"/>
    <x v="1"/>
    <x v="0"/>
    <n v="5.073575152206993E-9"/>
    <n v="5.1737495749067206E-4"/>
    <n v="2.4999687505208239E-5"/>
    <n v="4.2160997477373166E-3"/>
    <n v="4.2160997477824098E-3"/>
    <n v="79"/>
    <n v="2.1503757782500981E-5"/>
    <n v="6.5159377470332984E-3"/>
    <n v="6.5159487302549699E-3"/>
    <x v="0"/>
    <x v="0"/>
  </r>
  <r>
    <x v="180"/>
    <n v="3.31035713633498"/>
    <n v="2.7195633365806549"/>
    <n v="4.0294940818926328"/>
    <x v="4"/>
    <x v="6"/>
    <x v="1"/>
    <x v="0"/>
    <n v="5.073575152206993E-9"/>
    <n v="5.1737495749067206E-4"/>
    <n v="0"/>
    <n v="4.2160997477373166E-3"/>
    <n v="4.2160997477824098E-3"/>
    <n v="80"/>
    <n v="4.3008902849518182E-5"/>
    <n v="6.5589466498828164E-3"/>
    <n v="6.5589577785741286E-3"/>
    <x v="0"/>
    <x v="0"/>
  </r>
  <r>
    <x v="181"/>
    <n v="3.3299866441419361"/>
    <n v="2.7367473456489471"/>
    <n v="4.0518212497011694"/>
    <x v="4"/>
    <x v="6"/>
    <x v="1"/>
    <x v="0"/>
    <n v="5.073575152206993E-9"/>
    <n v="5.1737495749067206E-4"/>
    <n v="2.5000312505208429E-5"/>
    <n v="4.2411000602425256E-3"/>
    <n v="4.2411000602881549E-3"/>
    <n v="81"/>
    <n v="0"/>
    <n v="6.5589466498828164E-3"/>
    <n v="6.5589577785741286E-3"/>
    <x v="0"/>
    <x v="0"/>
  </r>
  <r>
    <x v="182"/>
    <n v="3.3299866441419361"/>
    <n v="2.7367473456489471"/>
    <n v="4.0518212497011694"/>
    <x v="4"/>
    <x v="6"/>
    <x v="1"/>
    <x v="0"/>
    <n v="5.073575152206993E-9"/>
    <n v="5.1737495749067206E-4"/>
    <n v="0"/>
    <n v="4.2411000602425256E-3"/>
    <n v="4.2411000602881549E-3"/>
    <n v="82"/>
    <n v="0"/>
    <n v="6.5589466498828164E-3"/>
    <n v="6.5589577785741286E-3"/>
    <x v="0"/>
    <x v="0"/>
  </r>
  <r>
    <x v="183"/>
    <n v="3.3299866441419361"/>
    <n v="2.7367473456489471"/>
    <n v="4.0518212497011694"/>
    <x v="4"/>
    <x v="6"/>
    <x v="1"/>
    <x v="0"/>
    <n v="5.073575152206993E-9"/>
    <n v="5.1737495749067206E-4"/>
    <n v="0"/>
    <n v="4.2411000602425256E-3"/>
    <n v="4.2411000602881549E-3"/>
    <n v="83"/>
    <n v="0"/>
    <n v="6.5589466498828164E-3"/>
    <n v="6.5589577785741286E-3"/>
    <x v="0"/>
    <x v="0"/>
  </r>
  <r>
    <x v="184"/>
    <n v="3.3191041136224331"/>
    <n v="2.728175444299437"/>
    <n v="4.0380292037612158"/>
    <x v="4"/>
    <x v="6"/>
    <x v="1"/>
    <x v="0"/>
    <n v="5.073575152206993E-9"/>
    <n v="5.1737495749067206E-4"/>
    <n v="0"/>
    <n v="4.2411000602425256E-3"/>
    <n v="4.2411000602881549E-3"/>
    <n v="84"/>
    <n v="2.15051451067954E-5"/>
    <n v="6.5804517949896116E-3"/>
    <n v="6.5804629967769904E-3"/>
    <x v="0"/>
    <x v="0"/>
  </r>
  <r>
    <x v="185"/>
    <n v="3.3191041136224331"/>
    <n v="2.728175444299437"/>
    <n v="4.0380292037612158"/>
    <x v="4"/>
    <x v="6"/>
    <x v="1"/>
    <x v="0"/>
    <n v="5.073575152206993E-9"/>
    <n v="5.1737495749067206E-4"/>
    <n v="0"/>
    <n v="4.2411000602425256E-3"/>
    <n v="4.2411000602881549E-3"/>
    <n v="85"/>
    <n v="0"/>
    <n v="6.5804517949896116E-3"/>
    <n v="6.5804629967769904E-3"/>
    <x v="0"/>
    <x v="0"/>
  </r>
  <r>
    <x v="186"/>
    <n v="3.3191041136224331"/>
    <n v="2.728175444299437"/>
    <n v="4.0380292037612158"/>
    <x v="4"/>
    <x v="6"/>
    <x v="1"/>
    <x v="0"/>
    <n v="5.073575152206993E-9"/>
    <n v="5.1737495749067206E-4"/>
    <n v="0"/>
    <n v="4.2411000602425256E-3"/>
    <n v="4.2411000602881549E-3"/>
    <n v="86"/>
    <n v="0"/>
    <n v="6.5804517949896116E-3"/>
    <n v="6.5804629967769904E-3"/>
    <x v="0"/>
    <x v="0"/>
  </r>
  <r>
    <x v="187"/>
    <n v="3.3191041136224331"/>
    <n v="2.728175444299437"/>
    <n v="4.0380292037612158"/>
    <x v="4"/>
    <x v="6"/>
    <x v="1"/>
    <x v="0"/>
    <n v="5.073575152206993E-9"/>
    <n v="5.1737495749067206E-4"/>
    <n v="0"/>
    <n v="4.2411000602425256E-3"/>
    <n v="4.2411000602881549E-3"/>
    <n v="87"/>
    <n v="0"/>
    <n v="6.5804517949896116E-3"/>
    <n v="6.5804629967769904E-3"/>
    <x v="0"/>
    <x v="0"/>
  </r>
  <r>
    <x v="188"/>
    <n v="3.3191041136224331"/>
    <n v="2.728175444299437"/>
    <n v="4.0380292037612158"/>
    <x v="4"/>
    <x v="6"/>
    <x v="1"/>
    <x v="0"/>
    <n v="5.073575152206993E-9"/>
    <n v="5.1737495749067206E-4"/>
    <n v="0"/>
    <n v="4.2411000602425256E-3"/>
    <n v="4.2411000602881549E-3"/>
    <n v="88"/>
    <n v="0"/>
    <n v="6.5804517949896116E-3"/>
    <n v="6.5804629967769904E-3"/>
    <x v="0"/>
    <x v="0"/>
  </r>
  <r>
    <x v="189"/>
    <n v="3.3191041136224331"/>
    <n v="2.728175444299437"/>
    <n v="4.0380292037612158"/>
    <x v="4"/>
    <x v="6"/>
    <x v="1"/>
    <x v="0"/>
    <n v="5.073575152206993E-9"/>
    <n v="5.1737495749067206E-4"/>
    <n v="0"/>
    <n v="4.2411000602425256E-3"/>
    <n v="4.2411000602881549E-3"/>
    <n v="89"/>
    <n v="0"/>
    <n v="6.5804517949896116E-3"/>
    <n v="6.5804629967769904E-3"/>
    <x v="0"/>
    <x v="0"/>
  </r>
  <r>
    <x v="190"/>
    <n v="3.3191041136224331"/>
    <n v="2.728175444299437"/>
    <n v="4.0380292037612158"/>
    <x v="4"/>
    <x v="6"/>
    <x v="1"/>
    <x v="0"/>
    <n v="5.073575152206993E-9"/>
    <n v="5.1737495749067206E-4"/>
    <n v="0"/>
    <n v="4.2411000602425256E-3"/>
    <n v="4.2411000602881549E-3"/>
    <n v="90"/>
    <n v="0"/>
    <n v="6.5804517949896116E-3"/>
    <n v="6.5804629967769904E-3"/>
    <x v="0"/>
    <x v="0"/>
  </r>
  <r>
    <x v="191"/>
    <n v="3.3191041136224331"/>
    <n v="2.728175444299437"/>
    <n v="4.0380292037612158"/>
    <x v="4"/>
    <x v="6"/>
    <x v="1"/>
    <x v="0"/>
    <n v="5.073575152206993E-9"/>
    <n v="5.1737495749067206E-4"/>
    <n v="0"/>
    <n v="4.2411000602425256E-3"/>
    <n v="4.2411000602881549E-3"/>
    <n v="91"/>
    <n v="0"/>
    <n v="6.5804517949896116E-3"/>
    <n v="6.5804629967769904E-3"/>
    <x v="0"/>
    <x v="0"/>
  </r>
  <r>
    <x v="192"/>
    <n v="3.3191041136224331"/>
    <n v="2.728175444299437"/>
    <n v="4.0380292037612158"/>
    <x v="4"/>
    <x v="6"/>
    <x v="1"/>
    <x v="0"/>
    <n v="5.073575152206993E-9"/>
    <n v="5.1737495749067206E-4"/>
    <n v="0"/>
    <n v="4.2411000602425256E-3"/>
    <n v="4.2411000602881549E-3"/>
    <n v="92"/>
    <n v="0"/>
    <n v="6.5804517949896116E-3"/>
    <n v="6.5804629967769904E-3"/>
    <x v="0"/>
    <x v="0"/>
  </r>
  <r>
    <x v="100"/>
    <m/>
    <m/>
    <m/>
    <x v="4"/>
    <x v="6"/>
    <x v="2"/>
    <x v="0"/>
    <n v="1.875294566219755E-4"/>
    <n v="5.1737495749067206E-4"/>
    <n v="3.9411196726089689E-5"/>
    <n v="0"/>
    <n v="0"/>
    <n v="0"/>
    <n v="1.281613125472629E-4"/>
    <n v="0"/>
    <n v="0"/>
    <x v="0"/>
    <x v="0"/>
  </r>
  <r>
    <x v="101"/>
    <m/>
    <m/>
    <m/>
    <x v="4"/>
    <x v="6"/>
    <x v="2"/>
    <x v="0"/>
    <n v="1.875294566219755E-4"/>
    <n v="5.1737495749067206E-4"/>
    <n v="3.9412750029734827E-5"/>
    <n v="0"/>
    <n v="0"/>
    <n v="1"/>
    <n v="1.2817773997467991E-4"/>
    <n v="0"/>
    <n v="0"/>
    <x v="0"/>
    <x v="0"/>
  </r>
  <r>
    <x v="102"/>
    <n v="0.34287549556386748"/>
    <m/>
    <m/>
    <x v="4"/>
    <x v="6"/>
    <x v="2"/>
    <x v="0"/>
    <n v="1.875294566219755E-4"/>
    <n v="5.1737495749067206E-4"/>
    <n v="1.970695754199777E-5"/>
    <n v="1.970695754199777E-5"/>
    <n v="1.9706957578412632E-5"/>
    <n v="2"/>
    <n v="1.4956146469918629E-4"/>
    <n v="1.4956146469918629E-4"/>
    <n v="1.4956147048567151E-4"/>
    <x v="0"/>
    <x v="0"/>
  </r>
  <r>
    <x v="103"/>
    <n v="1.2000868892423731"/>
    <m/>
    <m/>
    <x v="4"/>
    <x v="6"/>
    <x v="2"/>
    <x v="0"/>
    <n v="1.875294566219755E-4"/>
    <n v="5.1737495749067206E-4"/>
    <n v="5.9123202918200847E-5"/>
    <n v="7.8830160460198611E-5"/>
    <n v="7.8830161042870854E-5"/>
    <n v="3"/>
    <n v="2.136774965625805E-5"/>
    <n v="1.7092921435544439E-4"/>
    <n v="1.7092922191346401E-4"/>
    <x v="0"/>
    <x v="0"/>
  </r>
  <r>
    <x v="104"/>
    <n v="1.418273970071485"/>
    <m/>
    <m/>
    <x v="4"/>
    <x v="6"/>
    <x v="2"/>
    <x v="0"/>
    <n v="1.875294566219755E-4"/>
    <n v="5.1737495749067206E-4"/>
    <n v="4.9272006119697019E-5"/>
    <n v="1.281021665798956E-4"/>
    <n v="1.2810216811859031E-4"/>
    <n v="4"/>
    <n v="6.4105988589719415E-5"/>
    <n v="2.350352029451638E-4"/>
    <n v="2.350352172354608E-4"/>
    <x v="0"/>
    <x v="0"/>
  </r>
  <r>
    <x v="105"/>
    <n v="1"/>
    <m/>
    <m/>
    <x v="4"/>
    <x v="6"/>
    <x v="2"/>
    <x v="0"/>
    <n v="1.875294566219755E-4"/>
    <n v="5.1737495749067206E-4"/>
    <n v="1.97094822325398E-5"/>
    <n v="1.4781164881243539E-4"/>
    <n v="1.4781165086103379E-4"/>
    <n v="5"/>
    <n v="1.4959662366948771E-4"/>
    <n v="3.8463182661465148E-4"/>
    <n v="3.846318648853044E-4"/>
    <x v="0"/>
    <x v="0"/>
  </r>
  <r>
    <x v="106"/>
    <n v="0.88691785000334811"/>
    <n v="5.2144420497722702E-3"/>
    <n v="8.8691785000334811"/>
    <x v="4"/>
    <x v="6"/>
    <x v="2"/>
    <x v="0"/>
    <n v="1.875294566219755E-4"/>
    <n v="5.1737495749067206E-4"/>
    <n v="1.970987070388626E-5"/>
    <n v="1.6752151951632171E-4"/>
    <n v="1.6752152214768439E-4"/>
    <n v="6"/>
    <n v="1.068684343722803E-4"/>
    <n v="4.9150026098693179E-4"/>
    <n v="4.915003234787198E-4"/>
    <x v="0"/>
    <x v="0"/>
  </r>
  <r>
    <x v="107"/>
    <n v="0.88882525903826126"/>
    <n v="8.4982145916567081E-2"/>
    <n v="8.8882525903826135"/>
    <x v="4"/>
    <x v="6"/>
    <x v="2"/>
    <x v="0"/>
    <n v="1.875294566219755E-4"/>
    <n v="5.1737495749067206E-4"/>
    <n v="2.9565534473103049E-5"/>
    <n v="1.9708705398942481E-4"/>
    <n v="1.9708705763155689E-4"/>
    <n v="7"/>
    <n v="8.5502971280341144E-5"/>
    <n v="5.7700323226727288E-4"/>
    <n v="5.7700331839281003E-4"/>
    <x v="0"/>
    <x v="0"/>
  </r>
  <r>
    <x v="108"/>
    <n v="0.99992098025640475"/>
    <n v="0.23286015206185559"/>
    <n v="4.2937443693300414"/>
    <x v="4"/>
    <x v="6"/>
    <x v="2"/>
    <x v="0"/>
    <n v="1.875294566219755E-4"/>
    <n v="5.1737495749067206E-4"/>
    <n v="4.9277833362194969E-5"/>
    <n v="2.463648873516197E-4"/>
    <n v="2.4636489304273173E-4"/>
    <n v="8"/>
    <n v="6.4132026487130389E-5"/>
    <n v="6.4113525875440325E-4"/>
    <n v="6.4113536508904649E-4"/>
    <x v="0"/>
    <x v="0"/>
  </r>
  <r>
    <x v="109"/>
    <n v="0.86654685129766262"/>
    <n v="0.25447077282772279"/>
    <n v="2.9508435768466672"/>
    <x v="4"/>
    <x v="6"/>
    <x v="2"/>
    <x v="0"/>
    <n v="1.875294566219755E-4"/>
    <n v="5.1737495749067206E-4"/>
    <n v="9.8558580757234919E-6"/>
    <n v="2.5622074542734321E-4"/>
    <n v="2.5622075158291047E-4"/>
    <n v="9"/>
    <n v="1.2827639304372981E-4"/>
    <n v="7.6941165179813305E-4"/>
    <n v="7.6941180493966376E-4"/>
    <x v="0"/>
    <x v="0"/>
  </r>
  <r>
    <x v="110"/>
    <n v="0.87789775312845264"/>
    <n v="0.33153340429496669"/>
    <n v="2.3246660968808039"/>
    <x v="4"/>
    <x v="6"/>
    <x v="2"/>
    <x v="0"/>
    <n v="1.875294566219755E-4"/>
    <n v="5.1737495749067206E-4"/>
    <n v="3.9424403711000347E-5"/>
    <n v="2.9564514913834358E-4"/>
    <n v="2.9564515733394858E-4"/>
    <n v="10"/>
    <n v="1.069095653006266E-4"/>
    <n v="8.7632121709875965E-4"/>
    <n v="8.7632141575496128E-4"/>
    <x v="0"/>
    <x v="0"/>
  </r>
  <r>
    <x v="111"/>
    <n v="0.89982962915502906"/>
    <n v="0.38056510977975277"/>
    <n v="2.1276079721913459"/>
    <x v="4"/>
    <x v="6"/>
    <x v="2"/>
    <x v="0"/>
    <n v="1.875294566219755E-4"/>
    <n v="5.1737495749067206E-4"/>
    <n v="2.956932281537985E-5"/>
    <n v="3.2521447195372338E-4"/>
    <n v="3.2521448187069883E-4"/>
    <n v="11"/>
    <n v="6.4151225845007331E-5"/>
    <n v="9.4047244294376698E-4"/>
    <n v="9.4047267174988253E-4"/>
    <x v="0"/>
    <x v="0"/>
  </r>
  <r>
    <x v="112"/>
    <n v="1.052857466261975"/>
    <n v="0.53602286668385912"/>
    <n v="2.0680252898937841"/>
    <x v="4"/>
    <x v="6"/>
    <x v="2"/>
    <x v="0"/>
    <n v="1.875294566219755E-4"/>
    <n v="5.1737495749067206E-4"/>
    <n v="9.8570724574636008E-5"/>
    <n v="4.2378519652835938E-4"/>
    <n v="4.2378521336793252E-4"/>
    <n v="12"/>
    <n v="1.0692785587758871E-4"/>
    <n v="1.0474002988213561E-3"/>
    <n v="1.0474005826138289E-3"/>
    <x v="0"/>
    <x v="0"/>
  </r>
  <r>
    <x v="113"/>
    <n v="1.153625680093243"/>
    <n v="0.63057662628786704"/>
    <n v="2.1105320975900641"/>
    <x v="4"/>
    <x v="6"/>
    <x v="2"/>
    <x v="0"/>
    <n v="1.875294566219755E-4"/>
    <n v="5.1737495749067206E-4"/>
    <n v="6.9005288789870768E-5"/>
    <n v="4.9279048531823016E-4"/>
    <n v="4.9279050808828835E-4"/>
    <n v="13"/>
    <n v="6.4162202068786088E-5"/>
    <n v="1.111562500890142E-3"/>
    <n v="1.111562820517E-3"/>
    <x v="0"/>
    <x v="0"/>
  </r>
  <r>
    <x v="114"/>
    <n v="1.0755980577499009"/>
    <n v="0.61424505714452349"/>
    <n v="1.883468443708054"/>
    <x v="4"/>
    <x v="6"/>
    <x v="2"/>
    <x v="0"/>
    <n v="1.875294566219755E-4"/>
    <n v="5.1737495749067206E-4"/>
    <n v="1.9716671432167659E-5"/>
    <n v="5.1250715675039786E-4"/>
    <n v="5.125071813789784E-4"/>
    <n v="14"/>
    <n v="1.2833675582296289E-4"/>
    <n v="1.239899256713105E-3"/>
    <n v="1.239899654406428E-3"/>
    <x v="0"/>
    <x v="0"/>
  </r>
  <r>
    <x v="115"/>
    <n v="1.0309459996447901"/>
    <n v="0.61221100069140344"/>
    <n v="1.7360838877172431"/>
    <x v="4"/>
    <x v="6"/>
    <x v="2"/>
    <x v="0"/>
    <n v="1.875294566219755E-4"/>
    <n v="5.1737495749067206E-4"/>
    <n v="2.9575736068287231E-5"/>
    <n v="5.4208289281868513E-4"/>
    <n v="5.4208292037181364E-4"/>
    <n v="15"/>
    <n v="1.283532282598998E-4"/>
    <n v="1.368252484973005E-3"/>
    <n v="1.368252969265793E-3"/>
    <x v="0"/>
    <x v="0"/>
  </r>
  <r>
    <x v="116"/>
    <n v="0.98593996783446736"/>
    <n v="0.61408882443304658"/>
    <n v="1.58295930734596"/>
    <x v="4"/>
    <x v="6"/>
    <x v="2"/>
    <x v="0"/>
    <n v="1.875294566219755E-4"/>
    <n v="5.1737495749067206E-4"/>
    <n v="4.9294837361666279E-5"/>
    <n v="5.9137773018035143E-4"/>
    <n v="5.9137776297246789E-4"/>
    <n v="16"/>
    <n v="1.925607374607599E-4"/>
    <n v="1.560813222433764E-3"/>
    <n v="1.560813852632309E-3"/>
    <x v="0"/>
    <x v="0"/>
  </r>
  <r>
    <x v="117"/>
    <n v="0.92959875032626305"/>
    <n v="0.59233539364887833"/>
    <n v="1.4588927926201201"/>
    <x v="4"/>
    <x v="6"/>
    <x v="2"/>
    <x v="0"/>
    <n v="1.875294566219755E-4"/>
    <n v="5.1737495749067206E-4"/>
    <n v="1.9718615359468429E-5"/>
    <n v="6.1109634553981984E-4"/>
    <n v="6.1109638055520355E-4"/>
    <n v="17"/>
    <n v="1.4979510198027341E-4"/>
    <n v="1.7106083244140379E-3"/>
    <n v="1.710609081380605E-3"/>
    <x v="0"/>
    <x v="0"/>
  </r>
  <r>
    <x v="118"/>
    <n v="0.95671252054014611"/>
    <n v="0.62437307907561945"/>
    <n v="1.4659486093048311"/>
    <x v="4"/>
    <x v="6"/>
    <x v="2"/>
    <x v="0"/>
    <n v="1.875294566219755E-4"/>
    <n v="5.1737495749067206E-4"/>
    <n v="4.9298239569849508E-5"/>
    <n v="6.6039458510966939E-4"/>
    <n v="6.6039462600243893E-4"/>
    <n v="18"/>
    <n v="8.5607276670794411E-5"/>
    <n v="1.796215601084832E-3"/>
    <n v="1.796216435711911E-3"/>
    <x v="0"/>
    <x v="0"/>
  </r>
  <r>
    <x v="119"/>
    <n v="0.94335934128840071"/>
    <n v="0.62607902915252156"/>
    <n v="1.4214289336614829"/>
    <x v="4"/>
    <x v="6"/>
    <x v="2"/>
    <x v="0"/>
    <n v="1.875294566219755E-4"/>
    <n v="5.1737495749067206E-4"/>
    <n v="2.9580110335968391E-5"/>
    <n v="6.8997469544563781E-4"/>
    <n v="6.8997474008375263E-4"/>
    <n v="19"/>
    <n v="1.07019402719837E-4"/>
    <n v="1.9032350038046689E-3"/>
    <n v="1.903235940849532E-3"/>
    <x v="0"/>
    <x v="0"/>
  </r>
  <r>
    <x v="120"/>
    <n v="0.9647341035345306"/>
    <n v="0.64972383708379466"/>
    <n v="1.4324730560909691"/>
    <x v="4"/>
    <x v="6"/>
    <x v="2"/>
    <x v="0"/>
    <n v="1.875294566219755E-4"/>
    <n v="5.1737495749067206E-4"/>
    <n v="3.9441508248388258E-5"/>
    <n v="7.2941620369402604E-4"/>
    <n v="7.2941625358136433E-4"/>
    <n v="20"/>
    <n v="6.421713957661555E-5"/>
    <n v="1.9674521433812849E-3"/>
    <n v="1.9674531447266921E-3"/>
    <x v="0"/>
    <x v="0"/>
  </r>
  <r>
    <x v="121"/>
    <n v="0.90561057666818356"/>
    <n v="0.61477089667369567"/>
    <n v="1.3340425205726409"/>
    <x v="4"/>
    <x v="6"/>
    <x v="2"/>
    <x v="0"/>
    <n v="1.875294566219755E-4"/>
    <n v="5.1737495749067206E-4"/>
    <n v="0"/>
    <n v="7.2941620369402604E-4"/>
    <n v="7.2941625358136433E-4"/>
    <n v="21"/>
    <n v="1.2844665200054101E-4"/>
    <n v="2.0958987953818261E-3"/>
    <n v="2.0958999317424619E-3"/>
    <x v="0"/>
    <x v="0"/>
  </r>
  <r>
    <x v="122"/>
    <n v="0.92886985522811272"/>
    <n v="0.64072383634521712"/>
    <n v="1.346600764649289"/>
    <x v="4"/>
    <x v="6"/>
    <x v="2"/>
    <x v="0"/>
    <n v="1.875294566219755E-4"/>
    <n v="5.1737495749067206E-4"/>
    <n v="4.9304073019459051E-5"/>
    <n v="7.7872027671348513E-4"/>
    <n v="7.7872033357291321E-4"/>
    <n v="22"/>
    <n v="8.5640268106381321E-5"/>
    <n v="2.181539063488207E-3"/>
    <n v="2.1815402946115318E-3"/>
    <x v="0"/>
    <x v="0"/>
  </r>
  <r>
    <x v="123"/>
    <n v="0.91905435453603301"/>
    <n v="0.64122821273173281"/>
    <n v="1.317254746158558"/>
    <x v="4"/>
    <x v="6"/>
    <x v="2"/>
    <x v="0"/>
    <n v="1.875294566219755E-4"/>
    <n v="5.1737495749067206E-4"/>
    <n v="2.9583610681841061E-5"/>
    <n v="8.0830388739532618E-4"/>
    <n v="8.0830394865699965E-4"/>
    <n v="23"/>
    <n v="1.0706064996040519E-4"/>
    <n v="2.2885997134486128E-3"/>
    <n v="2.2886010683736192E-3"/>
    <x v="0"/>
    <x v="0"/>
  </r>
  <r>
    <x v="124"/>
    <n v="0.91832179404586756"/>
    <n v="0.64684029743895977"/>
    <n v="1.3037451759863521"/>
    <x v="4"/>
    <x v="6"/>
    <x v="2"/>
    <x v="0"/>
    <n v="1.875294566219755E-4"/>
    <n v="5.1737495749067206E-4"/>
    <n v="2.9584485897754151E-5"/>
    <n v="8.3788837329308032E-4"/>
    <n v="8.3788843912126069E-4"/>
    <n v="24"/>
    <n v="8.5656773361722014E-5"/>
    <n v="2.374256486810335E-3"/>
    <n v="2.3742579450565311E-3"/>
    <x v="0"/>
    <x v="0"/>
  </r>
  <r>
    <x v="125"/>
    <n v="0.94893560479763861"/>
    <n v="0.67756354313581857"/>
    <n v="1.3289953262319461"/>
    <x v="4"/>
    <x v="6"/>
    <x v="2"/>
    <x v="0"/>
    <n v="1.875294566219755E-4"/>
    <n v="5.1737495749067206E-4"/>
    <n v="5.9171597650400767E-5"/>
    <n v="8.9705997094348107E-4"/>
    <n v="8.9706004639751786E-4"/>
    <n v="25"/>
    <n v="8.5664111073073914E-5"/>
    <n v="2.459920597883409E-3"/>
    <n v="2.4599221632561619E-3"/>
    <x v="0"/>
    <x v="0"/>
  </r>
  <r>
    <x v="126"/>
    <n v="0.95732587075436337"/>
    <n v="0.68994669411312981"/>
    <n v="1.32832410189841"/>
    <x v="4"/>
    <x v="6"/>
    <x v="2"/>
    <x v="0"/>
    <n v="1.875294566219755E-4"/>
    <n v="5.1737495749067206E-4"/>
    <n v="3.9449677010885742E-5"/>
    <n v="9.3650964795436679E-4"/>
    <n v="9.3650973019075668E-4"/>
    <n v="26"/>
    <n v="8.5671450041690573E-5"/>
    <n v="2.545592047925099E-3"/>
    <n v="2.545593724230754E-3"/>
    <x v="0"/>
    <x v="0"/>
  </r>
  <r>
    <x v="127"/>
    <n v="0.93802459503810043"/>
    <n v="0.68060661488014718"/>
    <n v="1.292802805114285"/>
    <x v="4"/>
    <x v="6"/>
    <x v="2"/>
    <x v="0"/>
    <n v="1.875294566219755E-4"/>
    <n v="5.1737495749067206E-4"/>
    <n v="1.9725422124673041E-5"/>
    <n v="9.5623507007903984E-4"/>
    <n v="9.5623515581615387E-4"/>
    <n v="27"/>
    <n v="1.070996348926177E-4"/>
    <n v="2.6526916828177169E-3"/>
    <n v="2.6526935031436581E-3"/>
    <x v="0"/>
    <x v="0"/>
  </r>
  <r>
    <x v="128"/>
    <n v="0.97072275080984727"/>
    <n v="0.70989931914168269"/>
    <n v="1.3273750707060059"/>
    <x v="4"/>
    <x v="6"/>
    <x v="2"/>
    <x v="0"/>
    <n v="1.875294566219755E-4"/>
    <n v="5.1737495749067206E-4"/>
    <n v="4.9315257657558122E-5"/>
    <n v="1.0055503277365981E-3"/>
    <n v="1.005550422545071E-3"/>
    <n v="28"/>
    <n v="4.284306585634552E-5"/>
    <n v="2.6955347486740618E-3"/>
    <n v="2.6955366282742491E-3"/>
    <x v="0"/>
    <x v="0"/>
  </r>
  <r>
    <x v="129"/>
    <n v="1.0211459023028411"/>
    <n v="0.75375236638934762"/>
    <n v="1.3833972539082691"/>
    <x v="4"/>
    <x v="6"/>
    <x v="2"/>
    <x v="0"/>
    <n v="1.875294566219755E-4"/>
    <n v="5.1737495749067206E-4"/>
    <n v="6.9045446726810926E-5"/>
    <n v="1.074595774463409E-3"/>
    <n v="1.0745958827388059E-3"/>
    <n v="29"/>
    <n v="4.2844901463280798E-5"/>
    <n v="2.7383796501373428E-3"/>
    <n v="2.738381589964034E-3"/>
    <x v="0"/>
    <x v="0"/>
  </r>
  <r>
    <x v="130"/>
    <n v="1.0036723178080731"/>
    <n v="0.74748687955536652"/>
    <n v="1.34765993770144"/>
    <x v="4"/>
    <x v="6"/>
    <x v="2"/>
    <x v="0"/>
    <n v="1.875294566219755E-4"/>
    <n v="5.1737495749067206E-4"/>
    <n v="3.9456681500921738E-5"/>
    <n v="1.11405245596433E-3"/>
    <n v="1.1140525723369499E-3"/>
    <n v="30"/>
    <n v="1.4997161279729261E-4"/>
    <n v="2.8883512629346358E-3"/>
    <n v="2.8883534210548908E-3"/>
    <x v="0"/>
    <x v="0"/>
  </r>
  <r>
    <x v="131"/>
    <n v="0.98642632887745407"/>
    <n v="0.73953770796280349"/>
    <n v="1.3157366985154351"/>
    <x v="4"/>
    <x v="6"/>
    <x v="2"/>
    <x v="0"/>
    <n v="1.875294566219755E-4"/>
    <n v="5.1737495749067206E-4"/>
    <n v="2.959353282878607E-5"/>
    <n v="1.143645988793117E-3"/>
    <n v="1.143646111430465E-3"/>
    <n v="31"/>
    <n v="1.285650004984996E-4"/>
    <n v="3.0169162634331348E-3"/>
    <n v="3.0169186179518481E-3"/>
    <x v="0"/>
    <x v="0"/>
  </r>
  <r>
    <x v="132"/>
    <n v="1.014557149637247"/>
    <n v="0.76491494955690398"/>
    <n v="1.3456740654321351"/>
    <x v="4"/>
    <x v="6"/>
    <x v="2"/>
    <x v="0"/>
    <n v="1.875294566219755E-4"/>
    <n v="5.1737495749067206E-4"/>
    <n v="4.9324500969361701E-5"/>
    <n v="1.192970489762478E-3"/>
    <n v="1.192970623206442E-3"/>
    <n v="32"/>
    <n v="4.2858673530614902E-5"/>
    <n v="3.05977493696375E-3"/>
    <n v="3.059777358854804E-3"/>
    <x v="0"/>
    <x v="0"/>
  </r>
  <r>
    <x v="133"/>
    <n v="0.98974288411762923"/>
    <n v="0.75001088613407541"/>
    <n v="1.3061023443416619"/>
    <x v="4"/>
    <x v="6"/>
    <x v="2"/>
    <x v="0"/>
    <n v="1.875294566219755E-4"/>
    <n v="5.1737495749067206E-4"/>
    <n v="1.9730481621696449E-5"/>
    <n v="1.2127009713841751E-3"/>
    <n v="1.2127011092786871E-3"/>
    <n v="33"/>
    <n v="1.2858704288950761E-4"/>
    <n v="3.1883619798532569E-3"/>
    <n v="3.1883646095816191E-3"/>
    <x v="0"/>
    <x v="0"/>
  </r>
  <r>
    <x v="134"/>
    <n v="1.0242827373519601"/>
    <n v="0.7806864435754225"/>
    <n v="1.343887977908591"/>
    <x v="4"/>
    <x v="6"/>
    <x v="2"/>
    <x v="0"/>
    <n v="1.875294566219755E-4"/>
    <n v="5.1737495749067206E-4"/>
    <n v="5.9193780724057852E-5"/>
    <n v="1.271894752108232E-3"/>
    <n v="1.2718949037929699E-3"/>
    <n v="34"/>
    <n v="4.2866022254029402E-5"/>
    <n v="3.2312280021072871E-3"/>
    <n v="3.2312307030219192E-3"/>
    <x v="0"/>
    <x v="0"/>
  </r>
  <r>
    <x v="135"/>
    <n v="1.0287669066870639"/>
    <n v="0.78802687745871391"/>
    <n v="1.3430523483000361"/>
    <x v="4"/>
    <x v="6"/>
    <x v="2"/>
    <x v="0"/>
    <n v="1.875294566219755E-4"/>
    <n v="5.1737495749067206E-4"/>
    <n v="3.9464467185484458E-5"/>
    <n v="1.3113592192937171E-3"/>
    <n v="1.311359380537464E-3"/>
    <n v="35"/>
    <n v="8.5737557389512349E-5"/>
    <n v="3.316965559496799E-3"/>
    <n v="3.316968405645463E-3"/>
    <x v="0"/>
    <x v="0"/>
  </r>
  <r>
    <x v="136"/>
    <n v="1.014990549208888"/>
    <n v="0.78316531525827116"/>
    <n v="1.31543850948458"/>
    <x v="4"/>
    <x v="6"/>
    <x v="2"/>
    <x v="0"/>
    <n v="1.875294566219755E-4"/>
    <n v="5.1737495749067206E-4"/>
    <n v="4.9332774238563928E-5"/>
    <n v="1.360691993532281E-3"/>
    <n v="1.3606921671360679E-3"/>
    <n v="36"/>
    <n v="1.7149717071701941E-4"/>
    <n v="3.488462730213819E-3"/>
    <n v="3.4884658782799302E-3"/>
    <x v="0"/>
    <x v="0"/>
  </r>
  <r>
    <x v="137"/>
    <n v="1.0255229340841641"/>
    <n v="0.79440261281727931"/>
    <n v="1.3238844779259229"/>
    <x v="4"/>
    <x v="6"/>
    <x v="2"/>
    <x v="0"/>
    <n v="1.875294566219755E-4"/>
    <n v="5.1737495749067206E-4"/>
    <n v="3.9467971746055571E-5"/>
    <n v="1.400159965278336E-3"/>
    <n v="1.4001601490992201E-3"/>
    <n v="37"/>
    <n v="6.4319022373033919E-5"/>
    <n v="3.5527817525868519E-3"/>
    <n v="3.5527850178089979E-3"/>
    <x v="0"/>
    <x v="0"/>
  </r>
  <r>
    <x v="138"/>
    <n v="1.0489977960592729"/>
    <n v="0.81575105086768285"/>
    <n v="1.348936510675363"/>
    <x v="4"/>
    <x v="6"/>
    <x v="2"/>
    <x v="0"/>
    <n v="1.875294566219755E-4"/>
    <n v="5.1737495749067206E-4"/>
    <n v="4.9337155328306517E-5"/>
    <n v="1.4494971206066431E-3"/>
    <n v="1.4494973176102841E-3"/>
    <n v="38"/>
    <n v="4.2881646661802582E-5"/>
    <n v="3.5956633992486552E-3"/>
    <n v="3.5956667437681829E-3"/>
    <x v="0"/>
    <x v="0"/>
  </r>
  <r>
    <x v="139"/>
    <n v="1.0294509398951619"/>
    <n v="0.80584840217310427"/>
    <n v="1.3150975230492341"/>
    <x v="4"/>
    <x v="6"/>
    <x v="2"/>
    <x v="0"/>
    <n v="1.875294566219755E-4"/>
    <n v="5.1737495749067206E-4"/>
    <n v="4.93395896033031E-5"/>
    <n v="1.4988367102099459E-3"/>
    <n v="1.498836920853504E-3"/>
    <n v="39"/>
    <n v="1.9299016882209319E-4"/>
    <n v="3.7886535680707479E-3"/>
    <n v="3.788657281246304E-3"/>
    <x v="0"/>
    <x v="0"/>
  </r>
  <r>
    <x v="140"/>
    <n v="1.0331688447927629"/>
    <n v="0.81175495648805951"/>
    <n v="1.3149754779059539"/>
    <x v="4"/>
    <x v="6"/>
    <x v="2"/>
    <x v="0"/>
    <n v="1.875294566219755E-4"/>
    <n v="5.1737495749067206E-4"/>
    <n v="3.9473424522069427E-5"/>
    <n v="1.538310134732015E-3"/>
    <n v="1.538310356616709E-3"/>
    <n v="40"/>
    <n v="8.5785365069336936E-5"/>
    <n v="3.8744389331400852E-3"/>
    <n v="3.874442816372092E-3"/>
    <x v="0"/>
    <x v="0"/>
  </r>
  <r>
    <x v="141"/>
    <n v="1.046424925233743"/>
    <n v="0.8230137550390868"/>
    <n v="1.330482166848403"/>
    <x v="4"/>
    <x v="6"/>
    <x v="2"/>
    <x v="0"/>
    <n v="1.875294566219755E-4"/>
    <n v="5.1737495749067206E-4"/>
    <n v="1.9737296583127839E-5"/>
    <n v="1.558047431315143E-3"/>
    <n v="1.5580476589301491E-3"/>
    <n v="41"/>
    <n v="0"/>
    <n v="3.8744389331400852E-3"/>
    <n v="3.874442816372092E-3"/>
    <x v="0"/>
    <x v="0"/>
  </r>
  <r>
    <x v="142"/>
    <n v="1.0302401601861459"/>
    <n v="0.81191658172059811"/>
    <n v="1.307270736374281"/>
    <x v="4"/>
    <x v="6"/>
    <x v="2"/>
    <x v="0"/>
    <n v="1.875294566219755E-4"/>
    <n v="5.1737495749067206E-4"/>
    <n v="9.8687943788148177E-6"/>
    <n v="1.567916225693958E-3"/>
    <n v="1.5679164562015591E-3"/>
    <n v="42"/>
    <n v="8.5792724829561261E-5"/>
    <n v="3.9602316579696456E-3"/>
    <n v="3.9602357150806192E-3"/>
    <x v="0"/>
    <x v="0"/>
  </r>
  <r>
    <x v="143"/>
    <n v="1.026529467233936"/>
    <n v="0.81067876750192058"/>
    <n v="1.2998524068253621"/>
    <x v="4"/>
    <x v="6"/>
    <x v="2"/>
    <x v="0"/>
    <n v="1.875294566219755E-4"/>
    <n v="5.1737495749067206E-4"/>
    <n v="1.9737880941742959E-5"/>
    <n v="1.5876541066357009E-3"/>
    <n v="1.5876543429833711E-3"/>
    <n v="43"/>
    <n v="6.4349374224540926E-5"/>
    <n v="4.0245810321941867E-3"/>
    <n v="4.0245852222235024E-3"/>
    <x v="0"/>
    <x v="0"/>
  </r>
  <r>
    <x v="144"/>
    <n v="1.035496345366121"/>
    <n v="0.82019918216613519"/>
    <n v="1.307307669381953"/>
    <x v="4"/>
    <x v="6"/>
    <x v="2"/>
    <x v="0"/>
    <n v="1.875294566219755E-4"/>
    <n v="5.1737495749067206E-4"/>
    <n v="3.947693067376734E-5"/>
    <n v="1.627131037309468E-3"/>
    <n v="1.6271312855568069E-3"/>
    <n v="44"/>
    <n v="6.4353515332983194E-5"/>
    <n v="4.0889345475271701E-3"/>
    <n v="4.0889388726259614E-3"/>
    <x v="0"/>
    <x v="0"/>
  </r>
  <r>
    <x v="145"/>
    <n v="1.0518700310821001"/>
    <n v="0.83722547369570366"/>
    <n v="1.3215443115993859"/>
    <x v="4"/>
    <x v="6"/>
    <x v="2"/>
    <x v="0"/>
    <n v="1.875294566219755E-4"/>
    <n v="5.1737495749067206E-4"/>
    <n v="6.908837886867157E-5"/>
    <n v="1.69621941617814E-3"/>
    <n v="1.696219685954323E-3"/>
    <n v="45"/>
    <n v="1.072650627992766E-4"/>
    <n v="4.1961996103264468E-3"/>
    <n v="4.196204165322453E-3"/>
    <x v="0"/>
    <x v="0"/>
  </r>
  <r>
    <x v="146"/>
    <n v="1.019035607206382"/>
    <n v="0.81530548050365759"/>
    <n v="1.273674216090126"/>
    <x v="4"/>
    <x v="6"/>
    <x v="2"/>
    <x v="0"/>
    <n v="1.875294566219755E-4"/>
    <n v="5.1737495749067206E-4"/>
    <n v="3.9481216816230622E-5"/>
    <n v="1.73570063299437E-3"/>
    <n v="1.735700915475337E-3"/>
    <n v="46"/>
    <n v="2.3602364637360181E-4"/>
    <n v="4.4322232567000483E-3"/>
    <n v="4.4322283385167544E-3"/>
    <x v="0"/>
    <x v="0"/>
  </r>
  <r>
    <x v="147"/>
    <n v="1.0101576918242801"/>
    <n v="0.80925620684148336"/>
    <n v="1.2609338720235921"/>
    <x v="4"/>
    <x v="6"/>
    <x v="2"/>
    <x v="0"/>
    <n v="1.875294566219755E-4"/>
    <n v="5.1737495749067206E-4"/>
    <n v="9.8705477661284157E-6"/>
    <n v="1.745571180760499E-3"/>
    <n v="1.745571466463415E-3"/>
    <n v="47"/>
    <n v="6.4379754735371058E-5"/>
    <n v="4.4966030114354204E-3"/>
    <n v="4.4966082419550801E-3"/>
    <x v="0"/>
    <x v="0"/>
  </r>
  <r>
    <x v="148"/>
    <n v="1.0098005446716409"/>
    <n v="0.81199250215942576"/>
    <n v="1.255796250959637"/>
    <x v="4"/>
    <x v="6"/>
    <x v="2"/>
    <x v="0"/>
    <n v="1.875294566219755E-4"/>
    <n v="5.1737495749067206E-4"/>
    <n v="4.9354200299233853E-5"/>
    <n v="1.794925381059733E-3"/>
    <n v="1.794925683146948E-3"/>
    <n v="48"/>
    <n v="1.2877194506355131E-4"/>
    <n v="4.625374956498971E-3"/>
    <n v="4.6253804908874896E-3"/>
    <x v="0"/>
    <x v="0"/>
  </r>
  <r>
    <x v="149"/>
    <n v="0.97562974964204707"/>
    <n v="0.78721082025661937"/>
    <n v="1.2091467544568471"/>
    <x v="4"/>
    <x v="6"/>
    <x v="2"/>
    <x v="0"/>
    <n v="1.875294566219755E-4"/>
    <n v="5.1737495749067206E-4"/>
    <n v="1.974236217427531E-5"/>
    <n v="1.814667743234008E-3"/>
    <n v="1.8146680520030769E-3"/>
    <n v="49"/>
    <n v="2.1465676465886609E-4"/>
    <n v="4.8400317211578373E-3"/>
    <n v="4.8400377811517303E-3"/>
    <x v="0"/>
    <x v="0"/>
  </r>
  <r>
    <x v="150"/>
    <n v="0.98283252308682512"/>
    <n v="0.7943378183449068"/>
    <n v="1.2160566274559379"/>
    <x v="4"/>
    <x v="6"/>
    <x v="2"/>
    <x v="0"/>
    <n v="1.875294566219755E-4"/>
    <n v="5.1737495749067206E-4"/>
    <n v="2.9614274082270939E-5"/>
    <n v="1.8442820173162791E-3"/>
    <n v="1.8442823362454269E-3"/>
    <n v="50"/>
    <n v="4.2936882788906453E-5"/>
    <n v="4.8829686039467439E-3"/>
    <n v="4.8829747719364124E-3"/>
    <x v="0"/>
    <x v="0"/>
  </r>
  <r>
    <x v="151"/>
    <n v="0.95757002821834636"/>
    <n v="0.77504720340393074"/>
    <n v="1.1830767918585769"/>
    <x v="4"/>
    <x v="6"/>
    <x v="2"/>
    <x v="0"/>
    <n v="1.875294566219755E-4"/>
    <n v="5.1737495749067206E-4"/>
    <n v="0"/>
    <n v="1.8442820173162791E-3"/>
    <n v="1.8442823362454269E-3"/>
    <n v="51"/>
    <n v="1.2882171093046881E-4"/>
    <n v="5.0117903148772123E-3"/>
    <n v="5.0117968126058253E-3"/>
    <x v="0"/>
    <x v="0"/>
  </r>
  <r>
    <x v="152"/>
    <n v="0.9565534101145784"/>
    <n v="0.77582043761413888"/>
    <n v="1.179389433482428"/>
    <x v="4"/>
    <x v="6"/>
    <x v="2"/>
    <x v="0"/>
    <n v="1.875294566219755E-4"/>
    <n v="5.1737495749067206E-4"/>
    <n v="2.961515111347306E-5"/>
    <n v="1.8738971684297519E-3"/>
    <n v="1.8738974976837521E-3"/>
    <n v="52"/>
    <n v="8.5890361007044116E-5"/>
    <n v="5.0976806758842568E-3"/>
    <n v="5.0976873982330837E-3"/>
    <x v="0"/>
    <x v="0"/>
  </r>
  <r>
    <x v="153"/>
    <n v="0.93788652240952886"/>
    <n v="0.76198259848586158"/>
    <n v="1.1543979228204919"/>
    <x v="4"/>
    <x v="6"/>
    <x v="2"/>
    <x v="0"/>
    <n v="1.875294566219755E-4"/>
    <n v="5.1737495749067206E-4"/>
    <n v="9.8719119426256446E-6"/>
    <n v="1.8837690803723769E-3"/>
    <n v="1.8837694131046141E-3"/>
    <n v="53"/>
    <n v="1.2884937525879569E-4"/>
    <n v="5.2265300511430534E-3"/>
    <n v="5.22653711761604E-3"/>
    <x v="0"/>
    <x v="0"/>
  </r>
  <r>
    <x v="154"/>
    <n v="0.95754702844042505"/>
    <n v="0.77908288520788671"/>
    <n v="1.176891867455705"/>
    <x v="4"/>
    <x v="6"/>
    <x v="2"/>
    <x v="0"/>
    <n v="1.875294566219755E-4"/>
    <n v="5.1737495749067206E-4"/>
    <n v="3.9488622345819483E-5"/>
    <n v="1.923257702718197E-3"/>
    <n v="1.9232580495464849E-3"/>
    <n v="54"/>
    <n v="0"/>
    <n v="5.2265300511430534E-3"/>
    <n v="5.22653711761604E-3"/>
    <x v="0"/>
    <x v="0"/>
  </r>
  <r>
    <x v="155"/>
    <n v="0.96530829697765352"/>
    <n v="0.78700349228461397"/>
    <n v="1.1840101312751381"/>
    <x v="4"/>
    <x v="6"/>
    <x v="2"/>
    <x v="0"/>
    <n v="1.875294566219755E-4"/>
    <n v="5.1737495749067206E-4"/>
    <n v="3.9490181758693508E-5"/>
    <n v="1.962747884476891E-3"/>
    <n v="1.96274824569423E-3"/>
    <n v="55"/>
    <n v="6.4430913974803994E-5"/>
    <n v="5.2909609651178562E-3"/>
    <n v="5.2909682068910564E-3"/>
    <x v="0"/>
    <x v="0"/>
  </r>
  <r>
    <x v="156"/>
    <n v="0.97107755782428862"/>
    <n v="0.79241235845701918"/>
    <n v="1.1900263962896449"/>
    <x v="4"/>
    <x v="6"/>
    <x v="2"/>
    <x v="0"/>
    <n v="1.875294566219755E-4"/>
    <n v="5.1737495749067206E-4"/>
    <n v="1.9745675697663909E-5"/>
    <n v="1.982493560174554E-3"/>
    <n v="1.982493928696304E-3"/>
    <n v="56"/>
    <n v="2.1477893878551999E-5"/>
    <n v="5.3124388589964079E-3"/>
    <n v="5.3124461596828366E-3"/>
    <x v="0"/>
    <x v="0"/>
  </r>
  <r>
    <x v="157"/>
    <n v="0.97855280885166152"/>
    <n v="0.80007141498852707"/>
    <n v="1.196850158338937"/>
    <x v="4"/>
    <x v="6"/>
    <x v="2"/>
    <x v="0"/>
    <n v="1.875294566219755E-4"/>
    <n v="5.1737495749067206E-4"/>
    <n v="3.9492521108948867E-5"/>
    <n v="2.0219860812835029E-3"/>
    <n v="2.021986464633866E-3"/>
    <n v="57"/>
    <n v="6.4436449573925021E-5"/>
    <n v="5.3768753085703331E-3"/>
    <n v="5.3768827874361462E-3"/>
    <x v="0"/>
    <x v="0"/>
  </r>
  <r>
    <x v="158"/>
    <n v="0.98027722986220167"/>
    <n v="0.8023290292022025"/>
    <n v="1.197692483271892"/>
    <x v="4"/>
    <x v="6"/>
    <x v="2"/>
    <x v="0"/>
    <n v="1.875294566219755E-4"/>
    <n v="5.1737495749067206E-4"/>
    <n v="1.9746845442082401E-5"/>
    <n v="2.0417329267255861E-3"/>
    <n v="2.0417333176001588E-3"/>
    <n v="58"/>
    <n v="4.2959939862691281E-5"/>
    <n v="5.4198352484330246E-3"/>
    <n v="5.4198428472849933E-3"/>
    <x v="0"/>
    <x v="0"/>
  </r>
  <r>
    <x v="159"/>
    <n v="0.97727111675020872"/>
    <n v="0.80045081133773888"/>
    <n v="1.1931511869393641"/>
    <x v="4"/>
    <x v="6"/>
    <x v="2"/>
    <x v="0"/>
    <n v="1.875294566219755E-4"/>
    <n v="5.1737495749067206E-4"/>
    <n v="9.8735689496805797E-6"/>
    <n v="2.0516064956752661E-3"/>
    <n v="2.0516068903394229E-3"/>
    <n v="59"/>
    <n v="4.2961785498412968E-5"/>
    <n v="5.4627970339314377E-3"/>
    <n v="5.4628047537296264E-3"/>
    <x v="0"/>
    <x v="0"/>
  </r>
  <r>
    <x v="160"/>
    <n v="0.97687654400203427"/>
    <n v="0.80192376793848152"/>
    <n v="1.189998127471096"/>
    <x v="4"/>
    <x v="6"/>
    <x v="2"/>
    <x v="0"/>
    <n v="1.875294566219755E-4"/>
    <n v="5.1737495749067206E-4"/>
    <n v="3.9495250701237758E-5"/>
    <n v="2.0911017463765042E-3"/>
    <n v="2.0911021563821959E-3"/>
    <n v="60"/>
    <n v="1.0741253944311481E-4"/>
    <n v="5.5702095733745523E-3"/>
    <n v="5.5702175997393777E-3"/>
    <x v="0"/>
    <x v="0"/>
  </r>
  <r>
    <x v="161"/>
    <n v="0.96830559839015629"/>
    <n v="0.79652975727860698"/>
    <n v="1.177125805164067"/>
    <x v="4"/>
    <x v="6"/>
    <x v="2"/>
    <x v="0"/>
    <n v="1.875294566219755E-4"/>
    <n v="5.1737495749067206E-4"/>
    <n v="2.9622461727477031E-5"/>
    <n v="2.1207242081039811E-3"/>
    <n v="2.1207246298081991E-3"/>
    <n v="61"/>
    <n v="1.289102786247192E-4"/>
    <n v="5.6991198519992714E-3"/>
    <n v="5.6991282541683248E-3"/>
    <x v="0"/>
    <x v="0"/>
  </r>
  <r>
    <x v="162"/>
    <n v="0.97085030899491653"/>
    <n v="0.79977743715089278"/>
    <n v="1.1785157703788729"/>
    <x v="4"/>
    <x v="6"/>
    <x v="2"/>
    <x v="0"/>
    <n v="1.875294566219755E-4"/>
    <n v="5.1737495749067206E-4"/>
    <n v="2.962333924371008E-5"/>
    <n v="2.150347547347691E-3"/>
    <n v="2.1503479809153441E-3"/>
    <n v="62"/>
    <n v="6.4461371545435956E-5"/>
    <n v="5.7635812235447073E-3"/>
    <n v="5.7635898168585933E-3"/>
    <x v="0"/>
    <x v="0"/>
  </r>
  <r>
    <x v="163"/>
    <n v="0.97530856535186317"/>
    <n v="0.80368217935661523"/>
    <n v="1.183585778161973"/>
    <x v="4"/>
    <x v="6"/>
    <x v="2"/>
    <x v="0"/>
    <n v="1.875294566219755E-4"/>
    <n v="5.1737495749067206E-4"/>
    <n v="9.8746414271634171E-6"/>
    <n v="2.160222188774855E-3"/>
    <n v="2.160222626333635E-3"/>
    <n v="63"/>
    <n v="0"/>
    <n v="5.7635812235447073E-3"/>
    <n v="5.7635898168585933E-3"/>
    <x v="0"/>
    <x v="0"/>
  </r>
  <r>
    <x v="164"/>
    <n v="0.99021687349263132"/>
    <n v="0.8174188873742303"/>
    <n v="1.19954343078522"/>
    <x v="4"/>
    <x v="6"/>
    <x v="2"/>
    <x v="0"/>
    <n v="1.875294566219755E-4"/>
    <n v="5.1737495749067206E-4"/>
    <n v="4.9374669816926369E-5"/>
    <n v="2.2095968585917809E-3"/>
    <n v="2.2095973163810908E-3"/>
    <n v="64"/>
    <n v="4.2976556295159348E-5"/>
    <n v="5.8065577798398667E-3"/>
    <n v="5.8065665017849304E-3"/>
    <x v="0"/>
    <x v="0"/>
  </r>
  <r>
    <x v="165"/>
    <n v="0.98733442969504981"/>
    <n v="0.81556239854586032"/>
    <n v="1.195284723522517"/>
    <x v="4"/>
    <x v="6"/>
    <x v="2"/>
    <x v="0"/>
    <n v="1.875294566219755E-4"/>
    <n v="5.1737495749067206E-4"/>
    <n v="9.8752265130883945E-6"/>
    <n v="2.219472085104869E-3"/>
    <n v="2.2194725469952682E-3"/>
    <n v="65"/>
    <n v="4.2978403358931068E-5"/>
    <n v="5.8495361831987979E-3"/>
    <n v="5.8495450347362159E-3"/>
    <x v="0"/>
    <x v="0"/>
  </r>
  <r>
    <x v="166"/>
    <n v="0.99321590860816478"/>
    <n v="0.82138339851326725"/>
    <n v="1.200995592189837"/>
    <x v="4"/>
    <x v="6"/>
    <x v="2"/>
    <x v="0"/>
    <n v="1.875294566219755E-4"/>
    <n v="5.1737495749067206E-4"/>
    <n v="2.9626264673340099E-5"/>
    <n v="2.24909834977821E-3"/>
    <n v="2.2490988240818459E-3"/>
    <n v="66"/>
    <n v="4.2980250581477313E-5"/>
    <n v="5.8925164337802751E-3"/>
    <n v="5.8925254158713478E-3"/>
    <x v="0"/>
    <x v="0"/>
  </r>
  <r>
    <x v="167"/>
    <n v="0.99612815064278371"/>
    <n v="0.82524588679111166"/>
    <n v="1.2023947145757521"/>
    <x v="4"/>
    <x v="6"/>
    <x v="2"/>
    <x v="0"/>
    <n v="1.875294566219755E-4"/>
    <n v="5.1737495749067206E-4"/>
    <n v="3.9503051615873953E-5"/>
    <n v="2.2886014013940841E-3"/>
    <n v="2.2886018925053321E-3"/>
    <n v="67"/>
    <n v="8.5966043465793827E-5"/>
    <n v="5.9784824772460693E-3"/>
    <n v="5.9784917233288446E-3"/>
    <x v="0"/>
    <x v="0"/>
  </r>
  <r>
    <x v="168"/>
    <n v="1.001820875102259"/>
    <n v="0.83088972722136989"/>
    <n v="1.2079160843003911"/>
    <x v="4"/>
    <x v="6"/>
    <x v="2"/>
    <x v="0"/>
    <n v="1.875294566219755E-4"/>
    <n v="5.1737495749067206E-4"/>
    <n v="2.9628312817894111E-5"/>
    <n v="2.318229714211978E-3"/>
    <n v="2.318230218121423E-3"/>
    <n v="68"/>
    <n v="4.2985793201967957E-5"/>
    <n v="6.0214682704480384E-3"/>
    <n v="6.0214776499691114E-3"/>
    <x v="0"/>
    <x v="0"/>
  </r>
  <r>
    <x v="169"/>
    <n v="1.00676334634536"/>
    <n v="0.83555271974877887"/>
    <n v="1.21305623402106"/>
    <x v="4"/>
    <x v="6"/>
    <x v="2"/>
    <x v="0"/>
    <n v="1.875294566219755E-4"/>
    <n v="5.1737495749067206E-4"/>
    <n v="1.9752696243679409E-5"/>
    <n v="2.337982410455657E-3"/>
    <n v="2.3379829229889038E-3"/>
    <n v="69"/>
    <n v="2.1493589537748069E-5"/>
    <n v="6.0429618599857852E-3"/>
    <n v="6.0429713065866721E-3"/>
    <x v="0"/>
    <x v="0"/>
  </r>
  <r>
    <x v="170"/>
    <n v="0.99752806765963176"/>
    <n v="0.82900425869898431"/>
    <n v="1.200310173714163"/>
    <x v="4"/>
    <x v="6"/>
    <x v="2"/>
    <x v="0"/>
    <n v="1.875294566219755E-4"/>
    <n v="5.1737495749067206E-4"/>
    <n v="1.9753086420395361E-5"/>
    <n v="2.357735496876053E-3"/>
    <n v="2.3577360181064409E-3"/>
    <n v="70"/>
    <n v="1.074748778507787E-4"/>
    <n v="6.150436737836564E-3"/>
    <n v="6.1504465234437948E-3"/>
    <x v="0"/>
    <x v="0"/>
  </r>
  <r>
    <x v="171"/>
    <n v="0.99890290793409475"/>
    <n v="0.83082895015085523"/>
    <n v="1.200977673320142"/>
    <x v="4"/>
    <x v="6"/>
    <x v="2"/>
    <x v="0"/>
    <n v="1.875294566219755E-4"/>
    <n v="5.1737495749067206E-4"/>
    <n v="1.9753476612526008E-5"/>
    <n v="2.3774889734885789E-3"/>
    <n v="2.3774895034894541E-3"/>
    <n v="71"/>
    <n v="4.2993185586707989E-5"/>
    <n v="6.1934299234232722E-3"/>
    <n v="6.1934398463167244E-3"/>
    <x v="0"/>
    <x v="0"/>
  </r>
  <r>
    <x v="172"/>
    <n v="1.0043799082867579"/>
    <n v="0.83626033539045064"/>
    <n v="1.2062977968447059"/>
    <x v="4"/>
    <x v="6"/>
    <x v="2"/>
    <x v="0"/>
    <n v="1.875294566219755E-4"/>
    <n v="5.1737495749067206E-4"/>
    <n v="2.963094656275586E-5"/>
    <n v="2.4071199200513351E-3"/>
    <n v="2.4071204633454718E-3"/>
    <n v="72"/>
    <n v="4.2995034080187793E-5"/>
    <n v="6.2364249575034602E-3"/>
    <n v="6.2364350186454231E-3"/>
    <x v="0"/>
    <x v="0"/>
  </r>
  <r>
    <x v="173"/>
    <n v="1.013251016646501"/>
    <n v="0.84437700937174809"/>
    <n v="1.2158995464585891"/>
    <x v="4"/>
    <x v="6"/>
    <x v="2"/>
    <x v="0"/>
    <n v="1.875294566219755E-4"/>
    <n v="5.1737495749067206E-4"/>
    <n v="2.9631824581766659E-5"/>
    <n v="2.4367517446331009E-3"/>
    <n v="2.436752301385551E-3"/>
    <n v="73"/>
    <n v="2.149821027482268E-5"/>
    <n v="6.2579231677782829E-3"/>
    <n v="6.2579332984053979E-3"/>
    <x v="0"/>
    <x v="0"/>
  </r>
  <r>
    <x v="174"/>
    <n v="1.0151106268633501"/>
    <n v="0.84691971303589419"/>
    <n v="1.216702798281931"/>
    <x v="4"/>
    <x v="6"/>
    <x v="2"/>
    <x v="0"/>
    <n v="1.875294566219755E-4"/>
    <n v="5.1737495749067206E-4"/>
    <n v="2.9632702652813619E-5"/>
    <n v="2.4663844472859152E-3"/>
    <n v="2.4663850176617429E-3"/>
    <n v="74"/>
    <n v="6.4497404001848471E-5"/>
    <n v="6.3224205717801324E-3"/>
    <n v="6.3224309123064834E-3"/>
    <x v="0"/>
    <x v="0"/>
  </r>
  <r>
    <x v="175"/>
    <n v="1.008883419543221"/>
    <n v="0.84231718472823802"/>
    <n v="1.2083877340786009"/>
    <x v="4"/>
    <x v="6"/>
    <x v="2"/>
    <x v="0"/>
    <n v="1.875294566219755E-4"/>
    <n v="5.1737495749067206E-4"/>
    <n v="9.8777626868317661E-6"/>
    <n v="2.476262209972747E-3"/>
    <n v="2.4762627849263859E-3"/>
    <n v="75"/>
    <n v="6.4501564185293913E-5"/>
    <n v="6.3869221359654253E-3"/>
    <n v="6.3869326885570019E-3"/>
    <x v="0"/>
    <x v="0"/>
  </r>
  <r>
    <x v="176"/>
    <n v="1.0169323740901171"/>
    <n v="0.84941655978234087"/>
    <n v="1.2174844504297859"/>
    <x v="4"/>
    <x v="6"/>
    <x v="2"/>
    <x v="0"/>
    <n v="1.875294566219755E-4"/>
    <n v="5.1737495749067206E-4"/>
    <n v="1.9755818089069591E-5"/>
    <n v="2.4960180280618159E-3"/>
    <n v="2.496018612226104E-3"/>
    <n v="76"/>
    <n v="0"/>
    <n v="6.3869221359654253E-3"/>
    <n v="6.3869326885570019E-3"/>
    <x v="0"/>
    <x v="0"/>
  </r>
  <r>
    <x v="177"/>
    <n v="1.0147330148581799"/>
    <n v="0.8483521632778579"/>
    <n v="1.2137448762606899"/>
    <x v="4"/>
    <x v="6"/>
    <x v="2"/>
    <x v="0"/>
    <n v="1.875294566219755E-4"/>
    <n v="5.1737495749067206E-4"/>
    <n v="1.9756208389128661E-5"/>
    <n v="2.5157742364509449E-3"/>
    <n v="2.5157748298992558E-3"/>
    <n v="77"/>
    <n v="6.4505724905450669E-5"/>
    <n v="6.4514278608708764E-3"/>
    <n v="6.4514386276940871E-3"/>
    <x v="0"/>
    <x v="0"/>
  </r>
  <r>
    <x v="178"/>
    <n v="1.011971434704122"/>
    <n v="0.84648967131375341"/>
    <n v="1.209803520777442"/>
    <x v="4"/>
    <x v="6"/>
    <x v="2"/>
    <x v="0"/>
    <n v="1.875294566219755E-4"/>
    <n v="5.1737495749067206E-4"/>
    <n v="9.8782505619058277E-6"/>
    <n v="2.5256524870128508E-3"/>
    <n v="2.5256530851306908E-3"/>
    <n v="78"/>
    <n v="4.300612837992161E-5"/>
    <n v="6.4944339892507976E-3"/>
    <n v="6.4944449000988646E-3"/>
    <x v="0"/>
    <x v="0"/>
  </r>
  <r>
    <x v="179"/>
    <n v="1.0283569717539069"/>
    <n v="0.86124652433691096"/>
    <n v="1.227892399529936"/>
    <x v="4"/>
    <x v="6"/>
    <x v="2"/>
    <x v="0"/>
    <n v="1.875294566219755E-4"/>
    <n v="5.1737495749067206E-4"/>
    <n v="4.9392716560059238E-5"/>
    <n v="2.57504520357291E-3"/>
    <n v="2.5750458253135898E-3"/>
    <n v="79"/>
    <n v="2.1503757782500981E-5"/>
    <n v="6.5159377470332984E-3"/>
    <n v="6.5159487302549699E-3"/>
    <x v="0"/>
    <x v="0"/>
  </r>
  <r>
    <x v="180"/>
    <n v="1.049049592669846"/>
    <n v="0.88010346318446775"/>
    <n v="1.2504269031038979"/>
    <x v="4"/>
    <x v="6"/>
    <x v="2"/>
    <x v="0"/>
    <n v="1.875294566219755E-4"/>
    <n v="5.1737495749067206E-4"/>
    <n v="6.9153902036480199E-5"/>
    <n v="2.64419910560939E-3"/>
    <n v="2.644199761192686E-3"/>
    <n v="80"/>
    <n v="4.3008902849518182E-5"/>
    <n v="6.5589466498828164E-3"/>
    <n v="6.5589577785741286E-3"/>
    <x v="0"/>
    <x v="0"/>
  </r>
  <r>
    <x v="181"/>
    <n v="1.0529691569021671"/>
    <n v="0.88356714176883344"/>
    <n v="1.254849793494629"/>
    <x v="4"/>
    <x v="6"/>
    <x v="2"/>
    <x v="0"/>
    <n v="1.875294566219755E-4"/>
    <n v="5.1737495749067206E-4"/>
    <n v="9.8795192626730395E-6"/>
    <n v="2.6540786248720632E-3"/>
    <n v="2.6540792853634219E-3"/>
    <n v="81"/>
    <n v="0"/>
    <n v="6.5589466498828164E-3"/>
    <n v="6.5589577785741286E-3"/>
    <x v="0"/>
    <x v="0"/>
  </r>
  <r>
    <x v="182"/>
    <n v="1.056888759865543"/>
    <n v="0.8870309118326597"/>
    <n v="1.259272744421394"/>
    <x v="4"/>
    <x v="6"/>
    <x v="2"/>
    <x v="0"/>
    <n v="1.875294566219755E-4"/>
    <n v="5.1737495749067206E-4"/>
    <n v="9.8796168685382005E-6"/>
    <n v="2.6639582417406012E-3"/>
    <n v="2.6639589071583759E-3"/>
    <n v="82"/>
    <n v="0"/>
    <n v="6.5589466498828164E-3"/>
    <n v="6.5589577785741286E-3"/>
    <x v="0"/>
    <x v="0"/>
  </r>
  <r>
    <x v="183"/>
    <n v="1.056888759865543"/>
    <n v="0.8870309118326597"/>
    <n v="1.259272744421394"/>
    <x v="4"/>
    <x v="6"/>
    <x v="2"/>
    <x v="0"/>
    <n v="1.875294566219755E-4"/>
    <n v="5.1737495749067206E-4"/>
    <n v="0"/>
    <n v="2.6639582417406012E-3"/>
    <n v="2.6639589071583759E-3"/>
    <n v="83"/>
    <n v="0"/>
    <n v="6.5589466498828164E-3"/>
    <n v="6.5589577785741286E-3"/>
    <x v="0"/>
    <x v="0"/>
  </r>
  <r>
    <x v="184"/>
    <n v="1.0534348048158459"/>
    <n v="0.88426705477883849"/>
    <n v="1.2549657730660899"/>
    <x v="4"/>
    <x v="6"/>
    <x v="2"/>
    <x v="0"/>
    <n v="1.875294566219755E-4"/>
    <n v="5.1737495749067206E-4"/>
    <n v="0"/>
    <n v="2.6639582417406012E-3"/>
    <n v="2.6639589071583759E-3"/>
    <n v="84"/>
    <n v="2.15051451067954E-5"/>
    <n v="6.5804517949896116E-3"/>
    <n v="6.5804629967769904E-3"/>
    <x v="0"/>
    <x v="0"/>
  </r>
  <r>
    <x v="185"/>
    <n v="1.0534348048158459"/>
    <n v="0.88426705477883849"/>
    <n v="1.2549657730660899"/>
    <x v="4"/>
    <x v="6"/>
    <x v="2"/>
    <x v="0"/>
    <n v="1.875294566219755E-4"/>
    <n v="5.1737495749067206E-4"/>
    <n v="0"/>
    <n v="2.6639582417406012E-3"/>
    <n v="2.6639589071583759E-3"/>
    <n v="85"/>
    <n v="0"/>
    <n v="6.5804517949896116E-3"/>
    <n v="6.5804629967769904E-3"/>
    <x v="0"/>
    <x v="0"/>
  </r>
  <r>
    <x v="186"/>
    <n v="1.0534348048158459"/>
    <n v="0.88426705477883849"/>
    <n v="1.2549657730660899"/>
    <x v="4"/>
    <x v="6"/>
    <x v="2"/>
    <x v="0"/>
    <n v="1.875294566219755E-4"/>
    <n v="5.1737495749067206E-4"/>
    <n v="0"/>
    <n v="2.6639582417406012E-3"/>
    <n v="2.6639589071583759E-3"/>
    <n v="86"/>
    <n v="0"/>
    <n v="6.5804517949896116E-3"/>
    <n v="6.5804629967769904E-3"/>
    <x v="0"/>
    <x v="0"/>
  </r>
  <r>
    <x v="187"/>
    <n v="1.0534348048158459"/>
    <n v="0.88426705477883849"/>
    <n v="1.2549657730660899"/>
    <x v="4"/>
    <x v="6"/>
    <x v="2"/>
    <x v="0"/>
    <n v="1.875294566219755E-4"/>
    <n v="5.1737495749067206E-4"/>
    <n v="0"/>
    <n v="2.6639582417406012E-3"/>
    <n v="2.6639589071583759E-3"/>
    <n v="87"/>
    <n v="0"/>
    <n v="6.5804517949896116E-3"/>
    <n v="6.5804629967769904E-3"/>
    <x v="0"/>
    <x v="0"/>
  </r>
  <r>
    <x v="188"/>
    <n v="1.0534348048158459"/>
    <n v="0.88426705477883849"/>
    <n v="1.2549657730660899"/>
    <x v="4"/>
    <x v="6"/>
    <x v="2"/>
    <x v="0"/>
    <n v="1.875294566219755E-4"/>
    <n v="5.1737495749067206E-4"/>
    <n v="0"/>
    <n v="2.6639582417406012E-3"/>
    <n v="2.6639589071583759E-3"/>
    <n v="88"/>
    <n v="0"/>
    <n v="6.5804517949896116E-3"/>
    <n v="6.5804629967769904E-3"/>
    <x v="0"/>
    <x v="0"/>
  </r>
  <r>
    <x v="189"/>
    <n v="1.0534348048158459"/>
    <n v="0.88426705477883849"/>
    <n v="1.2549657730660899"/>
    <x v="4"/>
    <x v="6"/>
    <x v="2"/>
    <x v="0"/>
    <n v="1.875294566219755E-4"/>
    <n v="5.1737495749067206E-4"/>
    <n v="0"/>
    <n v="2.6639582417406012E-3"/>
    <n v="2.6639589071583759E-3"/>
    <n v="89"/>
    <n v="0"/>
    <n v="6.5804517949896116E-3"/>
    <n v="6.5804629967769904E-3"/>
    <x v="0"/>
    <x v="0"/>
  </r>
  <r>
    <x v="190"/>
    <n v="1.0534348048158459"/>
    <n v="0.88426705477883849"/>
    <n v="1.2549657730660899"/>
    <x v="4"/>
    <x v="6"/>
    <x v="2"/>
    <x v="0"/>
    <n v="1.875294566219755E-4"/>
    <n v="5.1737495749067206E-4"/>
    <n v="0"/>
    <n v="2.6639582417406012E-3"/>
    <n v="2.6639589071583759E-3"/>
    <n v="90"/>
    <n v="0"/>
    <n v="6.5804517949896116E-3"/>
    <n v="6.5804629967769904E-3"/>
    <x v="0"/>
    <x v="0"/>
  </r>
  <r>
    <x v="191"/>
    <n v="1.0534348048158459"/>
    <n v="0.88426705477883849"/>
    <n v="1.2549657730660899"/>
    <x v="4"/>
    <x v="6"/>
    <x v="2"/>
    <x v="0"/>
    <n v="1.875294566219755E-4"/>
    <n v="5.1737495749067206E-4"/>
    <n v="0"/>
    <n v="2.6639582417406012E-3"/>
    <n v="2.6639589071583759E-3"/>
    <n v="91"/>
    <n v="0"/>
    <n v="6.5804517949896116E-3"/>
    <n v="6.5804629967769904E-3"/>
    <x v="0"/>
    <x v="0"/>
  </r>
  <r>
    <x v="192"/>
    <n v="1.0534348048158459"/>
    <n v="0.88426705477883849"/>
    <n v="1.2549657730660899"/>
    <x v="4"/>
    <x v="6"/>
    <x v="2"/>
    <x v="0"/>
    <n v="1.875294566219755E-4"/>
    <n v="5.1737495749067206E-4"/>
    <n v="0"/>
    <n v="2.6639582417406012E-3"/>
    <n v="2.6639589071583759E-3"/>
    <n v="92"/>
    <n v="0"/>
    <n v="6.5804517949896116E-3"/>
    <n v="6.5804629967769904E-3"/>
    <x v="0"/>
    <x v="0"/>
  </r>
  <r>
    <x v="100"/>
    <m/>
    <m/>
    <m/>
    <x v="4"/>
    <x v="6"/>
    <x v="2"/>
    <x v="2"/>
    <n v="1.875294566219755E-4"/>
    <n v="5.073575152206993E-9"/>
    <n v="3.9411196726089689E-5"/>
    <n v="0"/>
    <n v="0"/>
    <n v="0"/>
    <n v="9.9571841165609144E-5"/>
    <n v="0"/>
    <n v="0"/>
    <x v="0"/>
    <x v="0"/>
  </r>
  <r>
    <x v="101"/>
    <m/>
    <m/>
    <m/>
    <x v="4"/>
    <x v="6"/>
    <x v="2"/>
    <x v="2"/>
    <n v="1.875294566219755E-4"/>
    <n v="5.073575152206993E-9"/>
    <n v="3.9412750029734827E-5"/>
    <n v="0"/>
    <n v="0"/>
    <n v="1"/>
    <n v="2.4894509517211929E-5"/>
    <n v="0"/>
    <n v="0"/>
    <x v="0"/>
    <x v="0"/>
  </r>
  <r>
    <x v="102"/>
    <n v="0.39998433326254068"/>
    <m/>
    <m/>
    <x v="4"/>
    <x v="6"/>
    <x v="2"/>
    <x v="2"/>
    <n v="1.875294566219755E-4"/>
    <n v="5.073575152206993E-9"/>
    <n v="1.970695754199777E-5"/>
    <n v="1.970695754199777E-5"/>
    <n v="1.9706957578412632E-5"/>
    <n v="2"/>
    <n v="2.489512926924449E-5"/>
    <n v="2.489512926924449E-5"/>
    <n v="2.4895129269246069E-5"/>
    <x v="0"/>
    <x v="0"/>
  </r>
  <r>
    <x v="103"/>
    <n v="0.79998236139011925"/>
    <m/>
    <m/>
    <x v="4"/>
    <x v="6"/>
    <x v="2"/>
    <x v="2"/>
    <n v="1.875294566219755E-4"/>
    <n v="5.073575152206993E-9"/>
    <n v="5.9123202918200847E-5"/>
    <n v="7.8830160460198611E-5"/>
    <n v="7.8830161042870854E-5"/>
    <n v="3"/>
    <n v="2.489574905213543E-5"/>
    <n v="4.9790878321379917E-5"/>
    <n v="4.9790878321386212E-5"/>
    <x v="0"/>
    <x v="0"/>
  </r>
  <r>
    <x v="104"/>
    <n v="0.86665812452785917"/>
    <m/>
    <m/>
    <x v="4"/>
    <x v="6"/>
    <x v="2"/>
    <x v="2"/>
    <n v="1.875294566219755E-4"/>
    <n v="5.073575152206993E-9"/>
    <n v="4.9272006119697019E-5"/>
    <n v="1.281021665798956E-4"/>
    <n v="1.2810216811859031E-4"/>
    <n v="4"/>
    <n v="2.4896368865887061E-5"/>
    <n v="7.4687247187266978E-5"/>
    <n v="7.4687247187281127E-5"/>
    <x v="0"/>
    <x v="0"/>
  </r>
  <r>
    <x v="105"/>
    <n v="1"/>
    <m/>
    <m/>
    <x v="4"/>
    <x v="6"/>
    <x v="2"/>
    <x v="2"/>
    <n v="1.875294566219755E-4"/>
    <n v="5.073575152206993E-9"/>
    <n v="1.97094822325398E-5"/>
    <n v="1.4781164881243539E-4"/>
    <n v="1.4781165086103379E-4"/>
    <n v="5"/>
    <n v="0"/>
    <n v="7.4687247187266978E-5"/>
    <n v="7.4687247187281127E-5"/>
    <x v="0"/>
    <x v="0"/>
  </r>
  <r>
    <x v="106"/>
    <n v="0.84999779698207178"/>
    <n v="4.5782035587647472E-4"/>
    <n v="8.4999779698207174"/>
    <x v="4"/>
    <x v="6"/>
    <x v="2"/>
    <x v="2"/>
    <n v="1.875294566219755E-4"/>
    <n v="5.073575152206993E-9"/>
    <n v="1.970987070388626E-5"/>
    <n v="1.6752151951632171E-4"/>
    <n v="1.6752152214768439E-4"/>
    <n v="6"/>
    <n v="2.4896988710501671E-5"/>
    <n v="9.9584235897768659E-5"/>
    <n v="9.9584235897793812E-5"/>
    <x v="0"/>
    <x v="0"/>
  </r>
  <r>
    <x v="107"/>
    <n v="0.4999811990853385"/>
    <n v="4.3244511690184853E-2"/>
    <n v="4.9998119908533853"/>
    <x v="4"/>
    <x v="6"/>
    <x v="2"/>
    <x v="2"/>
    <n v="1.875294566219755E-4"/>
    <n v="5.073575152206993E-9"/>
    <n v="2.9565534473103049E-5"/>
    <n v="1.9708705398942481E-4"/>
    <n v="1.9708705763155689E-4"/>
    <n v="7"/>
    <n v="9.9594153905493407E-5"/>
    <n v="1.9917838980326209E-4"/>
    <n v="1.9917838980336271E-4"/>
    <x v="0"/>
    <x v="0"/>
  </r>
  <r>
    <x v="108"/>
    <n v="0.49998107066923048"/>
    <n v="0.10737285880777959"/>
    <n v="2.328158845757005"/>
    <x v="4"/>
    <x v="6"/>
    <x v="2"/>
    <x v="2"/>
    <n v="1.875294566219755E-4"/>
    <n v="5.073575152206993E-9"/>
    <n v="4.9277833362194969E-5"/>
    <n v="2.463648873516197E-4"/>
    <n v="2.4636489304273173E-4"/>
    <n v="8"/>
    <n v="4.9800796823041662E-5"/>
    <n v="2.4897918662630369E-4"/>
    <n v="2.4897918662646101E-4"/>
    <x v="0"/>
    <x v="0"/>
  </r>
  <r>
    <x v="109"/>
    <n v="0.51998287630161166"/>
    <n v="0.1183290390313002"/>
    <n v="2.285002851881321"/>
    <x v="4"/>
    <x v="6"/>
    <x v="2"/>
    <x v="2"/>
    <n v="1.875294566219755E-4"/>
    <n v="5.073575152206993E-9"/>
    <n v="9.8558580757234919E-6"/>
    <n v="2.5622074542734321E-4"/>
    <n v="2.5622075158291047E-4"/>
    <n v="9"/>
    <n v="0"/>
    <n v="2.4897918662630369E-4"/>
    <n v="2.4897918662646101E-4"/>
    <x v="0"/>
    <x v="0"/>
  </r>
  <r>
    <x v="110"/>
    <n v="0.428544421803711"/>
    <n v="0.14216207176587789"/>
    <n v="1.2918376834119629"/>
    <x v="4"/>
    <x v="6"/>
    <x v="2"/>
    <x v="2"/>
    <n v="1.875294566219755E-4"/>
    <n v="5.073575152206993E-9"/>
    <n v="3.9424403711000347E-5"/>
    <n v="2.9564514913834358E-4"/>
    <n v="2.9564515733394858E-4"/>
    <n v="10"/>
    <n v="9.9609034621792454E-5"/>
    <n v="3.4858822124809622E-4"/>
    <n v="3.4858822124840441E-4"/>
    <x v="0"/>
    <x v="0"/>
  </r>
  <r>
    <x v="111"/>
    <n v="0.34733004262063077"/>
    <n v="0.14025284742127109"/>
    <n v="0.86014765992232478"/>
    <x v="4"/>
    <x v="6"/>
    <x v="2"/>
    <x v="2"/>
    <n v="1.875294566219755E-4"/>
    <n v="5.073575152206993E-9"/>
    <n v="2.956932281537985E-5"/>
    <n v="3.2521447195372338E-4"/>
    <n v="3.2521448187069883E-4"/>
    <n v="11"/>
    <n v="1.2452524765484241E-4"/>
    <n v="4.7311346890293861E-4"/>
    <n v="4.731134689035064E-4"/>
    <x v="0"/>
    <x v="0"/>
  </r>
  <r>
    <x v="112"/>
    <n v="0.37387153796406591"/>
    <n v="0.18319697631002579"/>
    <n v="0.7630034606197057"/>
    <x v="4"/>
    <x v="6"/>
    <x v="2"/>
    <x v="2"/>
    <n v="1.875294566219755E-4"/>
    <n v="5.073575152206993E-9"/>
    <n v="9.8570724574636008E-5"/>
    <n v="4.2378519652835938E-4"/>
    <n v="4.2378521336793252E-4"/>
    <n v="12"/>
    <n v="9.9631364035787661E-5"/>
    <n v="5.7274483293872627E-4"/>
    <n v="5.7274483293955839E-4"/>
    <x v="0"/>
    <x v="0"/>
  </r>
  <r>
    <x v="113"/>
    <n v="0.38457159325434048"/>
    <n v="0.20421639568214511"/>
    <n v="0.72420879745804134"/>
    <x v="4"/>
    <x v="6"/>
    <x v="2"/>
    <x v="2"/>
    <n v="1.875294566219755E-4"/>
    <n v="5.073575152206993E-9"/>
    <n v="6.9005288789870768E-5"/>
    <n v="4.9279048531823016E-4"/>
    <n v="4.9279050808828835E-4"/>
    <n v="13"/>
    <n v="7.4730037773447033E-5"/>
    <n v="6.4747487071217325E-4"/>
    <n v="6.4747487071323674E-4"/>
    <x v="0"/>
    <x v="0"/>
  </r>
  <r>
    <x v="114"/>
    <n v="0.35856999567397768"/>
    <n v="0.1974673151140649"/>
    <n v="0.65110745909199153"/>
    <x v="4"/>
    <x v="6"/>
    <x v="2"/>
    <x v="2"/>
    <n v="1.875294566219755E-4"/>
    <n v="5.073575152206993E-9"/>
    <n v="1.9716671432167659E-5"/>
    <n v="5.1250715675039786E-4"/>
    <n v="5.125071813789784E-4"/>
    <n v="14"/>
    <n v="7.4735622769362211E-5"/>
    <n v="7.2221049348153541E-4"/>
    <n v="7.2221049348285846E-4"/>
    <x v="0"/>
    <x v="0"/>
  </r>
  <r>
    <x v="115"/>
    <n v="0.36661569111382453"/>
    <n v="0.20626362486610719"/>
    <n v="0.65162757155128759"/>
    <x v="4"/>
    <x v="6"/>
    <x v="2"/>
    <x v="2"/>
    <n v="1.875294566219755E-4"/>
    <n v="5.073575152206993E-9"/>
    <n v="2.9575736068287231E-5"/>
    <n v="5.4208289281868513E-4"/>
    <n v="5.4208292037181364E-4"/>
    <n v="15"/>
    <n v="2.4913115510948619E-5"/>
    <n v="7.4712360899248397E-4"/>
    <n v="7.4712360899390005E-4"/>
    <x v="0"/>
    <x v="0"/>
  </r>
  <r>
    <x v="116"/>
    <n v="0.37494776800242402"/>
    <n v="0.21798830833509769"/>
    <n v="0.64492371083446876"/>
    <x v="4"/>
    <x v="6"/>
    <x v="2"/>
    <x v="2"/>
    <n v="1.875294566219755E-4"/>
    <n v="5.073575152206993E-9"/>
    <n v="4.9294837361666279E-5"/>
    <n v="5.9137773018035143E-4"/>
    <n v="5.9137776297246789E-4"/>
    <n v="16"/>
    <n v="4.9828093089187473E-5"/>
    <n v="7.969517020816714E-4"/>
    <n v="7.9695170208328263E-4"/>
    <x v="0"/>
    <x v="0"/>
  </r>
  <r>
    <x v="117"/>
    <n v="0.36464959553484583"/>
    <n v="0.2160277322708285"/>
    <n v="0.61551971187211452"/>
    <x v="4"/>
    <x v="6"/>
    <x v="2"/>
    <x v="2"/>
    <n v="1.875294566219755E-4"/>
    <n v="5.073575152206993E-9"/>
    <n v="1.9718615359468429E-5"/>
    <n v="6.1109634553981984E-4"/>
    <n v="6.1109638055520355E-4"/>
    <n v="17"/>
    <n v="4.9830576051770171E-5"/>
    <n v="8.4678227813344154E-4"/>
    <n v="8.4678227813526051E-4"/>
    <x v="0"/>
    <x v="0"/>
  </r>
  <r>
    <x v="118"/>
    <n v="0.38280272284350247"/>
    <n v="0.23132615277502519"/>
    <n v="0.63346890465477923"/>
    <x v="4"/>
    <x v="6"/>
    <x v="2"/>
    <x v="2"/>
    <n v="1.875294566219755E-4"/>
    <n v="5.073575152206993E-9"/>
    <n v="4.9298239569849508E-5"/>
    <n v="6.6039458510966939E-4"/>
    <n v="6.6039462600243893E-4"/>
    <n v="18"/>
    <n v="2.491621921418567E-5"/>
    <n v="8.7169849734762724E-4"/>
    <n v="8.7169849734955484E-4"/>
    <x v="0"/>
    <x v="0"/>
  </r>
  <r>
    <x v="119"/>
    <n v="0.39994905893786448"/>
    <n v="0.24343214033998539"/>
    <n v="0.65709996026769102"/>
    <x v="4"/>
    <x v="6"/>
    <x v="2"/>
    <x v="2"/>
    <n v="1.875294566219755E-4"/>
    <n v="5.073575152206993E-9"/>
    <n v="2.9580110335968391E-5"/>
    <n v="6.8997469544563781E-4"/>
    <n v="6.8997474008375263E-4"/>
    <n v="19"/>
    <n v="0"/>
    <n v="8.7169849734762724E-4"/>
    <n v="8.7169849734955484E-4"/>
    <x v="0"/>
    <x v="0"/>
  </r>
  <r>
    <x v="120"/>
    <n v="0.39994698268475909"/>
    <n v="0.24815391914653201"/>
    <n v="0.64459021847722631"/>
    <x v="4"/>
    <x v="6"/>
    <x v="2"/>
    <x v="2"/>
    <n v="1.875294566219755E-4"/>
    <n v="5.073575152206993E-9"/>
    <n v="3.9441508248388258E-5"/>
    <n v="7.2941620369402604E-4"/>
    <n v="7.2941625358136433E-4"/>
    <n v="20"/>
    <n v="4.9834300959656879E-5"/>
    <n v="9.2153279830728407E-4"/>
    <n v="9.2153279830943838E-4"/>
    <x v="0"/>
    <x v="0"/>
  </r>
  <r>
    <x v="121"/>
    <n v="0.3288125244513172"/>
    <n v="0.21092556938328039"/>
    <n v="0.51258686441937995"/>
    <x v="4"/>
    <x v="6"/>
    <x v="2"/>
    <x v="2"/>
    <n v="1.875294566219755E-4"/>
    <n v="5.073575152206993E-9"/>
    <n v="0"/>
    <n v="7.2941620369402604E-4"/>
    <n v="7.2941625358136433E-4"/>
    <n v="21"/>
    <n v="1.9936204212761199E-4"/>
    <n v="1.120894840434896E-3"/>
    <n v="1.1208948404380829E-3"/>
    <x v="0"/>
    <x v="0"/>
  </r>
  <r>
    <x v="122"/>
    <n v="0.30375659860874682"/>
    <n v="0.2009106916818614"/>
    <n v="0.45924918393322828"/>
    <x v="4"/>
    <x v="6"/>
    <x v="2"/>
    <x v="2"/>
    <n v="1.875294566219755E-4"/>
    <n v="5.073575152206993E-9"/>
    <n v="4.9304073019459051E-5"/>
    <n v="7.7872027671348513E-4"/>
    <n v="7.7872033357291321E-4"/>
    <n v="22"/>
    <n v="1.7447439632500681E-4"/>
    <n v="1.2953692367599029E-3"/>
    <n v="1.2953692367641591E-3"/>
    <x v="0"/>
    <x v="0"/>
  </r>
  <r>
    <x v="123"/>
    <n v="0.29808719824930657"/>
    <n v="0.19968771782101449"/>
    <n v="0.44497467710941252"/>
    <x v="4"/>
    <x v="6"/>
    <x v="2"/>
    <x v="2"/>
    <n v="1.875294566219755E-4"/>
    <n v="5.073575152206993E-9"/>
    <n v="2.9583610681841061E-5"/>
    <n v="8.0830388739532618E-4"/>
    <n v="8.0830394865699965E-4"/>
    <n v="23"/>
    <n v="7.4784061058647255E-5"/>
    <n v="1.37015329781855E-3"/>
    <n v="1.3701532978233121E-3"/>
    <x v="0"/>
    <x v="0"/>
  </r>
  <r>
    <x v="124"/>
    <n v="0.29814795336910621"/>
    <n v="0.20163568116541131"/>
    <n v="0.44085551517672222"/>
    <x v="4"/>
    <x v="6"/>
    <x v="2"/>
    <x v="2"/>
    <n v="1.875294566219755E-4"/>
    <n v="5.073575152206993E-9"/>
    <n v="2.9584485897754151E-5"/>
    <n v="8.3788837329308032E-4"/>
    <n v="8.3788843912126069E-4"/>
    <n v="24"/>
    <n v="4.9859147917491147E-5"/>
    <n v="1.420012445736041E-3"/>
    <n v="1.420012445741156E-3"/>
    <x v="0"/>
    <x v="0"/>
  </r>
  <r>
    <x v="125"/>
    <n v="0.29344266091263571"/>
    <n v="0.20227737975845761"/>
    <n v="0.42569562323929477"/>
    <x v="4"/>
    <x v="6"/>
    <x v="2"/>
    <x v="2"/>
    <n v="1.875294566219755E-4"/>
    <n v="5.073575152206993E-9"/>
    <n v="5.9171597650400767E-5"/>
    <n v="8.9705997094348107E-4"/>
    <n v="8.9706004639751786E-4"/>
    <n v="25"/>
    <n v="1.246587468423919E-4"/>
    <n v="1.5446711925784331E-3"/>
    <n v="1.544671192584486E-3"/>
    <x v="0"/>
    <x v="0"/>
  </r>
  <r>
    <x v="126"/>
    <n v="0.29219725098672611"/>
    <n v="0.20359236404669001"/>
    <n v="0.41936363322850229"/>
    <x v="4"/>
    <x v="6"/>
    <x v="2"/>
    <x v="2"/>
    <n v="1.875294566219755E-4"/>
    <n v="5.073575152206993E-9"/>
    <n v="3.9449677010885742E-5"/>
    <n v="9.3650964795436679E-4"/>
    <n v="9.3650973019075668E-4"/>
    <n v="26"/>
    <n v="7.4802707892903997E-5"/>
    <n v="1.619473900471337E-3"/>
    <n v="1.6194739004779901E-3"/>
    <x v="0"/>
    <x v="0"/>
  </r>
  <r>
    <x v="127"/>
    <n v="0.28104195030830381"/>
    <n v="0.19760384838659409"/>
    <n v="0.39971173880464539"/>
    <x v="4"/>
    <x v="6"/>
    <x v="2"/>
    <x v="2"/>
    <n v="1.875294566219755E-4"/>
    <n v="5.073575152206993E-9"/>
    <n v="1.9725422124673041E-5"/>
    <n v="9.5623507007903984E-4"/>
    <n v="9.5623515581615387E-4"/>
    <n v="27"/>
    <n v="9.9745648678779069E-5"/>
    <n v="1.7192195491501159E-3"/>
    <n v="1.719219549157614E-3"/>
    <x v="0"/>
    <x v="0"/>
  </r>
  <r>
    <x v="128"/>
    <n v="0.28321134730865111"/>
    <n v="0.20119393018695339"/>
    <n v="0.39866345455774882"/>
    <x v="4"/>
    <x v="6"/>
    <x v="2"/>
    <x v="2"/>
    <n v="1.875294566219755E-4"/>
    <n v="5.073575152206993E-9"/>
    <n v="4.9315257657558122E-5"/>
    <n v="1.0055503277365981E-3"/>
    <n v="1.005550422545071E-3"/>
    <n v="28"/>
    <n v="7.4815766210689915E-5"/>
    <n v="1.7940353153608061E-3"/>
    <n v="1.794035315368971E-3"/>
    <x v="0"/>
    <x v="0"/>
  </r>
  <r>
    <x v="129"/>
    <n v="0.28671420948890408"/>
    <n v="0.20629482780638661"/>
    <n v="0.39848327171827558"/>
    <x v="4"/>
    <x v="6"/>
    <x v="2"/>
    <x v="2"/>
    <n v="1.875294566219755E-4"/>
    <n v="5.073575152206993E-9"/>
    <n v="6.9045446726810926E-5"/>
    <n v="1.074595774463409E-3"/>
    <n v="1.0745958827388059E-3"/>
    <n v="29"/>
    <n v="9.9763062808768088E-5"/>
    <n v="1.8937983781695739E-3"/>
    <n v="1.8937983781786719E-3"/>
    <x v="0"/>
    <x v="0"/>
  </r>
  <r>
    <x v="130"/>
    <n v="0.28236552909927859"/>
    <n v="0.2049609278760508"/>
    <n v="0.38900239596754782"/>
    <x v="4"/>
    <x v="6"/>
    <x v="2"/>
    <x v="2"/>
    <n v="1.875294566219755E-4"/>
    <n v="5.073575152206993E-9"/>
    <n v="3.9456681500921738E-5"/>
    <n v="1.11405245596433E-3"/>
    <n v="1.1140525723369499E-3"/>
    <n v="30"/>
    <n v="9.97730164704851E-5"/>
    <n v="1.9935713946400589E-3"/>
    <n v="1.9935713946501411E-3"/>
    <x v="0"/>
    <x v="0"/>
  </r>
  <r>
    <x v="131"/>
    <n v="0.28278928770562661"/>
    <n v="0.20629688853646341"/>
    <n v="0.38764414629996141"/>
    <x v="4"/>
    <x v="6"/>
    <x v="2"/>
    <x v="2"/>
    <n v="1.875294566219755E-4"/>
    <n v="5.073575152206993E-9"/>
    <n v="2.959353282878607E-5"/>
    <n v="1.143645988793117E-3"/>
    <n v="1.143646111430465E-3"/>
    <n v="31"/>
    <n v="4.9890241479116927E-5"/>
    <n v="2.0434616361191759E-3"/>
    <n v="2.043461636129769E-3"/>
    <x v="0"/>
    <x v="0"/>
  </r>
  <r>
    <x v="132"/>
    <n v="0.28795510458414841"/>
    <n v="0.21140260461588259"/>
    <n v="0.392228574509428"/>
    <x v="4"/>
    <x v="6"/>
    <x v="2"/>
    <x v="2"/>
    <n v="1.875294566219755E-4"/>
    <n v="5.073575152206993E-9"/>
    <n v="4.9324500969361701E-5"/>
    <n v="1.192970489762478E-3"/>
    <n v="1.192970623206442E-3"/>
    <n v="32"/>
    <n v="4.9892730639497102E-5"/>
    <n v="2.0933543667586729E-3"/>
    <n v="2.0933543667697898E-3"/>
    <x v="0"/>
    <x v="0"/>
  </r>
  <r>
    <x v="133"/>
    <n v="0.28927023751151038"/>
    <n v="0.21292993831121579"/>
    <n v="0.39298029658780997"/>
    <x v="4"/>
    <x v="6"/>
    <x v="2"/>
    <x v="2"/>
    <n v="1.875294566219755E-4"/>
    <n v="5.073575152206993E-9"/>
    <n v="1.9730481621696449E-5"/>
    <n v="1.2127009713841751E-3"/>
    <n v="1.2127011092786871E-3"/>
    <n v="33"/>
    <n v="2.4947298832512921E-5"/>
    <n v="2.1183016655911859E-3"/>
    <n v="2.1183016656025691E-3"/>
    <x v="0"/>
    <x v="0"/>
  </r>
  <r>
    <x v="134"/>
    <n v="0.29303615785094012"/>
    <n v="0.21732964455374251"/>
    <n v="0.39511494156429572"/>
    <x v="4"/>
    <x v="6"/>
    <x v="2"/>
    <x v="2"/>
    <n v="1.875294566219755E-4"/>
    <n v="5.073575152206993E-9"/>
    <n v="5.9193780724057852E-5"/>
    <n v="1.271894752108232E-3"/>
    <n v="1.2718949037929699E-3"/>
    <n v="34"/>
    <n v="7.4845630921236634E-5"/>
    <n v="2.193147296512423E-3"/>
    <n v="2.1931472965246251E-3"/>
    <x v="0"/>
    <x v="0"/>
  </r>
  <r>
    <x v="135"/>
    <n v="0.29540717705423147"/>
    <n v="0.2201202812103589"/>
    <n v="0.39644416123453208"/>
    <x v="4"/>
    <x v="6"/>
    <x v="2"/>
    <x v="2"/>
    <n v="1.875294566219755E-4"/>
    <n v="5.073575152206993E-9"/>
    <n v="3.9464467185484458E-5"/>
    <n v="1.3113592192937171E-3"/>
    <n v="1.311359380537464E-3"/>
    <n v="35"/>
    <n v="4.9900199611152822E-5"/>
    <n v="2.243047496123576E-3"/>
    <n v="2.2430474961363401E-3"/>
    <x v="0"/>
    <x v="0"/>
  </r>
  <r>
    <x v="136"/>
    <n v="0.29036951754594847"/>
    <n v="0.218092914160952"/>
    <n v="0.38659878998931169"/>
    <x v="4"/>
    <x v="6"/>
    <x v="2"/>
    <x v="2"/>
    <n v="1.875294566219755E-4"/>
    <n v="5.073575152206993E-9"/>
    <n v="4.9332774238563928E-5"/>
    <n v="1.360691993532281E-3"/>
    <n v="1.3606921671360679E-3"/>
    <n v="36"/>
    <n v="1.2476139399612211E-4"/>
    <n v="2.3678088901196979E-3"/>
    <n v="2.36780889013392E-3"/>
    <x v="0"/>
    <x v="0"/>
  </r>
  <r>
    <x v="137"/>
    <n v="0.28383462388941011"/>
    <n v="0.21463301428556661"/>
    <n v="0.37534809817867071"/>
    <x v="4"/>
    <x v="6"/>
    <x v="2"/>
    <x v="2"/>
    <n v="1.875294566219755E-4"/>
    <n v="5.073575152206993E-9"/>
    <n v="3.9467971746055571E-5"/>
    <n v="1.400159965278336E-3"/>
    <n v="1.4001601490992201E-3"/>
    <n v="37"/>
    <n v="1.247769613437781E-4"/>
    <n v="2.492585851463476E-3"/>
    <n v="2.4925858514792368E-3"/>
    <x v="0"/>
    <x v="0"/>
  </r>
  <r>
    <x v="138"/>
    <n v="0.28806737116369441"/>
    <n v="0.21879739322746311"/>
    <n v="0.37926781989990271"/>
    <x v="4"/>
    <x v="6"/>
    <x v="2"/>
    <x v="2"/>
    <n v="1.875294566219755E-4"/>
    <n v="5.073575152206993E-9"/>
    <n v="4.9337155328306517E-5"/>
    <n v="1.4494971206066431E-3"/>
    <n v="1.4494973176102841E-3"/>
    <n v="38"/>
    <n v="4.9915144265130623E-5"/>
    <n v="2.542500995728606E-3"/>
    <n v="2.5425009957450052E-3"/>
    <x v="0"/>
    <x v="0"/>
  </r>
  <r>
    <x v="139"/>
    <n v="0.29497727927699258"/>
    <n v="0.2248025955006169"/>
    <n v="0.38705778772655741"/>
    <x v="4"/>
    <x v="6"/>
    <x v="2"/>
    <x v="2"/>
    <n v="1.875294566219755E-4"/>
    <n v="5.073575152206993E-9"/>
    <n v="4.93395896033031E-5"/>
    <n v="1.4988367102099459E-3"/>
    <n v="1.498836920853504E-3"/>
    <n v="39"/>
    <n v="2.495850648426767E-5"/>
    <n v="2.567459502212874E-3"/>
    <n v="2.5674595022295958E-3"/>
    <x v="0"/>
    <x v="0"/>
  </r>
  <r>
    <x v="140"/>
    <n v="0.2998310563963133"/>
    <n v="0.2291265299108973"/>
    <n v="0.39235378991114211"/>
    <x v="4"/>
    <x v="6"/>
    <x v="2"/>
    <x v="2"/>
    <n v="1.875294566219755E-4"/>
    <n v="5.073575152206993E-9"/>
    <n v="3.9473424522069427E-5"/>
    <n v="1.538310134732015E-3"/>
    <n v="1.538310356616709E-3"/>
    <n v="40"/>
    <n v="2.4959129426861341E-5"/>
    <n v="2.5924186316397349E-3"/>
    <n v="2.5924186316567841E-3"/>
    <x v="0"/>
    <x v="0"/>
  </r>
  <r>
    <x v="141"/>
    <n v="0.28450232779465812"/>
    <n v="0.21878118920958939"/>
    <n v="0.36996587692481248"/>
    <x v="4"/>
    <x v="6"/>
    <x v="2"/>
    <x v="2"/>
    <n v="1.875294566219755E-4"/>
    <n v="5.073575152206993E-9"/>
    <n v="1.9737296583127839E-5"/>
    <n v="1.558047431315143E-3"/>
    <n v="1.5580476589301491E-3"/>
    <n v="41"/>
    <n v="1.7473135099309249E-4"/>
    <n v="2.767149982632828E-3"/>
    <n v="2.7671499826522521E-3"/>
    <x v="0"/>
    <x v="0"/>
  </r>
  <r>
    <x v="142"/>
    <n v="0.28123003620295722"/>
    <n v="0.21667110801496739"/>
    <n v="0.36502482489383459"/>
    <x v="4"/>
    <x v="6"/>
    <x v="2"/>
    <x v="2"/>
    <n v="1.875294566219755E-4"/>
    <n v="5.073575152206993E-9"/>
    <n v="9.8687943788148177E-6"/>
    <n v="1.567916225693958E-3"/>
    <n v="1.5679164562015591E-3"/>
    <n v="42"/>
    <n v="4.9928851397146097E-5"/>
    <n v="2.8170788340299742E-3"/>
    <n v="2.8170788340501061E-3"/>
    <x v="0"/>
    <x v="0"/>
  </r>
  <r>
    <x v="143"/>
    <n v="0.27739519773044058"/>
    <n v="0.21434844676722531"/>
    <n v="0.35898601965365812"/>
    <x v="4"/>
    <x v="6"/>
    <x v="2"/>
    <x v="2"/>
    <n v="1.875294566219755E-4"/>
    <n v="5.073575152206993E-9"/>
    <n v="1.9737880941742959E-5"/>
    <n v="1.5876541066357009E-3"/>
    <n v="1.5876543429833711E-3"/>
    <n v="43"/>
    <n v="7.4897951576038301E-5"/>
    <n v="2.8919767856060131E-3"/>
    <n v="2.8919767856272292E-3"/>
    <x v="0"/>
    <x v="0"/>
  </r>
  <r>
    <x v="144"/>
    <n v="0.28185924652850758"/>
    <n v="0.21832501845555979"/>
    <n v="0.36388241446451097"/>
    <x v="4"/>
    <x v="6"/>
    <x v="2"/>
    <x v="2"/>
    <n v="1.875294566219755E-4"/>
    <n v="5.073575152206993E-9"/>
    <n v="3.947693067376734E-5"/>
    <n v="1.627131037309468E-3"/>
    <n v="1.6271312855568069E-3"/>
    <n v="44"/>
    <n v="2.496723051125265E-5"/>
    <n v="2.9169440161172649E-3"/>
    <n v="2.9169440161388501E-3"/>
    <x v="0"/>
    <x v="0"/>
  </r>
  <r>
    <x v="145"/>
    <n v="0.29133336540162302"/>
    <n v="0.22646028224267581"/>
    <n v="0.37479035597634319"/>
    <x v="4"/>
    <x v="6"/>
    <x v="2"/>
    <x v="2"/>
    <n v="1.875294566219755E-4"/>
    <n v="5.073575152206993E-9"/>
    <n v="6.908837886867157E-5"/>
    <n v="1.69621941617814E-3"/>
    <n v="1.696219685954323E-3"/>
    <n v="45"/>
    <n v="2.4967853889416111E-5"/>
    <n v="2.941911870006681E-3"/>
    <n v="2.941911870028637E-3"/>
    <x v="0"/>
    <x v="0"/>
  </r>
  <r>
    <x v="146"/>
    <n v="0.29811444426882139"/>
    <n v="0.2320861263919613"/>
    <n v="0.38292776592606559"/>
    <x v="4"/>
    <x v="6"/>
    <x v="2"/>
    <x v="2"/>
    <n v="1.875294566219755E-4"/>
    <n v="5.073575152206993E-9"/>
    <n v="3.9481216816230622E-5"/>
    <n v="1.73570063299437E-3"/>
    <n v="1.735700915475337E-3"/>
    <n v="46"/>
    <n v="0"/>
    <n v="2.941911870006681E-3"/>
    <n v="2.941911870028637E-3"/>
    <x v="0"/>
    <x v="0"/>
  </r>
  <r>
    <x v="147"/>
    <n v="0.28996545409172719"/>
    <n v="0.22640581476439769"/>
    <n v="0.37136839729190158"/>
    <x v="4"/>
    <x v="6"/>
    <x v="2"/>
    <x v="2"/>
    <n v="1.875294566219755E-4"/>
    <n v="5.073575152206993E-9"/>
    <n v="9.8705477661284157E-6"/>
    <n v="1.745571180760499E-3"/>
    <n v="1.745571466463415E-3"/>
    <n v="47"/>
    <n v="9.9877649961926178E-5"/>
    <n v="3.0417895199686081E-3"/>
    <n v="3.0417895199920789E-3"/>
    <x v="0"/>
    <x v="0"/>
  </r>
  <r>
    <x v="148"/>
    <n v="0.29816392555332638"/>
    <n v="0.23322832029889959"/>
    <n v="0.38117895111294942"/>
    <x v="4"/>
    <x v="6"/>
    <x v="2"/>
    <x v="2"/>
    <n v="1.875294566219755E-4"/>
    <n v="5.073575152206993E-9"/>
    <n v="4.9354200299233853E-5"/>
    <n v="1.794925381059733E-3"/>
    <n v="1.794925683146948E-3"/>
    <n v="48"/>
    <n v="0"/>
    <n v="3.0417895199686081E-3"/>
    <n v="3.0417895199920789E-3"/>
    <x v="0"/>
    <x v="0"/>
  </r>
  <r>
    <x v="149"/>
    <n v="0.29657403455197973"/>
    <n v="0.2324330096391643"/>
    <n v="0.37841508874743962"/>
    <x v="4"/>
    <x v="6"/>
    <x v="2"/>
    <x v="2"/>
    <n v="1.875294566219755E-4"/>
    <n v="5.073575152206993E-9"/>
    <n v="1.974236217427531E-5"/>
    <n v="1.814667743234008E-3"/>
    <n v="1.8146680520030769E-3"/>
    <n v="49"/>
    <n v="4.9942566059424408E-5"/>
    <n v="3.0917320860280322E-3"/>
    <n v="3.091732086052281E-3"/>
    <x v="0"/>
    <x v="0"/>
  </r>
  <r>
    <x v="150"/>
    <n v="0.29899890031712539"/>
    <n v="0.2347140807744782"/>
    <n v="0.38089040970980098"/>
    <x v="4"/>
    <x v="6"/>
    <x v="2"/>
    <x v="2"/>
    <n v="1.875294566219755E-4"/>
    <n v="5.073575152206993E-9"/>
    <n v="2.9614274082270939E-5"/>
    <n v="1.8442820173162791E-3"/>
    <n v="1.8442823362454269E-3"/>
    <n v="50"/>
    <n v="2.4972218408319931E-5"/>
    <n v="3.1167043044363521E-3"/>
    <n v="3.1167043044609938E-3"/>
    <x v="0"/>
    <x v="0"/>
  </r>
  <r>
    <x v="151"/>
    <n v="0.28748100262248999"/>
    <n v="0.22632939978842079"/>
    <n v="0.36515506578505202"/>
    <x v="4"/>
    <x v="6"/>
    <x v="2"/>
    <x v="2"/>
    <n v="1.875294566219755E-4"/>
    <n v="5.073575152206993E-9"/>
    <n v="0"/>
    <n v="1.8442820173162791E-3"/>
    <n v="1.8442823362454269E-3"/>
    <n v="51"/>
    <n v="1.2487044707358441E-4"/>
    <n v="3.241574751509936E-3"/>
    <n v="3.2415747515365922E-3"/>
    <x v="0"/>
    <x v="0"/>
  </r>
  <r>
    <x v="152"/>
    <n v="0.28549797010942218"/>
    <n v="0.22536443314030671"/>
    <n v="0.36167681741446239"/>
    <x v="4"/>
    <x v="6"/>
    <x v="2"/>
    <x v="2"/>
    <n v="1.875294566219755E-4"/>
    <n v="5.073575152206993E-9"/>
    <n v="2.961515111347306E-5"/>
    <n v="1.8738971684297519E-3"/>
    <n v="1.8738974976837521E-3"/>
    <n v="52"/>
    <n v="7.4929753391286098E-5"/>
    <n v="3.316504504901222E-3"/>
    <n v="3.3165045049291251E-3"/>
    <x v="0"/>
    <x v="0"/>
  </r>
  <r>
    <x v="153"/>
    <n v="0.2848566458276931"/>
    <n v="0.22505241783314889"/>
    <n v="0.3605529300838814"/>
    <x v="4"/>
    <x v="6"/>
    <x v="2"/>
    <x v="2"/>
    <n v="1.875294566219755E-4"/>
    <n v="5.073575152206993E-9"/>
    <n v="9.8719119426256446E-6"/>
    <n v="1.8837690803723769E-3"/>
    <n v="1.8837694131046141E-3"/>
    <n v="53"/>
    <n v="2.497783217524425E-5"/>
    <n v="3.3414823370764668E-3"/>
    <n v="3.3414823371047909E-3"/>
    <x v="0"/>
    <x v="0"/>
  </r>
  <r>
    <x v="154"/>
    <n v="0.28654393590918847"/>
    <n v="0.22691400545376531"/>
    <n v="0.36184380528710391"/>
    <x v="4"/>
    <x v="6"/>
    <x v="2"/>
    <x v="2"/>
    <n v="1.875294566219755E-4"/>
    <n v="5.073575152206993E-9"/>
    <n v="3.9488622345819483E-5"/>
    <n v="1.923257702718197E-3"/>
    <n v="1.9232580495464849E-3"/>
    <n v="54"/>
    <n v="4.9957536104709972E-5"/>
    <n v="3.3914398731811771E-3"/>
    <n v="3.3914398732103538E-3"/>
    <x v="0"/>
    <x v="0"/>
  </r>
  <r>
    <x v="155"/>
    <n v="0.29028940221929622"/>
    <n v="0.23028200013845471"/>
    <n v="0.36593366824229018"/>
    <x v="4"/>
    <x v="6"/>
    <x v="2"/>
    <x v="2"/>
    <n v="1.875294566219755E-4"/>
    <n v="5.073575152206993E-9"/>
    <n v="3.9490181758693508E-5"/>
    <n v="1.962747884476891E-3"/>
    <n v="1.96274824569423E-3"/>
    <n v="55"/>
    <n v="2.4979703991806632E-5"/>
    <n v="3.416419577172983E-3"/>
    <n v="3.416419577202593E-3"/>
    <x v="0"/>
    <x v="0"/>
  </r>
  <r>
    <x v="156"/>
    <n v="0.28898371736317502"/>
    <n v="0.2296174626145136"/>
    <n v="0.36369877077354662"/>
    <x v="4"/>
    <x v="6"/>
    <x v="2"/>
    <x v="2"/>
    <n v="1.875294566219755E-4"/>
    <n v="5.073575152206993E-9"/>
    <n v="1.9745675697663909E-5"/>
    <n v="1.982493560174554E-3"/>
    <n v="1.982493928696304E-3"/>
    <n v="56"/>
    <n v="4.9961280018386291E-5"/>
    <n v="3.4663808571913702E-3"/>
    <n v="3.466380857221851E-3"/>
    <x v="0"/>
    <x v="0"/>
  </r>
  <r>
    <x v="157"/>
    <n v="0.29055248611760198"/>
    <n v="0.23136322333921239"/>
    <n v="0.36488403805364578"/>
    <x v="4"/>
    <x v="6"/>
    <x v="2"/>
    <x v="2"/>
    <n v="1.875294566219755E-4"/>
    <n v="5.073575152206993E-9"/>
    <n v="3.9492521108948867E-5"/>
    <n v="2.0219860812835029E-3"/>
    <n v="2.021986464633866E-3"/>
    <n v="57"/>
    <n v="4.9963776272603939E-5"/>
    <n v="3.5163446334639738E-3"/>
    <n v="3.5163446334953411E-3"/>
    <x v="0"/>
    <x v="0"/>
  </r>
  <r>
    <x v="158"/>
    <n v="0.29132027689837658"/>
    <n v="0.23221979963551381"/>
    <n v="0.36546196261194192"/>
    <x v="4"/>
    <x v="6"/>
    <x v="2"/>
    <x v="2"/>
    <n v="1.875294566219755E-4"/>
    <n v="5.073575152206993E-9"/>
    <n v="1.9746845442082401E-5"/>
    <n v="2.0417329267255861E-3"/>
    <n v="2.0417333176001588E-3"/>
    <n v="58"/>
    <n v="2.4982824309587459E-5"/>
    <n v="3.5413274577735612E-3"/>
    <n v="3.5413274578053751E-3"/>
    <x v="0"/>
    <x v="0"/>
  </r>
  <r>
    <x v="159"/>
    <n v="0.29272906614601429"/>
    <n v="0.23340780012518619"/>
    <n v="0.36712700312825181"/>
    <x v="4"/>
    <x v="6"/>
    <x v="2"/>
    <x v="2"/>
    <n v="1.875294566219755E-4"/>
    <n v="5.073575152206993E-9"/>
    <n v="9.8735689496805797E-6"/>
    <n v="2.0516064956752661E-3"/>
    <n v="2.0516068903394229E-3"/>
    <n v="59"/>
    <n v="0"/>
    <n v="3.5413274577735612E-3"/>
    <n v="3.5413274578053751E-3"/>
    <x v="0"/>
    <x v="0"/>
  </r>
  <r>
    <x v="160"/>
    <n v="0.29218036303662093"/>
    <n v="0.2335613812717911"/>
    <n v="0.3655114731697397"/>
    <x v="4"/>
    <x v="6"/>
    <x v="2"/>
    <x v="2"/>
    <n v="1.875294566219755E-4"/>
    <n v="5.073575152206993E-9"/>
    <n v="3.9495250701237758E-5"/>
    <n v="2.0911017463765042E-3"/>
    <n v="2.0911021563821959E-3"/>
    <n v="60"/>
    <n v="7.4952217996138919E-5"/>
    <n v="3.6162796757697002E-3"/>
    <n v="3.6162796758028751E-3"/>
    <x v="0"/>
    <x v="0"/>
  </r>
  <r>
    <x v="161"/>
    <n v="0.29631937892029547"/>
    <n v="0.2370578022220069"/>
    <n v="0.37039563136369291"/>
    <x v="4"/>
    <x v="6"/>
    <x v="2"/>
    <x v="2"/>
    <n v="1.875294566219755E-4"/>
    <n v="5.073575152206993E-9"/>
    <n v="2.9622461727477031E-5"/>
    <n v="2.1207242081039811E-3"/>
    <n v="2.1207246298081991E-3"/>
    <n v="61"/>
    <n v="0"/>
    <n v="3.6162796757697002E-3"/>
    <n v="3.6162796758028751E-3"/>
    <x v="0"/>
    <x v="0"/>
  </r>
  <r>
    <x v="162"/>
    <n v="0.30045851743843538"/>
    <n v="0.24055424993674199"/>
    <n v="0.3752805062685115"/>
    <x v="4"/>
    <x v="6"/>
    <x v="2"/>
    <x v="2"/>
    <n v="1.875294566219755E-4"/>
    <n v="5.073575152206993E-9"/>
    <n v="2.962333924371008E-5"/>
    <n v="2.150347547347691E-3"/>
    <n v="2.1503479809153441E-3"/>
    <n v="62"/>
    <n v="0"/>
    <n v="3.6162796757697002E-3"/>
    <n v="3.6162796758028751E-3"/>
    <x v="0"/>
    <x v="0"/>
  </r>
  <r>
    <x v="163"/>
    <n v="0.30183825753117488"/>
    <n v="0.24171973826073381"/>
    <n v="0.3769089540018572"/>
    <x v="4"/>
    <x v="6"/>
    <x v="2"/>
    <x v="2"/>
    <n v="1.875294566219755E-4"/>
    <n v="5.073575152206993E-9"/>
    <n v="9.8746414271634171E-6"/>
    <n v="2.160222188774855E-3"/>
    <n v="2.160222626333635E-3"/>
    <n v="63"/>
    <n v="0"/>
    <n v="3.6162796757697002E-3"/>
    <n v="3.6162796758028751E-3"/>
    <x v="0"/>
    <x v="0"/>
  </r>
  <r>
    <x v="164"/>
    <n v="0.30661869611794718"/>
    <n v="0.2459658642293239"/>
    <n v="0.38222793680596279"/>
    <x v="4"/>
    <x v="6"/>
    <x v="2"/>
    <x v="2"/>
    <n v="1.875294566219755E-4"/>
    <n v="5.073575152206993E-9"/>
    <n v="4.9374669816926369E-5"/>
    <n v="2.2095968585917809E-3"/>
    <n v="2.2095973163810908E-3"/>
    <n v="64"/>
    <n v="2.498532112513954E-5"/>
    <n v="3.6412649968948401E-3"/>
    <n v="3.6412649969284742E-3"/>
    <x v="0"/>
    <x v="0"/>
  </r>
  <r>
    <x v="165"/>
    <n v="0.30381944907691238"/>
    <n v="0.24400690130322561"/>
    <n v="0.37829363491113033"/>
    <x v="4"/>
    <x v="6"/>
    <x v="2"/>
    <x v="2"/>
    <n v="1.875294566219755E-4"/>
    <n v="5.073575152206993E-9"/>
    <n v="9.8752265130883945E-6"/>
    <n v="2.219472085104869E-3"/>
    <n v="2.2194725469952682E-3"/>
    <n v="65"/>
    <n v="4.9972515127085317E-5"/>
    <n v="3.6912375120219248E-3"/>
    <n v="3.6912375120564901E-3"/>
    <x v="0"/>
    <x v="0"/>
  </r>
  <r>
    <x v="166"/>
    <n v="0.30174691104274598"/>
    <n v="0.24284504725663031"/>
    <n v="0.37493537279193151"/>
    <x v="4"/>
    <x v="6"/>
    <x v="2"/>
    <x v="2"/>
    <n v="1.875294566219755E-4"/>
    <n v="5.073575152206993E-9"/>
    <n v="2.9626264673340099E-5"/>
    <n v="2.24909834977821E-3"/>
    <n v="2.2490988240818459E-3"/>
    <n v="66"/>
    <n v="7.4963455350638564E-5"/>
    <n v="3.7662009673725631E-3"/>
    <n v="3.766200967408546E-3"/>
    <x v="0"/>
    <x v="0"/>
  </r>
  <r>
    <x v="167"/>
    <n v="0.30704677992617008"/>
    <n v="0.24733699129102171"/>
    <n v="0.38117114860551071"/>
    <x v="4"/>
    <x v="6"/>
    <x v="2"/>
    <x v="2"/>
    <n v="1.875294566219755E-4"/>
    <n v="5.073575152206993E-9"/>
    <n v="3.9503051615873953E-5"/>
    <n v="2.2886014013940841E-3"/>
    <n v="2.2886018925053321E-3"/>
    <n v="67"/>
    <n v="0"/>
    <n v="3.7662009673725631E-3"/>
    <n v="3.766200967408546E-3"/>
    <x v="0"/>
    <x v="0"/>
  </r>
  <r>
    <x v="168"/>
    <n v="0.30897176478350091"/>
    <n v="0.2491650977073476"/>
    <n v="0.3831337226273801"/>
    <x v="4"/>
    <x v="6"/>
    <x v="2"/>
    <x v="2"/>
    <n v="1.875294566219755E-4"/>
    <n v="5.073575152206993E-9"/>
    <n v="2.9628312817894111E-5"/>
    <n v="2.318229714211978E-3"/>
    <n v="2.318230218121423E-3"/>
    <n v="68"/>
    <n v="2.4989067284364038E-5"/>
    <n v="3.7911900346569269E-3"/>
    <n v="3.7911900346933891E-3"/>
    <x v="0"/>
    <x v="0"/>
  </r>
  <r>
    <x v="169"/>
    <n v="0.29974885089218212"/>
    <n v="0.2424584009095318"/>
    <n v="0.37057645053391641"/>
    <x v="4"/>
    <x v="6"/>
    <x v="2"/>
    <x v="2"/>
    <n v="1.875294566219755E-4"/>
    <n v="5.073575152206993E-9"/>
    <n v="1.9752696243679409E-5"/>
    <n v="2.337982410455657E-3"/>
    <n v="2.3379829229889038E-3"/>
    <n v="69"/>
    <n v="1.4994751864952591E-4"/>
    <n v="3.9411375533064544E-3"/>
    <n v="3.9411375533458561E-3"/>
    <x v="0"/>
    <x v="0"/>
  </r>
  <r>
    <x v="170"/>
    <n v="0.2966376758651571"/>
    <n v="0.2403408553809602"/>
    <n v="0.36612131800564812"/>
    <x v="4"/>
    <x v="6"/>
    <x v="2"/>
    <x v="2"/>
    <n v="1.875294566219755E-4"/>
    <n v="5.073575152206993E-9"/>
    <n v="1.9753086420395361E-5"/>
    <n v="2.357735496876053E-3"/>
    <n v="2.3577360181064409E-3"/>
    <n v="70"/>
    <n v="7.4982191764595463E-5"/>
    <n v="4.0161197450710494E-3"/>
    <n v="4.0161197451119646E-3"/>
    <x v="0"/>
    <x v="0"/>
  </r>
  <r>
    <x v="171"/>
    <n v="0.29727280252024407"/>
    <n v="0.2410552556271337"/>
    <n v="0.36660108856922508"/>
    <x v="4"/>
    <x v="6"/>
    <x v="2"/>
    <x v="2"/>
    <n v="1.875294566219755E-4"/>
    <n v="5.073575152206993E-9"/>
    <n v="1.9753476612526008E-5"/>
    <n v="2.3774889734885789E-3"/>
    <n v="2.3774895034894541E-3"/>
    <n v="71"/>
    <n v="2.499531338004284E-5"/>
    <n v="4.0411150584510934E-3"/>
    <n v="4.0411150584925204E-3"/>
    <x v="0"/>
    <x v="0"/>
  </r>
  <r>
    <x v="172"/>
    <n v="0.29729986516232199"/>
    <n v="0.24142003498735429"/>
    <n v="0.36611381416693373"/>
    <x v="4"/>
    <x v="6"/>
    <x v="2"/>
    <x v="2"/>
    <n v="1.875294566219755E-4"/>
    <n v="5.073575152206993E-9"/>
    <n v="2.963094656275586E-5"/>
    <n v="2.4071199200513351E-3"/>
    <n v="2.4071204633454718E-3"/>
    <n v="72"/>
    <n v="4.9992501135243259E-5"/>
    <n v="4.0911075595863357E-3"/>
    <n v="4.0911075596287948E-3"/>
    <x v="0"/>
    <x v="0"/>
  </r>
  <r>
    <x v="173"/>
    <n v="0.29913191529877681"/>
    <n v="0.2431524106452892"/>
    <n v="0.36799924176301052"/>
    <x v="4"/>
    <x v="6"/>
    <x v="2"/>
    <x v="2"/>
    <n v="1.875294566219755E-4"/>
    <n v="5.073575152206993E-9"/>
    <n v="2.9631824581766659E-5"/>
    <n v="2.4367517446331009E-3"/>
    <n v="2.436752301385551E-3"/>
    <n v="73"/>
    <n v="2.4997187817672301E-5"/>
    <n v="4.1161047474040082E-3"/>
    <n v="4.1161047474469878E-3"/>
    <x v="0"/>
    <x v="0"/>
  </r>
  <r>
    <x v="174"/>
    <n v="0.30276958137183729"/>
    <n v="0.24625767103421539"/>
    <n v="0.37225000552913118"/>
    <x v="4"/>
    <x v="6"/>
    <x v="2"/>
    <x v="2"/>
    <n v="1.875294566219755E-4"/>
    <n v="5.073575152206993E-9"/>
    <n v="2.9632702652813619E-5"/>
    <n v="2.4663844472859152E-3"/>
    <n v="2.4663850176617429E-3"/>
    <n v="74"/>
    <n v="0"/>
    <n v="4.1161047474040082E-3"/>
    <n v="4.1161047474469878E-3"/>
    <x v="0"/>
    <x v="0"/>
  </r>
  <r>
    <x v="175"/>
    <n v="0.30214716891899468"/>
    <n v="0.24589522402329669"/>
    <n v="0.37126752684352338"/>
    <x v="4"/>
    <x v="6"/>
    <x v="2"/>
    <x v="2"/>
    <n v="1.875294566219755E-4"/>
    <n v="5.073575152206993E-9"/>
    <n v="9.8777626868317661E-6"/>
    <n v="2.476262209972747E-3"/>
    <n v="2.4762627849263859E-3"/>
    <n v="75"/>
    <n v="2.4997812692691251E-5"/>
    <n v="4.1411025600966997E-3"/>
    <n v="4.1411025601402031E-3"/>
    <x v="0"/>
    <x v="0"/>
  </r>
  <r>
    <x v="176"/>
    <n v="0.30092451898275568"/>
    <n v="0.2451831525061737"/>
    <n v="0.36933845249714992"/>
    <x v="4"/>
    <x v="6"/>
    <x v="2"/>
    <x v="2"/>
    <n v="1.875294566219755E-4"/>
    <n v="5.073575152206993E-9"/>
    <n v="1.9755818089069591E-5"/>
    <n v="2.4960180280618159E-3"/>
    <n v="2.496018612226104E-3"/>
    <n v="76"/>
    <n v="4.9997500135408852E-5"/>
    <n v="4.1911000602321089E-3"/>
    <n v="4.1911000602766688E-3"/>
    <x v="0"/>
    <x v="0"/>
  </r>
  <r>
    <x v="177"/>
    <n v="0.30330636432280689"/>
    <n v="0.24721927211971051"/>
    <n v="0.37211803857335563"/>
    <x v="4"/>
    <x v="6"/>
    <x v="2"/>
    <x v="2"/>
    <n v="1.875294566219755E-4"/>
    <n v="5.073575152206993E-9"/>
    <n v="1.9756208389128661E-5"/>
    <n v="2.5157742364509449E-3"/>
    <n v="2.5157748298992558E-3"/>
    <n v="77"/>
    <n v="0"/>
    <n v="4.1911000602321089E-3"/>
    <n v="4.1911000602766688E-3"/>
    <x v="0"/>
    <x v="0"/>
  </r>
  <r>
    <x v="178"/>
    <n v="0.30449730464246161"/>
    <n v="0.2482373478797065"/>
    <n v="0.37350789204956641"/>
    <x v="4"/>
    <x v="6"/>
    <x v="2"/>
    <x v="2"/>
    <n v="1.875294566219755E-4"/>
    <n v="5.073575152206993E-9"/>
    <n v="9.8782505619058277E-6"/>
    <n v="2.5256524870128508E-3"/>
    <n v="2.5256530851306908E-3"/>
    <n v="78"/>
    <n v="0"/>
    <n v="4.1911000602321089E-3"/>
    <n v="4.1911000602766688E-3"/>
    <x v="0"/>
    <x v="0"/>
  </r>
  <r>
    <x v="179"/>
    <n v="0.30861133266723978"/>
    <n v="0.25192108828230853"/>
    <n v="0.37805868218511579"/>
    <x v="4"/>
    <x v="6"/>
    <x v="2"/>
    <x v="2"/>
    <n v="1.875294566219755E-4"/>
    <n v="5.073575152206993E-9"/>
    <n v="4.9392716560059238E-5"/>
    <n v="2.57504520357291E-3"/>
    <n v="2.5750458253135898E-3"/>
    <n v="79"/>
    <n v="2.4999687505208239E-5"/>
    <n v="4.2160997477373166E-3"/>
    <n v="4.2160997477824098E-3"/>
    <x v="0"/>
    <x v="0"/>
  </r>
  <r>
    <x v="180"/>
    <n v="0.31689921946950039"/>
    <n v="0.25900935410721287"/>
    <n v="0.38772775464630199"/>
    <x v="4"/>
    <x v="6"/>
    <x v="2"/>
    <x v="2"/>
    <n v="1.875294566219755E-4"/>
    <n v="5.073575152206993E-9"/>
    <n v="6.9153902036480199E-5"/>
    <n v="2.64419910560939E-3"/>
    <n v="2.644199761192686E-3"/>
    <n v="80"/>
    <n v="0"/>
    <n v="4.2160997477373166E-3"/>
    <n v="4.2160997477824098E-3"/>
    <x v="0"/>
    <x v="0"/>
  </r>
  <r>
    <x v="181"/>
    <n v="0.31620822226255318"/>
    <n v="0.25858671431158131"/>
    <n v="0.38666967130401442"/>
    <x v="4"/>
    <x v="6"/>
    <x v="2"/>
    <x v="2"/>
    <n v="1.875294566219755E-4"/>
    <n v="5.073575152206993E-9"/>
    <n v="9.8795192626730395E-6"/>
    <n v="2.6540786248720632E-3"/>
    <n v="2.6540792853634219E-3"/>
    <n v="81"/>
    <n v="2.5000312505208429E-5"/>
    <n v="4.2411000602425256E-3"/>
    <n v="4.2411000602881549E-3"/>
    <x v="0"/>
    <x v="0"/>
  </r>
  <r>
    <x v="182"/>
    <n v="0.31738528493043838"/>
    <n v="0.25959387130875089"/>
    <n v="0.38804236241219697"/>
    <x v="4"/>
    <x v="6"/>
    <x v="2"/>
    <x v="2"/>
    <n v="1.875294566219755E-4"/>
    <n v="5.073575152206993E-9"/>
    <n v="9.8796168685382005E-6"/>
    <n v="2.6639582417406012E-3"/>
    <n v="2.6639589071583759E-3"/>
    <n v="82"/>
    <n v="0"/>
    <n v="4.2411000602425256E-3"/>
    <n v="4.2411000602881549E-3"/>
    <x v="0"/>
    <x v="0"/>
  </r>
  <r>
    <x v="183"/>
    <n v="0.31738528493043838"/>
    <n v="0.25959387130875089"/>
    <n v="0.38804236241219697"/>
    <x v="4"/>
    <x v="6"/>
    <x v="2"/>
    <x v="2"/>
    <n v="1.875294566219755E-4"/>
    <n v="5.073575152206993E-9"/>
    <n v="0"/>
    <n v="2.6639582417406012E-3"/>
    <n v="2.6639589071583759E-3"/>
    <n v="83"/>
    <n v="0"/>
    <n v="4.2411000602425256E-3"/>
    <n v="4.2411000602881549E-3"/>
    <x v="0"/>
    <x v="0"/>
  </r>
  <r>
    <x v="184"/>
    <n v="0.31738528493043838"/>
    <n v="0.25959387130875089"/>
    <n v="0.38804236241219697"/>
    <x v="4"/>
    <x v="6"/>
    <x v="2"/>
    <x v="2"/>
    <n v="1.875294566219755E-4"/>
    <n v="5.073575152206993E-9"/>
    <n v="0"/>
    <n v="2.6639582417406012E-3"/>
    <n v="2.6639589071583759E-3"/>
    <n v="84"/>
    <n v="0"/>
    <n v="4.2411000602425256E-3"/>
    <n v="4.2411000602881549E-3"/>
    <x v="0"/>
    <x v="0"/>
  </r>
  <r>
    <x v="185"/>
    <n v="0.31738528493043838"/>
    <n v="0.25959387130875089"/>
    <n v="0.38804236241219697"/>
    <x v="4"/>
    <x v="6"/>
    <x v="2"/>
    <x v="2"/>
    <n v="1.875294566219755E-4"/>
    <n v="5.073575152206993E-9"/>
    <n v="0"/>
    <n v="2.6639582417406012E-3"/>
    <n v="2.6639589071583759E-3"/>
    <n v="85"/>
    <n v="0"/>
    <n v="4.2411000602425256E-3"/>
    <n v="4.2411000602881549E-3"/>
    <x v="0"/>
    <x v="0"/>
  </r>
  <r>
    <x v="186"/>
    <n v="0.31738528493043838"/>
    <n v="0.25959387130875089"/>
    <n v="0.38804236241219697"/>
    <x v="4"/>
    <x v="6"/>
    <x v="2"/>
    <x v="2"/>
    <n v="1.875294566219755E-4"/>
    <n v="5.073575152206993E-9"/>
    <n v="0"/>
    <n v="2.6639582417406012E-3"/>
    <n v="2.6639589071583759E-3"/>
    <n v="86"/>
    <n v="0"/>
    <n v="4.2411000602425256E-3"/>
    <n v="4.2411000602881549E-3"/>
    <x v="0"/>
    <x v="0"/>
  </r>
  <r>
    <x v="187"/>
    <n v="0.31738528493043838"/>
    <n v="0.25959387130875089"/>
    <n v="0.38804236241219697"/>
    <x v="4"/>
    <x v="6"/>
    <x v="2"/>
    <x v="2"/>
    <n v="1.875294566219755E-4"/>
    <n v="5.073575152206993E-9"/>
    <n v="0"/>
    <n v="2.6639582417406012E-3"/>
    <n v="2.6639589071583759E-3"/>
    <n v="87"/>
    <n v="0"/>
    <n v="4.2411000602425256E-3"/>
    <n v="4.2411000602881549E-3"/>
    <x v="0"/>
    <x v="0"/>
  </r>
  <r>
    <x v="188"/>
    <n v="0.31738528493043838"/>
    <n v="0.25959387130875089"/>
    <n v="0.38804236241219697"/>
    <x v="4"/>
    <x v="6"/>
    <x v="2"/>
    <x v="2"/>
    <n v="1.875294566219755E-4"/>
    <n v="5.073575152206993E-9"/>
    <n v="0"/>
    <n v="2.6639582417406012E-3"/>
    <n v="2.6639589071583759E-3"/>
    <n v="88"/>
    <n v="0"/>
    <n v="4.2411000602425256E-3"/>
    <n v="4.2411000602881549E-3"/>
    <x v="0"/>
    <x v="0"/>
  </r>
  <r>
    <x v="189"/>
    <n v="0.31738528493043838"/>
    <n v="0.25959387130875089"/>
    <n v="0.38804236241219697"/>
    <x v="4"/>
    <x v="6"/>
    <x v="2"/>
    <x v="2"/>
    <n v="1.875294566219755E-4"/>
    <n v="5.073575152206993E-9"/>
    <n v="0"/>
    <n v="2.6639582417406012E-3"/>
    <n v="2.6639589071583759E-3"/>
    <n v="89"/>
    <n v="0"/>
    <n v="4.2411000602425256E-3"/>
    <n v="4.2411000602881549E-3"/>
    <x v="0"/>
    <x v="0"/>
  </r>
  <r>
    <x v="190"/>
    <n v="0.31738528493043838"/>
    <n v="0.25959387130875089"/>
    <n v="0.38804236241219697"/>
    <x v="4"/>
    <x v="6"/>
    <x v="2"/>
    <x v="2"/>
    <n v="1.875294566219755E-4"/>
    <n v="5.073575152206993E-9"/>
    <n v="0"/>
    <n v="2.6639582417406012E-3"/>
    <n v="2.6639589071583759E-3"/>
    <n v="90"/>
    <n v="0"/>
    <n v="4.2411000602425256E-3"/>
    <n v="4.2411000602881549E-3"/>
    <x v="0"/>
    <x v="0"/>
  </r>
  <r>
    <x v="191"/>
    <n v="0.31738528493043838"/>
    <n v="0.25959387130875089"/>
    <n v="0.38804236241219697"/>
    <x v="4"/>
    <x v="6"/>
    <x v="2"/>
    <x v="2"/>
    <n v="1.875294566219755E-4"/>
    <n v="5.073575152206993E-9"/>
    <n v="0"/>
    <n v="2.6639582417406012E-3"/>
    <n v="2.6639589071583759E-3"/>
    <n v="91"/>
    <n v="0"/>
    <n v="4.2411000602425256E-3"/>
    <n v="4.2411000602881549E-3"/>
    <x v="0"/>
    <x v="0"/>
  </r>
  <r>
    <x v="192"/>
    <n v="0.31738528493043838"/>
    <n v="0.25959387130875089"/>
    <n v="0.38804236241219697"/>
    <x v="4"/>
    <x v="6"/>
    <x v="2"/>
    <x v="2"/>
    <n v="1.875294566219755E-4"/>
    <n v="5.073575152206993E-9"/>
    <n v="0"/>
    <n v="2.6639582417406012E-3"/>
    <n v="2.6639589071583759E-3"/>
    <n v="92"/>
    <n v="0"/>
    <n v="4.2411000602425256E-3"/>
    <n v="4.2411000602881549E-3"/>
    <x v="0"/>
    <x v="0"/>
  </r>
  <r>
    <x v="100"/>
    <m/>
    <m/>
    <m/>
    <x v="4"/>
    <x v="6"/>
    <x v="3"/>
    <x v="0"/>
    <n v="1.6410907148696371E-4"/>
    <n v="5.1737495749067206E-4"/>
    <n v="8.5476295286930124E-6"/>
    <n v="0"/>
    <n v="0"/>
    <n v="0"/>
    <n v="1.281613125472629E-4"/>
    <n v="0"/>
    <n v="0"/>
    <x v="0"/>
    <x v="0"/>
  </r>
  <r>
    <x v="101"/>
    <m/>
    <m/>
    <m/>
    <x v="4"/>
    <x v="6"/>
    <x v="3"/>
    <x v="0"/>
    <n v="1.6410907148696371E-4"/>
    <n v="5.1737495749067206E-4"/>
    <n v="8.5477025912880828E-6"/>
    <n v="0"/>
    <n v="0"/>
    <n v="1"/>
    <n v="1.2817773997467991E-4"/>
    <n v="0"/>
    <n v="0"/>
    <x v="0"/>
    <x v="0"/>
  </r>
  <r>
    <x v="102"/>
    <n v="0.32144713219142551"/>
    <m/>
    <m/>
    <x v="4"/>
    <x v="6"/>
    <x v="3"/>
    <x v="0"/>
    <n v="1.6410907148696371E-4"/>
    <n v="5.1737495749067206E-4"/>
    <n v="1.7095624375357601E-5"/>
    <n v="1.7095624375357601E-5"/>
    <n v="1.7095624399338889E-5"/>
    <n v="2"/>
    <n v="1.4956146469918629E-4"/>
    <n v="1.4956146469918629E-4"/>
    <n v="1.4956147048567151E-4"/>
    <x v="0"/>
    <x v="0"/>
  </r>
  <r>
    <x v="103"/>
    <n v="0.70316710286948503"/>
    <m/>
    <m/>
    <x v="4"/>
    <x v="6"/>
    <x v="3"/>
    <x v="0"/>
    <n v="1.6410907148696371E-4"/>
    <n v="5.1737495749067206E-4"/>
    <n v="2.564398456372661E-5"/>
    <n v="4.2739608939084207E-5"/>
    <n v="4.2739609088971112E-5"/>
    <n v="3"/>
    <n v="2.136774965625805E-5"/>
    <n v="1.7092921435544439E-4"/>
    <n v="1.7092922191346401E-4"/>
    <x v="0"/>
    <x v="0"/>
  </r>
  <r>
    <x v="104"/>
    <n v="1.227343583649579"/>
    <m/>
    <m/>
    <x v="4"/>
    <x v="6"/>
    <x v="3"/>
    <x v="0"/>
    <n v="1.6410907148696371E-4"/>
    <n v="5.1737495749067206E-4"/>
    <n v="5.9838521493473003E-5"/>
    <n v="1.025781304325572E-4"/>
    <n v="1.025781312959574E-4"/>
    <n v="4"/>
    <n v="6.4105988589719415E-5"/>
    <n v="2.350352029451638E-4"/>
    <n v="2.350352172354608E-4"/>
    <x v="0"/>
    <x v="0"/>
  </r>
  <r>
    <x v="105"/>
    <n v="1"/>
    <m/>
    <m/>
    <x v="4"/>
    <x v="6"/>
    <x v="3"/>
    <x v="0"/>
    <n v="1.6410907148696371E-4"/>
    <n v="5.1737495749067206E-4"/>
    <n v="3.4195048560300983E-5"/>
    <n v="1.3677317899285819E-4"/>
    <n v="1.3677318052784441E-4"/>
    <n v="5"/>
    <n v="1.4959662366948771E-4"/>
    <n v="3.8463182661465148E-4"/>
    <n v="3.846318648853044E-4"/>
    <x v="0"/>
    <x v="0"/>
  </r>
  <r>
    <x v="106"/>
    <n v="0.83148084349555351"/>
    <n v="3.1819365325252969E-4"/>
    <n v="8.3148084349555358"/>
    <x v="4"/>
    <x v="6"/>
    <x v="3"/>
    <x v="0"/>
    <n v="1.6410907148696371E-4"/>
    <n v="5.1737495749067206E-4"/>
    <n v="8.5489448465343895E-6"/>
    <n v="1.453221238393926E-4"/>
    <n v="1.453221255722629E-4"/>
    <n v="6"/>
    <n v="1.068684343722803E-4"/>
    <n v="4.9150026098693179E-4"/>
    <n v="4.915003234787198E-4"/>
    <x v="0"/>
    <x v="0"/>
  </r>
  <r>
    <x v="107"/>
    <n v="0.87493450687481888"/>
    <n v="0.106495386145806"/>
    <n v="7.1882024097475838"/>
    <x v="4"/>
    <x v="6"/>
    <x v="3"/>
    <x v="0"/>
    <n v="1.6410907148696371E-4"/>
    <n v="5.1737495749067206E-4"/>
    <n v="3.4196510249461839E-5"/>
    <n v="1.7951863408885441E-4"/>
    <n v="1.7951863673322101E-4"/>
    <n v="7"/>
    <n v="8.5502971280341144E-5"/>
    <n v="5.7700323226727288E-4"/>
    <n v="5.7700331839281003E-4"/>
    <x v="0"/>
    <x v="0"/>
  </r>
  <r>
    <x v="108"/>
    <n v="0.82491531297374376"/>
    <n v="0.14317422079471229"/>
    <n v="4.7528477529084689"/>
    <x v="4"/>
    <x v="6"/>
    <x v="3"/>
    <x v="0"/>
    <n v="1.6410907148696371E-4"/>
    <n v="5.1737495749067206E-4"/>
    <n v="8.5493102844448804E-6"/>
    <n v="1.880679443732993E-4"/>
    <n v="1.8806794727553149E-4"/>
    <n v="8"/>
    <n v="6.4132026487130389E-5"/>
    <n v="6.4113525875440325E-4"/>
    <n v="6.4113536508904649E-4"/>
    <x v="0"/>
    <x v="0"/>
  </r>
  <r>
    <x v="109"/>
    <n v="0.84362729099998623"/>
    <n v="0.27222846634278391"/>
    <n v="2.6143739326063362"/>
    <x v="4"/>
    <x v="6"/>
    <x v="3"/>
    <x v="0"/>
    <n v="1.6410907148696371E-4"/>
    <n v="5.1737495749067206E-4"/>
    <n v="4.2747647817188838E-5"/>
    <n v="2.308155921904881E-4"/>
    <n v="2.3081559656201229E-4"/>
    <n v="9"/>
    <n v="1.2827639304372981E-4"/>
    <n v="7.6941165179813305E-4"/>
    <n v="7.6941180493966376E-4"/>
    <x v="0"/>
    <x v="0"/>
  </r>
  <r>
    <x v="110"/>
    <n v="0.90533092852215424"/>
    <n v="0.38172683078128999"/>
    <n v="2.1471482328377092"/>
    <x v="4"/>
    <x v="6"/>
    <x v="3"/>
    <x v="0"/>
    <n v="1.6410907148696371E-4"/>
    <n v="5.1737495749067206E-4"/>
    <n v="5.1299589614533383E-5"/>
    <n v="2.821151818050215E-4"/>
    <n v="2.8211518833565799E-4"/>
    <n v="10"/>
    <n v="1.069095653006266E-4"/>
    <n v="8.7632121709875965E-4"/>
    <n v="8.7632141575496128E-4"/>
    <x v="0"/>
    <x v="0"/>
  </r>
  <r>
    <x v="111"/>
    <n v="0.86914339912895033"/>
    <n v="0.3862881560356316"/>
    <n v="1.955561506213372"/>
    <x v="4"/>
    <x v="6"/>
    <x v="3"/>
    <x v="0"/>
    <n v="1.6410907148696371E-4"/>
    <n v="5.1737495749067206E-4"/>
    <n v="8.5501874629122125E-6"/>
    <n v="2.9066536926793368E-4"/>
    <n v="2.906653762004226E-4"/>
    <n v="11"/>
    <n v="6.4151225845007331E-5"/>
    <n v="9.4047244294376698E-4"/>
    <n v="9.4047267174988253E-4"/>
    <x v="0"/>
    <x v="0"/>
  </r>
  <r>
    <x v="112"/>
    <n v="0.89519939476893284"/>
    <n v="0.44634498167781239"/>
    <n v="1.795431760837247"/>
    <x v="4"/>
    <x v="6"/>
    <x v="3"/>
    <x v="0"/>
    <n v="1.6410907148696371E-4"/>
    <n v="5.1737495749067206E-4"/>
    <n v="4.2752033934525749E-5"/>
    <n v="3.3341740320245951E-4"/>
    <n v="3.3341741232422969E-4"/>
    <n v="12"/>
    <n v="1.0692785587758871E-4"/>
    <n v="1.0474002988213561E-3"/>
    <n v="1.0474005826138289E-3"/>
    <x v="0"/>
    <x v="0"/>
  </r>
  <r>
    <x v="113"/>
    <n v="0.86515878129150392"/>
    <n v="0.44477689499428252"/>
    <n v="1.682865556349149"/>
    <x v="4"/>
    <x v="6"/>
    <x v="3"/>
    <x v="0"/>
    <n v="1.6410907148696371E-4"/>
    <n v="5.1737495749067206E-4"/>
    <n v="8.5506261196497042E-6"/>
    <n v="3.419680293221092E-4"/>
    <n v="3.4196803891774192E-4"/>
    <n v="13"/>
    <n v="6.4162202068786088E-5"/>
    <n v="1.111562500890142E-3"/>
    <n v="1.111562820517E-3"/>
    <x v="0"/>
    <x v="0"/>
  </r>
  <r>
    <x v="114"/>
    <n v="0.79500345431889829"/>
    <n v="0.42546563485282668"/>
    <n v="1.485503036214916"/>
    <x v="4"/>
    <x v="6"/>
    <x v="3"/>
    <x v="0"/>
    <n v="1.6410907148696371E-4"/>
    <n v="5.1737495749067206E-4"/>
    <n v="8.5506992334819128E-6"/>
    <n v="3.5051872855559109E-4"/>
    <n v="3.505187386370888E-4"/>
    <n v="14"/>
    <n v="1.2833675582296289E-4"/>
    <n v="1.239899256713105E-3"/>
    <n v="1.239899654406428E-3"/>
    <x v="0"/>
    <x v="0"/>
  </r>
  <r>
    <x v="115"/>
    <n v="0.84345037390141619"/>
    <n v="0.4887552455216832"/>
    <n v="1.4555517096805819"/>
    <x v="4"/>
    <x v="6"/>
    <x v="3"/>
    <x v="0"/>
    <n v="1.6410907148696371E-4"/>
    <n v="5.1737495749067206E-4"/>
    <n v="5.9856941926709432E-5"/>
    <n v="4.1037567048230053E-4"/>
    <n v="4.1037568430095681E-4"/>
    <n v="15"/>
    <n v="1.283532282598998E-4"/>
    <n v="1.368252484973005E-3"/>
    <n v="1.368252969265793E-3"/>
    <x v="0"/>
    <x v="0"/>
  </r>
  <r>
    <x v="116"/>
    <n v="0.84724550878374771"/>
    <n v="0.52294228825483935"/>
    <n v="1.3726657190982849"/>
    <x v="4"/>
    <x v="6"/>
    <x v="3"/>
    <x v="0"/>
    <n v="1.6410907148696371E-4"/>
    <n v="5.1737495749067206E-4"/>
    <n v="5.9860524994678813E-5"/>
    <n v="4.7023619547697929E-4"/>
    <n v="4.7023621362104941E-4"/>
    <n v="16"/>
    <n v="1.925607374607599E-4"/>
    <n v="1.560813222433764E-3"/>
    <n v="1.560813852632309E-3"/>
    <x v="0"/>
    <x v="0"/>
  </r>
  <r>
    <x v="117"/>
    <n v="0.81523062960625192"/>
    <n v="0.51733709871481015"/>
    <n v="1.284657491409827"/>
    <x v="4"/>
    <x v="6"/>
    <x v="3"/>
    <x v="0"/>
    <n v="1.6410907148696371E-4"/>
    <n v="5.1737495749067206E-4"/>
    <n v="2.5655607675854671E-5"/>
    <n v="4.9589180315283399E-4"/>
    <n v="4.9589182333075713E-4"/>
    <n v="17"/>
    <n v="1.4979510198027341E-4"/>
    <n v="1.7106083244140379E-3"/>
    <n v="1.710609081380605E-3"/>
    <x v="0"/>
    <x v="0"/>
  </r>
  <r>
    <x v="118"/>
    <n v="0.85671371527301199"/>
    <n v="0.55932518067650006"/>
    <n v="1.3122212539209659"/>
    <x v="4"/>
    <x v="6"/>
    <x v="3"/>
    <x v="0"/>
    <n v="1.6410907148696371E-4"/>
    <n v="5.1737495749067206E-4"/>
    <n v="5.1313190066762921E-5"/>
    <n v="5.4720499321959687E-4"/>
    <n v="5.4720501778945832E-4"/>
    <n v="18"/>
    <n v="8.5607276670794411E-5"/>
    <n v="1.796215601084832E-3"/>
    <n v="1.796216435711911E-3"/>
    <x v="0"/>
    <x v="0"/>
  </r>
  <r>
    <x v="119"/>
    <n v="0.84645164984607812"/>
    <n v="0.56211019221360681"/>
    <n v="1.2746262306784131"/>
    <x v="4"/>
    <x v="6"/>
    <x v="3"/>
    <x v="0"/>
    <n v="1.6410907148696371E-4"/>
    <n v="5.1737495749067206E-4"/>
    <n v="2.565758245846318E-5"/>
    <n v="5.7286257567806006E-4"/>
    <n v="5.728626026060235E-4"/>
    <n v="19"/>
    <n v="1.07019402719837E-4"/>
    <n v="1.9032350038046689E-3"/>
    <n v="1.903235940849532E-3"/>
    <x v="0"/>
    <x v="0"/>
  </r>
  <r>
    <x v="120"/>
    <n v="0.84327337911405942"/>
    <n v="0.5655347495493952"/>
    <n v="1.2574116665492969"/>
    <x v="4"/>
    <x v="6"/>
    <x v="3"/>
    <x v="0"/>
    <n v="1.6410907148696371E-4"/>
    <n v="5.1737495749067206E-4"/>
    <n v="1.7105420708239391E-5"/>
    <n v="5.8996799638629947E-4"/>
    <n v="5.8996802494638563E-4"/>
    <n v="20"/>
    <n v="6.421713957661555E-5"/>
    <n v="1.9674521433812849E-3"/>
    <n v="1.9674531447266921E-3"/>
    <x v="0"/>
    <x v="0"/>
  </r>
  <r>
    <x v="121"/>
    <n v="0.8260212558905734"/>
    <n v="0.56258298097265724"/>
    <n v="1.2128186210030441"/>
    <x v="4"/>
    <x v="6"/>
    <x v="3"/>
    <x v="0"/>
    <n v="1.6410907148696371E-4"/>
    <n v="5.1737495749067206E-4"/>
    <n v="2.5658679691279829E-5"/>
    <n v="6.1562667607757931E-4"/>
    <n v="6.1562670717593801E-4"/>
    <n v="21"/>
    <n v="1.2844665200054101E-4"/>
    <n v="2.0958987953818261E-3"/>
    <n v="2.0958999317424619E-3"/>
    <x v="0"/>
    <x v="0"/>
  </r>
  <r>
    <x v="122"/>
    <n v="0.8597491957661707"/>
    <n v="0.59607597878561991"/>
    <n v="1.2400578213644491"/>
    <x v="4"/>
    <x v="6"/>
    <x v="3"/>
    <x v="0"/>
    <n v="1.6410907148696371E-4"/>
    <n v="5.1737495749067206E-4"/>
    <n v="5.1319334570558413E-5"/>
    <n v="6.6694601064813772E-4"/>
    <n v="6.6694604714738991E-4"/>
    <n v="22"/>
    <n v="8.5640268106381321E-5"/>
    <n v="2.181539063488207E-3"/>
    <n v="2.1815402946115318E-3"/>
    <x v="0"/>
    <x v="0"/>
  </r>
  <r>
    <x v="123"/>
    <n v="0.91412647792421287"/>
    <n v="0.64738237926577702"/>
    <n v="1.29077844007717"/>
    <x v="4"/>
    <x v="6"/>
    <x v="3"/>
    <x v="0"/>
    <n v="1.6410907148696371E-4"/>
    <n v="5.1737495749067206E-4"/>
    <n v="7.6983940332698024E-5"/>
    <n v="7.4392995098083569E-4"/>
    <n v="7.4392999639242468E-4"/>
    <n v="23"/>
    <n v="1.0706064996040519E-4"/>
    <n v="2.2885997134486128E-3"/>
    <n v="2.2886010683736192E-3"/>
    <x v="0"/>
    <x v="0"/>
  </r>
  <r>
    <x v="124"/>
    <n v="0.91154332367625568"/>
    <n v="0.65110280715656443"/>
    <n v="1.276159804267214"/>
    <x v="4"/>
    <x v="6"/>
    <x v="3"/>
    <x v="0"/>
    <n v="1.6410907148696371E-4"/>
    <n v="5.1737495749067206E-4"/>
    <n v="2.5662630506577269E-5"/>
    <n v="7.6959258148741295E-4"/>
    <n v="7.6959263008607992E-4"/>
    <n v="24"/>
    <n v="8.5656773361722014E-5"/>
    <n v="2.374256486810335E-3"/>
    <n v="2.3742579450565311E-3"/>
    <x v="0"/>
    <x v="0"/>
  </r>
  <r>
    <x v="125"/>
    <n v="0.92869740753970831"/>
    <n v="0.67041917114092675"/>
    <n v="1.2864770458505821"/>
    <x v="4"/>
    <x v="6"/>
    <x v="3"/>
    <x v="0"/>
    <n v="1.6410907148696371E-4"/>
    <n v="5.1737495749067206E-4"/>
    <n v="4.277251438877895E-5"/>
    <n v="8.1236509587619187E-4"/>
    <n v="8.123651500270226E-4"/>
    <n v="25"/>
    <n v="8.5664111073073914E-5"/>
    <n v="2.459920597883409E-3"/>
    <n v="2.4599221632561619E-3"/>
    <x v="0"/>
    <x v="0"/>
  </r>
  <r>
    <x v="126"/>
    <n v="0.90689288032922144"/>
    <n v="0.65784124290398893"/>
    <n v="1.2502327959268249"/>
    <x v="4"/>
    <x v="6"/>
    <x v="3"/>
    <x v="0"/>
    <n v="1.6410907148696371E-4"/>
    <n v="5.1737495749067206E-4"/>
    <n v="8.554722420696428E-6"/>
    <n v="8.2091981829688829E-4"/>
    <n v="8.2091987359420937E-4"/>
    <n v="26"/>
    <n v="8.5671450041690573E-5"/>
    <n v="2.545592047925099E-3"/>
    <n v="2.545593724230754E-3"/>
    <x v="0"/>
    <x v="0"/>
  </r>
  <r>
    <x v="127"/>
    <n v="0.88841640293105406"/>
    <n v="0.64867682014417238"/>
    <n v="1.2167595333860239"/>
    <x v="4"/>
    <x v="6"/>
    <x v="3"/>
    <x v="0"/>
    <n v="1.6410907148696371E-4"/>
    <n v="5.1737495749067206E-4"/>
    <n v="1.7109664394350302E-5"/>
    <n v="8.3802948269123855E-4"/>
    <n v="8.3802954031760122E-4"/>
    <n v="27"/>
    <n v="1.070996348926177E-4"/>
    <n v="2.6526916828177169E-3"/>
    <n v="2.6526935031436581E-3"/>
    <x v="0"/>
    <x v="0"/>
  </r>
  <r>
    <x v="128"/>
    <n v="0.89214622933831778"/>
    <n v="0.65395877210706277"/>
    <n v="1.217087266767749"/>
    <x v="4"/>
    <x v="6"/>
    <x v="3"/>
    <x v="0"/>
    <n v="1.6410907148696371E-4"/>
    <n v="5.1737495749067206E-4"/>
    <n v="1.7109957139974779E-5"/>
    <n v="8.5513943983121332E-4"/>
    <n v="8.5513949983469998E-4"/>
    <n v="28"/>
    <n v="4.284306585634552E-5"/>
    <n v="2.6955347486740618E-3"/>
    <n v="2.6955366282742491E-3"/>
    <x v="0"/>
    <x v="0"/>
  </r>
  <r>
    <x v="129"/>
    <n v="0.94847509865549084"/>
    <n v="0.70229602999068663"/>
    <n v="1.280948452437461"/>
    <x v="4"/>
    <x v="6"/>
    <x v="3"/>
    <x v="0"/>
    <n v="1.6410907148696371E-4"/>
    <n v="5.1737495749067206E-4"/>
    <n v="6.8442756216509584E-5"/>
    <n v="9.2358219604772292E-4"/>
    <n v="9.235822660405797E-4"/>
    <n v="29"/>
    <n v="4.2844901463280798E-5"/>
    <n v="2.7383796501373428E-3"/>
    <n v="2.738381589964034E-3"/>
    <x v="0"/>
    <x v="0"/>
  </r>
  <r>
    <x v="130"/>
    <n v="0.94087849968629345"/>
    <n v="0.70344914865758912"/>
    <n v="1.2584454084012771"/>
    <x v="4"/>
    <x v="6"/>
    <x v="3"/>
    <x v="0"/>
    <n v="1.6410907148696371E-4"/>
    <n v="5.1737495749067206E-4"/>
    <n v="4.2779101559833173E-5"/>
    <n v="9.6636129760755611E-4"/>
    <n v="9.6636137423452954E-4"/>
    <n v="30"/>
    <n v="1.4997161279729261E-4"/>
    <n v="2.8883512629346358E-3"/>
    <n v="2.8883534210548908E-3"/>
    <x v="0"/>
    <x v="0"/>
  </r>
  <r>
    <x v="131"/>
    <n v="0.92470967507882751"/>
    <n v="0.69587115876539374"/>
    <n v="1.228802160304326"/>
    <x v="4"/>
    <x v="6"/>
    <x v="3"/>
    <x v="0"/>
    <n v="1.6410907148696371E-4"/>
    <n v="5.1737495749067206E-4"/>
    <n v="2.5668339388192699E-5"/>
    <n v="9.9202963699574886E-4"/>
    <n v="9.9202971774749269E-4"/>
    <n v="31"/>
    <n v="1.285650004984996E-4"/>
    <n v="3.0169162634331348E-3"/>
    <n v="3.0169186179518481E-3"/>
    <x v="0"/>
    <x v="0"/>
  </r>
  <r>
    <x v="132"/>
    <n v="0.94321317577962449"/>
    <n v="0.71303376436617982"/>
    <n v="1.2476984112457861"/>
    <x v="4"/>
    <x v="6"/>
    <x v="3"/>
    <x v="0"/>
    <n v="1.6410907148696371E-4"/>
    <n v="5.1737495749067206E-4"/>
    <n v="3.4225477448751303E-5"/>
    <n v="1.0262551144445001E-3"/>
    <n v="1.0262552008643061E-3"/>
    <n v="32"/>
    <n v="4.2858673530614902E-5"/>
    <n v="3.05977493696375E-3"/>
    <n v="3.059777358854804E-3"/>
    <x v="0"/>
    <x v="0"/>
  </r>
  <r>
    <x v="133"/>
    <n v="0.98064629681431748"/>
    <n v="0.7494650716902056"/>
    <n v="1.283138061773669"/>
    <x v="4"/>
    <x v="6"/>
    <x v="3"/>
    <x v="0"/>
    <n v="1.6410907148696371E-4"/>
    <n v="5.1737495749067206E-4"/>
    <n v="8.5568818774668946E-5"/>
    <n v="1.1118239332191691E-3"/>
    <n v="1.111824034651091E-3"/>
    <n v="33"/>
    <n v="1.2858704288950761E-4"/>
    <n v="3.1883619798532569E-3"/>
    <n v="3.1883646095816191E-3"/>
    <x v="0"/>
    <x v="0"/>
  </r>
  <r>
    <x v="134"/>
    <n v="0.98997965344727112"/>
    <n v="0.75896195365701247"/>
    <n v="1.291316000119928"/>
    <x v="4"/>
    <x v="6"/>
    <x v="3"/>
    <x v="0"/>
    <n v="1.6410907148696371E-4"/>
    <n v="5.1737495749067206E-4"/>
    <n v="2.567207349199899E-5"/>
    <n v="1.1374960067111681E-3"/>
    <n v="1.1374961128813061E-3"/>
    <n v="34"/>
    <n v="4.2866022254029402E-5"/>
    <n v="3.2312280021072871E-3"/>
    <n v="3.2312307030219192E-3"/>
    <x v="0"/>
    <x v="0"/>
  </r>
  <r>
    <x v="135"/>
    <n v="0.99341167535085162"/>
    <n v="0.76517339244128246"/>
    <n v="1.2897295782525731"/>
    <x v="4"/>
    <x v="6"/>
    <x v="3"/>
    <x v="0"/>
    <n v="1.6410907148696371E-4"/>
    <n v="5.1737495749067206E-4"/>
    <n v="3.4230456552056607E-5"/>
    <n v="1.171726463263225E-3"/>
    <n v="1.1717265759194251E-3"/>
    <n v="35"/>
    <n v="8.5737557389512349E-5"/>
    <n v="3.316965559496799E-3"/>
    <n v="3.316968405645463E-3"/>
    <x v="0"/>
    <x v="0"/>
  </r>
  <r>
    <x v="136"/>
    <n v="0.99286693598871001"/>
    <n v="0.77099529398037203"/>
    <n v="1.278587249852533"/>
    <x v="4"/>
    <x v="6"/>
    <x v="3"/>
    <x v="0"/>
    <n v="1.6410907148696371E-4"/>
    <n v="5.1737495749067206E-4"/>
    <n v="5.9906118572124259E-5"/>
    <n v="1.2316325818353491E-3"/>
    <n v="1.231632706305427E-3"/>
    <n v="36"/>
    <n v="1.7149717071701941E-4"/>
    <n v="3.488462730213819E-3"/>
    <n v="3.4884658782799302E-3"/>
    <x v="0"/>
    <x v="0"/>
  </r>
  <r>
    <x v="137"/>
    <n v="1.00876421356986"/>
    <n v="0.78658728996624372"/>
    <n v="1.293696518568064"/>
    <x v="4"/>
    <x v="6"/>
    <x v="3"/>
    <x v="0"/>
    <n v="1.6410907148696371E-4"/>
    <n v="5.1737495749067206E-4"/>
    <n v="4.2792281990551393E-5"/>
    <n v="1.2744248638259E-3"/>
    <n v="1.2744249970955009E-3"/>
    <n v="37"/>
    <n v="6.4319022373033919E-5"/>
    <n v="3.5527817525868519E-3"/>
    <n v="3.5527850178089979E-3"/>
    <x v="0"/>
    <x v="0"/>
  </r>
  <r>
    <x v="138"/>
    <n v="1.030203229535583"/>
    <n v="0.80609799960045059"/>
    <n v="1.3166124896372371"/>
    <x v="4"/>
    <x v="6"/>
    <x v="3"/>
    <x v="0"/>
    <n v="1.6410907148696371E-4"/>
    <n v="5.1737495749067206E-4"/>
    <n v="4.2794113248313332E-5"/>
    <n v="1.3172189770742141E-3"/>
    <n v="1.3172191194442461E-3"/>
    <n v="38"/>
    <n v="4.2881646661802582E-5"/>
    <n v="3.5956633992486552E-3"/>
    <n v="3.5956667437681829E-3"/>
    <x v="0"/>
    <x v="0"/>
  </r>
  <r>
    <x v="139"/>
    <n v="1.0221983696266841"/>
    <n v="0.8056303466515562"/>
    <n v="1.296983798103347"/>
    <x v="4"/>
    <x v="6"/>
    <x v="3"/>
    <x v="0"/>
    <n v="1.6410907148696371E-4"/>
    <n v="5.1737495749067206E-4"/>
    <n v="5.9914835359117047E-5"/>
    <n v="1.3771338124333309E-3"/>
    <n v="1.377133968049568E-3"/>
    <n v="39"/>
    <n v="1.9299016882209319E-4"/>
    <n v="3.7886535680707479E-3"/>
    <n v="3.788657281246304E-3"/>
    <x v="0"/>
    <x v="0"/>
  </r>
  <r>
    <x v="140"/>
    <n v="1.005778266100994"/>
    <n v="0.79432618857124648"/>
    <n v="1.2735195378370521"/>
    <x v="4"/>
    <x v="6"/>
    <x v="3"/>
    <x v="0"/>
    <n v="1.6410907148696371E-4"/>
    <n v="5.1737495749067206E-4"/>
    <n v="8.5595552455617026E-6"/>
    <n v="1.3856933676788931E-3"/>
    <n v="1.3856935252356021E-3"/>
    <n v="40"/>
    <n v="8.5785365069336936E-5"/>
    <n v="3.8744389331400852E-3"/>
    <n v="3.874442816372092E-3"/>
    <x v="0"/>
    <x v="0"/>
  </r>
  <r>
    <x v="141"/>
    <n v="1.0306299398274641"/>
    <n v="0.8153983734604221"/>
    <n v="1.3026737695845041"/>
    <x v="4"/>
    <x v="6"/>
    <x v="3"/>
    <x v="0"/>
    <n v="1.6410907148696371E-4"/>
    <n v="5.1737495749067206E-4"/>
    <n v="3.42389536609211E-5"/>
    <n v="1.419932321339814E-3"/>
    <n v="1.4199324867788211E-3"/>
    <n v="41"/>
    <n v="0"/>
    <n v="3.8744389331400852E-3"/>
    <n v="3.874442816372092E-3"/>
    <x v="0"/>
    <x v="0"/>
  </r>
  <r>
    <x v="142"/>
    <n v="1.0204597625833449"/>
    <n v="0.80929582541090661"/>
    <n v="1.2867212388287499"/>
    <x v="4"/>
    <x v="6"/>
    <x v="3"/>
    <x v="0"/>
    <n v="1.6410907148696371E-4"/>
    <n v="5.1737495749067206E-4"/>
    <n v="1.7119916455225849E-5"/>
    <n v="1.43705223779504E-3"/>
    <n v="1.437052407247445E-3"/>
    <n v="42"/>
    <n v="8.5792724829561261E-5"/>
    <n v="3.9602316579696456E-3"/>
    <n v="3.9602357150806192E-3"/>
    <x v="0"/>
    <x v="0"/>
  </r>
  <r>
    <x v="143"/>
    <n v="1.016106313332505"/>
    <n v="0.80742361143310915"/>
    <n v="1.278724111326919"/>
    <x v="4"/>
    <x v="6"/>
    <x v="3"/>
    <x v="0"/>
    <n v="1.6410907148696371E-4"/>
    <n v="5.1737495749067206E-4"/>
    <n v="1.712020955178307E-5"/>
    <n v="1.4541724473468231E-3"/>
    <n v="1.4541726208607941E-3"/>
    <n v="43"/>
    <n v="6.4349374224540926E-5"/>
    <n v="4.0245810321941867E-3"/>
    <n v="4.0245852222235024E-3"/>
    <x v="0"/>
    <x v="0"/>
  </r>
  <r>
    <x v="144"/>
    <n v="1.041326728347143"/>
    <n v="0.8306904868153393"/>
    <n v="1.305373508401831"/>
    <x v="4"/>
    <x v="6"/>
    <x v="3"/>
    <x v="0"/>
    <n v="1.6410907148696371E-4"/>
    <n v="5.1737495749067206E-4"/>
    <n v="5.9923041711527192E-5"/>
    <n v="1.51409548905835E-3"/>
    <n v="1.51409567716717E-3"/>
    <n v="44"/>
    <n v="6.4353515332983194E-5"/>
    <n v="4.0889345475271701E-3"/>
    <n v="4.0889388726259614E-3"/>
    <x v="0"/>
    <x v="0"/>
  </r>
  <r>
    <x v="145"/>
    <n v="1.0261822671879739"/>
    <n v="0.82067012387811555"/>
    <n v="1.2831587441185419"/>
    <x v="4"/>
    <x v="6"/>
    <x v="3"/>
    <x v="0"/>
    <n v="1.6410907148696371E-4"/>
    <n v="5.1737495749067206E-4"/>
    <n v="1.7121528610492571E-5"/>
    <n v="1.5312170176688419E-3"/>
    <n v="1.53121721005602E-3"/>
    <n v="45"/>
    <n v="1.072650627992766E-4"/>
    <n v="4.1961996103264468E-3"/>
    <n v="4.196204165322453E-3"/>
    <x v="0"/>
    <x v="0"/>
  </r>
  <r>
    <x v="146"/>
    <n v="0.99326351712238947"/>
    <n v="0.79836355396769754"/>
    <n v="1.2357433020874811"/>
    <x v="4"/>
    <x v="6"/>
    <x v="3"/>
    <x v="0"/>
    <n v="1.6410907148696371E-4"/>
    <n v="5.1737495749067206E-4"/>
    <n v="3.4243936686307413E-5"/>
    <n v="1.5654609543551501E-3"/>
    <n v="1.565461155443592E-3"/>
    <n v="46"/>
    <n v="2.3602364637360181E-4"/>
    <n v="4.4322232567000483E-3"/>
    <n v="4.4322283385167544E-3"/>
    <x v="0"/>
    <x v="0"/>
  </r>
  <r>
    <x v="147"/>
    <n v="1.01652270033381"/>
    <n v="0.81983678367006352"/>
    <n v="1.260395265101683"/>
    <x v="4"/>
    <x v="6"/>
    <x v="3"/>
    <x v="0"/>
    <n v="1.6410907148696371E-4"/>
    <n v="5.1737495749067206E-4"/>
    <n v="5.9929711028308939E-5"/>
    <n v="1.625390665383459E-3"/>
    <n v="1.625390882162931E-3"/>
    <n v="47"/>
    <n v="6.4379754735371058E-5"/>
    <n v="4.4966030114354204E-3"/>
    <n v="4.4966082419550801E-3"/>
    <x v="0"/>
    <x v="0"/>
  </r>
  <r>
    <x v="148"/>
    <n v="1.0038387455461339"/>
    <n v="0.811850977751717"/>
    <n v="1.2412280759336749"/>
    <x v="4"/>
    <x v="6"/>
    <x v="3"/>
    <x v="0"/>
    <n v="1.6410907148696371E-4"/>
    <n v="5.1737495749067206E-4"/>
    <n v="2.5685261370350929E-5"/>
    <n v="1.6510759267538101E-3"/>
    <n v="1.6510761504387381E-3"/>
    <n v="48"/>
    <n v="1.2877194506355131E-4"/>
    <n v="4.625374956498971E-3"/>
    <n v="4.6253804908874896E-3"/>
    <x v="0"/>
    <x v="0"/>
  </r>
  <r>
    <x v="149"/>
    <n v="0.96926758098528554"/>
    <n v="0.78654699321736654"/>
    <n v="1.1944354903781791"/>
    <x v="4"/>
    <x v="6"/>
    <x v="3"/>
    <x v="0"/>
    <n v="1.6410907148696371E-4"/>
    <n v="5.1737495749067206E-4"/>
    <n v="1.712387410569601E-5"/>
    <n v="1.6681998008595061E-3"/>
    <n v="1.668200029208321E-3"/>
    <n v="49"/>
    <n v="2.1465676465886609E-4"/>
    <n v="4.8400317211578373E-3"/>
    <n v="4.8400377811517303E-3"/>
    <x v="0"/>
    <x v="0"/>
  </r>
  <r>
    <x v="150"/>
    <n v="0.96074461391368782"/>
    <n v="0.78003152384129493"/>
    <n v="1.1833242438955081"/>
    <x v="4"/>
    <x v="6"/>
    <x v="3"/>
    <x v="0"/>
    <n v="1.6410907148696371E-4"/>
    <n v="5.1737495749067206E-4"/>
    <n v="0"/>
    <n v="1.6681998008595061E-3"/>
    <n v="1.668200029208321E-3"/>
    <n v="50"/>
    <n v="4.2936882788906453E-5"/>
    <n v="4.8829686039467439E-3"/>
    <n v="4.8829747719364124E-3"/>
    <x v="0"/>
    <x v="0"/>
  </r>
  <r>
    <x v="151"/>
    <n v="0.95526724048646305"/>
    <n v="0.77775915115441574"/>
    <n v="1.173288028038191"/>
    <x v="4"/>
    <x v="6"/>
    <x v="3"/>
    <x v="0"/>
    <n v="1.6410907148696371E-4"/>
    <n v="5.1737495749067206E-4"/>
    <n v="3.4248627917691897E-5"/>
    <n v="1.7024484287771981E-3"/>
    <n v="1.7024486665983959E-3"/>
    <n v="51"/>
    <n v="1.2882171093046881E-4"/>
    <n v="5.0117903148772123E-3"/>
    <n v="5.0117968126058253E-3"/>
    <x v="0"/>
    <x v="0"/>
  </r>
  <r>
    <x v="152"/>
    <n v="0.97696112336799923"/>
    <n v="0.79816210687358491"/>
    <n v="1.1958135175209861"/>
    <x v="4"/>
    <x v="6"/>
    <x v="3"/>
    <x v="0"/>
    <n v="1.6410907148696371E-4"/>
    <n v="5.1737495749067206E-4"/>
    <n v="6.8500774941802065E-5"/>
    <n v="1.770949203719E-3"/>
    <n v="1.7709494610634721E-3"/>
    <n v="52"/>
    <n v="8.5890361007044116E-5"/>
    <n v="5.0976806758842568E-3"/>
    <n v="5.0976873982330837E-3"/>
    <x v="0"/>
    <x v="0"/>
  </r>
  <r>
    <x v="153"/>
    <n v="0.97591333991654505"/>
    <n v="0.79958577412843335"/>
    <n v="1.191125302429513"/>
    <x v="4"/>
    <x v="6"/>
    <x v="3"/>
    <x v="0"/>
    <n v="1.6410907148696371E-4"/>
    <n v="5.1737495749067206E-4"/>
    <n v="4.2815367298168913E-5"/>
    <n v="1.8137645710171689E-3"/>
    <n v="1.813764840955441E-3"/>
    <n v="53"/>
    <n v="1.2884937525879569E-4"/>
    <n v="5.2265300511430534E-3"/>
    <n v="5.22653711761604E-3"/>
    <x v="0"/>
    <x v="0"/>
  </r>
  <r>
    <x v="154"/>
    <n v="0.99434382654725784"/>
    <n v="0.8156037861093639"/>
    <n v="1.212254850003929"/>
    <x v="4"/>
    <x v="6"/>
    <x v="3"/>
    <x v="0"/>
    <n v="1.6410907148696371E-4"/>
    <n v="5.1737495749067206E-4"/>
    <n v="3.4253613759600461E-5"/>
    <n v="1.8480181847767691E-3"/>
    <n v="1.8480184650070861E-3"/>
    <n v="54"/>
    <n v="0"/>
    <n v="5.2265300511430534E-3"/>
    <n v="5.22653711761604E-3"/>
    <x v="0"/>
    <x v="0"/>
  </r>
  <r>
    <x v="155"/>
    <n v="0.99589008924145184"/>
    <n v="0.81809531899109555"/>
    <n v="1.212324587155035"/>
    <x v="4"/>
    <x v="6"/>
    <x v="3"/>
    <x v="0"/>
    <n v="1.6410907148696371E-4"/>
    <n v="5.1737495749067206E-4"/>
    <n v="2.569098032640396E-5"/>
    <n v="1.873709165103173E-3"/>
    <n v="1.8737094531791211E-3"/>
    <n v="55"/>
    <n v="6.4430913974803994E-5"/>
    <n v="5.2909609651178562E-3"/>
    <n v="5.2909682068910564E-3"/>
    <x v="0"/>
    <x v="0"/>
  </r>
  <r>
    <x v="156"/>
    <n v="0.9963970797461208"/>
    <n v="0.81891403786221095"/>
    <n v="1.212345978484308"/>
    <x v="4"/>
    <x v="6"/>
    <x v="3"/>
    <x v="0"/>
    <n v="1.6410907148696371E-4"/>
    <n v="5.1737495749067206E-4"/>
    <n v="8.5638067834436926E-6"/>
    <n v="1.8822729718866169E-3"/>
    <n v="1.8822732626018899E-3"/>
    <n v="56"/>
    <n v="2.1477893878551999E-5"/>
    <n v="5.3124388589964079E-3"/>
    <n v="5.3124461596828366E-3"/>
    <x v="0"/>
    <x v="0"/>
  </r>
  <r>
    <x v="157"/>
    <n v="1.0023726155152271"/>
    <n v="0.82523710869541944"/>
    <n v="1.2175299071598999"/>
    <x v="4"/>
    <x v="6"/>
    <x v="3"/>
    <x v="0"/>
    <n v="1.6410907148696371E-4"/>
    <n v="5.1737495749067206E-4"/>
    <n v="3.4255960540483317E-5"/>
    <n v="1.9165289324271E-3"/>
    <n v="1.9165292338202641E-3"/>
    <n v="57"/>
    <n v="6.4436449573925021E-5"/>
    <n v="5.3768753085703331E-3"/>
    <n v="5.3768827874361462E-3"/>
    <x v="0"/>
    <x v="0"/>
  </r>
  <r>
    <x v="158"/>
    <n v="1.012202335263283"/>
    <n v="0.83454077381729352"/>
    <n v="1.227685452474667"/>
    <x v="4"/>
    <x v="6"/>
    <x v="3"/>
    <x v="0"/>
    <n v="1.6410907148696371E-4"/>
    <n v="5.1737495749067206E-4"/>
    <n v="3.4257134051515738E-5"/>
    <n v="1.9507860664786159E-3"/>
    <n v="1.9507863787426229E-3"/>
    <n v="58"/>
    <n v="4.2959939862691281E-5"/>
    <n v="5.4198352484330246E-3"/>
    <n v="5.4198428472849933E-3"/>
    <x v="0"/>
    <x v="0"/>
  </r>
  <r>
    <x v="159"/>
    <n v="1.013059744216203"/>
    <n v="0.83602086962089495"/>
    <n v="1.2275890263562239"/>
    <x v="4"/>
    <x v="6"/>
    <x v="3"/>
    <x v="0"/>
    <n v="1.6410907148696371E-4"/>
    <n v="5.1737495749067206E-4"/>
    <n v="1.7129007117521268E-5"/>
    <n v="1.9679150735961372E-3"/>
    <n v="1.96791539136793E-3"/>
    <n v="59"/>
    <n v="4.2961785498412968E-5"/>
    <n v="5.4627970339314377E-3"/>
    <n v="5.4628047537296264E-3"/>
    <x v="0"/>
    <x v="0"/>
  </r>
  <r>
    <x v="160"/>
    <n v="1.010820486086321"/>
    <n v="0.83585762736387847"/>
    <n v="1.222406809056944"/>
    <x v="4"/>
    <x v="6"/>
    <x v="3"/>
    <x v="0"/>
    <n v="1.6410907148696371E-4"/>
    <n v="5.1737495749067206E-4"/>
    <n v="3.4258894468826328E-5"/>
    <n v="2.002173968064964E-3"/>
    <n v="2.0021742969970661E-3"/>
    <n v="60"/>
    <n v="1.0741253944311481E-4"/>
    <n v="5.5702095733745523E-3"/>
    <n v="5.5702175997393777E-3"/>
    <x v="0"/>
    <x v="0"/>
  </r>
  <r>
    <x v="161"/>
    <n v="0.98795636993377312"/>
    <n v="0.8179345374990572"/>
    <n v="1.1933201792372581"/>
    <x v="4"/>
    <x v="6"/>
    <x v="3"/>
    <x v="0"/>
    <n v="1.6410907148696371E-4"/>
    <n v="5.1737495749067206E-4"/>
    <n v="0"/>
    <n v="2.002173968064964E-3"/>
    <n v="2.0021742969970661E-3"/>
    <n v="61"/>
    <n v="1.289102786247192E-4"/>
    <n v="5.6991198519992714E-3"/>
    <n v="5.6991282541683248E-3"/>
    <x v="0"/>
    <x v="0"/>
  </r>
  <r>
    <x v="162"/>
    <n v="0.98108581215482049"/>
    <n v="0.81291447619628387"/>
    <n v="1.184047521598169"/>
    <x v="4"/>
    <x v="6"/>
    <x v="3"/>
    <x v="0"/>
    <n v="1.6410907148696371E-4"/>
    <n v="5.1737495749067206E-4"/>
    <n v="8.564907006574535E-6"/>
    <n v="2.010738875071538E-3"/>
    <n v="2.0107392068238741E-3"/>
    <n v="62"/>
    <n v="6.4461371545435956E-5"/>
    <n v="5.7635812235447073E-3"/>
    <n v="5.7635898168585933E-3"/>
    <x v="0"/>
    <x v="0"/>
  </r>
  <r>
    <x v="163"/>
    <n v="0.99362307524457349"/>
    <n v="0.82388874630056308"/>
    <n v="1.1983254050885059"/>
    <x v="4"/>
    <x v="6"/>
    <x v="3"/>
    <x v="0"/>
    <n v="1.6410907148696371E-4"/>
    <n v="5.1737495749067206E-4"/>
    <n v="2.5695161174312209E-5"/>
    <n v="2.0364340362458498E-3"/>
    <n v="2.0364343765312651E-3"/>
    <n v="63"/>
    <n v="0"/>
    <n v="5.7635812235447073E-3"/>
    <n v="5.7635898168585933E-3"/>
    <x v="0"/>
    <x v="0"/>
  </r>
  <r>
    <x v="164"/>
    <n v="0.99871366933344474"/>
    <n v="0.82900259847903834"/>
    <n v="1.203167511348511"/>
    <x v="4"/>
    <x v="6"/>
    <x v="3"/>
    <x v="0"/>
    <n v="1.6410907148696371E-4"/>
    <n v="5.1737495749067206E-4"/>
    <n v="2.5695821432585459E-5"/>
    <n v="2.0621298576784359E-3"/>
    <n v="2.062130206605505E-3"/>
    <n v="64"/>
    <n v="4.2976556295159348E-5"/>
    <n v="5.8065577798398667E-3"/>
    <n v="5.8065665017849304E-3"/>
    <x v="0"/>
    <x v="0"/>
  </r>
  <r>
    <x v="165"/>
    <n v="1.003729462459473"/>
    <n v="0.83404793466270222"/>
    <n v="1.2079315731614571"/>
    <x v="4"/>
    <x v="6"/>
    <x v="3"/>
    <x v="0"/>
    <n v="1.6410907148696371E-4"/>
    <n v="5.1737495749067206E-4"/>
    <n v="2.5696481724791339E-5"/>
    <n v="2.087826339403227E-3"/>
    <n v="2.087826697080534E-3"/>
    <n v="65"/>
    <n v="4.2978403358931068E-5"/>
    <n v="5.8495361831987979E-3"/>
    <n v="5.8495450347362159E-3"/>
    <x v="0"/>
    <x v="0"/>
  </r>
  <r>
    <x v="166"/>
    <n v="1.000496132874404"/>
    <n v="0.83185772840789129"/>
    <n v="1.203321767308041"/>
    <x v="4"/>
    <x v="6"/>
    <x v="3"/>
    <x v="0"/>
    <n v="1.6410907148696371E-4"/>
    <n v="5.1737495749067206E-4"/>
    <n v="8.5656406457303641E-6"/>
    <n v="2.0963919800489582E-3"/>
    <n v="2.0963923406671419E-3"/>
    <n v="66"/>
    <n v="4.2980250581477313E-5"/>
    <n v="5.8925164337802751E-3"/>
    <n v="5.8925254158713478E-3"/>
    <x v="0"/>
    <x v="0"/>
  </r>
  <r>
    <x v="167"/>
    <n v="1.0022266526092849"/>
    <n v="0.83464072813298706"/>
    <n v="1.203461836145105"/>
    <x v="4"/>
    <x v="6"/>
    <x v="3"/>
    <x v="0"/>
    <n v="1.6410907148696371E-4"/>
    <n v="5.1737495749067206E-4"/>
    <n v="3.4263296303772602E-5"/>
    <n v="2.1306552763527302E-3"/>
    <n v="2.1306556488550851E-3"/>
    <n v="67"/>
    <n v="8.5966043465793827E-5"/>
    <n v="5.9784824772460693E-3"/>
    <n v="5.9784917233288446E-3"/>
    <x v="0"/>
    <x v="0"/>
  </r>
  <r>
    <x v="168"/>
    <n v="0.99907254119226807"/>
    <n v="0.83249322513718793"/>
    <n v="1.1989838624811511"/>
    <x v="4"/>
    <x v="6"/>
    <x v="3"/>
    <x v="0"/>
    <n v="1.6410907148696371E-4"/>
    <n v="5.1737495749067206E-4"/>
    <n v="8.566007512440967E-6"/>
    <n v="2.1392212838651711E-3"/>
    <n v="2.1392216593687369E-3"/>
    <n v="68"/>
    <n v="4.2985793201967957E-5"/>
    <n v="6.0214682704480384E-3"/>
    <n v="6.0214776499691114E-3"/>
    <x v="0"/>
    <x v="0"/>
  </r>
  <r>
    <x v="169"/>
    <n v="1.01146466715032"/>
    <n v="0.84368504553260326"/>
    <n v="1.2126098220072969"/>
    <x v="4"/>
    <x v="6"/>
    <x v="3"/>
    <x v="0"/>
    <n v="1.6410907148696371E-4"/>
    <n v="5.1737495749067206E-4"/>
    <n v="3.4264763833467738E-5"/>
    <n v="2.173486047698639E-3"/>
    <n v="2.1734864353277249E-3"/>
    <n v="69"/>
    <n v="2.1493589537748069E-5"/>
    <n v="6.0429618599857852E-3"/>
    <n v="6.0429713065866721E-3"/>
    <x v="0"/>
    <x v="0"/>
  </r>
  <r>
    <x v="170"/>
    <n v="1.021208477347187"/>
    <n v="0.8537799423994995"/>
    <n v="1.22147019672873"/>
    <x v="4"/>
    <x v="6"/>
    <x v="3"/>
    <x v="0"/>
    <n v="1.6410907148696371E-4"/>
    <n v="5.1737495749067206E-4"/>
    <n v="5.9966161969439801E-5"/>
    <n v="2.2334522096680788E-3"/>
    <n v="2.2334526189814888E-3"/>
    <n v="70"/>
    <n v="1.074748778507787E-4"/>
    <n v="6.150436737836564E-3"/>
    <n v="6.1504465234437948E-3"/>
    <x v="0"/>
    <x v="0"/>
  </r>
  <r>
    <x v="171"/>
    <n v="1.0180093764480711"/>
    <n v="0.85156781650012359"/>
    <n v="1.2169824533710989"/>
    <x v="4"/>
    <x v="6"/>
    <x v="3"/>
    <x v="0"/>
    <n v="1.6410907148696371E-4"/>
    <n v="5.1737495749067206E-4"/>
    <n v="8.5668881207769827E-6"/>
    <n v="2.242019097788856E-3"/>
    <n v="2.2420195102483081E-3"/>
    <n v="71"/>
    <n v="4.2993185586707989E-5"/>
    <n v="6.1934299234232722E-3"/>
    <n v="6.1934398463167244E-3"/>
    <x v="0"/>
    <x v="0"/>
  </r>
  <r>
    <x v="172"/>
    <n v="1.0264435865049699"/>
    <n v="0.85958696768446852"/>
    <n v="1.2256891692010039"/>
    <x v="4"/>
    <x v="6"/>
    <x v="3"/>
    <x v="0"/>
    <n v="1.6410907148696371E-4"/>
    <n v="5.1737495749067206E-4"/>
    <n v="3.4268286417691327E-5"/>
    <n v="2.2762873842065469E-3"/>
    <n v="2.2762878093708851E-3"/>
    <n v="72"/>
    <n v="4.2995034080187793E-5"/>
    <n v="6.2364249575034602E-3"/>
    <n v="6.2364350186454231E-3"/>
    <x v="0"/>
    <x v="0"/>
  </r>
  <r>
    <x v="173"/>
    <n v="1.034467332122758"/>
    <n v="0.8669486758173478"/>
    <n v="1.2343552635573021"/>
    <x v="4"/>
    <x v="6"/>
    <x v="3"/>
    <x v="0"/>
    <n v="1.6410907148696371E-4"/>
    <n v="5.1737495749067206E-4"/>
    <n v="2.570198547979308E-5"/>
    <n v="2.3019893696863401E-3"/>
    <n v="2.3019898045061032E-3"/>
    <n v="73"/>
    <n v="2.149821027482268E-5"/>
    <n v="6.2579231677782829E-3"/>
    <n v="6.2579332984053979E-3"/>
    <x v="0"/>
    <x v="0"/>
  </r>
  <r>
    <x v="174"/>
    <n v="1.031535904046009"/>
    <n v="0.86525087798466005"/>
    <n v="1.229777800184886"/>
    <x v="4"/>
    <x v="6"/>
    <x v="3"/>
    <x v="0"/>
    <n v="1.6410907148696371E-4"/>
    <n v="5.1737495749067206E-4"/>
    <n v="1.7135023989452831E-5"/>
    <n v="2.319124393675793E-3"/>
    <n v="2.3191248349928731E-3"/>
    <n v="74"/>
    <n v="6.4497404001848471E-5"/>
    <n v="6.3224205717801324E-3"/>
    <n v="6.3224309123064834E-3"/>
    <x v="0"/>
    <x v="0"/>
  </r>
  <r>
    <x v="175"/>
    <n v="1.0211183998508639"/>
    <n v="0.85693489607644036"/>
    <n v="1.2167584623849641"/>
    <x v="4"/>
    <x v="6"/>
    <x v="3"/>
    <x v="0"/>
    <n v="1.6410907148696371E-4"/>
    <n v="5.1737495749067206E-4"/>
    <n v="0"/>
    <n v="2.319124393675793E-3"/>
    <n v="2.3191248349928731E-3"/>
    <n v="75"/>
    <n v="6.4501564185293913E-5"/>
    <n v="6.3869221359654253E-3"/>
    <n v="6.3869326885570019E-3"/>
    <x v="0"/>
    <x v="0"/>
  </r>
  <r>
    <x v="176"/>
    <n v="1.0286631402253741"/>
    <n v="0.86358712913225621"/>
    <n v="1.22529368533036"/>
    <x v="4"/>
    <x v="6"/>
    <x v="3"/>
    <x v="0"/>
    <n v="1.6410907148696371E-4"/>
    <n v="5.1737495749067206E-4"/>
    <n v="1.7135317603531041E-5"/>
    <n v="2.3362597112793239E-3"/>
    <n v="2.336260159142017E-3"/>
    <n v="76"/>
    <n v="0"/>
    <n v="6.3869221359654253E-3"/>
    <n v="6.3869326885570019E-3"/>
    <x v="0"/>
    <x v="0"/>
  </r>
  <r>
    <x v="177"/>
    <n v="1.0445214237918401"/>
    <n v="0.87843345686634522"/>
    <n v="1.242012125371647"/>
    <x v="4"/>
    <x v="6"/>
    <x v="3"/>
    <x v="0"/>
    <n v="1.6410907148696371E-4"/>
    <n v="5.1737495749067206E-4"/>
    <n v="5.9975923968506768E-5"/>
    <n v="2.3962356352478301E-3"/>
    <n v="2.396236106400542E-3"/>
    <n v="77"/>
    <n v="6.4505724905450669E-5"/>
    <n v="6.4514278608708764E-3"/>
    <n v="6.4514386276940871E-3"/>
    <x v="0"/>
    <x v="0"/>
  </r>
  <r>
    <x v="178"/>
    <n v="1.052445547400606"/>
    <n v="0.88599667693197004"/>
    <n v="1.2501645424663479"/>
    <x v="4"/>
    <x v="6"/>
    <x v="3"/>
    <x v="0"/>
    <n v="1.6410907148696371E-4"/>
    <n v="5.1737495749067206E-4"/>
    <n v="3.4273571652256573E-5"/>
    <n v="2.4305092069000869E-3"/>
    <n v="2.430509691627065E-3"/>
    <n v="78"/>
    <n v="4.300612837992161E-5"/>
    <n v="6.4944339892507976E-3"/>
    <n v="6.4944449000988646E-3"/>
    <x v="0"/>
    <x v="0"/>
  </r>
  <r>
    <x v="179"/>
    <n v="1.0674629664183151"/>
    <n v="0.89954081738459568"/>
    <n v="1.2667320511231559"/>
    <x v="4"/>
    <x v="6"/>
    <x v="3"/>
    <x v="0"/>
    <n v="1.6410907148696371E-4"/>
    <n v="5.1737495749067206E-4"/>
    <n v="4.2843616521910851E-5"/>
    <n v="2.473352823421998E-3"/>
    <n v="2.47335332538857E-3"/>
    <n v="79"/>
    <n v="2.1503757782500981E-5"/>
    <n v="6.5159377470332984E-3"/>
    <n v="6.5159487302549699E-3"/>
    <x v="0"/>
    <x v="0"/>
  </r>
  <r>
    <x v="180"/>
    <n v="1.071485330707634"/>
    <n v="0.90366226061692057"/>
    <n v="1.270475557027096"/>
    <x v="4"/>
    <x v="6"/>
    <x v="3"/>
    <x v="0"/>
    <n v="1.6410907148696371E-4"/>
    <n v="5.1737495749067206E-4"/>
    <n v="2.570705101705845E-5"/>
    <n v="2.499059874439056E-3"/>
    <n v="2.499060386894339E-3"/>
    <n v="80"/>
    <n v="4.3008902849518182E-5"/>
    <n v="6.5589466498828164E-3"/>
    <n v="6.5589577785741286E-3"/>
    <x v="0"/>
    <x v="0"/>
  </r>
  <r>
    <x v="181"/>
    <n v="1.0788335136835161"/>
    <n v="0.91015425140402928"/>
    <n v="1.278774173115474"/>
    <x v="4"/>
    <x v="6"/>
    <x v="3"/>
    <x v="0"/>
    <n v="1.6410907148696371E-4"/>
    <n v="5.1737495749067206E-4"/>
    <n v="1.7138401158975421E-5"/>
    <n v="2.5161982755980308E-3"/>
    <n v="2.5161987951061908E-3"/>
    <n v="81"/>
    <n v="0"/>
    <n v="6.5589466498828164E-3"/>
    <n v="6.5589577785741286E-3"/>
    <x v="0"/>
    <x v="0"/>
  </r>
  <r>
    <x v="182"/>
    <n v="1.0788335136835161"/>
    <n v="0.91015425140402928"/>
    <n v="1.278774173115474"/>
    <x v="4"/>
    <x v="6"/>
    <x v="3"/>
    <x v="0"/>
    <n v="1.6410907148696371E-4"/>
    <n v="5.1737495749067206E-4"/>
    <n v="0"/>
    <n v="2.5161982755980308E-3"/>
    <n v="2.5161987951061908E-3"/>
    <n v="82"/>
    <n v="0"/>
    <n v="6.5589466498828164E-3"/>
    <n v="6.5589577785741286E-3"/>
    <x v="0"/>
    <x v="0"/>
  </r>
  <r>
    <x v="183"/>
    <n v="1.0788335136835161"/>
    <n v="0.91015425140402928"/>
    <n v="1.278774173115474"/>
    <x v="4"/>
    <x v="6"/>
    <x v="3"/>
    <x v="0"/>
    <n v="1.6410907148696371E-4"/>
    <n v="5.1737495749067206E-4"/>
    <n v="0"/>
    <n v="2.5161982755980308E-3"/>
    <n v="2.5161987951061908E-3"/>
    <n v="83"/>
    <n v="0"/>
    <n v="6.5589466498828164E-3"/>
    <n v="6.5589577785741286E-3"/>
    <x v="0"/>
    <x v="0"/>
  </r>
  <r>
    <x v="184"/>
    <n v="1.0753078422941791"/>
    <n v="0.9073225724477666"/>
    <n v="1.2743945657385589"/>
    <x v="4"/>
    <x v="6"/>
    <x v="3"/>
    <x v="0"/>
    <n v="1.6410907148696371E-4"/>
    <n v="5.1737495749067206E-4"/>
    <n v="0"/>
    <n v="2.5161982755980308E-3"/>
    <n v="2.5161987951061908E-3"/>
    <n v="84"/>
    <n v="2.15051451067954E-5"/>
    <n v="6.5804517949896116E-3"/>
    <n v="6.5804629967769904E-3"/>
    <x v="0"/>
    <x v="0"/>
  </r>
  <r>
    <x v="185"/>
    <n v="1.0753078422941791"/>
    <n v="0.9073225724477666"/>
    <n v="1.2743945657385589"/>
    <x v="4"/>
    <x v="6"/>
    <x v="3"/>
    <x v="0"/>
    <n v="1.6410907148696371E-4"/>
    <n v="5.1737495749067206E-4"/>
    <n v="0"/>
    <n v="2.5161982755980308E-3"/>
    <n v="2.5161987951061908E-3"/>
    <n v="85"/>
    <n v="0"/>
    <n v="6.5804517949896116E-3"/>
    <n v="6.5804629967769904E-3"/>
    <x v="0"/>
    <x v="0"/>
  </r>
  <r>
    <x v="186"/>
    <n v="1.0753078422941791"/>
    <n v="0.9073225724477666"/>
    <n v="1.2743945657385589"/>
    <x v="4"/>
    <x v="6"/>
    <x v="3"/>
    <x v="0"/>
    <n v="1.6410907148696371E-4"/>
    <n v="5.1737495749067206E-4"/>
    <n v="0"/>
    <n v="2.5161982755980308E-3"/>
    <n v="2.5161987951061908E-3"/>
    <n v="86"/>
    <n v="0"/>
    <n v="6.5804517949896116E-3"/>
    <n v="6.5804629967769904E-3"/>
    <x v="0"/>
    <x v="0"/>
  </r>
  <r>
    <x v="187"/>
    <n v="1.078969973783074"/>
    <n v="0.91055872952445482"/>
    <n v="1.27852950784783"/>
    <x v="4"/>
    <x v="6"/>
    <x v="3"/>
    <x v="0"/>
    <n v="1.6410907148696371E-4"/>
    <n v="5.1737495749067206E-4"/>
    <n v="8.5693107275440729E-6"/>
    <n v="2.5247675863255751E-3"/>
    <n v="2.5247681093782952E-3"/>
    <n v="87"/>
    <n v="0"/>
    <n v="6.5804517949896116E-3"/>
    <n v="6.5804629967769904E-3"/>
    <x v="0"/>
    <x v="0"/>
  </r>
  <r>
    <x v="188"/>
    <n v="1.078969973783074"/>
    <n v="0.91055872952445482"/>
    <n v="1.27852950784783"/>
    <x v="4"/>
    <x v="6"/>
    <x v="3"/>
    <x v="0"/>
    <n v="1.6410907148696371E-4"/>
    <n v="5.1737495749067206E-4"/>
    <n v="0"/>
    <n v="2.5247675863255751E-3"/>
    <n v="2.5247681093782952E-3"/>
    <n v="88"/>
    <n v="0"/>
    <n v="6.5804517949896116E-3"/>
    <n v="6.5804629967769904E-3"/>
    <x v="0"/>
    <x v="0"/>
  </r>
  <r>
    <x v="189"/>
    <n v="1.078969973783074"/>
    <n v="0.91055872952445482"/>
    <n v="1.27852950784783"/>
    <x v="4"/>
    <x v="6"/>
    <x v="3"/>
    <x v="0"/>
    <n v="1.6410907148696371E-4"/>
    <n v="5.1737495749067206E-4"/>
    <n v="0"/>
    <n v="2.5247675863255751E-3"/>
    <n v="2.5247681093782952E-3"/>
    <n v="89"/>
    <n v="0"/>
    <n v="6.5804517949896116E-3"/>
    <n v="6.5804629967769904E-3"/>
    <x v="0"/>
    <x v="0"/>
  </r>
  <r>
    <x v="190"/>
    <n v="1.078969973783074"/>
    <n v="0.91055872952445482"/>
    <n v="1.27852950784783"/>
    <x v="4"/>
    <x v="6"/>
    <x v="3"/>
    <x v="0"/>
    <n v="1.6410907148696371E-4"/>
    <n v="5.1737495749067206E-4"/>
    <n v="0"/>
    <n v="2.5247675863255751E-3"/>
    <n v="2.5247681093782952E-3"/>
    <n v="90"/>
    <n v="0"/>
    <n v="6.5804517949896116E-3"/>
    <n v="6.5804629967769904E-3"/>
    <x v="0"/>
    <x v="0"/>
  </r>
  <r>
    <x v="191"/>
    <n v="1.078969973783074"/>
    <n v="0.91055872952445482"/>
    <n v="1.27852950784783"/>
    <x v="4"/>
    <x v="6"/>
    <x v="3"/>
    <x v="0"/>
    <n v="1.6410907148696371E-4"/>
    <n v="5.1737495749067206E-4"/>
    <n v="0"/>
    <n v="2.5247675863255751E-3"/>
    <n v="2.5247681093782952E-3"/>
    <n v="91"/>
    <n v="0"/>
    <n v="6.5804517949896116E-3"/>
    <n v="6.5804629967769904E-3"/>
    <x v="0"/>
    <x v="0"/>
  </r>
  <r>
    <x v="192"/>
    <n v="1.078969973783074"/>
    <n v="0.91055872952445482"/>
    <n v="1.27852950784783"/>
    <x v="4"/>
    <x v="6"/>
    <x v="3"/>
    <x v="0"/>
    <n v="1.6410907148696371E-4"/>
    <n v="5.1737495749067206E-4"/>
    <n v="0"/>
    <n v="2.5247675863255751E-3"/>
    <n v="2.5247681093782952E-3"/>
    <n v="92"/>
    <n v="0"/>
    <n v="6.5804517949896116E-3"/>
    <n v="6.5804629967769904E-3"/>
    <x v="0"/>
    <x v="0"/>
  </r>
  <r>
    <x v="100"/>
    <m/>
    <m/>
    <m/>
    <x v="4"/>
    <x v="6"/>
    <x v="3"/>
    <x v="3"/>
    <n v="1.6410907148696371E-4"/>
    <n v="1.875294566219755E-4"/>
    <n v="8.5476295286930124E-6"/>
    <n v="0"/>
    <n v="0"/>
    <n v="0"/>
    <n v="3.9411196726089689E-5"/>
    <n v="0"/>
    <n v="0"/>
    <x v="0"/>
    <x v="0"/>
  </r>
  <r>
    <x v="101"/>
    <m/>
    <m/>
    <m/>
    <x v="4"/>
    <x v="6"/>
    <x v="3"/>
    <x v="3"/>
    <n v="1.6410907148696371E-4"/>
    <n v="1.875294566219755E-4"/>
    <n v="8.5477025912880828E-6"/>
    <n v="0"/>
    <n v="0"/>
    <n v="1"/>
    <n v="3.9412750029734827E-5"/>
    <n v="0"/>
    <n v="0"/>
    <x v="0"/>
    <x v="0"/>
  </r>
  <r>
    <x v="102"/>
    <n v="0.9375039521643197"/>
    <m/>
    <m/>
    <x v="4"/>
    <x v="6"/>
    <x v="3"/>
    <x v="3"/>
    <n v="1.6410907148696371E-4"/>
    <n v="1.875294566219755E-4"/>
    <n v="1.7095624375357601E-5"/>
    <n v="1.7095624375357601E-5"/>
    <n v="1.7095624399338889E-5"/>
    <n v="2"/>
    <n v="1.970695754199777E-5"/>
    <n v="1.970695754199777E-5"/>
    <n v="1.9706957578412632E-5"/>
    <x v="0"/>
    <x v="0"/>
  </r>
  <r>
    <x v="103"/>
    <n v="0.58593015986817576"/>
    <m/>
    <m/>
    <x v="4"/>
    <x v="6"/>
    <x v="3"/>
    <x v="3"/>
    <n v="1.6410907148696371E-4"/>
    <n v="1.875294566219755E-4"/>
    <n v="2.564398456372661E-5"/>
    <n v="4.2739608939084207E-5"/>
    <n v="4.2739609088971112E-5"/>
    <n v="3"/>
    <n v="5.9123202918200847E-5"/>
    <n v="7.8830160460198611E-5"/>
    <n v="7.8830161042870854E-5"/>
    <x v="0"/>
    <x v="0"/>
  </r>
  <r>
    <x v="104"/>
    <n v="0.86537834688435966"/>
    <m/>
    <m/>
    <x v="4"/>
    <x v="6"/>
    <x v="3"/>
    <x v="3"/>
    <n v="1.6410907148696371E-4"/>
    <n v="1.875294566219755E-4"/>
    <n v="5.9838521493473003E-5"/>
    <n v="1.025781304325572E-4"/>
    <n v="1.025781312959574E-4"/>
    <n v="4"/>
    <n v="4.9272006119697019E-5"/>
    <n v="1.281021665798956E-4"/>
    <n v="1.2810216811859031E-4"/>
    <x v="0"/>
    <x v="0"/>
  </r>
  <r>
    <x v="105"/>
    <n v="1"/>
    <m/>
    <m/>
    <x v="4"/>
    <x v="6"/>
    <x v="3"/>
    <x v="3"/>
    <n v="1.6410907148696371E-4"/>
    <n v="1.875294566219755E-4"/>
    <n v="3.4195048560300983E-5"/>
    <n v="1.3677317899285819E-4"/>
    <n v="1.3677318052784441E-4"/>
    <n v="5"/>
    <n v="1.97094822325398E-5"/>
    <n v="1.4781164881243539E-4"/>
    <n v="1.4781165086103379E-4"/>
    <x v="0"/>
    <x v="0"/>
  </r>
  <r>
    <x v="106"/>
    <n v="0.93749476740423565"/>
    <n v="1.2443798154110829E-4"/>
    <n v="9.3749476740423567"/>
    <x v="4"/>
    <x v="6"/>
    <x v="3"/>
    <x v="3"/>
    <n v="1.6410907148696371E-4"/>
    <n v="1.875294566219755E-4"/>
    <n v="8.5489448465343895E-6"/>
    <n v="1.453221238393926E-4"/>
    <n v="1.453221255722629E-4"/>
    <n v="6"/>
    <n v="1.970987070388626E-5"/>
    <n v="1.6752151951632171E-4"/>
    <n v="1.6752152214768439E-4"/>
    <x v="0"/>
    <x v="0"/>
  </r>
  <r>
    <x v="107"/>
    <n v="0.98437178509252465"/>
    <n v="7.1002526632873458E-2"/>
    <n v="9.8437178509252465"/>
    <x v="4"/>
    <x v="6"/>
    <x v="3"/>
    <x v="3"/>
    <n v="1.6410907148696371E-4"/>
    <n v="1.875294566219755E-4"/>
    <n v="3.4196510249461839E-5"/>
    <n v="1.7951863408885441E-4"/>
    <n v="1.7951863673322101E-4"/>
    <n v="7"/>
    <n v="2.9565534473103049E-5"/>
    <n v="1.9708705398942481E-4"/>
    <n v="1.9708705763155689E-4"/>
    <x v="0"/>
    <x v="0"/>
  </r>
  <r>
    <x v="108"/>
    <n v="0.82498050272153989"/>
    <n v="0.13323013703562231"/>
    <n v="5.1083999837717764"/>
    <x v="4"/>
    <x v="6"/>
    <x v="3"/>
    <x v="3"/>
    <n v="1.6410907148696371E-4"/>
    <n v="1.875294566219755E-4"/>
    <n v="8.5493102844448804E-6"/>
    <n v="1.880679443732993E-4"/>
    <n v="1.8806794727553149E-4"/>
    <n v="8"/>
    <n v="4.9277833362194969E-5"/>
    <n v="2.463648873516197E-4"/>
    <n v="2.4636489304273173E-4"/>
    <x v="0"/>
    <x v="0"/>
  </r>
  <r>
    <x v="109"/>
    <n v="0.97355069692613372"/>
    <n v="0.25362779692844722"/>
    <n v="3.736975879472515"/>
    <x v="4"/>
    <x v="6"/>
    <x v="3"/>
    <x v="3"/>
    <n v="1.6410907148696371E-4"/>
    <n v="1.875294566219755E-4"/>
    <n v="4.2747647817188838E-5"/>
    <n v="2.308155921904881E-4"/>
    <n v="2.3081559656201229E-4"/>
    <n v="9"/>
    <n v="9.8558580757234919E-6"/>
    <n v="2.5622074542734321E-4"/>
    <n v="2.5622075158291047E-4"/>
    <x v="0"/>
    <x v="0"/>
  </r>
  <r>
    <x v="110"/>
    <n v="1.031248713527221"/>
    <n v="0.37441674920819978"/>
    <n v="2.840348118508417"/>
    <x v="4"/>
    <x v="6"/>
    <x v="3"/>
    <x v="3"/>
    <n v="1.6410907148696371E-4"/>
    <n v="1.875294566219755E-4"/>
    <n v="5.1299589614533383E-5"/>
    <n v="2.821151818050215E-4"/>
    <n v="2.8211518833565799E-4"/>
    <n v="10"/>
    <n v="3.9424403711000347E-5"/>
    <n v="2.9564514913834358E-4"/>
    <n v="2.9564515733394858E-4"/>
    <x v="0"/>
    <x v="0"/>
  </r>
  <r>
    <x v="111"/>
    <n v="0.96589773326880313"/>
    <n v="0.38592788793016808"/>
    <n v="2.417442377998416"/>
    <x v="4"/>
    <x v="6"/>
    <x v="3"/>
    <x v="3"/>
    <n v="1.6410907148696371E-4"/>
    <n v="1.875294566219755E-4"/>
    <n v="8.5501874629122125E-6"/>
    <n v="2.9066536926793368E-4"/>
    <n v="2.906653762004226E-4"/>
    <n v="11"/>
    <n v="2.956932281537985E-5"/>
    <n v="3.2521447195372338E-4"/>
    <n v="3.2521448187069883E-4"/>
    <x v="0"/>
    <x v="0"/>
  </r>
  <r>
    <x v="112"/>
    <n v="0.85025696588087563"/>
    <n v="0.4166813759944874"/>
    <n v="1.734987330075719"/>
    <x v="4"/>
    <x v="6"/>
    <x v="3"/>
    <x v="3"/>
    <n v="1.6410907148696371E-4"/>
    <n v="1.875294566219755E-4"/>
    <n v="4.2752033934525749E-5"/>
    <n v="3.3341740320245951E-4"/>
    <n v="3.3341741232422969E-4"/>
    <n v="12"/>
    <n v="9.8570724574636008E-5"/>
    <n v="4.2378519652835938E-4"/>
    <n v="4.2378521336793252E-4"/>
    <x v="0"/>
    <x v="0"/>
  </r>
  <r>
    <x v="113"/>
    <n v="0.74994757504147824"/>
    <n v="0.38957366447273178"/>
    <n v="1.4436842543548281"/>
    <x v="4"/>
    <x v="6"/>
    <x v="3"/>
    <x v="3"/>
    <n v="1.6410907148696371E-4"/>
    <n v="1.875294566219755E-4"/>
    <n v="8.5506261196497042E-6"/>
    <n v="3.419680293221092E-4"/>
    <n v="3.4196803891774192E-4"/>
    <n v="13"/>
    <n v="6.9005288789870768E-5"/>
    <n v="4.9279048531823016E-4"/>
    <n v="4.9279050808828835E-4"/>
    <x v="0"/>
    <x v="0"/>
  </r>
  <r>
    <x v="114"/>
    <n v="0.73912689651188723"/>
    <n v="0.3919493427689365"/>
    <n v="1.393824429677271"/>
    <x v="4"/>
    <x v="6"/>
    <x v="3"/>
    <x v="3"/>
    <n v="1.6410907148696371E-4"/>
    <n v="1.875294566219755E-4"/>
    <n v="8.5506992334819128E-6"/>
    <n v="3.5051872855559109E-4"/>
    <n v="3.505187386370888E-4"/>
    <n v="14"/>
    <n v="1.9716671432167659E-5"/>
    <n v="5.1250715675039786E-4"/>
    <n v="5.125071813789784E-4"/>
    <x v="0"/>
    <x v="0"/>
  </r>
  <r>
    <x v="115"/>
    <n v="0.81813244747253988"/>
    <n v="0.465102296043231"/>
    <n v="1.4391257736237739"/>
    <x v="4"/>
    <x v="6"/>
    <x v="3"/>
    <x v="3"/>
    <n v="1.6410907148696371E-4"/>
    <n v="1.875294566219755E-4"/>
    <n v="5.9856941926709432E-5"/>
    <n v="4.1037567048230053E-4"/>
    <n v="4.1037568430095681E-4"/>
    <n v="15"/>
    <n v="2.9575736068287231E-5"/>
    <n v="5.4208289281868513E-4"/>
    <n v="5.4208292037181364E-4"/>
    <x v="0"/>
    <x v="0"/>
  </r>
  <r>
    <x v="116"/>
    <n v="0.85932768365669354"/>
    <n v="0.51657381594376262"/>
    <n v="1.429503480639386"/>
    <x v="4"/>
    <x v="6"/>
    <x v="3"/>
    <x v="3"/>
    <n v="1.6410907148696371E-4"/>
    <n v="1.875294566219755E-4"/>
    <n v="5.9860524994678813E-5"/>
    <n v="4.7023619547697929E-4"/>
    <n v="4.7023621362104941E-4"/>
    <n v="16"/>
    <n v="4.9294837361666279E-5"/>
    <n v="5.9137773018035143E-4"/>
    <n v="5.9137776297246789E-4"/>
    <x v="0"/>
    <x v="0"/>
  </r>
  <r>
    <x v="117"/>
    <n v="0.87697044485067221"/>
    <n v="0.53722327050667429"/>
    <n v="1.4315782717607191"/>
    <x v="4"/>
    <x v="6"/>
    <x v="3"/>
    <x v="3"/>
    <n v="1.6410907148696371E-4"/>
    <n v="1.875294566219755E-4"/>
    <n v="2.5655607675854671E-5"/>
    <n v="4.9589180315283399E-4"/>
    <n v="4.9589182333075713E-4"/>
    <n v="17"/>
    <n v="1.9718615359468429E-5"/>
    <n v="6.1109634553981984E-4"/>
    <n v="6.1109638055520355E-4"/>
    <x v="0"/>
    <x v="0"/>
  </r>
  <r>
    <x v="118"/>
    <n v="0.89547664202128763"/>
    <n v="0.56812281943488552"/>
    <n v="1.411452574996642"/>
    <x v="4"/>
    <x v="6"/>
    <x v="3"/>
    <x v="3"/>
    <n v="1.6410907148696371E-4"/>
    <n v="1.875294566219755E-4"/>
    <n v="5.1313190066762921E-5"/>
    <n v="5.4720499321959687E-4"/>
    <n v="5.4720501778945832E-4"/>
    <n v="18"/>
    <n v="4.9298239569849508E-5"/>
    <n v="6.6039458510966939E-4"/>
    <n v="6.6039462600243893E-4"/>
    <x v="0"/>
    <x v="0"/>
  </r>
  <r>
    <x v="119"/>
    <n v="0.89727383065930089"/>
    <n v="0.57861638172068752"/>
    <n v="1.3914233205631179"/>
    <x v="4"/>
    <x v="6"/>
    <x v="3"/>
    <x v="3"/>
    <n v="1.6410907148696371E-4"/>
    <n v="1.875294566219755E-4"/>
    <n v="2.565758245846318E-5"/>
    <n v="5.7286257567806006E-4"/>
    <n v="5.728626026060235E-4"/>
    <n v="19"/>
    <n v="2.9580110335968391E-5"/>
    <n v="6.8997469544563781E-4"/>
    <n v="6.8997474008375263E-4"/>
    <x v="0"/>
    <x v="0"/>
  </r>
  <r>
    <x v="120"/>
    <n v="0.87409927359728334"/>
    <n v="0.57196326841068423"/>
    <n v="1.3358367264149049"/>
    <x v="4"/>
    <x v="6"/>
    <x v="3"/>
    <x v="3"/>
    <n v="1.6410907148696371E-4"/>
    <n v="1.875294566219755E-4"/>
    <n v="1.7105420708239391E-5"/>
    <n v="5.8996799638629947E-4"/>
    <n v="5.8996802494638563E-4"/>
    <n v="20"/>
    <n v="3.9441508248388258E-5"/>
    <n v="7.2941620369402604E-4"/>
    <n v="7.2941625358136433E-4"/>
    <x v="0"/>
    <x v="0"/>
  </r>
  <r>
    <x v="121"/>
    <n v="0.9121152923473731"/>
    <n v="0.60102397606621605"/>
    <n v="1.384228150063477"/>
    <x v="4"/>
    <x v="6"/>
    <x v="3"/>
    <x v="3"/>
    <n v="1.6410907148696371E-4"/>
    <n v="1.875294566219755E-4"/>
    <n v="2.5658679691279829E-5"/>
    <n v="6.1562667607757931E-4"/>
    <n v="6.1562670717593801E-4"/>
    <n v="21"/>
    <n v="0"/>
    <n v="7.2941620369402604E-4"/>
    <n v="7.2941625358136433E-4"/>
    <x v="0"/>
    <x v="0"/>
  </r>
  <r>
    <x v="122"/>
    <n v="0.9255862820039874"/>
    <n v="0.62385410114236539"/>
    <n v="1.373253720485619"/>
    <x v="4"/>
    <x v="6"/>
    <x v="3"/>
    <x v="3"/>
    <n v="1.6410907148696371E-4"/>
    <n v="1.875294566219755E-4"/>
    <n v="5.1319334570558413E-5"/>
    <n v="6.6694601064813772E-4"/>
    <n v="6.6694604714738991E-4"/>
    <n v="22"/>
    <n v="4.9304073019459051E-5"/>
    <n v="7.7872027671348513E-4"/>
    <n v="7.7872033357291321E-4"/>
    <x v="0"/>
    <x v="0"/>
  </r>
  <r>
    <x v="123"/>
    <n v="0.99463810101383188"/>
    <n v="0.6841258947611647"/>
    <n v="1.446086107197825"/>
    <x v="4"/>
    <x v="6"/>
    <x v="3"/>
    <x v="3"/>
    <n v="1.6410907148696371E-4"/>
    <n v="1.875294566219755E-4"/>
    <n v="7.6983940332698024E-5"/>
    <n v="7.4392995098083569E-4"/>
    <n v="7.4392999639242468E-4"/>
    <n v="23"/>
    <n v="2.9583610681841061E-5"/>
    <n v="8.0830388739532618E-4"/>
    <n v="8.0830394865699965E-4"/>
    <x v="0"/>
    <x v="0"/>
  </r>
  <r>
    <x v="124"/>
    <n v="0.99261863280000373"/>
    <n v="0.68923846096759944"/>
    <n v="1.4295368090726239"/>
    <x v="4"/>
    <x v="6"/>
    <x v="3"/>
    <x v="3"/>
    <n v="1.6410907148696371E-4"/>
    <n v="1.875294566219755E-4"/>
    <n v="2.5662630506577269E-5"/>
    <n v="7.6959258148741295E-4"/>
    <n v="7.6959263008607992E-4"/>
    <n v="24"/>
    <n v="2.9584485897754151E-5"/>
    <n v="8.3788837329308032E-4"/>
    <n v="8.3788843912126069E-4"/>
    <x v="0"/>
    <x v="0"/>
  </r>
  <r>
    <x v="125"/>
    <n v="0.97867273906089125"/>
    <n v="0.69041651627982314"/>
    <n v="1.387278994051113"/>
    <x v="4"/>
    <x v="6"/>
    <x v="3"/>
    <x v="3"/>
    <n v="1.6410907148696371E-4"/>
    <n v="1.875294566219755E-4"/>
    <n v="4.277251438877895E-5"/>
    <n v="8.1236509587619187E-4"/>
    <n v="8.123651500270226E-4"/>
    <n v="25"/>
    <n v="5.9171597650400767E-5"/>
    <n v="8.9705997094348107E-4"/>
    <n v="8.9706004639751786E-4"/>
    <x v="0"/>
    <x v="0"/>
  </r>
  <r>
    <x v="126"/>
    <n v="0.94731888903681105"/>
    <n v="0.6728683130298273"/>
    <n v="1.3337127936445969"/>
    <x v="4"/>
    <x v="6"/>
    <x v="3"/>
    <x v="3"/>
    <n v="1.6410907148696371E-4"/>
    <n v="1.875294566219755E-4"/>
    <n v="8.554722420696428E-6"/>
    <n v="8.2091981829688829E-4"/>
    <n v="8.2091987359420937E-4"/>
    <n v="26"/>
    <n v="3.9449677010885742E-5"/>
    <n v="9.3650964795436679E-4"/>
    <n v="9.3650973019075668E-4"/>
    <x v="0"/>
    <x v="0"/>
  </r>
  <r>
    <x v="127"/>
    <n v="0.94711418829585026"/>
    <n v="0.67605290808592999"/>
    <n v="1.326856633471194"/>
    <x v="4"/>
    <x v="6"/>
    <x v="3"/>
    <x v="3"/>
    <n v="1.6410907148696371E-4"/>
    <n v="1.875294566219755E-4"/>
    <n v="1.7109664394350302E-5"/>
    <n v="8.3802948269123855E-4"/>
    <n v="8.3802954031760122E-4"/>
    <n v="27"/>
    <n v="1.9725422124673041E-5"/>
    <n v="9.5623507007903984E-4"/>
    <n v="9.5623515581615387E-4"/>
    <x v="0"/>
    <x v="0"/>
  </r>
  <r>
    <x v="128"/>
    <n v="0.919053590321258"/>
    <n v="0.66148533399019316"/>
    <n v="1.276913422686583"/>
    <x v="4"/>
    <x v="6"/>
    <x v="3"/>
    <x v="3"/>
    <n v="1.6410907148696371E-4"/>
    <n v="1.875294566219755E-4"/>
    <n v="1.7109957139974779E-5"/>
    <n v="8.5513943983121332E-4"/>
    <n v="8.5513949983469998E-4"/>
    <n v="28"/>
    <n v="4.9315257657558122E-5"/>
    <n v="1.0055503277365981E-3"/>
    <n v="1.005550422545071E-3"/>
    <x v="0"/>
    <x v="0"/>
  </r>
  <r>
    <x v="129"/>
    <n v="0.9288340642767442"/>
    <n v="0.67908139679510915"/>
    <n v="1.270440808763837"/>
    <x v="4"/>
    <x v="6"/>
    <x v="3"/>
    <x v="3"/>
    <n v="1.6410907148696371E-4"/>
    <n v="1.875294566219755E-4"/>
    <n v="6.8442756216509584E-5"/>
    <n v="9.2358219604772292E-4"/>
    <n v="9.235822660405797E-4"/>
    <n v="29"/>
    <n v="6.9045446726810926E-5"/>
    <n v="1.074595774463409E-3"/>
    <n v="1.0745958827388059E-3"/>
    <x v="0"/>
    <x v="0"/>
  </r>
  <r>
    <x v="130"/>
    <n v="0.93743593700091754"/>
    <n v="0.69114782551787768"/>
    <n v="1.271487956027805"/>
    <x v="4"/>
    <x v="6"/>
    <x v="3"/>
    <x v="3"/>
    <n v="1.6410907148696371E-4"/>
    <n v="1.875294566219755E-4"/>
    <n v="4.2779101559833173E-5"/>
    <n v="9.6636129760755611E-4"/>
    <n v="9.6636137423452954E-4"/>
    <n v="30"/>
    <n v="3.9456681500921738E-5"/>
    <n v="1.11405245596433E-3"/>
    <n v="1.1140525723369499E-3"/>
    <x v="0"/>
    <x v="0"/>
  </r>
  <r>
    <x v="131"/>
    <n v="0.93743409721346393"/>
    <n v="0.69479421849126477"/>
    <n v="1.264810016016952"/>
    <x v="4"/>
    <x v="6"/>
    <x v="3"/>
    <x v="3"/>
    <n v="1.6410907148696371E-4"/>
    <n v="1.875294566219755E-4"/>
    <n v="2.5668339388192699E-5"/>
    <n v="9.9202963699574886E-4"/>
    <n v="9.9202971774749269E-4"/>
    <n v="31"/>
    <n v="2.959353282878607E-5"/>
    <n v="1.143645988793117E-3"/>
    <n v="1.143646111430465E-3"/>
    <x v="0"/>
    <x v="0"/>
  </r>
  <r>
    <x v="132"/>
    <n v="0.9296796894259417"/>
    <n v="0.6941963680870562"/>
    <n v="1.2450429945532739"/>
    <x v="4"/>
    <x v="6"/>
    <x v="3"/>
    <x v="3"/>
    <n v="1.6410907148696371E-4"/>
    <n v="1.875294566219755E-4"/>
    <n v="3.4225477448751303E-5"/>
    <n v="1.0262551144445001E-3"/>
    <n v="1.0262552008643061E-3"/>
    <n v="32"/>
    <n v="4.9324500969361701E-5"/>
    <n v="1.192970489762478E-3"/>
    <n v="1.192970623206442E-3"/>
    <x v="0"/>
    <x v="0"/>
  </r>
  <r>
    <x v="133"/>
    <n v="0.99080914099077211"/>
    <n v="0.74630865167293803"/>
    <n v="1.3154111930369159"/>
    <x v="4"/>
    <x v="6"/>
    <x v="3"/>
    <x v="3"/>
    <n v="1.6410907148696371E-4"/>
    <n v="1.875294566219755E-4"/>
    <n v="8.5568818774668946E-5"/>
    <n v="1.1118239332191691E-3"/>
    <n v="1.111824034651091E-3"/>
    <n v="33"/>
    <n v="1.9730481621696449E-5"/>
    <n v="1.2127009713841751E-3"/>
    <n v="1.2127011092786871E-3"/>
    <x v="0"/>
    <x v="0"/>
  </r>
  <r>
    <x v="134"/>
    <n v="0.96651014153243386"/>
    <n v="0.73276917305362188"/>
    <n v="1.274810524291375"/>
    <x v="4"/>
    <x v="6"/>
    <x v="3"/>
    <x v="3"/>
    <n v="1.6410907148696371E-4"/>
    <n v="1.875294566219755E-4"/>
    <n v="2.567207349199899E-5"/>
    <n v="1.1374960067111681E-3"/>
    <n v="1.1374961128813061E-3"/>
    <n v="34"/>
    <n v="5.9193780724057852E-5"/>
    <n v="1.271894752108232E-3"/>
    <n v="1.2718949037929699E-3"/>
    <x v="0"/>
    <x v="0"/>
  </r>
  <r>
    <x v="135"/>
    <n v="0.96563338973444746"/>
    <n v="0.73598083243195955"/>
    <n v="1.2669458255983079"/>
    <x v="4"/>
    <x v="6"/>
    <x v="3"/>
    <x v="3"/>
    <n v="1.6410907148696371E-4"/>
    <n v="1.875294566219755E-4"/>
    <n v="3.4230456552056607E-5"/>
    <n v="1.171726463263225E-3"/>
    <n v="1.1717265759194251E-3"/>
    <n v="35"/>
    <n v="3.9464467185484458E-5"/>
    <n v="1.3113592192937171E-3"/>
    <n v="1.311359380537464E-3"/>
    <x v="0"/>
    <x v="0"/>
  </r>
  <r>
    <x v="136"/>
    <n v="0.97820313377555868"/>
    <n v="0.75102271699500533"/>
    <n v="1.2741044302321509"/>
    <x v="4"/>
    <x v="6"/>
    <x v="3"/>
    <x v="3"/>
    <n v="1.6410907148696371E-4"/>
    <n v="1.875294566219755E-4"/>
    <n v="5.9906118572124259E-5"/>
    <n v="1.2316325818353491E-3"/>
    <n v="1.231632706305427E-3"/>
    <n v="36"/>
    <n v="4.9332774238563928E-5"/>
    <n v="1.360691993532281E-3"/>
    <n v="1.3606921671360679E-3"/>
    <x v="0"/>
    <x v="0"/>
  </r>
  <r>
    <x v="137"/>
    <n v="0.98365836593477007"/>
    <n v="0.75909366831359004"/>
    <n v="1.2746566349618691"/>
    <x v="4"/>
    <x v="6"/>
    <x v="3"/>
    <x v="3"/>
    <n v="1.6410907148696371E-4"/>
    <n v="1.875294566219755E-4"/>
    <n v="4.2792281990551393E-5"/>
    <n v="1.2744248638259E-3"/>
    <n v="1.2744249970955009E-3"/>
    <n v="37"/>
    <n v="3.9467971746055571E-5"/>
    <n v="1.400159965278336E-3"/>
    <n v="1.4001601490992201E-3"/>
    <x v="0"/>
    <x v="0"/>
  </r>
  <r>
    <x v="138"/>
    <n v="0.98208331171495822"/>
    <n v="0.76199691842326633"/>
    <n v="1.26573691812921"/>
    <x v="4"/>
    <x v="6"/>
    <x v="3"/>
    <x v="3"/>
    <n v="1.6410907148696371E-4"/>
    <n v="1.875294566219755E-4"/>
    <n v="4.2794113248313332E-5"/>
    <n v="1.3172189770742141E-3"/>
    <n v="1.3172191194442461E-3"/>
    <n v="38"/>
    <n v="4.9337155328306517E-5"/>
    <n v="1.4494971206066431E-3"/>
    <n v="1.4494973176102841E-3"/>
    <x v="0"/>
    <x v="0"/>
  </r>
  <r>
    <x v="139"/>
    <n v="0.99295491413197767"/>
    <n v="0.77506003713092175"/>
    <n v="1.27210721010545"/>
    <x v="4"/>
    <x v="6"/>
    <x v="3"/>
    <x v="3"/>
    <n v="1.6410907148696371E-4"/>
    <n v="1.875294566219755E-4"/>
    <n v="5.9914835359117047E-5"/>
    <n v="1.3771338124333309E-3"/>
    <n v="1.377133968049568E-3"/>
    <n v="39"/>
    <n v="4.93395896033031E-5"/>
    <n v="1.4988367102099459E-3"/>
    <n v="1.498836920853504E-3"/>
    <x v="0"/>
    <x v="0"/>
  </r>
  <r>
    <x v="140"/>
    <n v="0.97348876823975072"/>
    <n v="0.76179786239980918"/>
    <n v="1.2440050421033899"/>
    <x v="4"/>
    <x v="6"/>
    <x v="3"/>
    <x v="3"/>
    <n v="1.6410907148696371E-4"/>
    <n v="1.875294566219755E-4"/>
    <n v="8.5595552455617026E-6"/>
    <n v="1.3856933676788931E-3"/>
    <n v="1.3856935252356021E-3"/>
    <n v="40"/>
    <n v="3.9473424522069427E-5"/>
    <n v="1.538310134732015E-3"/>
    <n v="1.538310356616709E-3"/>
    <x v="0"/>
    <x v="0"/>
  </r>
  <r>
    <x v="141"/>
    <n v="0.98490576339936575"/>
    <n v="0.77283361497693104"/>
    <n v="1.255172321672684"/>
    <x v="4"/>
    <x v="6"/>
    <x v="3"/>
    <x v="3"/>
    <n v="1.6410907148696371E-4"/>
    <n v="1.875294566219755E-4"/>
    <n v="3.42389536609211E-5"/>
    <n v="1.419932321339814E-3"/>
    <n v="1.4199324867788211E-3"/>
    <n v="41"/>
    <n v="1.9737296583127839E-5"/>
    <n v="1.558047431315143E-3"/>
    <n v="1.5580476589301491E-3"/>
    <x v="0"/>
    <x v="0"/>
  </r>
  <r>
    <x v="142"/>
    <n v="0.99050668185849677"/>
    <n v="0.77825849153604731"/>
    <n v="1.260639617140479"/>
    <x v="4"/>
    <x v="6"/>
    <x v="3"/>
    <x v="3"/>
    <n v="1.6410907148696371E-4"/>
    <n v="1.875294566219755E-4"/>
    <n v="1.7119916455225849E-5"/>
    <n v="1.43705223779504E-3"/>
    <n v="1.437052407247445E-3"/>
    <n v="42"/>
    <n v="9.8687943788148177E-6"/>
    <n v="1.567916225693958E-3"/>
    <n v="1.5679164562015591E-3"/>
    <x v="0"/>
    <x v="0"/>
  </r>
  <r>
    <x v="143"/>
    <n v="0.98984622046017068"/>
    <n v="0.7791317436515971"/>
    <n v="1.257547966878138"/>
    <x v="4"/>
    <x v="6"/>
    <x v="3"/>
    <x v="3"/>
    <n v="1.6410907148696371E-4"/>
    <n v="1.875294566219755E-4"/>
    <n v="1.712020955178307E-5"/>
    <n v="1.4541724473468231E-3"/>
    <n v="1.4541726208607941E-3"/>
    <n v="43"/>
    <n v="1.9737880941742959E-5"/>
    <n v="1.5876541066357009E-3"/>
    <n v="1.5876543429833711E-3"/>
    <x v="0"/>
    <x v="0"/>
  </r>
  <r>
    <x v="144"/>
    <n v="1.0056305200951341"/>
    <n v="0.79520010804748664"/>
    <n v="1.27174623432825"/>
    <x v="4"/>
    <x v="6"/>
    <x v="3"/>
    <x v="3"/>
    <n v="1.6410907148696371E-4"/>
    <n v="1.875294566219755E-4"/>
    <n v="5.9923041711527192E-5"/>
    <n v="1.51409548905835E-3"/>
    <n v="1.51409567716717E-3"/>
    <n v="44"/>
    <n v="3.947693067376734E-5"/>
    <n v="1.627131037309468E-3"/>
    <n v="1.6271312855568069E-3"/>
    <x v="0"/>
    <x v="0"/>
  </r>
  <r>
    <x v="145"/>
    <n v="0.97557895639663794"/>
    <n v="0.77442015157636124"/>
    <n v="1.228989584305912"/>
    <x v="4"/>
    <x v="6"/>
    <x v="3"/>
    <x v="3"/>
    <n v="1.6410907148696371E-4"/>
    <n v="1.875294566219755E-4"/>
    <n v="1.7121528610492571E-5"/>
    <n v="1.5312170176688419E-3"/>
    <n v="1.53121721005602E-3"/>
    <n v="45"/>
    <n v="6.908837886867157E-5"/>
    <n v="1.69621941617814E-3"/>
    <n v="1.696219685954323E-3"/>
    <x v="0"/>
    <x v="0"/>
  </r>
  <r>
    <x v="146"/>
    <n v="0.97470933311678409"/>
    <n v="0.77614309393352154"/>
    <n v="1.224076193540595"/>
    <x v="4"/>
    <x v="6"/>
    <x v="3"/>
    <x v="3"/>
    <n v="1.6410907148696371E-4"/>
    <n v="1.875294566219755E-4"/>
    <n v="3.4243936686307413E-5"/>
    <n v="1.5654609543551501E-3"/>
    <n v="1.565461155443592E-3"/>
    <n v="46"/>
    <n v="3.9481216816230622E-5"/>
    <n v="1.73570063299437E-3"/>
    <n v="1.735700915475337E-3"/>
    <x v="0"/>
    <x v="0"/>
  </r>
  <r>
    <x v="147"/>
    <n v="1.0063010048441401"/>
    <n v="0.80353678186967259"/>
    <n v="1.260230689121794"/>
    <x v="4"/>
    <x v="6"/>
    <x v="3"/>
    <x v="3"/>
    <n v="1.6410907148696371E-4"/>
    <n v="1.875294566219755E-4"/>
    <n v="5.9929711028308939E-5"/>
    <n v="1.625390665383459E-3"/>
    <n v="1.625390882162931E-3"/>
    <n v="47"/>
    <n v="9.8705477661284157E-6"/>
    <n v="1.745571180760499E-3"/>
    <n v="1.745571466463415E-3"/>
    <x v="0"/>
    <x v="0"/>
  </r>
  <r>
    <x v="148"/>
    <n v="0.99409606267597639"/>
    <n v="0.79614700498595758"/>
    <n v="1.2412619474029289"/>
    <x v="4"/>
    <x v="6"/>
    <x v="3"/>
    <x v="3"/>
    <n v="1.6410907148696371E-4"/>
    <n v="1.875294566219755E-4"/>
    <n v="2.5685261370350929E-5"/>
    <n v="1.6510759267538101E-3"/>
    <n v="1.6510761504387381E-3"/>
    <n v="48"/>
    <n v="4.9354200299233853E-5"/>
    <n v="1.794925381059733E-3"/>
    <n v="1.794925683146948E-3"/>
    <x v="0"/>
    <x v="0"/>
  </r>
  <r>
    <x v="149"/>
    <n v="0.99347891076599926"/>
    <n v="0.7967692591733444"/>
    <n v="1.2387530452176561"/>
    <x v="4"/>
    <x v="6"/>
    <x v="3"/>
    <x v="3"/>
    <n v="1.6410907148696371E-4"/>
    <n v="1.875294566219755E-4"/>
    <n v="1.712387410569601E-5"/>
    <n v="1.6681998008595061E-3"/>
    <n v="1.668200029208321E-3"/>
    <n v="49"/>
    <n v="1.974236217427531E-5"/>
    <n v="1.814667743234008E-3"/>
    <n v="1.8146680520030769E-3"/>
    <x v="0"/>
    <x v="0"/>
  </r>
  <r>
    <x v="150"/>
    <n v="0.97752627364857159"/>
    <n v="0.7848556213103538"/>
    <n v="1.2174947719402369"/>
    <x v="4"/>
    <x v="6"/>
    <x v="3"/>
    <x v="3"/>
    <n v="1.6410907148696371E-4"/>
    <n v="1.875294566219755E-4"/>
    <n v="0"/>
    <n v="1.6681998008595061E-3"/>
    <n v="1.668200029208321E-3"/>
    <n v="50"/>
    <n v="2.9614274082270939E-5"/>
    <n v="1.8442820173162791E-3"/>
    <n v="1.8442823362454269E-3"/>
    <x v="0"/>
    <x v="0"/>
  </r>
  <r>
    <x v="151"/>
    <n v="0.99759517563831046"/>
    <n v="0.80196035730738702"/>
    <n v="1.2409542758425629"/>
    <x v="4"/>
    <x v="6"/>
    <x v="3"/>
    <x v="3"/>
    <n v="1.6410907148696371E-4"/>
    <n v="1.875294566219755E-4"/>
    <n v="3.4248627917691897E-5"/>
    <n v="1.7024484287771981E-3"/>
    <n v="1.7024486665983959E-3"/>
    <n v="51"/>
    <n v="0"/>
    <n v="1.8442820173162791E-3"/>
    <n v="1.8442823362454269E-3"/>
    <x v="0"/>
    <x v="0"/>
  </r>
  <r>
    <x v="152"/>
    <n v="1.0213346301812629"/>
    <n v="0.82386646347369796"/>
    <n v="1.2661328905285629"/>
    <x v="4"/>
    <x v="6"/>
    <x v="3"/>
    <x v="3"/>
    <n v="1.6410907148696371E-4"/>
    <n v="1.875294566219755E-4"/>
    <n v="6.8500774941802065E-5"/>
    <n v="1.770949203719E-3"/>
    <n v="1.7709494610634721E-3"/>
    <n v="52"/>
    <n v="2.961515111347306E-5"/>
    <n v="1.8738971684297519E-3"/>
    <n v="1.8738974976837521E-3"/>
    <x v="0"/>
    <x v="0"/>
  </r>
  <r>
    <x v="153"/>
    <n v="1.0405452222613469"/>
    <n v="0.84081885671640677"/>
    <n v="1.2877141740127549"/>
    <x v="4"/>
    <x v="6"/>
    <x v="3"/>
    <x v="3"/>
    <n v="1.6410907148696371E-4"/>
    <n v="1.875294566219755E-4"/>
    <n v="4.2815367298168913E-5"/>
    <n v="1.8137645710171689E-3"/>
    <n v="1.813764840955441E-3"/>
    <n v="53"/>
    <n v="9.8719119426256446E-6"/>
    <n v="1.8837690803723769E-3"/>
    <n v="1.8837694131046141E-3"/>
    <x v="0"/>
    <x v="0"/>
  </r>
  <r>
    <x v="154"/>
    <n v="1.0384281889180571"/>
    <n v="0.84118329658276569"/>
    <n v="1.2819240561721461"/>
    <x v="4"/>
    <x v="6"/>
    <x v="3"/>
    <x v="3"/>
    <n v="1.6410907148696371E-4"/>
    <n v="1.875294566219755E-4"/>
    <n v="3.4253613759600461E-5"/>
    <n v="1.8480181847767691E-3"/>
    <n v="1.8480184650070861E-3"/>
    <n v="54"/>
    <n v="3.9488622345819483E-5"/>
    <n v="1.923257702718197E-3"/>
    <n v="1.9232580495464849E-3"/>
    <x v="0"/>
    <x v="0"/>
  </r>
  <r>
    <x v="155"/>
    <n v="1.0316808550797181"/>
    <n v="0.83750215214703505"/>
    <n v="1.27088077804862"/>
    <x v="4"/>
    <x v="6"/>
    <x v="3"/>
    <x v="3"/>
    <n v="1.6410907148696371E-4"/>
    <n v="1.875294566219755E-4"/>
    <n v="2.569098032640396E-5"/>
    <n v="1.873709165103173E-3"/>
    <n v="1.8737094531791211E-3"/>
    <n v="55"/>
    <n v="3.9490181758693508E-5"/>
    <n v="1.962747884476891E-3"/>
    <n v="1.96274824569423E-3"/>
    <x v="0"/>
    <x v="0"/>
  </r>
  <r>
    <x v="156"/>
    <n v="1.0260736351260771"/>
    <n v="0.83371307886204293"/>
    <n v="1.2628170666794301"/>
    <x v="4"/>
    <x v="6"/>
    <x v="3"/>
    <x v="3"/>
    <n v="1.6410907148696371E-4"/>
    <n v="1.875294566219755E-4"/>
    <n v="8.5638067834436926E-6"/>
    <n v="1.8822729718866169E-3"/>
    <n v="1.8822732626018899E-3"/>
    <n v="56"/>
    <n v="1.9745675697663909E-5"/>
    <n v="1.982493560174554E-3"/>
    <n v="1.982493928696304E-3"/>
    <x v="0"/>
    <x v="0"/>
  </r>
  <r>
    <x v="157"/>
    <n v="1.0243418714331001"/>
    <n v="0.83420912101527234"/>
    <n v="1.257809634464373"/>
    <x v="4"/>
    <x v="6"/>
    <x v="3"/>
    <x v="3"/>
    <n v="1.6410907148696371E-4"/>
    <n v="1.875294566219755E-4"/>
    <n v="3.4255960540483317E-5"/>
    <n v="1.9165289324271E-3"/>
    <n v="1.9165292338202641E-3"/>
    <n v="57"/>
    <n v="3.9492521108948867E-5"/>
    <n v="2.0219860812835029E-3"/>
    <n v="2.021986464633866E-3"/>
    <x v="0"/>
    <x v="0"/>
  </r>
  <r>
    <x v="158"/>
    <n v="1.0325674252431309"/>
    <n v="0.8422487549655665"/>
    <n v="1.265891438114169"/>
    <x v="4"/>
    <x v="6"/>
    <x v="3"/>
    <x v="3"/>
    <n v="1.6410907148696371E-4"/>
    <n v="1.875294566219755E-4"/>
    <n v="3.4257134051515738E-5"/>
    <n v="1.9507860664786159E-3"/>
    <n v="1.9507863787426229E-3"/>
    <n v="58"/>
    <n v="1.9746845442082401E-5"/>
    <n v="2.0417329267255861E-3"/>
    <n v="2.0417333176001588E-3"/>
    <x v="0"/>
    <x v="0"/>
  </r>
  <r>
    <x v="159"/>
    <n v="1.0366209814785119"/>
    <n v="0.84621626473639167"/>
    <n v="1.2698681223956629"/>
    <x v="4"/>
    <x v="6"/>
    <x v="3"/>
    <x v="3"/>
    <n v="1.6410907148696371E-4"/>
    <n v="1.875294566219755E-4"/>
    <n v="1.7129007117521268E-5"/>
    <n v="1.9679150735961372E-3"/>
    <n v="1.96791539136793E-3"/>
    <n v="59"/>
    <n v="9.8735689496805797E-6"/>
    <n v="2.0516064956752661E-3"/>
    <n v="2.0516068903394229E-3"/>
    <x v="0"/>
    <x v="0"/>
  </r>
  <r>
    <x v="160"/>
    <n v="1.0347474225813911"/>
    <n v="0.84649444028609067"/>
    <n v="1.2648662266192381"/>
    <x v="4"/>
    <x v="6"/>
    <x v="3"/>
    <x v="3"/>
    <n v="1.6410907148696371E-4"/>
    <n v="1.875294566219755E-4"/>
    <n v="3.4258894468826328E-5"/>
    <n v="2.002173968064964E-3"/>
    <n v="2.0021742969970661E-3"/>
    <n v="60"/>
    <n v="3.9495250701237758E-5"/>
    <n v="2.0911017463765042E-3"/>
    <n v="2.0911021563821959E-3"/>
    <x v="0"/>
    <x v="0"/>
  </r>
  <r>
    <x v="161"/>
    <n v="1.020293977000946"/>
    <n v="0.83540882269119809"/>
    <n v="1.2460962480033599"/>
    <x v="4"/>
    <x v="6"/>
    <x v="3"/>
    <x v="3"/>
    <n v="1.6410907148696371E-4"/>
    <n v="1.875294566219755E-4"/>
    <n v="0"/>
    <n v="2.002173968064964E-3"/>
    <n v="2.0021742969970661E-3"/>
    <n v="61"/>
    <n v="2.9622461727477031E-5"/>
    <n v="2.1207242081039811E-3"/>
    <n v="2.1207246298081991E-3"/>
    <x v="0"/>
    <x v="0"/>
  </r>
  <r>
    <x v="162"/>
    <n v="1.0105428231984599"/>
    <n v="0.82832505916409016"/>
    <n v="1.232845470772624"/>
    <x v="4"/>
    <x v="6"/>
    <x v="3"/>
    <x v="3"/>
    <n v="1.6410907148696371E-4"/>
    <n v="1.875294566219755E-4"/>
    <n v="8.564907006574535E-6"/>
    <n v="2.010738875071538E-3"/>
    <n v="2.0107392068238741E-3"/>
    <n v="62"/>
    <n v="2.962333924371008E-5"/>
    <n v="2.150347547347691E-3"/>
    <n v="2.1503479809153441E-3"/>
    <x v="0"/>
    <x v="0"/>
  </r>
  <r>
    <x v="163"/>
    <n v="1.018778169846281"/>
    <n v="0.83587354960915794"/>
    <n v="1.241705709961332"/>
    <x v="4"/>
    <x v="6"/>
    <x v="3"/>
    <x v="3"/>
    <n v="1.6410907148696371E-4"/>
    <n v="1.875294566219755E-4"/>
    <n v="2.5695161174312209E-5"/>
    <n v="2.0364340362458498E-3"/>
    <n v="2.0364343765312651E-3"/>
    <n v="63"/>
    <n v="9.8746414271634171E-6"/>
    <n v="2.160222188774855E-3"/>
    <n v="2.160222626333635E-3"/>
    <x v="0"/>
    <x v="0"/>
  </r>
  <r>
    <x v="164"/>
    <n v="1.0085807423285409"/>
    <n v="0.82919335748047196"/>
    <n v="1.226776727791077"/>
    <x v="4"/>
    <x v="6"/>
    <x v="3"/>
    <x v="3"/>
    <n v="1.6410907148696371E-4"/>
    <n v="1.875294566219755E-4"/>
    <n v="2.5695821432585459E-5"/>
    <n v="2.0621298576784359E-3"/>
    <n v="2.062130206605505E-3"/>
    <n v="64"/>
    <n v="4.9374669816926369E-5"/>
    <n v="2.2095968585917809E-3"/>
    <n v="2.2095973163810908E-3"/>
    <x v="0"/>
    <x v="0"/>
  </r>
  <r>
    <x v="165"/>
    <n v="1.0166053489793589"/>
    <n v="0.83655550597842121"/>
    <n v="1.2354068895460759"/>
    <x v="4"/>
    <x v="6"/>
    <x v="3"/>
    <x v="3"/>
    <n v="1.6410907148696371E-4"/>
    <n v="1.875294566219755E-4"/>
    <n v="2.5696481724791339E-5"/>
    <n v="2.087826339403227E-3"/>
    <n v="2.087826697080534E-3"/>
    <n v="65"/>
    <n v="9.8752265130883945E-6"/>
    <n v="2.219472085104869E-3"/>
    <n v="2.2194725469952682E-3"/>
    <x v="0"/>
    <x v="0"/>
  </r>
  <r>
    <x v="166"/>
    <n v="1.0073299513259319"/>
    <n v="0.82975744252263972"/>
    <n v="1.2229039220827691"/>
    <x v="4"/>
    <x v="6"/>
    <x v="3"/>
    <x v="3"/>
    <n v="1.6410907148696371E-4"/>
    <n v="1.875294566219755E-4"/>
    <n v="8.5656406457303641E-6"/>
    <n v="2.0963919800489582E-3"/>
    <n v="2.0963923406671419E-3"/>
    <n v="66"/>
    <n v="2.9626264673340099E-5"/>
    <n v="2.24909834977821E-3"/>
    <n v="2.2490988240818459E-3"/>
    <x v="0"/>
    <x v="0"/>
  </r>
  <r>
    <x v="167"/>
    <n v="1.006122206226745"/>
    <n v="0.83031029661271161"/>
    <n v="1.219160954636143"/>
    <x v="4"/>
    <x v="6"/>
    <x v="3"/>
    <x v="3"/>
    <n v="1.6410907148696371E-4"/>
    <n v="1.875294566219755E-4"/>
    <n v="3.4263296303772602E-5"/>
    <n v="2.1306552763527302E-3"/>
    <n v="2.1306556488550851E-3"/>
    <n v="67"/>
    <n v="3.9503051615873953E-5"/>
    <n v="2.2886014013940841E-3"/>
    <n v="2.2886018925053321E-3"/>
    <x v="0"/>
    <x v="0"/>
  </r>
  <r>
    <x v="168"/>
    <n v="0.99725666136702251"/>
    <n v="0.82378179377088778"/>
    <n v="1.207262476739682"/>
    <x v="4"/>
    <x v="6"/>
    <x v="3"/>
    <x v="3"/>
    <n v="1.6410907148696371E-4"/>
    <n v="1.875294566219755E-4"/>
    <n v="8.566007512440967E-6"/>
    <n v="2.1392212838651711E-3"/>
    <n v="2.1392216593687369E-3"/>
    <n v="68"/>
    <n v="2.9628312817894111E-5"/>
    <n v="2.318229714211978E-3"/>
    <n v="2.318230218121423E-3"/>
    <x v="0"/>
    <x v="0"/>
  </r>
  <r>
    <x v="169"/>
    <n v="1.004669737751207"/>
    <n v="0.83098620484738772"/>
    <n v="1.2146546790610679"/>
    <x v="4"/>
    <x v="6"/>
    <x v="3"/>
    <x v="3"/>
    <n v="1.6410907148696371E-4"/>
    <n v="1.875294566219755E-4"/>
    <n v="3.4264763833467738E-5"/>
    <n v="2.173486047698639E-3"/>
    <n v="2.1734864353277249E-3"/>
    <n v="69"/>
    <n v="1.9752696243679409E-5"/>
    <n v="2.337982410455657E-3"/>
    <n v="2.3379829229889038E-3"/>
    <x v="0"/>
    <x v="0"/>
  </r>
  <r>
    <x v="170"/>
    <n v="1.0237390911146129"/>
    <n v="0.84832527043691464"/>
    <n v="1.235424386375285"/>
    <x v="4"/>
    <x v="6"/>
    <x v="3"/>
    <x v="3"/>
    <n v="1.6410907148696371E-4"/>
    <n v="1.875294566219755E-4"/>
    <n v="5.9966161969439801E-5"/>
    <n v="2.2334522096680788E-3"/>
    <n v="2.2334526189814888E-3"/>
    <n v="70"/>
    <n v="1.9753086420395361E-5"/>
    <n v="2.357735496876053E-3"/>
    <n v="2.3577360181064409E-3"/>
    <x v="0"/>
    <x v="0"/>
  </r>
  <r>
    <x v="171"/>
    <n v="1.0191274530910031"/>
    <n v="0.84506900995704659"/>
    <n v="1.2290366270756361"/>
    <x v="4"/>
    <x v="6"/>
    <x v="3"/>
    <x v="3"/>
    <n v="1.6410907148696371E-4"/>
    <n v="1.875294566219755E-4"/>
    <n v="8.5668881207769827E-6"/>
    <n v="2.242019097788856E-3"/>
    <n v="2.2420195102483081E-3"/>
    <n v="71"/>
    <n v="1.9753476612526008E-5"/>
    <n v="2.3774889734885789E-3"/>
    <n v="2.3774895034894541E-3"/>
    <x v="0"/>
    <x v="0"/>
  </r>
  <r>
    <x v="172"/>
    <n v="1.021967462746092"/>
    <n v="0.84865528729094142"/>
    <n v="1.2306734083347921"/>
    <x v="4"/>
    <x v="6"/>
    <x v="3"/>
    <x v="3"/>
    <n v="1.6410907148696371E-4"/>
    <n v="1.875294566219755E-4"/>
    <n v="3.4268286417691327E-5"/>
    <n v="2.2762873842065469E-3"/>
    <n v="2.2762878093708851E-3"/>
    <n v="72"/>
    <n v="2.963094656275586E-5"/>
    <n v="2.4071199200513351E-3"/>
    <n v="2.4071204633454718E-3"/>
    <x v="0"/>
    <x v="0"/>
  </r>
  <r>
    <x v="173"/>
    <n v="1.020938854368461"/>
    <n v="0.84885193482508359"/>
    <n v="1.227912786196298"/>
    <x v="4"/>
    <x v="6"/>
    <x v="3"/>
    <x v="3"/>
    <n v="1.6410907148696371E-4"/>
    <n v="1.875294566219755E-4"/>
    <n v="2.570198547979308E-5"/>
    <n v="2.3019893696863401E-3"/>
    <n v="2.3019898045061032E-3"/>
    <n v="73"/>
    <n v="2.9631824581766659E-5"/>
    <n v="2.4367517446331009E-3"/>
    <n v="2.436752301385551E-3"/>
    <x v="0"/>
    <x v="0"/>
  </r>
  <r>
    <x v="174"/>
    <n v="1.0161807755213961"/>
    <n v="0.84577194156753588"/>
    <n v="1.2209241259829731"/>
    <x v="4"/>
    <x v="6"/>
    <x v="3"/>
    <x v="3"/>
    <n v="1.6410907148696371E-4"/>
    <n v="1.875294566219755E-4"/>
    <n v="1.7135023989452831E-5"/>
    <n v="2.319124393675793E-3"/>
    <n v="2.3191248349928731E-3"/>
    <n v="74"/>
    <n v="2.9632702652813619E-5"/>
    <n v="2.4663844472859152E-3"/>
    <n v="2.4663850176617429E-3"/>
    <x v="0"/>
    <x v="0"/>
  </r>
  <r>
    <x v="175"/>
    <n v="1.0121272488680439"/>
    <n v="0.84258554673838448"/>
    <n v="1.215783455895503"/>
    <x v="4"/>
    <x v="6"/>
    <x v="3"/>
    <x v="3"/>
    <n v="1.6410907148696371E-4"/>
    <n v="1.875294566219755E-4"/>
    <n v="0"/>
    <n v="2.319124393675793E-3"/>
    <n v="2.3191248349928731E-3"/>
    <n v="75"/>
    <n v="9.8777626868317661E-6"/>
    <n v="2.476262209972747E-3"/>
    <n v="2.4762627849263859E-3"/>
    <x v="0"/>
    <x v="0"/>
  </r>
  <r>
    <x v="176"/>
    <n v="1.0115354436874451"/>
    <n v="0.84276295876843343"/>
    <n v="1.2141064615977071"/>
    <x v="4"/>
    <x v="6"/>
    <x v="3"/>
    <x v="3"/>
    <n v="1.6410907148696371E-4"/>
    <n v="1.875294566219755E-4"/>
    <n v="1.7135317603531041E-5"/>
    <n v="2.3362597112793239E-3"/>
    <n v="2.336260159142017E-3"/>
    <n v="76"/>
    <n v="1.9755818089069591E-5"/>
    <n v="2.4960180280618159E-3"/>
    <n v="2.496018612226104E-3"/>
    <x v="0"/>
    <x v="0"/>
  </r>
  <r>
    <x v="177"/>
    <n v="1.029355907906301"/>
    <n v="0.85902001200601363"/>
    <n v="1.2334678707510569"/>
    <x v="4"/>
    <x v="6"/>
    <x v="3"/>
    <x v="3"/>
    <n v="1.6410907148696371E-4"/>
    <n v="1.875294566219755E-4"/>
    <n v="5.9975923968506768E-5"/>
    <n v="2.3962356352478301E-3"/>
    <n v="2.396236106400542E-3"/>
    <n v="77"/>
    <n v="1.9756208389128661E-5"/>
    <n v="2.5157742364509449E-3"/>
    <n v="2.5157748298992558E-3"/>
    <x v="0"/>
    <x v="0"/>
  </r>
  <r>
    <x v="178"/>
    <n v="1.0399953114371441"/>
    <n v="0.86866387526073952"/>
    <n v="1.245119405347195"/>
    <x v="4"/>
    <x v="6"/>
    <x v="3"/>
    <x v="3"/>
    <n v="1.6410907148696371E-4"/>
    <n v="1.875294566219755E-4"/>
    <n v="3.4273571652256573E-5"/>
    <n v="2.4305092069000869E-3"/>
    <n v="2.430509691627065E-3"/>
    <n v="78"/>
    <n v="9.8782505619058277E-6"/>
    <n v="2.5256524870128508E-3"/>
    <n v="2.5256530851306908E-3"/>
    <x v="0"/>
    <x v="0"/>
  </r>
  <r>
    <x v="179"/>
    <n v="1.0380276457869591"/>
    <n v="0.8686424437605621"/>
    <n v="1.240442947679663"/>
    <x v="4"/>
    <x v="6"/>
    <x v="3"/>
    <x v="3"/>
    <n v="1.6410907148696371E-4"/>
    <n v="1.875294566219755E-4"/>
    <n v="4.2843616521910851E-5"/>
    <n v="2.473352823421998E-3"/>
    <n v="2.47335332538857E-3"/>
    <n v="79"/>
    <n v="4.9392716560059238E-5"/>
    <n v="2.57504520357291E-3"/>
    <n v="2.5750458253135898E-3"/>
    <x v="0"/>
    <x v="0"/>
  </r>
  <r>
    <x v="180"/>
    <n v="1.021386727752964"/>
    <n v="0.85634220347071488"/>
    <n v="1.2182406091884079"/>
    <x v="4"/>
    <x v="6"/>
    <x v="3"/>
    <x v="3"/>
    <n v="1.6410907148696371E-4"/>
    <n v="1.875294566219755E-4"/>
    <n v="2.570705101705845E-5"/>
    <n v="2.499059874439056E-3"/>
    <n v="2.499060386894339E-3"/>
    <n v="80"/>
    <n v="6.9153902036480199E-5"/>
    <n v="2.64419910560939E-3"/>
    <n v="2.644199761192686E-3"/>
    <x v="0"/>
    <x v="0"/>
  </r>
  <r>
    <x v="181"/>
    <n v="1.0245632615274709"/>
    <n v="0.85944460346641249"/>
    <n v="1.2214049313218289"/>
    <x v="4"/>
    <x v="6"/>
    <x v="3"/>
    <x v="3"/>
    <n v="1.6410907148696371E-4"/>
    <n v="1.875294566219755E-4"/>
    <n v="1.7138401158975421E-5"/>
    <n v="2.5161982755980308E-3"/>
    <n v="2.5161987951061908E-3"/>
    <n v="81"/>
    <n v="9.8795192626730395E-6"/>
    <n v="2.6540786248720632E-3"/>
    <n v="2.6540792853634219E-3"/>
    <x v="0"/>
    <x v="0"/>
  </r>
  <r>
    <x v="182"/>
    <n v="1.020763541681307"/>
    <n v="0.85642565072986498"/>
    <n v="1.2166359182934161"/>
    <x v="4"/>
    <x v="6"/>
    <x v="3"/>
    <x v="3"/>
    <n v="1.6410907148696371E-4"/>
    <n v="1.875294566219755E-4"/>
    <n v="0"/>
    <n v="2.5161982755980308E-3"/>
    <n v="2.5161987951061908E-3"/>
    <n v="82"/>
    <n v="9.8796168685382005E-6"/>
    <n v="2.6639582417406012E-3"/>
    <n v="2.6639589071583759E-3"/>
    <x v="0"/>
    <x v="0"/>
  </r>
  <r>
    <x v="183"/>
    <n v="1.020763541681307"/>
    <n v="0.85642565072986498"/>
    <n v="1.2166359182934161"/>
    <x v="4"/>
    <x v="6"/>
    <x v="3"/>
    <x v="3"/>
    <n v="1.6410907148696371E-4"/>
    <n v="1.875294566219755E-4"/>
    <n v="0"/>
    <n v="2.5161982755980308E-3"/>
    <n v="2.5161987951061908E-3"/>
    <n v="83"/>
    <n v="0"/>
    <n v="2.6639582417406012E-3"/>
    <n v="2.6639589071583759E-3"/>
    <x v="0"/>
    <x v="0"/>
  </r>
  <r>
    <x v="184"/>
    <n v="1.020763541681307"/>
    <n v="0.85642565072986498"/>
    <n v="1.2166359182934161"/>
    <x v="4"/>
    <x v="6"/>
    <x v="3"/>
    <x v="3"/>
    <n v="1.6410907148696371E-4"/>
    <n v="1.875294566219755E-4"/>
    <n v="0"/>
    <n v="2.5161982755980308E-3"/>
    <n v="2.5161987951061908E-3"/>
    <n v="84"/>
    <n v="0"/>
    <n v="2.6639582417406012E-3"/>
    <n v="2.6639589071583759E-3"/>
    <x v="0"/>
    <x v="0"/>
  </r>
  <r>
    <x v="185"/>
    <n v="1.020763541681307"/>
    <n v="0.85642565072986498"/>
    <n v="1.2166359182934161"/>
    <x v="4"/>
    <x v="6"/>
    <x v="3"/>
    <x v="3"/>
    <n v="1.6410907148696371E-4"/>
    <n v="1.875294566219755E-4"/>
    <n v="0"/>
    <n v="2.5161982755980308E-3"/>
    <n v="2.5161987951061908E-3"/>
    <n v="85"/>
    <n v="0"/>
    <n v="2.6639582417406012E-3"/>
    <n v="2.6639589071583759E-3"/>
    <x v="0"/>
    <x v="0"/>
  </r>
  <r>
    <x v="186"/>
    <n v="1.020763541681307"/>
    <n v="0.85642565072986498"/>
    <n v="1.2166359182934161"/>
    <x v="4"/>
    <x v="6"/>
    <x v="3"/>
    <x v="3"/>
    <n v="1.6410907148696371E-4"/>
    <n v="1.875294566219755E-4"/>
    <n v="0"/>
    <n v="2.5161982755980308E-3"/>
    <n v="2.5161987951061908E-3"/>
    <n v="86"/>
    <n v="0"/>
    <n v="2.6639582417406012E-3"/>
    <n v="2.6639589071583759E-3"/>
    <x v="0"/>
    <x v="0"/>
  </r>
  <r>
    <x v="187"/>
    <n v="1.0242399138992671"/>
    <n v="0.85947581016355989"/>
    <n v="1.2205897930096941"/>
    <x v="4"/>
    <x v="6"/>
    <x v="3"/>
    <x v="3"/>
    <n v="1.6410907148696371E-4"/>
    <n v="1.875294566219755E-4"/>
    <n v="8.5693107275440729E-6"/>
    <n v="2.5247675863255751E-3"/>
    <n v="2.5247681093782952E-3"/>
    <n v="87"/>
    <n v="0"/>
    <n v="2.6639582417406012E-3"/>
    <n v="2.6639589071583759E-3"/>
    <x v="0"/>
    <x v="0"/>
  </r>
  <r>
    <x v="188"/>
    <n v="1.0242399138992671"/>
    <n v="0.85947581016355989"/>
    <n v="1.2205897930096941"/>
    <x v="4"/>
    <x v="6"/>
    <x v="3"/>
    <x v="3"/>
    <n v="1.6410907148696371E-4"/>
    <n v="1.875294566219755E-4"/>
    <n v="0"/>
    <n v="2.5247675863255751E-3"/>
    <n v="2.5247681093782952E-3"/>
    <n v="88"/>
    <n v="0"/>
    <n v="2.6639582417406012E-3"/>
    <n v="2.6639589071583759E-3"/>
    <x v="0"/>
    <x v="0"/>
  </r>
  <r>
    <x v="189"/>
    <n v="1.0242399138992671"/>
    <n v="0.85947581016355989"/>
    <n v="1.2205897930096941"/>
    <x v="4"/>
    <x v="6"/>
    <x v="3"/>
    <x v="3"/>
    <n v="1.6410907148696371E-4"/>
    <n v="1.875294566219755E-4"/>
    <n v="0"/>
    <n v="2.5247675863255751E-3"/>
    <n v="2.5247681093782952E-3"/>
    <n v="89"/>
    <n v="0"/>
    <n v="2.6639582417406012E-3"/>
    <n v="2.6639589071583759E-3"/>
    <x v="0"/>
    <x v="0"/>
  </r>
  <r>
    <x v="190"/>
    <n v="1.0242399138992671"/>
    <n v="0.85947581016355989"/>
    <n v="1.2205897930096941"/>
    <x v="4"/>
    <x v="6"/>
    <x v="3"/>
    <x v="3"/>
    <n v="1.6410907148696371E-4"/>
    <n v="1.875294566219755E-4"/>
    <n v="0"/>
    <n v="2.5247675863255751E-3"/>
    <n v="2.5247681093782952E-3"/>
    <n v="90"/>
    <n v="0"/>
    <n v="2.6639582417406012E-3"/>
    <n v="2.6639589071583759E-3"/>
    <x v="0"/>
    <x v="0"/>
  </r>
  <r>
    <x v="191"/>
    <n v="1.0242399138992671"/>
    <n v="0.85947581016355989"/>
    <n v="1.2205897930096941"/>
    <x v="4"/>
    <x v="6"/>
    <x v="3"/>
    <x v="3"/>
    <n v="1.6410907148696371E-4"/>
    <n v="1.875294566219755E-4"/>
    <n v="0"/>
    <n v="2.5247675863255751E-3"/>
    <n v="2.5247681093782952E-3"/>
    <n v="91"/>
    <n v="0"/>
    <n v="2.6639582417406012E-3"/>
    <n v="2.6639589071583759E-3"/>
    <x v="0"/>
    <x v="0"/>
  </r>
  <r>
    <x v="192"/>
    <n v="1.0242399138992671"/>
    <n v="0.85947581016355989"/>
    <n v="1.2205897930096941"/>
    <x v="4"/>
    <x v="6"/>
    <x v="3"/>
    <x v="3"/>
    <n v="1.6410907148696371E-4"/>
    <n v="1.875294566219755E-4"/>
    <n v="0"/>
    <n v="2.5247675863255751E-3"/>
    <n v="2.5247681093782952E-3"/>
    <n v="92"/>
    <n v="0"/>
    <n v="2.6639582417406012E-3"/>
    <n v="2.6639589071583759E-3"/>
    <x v="0"/>
    <x v="0"/>
  </r>
  <r>
    <x v="100"/>
    <m/>
    <m/>
    <m/>
    <x v="4"/>
    <x v="6"/>
    <x v="4"/>
    <x v="0"/>
    <n v="0.20032715014715979"/>
    <n v="5.1737495749067206E-4"/>
    <n v="2.183549149449176E-4"/>
    <n v="0"/>
    <n v="0"/>
    <n v="0"/>
    <n v="1.281613125472629E-4"/>
    <n v="0"/>
    <n v="0"/>
    <x v="0"/>
    <x v="0"/>
  </r>
  <r>
    <x v="101"/>
    <m/>
    <m/>
    <m/>
    <x v="4"/>
    <x v="6"/>
    <x v="4"/>
    <x v="0"/>
    <n v="0.20032715014715979"/>
    <n v="5.1737495749067206E-4"/>
    <n v="4.3676705036315923E-5"/>
    <n v="0"/>
    <n v="0"/>
    <n v="1"/>
    <n v="1.2817773997467991E-4"/>
    <n v="0"/>
    <n v="0"/>
    <x v="0"/>
    <x v="0"/>
  </r>
  <r>
    <x v="102"/>
    <n v="0.36733234969712669"/>
    <m/>
    <m/>
    <x v="4"/>
    <x v="6"/>
    <x v="4"/>
    <x v="0"/>
    <n v="0.20032715014715979"/>
    <n v="5.1737495749067206E-4"/>
    <n v="4.3678612774202762E-5"/>
    <n v="4.3678612774202762E-5"/>
    <n v="4.3678803868953497E-5"/>
    <n v="2"/>
    <n v="1.4956146469918629E-4"/>
    <n v="1.4956146469918629E-4"/>
    <n v="1.4956147048567151E-4"/>
    <x v="0"/>
    <x v="0"/>
  </r>
  <r>
    <x v="103"/>
    <n v="0.64284159272271901"/>
    <m/>
    <m/>
    <x v="4"/>
    <x v="6"/>
    <x v="4"/>
    <x v="0"/>
    <n v="0.20032715014715979"/>
    <n v="5.1737495749067206E-4"/>
    <n v="4.3680520678751568E-5"/>
    <n v="8.7359133452954323E-5"/>
    <n v="8.7359897867575768E-5"/>
    <n v="3"/>
    <n v="2.136774965625805E-5"/>
    <n v="1.7092921435544439E-4"/>
    <n v="1.7092922191346401E-4"/>
    <x v="0"/>
    <x v="0"/>
  </r>
  <r>
    <x v="104"/>
    <n v="1.1688573436455441"/>
    <m/>
    <m/>
    <x v="4"/>
    <x v="6"/>
    <x v="4"/>
    <x v="0"/>
    <n v="0.20032715014715979"/>
    <n v="5.1737495749067206E-4"/>
    <n v="1.3105301113049481E-4"/>
    <n v="2.1841214458344921E-4"/>
    <n v="2.1841692284279139E-4"/>
    <n v="4"/>
    <n v="6.4105988589719415E-5"/>
    <n v="2.350352029451638E-4"/>
    <n v="2.350352172354608E-4"/>
    <x v="0"/>
    <x v="0"/>
  </r>
  <r>
    <x v="105"/>
    <n v="1"/>
    <m/>
    <m/>
    <x v="4"/>
    <x v="6"/>
    <x v="4"/>
    <x v="0"/>
    <n v="0.20032715014715979"/>
    <n v="5.1737495749067206E-4"/>
    <n v="8.7378216666193033E-5"/>
    <n v="3.0579036124964219E-4"/>
    <n v="3.0579972751093397E-4"/>
    <n v="5"/>
    <n v="1.4959662366948771E-4"/>
    <n v="3.8463182661465148E-4"/>
    <n v="3.846318648853044E-4"/>
    <x v="0"/>
    <x v="0"/>
  </r>
  <r>
    <x v="106"/>
    <n v="1.006210159224119"/>
    <n v="1.6751456974785799E-2"/>
    <n v="10.06210159224119"/>
    <x v="4"/>
    <x v="6"/>
    <x v="4"/>
    <x v="0"/>
    <n v="0.20032715014715979"/>
    <n v="5.1737495749067206E-4"/>
    <n v="8.7385852286132488E-5"/>
    <n v="3.9317621353577469E-4"/>
    <n v="3.9319169798246668E-4"/>
    <n v="6"/>
    <n v="1.068684343722803E-4"/>
    <n v="4.9150026098693179E-4"/>
    <n v="4.915003234787198E-4"/>
    <x v="0"/>
    <x v="0"/>
  </r>
  <r>
    <x v="107"/>
    <n v="0.95236422755126071"/>
    <n v="6.1727559779320401E-2"/>
    <n v="9.5236422755126071"/>
    <x v="4"/>
    <x v="6"/>
    <x v="4"/>
    <x v="0"/>
    <n v="0.20032715014715979"/>
    <n v="5.1737495749067206E-4"/>
    <n v="4.3695789917594559E-5"/>
    <n v="4.3687200345336931E-4"/>
    <n v="4.368911209452811E-4"/>
    <n v="7"/>
    <n v="8.5502971280341144E-5"/>
    <n v="5.7700323226727288E-4"/>
    <n v="5.7700331839281003E-4"/>
    <x v="0"/>
    <x v="0"/>
  </r>
  <r>
    <x v="108"/>
    <n v="1.200066316283128"/>
    <n v="0.259688222662528"/>
    <n v="5.5457238249455871"/>
    <x v="4"/>
    <x v="6"/>
    <x v="4"/>
    <x v="0"/>
    <n v="0.20032715014715979"/>
    <n v="5.1737495749067206E-4"/>
    <n v="1.7480225539419109E-4"/>
    <n v="6.1167425884756034E-4"/>
    <n v="6.117117361190581E-4"/>
    <n v="8"/>
    <n v="6.4132026487130389E-5"/>
    <n v="6.4113525875440325E-4"/>
    <n v="6.4113536508904649E-4"/>
    <x v="0"/>
    <x v="0"/>
  </r>
  <r>
    <x v="109"/>
    <n v="0.99999109824105958"/>
    <n v="0.25237453422586859"/>
    <n v="3.962294371849747"/>
    <x v="4"/>
    <x v="6"/>
    <x v="4"/>
    <x v="0"/>
    <n v="0.20032715014715979"/>
    <n v="5.1737495749067206E-4"/>
    <n v="0"/>
    <n v="6.1167425884756034E-4"/>
    <n v="6.117117361190581E-4"/>
    <n v="9"/>
    <n v="1.2827639304372981E-4"/>
    <n v="7.6941165179813305E-4"/>
    <n v="7.6941180493966376E-4"/>
    <x v="0"/>
    <x v="0"/>
  </r>
  <r>
    <x v="110"/>
    <n v="1.003474366405855"/>
    <n v="0.32350024704915548"/>
    <n v="3.112704899667746"/>
    <x v="4"/>
    <x v="6"/>
    <x v="4"/>
    <x v="0"/>
    <n v="0.20032715014715979"/>
    <n v="5.1737495749067206E-4"/>
    <n v="8.7412587468247086E-5"/>
    <n v="6.9908684631580739E-4"/>
    <n v="6.9913580078574927E-4"/>
    <n v="10"/>
    <n v="1.069095653006266E-4"/>
    <n v="8.7632121709875965E-4"/>
    <n v="8.7632141575496128E-4"/>
    <x v="0"/>
    <x v="0"/>
  </r>
  <r>
    <x v="111"/>
    <n v="0.99349081921238336"/>
    <n v="0.35070674910752581"/>
    <n v="2.8143855525194739"/>
    <x v="4"/>
    <x v="6"/>
    <x v="4"/>
    <x v="0"/>
    <n v="0.20032715014715979"/>
    <n v="5.1737495749067206E-4"/>
    <n v="4.3709159261280573E-5"/>
    <n v="7.4279600557708794E-4"/>
    <n v="7.4285127316083401E-4"/>
    <n v="11"/>
    <n v="6.4151225845007331E-5"/>
    <n v="9.4047244294376698E-4"/>
    <n v="9.4047267174988253E-4"/>
    <x v="0"/>
    <x v="0"/>
  </r>
  <r>
    <x v="112"/>
    <n v="0.94456576989160268"/>
    <n v="0.3631917801744724"/>
    <n v="2.45656576594964"/>
    <x v="4"/>
    <x v="6"/>
    <x v="4"/>
    <x v="0"/>
    <n v="0.20032715014715979"/>
    <n v="5.1737495749067206E-4"/>
    <n v="4.371106983539379E-5"/>
    <n v="7.8650707541248169E-4"/>
    <n v="7.8656903919117525E-4"/>
    <n v="12"/>
    <n v="1.0692785587758871E-4"/>
    <n v="1.0474002988213561E-3"/>
    <n v="1.0474005826138289E-3"/>
    <x v="0"/>
    <x v="0"/>
  </r>
  <r>
    <x v="113"/>
    <n v="0.98898858303528836"/>
    <n v="0.41978757078516488"/>
    <n v="2.3299842240319921"/>
    <x v="4"/>
    <x v="6"/>
    <x v="4"/>
    <x v="0"/>
    <n v="0.20032715014715979"/>
    <n v="5.1737495749067206E-4"/>
    <n v="8.7427872061284257E-5"/>
    <n v="8.7393494747376593E-4"/>
    <n v="8.7401145310010285E-4"/>
    <n v="13"/>
    <n v="6.4162202068786088E-5"/>
    <n v="1.111562500890142E-3"/>
    <n v="1.111562820517E-3"/>
    <x v="0"/>
    <x v="0"/>
  </r>
  <r>
    <x v="114"/>
    <n v="1.0196961342505519"/>
    <n v="0.48378631449614912"/>
    <n v="2.1492551050941242"/>
    <x v="4"/>
    <x v="6"/>
    <x v="4"/>
    <x v="0"/>
    <n v="0.20032715014715979"/>
    <n v="5.1737495749067206E-4"/>
    <n v="1.3115614157433201E-4"/>
    <n v="1.0050910890480979E-3"/>
    <n v="1.0051922818942031E-3"/>
    <n v="14"/>
    <n v="1.2833675582296289E-4"/>
    <n v="1.239899256713105E-3"/>
    <n v="1.239899654406428E-3"/>
    <x v="0"/>
    <x v="0"/>
  </r>
  <r>
    <x v="115"/>
    <n v="0.92404030019044481"/>
    <n v="0.44619906368365547"/>
    <n v="1.913608848317546"/>
    <x v="4"/>
    <x v="6"/>
    <x v="4"/>
    <x v="0"/>
    <n v="0.20032715014715979"/>
    <n v="5.1737495749067206E-4"/>
    <n v="0"/>
    <n v="1.0050910890480979E-3"/>
    <n v="1.0051922818942031E-3"/>
    <n v="15"/>
    <n v="1.283532282598998E-4"/>
    <n v="1.368252484973005E-3"/>
    <n v="1.368252969265793E-3"/>
    <x v="0"/>
    <x v="0"/>
  </r>
  <r>
    <x v="116"/>
    <n v="0.84528079391351063"/>
    <n v="0.42559844063050861"/>
    <n v="1.678811650485724"/>
    <x v="4"/>
    <x v="6"/>
    <x v="4"/>
    <x v="0"/>
    <n v="0.20032715014715979"/>
    <n v="5.1737495749067206E-4"/>
    <n v="4.3722536788549292E-5"/>
    <n v="1.048813625836647E-3"/>
    <n v="1.04892381449E-3"/>
    <n v="16"/>
    <n v="1.925607374607599E-4"/>
    <n v="1.560813222433764E-3"/>
    <n v="1.560813852632309E-3"/>
    <x v="0"/>
    <x v="0"/>
  </r>
  <r>
    <x v="117"/>
    <n v="0.83557653532583731"/>
    <n v="0.44259071526716409"/>
    <n v="1.577502921555139"/>
    <x v="4"/>
    <x v="6"/>
    <x v="4"/>
    <x v="0"/>
    <n v="0.20032715014715979"/>
    <n v="5.1737495749067206E-4"/>
    <n v="8.7450808975715231E-5"/>
    <n v="1.136264434812362E-3"/>
    <n v="1.1363937655029729E-3"/>
    <n v="17"/>
    <n v="1.4979510198027341E-4"/>
    <n v="1.7106083244140379E-3"/>
    <n v="1.710609081380605E-3"/>
    <x v="0"/>
    <x v="0"/>
  </r>
  <r>
    <x v="118"/>
    <n v="0.79575310697478041"/>
    <n v="0.42365076398265072"/>
    <n v="1.4946816130041201"/>
    <x v="4"/>
    <x v="6"/>
    <x v="4"/>
    <x v="0"/>
    <n v="0.20032715014715979"/>
    <n v="5.1737495749067206E-4"/>
    <n v="0"/>
    <n v="1.136264434812362E-3"/>
    <n v="1.1363937655029729E-3"/>
    <n v="18"/>
    <n v="8.5607276670794411E-5"/>
    <n v="1.796215601084832E-3"/>
    <n v="1.796216435711911E-3"/>
    <x v="0"/>
    <x v="0"/>
  </r>
  <r>
    <x v="119"/>
    <n v="0.80881994882086605"/>
    <n v="0.44760318872157773"/>
    <n v="1.4615394306708429"/>
    <x v="4"/>
    <x v="6"/>
    <x v="4"/>
    <x v="0"/>
    <n v="0.20032715014715979"/>
    <n v="5.1737495749067206E-4"/>
    <n v="8.7458457288561755E-5"/>
    <n v="1.223722892100924E-3"/>
    <n v="1.223872899083455E-3"/>
    <n v="19"/>
    <n v="1.07019402719837E-4"/>
    <n v="1.9032350038046689E-3"/>
    <n v="1.903235940849532E-3"/>
    <x v="0"/>
    <x v="0"/>
  </r>
  <r>
    <x v="120"/>
    <n v="0.8383514186414246"/>
    <n v="0.47841721948878879"/>
    <n v="1.469079858557556"/>
    <x v="4"/>
    <x v="6"/>
    <x v="4"/>
    <x v="0"/>
    <n v="0.20032715014715979"/>
    <n v="5.1737495749067206E-4"/>
    <n v="8.7466106939344579E-5"/>
    <n v="1.3111889990402689E-3"/>
    <n v="1.311361216998684E-3"/>
    <n v="20"/>
    <n v="6.421713957661555E-5"/>
    <n v="1.9674521433812849E-3"/>
    <n v="1.9674531447266921E-3"/>
    <x v="0"/>
    <x v="0"/>
  </r>
  <r>
    <x v="121"/>
    <n v="0.83948217243282119"/>
    <n v="0.493220857803222"/>
    <n v="1.42883316202676"/>
    <x v="4"/>
    <x v="6"/>
    <x v="4"/>
    <x v="0"/>
    <n v="0.20032715014715979"/>
    <n v="5.1737495749067206E-4"/>
    <n v="8.7473757928414821E-5"/>
    <n v="1.3986627569686841E-3"/>
    <n v="1.398858721016392E-3"/>
    <n v="21"/>
    <n v="1.2844665200054101E-4"/>
    <n v="2.0958987953818261E-3"/>
    <n v="2.0958999317424619E-3"/>
    <x v="0"/>
    <x v="0"/>
  </r>
  <r>
    <x v="122"/>
    <n v="0.80652676104443599"/>
    <n v="0.47545564348790192"/>
    <n v="1.3681306031177241"/>
    <x v="4"/>
    <x v="6"/>
    <x v="4"/>
    <x v="0"/>
    <n v="0.20032715014715979"/>
    <n v="5.1737495749067206E-4"/>
    <n v="0"/>
    <n v="1.3986627569686841E-3"/>
    <n v="1.398858721016392E-3"/>
    <n v="22"/>
    <n v="8.5640268106381321E-5"/>
    <n v="2.181539063488207E-3"/>
    <n v="2.1815402946115318E-3"/>
    <x v="0"/>
    <x v="0"/>
  </r>
  <r>
    <x v="123"/>
    <n v="0.79284316211586681"/>
    <n v="0.4741325430966003"/>
    <n v="1.325790201213451"/>
    <x v="4"/>
    <x v="6"/>
    <x v="4"/>
    <x v="0"/>
    <n v="0.20032715014715979"/>
    <n v="5.1737495749067206E-4"/>
    <n v="4.3739748503419587E-5"/>
    <n v="1.4424025054721029E-3"/>
    <n v="1.4426109183662281E-3"/>
    <n v="23"/>
    <n v="1.0706064996040519E-4"/>
    <n v="2.2885997134486128E-3"/>
    <n v="2.2886010683736192E-3"/>
    <x v="0"/>
    <x v="0"/>
  </r>
  <r>
    <x v="124"/>
    <n v="0.81059959817773386"/>
    <n v="0.49543518420805671"/>
    <n v="1.326251605679196"/>
    <x v="4"/>
    <x v="6"/>
    <x v="4"/>
    <x v="0"/>
    <n v="0.20032715014715979"/>
    <n v="5.1737495749067206E-4"/>
    <n v="8.7485236922077382E-5"/>
    <n v="1.529887742394181E-3"/>
    <n v="1.530122204853236E-3"/>
    <n v="24"/>
    <n v="8.5656773361722014E-5"/>
    <n v="2.374256486810335E-3"/>
    <n v="2.3742579450565311E-3"/>
    <x v="0"/>
    <x v="0"/>
  </r>
  <r>
    <x v="125"/>
    <n v="0.82712166861890568"/>
    <n v="0.51537134271868035"/>
    <n v="1.3274510978627709"/>
    <x v="4"/>
    <x v="6"/>
    <x v="4"/>
    <x v="0"/>
    <n v="0.20032715014715979"/>
    <n v="5.1737495749067206E-4"/>
    <n v="8.7492891258402999E-5"/>
    <n v="1.617380633652584E-3"/>
    <n v="1.6176426818642221E-3"/>
    <n v="25"/>
    <n v="8.5664111073073914E-5"/>
    <n v="2.459920597883409E-3"/>
    <n v="2.4599221632561619E-3"/>
    <x v="0"/>
    <x v="0"/>
  </r>
  <r>
    <x v="126"/>
    <n v="0.82090886464383539"/>
    <n v="0.51666290046293406"/>
    <n v="1.304315373615986"/>
    <x v="4"/>
    <x v="6"/>
    <x v="4"/>
    <x v="0"/>
    <n v="0.20032715014715979"/>
    <n v="5.1737495749067206E-4"/>
    <n v="4.3749316423909011E-5"/>
    <n v="1.6611299500764931E-3"/>
    <n v="1.661406367369144E-3"/>
    <n v="26"/>
    <n v="8.5671450041690573E-5"/>
    <n v="2.545592047925099E-3"/>
    <n v="2.545593724230754E-3"/>
    <x v="0"/>
    <x v="0"/>
  </r>
  <r>
    <x v="127"/>
    <n v="0.82927039377366962"/>
    <n v="0.53075780995715172"/>
    <n v="1.2956745488965189"/>
    <x v="4"/>
    <x v="6"/>
    <x v="4"/>
    <x v="0"/>
    <n v="0.20032715014715979"/>
    <n v="5.1737495749067206E-4"/>
    <n v="8.7504375274596128E-5"/>
    <n v="1.7486343253510889E-3"/>
    <n v="1.748940633483996E-3"/>
    <n v="27"/>
    <n v="1.070996348926177E-4"/>
    <n v="2.6526916828177169E-3"/>
    <n v="2.6526935031436581E-3"/>
    <x v="0"/>
    <x v="0"/>
  </r>
  <r>
    <x v="128"/>
    <n v="0.89779316018971966"/>
    <n v="0.58900511462524729"/>
    <n v="1.368464447029937"/>
    <x v="4"/>
    <x v="6"/>
    <x v="4"/>
    <x v="0"/>
    <n v="0.20032715014715979"/>
    <n v="5.1737495749067206E-4"/>
    <n v="1.7503172494692321E-4"/>
    <n v="1.9236660502980119E-3"/>
    <n v="1.9240367523301149E-3"/>
    <n v="28"/>
    <n v="4.284306585634552E-5"/>
    <n v="2.6955347486740618E-3"/>
    <n v="2.6955366282742491E-3"/>
    <x v="0"/>
    <x v="0"/>
  </r>
  <r>
    <x v="129"/>
    <n v="0.90385508282878246"/>
    <n v="0.59671488874182621"/>
    <n v="1.3690860177428681"/>
    <x v="4"/>
    <x v="6"/>
    <x v="4"/>
    <x v="0"/>
    <n v="0.20032715014715979"/>
    <n v="5.1737495749067206E-4"/>
    <n v="4.3762718547060162E-5"/>
    <n v="1.967428768845072E-3"/>
    <n v="1.967816530544671E-3"/>
    <n v="29"/>
    <n v="4.2844901463280798E-5"/>
    <n v="2.7383796501373428E-3"/>
    <n v="2.738381589964034E-3"/>
    <x v="0"/>
    <x v="0"/>
  </r>
  <r>
    <x v="130"/>
    <n v="0.87599002393516112"/>
    <n v="0.58326865320800747"/>
    <n v="1.315617628023404"/>
    <x v="4"/>
    <x v="6"/>
    <x v="4"/>
    <x v="0"/>
    <n v="0.20032715014715979"/>
    <n v="5.1737495749067206E-4"/>
    <n v="4.376463380641204E-5"/>
    <n v="2.0111934026514839E-3"/>
    <n v="2.0115986086032848E-3"/>
    <n v="30"/>
    <n v="1.4997161279729261E-4"/>
    <n v="2.8883512629346358E-3"/>
    <n v="2.8883534210548908E-3"/>
    <x v="0"/>
    <x v="0"/>
  </r>
  <r>
    <x v="131"/>
    <n v="0.89342553571204453"/>
    <n v="0.60471252982382195"/>
    <n v="1.319981228262139"/>
    <x v="4"/>
    <x v="6"/>
    <x v="4"/>
    <x v="0"/>
    <n v="0.20032715014715979"/>
    <n v="5.1737495749067206E-4"/>
    <n v="1.3130539465194341E-4"/>
    <n v="2.1424987973034269E-3"/>
    <n v="2.1429586440584051E-3"/>
    <n v="31"/>
    <n v="1.285650004984996E-4"/>
    <n v="3.0169162634331348E-3"/>
    <n v="3.0169186179518481E-3"/>
    <x v="0"/>
    <x v="0"/>
  </r>
  <r>
    <x v="132"/>
    <n v="0.91691491638688882"/>
    <n v="0.62623882429537814"/>
    <n v="1.342511724402808"/>
    <x v="4"/>
    <x v="6"/>
    <x v="4"/>
    <x v="0"/>
    <n v="0.20032715014715979"/>
    <n v="5.1737495749067206E-4"/>
    <n v="8.7546509138866204E-5"/>
    <n v="2.2300453064422929E-3"/>
    <n v="2.2305435043100232E-3"/>
    <n v="32"/>
    <n v="4.2858673530614902E-5"/>
    <n v="3.05977493696375E-3"/>
    <n v="3.059777358854804E-3"/>
    <x v="0"/>
    <x v="0"/>
  </r>
  <r>
    <x v="133"/>
    <n v="0.89721279629284145"/>
    <n v="0.61669226587284953"/>
    <n v="1.305336302040788"/>
    <x v="4"/>
    <x v="6"/>
    <x v="4"/>
    <x v="0"/>
    <n v="0.20032715014715979"/>
    <n v="5.1737495749067206E-4"/>
    <n v="4.3776128883914279E-5"/>
    <n v="2.273821435326207E-3"/>
    <n v="2.274339386085099E-3"/>
    <n v="33"/>
    <n v="1.2858704288950761E-4"/>
    <n v="3.1883619798532569E-3"/>
    <n v="3.1883646095816191E-3"/>
    <x v="0"/>
    <x v="0"/>
  </r>
  <r>
    <x v="134"/>
    <n v="0.90235910568560962"/>
    <n v="0.62301933039272017"/>
    <n v="1.306944930746321"/>
    <x v="4"/>
    <x v="6"/>
    <x v="4"/>
    <x v="0"/>
    <n v="0.20032715014715979"/>
    <n v="5.1737495749067206E-4"/>
    <n v="4.3778045317268682E-5"/>
    <n v="2.317599480643476E-3"/>
    <n v="2.3181375692552268E-3"/>
    <n v="34"/>
    <n v="4.2866022254029402E-5"/>
    <n v="3.2312280021072871E-3"/>
    <n v="3.2312307030219192E-3"/>
    <x v="0"/>
    <x v="0"/>
  </r>
  <r>
    <x v="135"/>
    <n v="0.94547631997847625"/>
    <n v="0.66263846231267121"/>
    <n v="1.349039517748724"/>
    <x v="4"/>
    <x v="6"/>
    <x v="4"/>
    <x v="0"/>
    <n v="0.20032715014715979"/>
    <n v="5.1737495749067206E-4"/>
    <n v="1.7513134895900449E-4"/>
    <n v="2.4927308296024812E-3"/>
    <n v="2.4933533203206318E-3"/>
    <n v="35"/>
    <n v="8.5737557389512349E-5"/>
    <n v="3.316965559496799E-3"/>
    <n v="3.316968405645463E-3"/>
    <x v="0"/>
    <x v="0"/>
  </r>
  <r>
    <x v="136"/>
    <n v="0.93058808293238138"/>
    <n v="0.65806268803092027"/>
    <n v="1.315975203953631"/>
    <x v="4"/>
    <x v="6"/>
    <x v="4"/>
    <x v="0"/>
    <n v="0.20032715014715979"/>
    <n v="5.1737495749067206E-4"/>
    <n v="8.7577177443547464E-5"/>
    <n v="2.5803080070460282E-3"/>
    <n v="2.5809750099891932E-3"/>
    <n v="36"/>
    <n v="1.7149717071701941E-4"/>
    <n v="3.488462730213819E-3"/>
    <n v="3.4884658782799302E-3"/>
    <x v="0"/>
    <x v="0"/>
  </r>
  <r>
    <x v="137"/>
    <n v="0.92925238889670403"/>
    <n v="0.65968003071276238"/>
    <n v="1.308983085841233"/>
    <x v="4"/>
    <x v="6"/>
    <x v="4"/>
    <x v="0"/>
    <n v="0.20032715014715979"/>
    <n v="5.1737495749067206E-4"/>
    <n v="4.3791465050461242E-5"/>
    <n v="2.624099472096489E-3"/>
    <n v="2.624789309133888E-3"/>
    <n v="37"/>
    <n v="6.4319022373033919E-5"/>
    <n v="3.5527817525868519E-3"/>
    <n v="3.5527850178089979E-3"/>
    <x v="0"/>
    <x v="0"/>
  </r>
  <r>
    <x v="138"/>
    <n v="0.91817017546392443"/>
    <n v="0.6522438051308721"/>
    <n v="1.2925174060369939"/>
    <x v="4"/>
    <x v="6"/>
    <x v="4"/>
    <x v="0"/>
    <n v="0.20032715014715979"/>
    <n v="5.1737495749067206E-4"/>
    <n v="0"/>
    <n v="2.624099472096489E-3"/>
    <n v="2.624789309133888E-3"/>
    <n v="38"/>
    <n v="4.2881646661802582E-5"/>
    <n v="3.5956633992486552E-3"/>
    <n v="3.5956667437681829E-3"/>
    <x v="0"/>
    <x v="0"/>
  </r>
  <r>
    <x v="139"/>
    <n v="0.90049344259697106"/>
    <n v="0.64499845525567068"/>
    <n v="1.257194391014032"/>
    <x v="4"/>
    <x v="6"/>
    <x v="4"/>
    <x v="0"/>
    <n v="0.20032715014715979"/>
    <n v="5.1737495749067206E-4"/>
    <n v="8.758868359808309E-5"/>
    <n v="2.711688155694573E-3"/>
    <n v="2.7124248171536661E-3"/>
    <n v="39"/>
    <n v="1.9299016882209319E-4"/>
    <n v="3.7886535680707479E-3"/>
    <n v="3.788657281246304E-3"/>
    <x v="0"/>
    <x v="0"/>
  </r>
  <r>
    <x v="140"/>
    <n v="0.90900804780231725"/>
    <n v="0.65522003869625733"/>
    <n v="1.2610963984152941"/>
    <x v="4"/>
    <x v="6"/>
    <x v="4"/>
    <x v="0"/>
    <n v="0.20032715014715979"/>
    <n v="5.1737495749067206E-4"/>
    <n v="8.7596356047602201E-5"/>
    <n v="2.7992845117421751E-3"/>
    <n v="2.800069539627077E-3"/>
    <n v="40"/>
    <n v="8.5785365069336936E-5"/>
    <n v="3.8744389331400852E-3"/>
    <n v="3.874442816372092E-3"/>
    <x v="0"/>
    <x v="0"/>
  </r>
  <r>
    <x v="141"/>
    <n v="0.95169282543999201"/>
    <n v="0.69091395100112518"/>
    <n v="1.310900196300248"/>
    <x v="4"/>
    <x v="6"/>
    <x v="4"/>
    <x v="0"/>
    <n v="0.20032715014715979"/>
    <n v="5.1737495749067206E-4"/>
    <n v="1.3140892285494981E-4"/>
    <n v="2.9306934345971251E-3"/>
    <n v="2.931553904323262E-3"/>
    <n v="41"/>
    <n v="0"/>
    <n v="3.8744389331400852E-3"/>
    <n v="3.874442816372092E-3"/>
    <x v="0"/>
    <x v="0"/>
  </r>
  <r>
    <x v="142"/>
    <n v="0.95891945615172136"/>
    <n v="0.70004122371573096"/>
    <n v="1.3135319638829011"/>
    <x v="4"/>
    <x v="6"/>
    <x v="4"/>
    <x v="0"/>
    <n v="0.20032715014715979"/>
    <n v="5.1737495749067206E-4"/>
    <n v="8.7615543053375997E-5"/>
    <n v="3.0183089776505E-3"/>
    <n v="3.0192216707025901E-3"/>
    <n v="42"/>
    <n v="8.5792724829561261E-5"/>
    <n v="3.9602316579696456E-3"/>
    <n v="3.9602357150806192E-3"/>
    <x v="0"/>
    <x v="0"/>
  </r>
  <r>
    <x v="143"/>
    <n v="0.94358719431953342"/>
    <n v="0.68941440585262137"/>
    <n v="1.291468216685544"/>
    <x v="4"/>
    <x v="6"/>
    <x v="4"/>
    <x v="0"/>
    <n v="0.20032715014715979"/>
    <n v="5.1737495749067206E-4"/>
    <n v="0"/>
    <n v="3.0183089776505E-3"/>
    <n v="3.0192216707025901E-3"/>
    <n v="43"/>
    <n v="6.4349374224540926E-5"/>
    <n v="4.0245810321941867E-3"/>
    <n v="4.0245852222235024E-3"/>
    <x v="0"/>
    <x v="0"/>
  </r>
  <r>
    <x v="144"/>
    <n v="0.95570671138874197"/>
    <n v="0.70176210708963849"/>
    <n v="1.3015455080375491"/>
    <x v="4"/>
    <x v="6"/>
    <x v="4"/>
    <x v="0"/>
    <n v="0.20032715014715979"/>
    <n v="5.1737495749067206E-4"/>
    <n v="8.7623220209403647E-5"/>
    <n v="3.1059321978599039E-3"/>
    <n v="3.1068986577543261E-3"/>
    <n v="44"/>
    <n v="6.4353515332983194E-5"/>
    <n v="4.0889345475271701E-3"/>
    <n v="4.0889388726259614E-3"/>
    <x v="0"/>
    <x v="0"/>
  </r>
  <r>
    <x v="145"/>
    <n v="0.93127649872742901"/>
    <n v="0.68469665636469523"/>
    <n v="1.2666571525070729"/>
    <x v="4"/>
    <x v="6"/>
    <x v="4"/>
    <x v="0"/>
    <n v="0.20032715014715979"/>
    <n v="5.1737495749067206E-4"/>
    <n v="0"/>
    <n v="3.1059321978599039E-3"/>
    <n v="3.1068986577543261E-3"/>
    <n v="45"/>
    <n v="1.072650627992766E-4"/>
    <n v="4.1961996103264468E-3"/>
    <n v="4.196204165322453E-3"/>
    <x v="0"/>
    <x v="0"/>
  </r>
  <r>
    <x v="146"/>
    <n v="0.89412593228961168"/>
    <n v="0.66041267717405072"/>
    <n v="1.2105479050064789"/>
    <x v="4"/>
    <x v="6"/>
    <x v="4"/>
    <x v="0"/>
    <n v="0.20032715014715979"/>
    <n v="5.1737495749067206E-4"/>
    <n v="4.3814489458670918E-5"/>
    <n v="3.149746687318575E-3"/>
    <n v="3.150740609587927E-3"/>
    <n v="46"/>
    <n v="2.3602364637360181E-4"/>
    <n v="4.4322232567000483E-3"/>
    <n v="4.4322283385167544E-3"/>
    <x v="0"/>
    <x v="0"/>
  </r>
  <r>
    <x v="147"/>
    <n v="0.88132434093784184"/>
    <n v="0.65138111298188717"/>
    <n v="1.192439538772933"/>
    <x v="4"/>
    <x v="6"/>
    <x v="4"/>
    <x v="0"/>
    <n v="0.20032715014715979"/>
    <n v="5.1737495749067206E-4"/>
    <n v="0"/>
    <n v="3.149746687318575E-3"/>
    <n v="3.150740609587927E-3"/>
    <n v="47"/>
    <n v="6.4379754735371058E-5"/>
    <n v="4.4966030114354204E-3"/>
    <n v="4.4966082419550801E-3"/>
    <x v="0"/>
    <x v="0"/>
  </r>
  <r>
    <x v="148"/>
    <n v="0.86871062299390611"/>
    <n v="0.64413718504629269"/>
    <n v="1.1715798497927501"/>
    <x v="4"/>
    <x v="6"/>
    <x v="4"/>
    <x v="0"/>
    <n v="0.20032715014715979"/>
    <n v="5.1737495749067206E-4"/>
    <n v="4.3816409252272528E-5"/>
    <n v="3.1935630965708472E-3"/>
    <n v="3.1945848672563868E-3"/>
    <n v="48"/>
    <n v="1.2877194506355131E-4"/>
    <n v="4.625374956498971E-3"/>
    <n v="4.6253804908874896E-3"/>
    <x v="0"/>
    <x v="0"/>
  </r>
  <r>
    <x v="149"/>
    <n v="0.84157750932169628"/>
    <n v="0.62643662356676522"/>
    <n v="1.1306055194594229"/>
    <x v="4"/>
    <x v="6"/>
    <x v="4"/>
    <x v="0"/>
    <n v="0.20032715014715979"/>
    <n v="5.1737495749067206E-4"/>
    <n v="4.3818329214118443E-5"/>
    <n v="3.237381425784966E-3"/>
    <n v="3.2384314309820239E-3"/>
    <n v="49"/>
    <n v="2.1465676465886609E-4"/>
    <n v="4.8400317211578373E-3"/>
    <n v="4.8400377811517303E-3"/>
    <x v="0"/>
    <x v="0"/>
  </r>
  <r>
    <x v="150"/>
    <n v="0.86806380619516832"/>
    <n v="0.6499865682544087"/>
    <n v="1.159308220244798"/>
    <x v="4"/>
    <x v="6"/>
    <x v="4"/>
    <x v="0"/>
    <n v="0.20032715014715979"/>
    <n v="5.1737495749067206E-4"/>
    <n v="1.3146650909620549E-4"/>
    <n v="3.3688479348811711E-3"/>
    <n v="3.3699849607256339E-3"/>
    <n v="50"/>
    <n v="4.2936882788906453E-5"/>
    <n v="4.8829686039467439E-3"/>
    <n v="4.8829747719364124E-3"/>
    <x v="0"/>
    <x v="0"/>
  </r>
  <r>
    <x v="151"/>
    <n v="0.86776449378044085"/>
    <n v="0.65272637726675242"/>
    <n v="1.1536460650161331"/>
    <x v="4"/>
    <x v="6"/>
    <x v="4"/>
    <x v="0"/>
    <n v="0.20032715014715979"/>
    <n v="5.1737495749067206E-4"/>
    <n v="8.7653942292174067E-5"/>
    <n v="3.4565018771733451E-3"/>
    <n v="3.4576988482511442E-3"/>
    <n v="51"/>
    <n v="1.2882171093046881E-4"/>
    <n v="5.0117903148772123E-3"/>
    <n v="5.0117968126058253E-3"/>
    <x v="0"/>
    <x v="0"/>
  </r>
  <r>
    <x v="152"/>
    <n v="0.87478816224863598"/>
    <n v="0.6606519840209969"/>
    <n v="1.158331992212748"/>
    <x v="4"/>
    <x v="6"/>
    <x v="4"/>
    <x v="0"/>
    <n v="0.20032715014715979"/>
    <n v="5.1737495749067206E-4"/>
    <n v="8.7661626179301336E-5"/>
    <n v="3.5441635033526459E-3"/>
    <n v="3.545421965343624E-3"/>
    <n v="52"/>
    <n v="8.5890361007044116E-5"/>
    <n v="5.0976806758842568E-3"/>
    <n v="5.0976873982330837E-3"/>
    <x v="0"/>
    <x v="0"/>
  </r>
  <r>
    <x v="153"/>
    <n v="0.86377834436915646"/>
    <n v="0.65403727750096763"/>
    <n v="1.140780585247325"/>
    <x v="4"/>
    <x v="6"/>
    <x v="4"/>
    <x v="0"/>
    <n v="0.20032715014715979"/>
    <n v="5.1737495749067206E-4"/>
    <n v="4.3833694968335252E-5"/>
    <n v="3.5879971983209811E-3"/>
    <n v="3.589286985533837E-3"/>
    <n v="53"/>
    <n v="1.2884937525879569E-4"/>
    <n v="5.2265300511430534E-3"/>
    <n v="5.22653711761604E-3"/>
    <x v="0"/>
    <x v="0"/>
  </r>
  <r>
    <x v="154"/>
    <n v="0.91656826670320213"/>
    <n v="0.69922312263523767"/>
    <n v="1.201472549078678"/>
    <x v="4"/>
    <x v="6"/>
    <x v="4"/>
    <x v="0"/>
    <n v="0.20032715014715979"/>
    <n v="5.1737495749067206E-4"/>
    <n v="2.1919730036692629E-4"/>
    <n v="3.8071944986879081E-3"/>
    <n v="3.8086467118294918E-3"/>
    <n v="54"/>
    <n v="0"/>
    <n v="5.2265300511430534E-3"/>
    <n v="5.22653711761604E-3"/>
    <x v="0"/>
    <x v="0"/>
  </r>
  <r>
    <x v="155"/>
    <n v="0.90540670051921235"/>
    <n v="0.69105002740123922"/>
    <n v="1.1862546282327471"/>
    <x v="4"/>
    <x v="6"/>
    <x v="4"/>
    <x v="0"/>
    <n v="0.20032715014715979"/>
    <n v="5.1737495749067206E-4"/>
    <n v="0"/>
    <n v="3.8071944986879081E-3"/>
    <n v="3.8086467118294918E-3"/>
    <n v="55"/>
    <n v="6.4430913974803994E-5"/>
    <n v="5.2909609651178562E-3"/>
    <n v="5.2909682068910564E-3"/>
    <x v="0"/>
    <x v="0"/>
  </r>
  <r>
    <x v="156"/>
    <n v="0.9225245101917916"/>
    <n v="0.70618254770800282"/>
    <n v="1.2051437332553621"/>
    <x v="4"/>
    <x v="6"/>
    <x v="4"/>
    <x v="0"/>
    <n v="0.20032715014715979"/>
    <n v="5.1737495749067206E-4"/>
    <n v="8.7692375204176729E-5"/>
    <n v="3.8948868738920839E-3"/>
    <n v="3.8964067649989529E-3"/>
    <n v="56"/>
    <n v="2.1477893878551999E-5"/>
    <n v="5.3124388589964079E-3"/>
    <n v="5.3124461596828366E-3"/>
    <x v="0"/>
    <x v="0"/>
  </r>
  <r>
    <x v="157"/>
    <n v="0.9114689654074728"/>
    <n v="0.69805631506070032"/>
    <n v="1.1901270097796159"/>
    <x v="4"/>
    <x v="6"/>
    <x v="4"/>
    <x v="0"/>
    <n v="0.20032715014715979"/>
    <n v="5.1737495749067206E-4"/>
    <n v="0"/>
    <n v="3.8948868738920839E-3"/>
    <n v="3.8964067649989529E-3"/>
    <n v="57"/>
    <n v="6.4436449573925021E-5"/>
    <n v="5.3768753085703331E-3"/>
    <n v="5.3768827874361462E-3"/>
    <x v="0"/>
    <x v="0"/>
  </r>
  <r>
    <x v="158"/>
    <n v="0.93479816839659835"/>
    <n v="0.71898052865855344"/>
    <n v="1.21539816560544"/>
    <x v="4"/>
    <x v="6"/>
    <x v="4"/>
    <x v="0"/>
    <n v="0.20032715014715979"/>
    <n v="5.1737495749067206E-4"/>
    <n v="1.315529831536121E-4"/>
    <n v="4.0264398570456963E-3"/>
    <n v="4.0280641674490707E-3"/>
    <n v="58"/>
    <n v="4.2959939862691281E-5"/>
    <n v="5.4198352484330246E-3"/>
    <n v="5.4198428472849933E-3"/>
    <x v="0"/>
    <x v="0"/>
  </r>
  <r>
    <x v="159"/>
    <n v="0.95776490840744943"/>
    <n v="0.73961444331521708"/>
    <n v="1.2402592027070229"/>
    <x v="4"/>
    <x v="6"/>
    <x v="4"/>
    <x v="0"/>
    <n v="0.20032715014715979"/>
    <n v="5.1737495749067206E-4"/>
    <n v="1.3157029161799379E-4"/>
    <n v="4.15801014866369E-3"/>
    <n v="4.1597423624835884E-3"/>
    <n v="59"/>
    <n v="4.2961785498412968E-5"/>
    <n v="5.4627970339314377E-3"/>
    <n v="5.4628047537296264E-3"/>
    <x v="0"/>
    <x v="0"/>
  </r>
  <r>
    <x v="160"/>
    <n v="0.94920822312704622"/>
    <n v="0.73444694903234042"/>
    <n v="1.226768321441186"/>
    <x v="4"/>
    <x v="6"/>
    <x v="4"/>
    <x v="0"/>
    <n v="0.20032715014715979"/>
    <n v="5.1737495749067206E-4"/>
    <n v="4.386061098534234E-5"/>
    <n v="4.201870759649032E-3"/>
    <n v="4.2036397157765408E-3"/>
    <n v="60"/>
    <n v="1.0741253944311481E-4"/>
    <n v="5.5702095733745523E-3"/>
    <n v="5.5702175997393777E-3"/>
    <x v="0"/>
    <x v="0"/>
  </r>
  <r>
    <x v="161"/>
    <n v="0.93742633516384533"/>
    <n v="0.72682685411421666"/>
    <n v="1.209047421520594"/>
    <x v="4"/>
    <x v="6"/>
    <x v="4"/>
    <x v="0"/>
    <n v="0.20032715014715979"/>
    <n v="5.1737495749067206E-4"/>
    <n v="4.3862534822919351E-5"/>
    <n v="4.245733294471951E-3"/>
    <n v="4.2475393802485833E-3"/>
    <n v="61"/>
    <n v="1.289102786247192E-4"/>
    <n v="5.6991198519992714E-3"/>
    <n v="5.6991282541683248E-3"/>
    <x v="0"/>
    <x v="0"/>
  </r>
  <r>
    <x v="162"/>
    <n v="0.93652264549744968"/>
    <n v="0.72727456506312949"/>
    <n v="1.205974617651326"/>
    <x v="4"/>
    <x v="6"/>
    <x v="4"/>
    <x v="0"/>
    <n v="0.20032715014715979"/>
    <n v="5.1737495749067206E-4"/>
    <n v="4.3864458829272548E-5"/>
    <n v="4.2895977533012244E-3"/>
    <n v="4.2914413561227832E-3"/>
    <n v="62"/>
    <n v="6.4461371545435956E-5"/>
    <n v="5.7635812235447073E-3"/>
    <n v="5.7635898168585933E-3"/>
    <x v="0"/>
    <x v="0"/>
  </r>
  <r>
    <x v="163"/>
    <n v="0.94610389246451054"/>
    <n v="0.73554355034173824"/>
    <n v="1.2169402816741759"/>
    <x v="4"/>
    <x v="6"/>
    <x v="4"/>
    <x v="0"/>
    <n v="0.20032715014715979"/>
    <n v="5.1737495749067206E-4"/>
    <n v="4.3866383004424152E-5"/>
    <n v="4.3334641363056477E-3"/>
    <n v="4.3353456436222388E-3"/>
    <n v="63"/>
    <n v="0"/>
    <n v="5.7635812235447073E-3"/>
    <n v="5.7635898168585933E-3"/>
    <x v="0"/>
    <x v="0"/>
  </r>
  <r>
    <x v="164"/>
    <n v="0.95812357220630784"/>
    <n v="0.74673508112840825"/>
    <n v="1.229352688546739"/>
    <x v="4"/>
    <x v="6"/>
    <x v="4"/>
    <x v="0"/>
    <n v="0.20032715014715979"/>
    <n v="5.1737495749067206E-4"/>
    <n v="8.7738539209607756E-5"/>
    <n v="4.4212026755152557E-3"/>
    <n v="4.4231611543894683E-3"/>
    <n v="64"/>
    <n v="4.2976556295159348E-5"/>
    <n v="5.8065577798398667E-3"/>
    <n v="5.8065665017849304E-3"/>
    <x v="0"/>
    <x v="0"/>
  </r>
  <r>
    <x v="165"/>
    <n v="0.96996831675304296"/>
    <n v="0.75777931637567131"/>
    <n v="1.24157325909158"/>
    <x v="4"/>
    <x v="6"/>
    <x v="4"/>
    <x v="0"/>
    <n v="0.20032715014715979"/>
    <n v="5.1737495749067206E-4"/>
    <n v="8.7746237936350361E-5"/>
    <n v="4.5089489134516056E-3"/>
    <n v="4.5109859143356848E-3"/>
    <n v="65"/>
    <n v="4.2978403358931068E-5"/>
    <n v="5.8495361831987979E-3"/>
    <n v="5.8495450347362159E-3"/>
    <x v="0"/>
    <x v="0"/>
  </r>
  <r>
    <x v="166"/>
    <n v="1.000392542922329"/>
    <n v="0.78490332001260943"/>
    <n v="1.2750426892302189"/>
    <x v="4"/>
    <x v="6"/>
    <x v="4"/>
    <x v="0"/>
    <n v="0.20032715014715979"/>
    <n v="5.1737495749067206E-4"/>
    <n v="1.75515577458033E-4"/>
    <n v="4.6844644909096386E-3"/>
    <n v="4.6866631889092422E-3"/>
    <n v="66"/>
    <n v="4.2980250581477313E-5"/>
    <n v="5.8925164337802751E-3"/>
    <n v="5.8925254158713478E-3"/>
    <x v="0"/>
    <x v="0"/>
  </r>
  <r>
    <x v="167"/>
    <n v="0.98600763500525967"/>
    <n v="0.77404746807845526"/>
    <n v="1.2560096071396549"/>
    <x v="4"/>
    <x v="6"/>
    <x v="4"/>
    <x v="0"/>
    <n v="0.20032715014715979"/>
    <n v="5.1737495749067206E-4"/>
    <n v="0"/>
    <n v="4.6844644909096386E-3"/>
    <n v="4.6866631889092422E-3"/>
    <n v="67"/>
    <n v="8.5966043465793827E-5"/>
    <n v="5.9784824772460693E-3"/>
    <n v="5.9784917233288446E-3"/>
    <x v="0"/>
    <x v="0"/>
  </r>
  <r>
    <x v="168"/>
    <n v="0.98814400531547097"/>
    <n v="0.77668063271093868"/>
    <n v="1.257181567451682"/>
    <x v="4"/>
    <x v="6"/>
    <x v="4"/>
    <x v="0"/>
    <n v="0.20032715014715979"/>
    <n v="5.1737495749067206E-4"/>
    <n v="4.3883708180383177E-5"/>
    <n v="4.7283481990900217E-3"/>
    <n v="4.7305882910805988E-3"/>
    <n v="68"/>
    <n v="4.2985793201967957E-5"/>
    <n v="6.0214682704480384E-3"/>
    <n v="6.0214776499691114E-3"/>
    <x v="0"/>
    <x v="0"/>
  </r>
  <r>
    <x v="169"/>
    <n v="1.0029160462099469"/>
    <n v="0.78987433031325116"/>
    <n v="1.273418513735588"/>
    <x v="4"/>
    <x v="6"/>
    <x v="4"/>
    <x v="0"/>
    <n v="0.20032715014715979"/>
    <n v="5.1737495749067206E-4"/>
    <n v="8.7773194122883446E-5"/>
    <n v="4.8161213932129054E-3"/>
    <n v="4.818445437220647E-3"/>
    <n v="69"/>
    <n v="2.1493589537748069E-5"/>
    <n v="6.0429618599857852E-3"/>
    <n v="6.0429713065866721E-3"/>
    <x v="0"/>
    <x v="0"/>
  </r>
  <r>
    <x v="170"/>
    <n v="0.99437498670644398"/>
    <n v="0.78438484161801225"/>
    <n v="1.260582257234603"/>
    <x v="4"/>
    <x v="6"/>
    <x v="4"/>
    <x v="0"/>
    <n v="0.20032715014715979"/>
    <n v="5.1737495749067206E-4"/>
    <n v="4.3889486280608492E-5"/>
    <n v="4.8600108794935142E-3"/>
    <n v="4.8623774816362554E-3"/>
    <n v="70"/>
    <n v="1.074748778507787E-4"/>
    <n v="6.150436737836564E-3"/>
    <n v="6.1504465234437948E-3"/>
    <x v="0"/>
    <x v="0"/>
  </r>
  <r>
    <x v="171"/>
    <n v="1.0053175049721059"/>
    <n v="0.79463911155360845"/>
    <n v="1.2718519276346469"/>
    <x v="4"/>
    <x v="6"/>
    <x v="4"/>
    <x v="0"/>
    <n v="0.20032715014715979"/>
    <n v="5.1737495749067206E-4"/>
    <n v="8.7784751844987945E-5"/>
    <n v="4.9477956313385019E-3"/>
    <n v="4.9502485142761746E-3"/>
    <n v="71"/>
    <n v="4.2993185586707989E-5"/>
    <n v="6.1934299234232722E-3"/>
    <n v="6.1934398463167244E-3"/>
    <x v="0"/>
    <x v="0"/>
  </r>
  <r>
    <x v="172"/>
    <n v="1.0249734477299921"/>
    <n v="0.81247008623801309"/>
    <n v="1.2930575369438799"/>
    <x v="4"/>
    <x v="6"/>
    <x v="4"/>
    <x v="0"/>
    <n v="0.20032715014715979"/>
    <n v="5.1737495749067206E-4"/>
    <n v="1.3169157851388989E-4"/>
    <n v="5.0794872098523921E-3"/>
    <n v="5.0820724261113354E-3"/>
    <n v="72"/>
    <n v="4.2995034080187793E-5"/>
    <n v="6.2364249575034602E-3"/>
    <n v="6.2364350186454231E-3"/>
    <x v="0"/>
    <x v="0"/>
  </r>
  <r>
    <x v="173"/>
    <n v="1.0391182564248971"/>
    <n v="0.82514508710878631"/>
    <n v="1.3085780521567381"/>
    <x v="4"/>
    <x v="6"/>
    <x v="4"/>
    <x v="0"/>
    <n v="0.20032715014715979"/>
    <n v="5.1737495749067206E-4"/>
    <n v="8.7804021480591979E-5"/>
    <n v="5.1672912313329841E-3"/>
    <n v="5.169966611860667E-3"/>
    <n v="73"/>
    <n v="2.149821027482268E-5"/>
    <n v="6.2579231677782829E-3"/>
    <n v="6.2579332984053979E-3"/>
    <x v="0"/>
    <x v="0"/>
  </r>
  <r>
    <x v="174"/>
    <n v="1.037261366087046"/>
    <n v="0.82465023023012707"/>
    <n v="1.304687856906948"/>
    <x v="4"/>
    <x v="6"/>
    <x v="4"/>
    <x v="0"/>
    <n v="0.20032715014715979"/>
    <n v="5.1737495749067206E-4"/>
    <n v="4.3904901989359063E-5"/>
    <n v="5.2111961333223432E-3"/>
    <n v="5.2139171787641851E-3"/>
    <n v="74"/>
    <n v="6.4497404001848471E-5"/>
    <n v="6.3224205717801324E-3"/>
    <n v="6.3224309123064834E-3"/>
    <x v="0"/>
    <x v="0"/>
  </r>
  <r>
    <x v="175"/>
    <n v="1.0267860403225331"/>
    <n v="0.81663024666435036"/>
    <n v="1.291024398015663"/>
    <x v="4"/>
    <x v="6"/>
    <x v="4"/>
    <x v="0"/>
    <n v="0.20032715014715979"/>
    <n v="5.1737495749067206E-4"/>
    <n v="0"/>
    <n v="5.2111961333223432E-3"/>
    <n v="5.2139171787641851E-3"/>
    <n v="75"/>
    <n v="6.4501564185293913E-5"/>
    <n v="6.3869221359654253E-3"/>
    <n v="6.3869326885570019E-3"/>
    <x v="0"/>
    <x v="0"/>
  </r>
  <r>
    <x v="176"/>
    <n v="1.0267860403225331"/>
    <n v="0.81663024666435036"/>
    <n v="1.291024398015663"/>
    <x v="4"/>
    <x v="6"/>
    <x v="4"/>
    <x v="0"/>
    <n v="0.20032715014715979"/>
    <n v="5.1737495749067206E-4"/>
    <n v="0"/>
    <n v="5.2111961333223432E-3"/>
    <n v="5.2139171787641851E-3"/>
    <n v="76"/>
    <n v="0"/>
    <n v="6.3869221359654253E-3"/>
    <n v="6.3869326885570019E-3"/>
    <x v="0"/>
    <x v="0"/>
  </r>
  <r>
    <x v="177"/>
    <n v="1.02508869841372"/>
    <n v="0.8162296853676736"/>
    <n v="1.28739110871984"/>
    <x v="4"/>
    <x v="6"/>
    <x v="4"/>
    <x v="0"/>
    <n v="0.20032715014715979"/>
    <n v="5.1737495749067206E-4"/>
    <n v="4.3906829714414649E-5"/>
    <n v="5.2551029630367582E-3"/>
    <n v="5.2578700619852698E-3"/>
    <n v="77"/>
    <n v="6.4505724905450669E-5"/>
    <n v="6.4514278608708764E-3"/>
    <n v="6.4514386276940871E-3"/>
    <x v="0"/>
    <x v="0"/>
  </r>
  <r>
    <x v="178"/>
    <n v="1.0183005518544399"/>
    <n v="0.81102155345872895"/>
    <n v="1.2785554335576921"/>
    <x v="4"/>
    <x v="6"/>
    <x v="4"/>
    <x v="0"/>
    <n v="0.20032715014715979"/>
    <n v="5.1737495749067206E-4"/>
    <n v="0"/>
    <n v="5.2551029630367582E-3"/>
    <n v="5.2578700619852698E-3"/>
    <n v="78"/>
    <n v="4.300612837992161E-5"/>
    <n v="6.4944339892507976E-3"/>
    <n v="6.4944449000988646E-3"/>
    <x v="0"/>
    <x v="0"/>
  </r>
  <r>
    <x v="179"/>
    <n v="1.023424756119846"/>
    <n v="0.81583938200488915"/>
    <n v="1.2838289674923899"/>
    <x v="4"/>
    <x v="6"/>
    <x v="4"/>
    <x v="0"/>
    <n v="0.20032715014715979"/>
    <n v="5.1737495749067206E-4"/>
    <n v="4.3908757608758261E-5"/>
    <n v="5.2990117206455174E-3"/>
    <n v="5.3018252617477099E-3"/>
    <n v="79"/>
    <n v="2.1503757782500981E-5"/>
    <n v="6.5159377470332984E-3"/>
    <n v="6.5159487302549699E-3"/>
    <x v="0"/>
    <x v="0"/>
  </r>
  <r>
    <x v="180"/>
    <n v="1.016713853828209"/>
    <n v="0.81068314298201916"/>
    <n v="1.275106149073014"/>
    <x v="4"/>
    <x v="6"/>
    <x v="4"/>
    <x v="0"/>
    <n v="0.20032715014715979"/>
    <n v="5.1737495749067206E-4"/>
    <n v="0"/>
    <n v="5.2990117206455174E-3"/>
    <n v="5.3018252617477099E-3"/>
    <n v="80"/>
    <n v="4.3008902849518182E-5"/>
    <n v="6.5589466498828164E-3"/>
    <n v="6.5589577785741286E-3"/>
    <x v="0"/>
    <x v="0"/>
  </r>
  <r>
    <x v="181"/>
    <n v="1.016713853828209"/>
    <n v="0.81068314298201916"/>
    <n v="1.275106149073014"/>
    <x v="4"/>
    <x v="6"/>
    <x v="4"/>
    <x v="0"/>
    <n v="0.20032715014715979"/>
    <n v="5.1737495749067206E-4"/>
    <n v="0"/>
    <n v="5.2990117206455174E-3"/>
    <n v="5.3018252617477099E-3"/>
    <n v="81"/>
    <n v="0"/>
    <n v="6.5589466498828164E-3"/>
    <n v="6.5589577785741286E-3"/>
    <x v="0"/>
    <x v="0"/>
  </r>
  <r>
    <x v="182"/>
    <n v="1.016713853828209"/>
    <n v="0.81068314298201916"/>
    <n v="1.275106149073014"/>
    <x v="4"/>
    <x v="6"/>
    <x v="4"/>
    <x v="0"/>
    <n v="0.20032715014715979"/>
    <n v="5.1737495749067206E-4"/>
    <n v="0"/>
    <n v="5.2990117206455174E-3"/>
    <n v="5.3018252617477099E-3"/>
    <n v="82"/>
    <n v="0"/>
    <n v="6.5589466498828164E-3"/>
    <n v="6.5589577785741286E-3"/>
    <x v="0"/>
    <x v="0"/>
  </r>
  <r>
    <x v="183"/>
    <n v="1.016713853828209"/>
    <n v="0.81068314298201916"/>
    <n v="1.275106149073014"/>
    <x v="4"/>
    <x v="6"/>
    <x v="4"/>
    <x v="0"/>
    <n v="0.20032715014715979"/>
    <n v="5.1737495749067206E-4"/>
    <n v="0"/>
    <n v="5.2990117206455174E-3"/>
    <n v="5.3018252617477099E-3"/>
    <n v="83"/>
    <n v="0"/>
    <n v="6.5589466498828164E-3"/>
    <n v="6.5589577785741286E-3"/>
    <x v="0"/>
    <x v="0"/>
  </r>
  <r>
    <x v="184"/>
    <n v="1.0133911919901051"/>
    <n v="0.80812923455906538"/>
    <n v="1.27078895810948"/>
    <x v="4"/>
    <x v="6"/>
    <x v="4"/>
    <x v="0"/>
    <n v="0.20032715014715979"/>
    <n v="5.1737495749067206E-4"/>
    <n v="0"/>
    <n v="5.2990117206455174E-3"/>
    <n v="5.3018252617477099E-3"/>
    <n v="84"/>
    <n v="2.15051451067954E-5"/>
    <n v="6.5804517949896116E-3"/>
    <n v="6.5804629967769904E-3"/>
    <x v="0"/>
    <x v="0"/>
  </r>
  <r>
    <x v="185"/>
    <n v="1.0133911919901051"/>
    <n v="0.80812923455906538"/>
    <n v="1.27078895810948"/>
    <x v="4"/>
    <x v="6"/>
    <x v="4"/>
    <x v="0"/>
    <n v="0.20032715014715979"/>
    <n v="5.1737495749067206E-4"/>
    <n v="0"/>
    <n v="5.2990117206455174E-3"/>
    <n v="5.3018252617477099E-3"/>
    <n v="85"/>
    <n v="0"/>
    <n v="6.5804517949896116E-3"/>
    <n v="6.5804629967769904E-3"/>
    <x v="0"/>
    <x v="0"/>
  </r>
  <r>
    <x v="186"/>
    <n v="1.0133911919901051"/>
    <n v="0.80812923455906538"/>
    <n v="1.27078895810948"/>
    <x v="4"/>
    <x v="6"/>
    <x v="4"/>
    <x v="0"/>
    <n v="0.20032715014715979"/>
    <n v="5.1737495749067206E-4"/>
    <n v="0"/>
    <n v="5.2990117206455174E-3"/>
    <n v="5.3018252617477099E-3"/>
    <n v="86"/>
    <n v="0"/>
    <n v="6.5804517949896116E-3"/>
    <n v="6.5804629967769904E-3"/>
    <x v="0"/>
    <x v="0"/>
  </r>
  <r>
    <x v="187"/>
    <n v="1.0133911919901051"/>
    <n v="0.80812923455906538"/>
    <n v="1.27078895810948"/>
    <x v="4"/>
    <x v="6"/>
    <x v="4"/>
    <x v="0"/>
    <n v="0.20032715014715979"/>
    <n v="5.1737495749067206E-4"/>
    <n v="0"/>
    <n v="5.2990117206455174E-3"/>
    <n v="5.3018252617477099E-3"/>
    <n v="87"/>
    <n v="0"/>
    <n v="6.5804517949896116E-3"/>
    <n v="6.5804629967769904E-3"/>
    <x v="0"/>
    <x v="0"/>
  </r>
  <r>
    <x v="188"/>
    <n v="1.0133911919901051"/>
    <n v="0.80812923455906538"/>
    <n v="1.27078895810948"/>
    <x v="4"/>
    <x v="6"/>
    <x v="4"/>
    <x v="0"/>
    <n v="0.20032715014715979"/>
    <n v="5.1737495749067206E-4"/>
    <n v="0"/>
    <n v="5.2990117206455174E-3"/>
    <n v="5.3018252617477099E-3"/>
    <n v="88"/>
    <n v="0"/>
    <n v="6.5804517949896116E-3"/>
    <n v="6.5804629967769904E-3"/>
    <x v="0"/>
    <x v="0"/>
  </r>
  <r>
    <x v="189"/>
    <n v="1.0133911919901051"/>
    <n v="0.80812923455906538"/>
    <n v="1.27078895810948"/>
    <x v="4"/>
    <x v="6"/>
    <x v="4"/>
    <x v="0"/>
    <n v="0.20032715014715979"/>
    <n v="5.1737495749067206E-4"/>
    <n v="0"/>
    <n v="5.2990117206455174E-3"/>
    <n v="5.3018252617477099E-3"/>
    <n v="89"/>
    <n v="0"/>
    <n v="6.5804517949896116E-3"/>
    <n v="6.5804629967769904E-3"/>
    <x v="0"/>
    <x v="0"/>
  </r>
  <r>
    <x v="190"/>
    <n v="1.0133911919901051"/>
    <n v="0.80812923455906538"/>
    <n v="1.27078895810948"/>
    <x v="4"/>
    <x v="6"/>
    <x v="4"/>
    <x v="0"/>
    <n v="0.20032715014715979"/>
    <n v="5.1737495749067206E-4"/>
    <n v="0"/>
    <n v="5.2990117206455174E-3"/>
    <n v="5.3018252617477099E-3"/>
    <n v="90"/>
    <n v="0"/>
    <n v="6.5804517949896116E-3"/>
    <n v="6.5804629967769904E-3"/>
    <x v="0"/>
    <x v="0"/>
  </r>
  <r>
    <x v="191"/>
    <n v="1.0133911919901051"/>
    <n v="0.80812923455906538"/>
    <n v="1.27078895810948"/>
    <x v="4"/>
    <x v="6"/>
    <x v="4"/>
    <x v="0"/>
    <n v="0.20032715014715979"/>
    <n v="5.1737495749067206E-4"/>
    <n v="0"/>
    <n v="5.2990117206455174E-3"/>
    <n v="5.3018252617477099E-3"/>
    <n v="91"/>
    <n v="0"/>
    <n v="6.5804517949896116E-3"/>
    <n v="6.5804629967769904E-3"/>
    <x v="0"/>
    <x v="0"/>
  </r>
  <r>
    <x v="192"/>
    <n v="1.0133911919901051"/>
    <n v="0.80812923455906538"/>
    <n v="1.27078895810948"/>
    <x v="4"/>
    <x v="6"/>
    <x v="4"/>
    <x v="0"/>
    <n v="0.20032715014715979"/>
    <n v="5.1737495749067206E-4"/>
    <n v="0"/>
    <n v="5.2990117206455174E-3"/>
    <n v="5.3018252617477099E-3"/>
    <n v="92"/>
    <n v="0"/>
    <n v="6.5804517949896116E-3"/>
    <n v="6.5804629967769904E-3"/>
    <x v="0"/>
    <x v="0"/>
  </r>
  <r>
    <x v="100"/>
    <m/>
    <m/>
    <m/>
    <x v="4"/>
    <x v="6"/>
    <x v="4"/>
    <x v="4"/>
    <n v="0.20032715014715979"/>
    <n v="1.6410907148696371E-4"/>
    <n v="2.183549149449176E-4"/>
    <n v="0"/>
    <n v="0"/>
    <n v="0"/>
    <n v="8.5476295286930124E-6"/>
    <n v="0"/>
    <n v="0"/>
    <x v="0"/>
    <x v="0"/>
  </r>
  <r>
    <x v="101"/>
    <m/>
    <m/>
    <m/>
    <x v="4"/>
    <x v="6"/>
    <x v="4"/>
    <x v="4"/>
    <n v="0.20032715014715979"/>
    <n v="1.6410907148696371E-4"/>
    <n v="4.3676705036315923E-5"/>
    <n v="0"/>
    <n v="0"/>
    <n v="1"/>
    <n v="8.5477025912880828E-6"/>
    <n v="0"/>
    <n v="0"/>
    <x v="0"/>
    <x v="0"/>
  </r>
  <r>
    <x v="102"/>
    <n v="1.142745767221143"/>
    <m/>
    <m/>
    <x v="4"/>
    <x v="6"/>
    <x v="4"/>
    <x v="4"/>
    <n v="0.20032715014715979"/>
    <n v="1.6410907148696371E-4"/>
    <n v="4.3678612774202762E-5"/>
    <n v="4.3678612774202762E-5"/>
    <n v="4.3678803868953497E-5"/>
    <n v="2"/>
    <n v="1.7095624375357601E-5"/>
    <n v="1.7095624375357601E-5"/>
    <n v="1.7095624399338889E-5"/>
    <x v="0"/>
    <x v="0"/>
  </r>
  <r>
    <x v="103"/>
    <n v="0.91420885604490076"/>
    <m/>
    <m/>
    <x v="4"/>
    <x v="6"/>
    <x v="4"/>
    <x v="4"/>
    <n v="0.20032715014715979"/>
    <n v="1.6410907148696371E-4"/>
    <n v="4.3680520678751568E-5"/>
    <n v="8.7359133452954323E-5"/>
    <n v="8.7359897867575768E-5"/>
    <n v="3"/>
    <n v="2.564398456372661E-5"/>
    <n v="4.2739608939084207E-5"/>
    <n v="4.2739609088971112E-5"/>
    <x v="0"/>
    <x v="0"/>
  </r>
  <r>
    <x v="104"/>
    <n v="0.95234729640242788"/>
    <m/>
    <m/>
    <x v="4"/>
    <x v="6"/>
    <x v="4"/>
    <x v="4"/>
    <n v="0.20032715014715979"/>
    <n v="1.6410907148696371E-4"/>
    <n v="1.3105301113049481E-4"/>
    <n v="2.1841214458344921E-4"/>
    <n v="2.1841692284279139E-4"/>
    <n v="4"/>
    <n v="5.9838521493473003E-5"/>
    <n v="1.025781304325572E-4"/>
    <n v="1.025781312959574E-4"/>
    <x v="0"/>
    <x v="0"/>
  </r>
  <r>
    <x v="105"/>
    <n v="1"/>
    <m/>
    <m/>
    <x v="4"/>
    <x v="6"/>
    <x v="4"/>
    <x v="4"/>
    <n v="0.20032715014715979"/>
    <n v="1.6410907148696371E-4"/>
    <n v="8.7378216666193033E-5"/>
    <n v="3.0579036124964219E-4"/>
    <n v="3.0579972751093397E-4"/>
    <n v="5"/>
    <n v="3.4195048560300983E-5"/>
    <n v="1.3677317899285819E-4"/>
    <n v="1.3677318052784441E-4"/>
    <x v="0"/>
    <x v="0"/>
  </r>
  <r>
    <x v="106"/>
    <n v="1.210142322695015"/>
    <n v="2.7993548681679682E-4"/>
    <n v="12.10142322695015"/>
    <x v="4"/>
    <x v="6"/>
    <x v="4"/>
    <x v="4"/>
    <n v="0.20032715014715979"/>
    <n v="1.6410907148696371E-4"/>
    <n v="8.7385852286132488E-5"/>
    <n v="3.9317621353577469E-4"/>
    <n v="3.9319169798246668E-4"/>
    <n v="6"/>
    <n v="8.5489448465343895E-6"/>
    <n v="1.453221238393926E-4"/>
    <n v="1.453221255722629E-4"/>
    <x v="0"/>
    <x v="0"/>
  </r>
  <r>
    <x v="107"/>
    <n v="1.088497733336651"/>
    <n v="5.5203793558431982E-2"/>
    <n v="10.884977333366511"/>
    <x v="4"/>
    <x v="6"/>
    <x v="4"/>
    <x v="4"/>
    <n v="0.20032715014715979"/>
    <n v="1.6410907148696371E-4"/>
    <n v="4.3695789917594559E-5"/>
    <n v="4.3687200345336931E-4"/>
    <n v="4.368911209452811E-4"/>
    <n v="7"/>
    <n v="3.4196510249461839E-5"/>
    <n v="1.7951863408885441E-4"/>
    <n v="1.7951863673322101E-4"/>
    <x v="0"/>
    <x v="0"/>
  </r>
  <r>
    <x v="108"/>
    <n v="1.4547751719591671"/>
    <n v="0.22143606141961961"/>
    <n v="9.5574803280948757"/>
    <x v="4"/>
    <x v="6"/>
    <x v="4"/>
    <x v="4"/>
    <n v="0.20032715014715979"/>
    <n v="1.6410907148696371E-4"/>
    <n v="1.7480225539419109E-4"/>
    <n v="6.1167425884756034E-4"/>
    <n v="6.117117361190581E-4"/>
    <n v="8"/>
    <n v="8.5493102844448804E-6"/>
    <n v="1.880679443732993E-4"/>
    <n v="1.8806794727553149E-4"/>
    <x v="0"/>
    <x v="0"/>
  </r>
  <r>
    <x v="109"/>
    <n v="1.185347023394334"/>
    <n v="0.26864183668079322"/>
    <n v="5.2301889505740684"/>
    <x v="4"/>
    <x v="6"/>
    <x v="4"/>
    <x v="4"/>
    <n v="0.20032715014715979"/>
    <n v="1.6410907148696371E-4"/>
    <n v="0"/>
    <n v="6.1167425884756034E-4"/>
    <n v="6.117117361190581E-4"/>
    <n v="9"/>
    <n v="4.2747647817188838E-5"/>
    <n v="2.308155921904881E-4"/>
    <n v="2.3081559656201229E-4"/>
    <x v="0"/>
    <x v="0"/>
  </r>
  <r>
    <x v="110"/>
    <n v="1.1084061471796931"/>
    <n v="0.34537398708364941"/>
    <n v="3.5571995374630609"/>
    <x v="4"/>
    <x v="6"/>
    <x v="4"/>
    <x v="4"/>
    <n v="0.20032715014715979"/>
    <n v="1.6410907148696371E-4"/>
    <n v="8.7412587468247086E-5"/>
    <n v="6.9908684631580739E-4"/>
    <n v="6.9913580078574927E-4"/>
    <n v="10"/>
    <n v="5.1299589614533383E-5"/>
    <n v="2.821151818050215E-4"/>
    <n v="2.8211518833565799E-4"/>
    <x v="0"/>
    <x v="0"/>
  </r>
  <r>
    <x v="111"/>
    <n v="1.143068934548721"/>
    <n v="0.38480478844219929"/>
    <n v="3.3955050154647748"/>
    <x v="4"/>
    <x v="6"/>
    <x v="4"/>
    <x v="4"/>
    <n v="0.20032715014715979"/>
    <n v="1.6410907148696371E-4"/>
    <n v="4.3709159261280573E-5"/>
    <n v="7.4279600557708794E-4"/>
    <n v="7.4285127316083401E-4"/>
    <n v="11"/>
    <n v="8.5501874629122125E-6"/>
    <n v="2.9066536926793368E-4"/>
    <n v="2.906653762004226E-4"/>
    <x v="0"/>
    <x v="0"/>
  </r>
  <r>
    <x v="112"/>
    <n v="1.0551456752664721"/>
    <n v="0.39478341085663149"/>
    <n v="2.8201093698890358"/>
    <x v="4"/>
    <x v="6"/>
    <x v="4"/>
    <x v="4"/>
    <n v="0.20032715014715979"/>
    <n v="1.6410907148696371E-4"/>
    <n v="4.371106983539379E-5"/>
    <n v="7.8650707541248169E-4"/>
    <n v="7.8656903919117525E-4"/>
    <n v="12"/>
    <n v="4.2752033934525749E-5"/>
    <n v="3.3341740320245951E-4"/>
    <n v="3.3341741232422969E-4"/>
    <x v="0"/>
    <x v="0"/>
  </r>
  <r>
    <x v="113"/>
    <n v="1.1431295669899251"/>
    <n v="0.46776618215153631"/>
    <n v="2.793586318951216"/>
    <x v="4"/>
    <x v="6"/>
    <x v="4"/>
    <x v="4"/>
    <n v="0.20032715014715979"/>
    <n v="1.6410907148696371E-4"/>
    <n v="8.7427872061284257E-5"/>
    <n v="8.7393494747376593E-4"/>
    <n v="8.7401145310010285E-4"/>
    <n v="13"/>
    <n v="8.5506261196497042E-6"/>
    <n v="3.419680293221092E-4"/>
    <n v="3.4196803891774192E-4"/>
    <x v="0"/>
    <x v="0"/>
  </r>
  <r>
    <x v="114"/>
    <n v="1.2826310737532001"/>
    <n v="0.57472150800876876"/>
    <n v="2.8625037490891789"/>
    <x v="4"/>
    <x v="6"/>
    <x v="4"/>
    <x v="4"/>
    <n v="0.20032715014715979"/>
    <n v="1.6410907148696371E-4"/>
    <n v="1.3115614157433201E-4"/>
    <n v="1.0050910890480979E-3"/>
    <n v="1.0051922818942031E-3"/>
    <n v="14"/>
    <n v="8.5506992334819128E-6"/>
    <n v="3.5051872855559109E-4"/>
    <n v="3.505187386370888E-4"/>
    <x v="0"/>
    <x v="0"/>
  </r>
  <r>
    <x v="115"/>
    <n v="1.0955479169642861"/>
    <n v="0.51244229982170963"/>
    <n v="2.3421665986246101"/>
    <x v="4"/>
    <x v="6"/>
    <x v="4"/>
    <x v="4"/>
    <n v="0.20032715014715979"/>
    <n v="1.6410907148696371E-4"/>
    <n v="0"/>
    <n v="1.0050910890480979E-3"/>
    <n v="1.0051922818942031E-3"/>
    <n v="15"/>
    <n v="5.9856941926709432E-5"/>
    <n v="4.1037567048230053E-4"/>
    <n v="4.1037568430095681E-4"/>
    <x v="0"/>
    <x v="0"/>
  </r>
  <r>
    <x v="116"/>
    <n v="0.99768105602228863"/>
    <n v="0.48995758934653649"/>
    <n v="2.0315380579639251"/>
    <x v="4"/>
    <x v="6"/>
    <x v="4"/>
    <x v="4"/>
    <n v="0.20032715014715979"/>
    <n v="1.6410907148696371E-4"/>
    <n v="4.3722536788549292E-5"/>
    <n v="1.048813625836647E-3"/>
    <n v="1.04892381449E-3"/>
    <n v="16"/>
    <n v="5.9860524994678813E-5"/>
    <n v="4.7023619547697929E-4"/>
    <n v="4.7023621362104941E-4"/>
    <x v="0"/>
    <x v="0"/>
  </r>
  <r>
    <x v="117"/>
    <n v="1.0249572390691599"/>
    <n v="0.52764360657261378"/>
    <n v="1.990997955502948"/>
    <x v="4"/>
    <x v="6"/>
    <x v="4"/>
    <x v="4"/>
    <n v="0.20032715014715979"/>
    <n v="1.6410907148696371E-4"/>
    <n v="8.7450808975715231E-5"/>
    <n v="1.136264434812362E-3"/>
    <n v="1.1363937655029729E-3"/>
    <n v="17"/>
    <n v="2.5655607675854671E-5"/>
    <n v="4.9589180315283399E-4"/>
    <n v="4.9589182333075713E-4"/>
    <x v="0"/>
    <x v="0"/>
  </r>
  <r>
    <x v="118"/>
    <n v="0.92884366479553182"/>
    <n v="0.48497335332006308"/>
    <n v="1.7789648600784329"/>
    <x v="4"/>
    <x v="6"/>
    <x v="4"/>
    <x v="4"/>
    <n v="0.20032715014715979"/>
    <n v="1.6410907148696371E-4"/>
    <n v="0"/>
    <n v="1.136264434812362E-3"/>
    <n v="1.1363937655029729E-3"/>
    <n v="18"/>
    <n v="5.1313190066762921E-5"/>
    <n v="5.4720499321959687E-4"/>
    <n v="5.4720501778945832E-4"/>
    <x v="0"/>
    <x v="0"/>
  </r>
  <r>
    <x v="119"/>
    <n v="0.95554181856452736"/>
    <n v="0.51818719037626793"/>
    <n v="1.7620276687322389"/>
    <x v="4"/>
    <x v="6"/>
    <x v="4"/>
    <x v="4"/>
    <n v="0.20032715014715979"/>
    <n v="1.6410907148696371E-4"/>
    <n v="8.7458457288561755E-5"/>
    <n v="1.223722892100924E-3"/>
    <n v="1.223872899083455E-3"/>
    <n v="19"/>
    <n v="2.565758245846318E-5"/>
    <n v="5.7286257567806006E-4"/>
    <n v="5.728626026060235E-4"/>
    <x v="0"/>
    <x v="0"/>
  </r>
  <r>
    <x v="120"/>
    <n v="0.99416326828933455"/>
    <n v="0.5557299988742509"/>
    <n v="1.7784906447697"/>
    <x v="4"/>
    <x v="6"/>
    <x v="4"/>
    <x v="4"/>
    <n v="0.20032715014715979"/>
    <n v="1.6410907148696371E-4"/>
    <n v="8.7466106939344579E-5"/>
    <n v="1.3111889990402689E-3"/>
    <n v="1.311361216998684E-3"/>
    <n v="20"/>
    <n v="1.7105420708239391E-5"/>
    <n v="5.8996799638629947E-4"/>
    <n v="5.8996802494638563E-4"/>
    <x v="0"/>
    <x v="0"/>
  </r>
  <r>
    <x v="121"/>
    <n v="1.016296089775238"/>
    <n v="0.58407626496906284"/>
    <n v="1.768361092617154"/>
    <x v="4"/>
    <x v="6"/>
    <x v="4"/>
    <x v="4"/>
    <n v="0.20032715014715979"/>
    <n v="1.6410907148696371E-4"/>
    <n v="8.7473757928414821E-5"/>
    <n v="1.3986627569686841E-3"/>
    <n v="1.398858721016392E-3"/>
    <n v="21"/>
    <n v="2.5658679691279829E-5"/>
    <n v="6.1562667607757931E-4"/>
    <n v="6.1562670717593801E-4"/>
    <x v="0"/>
    <x v="0"/>
  </r>
  <r>
    <x v="122"/>
    <n v="0.93809539458271263"/>
    <n v="0.54396103403912432"/>
    <n v="1.6178051629962891"/>
    <x v="4"/>
    <x v="6"/>
    <x v="4"/>
    <x v="4"/>
    <n v="0.20032715014715979"/>
    <n v="1.6410907148696371E-4"/>
    <n v="0"/>
    <n v="1.3986627569686841E-3"/>
    <n v="1.398858721016392E-3"/>
    <n v="22"/>
    <n v="5.1319334570558413E-5"/>
    <n v="6.6694601064813772E-4"/>
    <n v="6.6694604714738991E-4"/>
    <x v="0"/>
    <x v="0"/>
  </r>
  <r>
    <x v="123"/>
    <n v="0.86732326572165941"/>
    <n v="0.51346320395569622"/>
    <n v="1.46505074067"/>
    <x v="4"/>
    <x v="6"/>
    <x v="4"/>
    <x v="4"/>
    <n v="0.20032715014715979"/>
    <n v="1.6410907148696371E-4"/>
    <n v="4.3739748503419587E-5"/>
    <n v="1.4424025054721029E-3"/>
    <n v="1.4426109183662281E-3"/>
    <n v="23"/>
    <n v="7.6983940332698024E-5"/>
    <n v="7.4392995098083569E-4"/>
    <n v="7.4392999639242468E-4"/>
    <x v="0"/>
    <x v="0"/>
  </r>
  <r>
    <x v="124"/>
    <n v="0.88926063865904303"/>
    <n v="0.53795003558958665"/>
    <n v="1.4699961541997091"/>
    <x v="4"/>
    <x v="6"/>
    <x v="4"/>
    <x v="4"/>
    <n v="0.20032715014715979"/>
    <n v="1.6410907148696371E-4"/>
    <n v="8.7485236922077382E-5"/>
    <n v="1.529887742394181E-3"/>
    <n v="1.530122204853236E-3"/>
    <n v="24"/>
    <n v="2.5662630506577269E-5"/>
    <n v="7.6959258148741295E-4"/>
    <n v="7.6959263008607992E-4"/>
    <x v="0"/>
    <x v="0"/>
  </r>
  <r>
    <x v="125"/>
    <n v="0.89062558149064319"/>
    <n v="0.55015226576726761"/>
    <n v="1.4418079789225151"/>
    <x v="4"/>
    <x v="6"/>
    <x v="4"/>
    <x v="4"/>
    <n v="0.20032715014715979"/>
    <n v="1.6410907148696371E-4"/>
    <n v="8.7492891258402999E-5"/>
    <n v="1.617380633652584E-3"/>
    <n v="1.6176426818642221E-3"/>
    <n v="25"/>
    <n v="4.277251438877895E-5"/>
    <n v="8.1236509587619187E-4"/>
    <n v="8.123651500270226E-4"/>
    <x v="0"/>
    <x v="0"/>
  </r>
  <r>
    <x v="126"/>
    <n v="0.90518834412486293"/>
    <n v="0.56380743405533018"/>
    <n v="1.4532726758248129"/>
    <x v="4"/>
    <x v="6"/>
    <x v="4"/>
    <x v="4"/>
    <n v="0.20032715014715979"/>
    <n v="1.6410907148696371E-4"/>
    <n v="4.3749316423909011E-5"/>
    <n v="1.6611299500764931E-3"/>
    <n v="1.661406367369144E-3"/>
    <n v="26"/>
    <n v="8.554722420696428E-6"/>
    <n v="8.2091981829688829E-4"/>
    <n v="8.2091987359420937E-4"/>
    <x v="0"/>
    <x v="0"/>
  </r>
  <r>
    <x v="127"/>
    <n v="0.9334253521634106"/>
    <n v="0.59035321457712486"/>
    <n v="1.4758671021813521"/>
    <x v="4"/>
    <x v="6"/>
    <x v="4"/>
    <x v="4"/>
    <n v="0.20032715014715979"/>
    <n v="1.6410907148696371E-4"/>
    <n v="8.7504375274596128E-5"/>
    <n v="1.7486343253510889E-3"/>
    <n v="1.748940633483996E-3"/>
    <n v="27"/>
    <n v="1.7109664394350302E-5"/>
    <n v="8.3802948269123855E-4"/>
    <n v="8.3802954031760122E-4"/>
    <x v="0"/>
    <x v="0"/>
  </r>
  <r>
    <x v="128"/>
    <n v="1.006329602329419"/>
    <n v="0.65235950212214533"/>
    <n v="1.5523637890306561"/>
    <x v="4"/>
    <x v="6"/>
    <x v="4"/>
    <x v="4"/>
    <n v="0.20032715014715979"/>
    <n v="1.6410907148696371E-4"/>
    <n v="1.7503172494692321E-4"/>
    <n v="1.9236660502980119E-3"/>
    <n v="1.9240367523301149E-3"/>
    <n v="28"/>
    <n v="1.7109957139974779E-5"/>
    <n v="8.5513943983121332E-4"/>
    <n v="8.5513949983469998E-4"/>
    <x v="0"/>
    <x v="0"/>
  </r>
  <r>
    <x v="129"/>
    <n v="0.95295604925215283"/>
    <n v="0.62471116270558658"/>
    <n v="1.4536721704687261"/>
    <x v="4"/>
    <x v="6"/>
    <x v="4"/>
    <x v="4"/>
    <n v="0.20032715014715979"/>
    <n v="1.6410907148696371E-4"/>
    <n v="4.3762718547060162E-5"/>
    <n v="1.967428768845072E-3"/>
    <n v="1.967816530544671E-3"/>
    <n v="29"/>
    <n v="6.8442756216509584E-5"/>
    <n v="9.2358219604772292E-4"/>
    <n v="9.235822660405797E-4"/>
    <x v="0"/>
    <x v="0"/>
  </r>
  <r>
    <x v="130"/>
    <n v="0.93103416033763375"/>
    <n v="0.61536711423064749"/>
    <n v="1.408630048096307"/>
    <x v="4"/>
    <x v="6"/>
    <x v="4"/>
    <x v="4"/>
    <n v="0.20032715014715979"/>
    <n v="1.6410907148696371E-4"/>
    <n v="4.376463380641204E-5"/>
    <n v="2.0111934026514839E-3"/>
    <n v="2.0115986086032848E-3"/>
    <n v="30"/>
    <n v="4.2779101559833173E-5"/>
    <n v="9.6636129760755611E-4"/>
    <n v="9.6636137423452954E-4"/>
    <x v="0"/>
    <x v="0"/>
  </r>
  <r>
    <x v="131"/>
    <n v="0.96616869033611408"/>
    <n v="0.64838861067368669"/>
    <n v="1.4396951501290229"/>
    <x v="4"/>
    <x v="6"/>
    <x v="4"/>
    <x v="4"/>
    <n v="0.20032715014715979"/>
    <n v="1.6410907148696371E-4"/>
    <n v="1.3130539465194341E-4"/>
    <n v="2.1424987973034269E-3"/>
    <n v="2.1429586440584051E-3"/>
    <n v="31"/>
    <n v="2.5668339388192699E-5"/>
    <n v="9.9202963699574886E-4"/>
    <n v="9.9202971774749269E-4"/>
    <x v="0"/>
    <x v="0"/>
  </r>
  <r>
    <x v="132"/>
    <n v="0.97211843508123319"/>
    <n v="0.65918087637686607"/>
    <n v="1.433619034913421"/>
    <x v="4"/>
    <x v="6"/>
    <x v="4"/>
    <x v="4"/>
    <n v="0.20032715014715979"/>
    <n v="1.6410907148696371E-4"/>
    <n v="8.7546509138866204E-5"/>
    <n v="2.2300453064422929E-3"/>
    <n v="2.2305435043100232E-3"/>
    <n v="32"/>
    <n v="3.4225477448751303E-5"/>
    <n v="1.0262551144445001E-3"/>
    <n v="1.0262552008643061E-3"/>
    <x v="0"/>
    <x v="0"/>
  </r>
  <r>
    <x v="133"/>
    <n v="0.91491988416974157"/>
    <n v="0.62605276107362384"/>
    <n v="1.3370732412611031"/>
    <x v="4"/>
    <x v="6"/>
    <x v="4"/>
    <x v="4"/>
    <n v="0.20032715014715979"/>
    <n v="1.6410907148696371E-4"/>
    <n v="4.3776128883914279E-5"/>
    <n v="2.273821435326207E-3"/>
    <n v="2.274339386085099E-3"/>
    <n v="33"/>
    <n v="8.5568818774668946E-5"/>
    <n v="1.1118239332191691E-3"/>
    <n v="1.111824034651091E-3"/>
    <x v="0"/>
    <x v="0"/>
  </r>
  <r>
    <x v="134"/>
    <n v="0.91149257718928622"/>
    <n v="0.62688011933423982"/>
    <n v="1.3253231242259109"/>
    <x v="4"/>
    <x v="6"/>
    <x v="4"/>
    <x v="4"/>
    <n v="0.20032715014715979"/>
    <n v="1.6410907148696371E-4"/>
    <n v="4.3778045317268682E-5"/>
    <n v="2.317599480643476E-3"/>
    <n v="2.3181375692552268E-3"/>
    <n v="34"/>
    <n v="2.567207349199899E-5"/>
    <n v="1.1374960067111681E-3"/>
    <n v="1.1374961128813061E-3"/>
    <x v="0"/>
    <x v="0"/>
  </r>
  <r>
    <x v="135"/>
    <n v="0.95174673646205554"/>
    <n v="0.6645283000135348"/>
    <n v="1.3631050029738749"/>
    <x v="4"/>
    <x v="6"/>
    <x v="4"/>
    <x v="4"/>
    <n v="0.20032715014715979"/>
    <n v="1.6410907148696371E-4"/>
    <n v="1.7513134895900449E-4"/>
    <n v="2.4927308296024812E-3"/>
    <n v="2.4933533203206318E-3"/>
    <n v="35"/>
    <n v="3.4230456552056607E-5"/>
    <n v="1.171726463263225E-3"/>
    <n v="1.1717265759194251E-3"/>
    <x v="0"/>
    <x v="0"/>
  </r>
  <r>
    <x v="136"/>
    <n v="0.93727371634718537"/>
    <n v="0.66030956477711356"/>
    <n v="1.330409350728994"/>
    <x v="4"/>
    <x v="6"/>
    <x v="4"/>
    <x v="4"/>
    <n v="0.20032715014715979"/>
    <n v="1.6410907148696371E-4"/>
    <n v="8.7577177443547464E-5"/>
    <n v="2.5803080070460282E-3"/>
    <n v="2.5809750099891932E-3"/>
    <n v="36"/>
    <n v="5.9906118572124259E-5"/>
    <n v="1.2316325818353491E-3"/>
    <n v="1.231632706305427E-3"/>
    <x v="0"/>
    <x v="0"/>
  </r>
  <r>
    <x v="137"/>
    <n v="0.92117897958356809"/>
    <n v="0.65209999322724654"/>
    <n v="1.3012892520164629"/>
    <x v="4"/>
    <x v="6"/>
    <x v="4"/>
    <x v="4"/>
    <n v="0.20032715014715979"/>
    <n v="1.6410907148696371E-4"/>
    <n v="4.3791465050461242E-5"/>
    <n v="2.624099472096489E-3"/>
    <n v="2.624789309133888E-3"/>
    <n v="37"/>
    <n v="4.2792281990551393E-5"/>
    <n v="1.2744248638259E-3"/>
    <n v="1.2744249970955009E-3"/>
    <x v="0"/>
    <x v="0"/>
  </r>
  <r>
    <x v="138"/>
    <n v="0.89125150178167922"/>
    <n v="0.63207152615940487"/>
    <n v="1.2567078353530721"/>
    <x v="4"/>
    <x v="6"/>
    <x v="4"/>
    <x v="4"/>
    <n v="0.20032715014715979"/>
    <n v="1.6410907148696371E-4"/>
    <n v="0"/>
    <n v="2.624099472096489E-3"/>
    <n v="2.624789309133888E-3"/>
    <n v="38"/>
    <n v="4.2794113248313332E-5"/>
    <n v="1.3172189770742141E-3"/>
    <n v="1.3172191194442461E-3"/>
    <x v="0"/>
    <x v="0"/>
  </r>
  <r>
    <x v="139"/>
    <n v="0.88093805405484948"/>
    <n v="0.62966519122141973"/>
    <n v="1.2324833354319069"/>
    <x v="4"/>
    <x v="6"/>
    <x v="4"/>
    <x v="4"/>
    <n v="0.20032715014715979"/>
    <n v="1.6410907148696371E-4"/>
    <n v="8.758868359808309E-5"/>
    <n v="2.711688155694573E-3"/>
    <n v="2.7124248171536661E-3"/>
    <n v="39"/>
    <n v="5.9914835359117047E-5"/>
    <n v="1.3771338124333309E-3"/>
    <n v="1.377133968049568E-3"/>
    <x v="0"/>
    <x v="0"/>
  </r>
  <r>
    <x v="140"/>
    <n v="0.90378573333681556"/>
    <n v="0.64952313294237563"/>
    <n v="1.2575820788443459"/>
    <x v="4"/>
    <x v="6"/>
    <x v="4"/>
    <x v="4"/>
    <n v="0.20032715014715979"/>
    <n v="1.6410907148696371E-4"/>
    <n v="8.7596356047602201E-5"/>
    <n v="2.7992845117421751E-3"/>
    <n v="2.800069539627077E-3"/>
    <n v="40"/>
    <n v="8.5595552455617026E-6"/>
    <n v="1.3856933676788931E-3"/>
    <n v="1.3856935252356021E-3"/>
    <x v="0"/>
    <x v="0"/>
  </r>
  <r>
    <x v="141"/>
    <n v="0.92340886739552064"/>
    <n v="0.6692122397076874"/>
    <n v="1.274160700881878"/>
    <x v="4"/>
    <x v="6"/>
    <x v="4"/>
    <x v="4"/>
    <n v="0.20032715014715979"/>
    <n v="1.6410907148696371E-4"/>
    <n v="1.3140892285494981E-4"/>
    <n v="2.9306934345971251E-3"/>
    <n v="2.931553904323262E-3"/>
    <n v="41"/>
    <n v="3.42389536609211E-5"/>
    <n v="1.419932321339814E-3"/>
    <n v="1.4199324867788211E-3"/>
    <x v="0"/>
    <x v="0"/>
  </r>
  <r>
    <x v="142"/>
    <n v="0.9396935492333065"/>
    <n v="0.68444144934053042"/>
    <n v="1.29013806414193"/>
    <x v="4"/>
    <x v="6"/>
    <x v="4"/>
    <x v="4"/>
    <n v="0.20032715014715979"/>
    <n v="1.6410907148696371E-4"/>
    <n v="8.7615543053375997E-5"/>
    <n v="3.0183089776505E-3"/>
    <n v="3.0192216707025901E-3"/>
    <n v="42"/>
    <n v="1.7119916455225849E-5"/>
    <n v="1.43705223779504E-3"/>
    <n v="1.437052407247445E-3"/>
    <x v="0"/>
    <x v="0"/>
  </r>
  <r>
    <x v="143"/>
    <n v="0.92863038241034868"/>
    <n v="0.67679817509570062"/>
    <n v="1.2741677192224281"/>
    <x v="4"/>
    <x v="6"/>
    <x v="4"/>
    <x v="4"/>
    <n v="0.20032715014715979"/>
    <n v="1.6410907148696371E-4"/>
    <n v="0"/>
    <n v="3.0183089776505E-3"/>
    <n v="3.0192216707025901E-3"/>
    <n v="43"/>
    <n v="1.712020955178307E-5"/>
    <n v="1.4541724473468231E-3"/>
    <n v="1.4541726208607941E-3"/>
    <x v="0"/>
    <x v="0"/>
  </r>
  <r>
    <x v="144"/>
    <n v="0.91777795131187845"/>
    <n v="0.67305263053145903"/>
    <n v="1.25148662928353"/>
    <x v="4"/>
    <x v="6"/>
    <x v="4"/>
    <x v="4"/>
    <n v="0.20032715014715979"/>
    <n v="1.6410907148696371E-4"/>
    <n v="8.7623220209403647E-5"/>
    <n v="3.1059321978599039E-3"/>
    <n v="3.1068986577543261E-3"/>
    <n v="44"/>
    <n v="5.9923041711527192E-5"/>
    <n v="1.51409548905835E-3"/>
    <n v="1.51409567716717E-3"/>
    <x v="0"/>
    <x v="0"/>
  </r>
  <r>
    <x v="145"/>
    <n v="0.9075156806981145"/>
    <n v="0.66589558275340832"/>
    <n v="1.2368075897237909"/>
    <x v="4"/>
    <x v="6"/>
    <x v="4"/>
    <x v="4"/>
    <n v="0.20032715014715979"/>
    <n v="1.6410907148696371E-4"/>
    <n v="0"/>
    <n v="3.1059321978599039E-3"/>
    <n v="3.1068986577543261E-3"/>
    <n v="45"/>
    <n v="1.7121528610492571E-5"/>
    <n v="1.5312170176688419E-3"/>
    <n v="1.53121721005602E-3"/>
    <x v="0"/>
    <x v="0"/>
  </r>
  <r>
    <x v="146"/>
    <n v="0.90019004712868955"/>
    <n v="0.66255794637961041"/>
    <n v="1.223050942755231"/>
    <x v="4"/>
    <x v="6"/>
    <x v="4"/>
    <x v="4"/>
    <n v="0.20032715014715979"/>
    <n v="1.6410907148696371E-4"/>
    <n v="4.3814489458670918E-5"/>
    <n v="3.149746687318575E-3"/>
    <n v="3.150740609587927E-3"/>
    <n v="46"/>
    <n v="3.4243936686307413E-5"/>
    <n v="1.5654609543551501E-3"/>
    <n v="1.565461155443592E-3"/>
    <x v="0"/>
    <x v="0"/>
  </r>
  <r>
    <x v="147"/>
    <n v="0.86699917340599364"/>
    <n v="0.63925448793637563"/>
    <n v="1.1758815634024791"/>
    <x v="4"/>
    <x v="6"/>
    <x v="4"/>
    <x v="4"/>
    <n v="0.20032715014715979"/>
    <n v="1.6410907148696371E-4"/>
    <n v="0"/>
    <n v="3.149746687318575E-3"/>
    <n v="3.150740609587927E-3"/>
    <n v="47"/>
    <n v="5.9929711028308939E-5"/>
    <n v="1.625390665383459E-3"/>
    <n v="1.625390882162931E-3"/>
    <x v="0"/>
    <x v="0"/>
  </r>
  <r>
    <x v="148"/>
    <n v="0.86538861629741892"/>
    <n v="0.63978232597358053"/>
    <n v="1.1705503994308319"/>
    <x v="4"/>
    <x v="6"/>
    <x v="4"/>
    <x v="4"/>
    <n v="0.20032715014715979"/>
    <n v="1.6410907148696371E-4"/>
    <n v="4.3816409252272528E-5"/>
    <n v="3.1935630965708472E-3"/>
    <n v="3.1945848672563868E-3"/>
    <n v="48"/>
    <n v="2.5685261370350929E-5"/>
    <n v="1.6510759267538101E-3"/>
    <n v="1.6510761504387381E-3"/>
    <x v="0"/>
    <x v="0"/>
  </r>
  <r>
    <x v="149"/>
    <n v="0.86826127875463543"/>
    <n v="0.64343956827538706"/>
    <n v="1.1716370664074249"/>
    <x v="4"/>
    <x v="6"/>
    <x v="4"/>
    <x v="4"/>
    <n v="0.20032715014715979"/>
    <n v="1.6410907148696371E-4"/>
    <n v="4.3818329214118443E-5"/>
    <n v="3.237381425784966E-3"/>
    <n v="3.2384314309820239E-3"/>
    <n v="49"/>
    <n v="1.712387410569601E-5"/>
    <n v="1.6681998008595061E-3"/>
    <n v="1.668200029208321E-3"/>
    <x v="0"/>
    <x v="0"/>
  </r>
  <r>
    <x v="150"/>
    <n v="0.90353231610534335"/>
    <n v="0.67324566697343724"/>
    <n v="1.212589529044672"/>
    <x v="4"/>
    <x v="6"/>
    <x v="4"/>
    <x v="4"/>
    <n v="0.20032715014715979"/>
    <n v="1.6410907148696371E-4"/>
    <n v="1.3146650909620549E-4"/>
    <n v="3.3688479348811711E-3"/>
    <n v="3.3699849607256339E-3"/>
    <n v="50"/>
    <n v="0"/>
    <n v="1.6681998008595061E-3"/>
    <n v="1.668200029208321E-3"/>
    <x v="0"/>
    <x v="0"/>
  </r>
  <r>
    <x v="151"/>
    <n v="0.90839971999724167"/>
    <n v="0.67981881851808612"/>
    <n v="1.213838200433861"/>
    <x v="4"/>
    <x v="6"/>
    <x v="4"/>
    <x v="4"/>
    <n v="0.20032715014715979"/>
    <n v="1.6410907148696371E-4"/>
    <n v="8.7653942292174067E-5"/>
    <n v="3.4565018771733451E-3"/>
    <n v="3.4576988482511442E-3"/>
    <n v="51"/>
    <n v="3.4248627917691897E-5"/>
    <n v="1.7024484287771981E-3"/>
    <n v="1.7024486665983959E-3"/>
    <x v="0"/>
    <x v="0"/>
  </r>
  <r>
    <x v="152"/>
    <n v="0.89541757734726446"/>
    <n v="0.6734769114250968"/>
    <n v="1.190497586807943"/>
    <x v="4"/>
    <x v="6"/>
    <x v="4"/>
    <x v="4"/>
    <n v="0.20032715014715979"/>
    <n v="1.6410907148696371E-4"/>
    <n v="8.7661626179301336E-5"/>
    <n v="3.5441635033526459E-3"/>
    <n v="3.545421965343624E-3"/>
    <n v="52"/>
    <n v="6.8500774941802065E-5"/>
    <n v="1.770949203719E-3"/>
    <n v="1.7709494610634721E-3"/>
    <x v="0"/>
    <x v="0"/>
  </r>
  <r>
    <x v="153"/>
    <n v="0.88509738420321427"/>
    <n v="0.66745806368417737"/>
    <n v="1.1737027719752811"/>
    <x v="4"/>
    <x v="6"/>
    <x v="4"/>
    <x v="4"/>
    <n v="0.20032715014715979"/>
    <n v="1.6410907148696371E-4"/>
    <n v="4.3833694968335252E-5"/>
    <n v="3.5879971983209811E-3"/>
    <n v="3.589286985533837E-3"/>
    <n v="53"/>
    <n v="4.2815367298168913E-5"/>
    <n v="1.8137645710171689E-3"/>
    <n v="1.813764840955441E-3"/>
    <x v="0"/>
    <x v="0"/>
  </r>
  <r>
    <x v="154"/>
    <n v="0.92178202572633017"/>
    <n v="0.70083819694359306"/>
    <n v="1.212379842676474"/>
    <x v="4"/>
    <x v="6"/>
    <x v="4"/>
    <x v="4"/>
    <n v="0.20032715014715979"/>
    <n v="1.6410907148696371E-4"/>
    <n v="2.1919730036692629E-4"/>
    <n v="3.8071944986879081E-3"/>
    <n v="3.8086467118294918E-3"/>
    <n v="54"/>
    <n v="3.4253613759600461E-5"/>
    <n v="1.8480181847767691E-3"/>
    <n v="1.8480184650070861E-3"/>
    <x v="0"/>
    <x v="0"/>
  </r>
  <r>
    <x v="155"/>
    <n v="0.90914319792944343"/>
    <n v="0.69163704144153149"/>
    <n v="1.195050734441105"/>
    <x v="4"/>
    <x v="6"/>
    <x v="4"/>
    <x v="4"/>
    <n v="0.20032715014715979"/>
    <n v="1.6410907148696371E-4"/>
    <n v="0"/>
    <n v="3.8071944986879081E-3"/>
    <n v="3.8086467118294918E-3"/>
    <n v="55"/>
    <n v="2.569098032640396E-5"/>
    <n v="1.873709165103173E-3"/>
    <n v="1.8737094531791211E-3"/>
    <x v="0"/>
    <x v="0"/>
  </r>
  <r>
    <x v="156"/>
    <n v="0.92586031105876798"/>
    <n v="0.70642128232004497"/>
    <n v="1.213464737045501"/>
    <x v="4"/>
    <x v="6"/>
    <x v="4"/>
    <x v="4"/>
    <n v="0.20032715014715979"/>
    <n v="1.6410907148696371E-4"/>
    <n v="8.7692375204176729E-5"/>
    <n v="3.8948868738920839E-3"/>
    <n v="3.8964067649989529E-3"/>
    <n v="56"/>
    <n v="8.5638067834436926E-6"/>
    <n v="1.8822729718866169E-3"/>
    <n v="1.8822732626018899E-3"/>
    <x v="0"/>
    <x v="0"/>
  </r>
  <r>
    <x v="157"/>
    <n v="0.90931151878981686"/>
    <n v="0.69432311229175991"/>
    <n v="1.190868377511817"/>
    <x v="4"/>
    <x v="6"/>
    <x v="4"/>
    <x v="4"/>
    <n v="0.20032715014715979"/>
    <n v="1.6410907148696371E-4"/>
    <n v="0"/>
    <n v="3.8948868738920839E-3"/>
    <n v="3.8964067649989529E-3"/>
    <n v="57"/>
    <n v="3.4255960540483317E-5"/>
    <n v="1.9165289324271E-3"/>
    <n v="1.9165292338202641E-3"/>
    <x v="0"/>
    <x v="0"/>
  </r>
  <r>
    <x v="158"/>
    <n v="0.9235289584205999"/>
    <n v="0.70845969227265682"/>
    <n v="1.2038874566108551"/>
    <x v="4"/>
    <x v="6"/>
    <x v="4"/>
    <x v="4"/>
    <n v="0.20032715014715979"/>
    <n v="1.6410907148696371E-4"/>
    <n v="1.315529831536121E-4"/>
    <n v="4.0264398570456963E-3"/>
    <n v="4.0280641674490707E-3"/>
    <n v="58"/>
    <n v="3.4257134051515738E-5"/>
    <n v="1.9507860664786159E-3"/>
    <n v="1.9507863787426229E-3"/>
    <x v="0"/>
    <x v="0"/>
  </r>
  <r>
    <x v="159"/>
    <n v="0.94541799126414361"/>
    <n v="0.728182992052956"/>
    <n v="1.2274595643685771"/>
    <x v="4"/>
    <x v="6"/>
    <x v="4"/>
    <x v="4"/>
    <n v="0.20032715014715979"/>
    <n v="1.6410907148696371E-4"/>
    <n v="1.3157029161799379E-4"/>
    <n v="4.15801014866369E-3"/>
    <n v="4.1597423624835884E-3"/>
    <n v="59"/>
    <n v="1.7129007117521268E-5"/>
    <n v="1.9679150735961372E-3"/>
    <n v="1.96791539136793E-3"/>
    <x v="0"/>
    <x v="0"/>
  </r>
  <r>
    <x v="160"/>
    <n v="0.93904727515186737"/>
    <n v="0.72464527354119546"/>
    <n v="1.216884753364802"/>
    <x v="4"/>
    <x v="6"/>
    <x v="4"/>
    <x v="4"/>
    <n v="0.20032715014715979"/>
    <n v="1.6410907148696371E-4"/>
    <n v="4.386061098534234E-5"/>
    <n v="4.201870759649032E-3"/>
    <n v="4.2036397157765408E-3"/>
    <n v="60"/>
    <n v="3.4258894468826328E-5"/>
    <n v="2.002173968064964E-3"/>
    <n v="2.0021742969970661E-3"/>
    <x v="0"/>
    <x v="0"/>
  </r>
  <r>
    <x v="161"/>
    <n v="0.94885398150394529"/>
    <n v="0.73305853612159211"/>
    <n v="1.2281746052358271"/>
    <x v="4"/>
    <x v="6"/>
    <x v="4"/>
    <x v="4"/>
    <n v="0.20032715014715979"/>
    <n v="1.6410907148696371E-4"/>
    <n v="4.3862534822919351E-5"/>
    <n v="4.245733294471951E-3"/>
    <n v="4.2475393802485833E-3"/>
    <n v="61"/>
    <n v="0"/>
    <n v="2.002173968064964E-3"/>
    <n v="2.0021742969970661E-3"/>
    <x v="0"/>
    <x v="0"/>
  </r>
  <r>
    <x v="162"/>
    <n v="0.95457770757127347"/>
    <n v="0.73844584418318615"/>
    <n v="1.2339680789996861"/>
    <x v="4"/>
    <x v="6"/>
    <x v="4"/>
    <x v="4"/>
    <n v="0.20032715014715979"/>
    <n v="1.6410907148696371E-4"/>
    <n v="4.3864458829272548E-5"/>
    <n v="4.2895977533012244E-3"/>
    <n v="4.2914413561227832E-3"/>
    <n v="62"/>
    <n v="8.564907006574535E-6"/>
    <n v="2.010738875071538E-3"/>
    <n v="2.0107392068238741E-3"/>
    <x v="0"/>
    <x v="0"/>
  </r>
  <r>
    <x v="163"/>
    <n v="0.95217584618959616"/>
    <n v="0.73779164682718801"/>
    <n v="1.228854848066929"/>
    <x v="4"/>
    <x v="6"/>
    <x v="4"/>
    <x v="4"/>
    <n v="0.20032715014715979"/>
    <n v="1.6410907148696371E-4"/>
    <n v="4.3866383004424152E-5"/>
    <n v="4.3334641363056477E-3"/>
    <n v="4.3353456436222388E-3"/>
    <n v="63"/>
    <n v="2.5695161174312209E-5"/>
    <n v="2.0364340362458498E-3"/>
    <n v="2.0364343765312651E-3"/>
    <x v="0"/>
    <x v="0"/>
  </r>
  <r>
    <x v="164"/>
    <n v="0.95935762333740038"/>
    <n v="0.74534716297679526"/>
    <n v="1.2348165997973199"/>
    <x v="4"/>
    <x v="6"/>
    <x v="4"/>
    <x v="4"/>
    <n v="0.20032715014715979"/>
    <n v="1.6410907148696371E-4"/>
    <n v="8.7738539209607756E-5"/>
    <n v="4.4212026755152557E-3"/>
    <n v="4.4231611543894683E-3"/>
    <n v="64"/>
    <n v="2.5695821432585459E-5"/>
    <n v="2.0621298576784359E-3"/>
    <n v="2.062130206605505E-3"/>
    <x v="0"/>
    <x v="0"/>
  </r>
  <r>
    <x v="165"/>
    <n v="0.96636429738377527"/>
    <n v="0.75273684607023472"/>
    <n v="1.240619427803197"/>
    <x v="4"/>
    <x v="6"/>
    <x v="4"/>
    <x v="4"/>
    <n v="0.20032715014715979"/>
    <n v="1.6410907148696371E-4"/>
    <n v="8.7746237936350361E-5"/>
    <n v="4.5089489134516056E-3"/>
    <n v="4.5109859143356848E-3"/>
    <n v="65"/>
    <n v="2.5696481724791339E-5"/>
    <n v="2.087826339403227E-3"/>
    <n v="2.087826697080534E-3"/>
    <x v="0"/>
    <x v="0"/>
  </r>
  <r>
    <x v="166"/>
    <n v="0.99989646141682076"/>
    <n v="0.78207120701809019"/>
    <n v="1.278391180473101"/>
    <x v="4"/>
    <x v="6"/>
    <x v="4"/>
    <x v="4"/>
    <n v="0.20032715014715979"/>
    <n v="1.6410907148696371E-4"/>
    <n v="1.75515577458033E-4"/>
    <n v="4.6844644909096386E-3"/>
    <n v="4.6866631889092422E-3"/>
    <n v="66"/>
    <n v="8.5656406457303641E-6"/>
    <n v="2.0963919800489582E-3"/>
    <n v="2.0963923406671419E-3"/>
    <x v="0"/>
    <x v="0"/>
  </r>
  <r>
    <x v="167"/>
    <n v="0.98381701627890361"/>
    <n v="0.77000101597561699"/>
    <n v="1.257006031730449"/>
    <x v="4"/>
    <x v="6"/>
    <x v="4"/>
    <x v="4"/>
    <n v="0.20032715014715979"/>
    <n v="1.6410907148696371E-4"/>
    <n v="0"/>
    <n v="4.6844644909096386E-3"/>
    <n v="4.6866631889092422E-3"/>
    <n v="67"/>
    <n v="3.4263296303772602E-5"/>
    <n v="2.1306552763527302E-3"/>
    <n v="2.1306556488550851E-3"/>
    <x v="0"/>
    <x v="0"/>
  </r>
  <r>
    <x v="168"/>
    <n v="0.98906131894711558"/>
    <n v="0.77496422947374499"/>
    <n v="1.262306381936755"/>
    <x v="4"/>
    <x v="6"/>
    <x v="4"/>
    <x v="4"/>
    <n v="0.20032715014715979"/>
    <n v="1.6410907148696371E-4"/>
    <n v="4.3883708180383177E-5"/>
    <n v="4.7283481990900217E-3"/>
    <n v="4.7305882910805988E-3"/>
    <n v="68"/>
    <n v="8.566007512440967E-6"/>
    <n v="2.1392212838651711E-3"/>
    <n v="2.1392216593687369E-3"/>
    <x v="0"/>
    <x v="0"/>
  </r>
  <r>
    <x v="169"/>
    <n v="0.99154827527049705"/>
    <n v="0.77884508276318853"/>
    <n v="1.262340873622533"/>
    <x v="4"/>
    <x v="6"/>
    <x v="4"/>
    <x v="4"/>
    <n v="0.20032715014715979"/>
    <n v="1.6410907148696371E-4"/>
    <n v="8.7773194122883446E-5"/>
    <n v="4.8161213932129054E-3"/>
    <n v="4.818445437220647E-3"/>
    <n v="69"/>
    <n v="3.4264763833467738E-5"/>
    <n v="2.173486047698639E-3"/>
    <n v="2.1734864353277249E-3"/>
    <x v="0"/>
    <x v="0"/>
  </r>
  <r>
    <x v="170"/>
    <n v="0.97372378781025271"/>
    <n v="0.76635502335965955"/>
    <n v="1.2372046715254239"/>
    <x v="4"/>
    <x v="6"/>
    <x v="4"/>
    <x v="4"/>
    <n v="0.20032715014715979"/>
    <n v="1.6410907148696371E-4"/>
    <n v="4.3889486280608492E-5"/>
    <n v="4.8600108794935142E-3"/>
    <n v="4.8623774816362554E-3"/>
    <n v="70"/>
    <n v="5.9966161969439801E-5"/>
    <n v="2.2334522096680788E-3"/>
    <n v="2.2334526189814888E-3"/>
    <x v="0"/>
    <x v="0"/>
  </r>
  <r>
    <x v="171"/>
    <n v="0.98753265758685993"/>
    <n v="0.77871245857146987"/>
    <n v="1.252350259798831"/>
    <x v="4"/>
    <x v="6"/>
    <x v="4"/>
    <x v="4"/>
    <n v="0.20032715014715979"/>
    <n v="1.6410907148696371E-4"/>
    <n v="8.7784751844987945E-5"/>
    <n v="4.9477956313385019E-3"/>
    <n v="4.9502485142761746E-3"/>
    <n v="71"/>
    <n v="8.5668881207769827E-6"/>
    <n v="2.242019097788856E-3"/>
    <n v="2.2420195102483081E-3"/>
    <x v="0"/>
    <x v="0"/>
  </r>
  <r>
    <x v="172"/>
    <n v="0.99856773543689448"/>
    <n v="0.78988479788719845"/>
    <n v="1.2623834829113481"/>
    <x v="4"/>
    <x v="6"/>
    <x v="4"/>
    <x v="4"/>
    <n v="0.20032715014715979"/>
    <n v="1.6410907148696371E-4"/>
    <n v="1.3169157851388989E-4"/>
    <n v="5.0794872098523921E-3"/>
    <n v="5.0820724261113354E-3"/>
    <n v="72"/>
    <n v="3.4268286417691327E-5"/>
    <n v="2.2762873842065469E-3"/>
    <n v="2.2762878093708851E-3"/>
    <x v="0"/>
    <x v="0"/>
  </r>
  <r>
    <x v="173"/>
    <n v="1.004495960537096"/>
    <n v="0.79621646654543499"/>
    <n v="1.2672585623771011"/>
    <x v="4"/>
    <x v="6"/>
    <x v="4"/>
    <x v="4"/>
    <n v="0.20032715014715979"/>
    <n v="1.6410907148696371E-4"/>
    <n v="8.7804021480591979E-5"/>
    <n v="5.1672912313329841E-3"/>
    <n v="5.169966611860667E-3"/>
    <n v="73"/>
    <n v="2.570198547979308E-5"/>
    <n v="2.3019893696863401E-3"/>
    <n v="2.3019898045061032E-3"/>
    <x v="0"/>
    <x v="0"/>
  </r>
  <r>
    <x v="174"/>
    <n v="1.0055504243900579"/>
    <n v="0.79791546544977598"/>
    <n v="1.267216515750903"/>
    <x v="4"/>
    <x v="6"/>
    <x v="4"/>
    <x v="4"/>
    <n v="0.20032715014715979"/>
    <n v="1.6410907148696371E-4"/>
    <n v="4.3904901989359063E-5"/>
    <n v="5.2111961333223432E-3"/>
    <n v="5.2139171787641851E-3"/>
    <n v="74"/>
    <n v="1.7135023989452831E-5"/>
    <n v="2.319124393675793E-3"/>
    <n v="2.3191248349928731E-3"/>
    <x v="0"/>
    <x v="0"/>
  </r>
  <r>
    <x v="175"/>
    <n v="1.0055504243900579"/>
    <n v="0.79791546544977598"/>
    <n v="1.267216515750903"/>
    <x v="4"/>
    <x v="6"/>
    <x v="4"/>
    <x v="4"/>
    <n v="0.20032715014715979"/>
    <n v="1.6410907148696371E-4"/>
    <n v="0"/>
    <n v="5.2111961333223432E-3"/>
    <n v="5.2139171787641851E-3"/>
    <n v="75"/>
    <n v="0"/>
    <n v="2.319124393675793E-3"/>
    <n v="2.3191248349928731E-3"/>
    <x v="0"/>
    <x v="0"/>
  </r>
  <r>
    <x v="176"/>
    <n v="0.99817520446739227"/>
    <n v="0.79228597247473886"/>
    <n v="1.257568319304414"/>
    <x v="4"/>
    <x v="6"/>
    <x v="4"/>
    <x v="4"/>
    <n v="0.20032715014715979"/>
    <n v="1.6410907148696371E-4"/>
    <n v="0"/>
    <n v="5.2111961333223432E-3"/>
    <n v="5.2139171787641851E-3"/>
    <n v="76"/>
    <n v="1.7135317603531041E-5"/>
    <n v="2.3362597112793239E-3"/>
    <n v="2.336260159142017E-3"/>
    <x v="0"/>
    <x v="0"/>
  </r>
  <r>
    <x v="177"/>
    <n v="0.98139557032006597"/>
    <n v="0.7803249928063104"/>
    <n v="1.2342770952139861"/>
    <x v="4"/>
    <x v="6"/>
    <x v="4"/>
    <x v="4"/>
    <n v="0.20032715014715979"/>
    <n v="1.6410907148696371E-4"/>
    <n v="4.3906829714414649E-5"/>
    <n v="5.2551029630367582E-3"/>
    <n v="5.2578700619852698E-3"/>
    <n v="77"/>
    <n v="5.9975923968506768E-5"/>
    <n v="2.3962356352478301E-3"/>
    <n v="2.396236106400542E-3"/>
    <x v="0"/>
    <x v="0"/>
  </r>
  <r>
    <x v="178"/>
    <n v="0.96755652049600194"/>
    <n v="0.76972456902424868"/>
    <n v="1.2162345571755271"/>
    <x v="4"/>
    <x v="6"/>
    <x v="4"/>
    <x v="4"/>
    <n v="0.20032715014715979"/>
    <n v="1.6410907148696371E-4"/>
    <n v="0"/>
    <n v="5.2551029630367582E-3"/>
    <n v="5.2578700619852698E-3"/>
    <n v="78"/>
    <n v="3.4273571652256573E-5"/>
    <n v="2.4305092069000869E-3"/>
    <n v="2.430509691627065E-3"/>
    <x v="0"/>
    <x v="0"/>
  </r>
  <r>
    <x v="179"/>
    <n v="0.95874497600021502"/>
    <n v="0.7637947452524505"/>
    <n v="1.2034541147593789"/>
    <x v="4"/>
    <x v="6"/>
    <x v="4"/>
    <x v="4"/>
    <n v="0.20032715014715979"/>
    <n v="1.6410907148696371E-4"/>
    <n v="4.3908757608758261E-5"/>
    <n v="5.2990117206455174E-3"/>
    <n v="5.3018252617477099E-3"/>
    <n v="79"/>
    <n v="4.2843616521910851E-5"/>
    <n v="2.473352823421998E-3"/>
    <n v="2.47335332538857E-3"/>
    <x v="0"/>
    <x v="0"/>
  </r>
  <r>
    <x v="180"/>
    <n v="0.94888266287019363"/>
    <n v="0.75621830827461833"/>
    <n v="1.1906327816235041"/>
    <x v="4"/>
    <x v="6"/>
    <x v="4"/>
    <x v="4"/>
    <n v="0.20032715014715979"/>
    <n v="1.6410907148696371E-4"/>
    <n v="0"/>
    <n v="5.2990117206455174E-3"/>
    <n v="5.3018252617477099E-3"/>
    <n v="80"/>
    <n v="2.570705101705845E-5"/>
    <n v="2.499059874439056E-3"/>
    <n v="2.499060386894339E-3"/>
    <x v="0"/>
    <x v="0"/>
  </r>
  <r>
    <x v="181"/>
    <n v="0.94241960500169464"/>
    <n v="0.75125005534146816"/>
    <n v="1.1822358022827091"/>
    <x v="4"/>
    <x v="6"/>
    <x v="4"/>
    <x v="4"/>
    <n v="0.20032715014715979"/>
    <n v="1.6410907148696371E-4"/>
    <n v="0"/>
    <n v="5.2990117206455174E-3"/>
    <n v="5.3018252617477099E-3"/>
    <n v="81"/>
    <n v="1.7138401158975421E-5"/>
    <n v="2.5161982755980308E-3"/>
    <n v="2.5161987951061908E-3"/>
    <x v="0"/>
    <x v="0"/>
  </r>
  <r>
    <x v="182"/>
    <n v="0.94241960500169464"/>
    <n v="0.75125005534146816"/>
    <n v="1.1822358022827091"/>
    <x v="4"/>
    <x v="6"/>
    <x v="4"/>
    <x v="4"/>
    <n v="0.20032715014715979"/>
    <n v="1.6410907148696371E-4"/>
    <n v="0"/>
    <n v="5.2990117206455174E-3"/>
    <n v="5.3018252617477099E-3"/>
    <n v="82"/>
    <n v="0"/>
    <n v="2.5161982755980308E-3"/>
    <n v="2.5161987951061908E-3"/>
    <x v="0"/>
    <x v="0"/>
  </r>
  <r>
    <x v="183"/>
    <n v="0.94241960500169464"/>
    <n v="0.75125005534146816"/>
    <n v="1.1822358022827091"/>
    <x v="4"/>
    <x v="6"/>
    <x v="4"/>
    <x v="4"/>
    <n v="0.20032715014715979"/>
    <n v="1.6410907148696371E-4"/>
    <n v="0"/>
    <n v="5.2990117206455174E-3"/>
    <n v="5.3018252617477099E-3"/>
    <n v="83"/>
    <n v="0"/>
    <n v="2.5161982755980308E-3"/>
    <n v="2.5161987951061908E-3"/>
    <x v="0"/>
    <x v="0"/>
  </r>
  <r>
    <x v="184"/>
    <n v="0.94241960500169464"/>
    <n v="0.75125005534146816"/>
    <n v="1.1822358022827091"/>
    <x v="4"/>
    <x v="6"/>
    <x v="4"/>
    <x v="4"/>
    <n v="0.20032715014715979"/>
    <n v="1.6410907148696371E-4"/>
    <n v="0"/>
    <n v="5.2990117206455174E-3"/>
    <n v="5.3018252617477099E-3"/>
    <n v="84"/>
    <n v="0"/>
    <n v="2.5161982755980308E-3"/>
    <n v="2.5161987951061908E-3"/>
    <x v="0"/>
    <x v="0"/>
  </r>
  <r>
    <x v="185"/>
    <n v="0.94241960500169464"/>
    <n v="0.75125005534146816"/>
    <n v="1.1822358022827091"/>
    <x v="4"/>
    <x v="6"/>
    <x v="4"/>
    <x v="4"/>
    <n v="0.20032715014715979"/>
    <n v="1.6410907148696371E-4"/>
    <n v="0"/>
    <n v="5.2990117206455174E-3"/>
    <n v="5.3018252617477099E-3"/>
    <n v="85"/>
    <n v="0"/>
    <n v="2.5161982755980308E-3"/>
    <n v="2.5161987951061908E-3"/>
    <x v="0"/>
    <x v="0"/>
  </r>
  <r>
    <x v="186"/>
    <n v="0.94241960500169464"/>
    <n v="0.75125005534146816"/>
    <n v="1.1822358022827091"/>
    <x v="4"/>
    <x v="6"/>
    <x v="4"/>
    <x v="4"/>
    <n v="0.20032715014715979"/>
    <n v="1.6410907148696371E-4"/>
    <n v="0"/>
    <n v="5.2990117206455174E-3"/>
    <n v="5.3018252617477099E-3"/>
    <n v="86"/>
    <n v="0"/>
    <n v="2.5161982755980308E-3"/>
    <n v="2.5161987951061908E-3"/>
    <x v="0"/>
    <x v="0"/>
  </r>
  <r>
    <x v="187"/>
    <n v="0.9392209390563141"/>
    <n v="0.74879025517382869"/>
    <n v="1.178081533869642"/>
    <x v="4"/>
    <x v="6"/>
    <x v="4"/>
    <x v="4"/>
    <n v="0.20032715014715979"/>
    <n v="1.6410907148696371E-4"/>
    <n v="0"/>
    <n v="5.2990117206455174E-3"/>
    <n v="5.3018252617477099E-3"/>
    <n v="87"/>
    <n v="8.5693107275440729E-6"/>
    <n v="2.5247675863255751E-3"/>
    <n v="2.5247681093782952E-3"/>
    <x v="0"/>
    <x v="0"/>
  </r>
  <r>
    <x v="188"/>
    <n v="0.9392209390563141"/>
    <n v="0.74879025517382869"/>
    <n v="1.178081533869642"/>
    <x v="4"/>
    <x v="6"/>
    <x v="4"/>
    <x v="4"/>
    <n v="0.20032715014715979"/>
    <n v="1.6410907148696371E-4"/>
    <n v="0"/>
    <n v="5.2990117206455174E-3"/>
    <n v="5.3018252617477099E-3"/>
    <n v="88"/>
    <n v="0"/>
    <n v="2.5247675863255751E-3"/>
    <n v="2.5247681093782952E-3"/>
    <x v="0"/>
    <x v="0"/>
  </r>
  <r>
    <x v="189"/>
    <n v="0.9392209390563141"/>
    <n v="0.74879025517382869"/>
    <n v="1.178081533869642"/>
    <x v="4"/>
    <x v="6"/>
    <x v="4"/>
    <x v="4"/>
    <n v="0.20032715014715979"/>
    <n v="1.6410907148696371E-4"/>
    <n v="0"/>
    <n v="5.2990117206455174E-3"/>
    <n v="5.3018252617477099E-3"/>
    <n v="89"/>
    <n v="0"/>
    <n v="2.5247675863255751E-3"/>
    <n v="2.5247681093782952E-3"/>
    <x v="0"/>
    <x v="0"/>
  </r>
  <r>
    <x v="190"/>
    <n v="0.9392209390563141"/>
    <n v="0.74879025517382869"/>
    <n v="1.178081533869642"/>
    <x v="4"/>
    <x v="6"/>
    <x v="4"/>
    <x v="4"/>
    <n v="0.20032715014715979"/>
    <n v="1.6410907148696371E-4"/>
    <n v="0"/>
    <n v="5.2990117206455174E-3"/>
    <n v="5.3018252617477099E-3"/>
    <n v="90"/>
    <n v="0"/>
    <n v="2.5247675863255751E-3"/>
    <n v="2.5247681093782952E-3"/>
    <x v="0"/>
    <x v="0"/>
  </r>
  <r>
    <x v="191"/>
    <n v="0.9392209390563141"/>
    <n v="0.74879025517382869"/>
    <n v="1.178081533869642"/>
    <x v="4"/>
    <x v="6"/>
    <x v="4"/>
    <x v="4"/>
    <n v="0.20032715014715979"/>
    <n v="1.6410907148696371E-4"/>
    <n v="0"/>
    <n v="5.2990117206455174E-3"/>
    <n v="5.3018252617477099E-3"/>
    <n v="91"/>
    <n v="0"/>
    <n v="2.5247675863255751E-3"/>
    <n v="2.5247681093782952E-3"/>
    <x v="0"/>
    <x v="0"/>
  </r>
  <r>
    <x v="192"/>
    <n v="0.9392209390563141"/>
    <n v="0.74879025517382869"/>
    <n v="1.178081533869642"/>
    <x v="4"/>
    <x v="6"/>
    <x v="4"/>
    <x v="4"/>
    <n v="0.20032715014715979"/>
    <n v="1.6410907148696371E-4"/>
    <n v="0"/>
    <n v="5.2990117206455174E-3"/>
    <n v="5.3018252617477099E-3"/>
    <n v="92"/>
    <n v="0"/>
    <n v="2.5247675863255751E-3"/>
    <n v="2.5247681093782952E-3"/>
    <x v="0"/>
    <x v="0"/>
  </r>
  <r>
    <x v="100"/>
    <m/>
    <m/>
    <m/>
    <x v="4"/>
    <x v="6"/>
    <x v="5"/>
    <x v="0"/>
    <n v="4.1113933372980072E-4"/>
    <n v="5.1737495749067206E-4"/>
    <n v="0"/>
    <n v="0"/>
    <n v="0"/>
    <n v="0"/>
    <n v="1.281613125472629E-4"/>
    <n v="0"/>
    <n v="0"/>
    <x v="0"/>
    <x v="0"/>
  </r>
  <r>
    <x v="101"/>
    <m/>
    <m/>
    <m/>
    <x v="4"/>
    <x v="6"/>
    <x v="5"/>
    <x v="0"/>
    <n v="4.1113933372980072E-4"/>
    <n v="5.1737495749067206E-4"/>
    <n v="0"/>
    <n v="0"/>
    <n v="0"/>
    <n v="1"/>
    <n v="1.2817773997467991E-4"/>
    <n v="0"/>
    <n v="0"/>
    <x v="0"/>
    <x v="0"/>
  </r>
  <r>
    <x v="102"/>
    <n v="0.85714699011070372"/>
    <m/>
    <m/>
    <x v="4"/>
    <x v="6"/>
    <x v="5"/>
    <x v="0"/>
    <n v="4.1113933372980072E-4"/>
    <n v="5.1737495749067206E-4"/>
    <n v="1.127078051348084E-4"/>
    <n v="1.127078051348084E-4"/>
    <n v="1.1270780774617E-4"/>
    <n v="2"/>
    <n v="1.4956146469918629E-4"/>
    <n v="1.4956146469918629E-4"/>
    <n v="1.4956147048567151E-4"/>
    <x v="0"/>
    <x v="0"/>
  </r>
  <r>
    <x v="103"/>
    <n v="1.5000757736724371"/>
    <m/>
    <m/>
    <x v="4"/>
    <x v="6"/>
    <x v="5"/>
    <x v="0"/>
    <n v="4.1113933372980072E-4"/>
    <n v="5.1737495749067206E-4"/>
    <n v="1.127205096160543E-4"/>
    <n v="2.254283147508627E-4"/>
    <n v="2.2542832519748701E-4"/>
    <n v="3"/>
    <n v="2.136774965625805E-5"/>
    <n v="1.7092921435544439E-4"/>
    <n v="1.7092922191346401E-4"/>
    <x v="0"/>
    <x v="0"/>
  </r>
  <r>
    <x v="104"/>
    <n v="1.0909292140173019"/>
    <m/>
    <m/>
    <x v="4"/>
    <x v="6"/>
    <x v="5"/>
    <x v="0"/>
    <n v="4.1113933372980072E-4"/>
    <n v="5.1737495749067206E-4"/>
    <n v="0"/>
    <n v="2.254283147508627E-4"/>
    <n v="2.2542832519748701E-4"/>
    <n v="4"/>
    <n v="6.4105988589719415E-5"/>
    <n v="2.350352029451638E-4"/>
    <n v="2.350352172354608E-4"/>
    <x v="0"/>
    <x v="0"/>
  </r>
  <r>
    <x v="105"/>
    <n v="1"/>
    <m/>
    <m/>
    <x v="4"/>
    <x v="6"/>
    <x v="5"/>
    <x v="0"/>
    <n v="4.1113933372980072E-4"/>
    <n v="5.1737495749067206E-4"/>
    <n v="1.1273321696173441E-4"/>
    <n v="3.3816153171259698E-4"/>
    <n v="3.3816155522015183E-4"/>
    <n v="5"/>
    <n v="1.4959662366948771E-4"/>
    <n v="3.8463182661465148E-4"/>
    <n v="3.846318648853044E-4"/>
    <x v="0"/>
    <x v="0"/>
  </r>
  <r>
    <x v="106"/>
    <n v="0.78256686010494059"/>
    <n v="7.8256686010494091E-7"/>
    <n v="7.8256686010494061"/>
    <x v="4"/>
    <x v="6"/>
    <x v="5"/>
    <x v="0"/>
    <n v="4.1113933372980072E-4"/>
    <n v="5.1737495749067206E-4"/>
    <n v="0"/>
    <n v="3.3816153171259698E-4"/>
    <n v="3.3816155522015183E-4"/>
    <n v="6"/>
    <n v="1.068684343722803E-4"/>
    <n v="4.9150026098693179E-4"/>
    <n v="4.915003234787198E-4"/>
    <x v="0"/>
    <x v="0"/>
  </r>
  <r>
    <x v="107"/>
    <n v="0.66660251791386793"/>
    <n v="6.6660251791386821E-7"/>
    <n v="6.6660251791386793"/>
    <x v="4"/>
    <x v="6"/>
    <x v="5"/>
    <x v="0"/>
    <n v="4.1113933372980072E-4"/>
    <n v="5.1737495749067206E-4"/>
    <n v="0"/>
    <n v="3.3816153171259698E-4"/>
    <n v="3.3816155522015183E-4"/>
    <n v="7"/>
    <n v="8.5502971280341144E-5"/>
    <n v="5.7700323226727288E-4"/>
    <n v="5.7700331839281003E-4"/>
    <x v="0"/>
    <x v="0"/>
  </r>
  <r>
    <x v="108"/>
    <n v="0.59992302067424308"/>
    <n v="5.9992302067424335E-7"/>
    <n v="5.999230206742431"/>
    <x v="4"/>
    <x v="6"/>
    <x v="5"/>
    <x v="0"/>
    <n v="4.1113933372980072E-4"/>
    <n v="5.1737495749067206E-4"/>
    <n v="0"/>
    <n v="3.3816153171259698E-4"/>
    <n v="3.3816155522015183E-4"/>
    <n v="8"/>
    <n v="6.4132026487130389E-5"/>
    <n v="6.4113525875440325E-4"/>
    <n v="6.4113536508904649E-4"/>
    <x v="0"/>
    <x v="0"/>
  </r>
  <r>
    <x v="109"/>
    <n v="0.66657595382934531"/>
    <n v="2.084975580223071E-2"/>
    <n v="6.6657595382934529"/>
    <x v="4"/>
    <x v="6"/>
    <x v="5"/>
    <x v="0"/>
    <n v="4.1113933372980072E-4"/>
    <n v="5.1737495749067206E-4"/>
    <n v="1.127459271728173E-4"/>
    <n v="4.5090745888541438E-4"/>
    <n v="4.5090750068133522E-4"/>
    <n v="9"/>
    <n v="1.2827639304372981E-4"/>
    <n v="7.6941165179813305E-4"/>
    <n v="7.6941180493966376E-4"/>
    <x v="0"/>
    <x v="0"/>
  </r>
  <r>
    <x v="110"/>
    <n v="0.73160989242142682"/>
    <n v="9.4849545745763778E-2"/>
    <n v="5.6431797377669302"/>
    <x v="4"/>
    <x v="6"/>
    <x v="5"/>
    <x v="0"/>
    <n v="4.1113933372980072E-4"/>
    <n v="5.1737495749067206E-4"/>
    <n v="1.1275864025027261E-4"/>
    <n v="5.6366609913568696E-4"/>
    <n v="5.636661644491779E-4"/>
    <n v="10"/>
    <n v="1.069095653006266E-4"/>
    <n v="8.7632121709875965E-4"/>
    <n v="8.7632141575496128E-4"/>
    <x v="0"/>
    <x v="0"/>
  </r>
  <r>
    <x v="111"/>
    <n v="0.81809277194915053"/>
    <n v="0.17313227470830089"/>
    <n v="3.8656904649526669"/>
    <x v="4"/>
    <x v="6"/>
    <x v="5"/>
    <x v="0"/>
    <n v="4.1113933372980072E-4"/>
    <n v="5.1737495749067206E-4"/>
    <n v="1.127713561950698E-4"/>
    <n v="6.7643745533075672E-4"/>
    <n v="6.7643754939279081E-4"/>
    <n v="11"/>
    <n v="6.4151225845007331E-5"/>
    <n v="9.4047244294376698E-4"/>
    <n v="9.4047267174988253E-4"/>
    <x v="0"/>
    <x v="0"/>
  </r>
  <r>
    <x v="112"/>
    <n v="0.8570520780035592"/>
    <n v="0.2366906389426853"/>
    <n v="3.1033684631190148"/>
    <x v="4"/>
    <x v="6"/>
    <x v="5"/>
    <x v="0"/>
    <n v="4.1113933372980072E-4"/>
    <n v="5.1737495749067206E-4"/>
    <n v="1.1278407500817909E-4"/>
    <n v="7.8922153033893585E-4"/>
    <n v="7.8922165838225648E-4"/>
    <n v="12"/>
    <n v="1.0692785587758871E-4"/>
    <n v="1.0474002988213561E-3"/>
    <n v="1.0474005826138289E-3"/>
    <x v="0"/>
    <x v="0"/>
  </r>
  <r>
    <x v="113"/>
    <n v="0.92300160963155464"/>
    <n v="0.29980468495602819"/>
    <n v="2.8416232771925891"/>
    <x v="4"/>
    <x v="6"/>
    <x v="5"/>
    <x v="0"/>
    <n v="4.1113933372980072E-4"/>
    <n v="5.1737495749067206E-4"/>
    <n v="1.127967966905713E-4"/>
    <n v="9.0201832702950708E-4"/>
    <n v="9.0201849428862759E-4"/>
    <n v="13"/>
    <n v="6.4162202068786088E-5"/>
    <n v="1.111562500890142E-3"/>
    <n v="1.111562820517E-3"/>
    <x v="0"/>
    <x v="0"/>
  </r>
  <r>
    <x v="114"/>
    <n v="0.93095128648209391"/>
    <n v="0.34170774665147641"/>
    <n v="2.536291044892883"/>
    <x v="4"/>
    <x v="6"/>
    <x v="5"/>
    <x v="0"/>
    <n v="4.1113933372980072E-4"/>
    <n v="5.1737495749067206E-4"/>
    <n v="1.1280952124321721E-4"/>
    <n v="1.014827848272724E-3"/>
    <n v="1.0148280599839301E-3"/>
    <n v="14"/>
    <n v="1.2833675582296289E-4"/>
    <n v="1.239899256713105E-3"/>
    <n v="1.239899654406428E-3"/>
    <x v="0"/>
    <x v="0"/>
  </r>
  <r>
    <x v="115"/>
    <n v="0.93740894075394443"/>
    <n v="0.37683140783414421"/>
    <n v="2.33190626879008"/>
    <x v="4"/>
    <x v="6"/>
    <x v="5"/>
    <x v="0"/>
    <n v="4.1113933372980072E-4"/>
    <n v="5.1737495749067206E-4"/>
    <n v="1.128222486670884E-4"/>
    <n v="1.127650096939813E-3"/>
    <n v="1.127650358341161E-3"/>
    <n v="15"/>
    <n v="1.283532282598998E-4"/>
    <n v="1.368252484973005E-3"/>
    <n v="1.368252969265793E-3"/>
    <x v="0"/>
    <x v="0"/>
  </r>
  <r>
    <x v="116"/>
    <n v="0.82175883077905942"/>
    <n v="0.33516142000238502"/>
    <n v="2.014812969698486"/>
    <x v="4"/>
    <x v="6"/>
    <x v="5"/>
    <x v="0"/>
    <n v="4.1113933372980072E-4"/>
    <n v="5.1737495749067206E-4"/>
    <n v="0"/>
    <n v="1.127650096939813E-3"/>
    <n v="1.127650358341161E-3"/>
    <n v="16"/>
    <n v="1.925607374607599E-4"/>
    <n v="1.560813222433764E-3"/>
    <n v="1.560813852632309E-3"/>
    <x v="0"/>
    <x v="0"/>
  </r>
  <r>
    <x v="117"/>
    <n v="0.74979875914590011"/>
    <n v="0.30823586508668849"/>
    <n v="1.8239220119911039"/>
    <x v="4"/>
    <x v="6"/>
    <x v="5"/>
    <x v="0"/>
    <n v="4.1113933372980072E-4"/>
    <n v="5.1737495749067206E-4"/>
    <n v="0"/>
    <n v="1.127650096939813E-3"/>
    <n v="1.127650358341161E-3"/>
    <n v="17"/>
    <n v="1.4979510198027341E-4"/>
    <n v="1.7106083244140379E-3"/>
    <n v="1.710609081380605E-3"/>
    <x v="0"/>
    <x v="0"/>
  </r>
  <r>
    <x v="118"/>
    <n v="0.85697289741610772"/>
    <n v="0.39498885064990519"/>
    <n v="1.8592994351546639"/>
    <x v="4"/>
    <x v="6"/>
    <x v="5"/>
    <x v="0"/>
    <n v="4.1113933372980072E-4"/>
    <n v="5.1737495749067206E-4"/>
    <n v="2.2568269109555169E-4"/>
    <n v="1.353332788035364E-3"/>
    <n v="1.3533331645382599E-3"/>
    <n v="18"/>
    <n v="8.5607276670794411E-5"/>
    <n v="1.796215601084832E-3"/>
    <n v="1.796216435711911E-3"/>
    <x v="0"/>
    <x v="0"/>
  </r>
  <r>
    <x v="119"/>
    <n v="0.87623327329889267"/>
    <n v="0.42241068852517449"/>
    <n v="1.8176262345935741"/>
    <x v="4"/>
    <x v="6"/>
    <x v="5"/>
    <x v="0"/>
    <n v="4.1113933372980072E-4"/>
    <n v="5.1737495749067206E-4"/>
    <n v="1.1286044817577521E-4"/>
    <n v="1.46619323621114E-3"/>
    <n v="1.466193678128988E-3"/>
    <n v="19"/>
    <n v="1.07019402719837E-4"/>
    <n v="1.9032350038046689E-3"/>
    <n v="1.903235940849532E-3"/>
    <x v="0"/>
    <x v="0"/>
  </r>
  <r>
    <x v="120"/>
    <n v="0.91288730997688783"/>
    <n v="0.45640349631255261"/>
    <n v="1.825935268791494"/>
    <x v="4"/>
    <x v="6"/>
    <x v="5"/>
    <x v="0"/>
    <n v="4.1113933372980072E-4"/>
    <n v="5.1737495749067206E-4"/>
    <n v="1.128731870942713E-4"/>
    <n v="1.579066423305411E-3"/>
    <n v="1.5790669358833661E-3"/>
    <n v="20"/>
    <n v="6.421713957661555E-5"/>
    <n v="1.9674521433812849E-3"/>
    <n v="1.9674531447266921E-3"/>
    <x v="0"/>
    <x v="0"/>
  </r>
  <r>
    <x v="121"/>
    <n v="0.9794719576942994"/>
    <n v="0.51930510701423249"/>
    <n v="1.8474020435219991"/>
    <x v="4"/>
    <x v="6"/>
    <x v="5"/>
    <x v="0"/>
    <n v="4.1113933372980072E-4"/>
    <n v="5.1737495749067206E-4"/>
    <n v="2.2578460244936189E-4"/>
    <n v="1.804851025754773E-3"/>
    <n v="1.8048516953955019E-3"/>
    <n v="21"/>
    <n v="1.2844665200054101E-4"/>
    <n v="2.0958987953818261E-3"/>
    <n v="2.0958999317424619E-3"/>
    <x v="0"/>
    <x v="0"/>
  </r>
  <r>
    <x v="122"/>
    <n v="0.94102099069441869"/>
    <n v="0.50032650485271379"/>
    <n v="1.769885257604302"/>
    <x v="4"/>
    <x v="6"/>
    <x v="5"/>
    <x v="0"/>
    <n v="4.1113933372980072E-4"/>
    <n v="5.1737495749067206E-4"/>
    <n v="0"/>
    <n v="1.804851025754773E-3"/>
    <n v="1.8048516953955019E-3"/>
    <n v="22"/>
    <n v="8.5640268106381321E-5"/>
    <n v="2.181539063488207E-3"/>
    <n v="2.1815402946115318E-3"/>
    <x v="0"/>
    <x v="0"/>
  </r>
  <r>
    <x v="123"/>
    <n v="0.8970000222598874"/>
    <n v="0.47841223831852991"/>
    <n v="1.681832059234498"/>
    <x v="4"/>
    <x v="6"/>
    <x v="5"/>
    <x v="0"/>
    <n v="4.1113933372980072E-4"/>
    <n v="5.1737495749067206E-4"/>
    <n v="0"/>
    <n v="1.804851025754773E-3"/>
    <n v="1.8048516953955019E-3"/>
    <n v="23"/>
    <n v="1.0706064996040519E-4"/>
    <n v="2.2885997134486128E-3"/>
    <n v="2.2886010683736192E-3"/>
    <x v="0"/>
    <x v="0"/>
  </r>
  <r>
    <x v="124"/>
    <n v="0.86463866049156646"/>
    <n v="0.46218003400117957"/>
    <n v="1.6175515128694249"/>
    <x v="4"/>
    <x v="6"/>
    <x v="5"/>
    <x v="0"/>
    <n v="4.1113933372980072E-4"/>
    <n v="5.1737495749067206E-4"/>
    <n v="0"/>
    <n v="1.804851025754773E-3"/>
    <n v="1.8048516953955019E-3"/>
    <n v="24"/>
    <n v="8.5656773361722014E-5"/>
    <n v="2.374256486810335E-3"/>
    <n v="2.3742579450565311E-3"/>
    <x v="0"/>
    <x v="0"/>
  </r>
  <r>
    <x v="125"/>
    <n v="0.88673662053330016"/>
    <n v="0.48566522377182941"/>
    <n v="1.619020254504018"/>
    <x v="4"/>
    <x v="6"/>
    <x v="5"/>
    <x v="0"/>
    <n v="4.1113933372980072E-4"/>
    <n v="5.1737495749067206E-4"/>
    <n v="1.12911421110192E-4"/>
    <n v="1.9177624468649649E-3"/>
    <n v="1.9177632029119161E-3"/>
    <n v="25"/>
    <n v="8.5664111073073914E-5"/>
    <n v="2.459920597883409E-3"/>
    <n v="2.4599221632561619E-3"/>
    <x v="0"/>
    <x v="0"/>
  </r>
  <r>
    <x v="126"/>
    <n v="0.85689363744793823"/>
    <n v="0.47021741943403328"/>
    <n v="1.5615472237981789"/>
    <x v="4"/>
    <x v="6"/>
    <x v="5"/>
    <x v="0"/>
    <n v="4.1113933372980072E-4"/>
    <n v="5.1737495749067206E-4"/>
    <n v="0"/>
    <n v="1.9177624468649649E-3"/>
    <n v="1.9177632029119161E-3"/>
    <n v="26"/>
    <n v="8.5671450041690573E-5"/>
    <n v="2.545592047925099E-3"/>
    <n v="2.545593724230754E-3"/>
    <x v="0"/>
    <x v="0"/>
  </r>
  <r>
    <x v="127"/>
    <n v="0.82229743588383353"/>
    <n v="0.45220946862059591"/>
    <n v="1.4952651812526221"/>
    <x v="4"/>
    <x v="6"/>
    <x v="5"/>
    <x v="0"/>
    <n v="4.1113933372980072E-4"/>
    <n v="5.1737495749067206E-4"/>
    <n v="0"/>
    <n v="1.9177624468649649E-3"/>
    <n v="1.9177632029119161E-3"/>
    <n v="27"/>
    <n v="1.070996348926177E-4"/>
    <n v="2.6526916828177169E-3"/>
    <n v="2.6526935031436581E-3"/>
    <x v="0"/>
    <x v="0"/>
  </r>
  <r>
    <x v="128"/>
    <n v="0.80922775930418711"/>
    <n v="0.44537924298727782"/>
    <n v="1.470319007316605"/>
    <x v="4"/>
    <x v="6"/>
    <x v="5"/>
    <x v="0"/>
    <n v="4.1113933372980072E-4"/>
    <n v="5.1737495749067206E-4"/>
    <n v="0"/>
    <n v="1.9177624468649649E-3"/>
    <n v="1.9177632029119161E-3"/>
    <n v="28"/>
    <n v="4.284306585634552E-5"/>
    <n v="2.6955347486740618E-3"/>
    <n v="2.6955366282742491E-3"/>
    <x v="0"/>
    <x v="0"/>
  </r>
  <r>
    <x v="129"/>
    <n v="0.79656650987395217"/>
    <n v="0.43874850003039262"/>
    <n v="1.4462002824142199"/>
    <x v="4"/>
    <x v="6"/>
    <x v="5"/>
    <x v="0"/>
    <n v="4.1113933372980072E-4"/>
    <n v="5.1737495749067206E-4"/>
    <n v="0"/>
    <n v="1.9177624468649649E-3"/>
    <n v="1.9177632029119161E-3"/>
    <n v="29"/>
    <n v="4.2844901463280798E-5"/>
    <n v="2.7383796501373428E-3"/>
    <n v="2.738381589964034E-3"/>
    <x v="0"/>
    <x v="0"/>
  </r>
  <r>
    <x v="130"/>
    <n v="0.79967548780613151"/>
    <n v="0.45045995301837333"/>
    <n v="1.4196176186429861"/>
    <x v="4"/>
    <x v="6"/>
    <x v="5"/>
    <x v="0"/>
    <n v="4.1113933372980072E-4"/>
    <n v="5.1737495749067206E-4"/>
    <n v="1.129241715388917E-4"/>
    <n v="2.0306866184038562E-3"/>
    <n v="2.0306874661092898E-3"/>
    <n v="30"/>
    <n v="1.4997161279729261E-4"/>
    <n v="2.8883512629346358E-3"/>
    <n v="2.8883534210548908E-3"/>
    <x v="0"/>
    <x v="0"/>
  </r>
  <r>
    <x v="131"/>
    <n v="0.76559752629543543"/>
    <n v="0.43209793910540389"/>
    <n v="1.3564970327866099"/>
    <x v="4"/>
    <x v="6"/>
    <x v="5"/>
    <x v="0"/>
    <n v="4.1113933372980072E-4"/>
    <n v="5.1737495749067206E-4"/>
    <n v="0"/>
    <n v="2.0306866184038562E-3"/>
    <n v="2.0306874661092898E-3"/>
    <n v="31"/>
    <n v="1.285650004984996E-4"/>
    <n v="3.0169162634331348E-3"/>
    <n v="3.0169186179518481E-3"/>
    <x v="0"/>
    <x v="0"/>
  </r>
  <r>
    <x v="132"/>
    <n v="0.75487369179143704"/>
    <n v="0.42630064848534799"/>
    <n v="1.3366958098315409"/>
    <x v="4"/>
    <x v="6"/>
    <x v="5"/>
    <x v="0"/>
    <n v="4.1113933372980072E-4"/>
    <n v="5.1737495749067206E-4"/>
    <n v="0"/>
    <n v="2.0306866184038562E-3"/>
    <n v="2.0306874661092898E-3"/>
    <n v="32"/>
    <n v="4.2858673530614902E-5"/>
    <n v="3.05977493696375E-3"/>
    <n v="3.059777358854804E-3"/>
    <x v="0"/>
    <x v="0"/>
  </r>
  <r>
    <x v="133"/>
    <n v="0.72442951599618555"/>
    <n v="0.40979408466845141"/>
    <n v="1.2806386018750411"/>
    <x v="4"/>
    <x v="6"/>
    <x v="5"/>
    <x v="0"/>
    <n v="4.1113933372980072E-4"/>
    <n v="5.1737495749067206E-4"/>
    <n v="0"/>
    <n v="2.0306866184038562E-3"/>
    <n v="2.0306874661092898E-3"/>
    <n v="33"/>
    <n v="1.2858704288950761E-4"/>
    <n v="3.1883619798532569E-3"/>
    <n v="3.1883646095816191E-3"/>
    <x v="0"/>
    <x v="0"/>
  </r>
  <r>
    <x v="134"/>
    <n v="0.83409693030843979"/>
    <n v="0.49565242750934241"/>
    <n v="1.4036402336329701"/>
    <x v="4"/>
    <x v="6"/>
    <x v="5"/>
    <x v="0"/>
    <n v="4.1113933372980072E-4"/>
    <n v="5.1737495749067206E-4"/>
    <n v="3.3884904599363729E-4"/>
    <n v="2.3695356643974931E-3"/>
    <n v="2.3695368186097258E-3"/>
    <n v="34"/>
    <n v="4.2866022254029402E-5"/>
    <n v="3.2312280021072871E-3"/>
    <n v="3.2312307030219192E-3"/>
    <x v="0"/>
    <x v="0"/>
  </r>
  <r>
    <x v="135"/>
    <n v="0.81253701600588579"/>
    <n v="0.48336566091783523"/>
    <n v="1.365873614451846"/>
    <x v="4"/>
    <x v="6"/>
    <x v="5"/>
    <x v="0"/>
    <n v="4.1113933372980072E-4"/>
    <n v="5.1737495749067206E-4"/>
    <n v="0"/>
    <n v="2.3695356643974931E-3"/>
    <n v="2.3695368186097258E-3"/>
    <n v="35"/>
    <n v="8.5737557389512349E-5"/>
    <n v="3.316965559496799E-3"/>
    <n v="3.316968405645463E-3"/>
    <x v="0"/>
    <x v="0"/>
  </r>
  <r>
    <x v="136"/>
    <n v="0.77259165047011347"/>
    <n v="0.46051283013071398"/>
    <n v="1.2961590195146311"/>
    <x v="4"/>
    <x v="6"/>
    <x v="5"/>
    <x v="0"/>
    <n v="4.1113933372980072E-4"/>
    <n v="5.1737495749067206E-4"/>
    <n v="0"/>
    <n v="2.3695356643974931E-3"/>
    <n v="2.3695368186097258E-3"/>
    <n v="36"/>
    <n v="1.7149717071701941E-4"/>
    <n v="3.488462730213819E-3"/>
    <n v="3.4884658782799302E-3"/>
    <x v="0"/>
    <x v="0"/>
  </r>
  <r>
    <x v="137"/>
    <n v="0.79477368558767236"/>
    <n v="0.48044721831958398"/>
    <n v="1.3147442366550259"/>
    <x v="4"/>
    <x v="6"/>
    <x v="5"/>
    <x v="0"/>
    <n v="4.1113933372980072E-4"/>
    <n v="5.1737495749067206E-4"/>
    <n v="1.129752020633357E-4"/>
    <n v="2.4825108664608291E-3"/>
    <n v="2.4825121333583791E-3"/>
    <n v="37"/>
    <n v="6.4319022373033919E-5"/>
    <n v="3.5527817525868519E-3"/>
    <n v="3.5527850178089979E-3"/>
    <x v="0"/>
    <x v="0"/>
  </r>
  <r>
    <x v="138"/>
    <n v="0.78529525785406495"/>
    <n v="0.47493101063067972"/>
    <n v="1.298480470224838"/>
    <x v="4"/>
    <x v="6"/>
    <x v="5"/>
    <x v="0"/>
    <n v="4.1113933372980072E-4"/>
    <n v="5.1737495749067206E-4"/>
    <n v="0"/>
    <n v="2.4825108664608291E-3"/>
    <n v="2.4825121333583791E-3"/>
    <n v="38"/>
    <n v="4.2881646661802582E-5"/>
    <n v="3.5956633992486552E-3"/>
    <n v="3.5956667437681829E-3"/>
    <x v="0"/>
    <x v="0"/>
  </r>
  <r>
    <x v="139"/>
    <n v="0.7452930769646865"/>
    <n v="0.45158358174535412"/>
    <n v="1.2300309245625149"/>
    <x v="4"/>
    <x v="6"/>
    <x v="5"/>
    <x v="0"/>
    <n v="4.1113933372980072E-4"/>
    <n v="5.1737495749067206E-4"/>
    <n v="0"/>
    <n v="2.4825108664608291E-3"/>
    <n v="2.4825121333583791E-3"/>
    <n v="39"/>
    <n v="1.9299016882209319E-4"/>
    <n v="3.7886535680707479E-3"/>
    <n v="3.788657281246304E-3"/>
    <x v="0"/>
    <x v="0"/>
  </r>
  <r>
    <x v="140"/>
    <n v="0.76196117475210767"/>
    <n v="0.46776393734602412"/>
    <n v="1.241191946355902"/>
    <x v="4"/>
    <x v="6"/>
    <x v="5"/>
    <x v="0"/>
    <n v="4.1113933372980072E-4"/>
    <n v="5.1737495749067206E-4"/>
    <n v="1.129879669017408E-4"/>
    <n v="2.5954988333625698E-3"/>
    <n v="2.5955002182065979E-3"/>
    <n v="40"/>
    <n v="8.5785365069336936E-5"/>
    <n v="3.8744389331400852E-3"/>
    <n v="3.874442816372092E-3"/>
    <x v="0"/>
    <x v="0"/>
  </r>
  <r>
    <x v="141"/>
    <n v="0.76196117475210767"/>
    <n v="0.46776393734602412"/>
    <n v="1.241191946355902"/>
    <x v="4"/>
    <x v="6"/>
    <x v="5"/>
    <x v="0"/>
    <n v="4.1113933372980072E-4"/>
    <n v="5.1737495749067206E-4"/>
    <n v="0"/>
    <n v="2.5954988333625698E-3"/>
    <n v="2.5955002182065979E-3"/>
    <n v="41"/>
    <n v="0"/>
    <n v="3.8744389331400852E-3"/>
    <n v="3.874442816372092E-3"/>
    <x v="0"/>
    <x v="0"/>
  </r>
  <r>
    <x v="142"/>
    <n v="0.77790937381959768"/>
    <n v="0.4833614553781872"/>
    <n v="1.2519471446123649"/>
    <x v="4"/>
    <x v="6"/>
    <x v="5"/>
    <x v="0"/>
    <n v="4.1113933372980072E-4"/>
    <n v="5.1737495749067206E-4"/>
    <n v="1.13000734625018E-4"/>
    <n v="2.708499567987588E-3"/>
    <n v="2.7085010760410379E-3"/>
    <n v="42"/>
    <n v="8.5792724829561261E-5"/>
    <n v="3.9602316579696456E-3"/>
    <n v="3.9602357150806192E-3"/>
    <x v="0"/>
    <x v="0"/>
  </r>
  <r>
    <x v="143"/>
    <n v="0.79741099394262871"/>
    <n v="0.50097400776862056"/>
    <n v="1.2692560560033099"/>
    <x v="4"/>
    <x v="6"/>
    <x v="5"/>
    <x v="0"/>
    <n v="4.1113933372980072E-4"/>
    <n v="5.1737495749067206E-4"/>
    <n v="1.130135052341456E-4"/>
    <n v="2.8215130732217341E-3"/>
    <n v="2.821514709749332E-3"/>
    <n v="43"/>
    <n v="6.4349374224540926E-5"/>
    <n v="4.0245810321941867E-3"/>
    <n v="4.0245852222235024E-3"/>
    <x v="0"/>
    <x v="0"/>
  </r>
  <r>
    <x v="144"/>
    <n v="0.84774565038308924"/>
    <n v="0.54298058312873954"/>
    <n v="1.3235697740835259"/>
    <x v="4"/>
    <x v="6"/>
    <x v="5"/>
    <x v="0"/>
    <n v="4.1113933372980072E-4"/>
    <n v="5.1737495749067206E-4"/>
    <n v="2.2606533384396851E-4"/>
    <n v="3.0475784070657019E-3"/>
    <n v="3.0475803163429139E-3"/>
    <n v="44"/>
    <n v="6.4353515332983194E-5"/>
    <n v="4.0889345475271701E-3"/>
    <n v="4.0889388726259614E-3"/>
    <x v="0"/>
    <x v="0"/>
  </r>
  <r>
    <x v="145"/>
    <n v="0.88736624924381446"/>
    <n v="0.57824340102924454"/>
    <n v="1.361742925030305"/>
    <x v="4"/>
    <x v="6"/>
    <x v="5"/>
    <x v="0"/>
    <n v="4.1113933372980072E-4"/>
    <n v="5.1737495749067206E-4"/>
    <n v="2.2611645093515451E-4"/>
    <n v="3.2736948580008572E-3"/>
    <n v="3.273697061108004E-3"/>
    <n v="45"/>
    <n v="1.072650627992766E-4"/>
    <n v="4.1961996103264468E-3"/>
    <n v="4.196204165322453E-3"/>
    <x v="0"/>
    <x v="0"/>
  </r>
  <r>
    <x v="146"/>
    <n v="0.84011239197336796"/>
    <n v="0.5484576741024233"/>
    <n v="1.2868610732856831"/>
    <x v="4"/>
    <x v="6"/>
    <x v="5"/>
    <x v="0"/>
    <n v="4.1113933372980072E-4"/>
    <n v="5.1737495749067206E-4"/>
    <n v="0"/>
    <n v="3.2736948580008572E-3"/>
    <n v="3.273697061108004E-3"/>
    <n v="46"/>
    <n v="2.3602364637360181E-4"/>
    <n v="4.4322232567000483E-3"/>
    <n v="4.4322283385167544E-3"/>
    <x v="0"/>
    <x v="0"/>
  </r>
  <r>
    <x v="147"/>
    <n v="0.85668718908417674"/>
    <n v="0.56372396166111949"/>
    <n v="1.301901267028519"/>
    <x v="4"/>
    <x v="6"/>
    <x v="5"/>
    <x v="0"/>
    <n v="4.1113933372980072E-4"/>
    <n v="5.1737495749067206E-4"/>
    <n v="1.130774016018026E-4"/>
    <n v="3.3867722596026589E-3"/>
    <n v="3.3867746175343608E-3"/>
    <n v="47"/>
    <n v="6.4379754735371058E-5"/>
    <n v="4.4966030114354204E-3"/>
    <n v="4.4966082419550801E-3"/>
    <x v="0"/>
    <x v="0"/>
  </r>
  <r>
    <x v="148"/>
    <n v="0.83283671101274193"/>
    <n v="0.54852075172923265"/>
    <n v="1.2645227824542049"/>
    <x v="4"/>
    <x v="6"/>
    <x v="5"/>
    <x v="0"/>
    <n v="4.1113933372980072E-4"/>
    <n v="5.1737495749067206E-4"/>
    <n v="0"/>
    <n v="3.3867722596026589E-3"/>
    <n v="3.3867746175343608E-3"/>
    <n v="48"/>
    <n v="1.2877194506355131E-4"/>
    <n v="4.625374956498971E-3"/>
    <n v="4.6253804908874896E-3"/>
    <x v="0"/>
    <x v="0"/>
  </r>
  <r>
    <x v="149"/>
    <n v="0.79590012503922591"/>
    <n v="0.52491308454478436"/>
    <n v="1.206784566223573"/>
    <x v="4"/>
    <x v="6"/>
    <x v="5"/>
    <x v="0"/>
    <n v="4.1113933372980072E-4"/>
    <n v="5.1737495749067206E-4"/>
    <n v="0"/>
    <n v="3.3867722596026589E-3"/>
    <n v="3.3867746175343608E-3"/>
    <n v="49"/>
    <n v="2.1465676465886609E-4"/>
    <n v="4.8400317211578373E-3"/>
    <n v="4.8400377811517303E-3"/>
    <x v="0"/>
    <x v="0"/>
  </r>
  <r>
    <x v="150"/>
    <n v="0.78890161328554242"/>
    <n v="0.52043150871722199"/>
    <n v="1.1958648640981799"/>
    <x v="4"/>
    <x v="6"/>
    <x v="5"/>
    <x v="0"/>
    <n v="4.1113933372980072E-4"/>
    <n v="5.1737495749067206E-4"/>
    <n v="0"/>
    <n v="3.3867722596026589E-3"/>
    <n v="3.3867746175343608E-3"/>
    <n v="50"/>
    <n v="4.2936882788906453E-5"/>
    <n v="4.8829686039467439E-3"/>
    <n v="4.8829747719364124E-3"/>
    <x v="0"/>
    <x v="0"/>
  </r>
  <r>
    <x v="151"/>
    <n v="0.79428957304105674"/>
    <n v="0.5280935781796996"/>
    <n v="1.1946669149365481"/>
    <x v="4"/>
    <x v="6"/>
    <x v="5"/>
    <x v="0"/>
    <n v="4.1113933372980072E-4"/>
    <n v="5.1737495749067206E-4"/>
    <n v="1.1309018954659681E-4"/>
    <n v="3.4998624491492558E-3"/>
    <n v="3.499864967180953E-3"/>
    <n v="51"/>
    <n v="1.2882171093046881E-4"/>
    <n v="5.0117903148772123E-3"/>
    <n v="5.0117968126058253E-3"/>
    <x v="0"/>
    <x v="0"/>
  </r>
  <r>
    <x v="152"/>
    <n v="0.78090664245771657"/>
    <n v="0.51944485786152961"/>
    <n v="1.1739748213989341"/>
    <x v="4"/>
    <x v="6"/>
    <x v="5"/>
    <x v="0"/>
    <n v="4.1113933372980072E-4"/>
    <n v="5.1737495749067206E-4"/>
    <n v="0"/>
    <n v="3.4998624491492558E-3"/>
    <n v="3.499864967180953E-3"/>
    <n v="52"/>
    <n v="8.5890361007044116E-5"/>
    <n v="5.0976806758842568E-3"/>
    <n v="5.0976873982330837E-3"/>
    <x v="0"/>
    <x v="0"/>
  </r>
  <r>
    <x v="153"/>
    <n v="0.7616549659689329"/>
    <n v="0.50698665235763274"/>
    <n v="1.144247653241798"/>
    <x v="4"/>
    <x v="6"/>
    <x v="5"/>
    <x v="0"/>
    <n v="4.1113933372980072E-4"/>
    <n v="5.1737495749067206E-4"/>
    <n v="0"/>
    <n v="3.4998624491492558E-3"/>
    <n v="3.499864967180953E-3"/>
    <n v="53"/>
    <n v="1.2884937525879569E-4"/>
    <n v="5.2265300511430534E-3"/>
    <n v="5.22653711761604E-3"/>
    <x v="0"/>
    <x v="0"/>
  </r>
  <r>
    <x v="154"/>
    <n v="0.7616549659689329"/>
    <n v="0.50698665235763274"/>
    <n v="1.144247653241798"/>
    <x v="4"/>
    <x v="6"/>
    <x v="5"/>
    <x v="0"/>
    <n v="4.1113933372980072E-4"/>
    <n v="5.1737495749067206E-4"/>
    <n v="0"/>
    <n v="3.4998624491492558E-3"/>
    <n v="3.499864967180953E-3"/>
    <n v="54"/>
    <n v="0"/>
    <n v="5.2265300511430534E-3"/>
    <n v="5.22653711761604E-3"/>
    <x v="0"/>
    <x v="0"/>
  </r>
  <r>
    <x v="155"/>
    <n v="0.75237986598908657"/>
    <n v="0.50097747335321507"/>
    <n v="1.1299419491994671"/>
    <x v="4"/>
    <x v="6"/>
    <x v="5"/>
    <x v="0"/>
    <n v="4.1113933372980072E-4"/>
    <n v="5.1737495749067206E-4"/>
    <n v="0"/>
    <n v="3.4998624491492558E-3"/>
    <n v="3.499864967180953E-3"/>
    <n v="55"/>
    <n v="6.4430913974803994E-5"/>
    <n v="5.2909609651178562E-3"/>
    <n v="5.2909682068910564E-3"/>
    <x v="0"/>
    <x v="0"/>
  </r>
  <r>
    <x v="156"/>
    <n v="0.74933803200950888"/>
    <n v="0.49900572739665178"/>
    <n v="1.1252525880721009"/>
    <x v="4"/>
    <x v="6"/>
    <x v="5"/>
    <x v="0"/>
    <n v="4.1113933372980072E-4"/>
    <n v="5.1737495749067206E-4"/>
    <n v="0"/>
    <n v="3.4998624491492558E-3"/>
    <n v="3.499864967180953E-3"/>
    <n v="56"/>
    <n v="2.1477893878551999E-5"/>
    <n v="5.3124388589964079E-3"/>
    <n v="5.3124461596828366E-3"/>
    <x v="0"/>
    <x v="0"/>
  </r>
  <r>
    <x v="157"/>
    <n v="0.76428368307711247"/>
    <n v="0.51253837275900682"/>
    <n v="1.1396796401282741"/>
    <x v="4"/>
    <x v="6"/>
    <x v="5"/>
    <x v="0"/>
    <n v="4.1113933372980072E-4"/>
    <n v="5.1737495749067206E-4"/>
    <n v="1.131029803841004E-4"/>
    <n v="3.612965429533356E-3"/>
    <n v="3.6129681129422782E-3"/>
    <n v="57"/>
    <n v="6.4436449573925021E-5"/>
    <n v="5.3768753085703331E-3"/>
    <n v="5.3768827874361462E-3"/>
    <x v="0"/>
    <x v="0"/>
  </r>
  <r>
    <x v="158"/>
    <n v="0.75822563422004319"/>
    <n v="0.50858256508668065"/>
    <n v="1.1304086137722831"/>
    <x v="4"/>
    <x v="6"/>
    <x v="5"/>
    <x v="0"/>
    <n v="4.1113933372980072E-4"/>
    <n v="5.1737495749067206E-4"/>
    <n v="0"/>
    <n v="3.612965429533356E-3"/>
    <n v="3.6129681129422782E-3"/>
    <n v="58"/>
    <n v="4.2959939862691281E-5"/>
    <n v="5.4198352484330246E-3"/>
    <n v="5.4198428472849933E-3"/>
    <x v="0"/>
    <x v="0"/>
  </r>
  <r>
    <x v="159"/>
    <n v="0.75226261334893407"/>
    <n v="0.50468694728914276"/>
    <n v="1.1212872504078371"/>
    <x v="4"/>
    <x v="6"/>
    <x v="5"/>
    <x v="0"/>
    <n v="4.1113933372980072E-4"/>
    <n v="5.1737495749067206E-4"/>
    <n v="0"/>
    <n v="3.612965429533356E-3"/>
    <n v="3.6129681129422782E-3"/>
    <n v="59"/>
    <n v="4.2961785498412968E-5"/>
    <n v="5.4627970339314377E-3"/>
    <n v="5.4628047537296264E-3"/>
    <x v="0"/>
    <x v="0"/>
  </r>
  <r>
    <x v="160"/>
    <n v="0.76085432786542617"/>
    <n v="0.51395296753455988"/>
    <n v="1.1263663113154849"/>
    <x v="4"/>
    <x v="6"/>
    <x v="5"/>
    <x v="0"/>
    <n v="4.1113933372980072E-4"/>
    <n v="5.1737495749067206E-4"/>
    <n v="1.131157741152949E-4"/>
    <n v="3.7260812036486509E-3"/>
    <n v="3.7260840577138139E-3"/>
    <n v="60"/>
    <n v="1.0741253944311481E-4"/>
    <n v="5.5702095733745523E-3"/>
    <n v="5.5702175997393777E-3"/>
    <x v="0"/>
    <x v="0"/>
  </r>
  <r>
    <x v="161"/>
    <n v="0.81138597075649155"/>
    <n v="0.55787480366993814"/>
    <n v="1.1800984543656849"/>
    <x v="4"/>
    <x v="6"/>
    <x v="5"/>
    <x v="0"/>
    <n v="4.1113933372980072E-4"/>
    <n v="5.1737495749067206E-4"/>
    <n v="3.3942411368469562E-4"/>
    <n v="4.0655053173333467E-3"/>
    <n v="4.0655087150592486E-3"/>
    <n v="61"/>
    <n v="1.289102786247192E-4"/>
    <n v="5.6991198519992714E-3"/>
    <n v="5.6991282541683248E-3"/>
    <x v="0"/>
    <x v="0"/>
  </r>
  <r>
    <x v="162"/>
    <n v="0.80231120845003168"/>
    <n v="0.55179680306251389"/>
    <n v="1.166558544072652"/>
    <x v="4"/>
    <x v="6"/>
    <x v="5"/>
    <x v="0"/>
    <n v="4.1113933372980072E-4"/>
    <n v="5.1737495749067206E-4"/>
    <n v="0"/>
    <n v="4.0655053173333467E-3"/>
    <n v="4.0655087150592486E-3"/>
    <n v="62"/>
    <n v="6.4461371545435956E-5"/>
    <n v="5.7635812235447073E-3"/>
    <n v="5.7635898168585933E-3"/>
    <x v="0"/>
    <x v="0"/>
  </r>
  <r>
    <x v="163"/>
    <n v="0.80231120845003168"/>
    <n v="0.55179680306251389"/>
    <n v="1.166558544072652"/>
    <x v="4"/>
    <x v="6"/>
    <x v="5"/>
    <x v="0"/>
    <n v="4.1113933372980072E-4"/>
    <n v="5.1737495749067206E-4"/>
    <n v="0"/>
    <n v="4.0655053173333467E-3"/>
    <n v="4.0655087150592486E-3"/>
    <n v="63"/>
    <n v="0"/>
    <n v="5.7635812235447073E-3"/>
    <n v="5.7635898168585933E-3"/>
    <x v="0"/>
    <x v="0"/>
  </r>
  <r>
    <x v="164"/>
    <n v="0.81854076097307604"/>
    <n v="0.56597669150918672"/>
    <n v="1.1838101947057069"/>
    <x v="4"/>
    <x v="6"/>
    <x v="5"/>
    <x v="0"/>
    <n v="4.1113933372980072E-4"/>
    <n v="5.1737495749067206E-4"/>
    <n v="1.1316697799663101E-4"/>
    <n v="4.1786722953299779E-3"/>
    <n v="4.1786758848460998E-3"/>
    <n v="64"/>
    <n v="4.2976556295159348E-5"/>
    <n v="5.8065577798398667E-3"/>
    <n v="5.8065665017849304E-3"/>
    <x v="0"/>
    <x v="0"/>
  </r>
  <r>
    <x v="165"/>
    <n v="0.81252667255106292"/>
    <n v="0.56192532378177096"/>
    <n v="1.174888487252618"/>
    <x v="4"/>
    <x v="6"/>
    <x v="5"/>
    <x v="0"/>
    <n v="4.1113933372980072E-4"/>
    <n v="5.1737495749067206E-4"/>
    <n v="0"/>
    <n v="4.1786722953299779E-3"/>
    <n v="4.1786758848460998E-3"/>
    <n v="65"/>
    <n v="4.2978403358931068E-5"/>
    <n v="5.8495361831987979E-3"/>
    <n v="5.8495450347362159E-3"/>
    <x v="0"/>
    <x v="0"/>
  </r>
  <r>
    <x v="166"/>
    <n v="0.80660006153049069"/>
    <n v="0.55793117443379836"/>
    <n v="1.1661002092619031"/>
    <x v="4"/>
    <x v="6"/>
    <x v="5"/>
    <x v="0"/>
    <n v="4.1113933372980072E-4"/>
    <n v="5.1737495749067206E-4"/>
    <n v="0"/>
    <n v="4.1786722953299779E-3"/>
    <n v="4.1786758848460998E-3"/>
    <n v="66"/>
    <n v="4.2980250581477313E-5"/>
    <n v="5.8925164337802751E-3"/>
    <n v="5.8925254158713478E-3"/>
    <x v="0"/>
    <x v="0"/>
  </r>
  <r>
    <x v="167"/>
    <n v="0.81653447312475047"/>
    <n v="0.56779761771434356"/>
    <n v="1.174236250734926"/>
    <x v="4"/>
    <x v="6"/>
    <x v="5"/>
    <x v="0"/>
    <n v="4.1113933372980072E-4"/>
    <n v="5.1737495749067206E-4"/>
    <n v="1.131797862110205E-4"/>
    <n v="4.2918520815409984E-3"/>
    <n v="4.291855868135316E-3"/>
    <n v="67"/>
    <n v="8.5966043465793827E-5"/>
    <n v="5.9784824772460693E-3"/>
    <n v="5.9784917233288446E-3"/>
    <x v="0"/>
    <x v="0"/>
  </r>
  <r>
    <x v="168"/>
    <n v="0.81070542367852882"/>
    <n v="0.56384629278676146"/>
    <n v="1.16564264479494"/>
    <x v="4"/>
    <x v="6"/>
    <x v="5"/>
    <x v="0"/>
    <n v="4.1113933372980072E-4"/>
    <n v="5.1737495749067206E-4"/>
    <n v="0"/>
    <n v="4.2918520815409984E-3"/>
    <n v="4.291855868135316E-3"/>
    <n v="68"/>
    <n v="4.2985793201967957E-5"/>
    <n v="6.0214682704480384E-3"/>
    <n v="6.0214776499691114E-3"/>
    <x v="0"/>
    <x v="0"/>
  </r>
  <r>
    <x v="169"/>
    <n v="0.80782190444428259"/>
    <n v="0.56189105033944742"/>
    <n v="1.1613928161086671"/>
    <x v="4"/>
    <x v="6"/>
    <x v="5"/>
    <x v="0"/>
    <n v="4.1113933372980072E-4"/>
    <n v="5.1737495749067206E-4"/>
    <n v="0"/>
    <n v="4.2918520815409984E-3"/>
    <n v="4.291855868135316E-3"/>
    <n v="69"/>
    <n v="2.1493589537748069E-5"/>
    <n v="6.0429618599857852E-3"/>
    <n v="6.0429713065866721E-3"/>
    <x v="0"/>
    <x v="0"/>
  </r>
  <r>
    <x v="170"/>
    <n v="0.79370572051663668"/>
    <n v="0.55231355175194152"/>
    <n v="1.1405998798736141"/>
    <x v="4"/>
    <x v="6"/>
    <x v="5"/>
    <x v="0"/>
    <n v="4.1113933372980072E-4"/>
    <n v="5.1737495749067206E-4"/>
    <n v="0"/>
    <n v="4.2918520815409984E-3"/>
    <n v="4.291855868135316E-3"/>
    <n v="70"/>
    <n v="1.074748778507787E-4"/>
    <n v="6.150436737836564E-3"/>
    <n v="6.1504465234437948E-3"/>
    <x v="0"/>
    <x v="0"/>
  </r>
  <r>
    <x v="171"/>
    <n v="0.78819601231650682"/>
    <n v="0.54857278448209335"/>
    <n v="1.132489564567384"/>
    <x v="4"/>
    <x v="6"/>
    <x v="5"/>
    <x v="0"/>
    <n v="4.1113933372980072E-4"/>
    <n v="5.1737495749067206E-4"/>
    <n v="0"/>
    <n v="4.2918520815409984E-3"/>
    <n v="4.291855868135316E-3"/>
    <n v="71"/>
    <n v="4.2993185586707989E-5"/>
    <n v="6.1934299234232722E-3"/>
    <n v="6.1934398463167244E-3"/>
    <x v="0"/>
    <x v="0"/>
  </r>
  <r>
    <x v="172"/>
    <n v="0.78276203869583683"/>
    <n v="0.54488203582499517"/>
    <n v="1.1244936865932109"/>
    <x v="4"/>
    <x v="6"/>
    <x v="5"/>
    <x v="0"/>
    <n v="4.1113933372980072E-4"/>
    <n v="5.1737495749067206E-4"/>
    <n v="0"/>
    <n v="4.2918520815409984E-3"/>
    <n v="4.291855868135316E-3"/>
    <n v="72"/>
    <n v="4.2995034080187793E-5"/>
    <n v="6.2364249575034602E-3"/>
    <n v="6.2364350186454231E-3"/>
    <x v="0"/>
    <x v="0"/>
  </r>
  <r>
    <x v="173"/>
    <n v="0.80064650012848348"/>
    <n v="0.56001006652576391"/>
    <n v="1.1446844556650451"/>
    <x v="4"/>
    <x v="6"/>
    <x v="5"/>
    <x v="0"/>
    <n v="4.1113933372980072E-4"/>
    <n v="5.1737495749067206E-4"/>
    <n v="1.131925973250001E-4"/>
    <n v="4.4050446788659976E-3"/>
    <n v="4.4050486678282787E-3"/>
    <n v="73"/>
    <n v="2.149821027482268E-5"/>
    <n v="6.2579231677782829E-3"/>
    <n v="6.2579332984053979E-3"/>
    <x v="0"/>
    <x v="0"/>
  </r>
  <r>
    <x v="174"/>
    <n v="0.79247878907670655"/>
    <n v="0.55443453823393785"/>
    <n v="1.1327263866658599"/>
    <x v="4"/>
    <x v="6"/>
    <x v="5"/>
    <x v="0"/>
    <n v="4.1113933372980072E-4"/>
    <n v="5.1737495749067206E-4"/>
    <n v="0"/>
    <n v="4.4050446788659976E-3"/>
    <n v="4.4050486678282787E-3"/>
    <n v="74"/>
    <n v="6.4497404001848471E-5"/>
    <n v="6.3224205717801324E-3"/>
    <n v="6.3224309123064834E-3"/>
    <x v="0"/>
    <x v="0"/>
  </r>
  <r>
    <x v="175"/>
    <n v="0.78447552803907439"/>
    <n v="0.54896826494829964"/>
    <n v="1.1210153544124111"/>
    <x v="4"/>
    <x v="6"/>
    <x v="5"/>
    <x v="0"/>
    <n v="4.1113933372980072E-4"/>
    <n v="5.1737495749067206E-4"/>
    <n v="0"/>
    <n v="4.4050446788659976E-3"/>
    <n v="4.4050486678282787E-3"/>
    <n v="75"/>
    <n v="6.4501564185293913E-5"/>
    <n v="6.3869221359654253E-3"/>
    <n v="6.3869326885570019E-3"/>
    <x v="0"/>
    <x v="0"/>
  </r>
  <r>
    <x v="176"/>
    <n v="0.78447552803907439"/>
    <n v="0.54896826494829964"/>
    <n v="1.1210153544124111"/>
    <x v="4"/>
    <x v="6"/>
    <x v="5"/>
    <x v="0"/>
    <n v="4.1113933372980072E-4"/>
    <n v="5.1737495749067206E-4"/>
    <n v="0"/>
    <n v="4.4050446788659976E-3"/>
    <n v="4.4050486678282787E-3"/>
    <n v="76"/>
    <n v="0"/>
    <n v="6.3869221359654253E-3"/>
    <n v="6.3869326885570019E-3"/>
    <x v="0"/>
    <x v="0"/>
  </r>
  <r>
    <x v="177"/>
    <n v="0.77663179990547682"/>
    <n v="0.54360807672137512"/>
    <n v="1.109543765909804"/>
    <x v="4"/>
    <x v="6"/>
    <x v="5"/>
    <x v="0"/>
    <n v="4.1113933372980072E-4"/>
    <n v="5.1737495749067206E-4"/>
    <n v="0"/>
    <n v="4.4050446788659976E-3"/>
    <n v="4.4050486678282787E-3"/>
    <n v="77"/>
    <n v="6.4505724905450669E-5"/>
    <n v="6.4514278608708764E-3"/>
    <n v="6.4514386276940871E-3"/>
    <x v="0"/>
    <x v="0"/>
  </r>
  <r>
    <x v="178"/>
    <n v="0.79131547921595669"/>
    <n v="0.5564780544030391"/>
    <n v="1.12525585275508"/>
    <x v="4"/>
    <x v="6"/>
    <x v="5"/>
    <x v="0"/>
    <n v="4.1113933372980072E-4"/>
    <n v="5.1737495749067206E-4"/>
    <n v="1.1320541133955461E-4"/>
    <n v="4.5182500902055528E-3"/>
    <n v="4.5182542868273589E-3"/>
    <n v="78"/>
    <n v="4.300612837992161E-5"/>
    <n v="6.4944339892507976E-3"/>
    <n v="6.4944449000988646E-3"/>
    <x v="0"/>
    <x v="0"/>
  </r>
  <r>
    <x v="179"/>
    <n v="0.78870399248249823"/>
    <n v="0.55468465501662367"/>
    <n v="1.1214551946442251"/>
    <x v="4"/>
    <x v="6"/>
    <x v="5"/>
    <x v="0"/>
    <n v="4.1113933372980072E-4"/>
    <n v="5.1737495749067206E-4"/>
    <n v="0"/>
    <n v="4.5182500902055528E-3"/>
    <n v="4.5182542868273589E-3"/>
    <n v="79"/>
    <n v="2.1503757782500981E-5"/>
    <n v="6.5159377470332984E-3"/>
    <n v="6.5159487302549699E-3"/>
    <x v="0"/>
    <x v="0"/>
  </r>
  <r>
    <x v="180"/>
    <n v="0.82280195825328206"/>
    <n v="0.58367261184597863"/>
    <n v="1.159902055990397"/>
    <x v="4"/>
    <x v="6"/>
    <x v="5"/>
    <x v="0"/>
    <n v="4.1113933372980072E-4"/>
    <n v="5.1737495749067206E-4"/>
    <n v="2.2644927632999831E-4"/>
    <n v="4.7446993665355508E-3"/>
    <n v="4.7447039943582748E-3"/>
    <n v="80"/>
    <n v="4.3008902849518182E-5"/>
    <n v="6.5589466498828164E-3"/>
    <n v="6.5589577785741286E-3"/>
    <x v="0"/>
    <x v="0"/>
  </r>
  <r>
    <x v="181"/>
    <n v="0.82280195825328206"/>
    <n v="0.58367261184597863"/>
    <n v="1.159902055990397"/>
    <x v="4"/>
    <x v="6"/>
    <x v="5"/>
    <x v="0"/>
    <n v="4.1113933372980072E-4"/>
    <n v="5.1737495749067206E-4"/>
    <n v="0"/>
    <n v="4.7446993665355508E-3"/>
    <n v="4.7447039943582748E-3"/>
    <n v="81"/>
    <n v="0"/>
    <n v="6.5589466498828164E-3"/>
    <n v="6.5589577785741286E-3"/>
    <x v="0"/>
    <x v="0"/>
  </r>
  <r>
    <x v="182"/>
    <n v="0.82280195825328206"/>
    <n v="0.58367261184597863"/>
    <n v="1.159902055990397"/>
    <x v="4"/>
    <x v="6"/>
    <x v="5"/>
    <x v="0"/>
    <n v="4.1113933372980072E-4"/>
    <n v="5.1737495749067206E-4"/>
    <n v="0"/>
    <n v="4.7446993665355508E-3"/>
    <n v="4.7447039943582748E-3"/>
    <n v="82"/>
    <n v="0"/>
    <n v="6.5589466498828164E-3"/>
    <n v="6.5589577785741286E-3"/>
    <x v="0"/>
    <x v="0"/>
  </r>
  <r>
    <x v="183"/>
    <n v="0.82280195825328206"/>
    <n v="0.58367261184597863"/>
    <n v="1.159902055990397"/>
    <x v="4"/>
    <x v="6"/>
    <x v="5"/>
    <x v="0"/>
    <n v="4.1113933372980072E-4"/>
    <n v="5.1737495749067206E-4"/>
    <n v="0"/>
    <n v="4.7446993665355508E-3"/>
    <n v="4.7447039943582748E-3"/>
    <n v="83"/>
    <n v="0"/>
    <n v="6.5589466498828164E-3"/>
    <n v="6.5589577785741286E-3"/>
    <x v="0"/>
    <x v="0"/>
  </r>
  <r>
    <x v="184"/>
    <n v="0.82011300830270184"/>
    <n v="0.5818104538758132"/>
    <n v="1.1560214188431721"/>
    <x v="4"/>
    <x v="6"/>
    <x v="5"/>
    <x v="0"/>
    <n v="4.1113933372980072E-4"/>
    <n v="5.1737495749067206E-4"/>
    <n v="0"/>
    <n v="4.7446993665355508E-3"/>
    <n v="4.7447039943582748E-3"/>
    <n v="84"/>
    <n v="2.15051451067954E-5"/>
    <n v="6.5804517949896116E-3"/>
    <n v="6.5804629967769904E-3"/>
    <x v="0"/>
    <x v="0"/>
  </r>
  <r>
    <x v="185"/>
    <n v="0.82011300830270184"/>
    <n v="0.5818104538758132"/>
    <n v="1.1560214188431721"/>
    <x v="4"/>
    <x v="6"/>
    <x v="5"/>
    <x v="0"/>
    <n v="4.1113933372980072E-4"/>
    <n v="5.1737495749067206E-4"/>
    <n v="0"/>
    <n v="4.7446993665355508E-3"/>
    <n v="4.7447039943582748E-3"/>
    <n v="85"/>
    <n v="0"/>
    <n v="6.5804517949896116E-3"/>
    <n v="6.5804629967769904E-3"/>
    <x v="0"/>
    <x v="0"/>
  </r>
  <r>
    <x v="186"/>
    <n v="0.82011300830270184"/>
    <n v="0.5818104538758132"/>
    <n v="1.1560214188431721"/>
    <x v="4"/>
    <x v="6"/>
    <x v="5"/>
    <x v="0"/>
    <n v="4.1113933372980072E-4"/>
    <n v="5.1737495749067206E-4"/>
    <n v="0"/>
    <n v="4.7446993665355508E-3"/>
    <n v="4.7447039943582748E-3"/>
    <n v="86"/>
    <n v="0"/>
    <n v="6.5804517949896116E-3"/>
    <n v="6.5804629967769904E-3"/>
    <x v="0"/>
    <x v="0"/>
  </r>
  <r>
    <x v="187"/>
    <n v="0.82011300830270184"/>
    <n v="0.5818104538758132"/>
    <n v="1.1560214188431721"/>
    <x v="4"/>
    <x v="6"/>
    <x v="5"/>
    <x v="0"/>
    <n v="4.1113933372980072E-4"/>
    <n v="5.1737495749067206E-4"/>
    <n v="0"/>
    <n v="4.7446993665355508E-3"/>
    <n v="4.7447039943582748E-3"/>
    <n v="87"/>
    <n v="0"/>
    <n v="6.5804517949896116E-3"/>
    <n v="6.5804629967769904E-3"/>
    <x v="0"/>
    <x v="0"/>
  </r>
  <r>
    <x v="188"/>
    <n v="0.82011300830270184"/>
    <n v="0.5818104538758132"/>
    <n v="1.1560214188431721"/>
    <x v="4"/>
    <x v="6"/>
    <x v="5"/>
    <x v="0"/>
    <n v="4.1113933372980072E-4"/>
    <n v="5.1737495749067206E-4"/>
    <n v="0"/>
    <n v="4.7446993665355508E-3"/>
    <n v="4.7447039943582748E-3"/>
    <n v="88"/>
    <n v="0"/>
    <n v="6.5804517949896116E-3"/>
    <n v="6.5804629967769904E-3"/>
    <x v="0"/>
    <x v="0"/>
  </r>
  <r>
    <x v="189"/>
    <n v="0.82011300830270184"/>
    <n v="0.5818104538758132"/>
    <n v="1.1560214188431721"/>
    <x v="4"/>
    <x v="6"/>
    <x v="5"/>
    <x v="0"/>
    <n v="4.1113933372980072E-4"/>
    <n v="5.1737495749067206E-4"/>
    <n v="0"/>
    <n v="4.7446993665355508E-3"/>
    <n v="4.7447039943582748E-3"/>
    <n v="89"/>
    <n v="0"/>
    <n v="6.5804517949896116E-3"/>
    <n v="6.5804629967769904E-3"/>
    <x v="0"/>
    <x v="0"/>
  </r>
  <r>
    <x v="190"/>
    <n v="0.82011300830270184"/>
    <n v="0.5818104538758132"/>
    <n v="1.1560214188431721"/>
    <x v="4"/>
    <x v="6"/>
    <x v="5"/>
    <x v="0"/>
    <n v="4.1113933372980072E-4"/>
    <n v="5.1737495749067206E-4"/>
    <n v="0"/>
    <n v="4.7446993665355508E-3"/>
    <n v="4.7447039943582748E-3"/>
    <n v="90"/>
    <n v="0"/>
    <n v="6.5804517949896116E-3"/>
    <n v="6.5804629967769904E-3"/>
    <x v="0"/>
    <x v="0"/>
  </r>
  <r>
    <x v="191"/>
    <n v="0.82011300830270184"/>
    <n v="0.5818104538758132"/>
    <n v="1.1560214188431721"/>
    <x v="4"/>
    <x v="6"/>
    <x v="5"/>
    <x v="0"/>
    <n v="4.1113933372980072E-4"/>
    <n v="5.1737495749067206E-4"/>
    <n v="0"/>
    <n v="4.7446993665355508E-3"/>
    <n v="4.7447039943582748E-3"/>
    <n v="91"/>
    <n v="0"/>
    <n v="6.5804517949896116E-3"/>
    <n v="6.5804629967769904E-3"/>
    <x v="0"/>
    <x v="0"/>
  </r>
  <r>
    <x v="192"/>
    <n v="0.82011300830270184"/>
    <n v="0.5818104538758132"/>
    <n v="1.1560214188431721"/>
    <x v="4"/>
    <x v="6"/>
    <x v="5"/>
    <x v="0"/>
    <n v="4.1113933372980072E-4"/>
    <n v="5.1737495749067206E-4"/>
    <n v="0"/>
    <n v="4.7446993665355508E-3"/>
    <n v="4.7447039943582748E-3"/>
    <n v="92"/>
    <n v="0"/>
    <n v="6.5804517949896116E-3"/>
    <n v="6.5804629967769904E-3"/>
    <x v="0"/>
    <x v="0"/>
  </r>
  <r>
    <x v="100"/>
    <m/>
    <m/>
    <m/>
    <x v="4"/>
    <x v="6"/>
    <x v="5"/>
    <x v="5"/>
    <n v="4.1113933372980072E-4"/>
    <n v="0.20032715014715979"/>
    <n v="0"/>
    <n v="0"/>
    <n v="0"/>
    <n v="0"/>
    <n v="2.183549149449176E-4"/>
    <n v="0"/>
    <n v="0"/>
    <x v="0"/>
    <x v="0"/>
  </r>
  <r>
    <x v="101"/>
    <m/>
    <m/>
    <m/>
    <x v="4"/>
    <x v="6"/>
    <x v="5"/>
    <x v="5"/>
    <n v="4.1113933372980072E-4"/>
    <n v="0.20032715014715979"/>
    <n v="0"/>
    <n v="0"/>
    <n v="0"/>
    <n v="1"/>
    <n v="4.3676705036315923E-5"/>
    <n v="0"/>
    <n v="0"/>
    <x v="0"/>
    <x v="0"/>
  </r>
  <r>
    <x v="102"/>
    <n v="2.3334372559820542"/>
    <m/>
    <m/>
    <x v="4"/>
    <x v="6"/>
    <x v="5"/>
    <x v="5"/>
    <n v="4.1113933372980072E-4"/>
    <n v="0.20032715014715979"/>
    <n v="1.127078051348084E-4"/>
    <n v="1.127078051348084E-4"/>
    <n v="1.1270780774617E-4"/>
    <n v="2"/>
    <n v="4.3678612774202762E-5"/>
    <n v="4.3678612774202762E-5"/>
    <n v="4.3678803868953497E-5"/>
    <x v="0"/>
    <x v="0"/>
  </r>
  <r>
    <x v="103"/>
    <n v="2.333507648935643"/>
    <m/>
    <m/>
    <x v="4"/>
    <x v="6"/>
    <x v="5"/>
    <x v="5"/>
    <n v="4.1113933372980072E-4"/>
    <n v="0.20032715014715979"/>
    <n v="1.127205096160543E-4"/>
    <n v="2.254283147508627E-4"/>
    <n v="2.2542832519748701E-4"/>
    <n v="3"/>
    <n v="4.3680520678751568E-5"/>
    <n v="8.7359133452954323E-5"/>
    <n v="8.7359897867575768E-5"/>
    <x v="0"/>
    <x v="0"/>
  </r>
  <r>
    <x v="104"/>
    <n v="0.93332964877887292"/>
    <m/>
    <m/>
    <x v="4"/>
    <x v="6"/>
    <x v="5"/>
    <x v="5"/>
    <n v="4.1113933372980072E-4"/>
    <n v="0.20032715014715979"/>
    <n v="0"/>
    <n v="2.254283147508627E-4"/>
    <n v="2.2542832519748701E-4"/>
    <n v="4"/>
    <n v="1.3105301113049481E-4"/>
    <n v="2.1841214458344921E-4"/>
    <n v="2.1841692284279139E-4"/>
    <x v="0"/>
    <x v="0"/>
  </r>
  <r>
    <x v="105"/>
    <n v="1"/>
    <m/>
    <m/>
    <x v="4"/>
    <x v="6"/>
    <x v="5"/>
    <x v="5"/>
    <n v="4.1113933372980072E-4"/>
    <n v="0.20032715014715979"/>
    <n v="1.1273321696173441E-4"/>
    <n v="3.3816153171259698E-4"/>
    <n v="3.3816155522015183E-4"/>
    <n v="5"/>
    <n v="8.7378216666193033E-5"/>
    <n v="3.0579036124964219E-4"/>
    <n v="3.0579972751093397E-4"/>
    <x v="0"/>
    <x v="0"/>
  </r>
  <r>
    <x v="106"/>
    <n v="0.77773698956525339"/>
    <n v="7.7773698956525368E-7"/>
    <n v="7.7773698956525337"/>
    <x v="4"/>
    <x v="6"/>
    <x v="5"/>
    <x v="5"/>
    <n v="4.1113933372980072E-4"/>
    <n v="0.20032715014715979"/>
    <n v="0"/>
    <n v="3.3816153171259698E-4"/>
    <n v="3.3816155522015183E-4"/>
    <n v="6"/>
    <n v="8.7385852286132488E-5"/>
    <n v="3.9317621353577469E-4"/>
    <n v="3.9319169798246668E-4"/>
    <x v="0"/>
    <x v="0"/>
  </r>
  <r>
    <x v="107"/>
    <n v="0.69994493559239479"/>
    <n v="6.9994493559239506E-7"/>
    <n v="6.9994493559239483"/>
    <x v="4"/>
    <x v="6"/>
    <x v="5"/>
    <x v="5"/>
    <n v="4.1113933372980072E-4"/>
    <n v="0.20032715014715979"/>
    <n v="0"/>
    <n v="3.3816153171259698E-4"/>
    <n v="3.3816155522015183E-4"/>
    <n v="7"/>
    <n v="4.3695789917594559E-5"/>
    <n v="4.3687200345336931E-4"/>
    <n v="4.368911209452811E-4"/>
    <x v="0"/>
    <x v="0"/>
  </r>
  <r>
    <x v="108"/>
    <n v="0.49990822384911032"/>
    <n v="4.9990822384911055E-7"/>
    <n v="4.9990822384911029"/>
    <x v="4"/>
    <x v="6"/>
    <x v="5"/>
    <x v="5"/>
    <n v="4.1113933372980072E-4"/>
    <n v="0.20032715014715979"/>
    <n v="0"/>
    <n v="3.3816153171259698E-4"/>
    <n v="3.3816155522015183E-4"/>
    <n v="8"/>
    <n v="1.7480225539419109E-4"/>
    <n v="6.1167425884756034E-4"/>
    <n v="6.117117361190581E-4"/>
    <x v="0"/>
    <x v="0"/>
  </r>
  <r>
    <x v="109"/>
    <n v="0.66658188758062276"/>
    <n v="1.8291924632257019E-2"/>
    <n v="6.6658188758062273"/>
    <x v="4"/>
    <x v="6"/>
    <x v="5"/>
    <x v="5"/>
    <n v="4.1113933372980072E-4"/>
    <n v="0.20032715014715979"/>
    <n v="1.127459271728173E-4"/>
    <n v="4.5090745888541438E-4"/>
    <n v="4.5090750068133522E-4"/>
    <n v="9"/>
    <n v="0"/>
    <n v="6.1167425884756034E-4"/>
    <n v="6.117117361190581E-4"/>
    <x v="0"/>
    <x v="0"/>
  </r>
  <r>
    <x v="110"/>
    <n v="0.72907681243700784"/>
    <n v="8.1755520038197665E-2"/>
    <n v="6.5017383313684096"/>
    <x v="4"/>
    <x v="6"/>
    <x v="5"/>
    <x v="5"/>
    <n v="4.1113933372980072E-4"/>
    <n v="0.20032715014715979"/>
    <n v="1.1275864025027261E-4"/>
    <n v="5.6366609913568696E-4"/>
    <n v="5.636661644491779E-4"/>
    <n v="10"/>
    <n v="8.7412587468247086E-5"/>
    <n v="6.9908684631580739E-4"/>
    <n v="6.9913580078574927E-4"/>
    <x v="0"/>
    <x v="0"/>
  </r>
  <r>
    <x v="111"/>
    <n v="0.82345277493124258"/>
    <n v="0.1482745221930199"/>
    <n v="4.5731017204645843"/>
    <x v="4"/>
    <x v="6"/>
    <x v="5"/>
    <x v="5"/>
    <n v="4.1113933372980072E-4"/>
    <n v="0.20032715014715979"/>
    <n v="1.127713561950698E-4"/>
    <n v="6.7643745533075672E-4"/>
    <n v="6.7643754939279081E-4"/>
    <n v="11"/>
    <n v="4.3709159261280573E-5"/>
    <n v="7.4279600557708794E-4"/>
    <n v="7.4285127316083401E-4"/>
    <x v="0"/>
    <x v="0"/>
  </r>
  <r>
    <x v="112"/>
    <n v="0.90735034586518382"/>
    <n v="0.21027024608329259"/>
    <n v="3.9153644677599679"/>
    <x v="4"/>
    <x v="6"/>
    <x v="5"/>
    <x v="5"/>
    <n v="4.1113933372980072E-4"/>
    <n v="0.20032715014715979"/>
    <n v="1.1278407500817909E-4"/>
    <n v="7.8922153033893585E-4"/>
    <n v="7.8922165838225648E-4"/>
    <n v="12"/>
    <n v="4.371106983539379E-5"/>
    <n v="7.8650707541248169E-4"/>
    <n v="7.8656903919117525E-4"/>
    <x v="0"/>
    <x v="0"/>
  </r>
  <r>
    <x v="113"/>
    <n v="0.9332783264279817"/>
    <n v="0.26133603919221271"/>
    <n v="3.3329059293639469"/>
    <x v="4"/>
    <x v="6"/>
    <x v="5"/>
    <x v="5"/>
    <n v="4.1113933372980072E-4"/>
    <n v="0.20032715014715979"/>
    <n v="1.127967966905713E-4"/>
    <n v="9.0201832702950708E-4"/>
    <n v="9.0201849428862759E-4"/>
    <n v="13"/>
    <n v="8.7427872061284257E-5"/>
    <n v="8.7393494747376593E-4"/>
    <n v="8.7401145310010285E-4"/>
    <x v="0"/>
    <x v="0"/>
  </r>
  <r>
    <x v="114"/>
    <n v="0.91296932018509303"/>
    <n v="0.29738683107828751"/>
    <n v="2.8027904819356548"/>
    <x v="4"/>
    <x v="6"/>
    <x v="5"/>
    <x v="5"/>
    <n v="4.1113933372980072E-4"/>
    <n v="0.20032715014715979"/>
    <n v="1.1280952124321721E-4"/>
    <n v="1.014827848272724E-3"/>
    <n v="1.0148280599839301E-3"/>
    <n v="14"/>
    <n v="1.3115614157433201E-4"/>
    <n v="1.0050910890480979E-3"/>
    <n v="1.0051922818942031E-3"/>
    <x v="0"/>
    <x v="0"/>
  </r>
  <r>
    <x v="115"/>
    <n v="1.014467594715019"/>
    <n v="0.35371786817561202"/>
    <n v="2.9095066812285868"/>
    <x v="4"/>
    <x v="6"/>
    <x v="5"/>
    <x v="5"/>
    <n v="4.1113933372980072E-4"/>
    <n v="0.20032715014715979"/>
    <n v="1.128222486670884E-4"/>
    <n v="1.127650096939813E-3"/>
    <n v="1.127650358341161E-3"/>
    <n v="15"/>
    <n v="0"/>
    <n v="1.0050910890480979E-3"/>
    <n v="1.0051922818942031E-3"/>
    <x v="0"/>
    <x v="0"/>
  </r>
  <r>
    <x v="116"/>
    <n v="0.97217260429454644"/>
    <n v="0.34435204078731368"/>
    <n v="2.744631831947197"/>
    <x v="4"/>
    <x v="6"/>
    <x v="5"/>
    <x v="5"/>
    <n v="4.1113933372980072E-4"/>
    <n v="0.20032715014715979"/>
    <n v="0"/>
    <n v="1.127650096939813E-3"/>
    <n v="1.127650358341161E-3"/>
    <n v="16"/>
    <n v="4.3722536788549292E-5"/>
    <n v="1.048813625836647E-3"/>
    <n v="1.04892381449E-3"/>
    <x v="0"/>
    <x v="0"/>
  </r>
  <r>
    <x v="117"/>
    <n v="0.89734300503485587"/>
    <n v="0.32615632982185089"/>
    <n v="2.4688298066292478"/>
    <x v="4"/>
    <x v="6"/>
    <x v="5"/>
    <x v="5"/>
    <n v="4.1113933372980072E-4"/>
    <n v="0.20032715014715979"/>
    <n v="0"/>
    <n v="1.127650096939813E-3"/>
    <n v="1.127650358341161E-3"/>
    <n v="17"/>
    <n v="8.7450808975715231E-5"/>
    <n v="1.136264434812362E-3"/>
    <n v="1.1363937655029729E-3"/>
    <x v="0"/>
    <x v="0"/>
  </r>
  <r>
    <x v="118"/>
    <n v="1.0769331466063219"/>
    <n v="0.43057501183624292"/>
    <n v="2.693572479539259"/>
    <x v="4"/>
    <x v="6"/>
    <x v="5"/>
    <x v="5"/>
    <n v="4.1113933372980072E-4"/>
    <n v="0.20032715014715979"/>
    <n v="2.2568269109555169E-4"/>
    <n v="1.353332788035364E-3"/>
    <n v="1.3533331645382599E-3"/>
    <n v="18"/>
    <n v="0"/>
    <n v="1.136264434812362E-3"/>
    <n v="1.1363937655029729E-3"/>
    <x v="0"/>
    <x v="0"/>
  </r>
  <r>
    <x v="119"/>
    <n v="1.0833477519642101"/>
    <n v="0.45851253380357049"/>
    <n v="2.5596734334610431"/>
    <x v="4"/>
    <x v="6"/>
    <x v="5"/>
    <x v="5"/>
    <n v="4.1113933372980072E-4"/>
    <n v="0.20032715014715979"/>
    <n v="1.1286044817577521E-4"/>
    <n v="1.46619323621114E-3"/>
    <n v="1.466193678128988E-3"/>
    <n v="19"/>
    <n v="8.7458457288561755E-5"/>
    <n v="1.223722892100924E-3"/>
    <n v="1.223872899083455E-3"/>
    <x v="0"/>
    <x v="0"/>
  </r>
  <r>
    <x v="120"/>
    <n v="1.088907693931324"/>
    <n v="0.48347256338353062"/>
    <n v="2.4525072479908721"/>
    <x v="4"/>
    <x v="6"/>
    <x v="5"/>
    <x v="5"/>
    <n v="4.1113933372980072E-4"/>
    <n v="0.20032715014715979"/>
    <n v="1.128731870942713E-4"/>
    <n v="1.579066423305411E-3"/>
    <n v="1.5790669358833661E-3"/>
    <n v="20"/>
    <n v="8.7466106939344579E-5"/>
    <n v="1.3111889990402689E-3"/>
    <n v="1.311361216998684E-3"/>
    <x v="0"/>
    <x v="0"/>
  </r>
  <r>
    <x v="121"/>
    <n v="1.1667573057040479"/>
    <n v="0.55136072454443341"/>
    <n v="2.469023544501785"/>
    <x v="4"/>
    <x v="6"/>
    <x v="5"/>
    <x v="5"/>
    <n v="4.1113933372980072E-4"/>
    <n v="0.20032715014715979"/>
    <n v="2.2578460244936189E-4"/>
    <n v="1.804851025754773E-3"/>
    <n v="1.8048516953955019E-3"/>
    <n v="21"/>
    <n v="8.7473757928414821E-5"/>
    <n v="1.3986627569686841E-3"/>
    <n v="1.398858721016392E-3"/>
    <x v="0"/>
    <x v="0"/>
  </r>
  <r>
    <x v="122"/>
    <n v="1.1667573057040479"/>
    <n v="0.55136072454443341"/>
    <n v="2.469023544501785"/>
    <x v="4"/>
    <x v="6"/>
    <x v="5"/>
    <x v="5"/>
    <n v="4.1113933372980072E-4"/>
    <n v="0.20032715014715979"/>
    <n v="0"/>
    <n v="1.804851025754773E-3"/>
    <n v="1.8048516953955019E-3"/>
    <n v="22"/>
    <n v="0"/>
    <n v="1.3986627569686841E-3"/>
    <n v="1.398858721016392E-3"/>
    <x v="0"/>
    <x v="0"/>
  </r>
  <r>
    <x v="123"/>
    <n v="1.1313713293131731"/>
    <n v="0.53859603536963152"/>
    <n v="2.3765512568495"/>
    <x v="4"/>
    <x v="6"/>
    <x v="5"/>
    <x v="5"/>
    <n v="4.1113933372980072E-4"/>
    <n v="0.20032715014715979"/>
    <n v="0"/>
    <n v="1.804851025754773E-3"/>
    <n v="1.8048516953955019E-3"/>
    <n v="23"/>
    <n v="4.3739748503419587E-5"/>
    <n v="1.4424025054721029E-3"/>
    <n v="1.4426109183662281E-3"/>
    <x v="0"/>
    <x v="0"/>
  </r>
  <r>
    <x v="124"/>
    <n v="1.066665542933052"/>
    <n v="0.51444388165230026"/>
    <n v="2.2116608264954678"/>
    <x v="4"/>
    <x v="6"/>
    <x v="5"/>
    <x v="5"/>
    <n v="4.1113933372980072E-4"/>
    <n v="0.20032715014715979"/>
    <n v="0"/>
    <n v="1.804851025754773E-3"/>
    <n v="1.8048516953955019E-3"/>
    <n v="24"/>
    <n v="8.7485236922077382E-5"/>
    <n v="1.529887742394181E-3"/>
    <n v="1.530122204853236E-3"/>
    <x v="0"/>
    <x v="0"/>
  </r>
  <r>
    <x v="125"/>
    <n v="1.0720751905991499"/>
    <n v="0.53302287530968673"/>
    <n v="2.1562774648844729"/>
    <x v="4"/>
    <x v="6"/>
    <x v="5"/>
    <x v="5"/>
    <n v="4.1113933372980072E-4"/>
    <n v="0.20032715014715979"/>
    <n v="1.12911421110192E-4"/>
    <n v="1.9177624468649649E-3"/>
    <n v="1.9177632029119161E-3"/>
    <n v="25"/>
    <n v="8.7492891258402999E-5"/>
    <n v="1.617380633652584E-3"/>
    <n v="1.6176426818642221E-3"/>
    <x v="0"/>
    <x v="0"/>
  </r>
  <r>
    <x v="126"/>
    <n v="1.043835283493638"/>
    <n v="0.52163712478597013"/>
    <n v="2.088793238236843"/>
    <x v="4"/>
    <x v="6"/>
    <x v="5"/>
    <x v="5"/>
    <n v="4.1113933372980072E-4"/>
    <n v="0.20032715014715979"/>
    <n v="0"/>
    <n v="1.9177624468649649E-3"/>
    <n v="1.9177632029119161E-3"/>
    <n v="26"/>
    <n v="4.3749316423909011E-5"/>
    <n v="1.6611299500764931E-3"/>
    <n v="1.661406367369144E-3"/>
    <x v="0"/>
    <x v="0"/>
  </r>
  <r>
    <x v="127"/>
    <n v="0.99159145443730956"/>
    <n v="0.50010513722321548"/>
    <n v="1.9660938057395649"/>
    <x v="4"/>
    <x v="6"/>
    <x v="5"/>
    <x v="5"/>
    <n v="4.1113933372980072E-4"/>
    <n v="0.20032715014715979"/>
    <n v="0"/>
    <n v="1.9177624468649649E-3"/>
    <n v="1.9177632029119161E-3"/>
    <n v="27"/>
    <n v="8.7504375274596128E-5"/>
    <n v="1.7486343253510889E-3"/>
    <n v="1.748940633483996E-3"/>
    <x v="0"/>
    <x v="0"/>
  </r>
  <r>
    <x v="128"/>
    <n v="0.90135211002630389"/>
    <n v="0.46153095881122019"/>
    <n v="1.760305805576913"/>
    <x v="4"/>
    <x v="6"/>
    <x v="5"/>
    <x v="5"/>
    <n v="4.1113933372980072E-4"/>
    <n v="0.20032715014715979"/>
    <n v="0"/>
    <n v="1.9177624468649649E-3"/>
    <n v="1.9177632029119161E-3"/>
    <n v="28"/>
    <n v="1.7503172494692321E-4"/>
    <n v="1.9236660502980119E-3"/>
    <n v="1.9240367523301149E-3"/>
    <x v="0"/>
    <x v="0"/>
  </r>
  <r>
    <x v="129"/>
    <n v="0.88129892170429491"/>
    <n v="0.45272896653355649"/>
    <n v="1.7155690199018541"/>
    <x v="4"/>
    <x v="6"/>
    <x v="5"/>
    <x v="5"/>
    <n v="4.1113933372980072E-4"/>
    <n v="0.20032715014715979"/>
    <n v="0"/>
    <n v="1.9177624468649649E-3"/>
    <n v="1.9177632029119161E-3"/>
    <n v="29"/>
    <n v="4.3762718547060162E-5"/>
    <n v="1.967428768845072E-3"/>
    <n v="1.967816530544671E-3"/>
    <x v="0"/>
    <x v="0"/>
  </r>
  <r>
    <x v="130"/>
    <n v="0.91288195750654089"/>
    <n v="0.47885740481301298"/>
    <n v="1.740295670412336"/>
    <x v="4"/>
    <x v="6"/>
    <x v="5"/>
    <x v="5"/>
    <n v="4.1113933372980072E-4"/>
    <n v="0.20032715014715979"/>
    <n v="1.129241715388917E-4"/>
    <n v="2.0306866184038562E-3"/>
    <n v="2.0306874661092898E-3"/>
    <n v="30"/>
    <n v="4.376463380641204E-5"/>
    <n v="2.0111934026514839E-3"/>
    <n v="2.0115986086032848E-3"/>
    <x v="0"/>
    <x v="0"/>
  </r>
  <r>
    <x v="131"/>
    <n v="0.85692371181809546"/>
    <n v="0.45332629163552363"/>
    <n v="1.6198448257364639"/>
    <x v="4"/>
    <x v="6"/>
    <x v="5"/>
    <x v="5"/>
    <n v="4.1113933372980072E-4"/>
    <n v="0.20032715014715979"/>
    <n v="0"/>
    <n v="2.0306866184038562E-3"/>
    <n v="2.0306874661092898E-3"/>
    <n v="31"/>
    <n v="1.3130539465194341E-4"/>
    <n v="2.1424987973034269E-3"/>
    <n v="2.1429586440584051E-3"/>
    <x v="0"/>
    <x v="0"/>
  </r>
  <r>
    <x v="132"/>
    <n v="0.82327561510944047"/>
    <n v="0.43768756524394342"/>
    <n v="1.548553791004019"/>
    <x v="4"/>
    <x v="6"/>
    <x v="5"/>
    <x v="5"/>
    <n v="4.1113933372980072E-4"/>
    <n v="0.20032715014715979"/>
    <n v="0"/>
    <n v="2.0306866184038562E-3"/>
    <n v="2.0306874661092898E-3"/>
    <n v="32"/>
    <n v="8.7546509138866204E-5"/>
    <n v="2.2300453064422929E-3"/>
    <n v="2.2305435043100232E-3"/>
    <x v="0"/>
    <x v="0"/>
  </r>
  <r>
    <x v="133"/>
    <n v="0.80742218455803072"/>
    <n v="0.43024630509086992"/>
    <n v="1.515249698608736"/>
    <x v="4"/>
    <x v="6"/>
    <x v="5"/>
    <x v="5"/>
    <n v="4.1113933372980072E-4"/>
    <n v="0.20032715014715979"/>
    <n v="0"/>
    <n v="2.0306866184038562E-3"/>
    <n v="2.0306874661092898E-3"/>
    <n v="33"/>
    <n v="4.3776128883914279E-5"/>
    <n v="2.273821435326207E-3"/>
    <n v="2.274339386085099E-3"/>
    <x v="0"/>
    <x v="0"/>
  </r>
  <r>
    <x v="134"/>
    <n v="0.92435143065874592"/>
    <n v="0.51576586634286492"/>
    <n v="1.656615187467398"/>
    <x v="4"/>
    <x v="6"/>
    <x v="5"/>
    <x v="5"/>
    <n v="4.1113933372980072E-4"/>
    <n v="0.20032715014715979"/>
    <n v="3.3884904599363729E-4"/>
    <n v="2.3695356643974931E-3"/>
    <n v="2.3695368186097258E-3"/>
    <n v="34"/>
    <n v="4.3778045317268682E-5"/>
    <n v="2.317599480643476E-3"/>
    <n v="2.3181375692552268E-3"/>
    <x v="0"/>
    <x v="0"/>
  </r>
  <r>
    <x v="135"/>
    <n v="0.85939435905109018"/>
    <n v="0.48357036233542289"/>
    <n v="1.5273034120658979"/>
    <x v="4"/>
    <x v="6"/>
    <x v="5"/>
    <x v="5"/>
    <n v="4.1113933372980072E-4"/>
    <n v="0.20032715014715979"/>
    <n v="0"/>
    <n v="2.3695356643974931E-3"/>
    <n v="2.3695368186097258E-3"/>
    <n v="35"/>
    <n v="1.7513134895900449E-4"/>
    <n v="2.4927308296024812E-3"/>
    <n v="2.4933533203206318E-3"/>
    <x v="0"/>
    <x v="0"/>
  </r>
  <r>
    <x v="136"/>
    <n v="0.8302187236651426"/>
    <n v="0.46887918214208191"/>
    <n v="1.470022887293202"/>
    <x v="4"/>
    <x v="6"/>
    <x v="5"/>
    <x v="5"/>
    <n v="4.1113933372980072E-4"/>
    <n v="0.20032715014715979"/>
    <n v="0"/>
    <n v="2.3695356643974931E-3"/>
    <n v="2.3695368186097258E-3"/>
    <n v="36"/>
    <n v="8.7577177443547464E-5"/>
    <n v="2.5803080070460282E-3"/>
    <n v="2.5809750099891932E-3"/>
    <x v="0"/>
    <x v="0"/>
  </r>
  <r>
    <x v="137"/>
    <n v="0.85528290815727959"/>
    <n v="0.48977053223544292"/>
    <n v="1.4935746535161529"/>
    <x v="4"/>
    <x v="6"/>
    <x v="5"/>
    <x v="5"/>
    <n v="4.1113933372980072E-4"/>
    <n v="0.20032715014715979"/>
    <n v="1.129752020633357E-4"/>
    <n v="2.4825108664608291E-3"/>
    <n v="2.4825121333583791E-3"/>
    <n v="37"/>
    <n v="4.3791465050461242E-5"/>
    <n v="2.624099472096489E-3"/>
    <n v="2.624789309133888E-3"/>
    <x v="0"/>
    <x v="0"/>
  </r>
  <r>
    <x v="138"/>
    <n v="0.85528290815727959"/>
    <n v="0.48977053223544292"/>
    <n v="1.4935746535161529"/>
    <x v="4"/>
    <x v="6"/>
    <x v="5"/>
    <x v="5"/>
    <n v="4.1113933372980072E-4"/>
    <n v="0.20032715014715979"/>
    <n v="0"/>
    <n v="2.4825108664608291E-3"/>
    <n v="2.4825121333583791E-3"/>
    <n v="38"/>
    <n v="0"/>
    <n v="2.624099472096489E-3"/>
    <n v="2.624789309133888E-3"/>
    <x v="0"/>
    <x v="0"/>
  </r>
  <r>
    <x v="139"/>
    <n v="0.82764964375010253"/>
    <n v="0.47552957804562562"/>
    <n v="1.440507519248251"/>
    <x v="4"/>
    <x v="6"/>
    <x v="5"/>
    <x v="5"/>
    <n v="4.1113933372980072E-4"/>
    <n v="0.20032715014715979"/>
    <n v="0"/>
    <n v="2.4825108664608291E-3"/>
    <n v="2.4825121333583791E-3"/>
    <n v="39"/>
    <n v="8.758868359808309E-5"/>
    <n v="2.711688155694573E-3"/>
    <n v="2.7124248171536661E-3"/>
    <x v="0"/>
    <x v="0"/>
  </r>
  <r>
    <x v="140"/>
    <n v="0.83823369506384393"/>
    <n v="0.48852245247520443"/>
    <n v="1.438287480913784"/>
    <x v="4"/>
    <x v="6"/>
    <x v="5"/>
    <x v="5"/>
    <n v="4.1113933372980072E-4"/>
    <n v="0.20032715014715979"/>
    <n v="1.129879669017408E-4"/>
    <n v="2.5954988333625698E-3"/>
    <n v="2.5955002182065979E-3"/>
    <n v="40"/>
    <n v="8.7596356047602201E-5"/>
    <n v="2.7992845117421751E-3"/>
    <n v="2.800069539627077E-3"/>
    <x v="0"/>
    <x v="0"/>
  </r>
  <r>
    <x v="141"/>
    <n v="0.80063772089469476"/>
    <n v="0.46862639447052468"/>
    <n v="1.3678716514542579"/>
    <x v="4"/>
    <x v="6"/>
    <x v="5"/>
    <x v="5"/>
    <n v="4.1113933372980072E-4"/>
    <n v="0.20032715014715979"/>
    <n v="0"/>
    <n v="2.5954988333625698E-3"/>
    <n v="2.5955002182065979E-3"/>
    <n v="41"/>
    <n v="1.3140892285494981E-4"/>
    <n v="2.9306934345971251E-3"/>
    <n v="2.931553904323262E-3"/>
    <x v="0"/>
    <x v="0"/>
  </r>
  <r>
    <x v="142"/>
    <n v="0.81123536375146399"/>
    <n v="0.48103266649939658"/>
    <n v="1.368104208369382"/>
    <x v="4"/>
    <x v="6"/>
    <x v="5"/>
    <x v="5"/>
    <n v="4.1113933372980072E-4"/>
    <n v="0.20032715014715979"/>
    <n v="1.13000734625018E-4"/>
    <n v="2.708499567987588E-3"/>
    <n v="2.7085010760410379E-3"/>
    <n v="42"/>
    <n v="8.7615543053375997E-5"/>
    <n v="3.0183089776505E-3"/>
    <n v="3.0192216707025901E-3"/>
    <x v="0"/>
    <x v="0"/>
  </r>
  <r>
    <x v="143"/>
    <n v="0.84508458650467433"/>
    <n v="0.50589646710158864"/>
    <n v="1.4116879733108809"/>
    <x v="4"/>
    <x v="6"/>
    <x v="5"/>
    <x v="5"/>
    <n v="4.1113933372980072E-4"/>
    <n v="0.20032715014715979"/>
    <n v="1.130135052341456E-4"/>
    <n v="2.8215130732217341E-3"/>
    <n v="2.821514709749332E-3"/>
    <n v="43"/>
    <n v="0"/>
    <n v="3.0183089776505E-3"/>
    <n v="3.0192216707025901E-3"/>
    <x v="0"/>
    <x v="0"/>
  </r>
  <r>
    <x v="144"/>
    <n v="0.88703536375843395"/>
    <n v="0.54149901976252446"/>
    <n v="1.453062162334336"/>
    <x v="4"/>
    <x v="6"/>
    <x v="5"/>
    <x v="5"/>
    <n v="4.1113933372980072E-4"/>
    <n v="0.20032715014715979"/>
    <n v="2.2606533384396851E-4"/>
    <n v="3.0475784070657019E-3"/>
    <n v="3.0475803163429139E-3"/>
    <n v="44"/>
    <n v="8.7623220209403647E-5"/>
    <n v="3.1059321978599039E-3"/>
    <n v="3.1068986577543261E-3"/>
    <x v="0"/>
    <x v="0"/>
  </r>
  <r>
    <x v="145"/>
    <n v="0.95284939591666196"/>
    <n v="0.59028134046522629"/>
    <n v="1.538117350250602"/>
    <x v="4"/>
    <x v="6"/>
    <x v="5"/>
    <x v="5"/>
    <n v="4.1113933372980072E-4"/>
    <n v="0.20032715014715979"/>
    <n v="2.2611645093515451E-4"/>
    <n v="3.2736948580008572E-3"/>
    <n v="3.273697061108004E-3"/>
    <n v="45"/>
    <n v="0"/>
    <n v="3.1059321978599039E-3"/>
    <n v="3.1068986577543261E-3"/>
    <x v="0"/>
    <x v="0"/>
  </r>
  <r>
    <x v="146"/>
    <n v="0.93959067915866212"/>
    <n v="0.58282122900605637"/>
    <n v="1.5147537536808939"/>
    <x v="4"/>
    <x v="6"/>
    <x v="5"/>
    <x v="5"/>
    <n v="4.1113933372980072E-4"/>
    <n v="0.20032715014715979"/>
    <n v="0"/>
    <n v="3.2736948580008572E-3"/>
    <n v="3.273697061108004E-3"/>
    <n v="46"/>
    <n v="4.3814489458670918E-5"/>
    <n v="3.149746687318575E-3"/>
    <n v="3.150740609587927E-3"/>
    <x v="0"/>
    <x v="0"/>
  </r>
  <r>
    <x v="147"/>
    <n v="0.97204530646748288"/>
    <n v="0.60696806811563775"/>
    <n v="1.556708050159648"/>
    <x v="4"/>
    <x v="6"/>
    <x v="5"/>
    <x v="5"/>
    <n v="4.1113933372980072E-4"/>
    <n v="0.20032715014715979"/>
    <n v="1.130774016018026E-4"/>
    <n v="3.3867722596026589E-3"/>
    <n v="3.3867746175343608E-3"/>
    <n v="47"/>
    <n v="0"/>
    <n v="3.149746687318575E-3"/>
    <n v="3.150740609587927E-3"/>
    <x v="0"/>
    <x v="0"/>
  </r>
  <r>
    <x v="148"/>
    <n v="0.95870441660132"/>
    <n v="0.59939888849819833"/>
    <n v="1.5333931644647021"/>
    <x v="4"/>
    <x v="6"/>
    <x v="5"/>
    <x v="5"/>
    <n v="4.1113933372980072E-4"/>
    <n v="0.20032715014715979"/>
    <n v="0"/>
    <n v="3.3867722596026589E-3"/>
    <n v="3.3867746175343608E-3"/>
    <n v="48"/>
    <n v="4.3816409252272528E-5"/>
    <n v="3.1935630965708472E-3"/>
    <n v="3.1945848672563868E-3"/>
    <x v="0"/>
    <x v="0"/>
  </r>
  <r>
    <x v="149"/>
    <n v="0.94572409103555322"/>
    <n v="0.59201192027331062"/>
    <n v="1.5107703506242129"/>
    <x v="4"/>
    <x v="6"/>
    <x v="5"/>
    <x v="5"/>
    <n v="4.1113933372980072E-4"/>
    <n v="0.20032715014715979"/>
    <n v="0"/>
    <n v="3.3867722596026589E-3"/>
    <n v="3.3867746175343608E-3"/>
    <n v="49"/>
    <n v="4.3818329214118443E-5"/>
    <n v="3.237381425784966E-3"/>
    <n v="3.2384314309820239E-3"/>
    <x v="0"/>
    <x v="0"/>
  </r>
  <r>
    <x v="150"/>
    <n v="0.90880602054288673"/>
    <n v="0.57088252242365412"/>
    <n v="1.4467571707547791"/>
    <x v="4"/>
    <x v="6"/>
    <x v="5"/>
    <x v="5"/>
    <n v="4.1113933372980072E-4"/>
    <n v="0.20032715014715979"/>
    <n v="0"/>
    <n v="3.3867722596026589E-3"/>
    <n v="3.3867746175343608E-3"/>
    <n v="50"/>
    <n v="1.3146650909620549E-4"/>
    <n v="3.3688479348811711E-3"/>
    <n v="3.3699849607256339E-3"/>
    <x v="0"/>
    <x v="0"/>
  </r>
  <r>
    <x v="151"/>
    <n v="0.91532850068653038"/>
    <n v="0.57987612654736354"/>
    <n v="1.4448366225344491"/>
    <x v="4"/>
    <x v="6"/>
    <x v="5"/>
    <x v="5"/>
    <n v="4.1113933372980072E-4"/>
    <n v="0.20032715014715979"/>
    <n v="1.1309018954659681E-4"/>
    <n v="3.4998624491492558E-3"/>
    <n v="3.499864967180953E-3"/>
    <n v="51"/>
    <n v="8.7653942292174067E-5"/>
    <n v="3.4565018771733451E-3"/>
    <n v="3.4576988482511442E-3"/>
    <x v="0"/>
    <x v="0"/>
  </r>
  <r>
    <x v="152"/>
    <n v="0.89268085252823082"/>
    <n v="0.56669385575275955"/>
    <n v="1.4061897731571591"/>
    <x v="4"/>
    <x v="6"/>
    <x v="5"/>
    <x v="5"/>
    <n v="4.1113933372980072E-4"/>
    <n v="0.20032715014715979"/>
    <n v="0"/>
    <n v="3.4998624491492558E-3"/>
    <n v="3.499864967180953E-3"/>
    <n v="52"/>
    <n v="8.7661626179301336E-5"/>
    <n v="3.5441635033526459E-3"/>
    <n v="3.545421965343624E-3"/>
    <x v="0"/>
    <x v="0"/>
  </r>
  <r>
    <x v="153"/>
    <n v="0.88177131428919153"/>
    <n v="0.56032086363271738"/>
    <n v="1.387634659295754"/>
    <x v="4"/>
    <x v="6"/>
    <x v="5"/>
    <x v="5"/>
    <n v="4.1113933372980072E-4"/>
    <n v="0.20032715014715979"/>
    <n v="0"/>
    <n v="3.4998624491492558E-3"/>
    <n v="3.499864967180953E-3"/>
    <n v="53"/>
    <n v="4.3833694968335252E-5"/>
    <n v="3.5879971983209811E-3"/>
    <n v="3.589286985533837E-3"/>
    <x v="0"/>
    <x v="0"/>
  </r>
  <r>
    <x v="154"/>
    <n v="0.83098552899777378"/>
    <n v="0.53045868753111003"/>
    <n v="1.3017732872236381"/>
    <x v="4"/>
    <x v="6"/>
    <x v="5"/>
    <x v="5"/>
    <n v="4.1113933372980072E-4"/>
    <n v="0.20032715014715979"/>
    <n v="0"/>
    <n v="3.4998624491492558E-3"/>
    <n v="3.499864967180953E-3"/>
    <n v="54"/>
    <n v="2.1919730036692629E-4"/>
    <n v="3.8071944986879081E-3"/>
    <n v="3.8086467118294918E-3"/>
    <x v="0"/>
    <x v="0"/>
  </r>
  <r>
    <x v="155"/>
    <n v="0.83098552899777378"/>
    <n v="0.53045868753111003"/>
    <n v="1.3017732872236381"/>
    <x v="4"/>
    <x v="6"/>
    <x v="5"/>
    <x v="5"/>
    <n v="4.1113933372980072E-4"/>
    <n v="0.20032715014715979"/>
    <n v="0"/>
    <n v="3.4998624491492558E-3"/>
    <n v="3.499864967180953E-3"/>
    <n v="55"/>
    <n v="0"/>
    <n v="3.8071944986879081E-3"/>
    <n v="3.8086467118294918E-3"/>
    <x v="0"/>
    <x v="0"/>
  </r>
  <r>
    <x v="156"/>
    <n v="0.81226896817486471"/>
    <n v="0.51937279636935507"/>
    <n v="1.270341614485816"/>
    <x v="4"/>
    <x v="6"/>
    <x v="5"/>
    <x v="5"/>
    <n v="4.1113933372980072E-4"/>
    <n v="0.20032715014715979"/>
    <n v="0"/>
    <n v="3.4998624491492558E-3"/>
    <n v="3.499864967180953E-3"/>
    <n v="56"/>
    <n v="8.7692375204176729E-5"/>
    <n v="3.8948868738920839E-3"/>
    <n v="3.8964067649989529E-3"/>
    <x v="0"/>
    <x v="0"/>
  </r>
  <r>
    <x v="157"/>
    <n v="0.83851860247972232"/>
    <n v="0.53942172249820997"/>
    <n v="1.303457790776825"/>
    <x v="4"/>
    <x v="6"/>
    <x v="5"/>
    <x v="5"/>
    <n v="4.1113933372980072E-4"/>
    <n v="0.20032715014715979"/>
    <n v="1.131029803841004E-4"/>
    <n v="3.612965429533356E-3"/>
    <n v="3.6129681129422782E-3"/>
    <n v="57"/>
    <n v="0"/>
    <n v="3.8948868738920839E-3"/>
    <n v="3.8964067649989529E-3"/>
    <x v="0"/>
    <x v="0"/>
  </r>
  <r>
    <x v="158"/>
    <n v="0.81111159590800319"/>
    <n v="0.52303012767532109"/>
    <n v="1.257866394696159"/>
    <x v="4"/>
    <x v="6"/>
    <x v="5"/>
    <x v="5"/>
    <n v="4.1113933372980072E-4"/>
    <n v="0.20032715014715979"/>
    <n v="0"/>
    <n v="3.612965429533356E-3"/>
    <n v="3.6129681129422782E-3"/>
    <n v="58"/>
    <n v="1.315529831536121E-4"/>
    <n v="4.0264398570456963E-3"/>
    <n v="4.0280641674490707E-3"/>
    <x v="0"/>
    <x v="0"/>
  </r>
  <r>
    <x v="159"/>
    <n v="0.78543555599649184"/>
    <n v="0.50759203946932896"/>
    <n v="1.215363844690071"/>
    <x v="4"/>
    <x v="6"/>
    <x v="5"/>
    <x v="5"/>
    <n v="4.1113933372980072E-4"/>
    <n v="0.20032715014715979"/>
    <n v="0"/>
    <n v="3.612965429533356E-3"/>
    <n v="3.6129681129422782E-3"/>
    <n v="59"/>
    <n v="1.3157029161799379E-4"/>
    <n v="4.15801014866369E-3"/>
    <n v="4.1597423624835884E-3"/>
    <x v="0"/>
    <x v="0"/>
  </r>
  <r>
    <x v="160"/>
    <n v="0.80156735827560377"/>
    <n v="0.52138998071261489"/>
    <n v="1.2323026019310399"/>
    <x v="4"/>
    <x v="6"/>
    <x v="5"/>
    <x v="5"/>
    <n v="4.1113933372980072E-4"/>
    <n v="0.20032715014715979"/>
    <n v="1.131157741152949E-4"/>
    <n v="3.7260812036486509E-3"/>
    <n v="3.7260840577138139E-3"/>
    <n v="60"/>
    <n v="4.386061098534234E-5"/>
    <n v="4.201870759649032E-3"/>
    <n v="4.2036397157765408E-3"/>
    <x v="0"/>
    <x v="0"/>
  </r>
  <r>
    <x v="161"/>
    <n v="0.86554637982799554"/>
    <n v="0.57223162906093072"/>
    <n v="1.3092085400151441"/>
    <x v="4"/>
    <x v="6"/>
    <x v="5"/>
    <x v="5"/>
    <n v="4.1113933372980072E-4"/>
    <n v="0.20032715014715979"/>
    <n v="3.3942411368469562E-4"/>
    <n v="4.0655053173333467E-3"/>
    <n v="4.0655087150592486E-3"/>
    <n v="61"/>
    <n v="4.3862534822919351E-5"/>
    <n v="4.245733294471951E-3"/>
    <n v="4.2475393802485833E-3"/>
    <x v="0"/>
    <x v="0"/>
  </r>
  <r>
    <x v="162"/>
    <n v="0.85669173330439929"/>
    <n v="0.56677678518743413"/>
    <n v="1.294902587919841"/>
    <x v="4"/>
    <x v="6"/>
    <x v="5"/>
    <x v="5"/>
    <n v="4.1113933372980072E-4"/>
    <n v="0.20032715014715979"/>
    <n v="0"/>
    <n v="4.0655053173333467E-3"/>
    <n v="4.0655087150592486E-3"/>
    <n v="62"/>
    <n v="4.3864458829272548E-5"/>
    <n v="4.2895977533012244E-3"/>
    <n v="4.2914413561227832E-3"/>
    <x v="0"/>
    <x v="0"/>
  </r>
  <r>
    <x v="163"/>
    <n v="0.84801596826759418"/>
    <n v="0.56142362434764637"/>
    <n v="1.2809063446028459"/>
    <x v="4"/>
    <x v="6"/>
    <x v="5"/>
    <x v="5"/>
    <n v="4.1113933372980072E-4"/>
    <n v="0.20032715014715979"/>
    <n v="0"/>
    <n v="4.0655053173333467E-3"/>
    <n v="4.0655087150592486E-3"/>
    <n v="63"/>
    <n v="4.3866383004424152E-5"/>
    <n v="4.3334641363056477E-3"/>
    <n v="4.3353456436222388E-3"/>
    <x v="0"/>
    <x v="0"/>
  </r>
  <r>
    <x v="164"/>
    <n v="0.85431648350764489"/>
    <n v="0.56900950465018429"/>
    <n v="1.282679196091056"/>
    <x v="4"/>
    <x v="6"/>
    <x v="5"/>
    <x v="5"/>
    <n v="4.1113933372980072E-4"/>
    <n v="0.20032715014715979"/>
    <n v="1.1316697799663101E-4"/>
    <n v="4.1786722953299779E-3"/>
    <n v="4.1786758848460998E-3"/>
    <n v="64"/>
    <n v="8.7738539209607756E-5"/>
    <n v="4.4212026755152557E-3"/>
    <n v="4.4231611543894683E-3"/>
    <x v="0"/>
    <x v="0"/>
  </r>
  <r>
    <x v="165"/>
    <n v="0.83768372483648335"/>
    <n v="0.55865220684213102"/>
    <n v="1.256083864453831"/>
    <x v="4"/>
    <x v="6"/>
    <x v="5"/>
    <x v="5"/>
    <n v="4.1113933372980072E-4"/>
    <n v="0.20032715014715979"/>
    <n v="0"/>
    <n v="4.1786722953299779E-3"/>
    <n v="4.1786758848460998E-3"/>
    <n v="65"/>
    <n v="8.7746237936350361E-5"/>
    <n v="4.5089489134516056E-3"/>
    <n v="4.5109859143356848E-3"/>
    <x v="0"/>
    <x v="0"/>
  </r>
  <r>
    <x v="166"/>
    <n v="0.80628356062537665"/>
    <n v="0.53901674747608075"/>
    <n v="1.206072321831863"/>
    <x v="4"/>
    <x v="6"/>
    <x v="5"/>
    <x v="5"/>
    <n v="4.1113933372980072E-4"/>
    <n v="0.20032715014715979"/>
    <n v="0"/>
    <n v="4.1786722953299779E-3"/>
    <n v="4.1786758848460998E-3"/>
    <n v="66"/>
    <n v="1.75515577458033E-4"/>
    <n v="4.6844644909096386E-3"/>
    <n v="4.6866631889092422E-3"/>
    <x v="0"/>
    <x v="0"/>
  </r>
  <r>
    <x v="167"/>
    <n v="0.82812185639961589"/>
    <n v="0.5561108223829544"/>
    <n v="1.2331819152666901"/>
    <x v="4"/>
    <x v="6"/>
    <x v="5"/>
    <x v="5"/>
    <n v="4.1113933372980072E-4"/>
    <n v="0.20032715014715979"/>
    <n v="1.131797862110205E-4"/>
    <n v="4.2918520815409984E-3"/>
    <n v="4.291855868135316E-3"/>
    <n v="67"/>
    <n v="0"/>
    <n v="4.6844644909096386E-3"/>
    <n v="4.6866631889092422E-3"/>
    <x v="0"/>
    <x v="0"/>
  </r>
  <r>
    <x v="168"/>
    <n v="0.82043246664205205"/>
    <n v="0.5512679292847471"/>
    <n v="1.22102048126344"/>
    <x v="4"/>
    <x v="6"/>
    <x v="5"/>
    <x v="5"/>
    <n v="4.1113933372980072E-4"/>
    <n v="0.20032715014715979"/>
    <n v="0"/>
    <n v="4.2918520815409984E-3"/>
    <n v="4.291855868135316E-3"/>
    <n v="68"/>
    <n v="4.3883708180383177E-5"/>
    <n v="4.7283481990900217E-3"/>
    <n v="4.7305882910805988E-3"/>
    <x v="0"/>
    <x v="0"/>
  </r>
  <r>
    <x v="169"/>
    <n v="0.80547310764153002"/>
    <n v="0.54182815855884059"/>
    <n v="1.197403488329867"/>
    <x v="4"/>
    <x v="6"/>
    <x v="5"/>
    <x v="5"/>
    <n v="4.1113933372980072E-4"/>
    <n v="0.20032715014715979"/>
    <n v="0"/>
    <n v="4.2918520815409984E-3"/>
    <n v="4.291855868135316E-3"/>
    <n v="69"/>
    <n v="8.7773194122883446E-5"/>
    <n v="4.8161213932129054E-3"/>
    <n v="4.818445437220647E-3"/>
    <x v="0"/>
    <x v="0"/>
  </r>
  <r>
    <x v="170"/>
    <n v="0.7981955812721504"/>
    <n v="0.53722716710684271"/>
    <n v="1.185934414660154"/>
    <x v="4"/>
    <x v="6"/>
    <x v="5"/>
    <x v="5"/>
    <n v="4.1113933372980072E-4"/>
    <n v="0.20032715014715979"/>
    <n v="0"/>
    <n v="4.2918520815409984E-3"/>
    <n v="4.291855868135316E-3"/>
    <n v="70"/>
    <n v="4.3889486280608492E-5"/>
    <n v="4.8600108794935142E-3"/>
    <n v="4.8623774816362554E-3"/>
    <x v="0"/>
    <x v="0"/>
  </r>
  <r>
    <x v="171"/>
    <n v="0.78402694513747329"/>
    <n v="0.52825328305757802"/>
    <n v="1.1636430296157729"/>
    <x v="4"/>
    <x v="6"/>
    <x v="5"/>
    <x v="5"/>
    <n v="4.1113933372980072E-4"/>
    <n v="0.20032715014715979"/>
    <n v="0"/>
    <n v="4.2918520815409984E-3"/>
    <n v="4.291855868135316E-3"/>
    <n v="71"/>
    <n v="8.7784751844987945E-5"/>
    <n v="4.9477956313385019E-3"/>
    <n v="4.9502485142761746E-3"/>
    <x v="0"/>
    <x v="0"/>
  </r>
  <r>
    <x v="172"/>
    <n v="0.76369006478111134"/>
    <n v="0.51533532854094455"/>
    <n v="1.131734004529906"/>
    <x v="4"/>
    <x v="6"/>
    <x v="5"/>
    <x v="5"/>
    <n v="4.1113933372980072E-4"/>
    <n v="0.20032715014715979"/>
    <n v="0"/>
    <n v="4.2918520815409984E-3"/>
    <n v="4.291855868135316E-3"/>
    <n v="72"/>
    <n v="1.3169157851388989E-4"/>
    <n v="5.0794872098523921E-3"/>
    <n v="5.0820724261113354E-3"/>
    <x v="0"/>
    <x v="0"/>
  </r>
  <r>
    <x v="173"/>
    <n v="0.7705056620630657"/>
    <n v="0.52270479170263173"/>
    <n v="1.1357825386245719"/>
    <x v="4"/>
    <x v="6"/>
    <x v="5"/>
    <x v="5"/>
    <n v="4.1113933372980072E-4"/>
    <n v="0.20032715014715979"/>
    <n v="1.131925973250001E-4"/>
    <n v="4.4050446788659976E-3"/>
    <n v="4.4050486678282787E-3"/>
    <n v="73"/>
    <n v="8.7804021480591979E-5"/>
    <n v="5.1672912313329841E-3"/>
    <n v="5.169966611860667E-3"/>
    <x v="0"/>
    <x v="0"/>
  </r>
  <r>
    <x v="174"/>
    <n v="0.76401070644927727"/>
    <n v="0.51854575534286518"/>
    <n v="1.1256718496966001"/>
    <x v="4"/>
    <x v="6"/>
    <x v="5"/>
    <x v="5"/>
    <n v="4.1113933372980072E-4"/>
    <n v="0.20032715014715979"/>
    <n v="0"/>
    <n v="4.4050446788659976E-3"/>
    <n v="4.4050486678282787E-3"/>
    <n v="74"/>
    <n v="4.3904901989359063E-5"/>
    <n v="5.2111961333223432E-3"/>
    <n v="5.2139171787641851E-3"/>
    <x v="0"/>
    <x v="0"/>
  </r>
  <r>
    <x v="175"/>
    <n v="0.76401070644927727"/>
    <n v="0.51854575534286518"/>
    <n v="1.1256718496966001"/>
    <x v="4"/>
    <x v="6"/>
    <x v="5"/>
    <x v="5"/>
    <n v="4.1113933372980072E-4"/>
    <n v="0.20032715014715979"/>
    <n v="0"/>
    <n v="4.4050446788659976E-3"/>
    <n v="4.4050486678282787E-3"/>
    <n v="75"/>
    <n v="0"/>
    <n v="5.2111961333223432E-3"/>
    <n v="5.2139171787641851E-3"/>
    <x v="0"/>
    <x v="0"/>
  </r>
  <r>
    <x v="176"/>
    <n v="0.76401070644927727"/>
    <n v="0.51854575534286518"/>
    <n v="1.1256718496966001"/>
    <x v="4"/>
    <x v="6"/>
    <x v="5"/>
    <x v="5"/>
    <n v="4.1113933372980072E-4"/>
    <n v="0.20032715014715979"/>
    <n v="0"/>
    <n v="4.4050446788659976E-3"/>
    <n v="4.4050486678282787E-3"/>
    <n v="76"/>
    <n v="0"/>
    <n v="5.2111961333223432E-3"/>
    <n v="5.2139171787641851E-3"/>
    <x v="0"/>
    <x v="0"/>
  </r>
  <r>
    <x v="177"/>
    <n v="0.75762399986194418"/>
    <n v="0.51445174092645352"/>
    <n v="1.115739494112957"/>
    <x v="4"/>
    <x v="6"/>
    <x v="5"/>
    <x v="5"/>
    <n v="4.1113933372980072E-4"/>
    <n v="0.20032715014715979"/>
    <n v="0"/>
    <n v="4.4050446788659976E-3"/>
    <n v="4.4050486678282787E-3"/>
    <n v="77"/>
    <n v="4.3906829714414649E-5"/>
    <n v="5.2551029630367582E-3"/>
    <n v="5.2578700619852698E-3"/>
    <x v="0"/>
    <x v="0"/>
  </r>
  <r>
    <x v="178"/>
    <n v="0.77709422603658806"/>
    <n v="0.52986920739924459"/>
    <n v="1.1396688611202821"/>
    <x v="4"/>
    <x v="6"/>
    <x v="5"/>
    <x v="5"/>
    <n v="4.1113933372980072E-4"/>
    <n v="0.20032715014715979"/>
    <n v="1.1320541133955461E-4"/>
    <n v="4.5182500902055528E-3"/>
    <n v="4.5182542868273589E-3"/>
    <n v="78"/>
    <n v="0"/>
    <n v="5.2551029630367582E-3"/>
    <n v="5.2578700619852698E-3"/>
    <x v="0"/>
    <x v="0"/>
  </r>
  <r>
    <x v="179"/>
    <n v="0.77065166517247963"/>
    <n v="0.52572054955219794"/>
    <n v="1.129695214575491"/>
    <x v="4"/>
    <x v="6"/>
    <x v="5"/>
    <x v="5"/>
    <n v="4.1113933372980072E-4"/>
    <n v="0.20032715014715979"/>
    <n v="0"/>
    <n v="4.5182500902055528E-3"/>
    <n v="4.5182542868273589E-3"/>
    <n v="79"/>
    <n v="4.3908757608758261E-5"/>
    <n v="5.2990117206455174E-3"/>
    <n v="5.3018252617477099E-3"/>
    <x v="0"/>
    <x v="0"/>
  </r>
  <r>
    <x v="180"/>
    <n v="0.8092758401542427"/>
    <n v="0.55637532448142646"/>
    <n v="1.177132336103843"/>
    <x v="4"/>
    <x v="6"/>
    <x v="5"/>
    <x v="5"/>
    <n v="4.1113933372980072E-4"/>
    <n v="0.20032715014715979"/>
    <n v="2.2644927632999831E-4"/>
    <n v="4.7446993665355508E-3"/>
    <n v="4.7447039943582748E-3"/>
    <n v="80"/>
    <n v="0"/>
    <n v="5.2990117206455174E-3"/>
    <n v="5.3018252617477099E-3"/>
    <x v="0"/>
    <x v="0"/>
  </r>
  <r>
    <x v="181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81"/>
    <n v="0"/>
    <n v="5.2990117206455174E-3"/>
    <n v="5.3018252617477099E-3"/>
    <x v="0"/>
    <x v="0"/>
  </r>
  <r>
    <x v="182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82"/>
    <n v="0"/>
    <n v="5.2990117206455174E-3"/>
    <n v="5.3018252617477099E-3"/>
    <x v="0"/>
    <x v="0"/>
  </r>
  <r>
    <x v="183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83"/>
    <n v="0"/>
    <n v="5.2990117206455174E-3"/>
    <n v="5.3018252617477099E-3"/>
    <x v="0"/>
    <x v="0"/>
  </r>
  <r>
    <x v="184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84"/>
    <n v="0"/>
    <n v="5.2990117206455174E-3"/>
    <n v="5.3018252617477099E-3"/>
    <x v="0"/>
    <x v="0"/>
  </r>
  <r>
    <x v="185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85"/>
    <n v="0"/>
    <n v="5.2990117206455174E-3"/>
    <n v="5.3018252617477099E-3"/>
    <x v="0"/>
    <x v="0"/>
  </r>
  <r>
    <x v="186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86"/>
    <n v="0"/>
    <n v="5.2990117206455174E-3"/>
    <n v="5.3018252617477099E-3"/>
    <x v="0"/>
    <x v="0"/>
  </r>
  <r>
    <x v="187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87"/>
    <n v="0"/>
    <n v="5.2990117206455174E-3"/>
    <n v="5.3018252617477099E-3"/>
    <x v="0"/>
    <x v="0"/>
  </r>
  <r>
    <x v="188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88"/>
    <n v="0"/>
    <n v="5.2990117206455174E-3"/>
    <n v="5.3018252617477099E-3"/>
    <x v="0"/>
    <x v="0"/>
  </r>
  <r>
    <x v="189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89"/>
    <n v="0"/>
    <n v="5.2990117206455174E-3"/>
    <n v="5.3018252617477099E-3"/>
    <x v="0"/>
    <x v="0"/>
  </r>
  <r>
    <x v="190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90"/>
    <n v="0"/>
    <n v="5.2990117206455174E-3"/>
    <n v="5.3018252617477099E-3"/>
    <x v="0"/>
    <x v="0"/>
  </r>
  <r>
    <x v="191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91"/>
    <n v="0"/>
    <n v="5.2990117206455174E-3"/>
    <n v="5.3018252617477099E-3"/>
    <x v="0"/>
    <x v="0"/>
  </r>
  <r>
    <x v="192"/>
    <n v="0.8092758401542427"/>
    <n v="0.55637532448142646"/>
    <n v="1.177132336103843"/>
    <x v="4"/>
    <x v="6"/>
    <x v="5"/>
    <x v="5"/>
    <n v="4.1113933372980072E-4"/>
    <n v="0.20032715014715979"/>
    <n v="0"/>
    <n v="4.7446993665355508E-3"/>
    <n v="4.7447039943582748E-3"/>
    <n v="92"/>
    <n v="0"/>
    <n v="5.2990117206455174E-3"/>
    <n v="5.3018252617477099E-3"/>
    <x v="0"/>
    <x v="0"/>
  </r>
  <r>
    <x v="100"/>
    <m/>
    <m/>
    <m/>
    <x v="4"/>
    <x v="7"/>
    <x v="1"/>
    <x v="0"/>
    <n v="2.0119139410024189E-9"/>
    <n v="511.80913545650651"/>
    <n v="1.8325926605176829E-5"/>
    <n v="0"/>
    <n v="0"/>
    <n v="0"/>
    <n v="1.1050537804084501E-4"/>
    <n v="0"/>
    <n v="0"/>
    <x v="0"/>
    <x v="0"/>
  </r>
  <r>
    <x v="101"/>
    <m/>
    <m/>
    <m/>
    <x v="4"/>
    <x v="7"/>
    <x v="1"/>
    <x v="0"/>
    <n v="2.0119139410024189E-9"/>
    <n v="511.80913545650651"/>
    <n v="1.8326262450917461E-5"/>
    <n v="0"/>
    <n v="0"/>
    <n v="1"/>
    <n v="3.6837839833238252E-5"/>
    <n v="0"/>
    <n v="0"/>
    <x v="0"/>
    <x v="0"/>
  </r>
  <r>
    <x v="102"/>
    <n v="0"/>
    <m/>
    <m/>
    <x v="4"/>
    <x v="7"/>
    <x v="1"/>
    <x v="0"/>
    <n v="2.0119139410024189E-9"/>
    <n v="511.80913545650651"/>
    <n v="0"/>
    <n v="0"/>
    <n v="0"/>
    <n v="2"/>
    <n v="1.841942881403326E-5"/>
    <n v="1.841942881403326E-5"/>
    <n v="1.85065244027795E-5"/>
    <x v="0"/>
    <x v="0"/>
  </r>
  <r>
    <x v="103"/>
    <n v="0.75716059689475179"/>
    <m/>
    <m/>
    <x v="4"/>
    <x v="7"/>
    <x v="1"/>
    <x v="0"/>
    <n v="2.0119139410024189E-9"/>
    <n v="511.80913545650651"/>
    <n v="3.6653532488296772E-5"/>
    <n v="3.6653532488296772E-5"/>
    <n v="3.6653532488298121E-5"/>
    <n v="3"/>
    <n v="5.5260322181740633E-5"/>
    <n v="7.3679750995773893E-5"/>
    <n v="7.5086610075566202E-5"/>
    <x v="0"/>
    <x v="0"/>
  </r>
  <r>
    <x v="104"/>
    <n v="1.135751302825414"/>
    <m/>
    <m/>
    <x v="4"/>
    <x v="7"/>
    <x v="1"/>
    <x v="0"/>
    <n v="2.0119139410024189E-9"/>
    <n v="511.80913545650651"/>
    <n v="1.832727006200098E-5"/>
    <n v="5.4980802550297762E-5"/>
    <n v="5.4980802550300798E-5"/>
    <n v="4"/>
    <n v="0"/>
    <n v="7.3679750995773893E-5"/>
    <n v="7.5086610075566202E-5"/>
    <x v="0"/>
    <x v="0"/>
  </r>
  <r>
    <x v="105"/>
    <n v="1"/>
    <m/>
    <m/>
    <x v="4"/>
    <x v="7"/>
    <x v="1"/>
    <x v="0"/>
    <n v="2.0119139410024189E-9"/>
    <n v="511.80913545650651"/>
    <n v="1.832760595698496E-5"/>
    <n v="7.3308408507282712E-5"/>
    <n v="7.330840850728812E-5"/>
    <n v="5"/>
    <n v="3.6841911362528482E-5"/>
    <n v="1.105216623583024E-4"/>
    <n v="1.13707328933072E-4"/>
    <x v="0"/>
    <x v="0"/>
  </r>
  <r>
    <x v="106"/>
    <n v="1.279617575918544"/>
    <n v="1.021108862889724E-3"/>
    <n v="12.79617575918544"/>
    <x v="4"/>
    <x v="7"/>
    <x v="1"/>
    <x v="0"/>
    <n v="2.0119139410024189E-9"/>
    <n v="511.80913545650651"/>
    <n v="3.6656219648172632E-5"/>
    <n v="1.099646281554553E-4"/>
    <n v="1.0996462815546749E-4"/>
    <n v="6"/>
    <n v="1.84214646911785E-5"/>
    <n v="1.289431270494809E-4"/>
    <n v="1.3329304211744721E-4"/>
    <x v="0"/>
    <x v="0"/>
  </r>
  <r>
    <x v="107"/>
    <n v="0.93199770920050951"/>
    <n v="8.6727678379694154E-2"/>
    <n v="9.3199770920050948"/>
    <x v="4"/>
    <x v="7"/>
    <x v="1"/>
    <x v="0"/>
    <n v="2.0119139410024189E-9"/>
    <n v="511.80913545650651"/>
    <n v="1.8328613715814748E-5"/>
    <n v="1.2829324187127011E-4"/>
    <n v="1.2829324187128659E-4"/>
    <n v="7"/>
    <n v="7.3689252455879205E-5"/>
    <n v="2.0263237950536009E-4"/>
    <n v="2.1351264526507961E-4"/>
    <x v="0"/>
    <x v="0"/>
  </r>
  <r>
    <x v="108"/>
    <n v="0.82489779611596858"/>
    <n v="0.13967416018263659"/>
    <n v="4.8717412952204171"/>
    <x v="4"/>
    <x v="7"/>
    <x v="1"/>
    <x v="0"/>
    <n v="2.0119139410024189E-9"/>
    <n v="511.80913545650651"/>
    <n v="1.8328949660052891E-5"/>
    <n v="1.4662219153132301E-4"/>
    <n v="1.4662219153134461E-4"/>
    <n v="8"/>
    <n v="5.5270503067765462E-5"/>
    <n v="2.5790288257312549E-4"/>
    <n v="2.7569838985075173E-4"/>
    <x v="0"/>
    <x v="0"/>
  </r>
  <r>
    <x v="109"/>
    <n v="0.83693680838645468"/>
    <n v="0.22202604190890859"/>
    <n v="3.1548696504686902"/>
    <x v="4"/>
    <x v="7"/>
    <x v="1"/>
    <x v="0"/>
    <n v="2.0119139410024189E-9"/>
    <n v="511.80913545650651"/>
    <n v="3.6658907202081849E-5"/>
    <n v="1.8328109873340479E-4"/>
    <n v="1.8328109873343859E-4"/>
    <n v="9"/>
    <n v="5.5273558065126843E-5"/>
    <n v="3.1317644063825242E-4"/>
    <n v="3.3967194471034142E-4"/>
    <x v="0"/>
    <x v="0"/>
  </r>
  <r>
    <x v="110"/>
    <n v="0.79736997444389413"/>
    <n v="0.27453195027574862"/>
    <n v="2.3159376367888682"/>
    <x v="4"/>
    <x v="7"/>
    <x v="1"/>
    <x v="0"/>
    <n v="2.0119139410024189E-9"/>
    <n v="511.80913545650651"/>
    <n v="3.6660251126826058E-5"/>
    <n v="2.199413498602309E-4"/>
    <n v="2.1994134986027961E-4"/>
    <n v="10"/>
    <n v="7.3702830222042718E-5"/>
    <n v="3.868792708602951E-4"/>
    <n v="4.2784028481000948E-4"/>
    <x v="0"/>
    <x v="0"/>
  </r>
  <r>
    <x v="111"/>
    <n v="0.99673987335439407"/>
    <n v="0.3933345741846363"/>
    <n v="2.525815019424599"/>
    <x v="4"/>
    <x v="7"/>
    <x v="1"/>
    <x v="0"/>
    <n v="2.0119139410024189E-9"/>
    <n v="511.80913545650651"/>
    <n v="5.4992896764695567E-5"/>
    <n v="2.7493424662492649E-4"/>
    <n v="2.7493424662500249E-4"/>
    <n v="11"/>
    <n v="0"/>
    <n v="3.868792708602951E-4"/>
    <n v="4.2784028481000948E-4"/>
    <x v="0"/>
    <x v="0"/>
  </r>
  <r>
    <x v="112"/>
    <n v="0.97405313372848412"/>
    <n v="0.42794826401464892"/>
    <n v="2.2170425425392142"/>
    <x v="4"/>
    <x v="7"/>
    <x v="1"/>
    <x v="0"/>
    <n v="2.0119139410024189E-9"/>
    <n v="511.80913545650651"/>
    <n v="3.6663611369826527E-5"/>
    <n v="3.1159785799475298E-4"/>
    <n v="3.1159785799485072E-4"/>
    <n v="12"/>
    <n v="5.5280687705832818E-5"/>
    <n v="4.4215995856612791E-4"/>
    <n v="4.9618825732789895E-4"/>
    <x v="0"/>
    <x v="0"/>
  </r>
  <r>
    <x v="113"/>
    <n v="1.260597121026138"/>
    <n v="0.6045541760772194"/>
    <n v="2.6285569836778562"/>
    <x v="4"/>
    <x v="7"/>
    <x v="1"/>
    <x v="0"/>
    <n v="2.0119139410024189E-9"/>
    <n v="511.80913545650651"/>
    <n v="9.1664909820080544E-5"/>
    <n v="4.0326276781483362E-4"/>
    <n v="4.0326276781499723E-4"/>
    <n v="13"/>
    <n v="0"/>
    <n v="4.4215995856612791E-4"/>
    <n v="4.9618825732789895E-4"/>
    <x v="0"/>
    <x v="0"/>
  </r>
  <r>
    <x v="114"/>
    <n v="1.1522570640605789"/>
    <n v="0.56846227011927564"/>
    <n v="2.335592723504635"/>
    <x v="4"/>
    <x v="7"/>
    <x v="1"/>
    <x v="0"/>
    <n v="2.0119139410024189E-9"/>
    <n v="511.80913545650651"/>
    <n v="0"/>
    <n v="4.0326276781483362E-4"/>
    <n v="4.0326276781499723E-4"/>
    <n v="14"/>
    <n v="3.6855489629351487E-5"/>
    <n v="4.7901544819547938E-4"/>
    <n v="5.4284196485658597E-4"/>
    <x v="0"/>
    <x v="0"/>
  </r>
  <r>
    <x v="115"/>
    <n v="1.1041337279489929"/>
    <n v="0.55124899739885835"/>
    <n v="2.211543775947129"/>
    <x v="4"/>
    <x v="7"/>
    <x v="1"/>
    <x v="0"/>
    <n v="2.0119139410024189E-9"/>
    <n v="511.80913545650651"/>
    <n v="0"/>
    <n v="4.0326276781483362E-4"/>
    <n v="4.0326276781499723E-4"/>
    <n v="15"/>
    <n v="1.842825419985994E-5"/>
    <n v="4.9744370239533935E-4"/>
    <n v="5.665015684616616E-4"/>
    <x v="0"/>
    <x v="0"/>
  </r>
  <r>
    <x v="116"/>
    <n v="1.064173060281737"/>
    <n v="0.54930646090792534"/>
    <n v="2.0616256731398992"/>
    <x v="4"/>
    <x v="7"/>
    <x v="1"/>
    <x v="0"/>
    <n v="2.0119139410024189E-9"/>
    <n v="511.80913545650651"/>
    <n v="1.833399030183269E-5"/>
    <n v="4.2159675811666628E-4"/>
    <n v="4.2159675811684512E-4"/>
    <n v="16"/>
    <n v="3.6857527232670753E-5"/>
    <n v="5.3430122962801012E-4"/>
    <n v="6.1449686093041351E-4"/>
    <x v="0"/>
    <x v="0"/>
  </r>
  <r>
    <x v="117"/>
    <n v="0.98571475392351404"/>
    <n v="0.51757488022024034"/>
    <n v="1.877281168840808"/>
    <x v="4"/>
    <x v="7"/>
    <x v="1"/>
    <x v="0"/>
    <n v="2.0119139410024189E-9"/>
    <n v="511.80913545650651"/>
    <n v="0"/>
    <n v="4.2159675811666628E-4"/>
    <n v="4.2159675811684512E-4"/>
    <n v="17"/>
    <n v="3.6858885760056568E-5"/>
    <n v="5.7116011538806675E-4"/>
    <n v="6.6340795085692746E-4"/>
    <x v="0"/>
    <x v="0"/>
  </r>
  <r>
    <x v="118"/>
    <n v="0.95670073202755002"/>
    <n v="0.51584523770797897"/>
    <n v="1.7743234283383851"/>
    <x v="4"/>
    <x v="7"/>
    <x v="1"/>
    <x v="0"/>
    <n v="2.0119139410024189E-9"/>
    <n v="511.80913545650651"/>
    <n v="1.8334326443195901E-5"/>
    <n v="4.3993108455986222E-4"/>
    <n v="4.3993108456005678E-4"/>
    <n v="18"/>
    <n v="3.6860244387593688E-5"/>
    <n v="6.0802035977566046E-4"/>
    <n v="7.1325234728493014E-4"/>
    <x v="0"/>
    <x v="0"/>
  </r>
  <r>
    <x v="119"/>
    <n v="0.96246260416426455"/>
    <n v="0.52818775229858295"/>
    <n v="1.753797319955658"/>
    <x v="4"/>
    <x v="7"/>
    <x v="1"/>
    <x v="0"/>
    <n v="2.0119139410024189E-9"/>
    <n v="511.80913545650651"/>
    <n v="1.833466259688518E-5"/>
    <n v="4.5826574715674741E-4"/>
    <n v="4.5826574715695861E-4"/>
    <n v="19"/>
    <n v="1.8430631710423579E-5"/>
    <n v="6.2645099148608406E-4"/>
    <n v="7.3853009855372707E-4"/>
    <x v="0"/>
    <x v="0"/>
  </r>
  <r>
    <x v="120"/>
    <n v="0.96753971527156091"/>
    <n v="0.53973671452767236"/>
    <n v="1.734425462323774"/>
    <x v="4"/>
    <x v="7"/>
    <x v="1"/>
    <x v="0"/>
    <n v="2.0119139410024189E-9"/>
    <n v="511.80913545650651"/>
    <n v="1.8334998762901231E-5"/>
    <n v="4.7660074591964862E-4"/>
    <n v="4.7660074591987701E-4"/>
    <n v="20"/>
    <n v="1.843097140486962E-5"/>
    <n v="6.4488196289095364E-4"/>
    <n v="7.6404789467585132E-4"/>
    <x v="0"/>
    <x v="0"/>
  </r>
  <r>
    <x v="121"/>
    <n v="0.93598275030606637"/>
    <n v="0.52510491539020288"/>
    <n v="1.6683593758011379"/>
    <x v="4"/>
    <x v="7"/>
    <x v="1"/>
    <x v="0"/>
    <n v="2.0119139410024189E-9"/>
    <n v="511.80913545650651"/>
    <n v="0"/>
    <n v="4.7660074591964862E-4"/>
    <n v="4.7660074591987701E-4"/>
    <n v="21"/>
    <n v="1.8431311111837681E-5"/>
    <n v="6.6331327400279128E-4"/>
    <n v="7.8980801967426756E-4"/>
    <x v="0"/>
    <x v="0"/>
  </r>
  <r>
    <x v="122"/>
    <n v="1.007999903897874"/>
    <n v="0.5759866408316392"/>
    <n v="1.7640405770367831"/>
    <x v="4"/>
    <x v="7"/>
    <x v="1"/>
    <x v="0"/>
    <n v="2.0119139410024189E-9"/>
    <n v="511.80913545650651"/>
    <n v="3.6671006073160992E-5"/>
    <n v="5.1327175199280953E-4"/>
    <n v="5.1327175199307451E-4"/>
    <n v="22"/>
    <n v="0"/>
    <n v="6.6331327400279128E-4"/>
    <n v="7.8980801967426756E-4"/>
    <x v="0"/>
    <x v="0"/>
  </r>
  <r>
    <x v="123"/>
    <n v="1.1520421343901981"/>
    <n v="0.67772330502395317"/>
    <n v="1.958322916700372"/>
    <x v="4"/>
    <x v="7"/>
    <x v="1"/>
    <x v="0"/>
    <n v="2.0119139410024189E-9"/>
    <n v="511.80913545650651"/>
    <n v="7.3346046680966966E-5"/>
    <n v="5.8661779867377653E-4"/>
    <n v="5.8661779867412271E-4"/>
    <n v="23"/>
    <n v="0"/>
    <n v="6.6331327400279128E-4"/>
    <n v="7.8980801967426756E-4"/>
    <x v="0"/>
    <x v="0"/>
  </r>
  <r>
    <x v="124"/>
    <n v="1.0805491920745229"/>
    <n v="0.64276043741929678"/>
    <n v="1.816519014737126"/>
    <x v="4"/>
    <x v="7"/>
    <x v="1"/>
    <x v="0"/>
    <n v="2.0119139410024189E-9"/>
    <n v="511.80913545650651"/>
    <n v="0"/>
    <n v="5.8661779867377653E-4"/>
    <n v="5.8661779867412271E-4"/>
    <n v="24"/>
    <n v="3.6863641394671142E-5"/>
    <n v="7.0017691539746242E-4"/>
    <n v="8.4206450147554762E-4"/>
    <x v="0"/>
    <x v="0"/>
  </r>
  <r>
    <x v="125"/>
    <n v="1.0803270551942781"/>
    <n v="0.64989840010344291"/>
    <n v="1.7958292342294959"/>
    <x v="4"/>
    <x v="7"/>
    <x v="1"/>
    <x v="0"/>
    <n v="2.0119139410024189E-9"/>
    <n v="511.80913545650651"/>
    <n v="1.8337352270219621E-5"/>
    <n v="6.0495515094399614E-4"/>
    <n v="6.0495515094436433E-4"/>
    <n v="25"/>
    <n v="1.8432330307880971E-5"/>
    <n v="7.1860924570534338E-4"/>
    <n v="8.6856553603405803E-4"/>
    <x v="0"/>
    <x v="0"/>
  </r>
  <r>
    <x v="126"/>
    <n v="1.0181023166314009"/>
    <n v="0.62443964643409833"/>
    <n v="1.6599399686573539"/>
    <x v="4"/>
    <x v="7"/>
    <x v="1"/>
    <x v="0"/>
    <n v="2.0119139410024189E-9"/>
    <n v="511.80913545650651"/>
    <n v="1.8337688534874109E-5"/>
    <n v="6.2329283947887022E-4"/>
    <n v="6.2329283947926096E-4"/>
    <n v="26"/>
    <n v="5.5299029516124198E-5"/>
    <n v="7.739082752214676E-4"/>
    <n v="9.4958835139724856E-4"/>
    <x v="0"/>
    <x v="0"/>
  </r>
  <r>
    <x v="127"/>
    <n v="1.047646176719"/>
    <n v="0.65228171366677212"/>
    <n v="1.682651051834706"/>
    <x v="4"/>
    <x v="7"/>
    <x v="1"/>
    <x v="0"/>
    <n v="2.0119139410024189E-9"/>
    <n v="511.80913545650651"/>
    <n v="3.667638591304383E-5"/>
    <n v="6.5996922539191406E-4"/>
    <n v="6.5996922539235219E-4"/>
    <n v="27"/>
    <n v="1.8433689411289102E-5"/>
    <n v="7.9234196463275671E-4"/>
    <n v="9.7711058674563103E-4"/>
    <x v="0"/>
    <x v="0"/>
  </r>
  <r>
    <x v="128"/>
    <n v="1.073634775979692"/>
    <n v="0.68333828870343061"/>
    <n v="1.686853570550082"/>
    <x v="4"/>
    <x v="7"/>
    <x v="1"/>
    <x v="0"/>
    <n v="2.0119139410024189E-9"/>
    <n v="511.80913545650651"/>
    <n v="5.5017101162817983E-5"/>
    <n v="7.1498632655473207E-4"/>
    <n v="7.1498632655524631E-4"/>
    <n v="28"/>
    <n v="3.6868398256614122E-5"/>
    <n v="8.2921036288937083E-4"/>
    <n v="1.032941753171679E-3"/>
    <x v="0"/>
    <x v="0"/>
  </r>
  <r>
    <x v="129"/>
    <n v="1.073634775979692"/>
    <n v="0.68333828870343061"/>
    <n v="1.686853570550082"/>
    <x v="4"/>
    <x v="7"/>
    <x v="1"/>
    <x v="0"/>
    <n v="2.0119139410024189E-9"/>
    <n v="511.80913545650651"/>
    <n v="0"/>
    <n v="7.1498632655473207E-4"/>
    <n v="7.1498632655524631E-4"/>
    <n v="29"/>
    <n v="0"/>
    <n v="8.2921036288937083E-4"/>
    <n v="1.032941753171679E-3"/>
    <x v="0"/>
    <x v="0"/>
  </r>
  <r>
    <x v="130"/>
    <n v="1.0167656877348019"/>
    <n v="0.65659225813043975"/>
    <n v="1.574512113040246"/>
    <x v="4"/>
    <x v="7"/>
    <x v="1"/>
    <x v="0"/>
    <n v="2.0119139410024189E-9"/>
    <n v="511.80913545650651"/>
    <n v="1.833970638181487E-5"/>
    <n v="7.333260329365469E-4"/>
    <n v="7.3332603293708781E-4"/>
    <n v="30"/>
    <n v="5.5305146157945318E-5"/>
    <n v="8.8451550904731612E-4"/>
    <n v="1.118692914158857E-3"/>
    <x v="0"/>
    <x v="0"/>
  </r>
  <r>
    <x v="131"/>
    <n v="0.96601615652820716"/>
    <n v="0.63197906122313541"/>
    <n v="1.476610970096754"/>
    <x v="4"/>
    <x v="7"/>
    <x v="1"/>
    <x v="0"/>
    <n v="2.0119139410024189E-9"/>
    <n v="511.80913545650651"/>
    <n v="1.834004273281363E-5"/>
    <n v="7.5166607566936054E-4"/>
    <n v="7.5166607566992888E-4"/>
    <n v="31"/>
    <n v="5.5308204986306588E-5"/>
    <n v="9.3982371403362271E-4"/>
    <n v="1.2069109471098611E-3"/>
    <x v="0"/>
    <x v="0"/>
  </r>
  <r>
    <x v="132"/>
    <n v="0.96561139855569667"/>
    <n v="0.63600632778835531"/>
    <n v="1.466031597929268"/>
    <x v="4"/>
    <x v="7"/>
    <x v="1"/>
    <x v="0"/>
    <n v="2.0119139410024189E-9"/>
    <n v="511.80913545650651"/>
    <n v="1.834037909615E-5"/>
    <n v="7.7000645476551057E-4"/>
    <n v="7.7000645476610699E-4"/>
    <n v="32"/>
    <n v="1.8436748126887711E-5"/>
    <n v="9.5826046216051044E-4"/>
    <n v="1.236877383678802E-3"/>
    <x v="0"/>
    <x v="0"/>
  </r>
  <r>
    <x v="133"/>
    <n v="0.92043277928644396"/>
    <n v="0.61314311744590977"/>
    <n v="1.381727164636575"/>
    <x v="4"/>
    <x v="7"/>
    <x v="1"/>
    <x v="0"/>
    <n v="2.0119139410024189E-9"/>
    <n v="511.80913545650651"/>
    <n v="1.834071547182466E-5"/>
    <n v="7.8834717023733519E-4"/>
    <n v="7.8834717023796034E-4"/>
    <n v="33"/>
    <n v="5.5312283950492969E-5"/>
    <n v="1.013572746111003E-3"/>
    <n v="1.328495546287707E-3"/>
    <x v="0"/>
    <x v="0"/>
  </r>
  <r>
    <x v="134"/>
    <n v="0.82333767220041953"/>
    <n v="0.55734312167687194"/>
    <n v="1.216279336909839"/>
    <x v="4"/>
    <x v="7"/>
    <x v="1"/>
    <x v="0"/>
    <n v="2.0119139410024189E-9"/>
    <n v="511.80913545650651"/>
    <n v="1.8341051859838289E-5"/>
    <n v="8.0668822209717351E-4"/>
    <n v="8.0668822209782815E-4"/>
    <n v="34"/>
    <n v="1.106337470934655E-4"/>
    <n v="1.124206493204469E-3"/>
    <n v="1.5197158585052799E-3"/>
    <x v="0"/>
    <x v="0"/>
  </r>
  <r>
    <x v="135"/>
    <n v="0.84205761319053807"/>
    <n v="0.5721628145690445"/>
    <n v="1.239264429419821"/>
    <x v="4"/>
    <x v="7"/>
    <x v="1"/>
    <x v="0"/>
    <n v="2.0119139410024189E-9"/>
    <n v="511.80913545650651"/>
    <n v="1.8341388260191551E-5"/>
    <n v="8.2502961035736504E-4"/>
    <n v="8.2502961035804982E-4"/>
    <n v="35"/>
    <n v="0"/>
    <n v="1.124206493204469E-3"/>
    <n v="1.5197158585052799E-3"/>
    <x v="0"/>
    <x v="0"/>
  </r>
  <r>
    <x v="136"/>
    <n v="0.7901885043167366"/>
    <n v="0.5396784290167741"/>
    <n v="1.156981340706716"/>
    <x v="4"/>
    <x v="7"/>
    <x v="1"/>
    <x v="0"/>
    <n v="2.0119139410024189E-9"/>
    <n v="511.80913545650651"/>
    <n v="0"/>
    <n v="8.2502961035736504E-4"/>
    <n v="8.2502961035804982E-4"/>
    <n v="36"/>
    <n v="5.5321463820041417E-5"/>
    <n v="1.1795279570245101E-3"/>
    <n v="1.6194721911922669E-3"/>
    <x v="0"/>
    <x v="0"/>
  </r>
  <r>
    <x v="137"/>
    <n v="0.79120050146665688"/>
    <n v="0.54320994101403119"/>
    <n v="1.1524057022088261"/>
    <x v="4"/>
    <x v="7"/>
    <x v="1"/>
    <x v="0"/>
    <n v="2.0119139410024189E-9"/>
    <n v="511.80913545650651"/>
    <n v="1.8341724672885148E-5"/>
    <n v="8.4337133503025016E-4"/>
    <n v="8.4337133503096563E-4"/>
    <n v="37"/>
    <n v="1.8441168064107761E-5"/>
    <n v="1.197969125088618E-3"/>
    <n v="1.653358180527423E-3"/>
    <x v="0"/>
    <x v="0"/>
  </r>
  <r>
    <x v="138"/>
    <n v="0.760738794132364"/>
    <n v="0.52648748025893222"/>
    <n v="1.0992160964840809"/>
    <x v="4"/>
    <x v="7"/>
    <x v="1"/>
    <x v="0"/>
    <n v="2.0119139410024189E-9"/>
    <n v="511.80913545650651"/>
    <n v="1.8342061097919751E-5"/>
    <n v="8.6171339612816993E-4"/>
    <n v="8.6171339612891695E-4"/>
    <n v="38"/>
    <n v="5.5325544740204682E-5"/>
    <n v="1.2532946698288229E-3"/>
    <n v="1.7569602952626289E-3"/>
    <x v="0"/>
    <x v="0"/>
  </r>
  <r>
    <x v="139"/>
    <n v="0.77755064793208972"/>
    <n v="0.54249579188763386"/>
    <n v="1.114451059603498"/>
    <x v="4"/>
    <x v="7"/>
    <x v="1"/>
    <x v="0"/>
    <n v="2.0119139410024189E-9"/>
    <n v="511.80913545650651"/>
    <n v="3.668513152031072E-5"/>
    <n v="8.9839852764848069E-4"/>
    <n v="8.9839852764929265E-4"/>
    <n v="39"/>
    <n v="1.8442528471176061E-5"/>
    <n v="1.271737198299999E-3"/>
    <n v="1.7921526980212981E-3"/>
    <x v="0"/>
    <x v="0"/>
  </r>
  <r>
    <x v="140"/>
    <n v="0.79342630430536221"/>
    <n v="0.55532302390384392"/>
    <n v="1.133620025220978"/>
    <x v="4"/>
    <x v="7"/>
    <x v="1"/>
    <x v="0"/>
    <n v="2.0119139410024189E-9"/>
    <n v="511.80913545650651"/>
    <n v="1.8343070447076372E-5"/>
    <n v="9.1674159809555702E-4"/>
    <n v="9.1674159809640237E-4"/>
    <n v="40"/>
    <n v="0"/>
    <n v="1.271737198299999E-3"/>
    <n v="1.7921526980212981E-3"/>
    <x v="0"/>
    <x v="0"/>
  </r>
  <r>
    <x v="141"/>
    <n v="0.74905457923952867"/>
    <n v="0.52864281659152068"/>
    <n v="1.061364583174224"/>
    <x v="4"/>
    <x v="7"/>
    <x v="1"/>
    <x v="0"/>
    <n v="2.0119139410024189E-9"/>
    <n v="511.80913545650651"/>
    <n v="1.8343406921481781E-5"/>
    <n v="9.3508500501703876E-4"/>
    <n v="9.3508500501791826E-4"/>
    <n v="41"/>
    <n v="7.3773515341463988E-5"/>
    <n v="1.345510713641463E-3"/>
    <n v="1.9362984413177551E-3"/>
    <x v="0"/>
    <x v="0"/>
  </r>
  <r>
    <x v="142"/>
    <n v="0.70818475012881676"/>
    <n v="0.50155636404213089"/>
    <n v="0.99993874322146226"/>
    <x v="4"/>
    <x v="7"/>
    <x v="1"/>
    <x v="0"/>
    <n v="2.0119139410024189E-9"/>
    <n v="511.80913545650651"/>
    <n v="0"/>
    <n v="9.3508500501703876E-4"/>
    <n v="9.3508500501791826E-4"/>
    <n v="42"/>
    <n v="5.5333708387030791E-5"/>
    <n v="1.400844422028494E-3"/>
    <n v="2.0480435564019192E-3"/>
    <x v="0"/>
    <x v="0"/>
  </r>
  <r>
    <x v="143"/>
    <n v="0.67054546957165684"/>
    <n v="0.47641239309872629"/>
    <n v="0.94378574797045067"/>
    <x v="4"/>
    <x v="7"/>
    <x v="1"/>
    <x v="0"/>
    <n v="2.0119139410024189E-9"/>
    <n v="511.80913545650651"/>
    <n v="0"/>
    <n v="9.3508500501703876E-4"/>
    <n v="9.3508500501791826E-4"/>
    <n v="43"/>
    <n v="5.5336770375746621E-5"/>
    <n v="1.4561811924042401E-3"/>
    <n v="2.1630050161548851E-3"/>
    <x v="0"/>
    <x v="0"/>
  </r>
  <r>
    <x v="144"/>
    <n v="0.67157498382331715"/>
    <n v="0.4790714629823562"/>
    <n v="0.9414314851684229"/>
    <x v="4"/>
    <x v="7"/>
    <x v="1"/>
    <x v="0"/>
    <n v="2.0119139410024189E-9"/>
    <n v="511.80913545650651"/>
    <n v="1.8343743408231591E-5"/>
    <n v="9.5342874842527031E-4"/>
    <n v="9.5342874842618472E-4"/>
    <n v="44"/>
    <n v="1.8446270625759391E-5"/>
    <n v="1.47462746303E-3"/>
    <n v="2.202056202338275E-3"/>
    <x v="0"/>
    <x v="0"/>
  </r>
  <r>
    <x v="145"/>
    <n v="0.65976355698662381"/>
    <n v="0.47110364356251788"/>
    <n v="0.92397491948048804"/>
    <x v="4"/>
    <x v="7"/>
    <x v="1"/>
    <x v="0"/>
    <n v="2.0119139410024189E-9"/>
    <n v="511.80913545650651"/>
    <n v="0"/>
    <n v="9.5342874842527031E-4"/>
    <n v="9.5342874842618472E-4"/>
    <n v="45"/>
    <n v="1.8446610896936139E-5"/>
    <n v="1.493074073926936E-3"/>
    <n v="2.241478546068505E-3"/>
    <x v="0"/>
    <x v="0"/>
  </r>
  <r>
    <x v="146"/>
    <n v="0.64825392871745535"/>
    <n v="0.46332182379633791"/>
    <n v="0.90700056529678452"/>
    <x v="4"/>
    <x v="7"/>
    <x v="1"/>
    <x v="0"/>
    <n v="2.0119139410024189E-9"/>
    <n v="511.80913545650651"/>
    <n v="0"/>
    <n v="9.5342874842527031E-4"/>
    <n v="9.5342874842618472E-4"/>
    <n v="46"/>
    <n v="1.8446951180666809E-5"/>
    <n v="1.5115210251076031E-3"/>
    <n v="2.2812755819146368E-3"/>
    <x v="0"/>
    <x v="0"/>
  </r>
  <r>
    <x v="147"/>
    <n v="0.6501894526006462"/>
    <n v="0.46826025114130132"/>
    <n v="0.90280207052116601"/>
    <x v="4"/>
    <x v="7"/>
    <x v="1"/>
    <x v="0"/>
    <n v="2.0119139410024189E-9"/>
    <n v="511.80913545650651"/>
    <n v="3.6688496326093612E-5"/>
    <n v="9.9011724475136392E-4"/>
    <n v="9.9011724475235011E-4"/>
    <n v="47"/>
    <n v="3.6894923262744837E-5"/>
    <n v="1.548415948370348E-3"/>
    <n v="2.362008037184205E-3"/>
    <x v="0"/>
    <x v="0"/>
  </r>
  <r>
    <x v="148"/>
    <n v="0.65095256662743717"/>
    <n v="0.47052125209205481"/>
    <n v="0.90057408058572863"/>
    <x v="4"/>
    <x v="7"/>
    <x v="1"/>
    <x v="0"/>
    <n v="2.0119139410024189E-9"/>
    <n v="511.80913545650651"/>
    <n v="1.8344752942554211E-5"/>
    <n v="1.0084619976939179E-3"/>
    <n v="1.008461997694941E-3"/>
    <n v="48"/>
    <n v="1.844797210718937E-5"/>
    <n v="1.566863920477537E-3"/>
    <n v="2.4029506956695069E-3"/>
    <x v="0"/>
    <x v="0"/>
  </r>
  <r>
    <x v="149"/>
    <n v="0.66354299539320272"/>
    <n v="0.48419945248350421"/>
    <n v="0.90931392936753419"/>
    <x v="4"/>
    <x v="7"/>
    <x v="1"/>
    <x v="0"/>
    <n v="2.0119139410024189E-9"/>
    <n v="511.80913545650651"/>
    <n v="5.5036278093859748E-5"/>
    <n v="1.063498275787778E-3"/>
    <n v="1.063498275788916E-3"/>
    <n v="49"/>
    <n v="3.6896965228796203E-5"/>
    <n v="1.603760885706333E-3"/>
    <n v="2.486007231776929E-3"/>
    <x v="0"/>
    <x v="0"/>
  </r>
  <r>
    <x v="150"/>
    <n v="0.66354299539320272"/>
    <n v="0.48419945248350421"/>
    <n v="0.90931392936753419"/>
    <x v="4"/>
    <x v="7"/>
    <x v="1"/>
    <x v="0"/>
    <n v="2.0119139410024189E-9"/>
    <n v="511.80913545650651"/>
    <n v="0"/>
    <n v="1.063498275787778E-3"/>
    <n v="1.063498275788916E-3"/>
    <n v="50"/>
    <n v="0"/>
    <n v="1.603760885706333E-3"/>
    <n v="2.486007231776929E-3"/>
    <x v="0"/>
    <x v="0"/>
  </r>
  <r>
    <x v="151"/>
    <n v="0.66383428997303695"/>
    <n v="0.48755176805552758"/>
    <n v="0.90385471537007578"/>
    <x v="4"/>
    <x v="7"/>
    <x v="1"/>
    <x v="0"/>
    <n v="2.0119139410024189E-9"/>
    <n v="511.80913545650651"/>
    <n v="3.6692534907890551E-5"/>
    <n v="1.100190810695669E-3"/>
    <n v="1.1001908106968859E-3"/>
    <n v="51"/>
    <n v="3.689832666507231E-5"/>
    <n v="1.640659212371405E-3"/>
    <n v="2.5706502802886641E-3"/>
    <x v="0"/>
    <x v="0"/>
  </r>
  <r>
    <x v="152"/>
    <n v="0.69704518374825697"/>
    <n v="0.5153882576828559"/>
    <n v="0.94273003108585085"/>
    <x v="4"/>
    <x v="7"/>
    <x v="1"/>
    <x v="0"/>
    <n v="2.0119139410024189E-9"/>
    <n v="511.80913545650651"/>
    <n v="5.5041326876815441E-5"/>
    <n v="1.155232137572484E-3"/>
    <n v="1.155232137573826E-3"/>
    <n v="52"/>
    <n v="0"/>
    <n v="1.640659212371405E-3"/>
    <n v="2.5706502802886641E-3"/>
    <x v="0"/>
    <x v="0"/>
  </r>
  <r>
    <x v="153"/>
    <n v="0.69704518374825697"/>
    <n v="0.5153882576828559"/>
    <n v="0.94273003108585085"/>
    <x v="4"/>
    <x v="7"/>
    <x v="1"/>
    <x v="0"/>
    <n v="2.0119139410024189E-9"/>
    <n v="511.80913545650651"/>
    <n v="0"/>
    <n v="1.155232137572484E-3"/>
    <n v="1.155232137573826E-3"/>
    <n v="53"/>
    <n v="0"/>
    <n v="1.640659212371405E-3"/>
    <n v="2.5706502802886641E-3"/>
    <x v="0"/>
    <x v="0"/>
  </r>
  <r>
    <x v="154"/>
    <n v="0.70737471793852258"/>
    <n v="0.52563528604278298"/>
    <n v="0.95195091514057351"/>
    <x v="4"/>
    <x v="7"/>
    <x v="1"/>
    <x v="0"/>
    <n v="2.0119139410024189E-9"/>
    <n v="511.80913545650651"/>
    <n v="3.6695901071968579E-5"/>
    <n v="1.191928038644453E-3"/>
    <n v="1.1919280386458819E-3"/>
    <n v="54"/>
    <n v="1.8449673902537129E-5"/>
    <n v="1.659108886273943E-3"/>
    <n v="2.6135762131866348E-3"/>
    <x v="0"/>
    <x v="0"/>
  </r>
  <r>
    <x v="155"/>
    <n v="0.69583749281245888"/>
    <n v="0.51747674992567527"/>
    <n v="0.93567453315162952"/>
    <x v="4"/>
    <x v="7"/>
    <x v="1"/>
    <x v="0"/>
    <n v="2.0119139410024189E-9"/>
    <n v="511.80913545650651"/>
    <n v="0"/>
    <n v="1.191928038644453E-3"/>
    <n v="1.1919280386458819E-3"/>
    <n v="55"/>
    <n v="1.8450014299284451E-5"/>
    <n v="1.6775589005732271E-3"/>
    <n v="2.6569102063490101E-3"/>
    <x v="0"/>
    <x v="0"/>
  </r>
  <r>
    <x v="156"/>
    <n v="0.67355204071327945"/>
    <n v="0.50167446658149228"/>
    <n v="0.90431620855738426"/>
    <x v="4"/>
    <x v="7"/>
    <x v="1"/>
    <x v="0"/>
    <n v="2.0119139410024189E-9"/>
    <n v="511.80913545650651"/>
    <n v="0"/>
    <n v="1.191928038644453E-3"/>
    <n v="1.1919280386458819E-3"/>
    <n v="56"/>
    <n v="3.6901049839055122E-5"/>
    <n v="1.7144599504122821E-3"/>
    <n v="2.7448179574304388E-3"/>
    <x v="0"/>
    <x v="0"/>
  </r>
  <r>
    <x v="157"/>
    <n v="0.66278697979884071"/>
    <n v="0.4940208121169431"/>
    <n v="0.88920662817517571"/>
    <x v="4"/>
    <x v="7"/>
    <x v="1"/>
    <x v="0"/>
    <n v="2.0119139410024189E-9"/>
    <n v="511.80913545650651"/>
    <n v="0"/>
    <n v="1.191928038644453E-3"/>
    <n v="1.1919280386458819E-3"/>
    <n v="57"/>
    <n v="1.8451035564894501E-5"/>
    <n v="1.732910985977176E-3"/>
    <n v="2.7893996004188879E-3"/>
    <x v="0"/>
    <x v="0"/>
  </r>
  <r>
    <x v="158"/>
    <n v="0.65185521473599517"/>
    <n v="0.48754826741240631"/>
    <n v="0.87153467539468055"/>
    <x v="4"/>
    <x v="7"/>
    <x v="1"/>
    <x v="0"/>
    <n v="2.0119139410024189E-9"/>
    <n v="511.80913545650651"/>
    <n v="1.8348455519271481E-5"/>
    <n v="1.210276494163724E-3"/>
    <n v="1.2102764941651981E-3"/>
    <n v="58"/>
    <n v="3.6903092483337763E-5"/>
    <n v="1.7698140784605141E-3"/>
    <n v="2.879838416975841E-3"/>
    <x v="0"/>
    <x v="0"/>
  </r>
  <r>
    <x v="159"/>
    <n v="0.65136403344297278"/>
    <n v="0.48847879112223253"/>
    <n v="0.86856402319610926"/>
    <x v="4"/>
    <x v="7"/>
    <x v="1"/>
    <x v="0"/>
    <n v="2.0119139410024189E-9"/>
    <n v="511.80913545650651"/>
    <n v="1.834879219126885E-5"/>
    <n v="1.228625286354993E-3"/>
    <n v="1.2286252863565111E-3"/>
    <n v="59"/>
    <n v="1.845205694357127E-5"/>
    <n v="1.7882661354040861E-3"/>
    <n v="2.92570370354106E-3"/>
    <x v="0"/>
    <x v="0"/>
  </r>
  <r>
    <x v="160"/>
    <n v="0.65136403344297278"/>
    <n v="0.48847879112223253"/>
    <n v="0.86856402319610926"/>
    <x v="4"/>
    <x v="7"/>
    <x v="1"/>
    <x v="0"/>
    <n v="2.0119139410024189E-9"/>
    <n v="511.80913545650651"/>
    <n v="0"/>
    <n v="1.228625286354993E-3"/>
    <n v="1.2286252863565111E-3"/>
    <n v="60"/>
    <n v="0"/>
    <n v="1.7882661354040861E-3"/>
    <n v="2.92570370354106E-3"/>
    <x v="0"/>
    <x v="0"/>
  </r>
  <r>
    <x v="161"/>
    <n v="0.66109194864001641"/>
    <n v="0.49672799749245511"/>
    <n v="0.87984282497241872"/>
    <x v="4"/>
    <x v="7"/>
    <x v="1"/>
    <x v="0"/>
    <n v="2.0119139410024189E-9"/>
    <n v="511.80913545650651"/>
    <n v="1.8349128875621488E-5"/>
    <n v="1.2469744152306141E-3"/>
    <n v="1.246974415232179E-3"/>
    <n v="61"/>
    <n v="0"/>
    <n v="1.7882661354040861E-3"/>
    <n v="2.92570370354106E-3"/>
    <x v="0"/>
    <x v="0"/>
  </r>
  <r>
    <x v="162"/>
    <n v="0.6708200423391053"/>
    <n v="0.50498167243046921"/>
    <n v="0.89112051738035969"/>
    <x v="4"/>
    <x v="7"/>
    <x v="1"/>
    <x v="0"/>
    <n v="2.0119139410024189E-9"/>
    <n v="511.80913545650651"/>
    <n v="1.8349465572330081E-5"/>
    <n v="1.2653238808029441E-3"/>
    <n v="1.265323880804555E-3"/>
    <n v="62"/>
    <n v="0"/>
    <n v="1.7882661354040861E-3"/>
    <n v="2.92570370354106E-3"/>
    <x v="0"/>
    <x v="0"/>
  </r>
  <r>
    <x v="163"/>
    <n v="0.68054831454679043"/>
    <n v="0.51323971132759894"/>
    <n v="0.90239706361469152"/>
    <x v="4"/>
    <x v="7"/>
    <x v="1"/>
    <x v="0"/>
    <n v="2.0119139410024189E-9"/>
    <n v="511.80913545650651"/>
    <n v="1.834980228139531E-5"/>
    <n v="1.2836736830843399E-3"/>
    <n v="1.283673683085997E-3"/>
    <n v="63"/>
    <n v="0"/>
    <n v="1.7882661354040861E-3"/>
    <n v="2.92570370354106E-3"/>
    <x v="0"/>
    <x v="0"/>
  </r>
  <r>
    <x v="164"/>
    <n v="0.68054831454679043"/>
    <n v="0.51323971132759894"/>
    <n v="0.90239706361469152"/>
    <x v="4"/>
    <x v="7"/>
    <x v="1"/>
    <x v="0"/>
    <n v="2.0119139410024189E-9"/>
    <n v="511.80913545650651"/>
    <n v="0"/>
    <n v="1.2836736830843399E-3"/>
    <n v="1.283673683085997E-3"/>
    <n v="64"/>
    <n v="0"/>
    <n v="1.7882661354040861E-3"/>
    <n v="2.92570370354106E-3"/>
    <x v="0"/>
    <x v="0"/>
  </r>
  <r>
    <x v="165"/>
    <n v="0.6494215635857673"/>
    <n v="0.49074771642361809"/>
    <n v="0.85939955120672562"/>
    <x v="4"/>
    <x v="7"/>
    <x v="1"/>
    <x v="0"/>
    <n v="2.0119139410024189E-9"/>
    <n v="511.80913545650651"/>
    <n v="0"/>
    <n v="1.2836736830843399E-3"/>
    <n v="1.283673683085997E-3"/>
    <n v="65"/>
    <n v="5.5358213789106109E-5"/>
    <n v="1.843624349193192E-3"/>
    <n v="3.065932571309229E-3"/>
    <x v="0"/>
    <x v="0"/>
  </r>
  <r>
    <x v="166"/>
    <n v="0.65870505682885405"/>
    <n v="0.49865431113756808"/>
    <n v="0.87012654297939529"/>
    <x v="4"/>
    <x v="7"/>
    <x v="1"/>
    <x v="0"/>
    <n v="2.0119139410024189E-9"/>
    <n v="511.80913545650651"/>
    <n v="1.8350139002817861E-5"/>
    <n v="1.3020238220871571E-3"/>
    <n v="1.3020238220888629E-3"/>
    <n v="66"/>
    <n v="0"/>
    <n v="1.843624349193192E-3"/>
    <n v="3.065932571309229E-3"/>
    <x v="0"/>
    <x v="0"/>
  </r>
  <r>
    <x v="167"/>
    <n v="0.65870505682885405"/>
    <n v="0.49865431113756808"/>
    <n v="0.87012654297939529"/>
    <x v="4"/>
    <x v="7"/>
    <x v="1"/>
    <x v="0"/>
    <n v="2.0119139410024189E-9"/>
    <n v="511.80913545650651"/>
    <n v="0"/>
    <n v="1.3020238220871571E-3"/>
    <n v="1.3020238220888629E-3"/>
    <n v="67"/>
    <n v="0"/>
    <n v="1.843624349193192E-3"/>
    <n v="3.065932571309229E-3"/>
    <x v="0"/>
    <x v="0"/>
  </r>
  <r>
    <x v="168"/>
    <n v="0.64862749853257917"/>
    <n v="0.49133883315922089"/>
    <n v="0.85626782061473095"/>
    <x v="4"/>
    <x v="7"/>
    <x v="1"/>
    <x v="0"/>
    <n v="2.0119139410024189E-9"/>
    <n v="511.80913545650651"/>
    <n v="0"/>
    <n v="1.3020238220871571E-3"/>
    <n v="1.3020238220888629E-3"/>
    <n v="68"/>
    <n v="1.8453418957720961E-5"/>
    <n v="1.8620777681509131E-3"/>
    <n v="3.1135671755924531E-3"/>
    <x v="0"/>
    <x v="0"/>
  </r>
  <r>
    <x v="169"/>
    <n v="0.64776472245117356"/>
    <n v="0.49185163630557138"/>
    <n v="0.85310102616302497"/>
    <x v="4"/>
    <x v="7"/>
    <x v="1"/>
    <x v="0"/>
    <n v="2.0119139410024189E-9"/>
    <n v="511.80913545650651"/>
    <n v="1.8350475736598399E-5"/>
    <n v="1.3203742978237559E-3"/>
    <n v="1.3203742978255099E-3"/>
    <n v="69"/>
    <n v="1.845375949267623E-5"/>
    <n v="1.8805315276435889E-3"/>
    <n v="3.1616546938200369E-3"/>
    <x v="0"/>
    <x v="0"/>
  </r>
  <r>
    <x v="170"/>
    <n v="0.6468358189090615"/>
    <n v="0.49228856007392569"/>
    <n v="0.84990107541992577"/>
    <x v="4"/>
    <x v="7"/>
    <x v="1"/>
    <x v="0"/>
    <n v="2.0119139410024189E-9"/>
    <n v="511.80913545650651"/>
    <n v="1.8350812482737619E-5"/>
    <n v="1.338725110306494E-3"/>
    <n v="1.338725110308297E-3"/>
    <n v="70"/>
    <n v="1.8454100040200031E-5"/>
    <n v="1.898985627683789E-3"/>
    <n v="3.210199440814499E-3"/>
    <x v="0"/>
    <x v="0"/>
  </r>
  <r>
    <x v="171"/>
    <n v="0.65570259862060043"/>
    <n v="0.49987141026927162"/>
    <n v="0.86011299907351024"/>
    <x v="4"/>
    <x v="7"/>
    <x v="1"/>
    <x v="0"/>
    <n v="2.0119139410024189E-9"/>
    <n v="511.80913545650651"/>
    <n v="1.8351149241236202E-5"/>
    <n v="1.3570762595477299E-3"/>
    <n v="1.3570762595495819E-3"/>
    <n v="71"/>
    <n v="0"/>
    <n v="1.898985627683789E-3"/>
    <n v="3.210199440814499E-3"/>
    <x v="0"/>
    <x v="0"/>
  </r>
  <r>
    <x v="172"/>
    <n v="0.63618643466051328"/>
    <n v="0.48557094897009873"/>
    <n v="0.83352016940984419"/>
    <x v="4"/>
    <x v="7"/>
    <x v="1"/>
    <x v="0"/>
    <n v="2.0119139410024189E-9"/>
    <n v="511.80913545650651"/>
    <n v="0"/>
    <n v="1.3570762595477299E-3"/>
    <n v="1.3570762595495819E-3"/>
    <n v="72"/>
    <n v="3.6909221773249093E-5"/>
    <n v="1.935894849457038E-3"/>
    <n v="3.3086780867242439E-3"/>
    <x v="0"/>
    <x v="0"/>
  </r>
  <r>
    <x v="173"/>
    <n v="0.626726333959156"/>
    <n v="0.47862478689342419"/>
    <n v="0.82065515291698732"/>
    <x v="4"/>
    <x v="7"/>
    <x v="1"/>
    <x v="0"/>
    <n v="2.0119139410024189E-9"/>
    <n v="511.80913545650651"/>
    <n v="0"/>
    <n v="1.3570762595477299E-3"/>
    <n v="1.3570762595495819E-3"/>
    <n v="73"/>
    <n v="1.8455121758189599E-5"/>
    <n v="1.9543499712152278E-3"/>
    <n v="3.35862082280022E-3"/>
    <x v="0"/>
    <x v="0"/>
  </r>
  <r>
    <x v="174"/>
    <n v="0.6258071865032161"/>
    <n v="0.47897751485106171"/>
    <n v="0.81764722254415245"/>
    <x v="4"/>
    <x v="7"/>
    <x v="1"/>
    <x v="0"/>
    <n v="2.0119139410024189E-9"/>
    <n v="511.80913545650651"/>
    <n v="1.8351486012094821E-5"/>
    <n v="1.375427745559824E-3"/>
    <n v="1.375427745561727E-3"/>
    <n v="74"/>
    <n v="1.8455462355994489E-5"/>
    <n v="1.972805433571223E-3"/>
    <n v="3.4090384627636708E-3"/>
    <x v="0"/>
    <x v="0"/>
  </r>
  <r>
    <x v="175"/>
    <n v="0.60757858496584394"/>
    <n v="0.46553056525895298"/>
    <n v="0.79296992390554477"/>
    <x v="4"/>
    <x v="7"/>
    <x v="1"/>
    <x v="0"/>
    <n v="2.0119139410024189E-9"/>
    <n v="511.80913545650651"/>
    <n v="0"/>
    <n v="1.375427745559824E-3"/>
    <n v="1.375427745561727E-3"/>
    <n v="75"/>
    <n v="3.6911946555692408E-5"/>
    <n v="2.009717380126915E-3"/>
    <n v="3.511316596491489E-3"/>
    <x v="0"/>
    <x v="0"/>
  </r>
  <r>
    <x v="176"/>
    <n v="0.61568528090936536"/>
    <n v="0.47250347633132289"/>
    <n v="0.80225518777482729"/>
    <x v="4"/>
    <x v="7"/>
    <x v="1"/>
    <x v="0"/>
    <n v="2.0119139410024189E-9"/>
    <n v="511.80913545650651"/>
    <n v="1.8351822795314148E-5"/>
    <n v="1.3937795683551381E-3"/>
    <n v="1.3937795683570931E-3"/>
    <n v="76"/>
    <n v="0"/>
    <n v="2.009717380126915E-3"/>
    <n v="3.511316596491489E-3"/>
    <x v="0"/>
    <x v="0"/>
  </r>
  <r>
    <x v="177"/>
    <n v="0.63068962368183812"/>
    <n v="0.48652031578858229"/>
    <n v="0.81758025001527268"/>
    <x v="4"/>
    <x v="7"/>
    <x v="1"/>
    <x v="0"/>
    <n v="2.0119139410024189E-9"/>
    <n v="511.80913545650651"/>
    <n v="5.5057489208875847E-5"/>
    <n v="1.448837057564014E-3"/>
    <n v="1.448837057566126E-3"/>
    <n v="77"/>
    <n v="1.845648422484403E-5"/>
    <n v="2.0281738643517589E-3"/>
    <n v="3.5631862697256969E-3"/>
    <x v="0"/>
    <x v="0"/>
  </r>
  <r>
    <x v="178"/>
    <n v="0.61259906659969643"/>
    <n v="0.47305368222334199"/>
    <n v="0.79330873112544564"/>
    <x v="4"/>
    <x v="7"/>
    <x v="1"/>
    <x v="0"/>
    <n v="2.0119139410024189E-9"/>
    <n v="511.80913545650651"/>
    <n v="0"/>
    <n v="1.448837057564014E-3"/>
    <n v="1.448837057566126E-3"/>
    <n v="78"/>
    <n v="3.6913990406554211E-5"/>
    <n v="2.0650878547583129E-3"/>
    <n v="3.668410107177114E-3"/>
    <x v="0"/>
    <x v="0"/>
  </r>
  <r>
    <x v="179"/>
    <n v="0.60381548661251383"/>
    <n v="0.46650345750407518"/>
    <n v="0.78154435086887197"/>
    <x v="4"/>
    <x v="7"/>
    <x v="1"/>
    <x v="0"/>
    <n v="2.0119139410024189E-9"/>
    <n v="511.80913545650651"/>
    <n v="0"/>
    <n v="1.448837057564014E-3"/>
    <n v="1.448837057566126E-3"/>
    <n v="79"/>
    <n v="1.8457506206860469E-5"/>
    <n v="2.083545360965174E-3"/>
    <n v="3.7217737162871549E-3"/>
    <x v="0"/>
    <x v="0"/>
  </r>
  <r>
    <x v="180"/>
    <n v="0.59520021406652068"/>
    <n v="0.46007132985477178"/>
    <n v="0.77001819464964349"/>
    <x v="4"/>
    <x v="7"/>
    <x v="1"/>
    <x v="0"/>
    <n v="2.0119139410024189E-9"/>
    <n v="511.80913545650651"/>
    <n v="0"/>
    <n v="1.448837057564014E-3"/>
    <n v="1.448837057566126E-3"/>
    <n v="80"/>
    <n v="1.845784689268407E-5"/>
    <n v="2.102003207857858E-3"/>
    <n v="3.7756448241304461E-3"/>
    <x v="0"/>
    <x v="0"/>
  </r>
  <r>
    <x v="181"/>
    <n v="0.59520021406652068"/>
    <n v="0.46007132985477178"/>
    <n v="0.77001819464964349"/>
    <x v="4"/>
    <x v="7"/>
    <x v="1"/>
    <x v="0"/>
    <n v="2.0119139410024189E-9"/>
    <n v="511.80913545650651"/>
    <n v="0"/>
    <n v="1.448837057564014E-3"/>
    <n v="1.448837057566126E-3"/>
    <n v="81"/>
    <n v="0"/>
    <n v="2.102003207857858E-3"/>
    <n v="3.7756448241304461E-3"/>
    <x v="0"/>
    <x v="0"/>
  </r>
  <r>
    <x v="182"/>
    <n v="0.59520021406652068"/>
    <n v="0.46007132985477178"/>
    <n v="0.77001819464964349"/>
    <x v="4"/>
    <x v="7"/>
    <x v="1"/>
    <x v="0"/>
    <n v="2.0119139410024189E-9"/>
    <n v="511.80913545650651"/>
    <n v="0"/>
    <n v="1.448837057564014E-3"/>
    <n v="1.448837057566126E-3"/>
    <n v="82"/>
    <n v="0"/>
    <n v="2.102003207857858E-3"/>
    <n v="3.7756448241304461E-3"/>
    <x v="0"/>
    <x v="0"/>
  </r>
  <r>
    <x v="183"/>
    <n v="0.59520021406652068"/>
    <n v="0.46007132985477178"/>
    <n v="0.77001819464964349"/>
    <x v="4"/>
    <x v="7"/>
    <x v="1"/>
    <x v="0"/>
    <n v="2.0119139410024189E-9"/>
    <n v="511.80913545650651"/>
    <n v="0"/>
    <n v="1.448837057564014E-3"/>
    <n v="1.448837057566126E-3"/>
    <n v="83"/>
    <n v="0"/>
    <n v="2.102003207857858E-3"/>
    <n v="3.7756448241304461E-3"/>
    <x v="0"/>
    <x v="0"/>
  </r>
  <r>
    <x v="184"/>
    <n v="0.59520021406652068"/>
    <n v="0.46007132985477178"/>
    <n v="0.77001819464964349"/>
    <x v="4"/>
    <x v="7"/>
    <x v="1"/>
    <x v="0"/>
    <n v="2.0119139410024189E-9"/>
    <n v="511.80913545650651"/>
    <n v="0"/>
    <n v="1.448837057564014E-3"/>
    <n v="1.448837057566126E-3"/>
    <n v="84"/>
    <n v="0"/>
    <n v="2.102003207857858E-3"/>
    <n v="3.7756448241304461E-3"/>
    <x v="0"/>
    <x v="0"/>
  </r>
  <r>
    <x v="185"/>
    <n v="0.59520021406652068"/>
    <n v="0.46007132985477178"/>
    <n v="0.77001819464964349"/>
    <x v="4"/>
    <x v="7"/>
    <x v="1"/>
    <x v="0"/>
    <n v="2.0119139410024189E-9"/>
    <n v="511.80913545650651"/>
    <n v="0"/>
    <n v="1.448837057564014E-3"/>
    <n v="1.448837057566126E-3"/>
    <n v="85"/>
    <n v="0"/>
    <n v="2.102003207857858E-3"/>
    <n v="3.7756448241304461E-3"/>
    <x v="0"/>
    <x v="0"/>
  </r>
  <r>
    <x v="186"/>
    <n v="0.59520021406652068"/>
    <n v="0.46007132985477178"/>
    <n v="0.77001819464964349"/>
    <x v="4"/>
    <x v="7"/>
    <x v="1"/>
    <x v="0"/>
    <n v="2.0119139410024189E-9"/>
    <n v="511.80913545650651"/>
    <n v="0"/>
    <n v="1.448837057564014E-3"/>
    <n v="1.448837057566126E-3"/>
    <n v="86"/>
    <n v="0"/>
    <n v="2.102003207857858E-3"/>
    <n v="3.7756448241304461E-3"/>
    <x v="0"/>
    <x v="0"/>
  </r>
  <r>
    <x v="187"/>
    <n v="0.6027399237161486"/>
    <n v="0.46659212435322311"/>
    <n v="0.77861454722352763"/>
    <x v="4"/>
    <x v="7"/>
    <x v="1"/>
    <x v="0"/>
    <n v="2.0119139410024189E-9"/>
    <n v="511.80913545650651"/>
    <n v="1.8353170051812281E-5"/>
    <n v="1.467190227615827E-3"/>
    <n v="1.4671902276179921E-3"/>
    <n v="87"/>
    <n v="0"/>
    <n v="2.102003207857858E-3"/>
    <n v="3.7756448241304461E-3"/>
    <x v="0"/>
    <x v="0"/>
  </r>
  <r>
    <x v="188"/>
    <n v="0.6027399237161486"/>
    <n v="0.46659212435322311"/>
    <n v="0.77861454722352763"/>
    <x v="4"/>
    <x v="7"/>
    <x v="1"/>
    <x v="0"/>
    <n v="2.0119139410024189E-9"/>
    <n v="511.80913545650651"/>
    <n v="0"/>
    <n v="1.467190227615827E-3"/>
    <n v="1.4671902276179921E-3"/>
    <n v="88"/>
    <n v="0"/>
    <n v="2.102003207857858E-3"/>
    <n v="3.7756448241304461E-3"/>
    <x v="0"/>
    <x v="0"/>
  </r>
  <r>
    <x v="189"/>
    <n v="0.6027399237161486"/>
    <n v="0.46659212435322311"/>
    <n v="0.77861454722352763"/>
    <x v="4"/>
    <x v="7"/>
    <x v="1"/>
    <x v="0"/>
    <n v="2.0119139410024189E-9"/>
    <n v="511.80913545650651"/>
    <n v="0"/>
    <n v="1.467190227615827E-3"/>
    <n v="1.4671902276179921E-3"/>
    <n v="89"/>
    <n v="0"/>
    <n v="2.102003207857858E-3"/>
    <n v="3.7756448241304461E-3"/>
    <x v="0"/>
    <x v="0"/>
  </r>
  <r>
    <x v="190"/>
    <n v="0.6027399237161486"/>
    <n v="0.46659212435322311"/>
    <n v="0.77861454722352763"/>
    <x v="4"/>
    <x v="7"/>
    <x v="1"/>
    <x v="0"/>
    <n v="2.0119139410024189E-9"/>
    <n v="511.80913545650651"/>
    <n v="0"/>
    <n v="1.467190227615827E-3"/>
    <n v="1.4671902276179921E-3"/>
    <n v="90"/>
    <n v="0"/>
    <n v="2.102003207857858E-3"/>
    <n v="3.7756448241304461E-3"/>
    <x v="0"/>
    <x v="0"/>
  </r>
  <r>
    <x v="191"/>
    <n v="0.6027399237161486"/>
    <n v="0.46659212435322311"/>
    <n v="0.77861454722352763"/>
    <x v="4"/>
    <x v="7"/>
    <x v="1"/>
    <x v="0"/>
    <n v="2.0119139410024189E-9"/>
    <n v="511.80913545650651"/>
    <n v="0"/>
    <n v="1.467190227615827E-3"/>
    <n v="1.4671902276179921E-3"/>
    <n v="91"/>
    <n v="0"/>
    <n v="2.102003207857858E-3"/>
    <n v="3.7756448241304461E-3"/>
    <x v="0"/>
    <x v="0"/>
  </r>
  <r>
    <x v="192"/>
    <n v="0.6027399237161486"/>
    <n v="0.46659212435322311"/>
    <n v="0.77861454722352763"/>
    <x v="4"/>
    <x v="7"/>
    <x v="1"/>
    <x v="0"/>
    <n v="2.0119139410024189E-9"/>
    <n v="511.80913545650651"/>
    <n v="0"/>
    <n v="1.467190227615827E-3"/>
    <n v="1.4671902276179921E-3"/>
    <n v="92"/>
    <n v="0"/>
    <n v="2.102003207857858E-3"/>
    <n v="3.7756448241304461E-3"/>
    <x v="0"/>
    <x v="0"/>
  </r>
  <r>
    <x v="100"/>
    <m/>
    <m/>
    <m/>
    <x v="4"/>
    <x v="7"/>
    <x v="2"/>
    <x v="0"/>
    <n v="9.3560968402235699E-5"/>
    <n v="511.80913545650651"/>
    <n v="1.0021295252495239E-5"/>
    <n v="0"/>
    <n v="0"/>
    <n v="0"/>
    <n v="1.1050537804084501E-4"/>
    <n v="0"/>
    <n v="0"/>
    <x v="0"/>
    <x v="0"/>
  </r>
  <r>
    <x v="101"/>
    <m/>
    <m/>
    <m/>
    <x v="4"/>
    <x v="7"/>
    <x v="2"/>
    <x v="0"/>
    <n v="9.3560968402235699E-5"/>
    <n v="511.80913545650651"/>
    <n v="1.002139567986019E-5"/>
    <n v="0"/>
    <n v="0"/>
    <n v="1"/>
    <n v="3.6837839833238252E-5"/>
    <n v="0"/>
    <n v="0"/>
    <x v="0"/>
    <x v="0"/>
  </r>
  <r>
    <x v="102"/>
    <n v="1.228810415042773"/>
    <m/>
    <m/>
    <x v="4"/>
    <x v="7"/>
    <x v="2"/>
    <x v="0"/>
    <n v="9.3560968402235699E-5"/>
    <n v="511.80913545650651"/>
    <n v="1.002149610923801E-5"/>
    <n v="1.002149610923801E-5"/>
    <n v="1.002149611393619E-5"/>
    <n v="2"/>
    <n v="1.841942881403326E-5"/>
    <n v="1.841942881403326E-5"/>
    <n v="1.85065244027795E-5"/>
    <x v="0"/>
    <x v="0"/>
  </r>
  <r>
    <x v="103"/>
    <n v="1.2114730867665759"/>
    <m/>
    <m/>
    <x v="4"/>
    <x v="7"/>
    <x v="2"/>
    <x v="0"/>
    <n v="9.3560968402235699E-5"/>
    <n v="511.80913545650651"/>
    <n v="3.0065090924110479E-5"/>
    <n v="4.0086587033348481E-5"/>
    <n v="4.0086587108521652E-5"/>
    <n v="3"/>
    <n v="5.5260322181740633E-5"/>
    <n v="7.3679750995773893E-5"/>
    <n v="7.5086610075566202E-5"/>
    <x v="0"/>
    <x v="0"/>
  </r>
  <r>
    <x v="104"/>
    <n v="1.2114730867665759"/>
    <m/>
    <m/>
    <x v="4"/>
    <x v="7"/>
    <x v="2"/>
    <x v="0"/>
    <n v="9.3560968402235699E-5"/>
    <n v="511.80913545650651"/>
    <n v="0"/>
    <n v="4.0086587033348481E-5"/>
    <n v="4.0086587108521652E-5"/>
    <n v="4"/>
    <n v="0"/>
    <n v="7.3679750995773893E-5"/>
    <n v="7.5086610075566202E-5"/>
    <x v="0"/>
    <x v="0"/>
  </r>
  <r>
    <x v="105"/>
    <n v="1"/>
    <m/>
    <m/>
    <x v="4"/>
    <x v="7"/>
    <x v="2"/>
    <x v="0"/>
    <n v="9.3560968402235699E-5"/>
    <n v="511.80913545650651"/>
    <n v="1.0021897846879129E-5"/>
    <n v="5.0108484880227612E-5"/>
    <n v="5.0108484997686877E-5"/>
    <n v="5"/>
    <n v="3.6841911362528482E-5"/>
    <n v="1.105216623583024E-4"/>
    <n v="1.13707328933072E-4"/>
    <x v="0"/>
    <x v="0"/>
  </r>
  <r>
    <x v="106"/>
    <n v="1.0236804288978221"/>
    <n v="2.235522085527061E-4"/>
    <n v="10.23680428897822"/>
    <x v="4"/>
    <x v="7"/>
    <x v="2"/>
    <x v="0"/>
    <n v="9.3560968402235699E-5"/>
    <n v="511.80913545650651"/>
    <n v="1.0021998286322181E-5"/>
    <n v="6.0130483166549788E-5"/>
    <n v="6.0130483335692808E-5"/>
    <n v="6"/>
    <n v="1.84214646911785E-5"/>
    <n v="1.289431270494809E-4"/>
    <n v="1.3329304211744721E-4"/>
    <x v="0"/>
    <x v="0"/>
  </r>
  <r>
    <x v="107"/>
    <n v="0.74558514256825226"/>
    <n v="3.2029969496653113E-2"/>
    <n v="7.455851425682523"/>
    <x v="4"/>
    <x v="7"/>
    <x v="2"/>
    <x v="0"/>
    <n v="9.3560968402235699E-5"/>
    <n v="511.80913545650651"/>
    <n v="1.002209872777845E-5"/>
    <n v="7.0152581894328243E-5"/>
    <n v="7.0152582124553017E-5"/>
    <n v="7"/>
    <n v="7.3689252455879205E-5"/>
    <n v="2.0263237950536009E-4"/>
    <n v="2.1351264526507961E-4"/>
    <x v="0"/>
    <x v="0"/>
  </r>
  <r>
    <x v="108"/>
    <n v="0.82488822843641241"/>
    <n v="0.1603081140367576"/>
    <n v="4.2445798423961394"/>
    <x v="4"/>
    <x v="7"/>
    <x v="2"/>
    <x v="0"/>
    <n v="9.3560968402235699E-5"/>
    <n v="511.80913545650651"/>
    <n v="3.0066898852206211E-5"/>
    <n v="1.002194807465345E-4"/>
    <n v="1.00219481216395E-4"/>
    <n v="8"/>
    <n v="5.5270503067765462E-5"/>
    <n v="2.5790288257312549E-4"/>
    <n v="2.7569838985075173E-4"/>
    <x v="0"/>
    <x v="0"/>
  </r>
  <r>
    <x v="109"/>
    <n v="0.8034433438848424"/>
    <n v="0.2262241618430394"/>
    <n v="2.8534582759587699"/>
    <x v="4"/>
    <x v="7"/>
    <x v="2"/>
    <x v="0"/>
    <n v="9.3560968402235699E-5"/>
    <n v="511.80913545650651"/>
    <n v="2.0045101478997421E-5"/>
    <n v="1.2026458222553191E-4"/>
    <n v="1.202645829021447E-4"/>
    <n v="9"/>
    <n v="5.5273558065126843E-5"/>
    <n v="3.1317644063825242E-4"/>
    <n v="3.3967194471034142E-4"/>
    <x v="0"/>
    <x v="0"/>
  </r>
  <r>
    <x v="110"/>
    <n v="0.69103101994651506"/>
    <n v="0.23139674976053001"/>
    <n v="2.0636585043761642"/>
    <x v="4"/>
    <x v="7"/>
    <x v="2"/>
    <x v="0"/>
    <n v="9.3560968402235699E-5"/>
    <n v="511.80913545650651"/>
    <n v="1.002270141879729E-5"/>
    <n v="1.302872836443292E-4"/>
    <n v="1.3028728443841741E-4"/>
    <n v="10"/>
    <n v="7.3702830222042718E-5"/>
    <n v="3.868792708602951E-4"/>
    <n v="4.2784028481000948E-4"/>
    <x v="0"/>
    <x v="0"/>
  </r>
  <r>
    <x v="111"/>
    <n v="0.74419098194496314"/>
    <n v="0.26476655626442708"/>
    <n v="2.0917302601280889"/>
    <x v="4"/>
    <x v="7"/>
    <x v="2"/>
    <x v="0"/>
    <n v="9.3560968402235699E-5"/>
    <n v="511.80913545650651"/>
    <n v="1.002280187434786E-5"/>
    <n v="1.4031008551867701E-4"/>
    <n v="1.403100864396407E-4"/>
    <n v="11"/>
    <n v="0"/>
    <n v="3.868792708602951E-4"/>
    <n v="4.2784028481000948E-4"/>
    <x v="0"/>
    <x v="0"/>
  </r>
  <r>
    <x v="112"/>
    <n v="0.68751946039463274"/>
    <n v="0.26880152456146889"/>
    <n v="1.758483361255025"/>
    <x v="4"/>
    <x v="7"/>
    <x v="2"/>
    <x v="0"/>
    <n v="9.3560968402235699E-5"/>
    <n v="511.80913545650651"/>
    <n v="1.0022902331912129E-5"/>
    <n v="1.5033298785058921E-4"/>
    <n v="1.5033298890782849E-4"/>
    <n v="12"/>
    <n v="5.5280687705832818E-5"/>
    <n v="4.4215995856612791E-4"/>
    <n v="4.9618825732789895E-4"/>
    <x v="0"/>
    <x v="0"/>
  </r>
  <r>
    <x v="113"/>
    <n v="0.77919653219157214"/>
    <n v="0.32822014155401208"/>
    <n v="1.849817116355911"/>
    <x v="4"/>
    <x v="7"/>
    <x v="2"/>
    <x v="0"/>
    <n v="9.3560968402235699E-5"/>
    <n v="511.80913545650651"/>
    <n v="2.004610604457226E-5"/>
    <n v="1.7037909389516141E-4"/>
    <n v="1.703790952531538E-4"/>
    <n v="13"/>
    <n v="0"/>
    <n v="4.4215995856612791E-4"/>
    <n v="4.9618825732789895E-4"/>
    <x v="0"/>
    <x v="0"/>
  </r>
  <r>
    <x v="114"/>
    <n v="0.79602940795621557"/>
    <n v="0.36255864085953993"/>
    <n v="1.7477526306609601"/>
    <x v="4"/>
    <x v="7"/>
    <x v="2"/>
    <x v="0"/>
    <n v="9.3560968402235699E-5"/>
    <n v="511.80913545650651"/>
    <n v="2.0046507898995441E-5"/>
    <n v="1.9042560179415691E-4"/>
    <n v="1.904256034905066E-4"/>
    <n v="14"/>
    <n v="3.6855489629351487E-5"/>
    <n v="4.7901544819547938E-4"/>
    <n v="5.4284196485658597E-4"/>
    <x v="0"/>
    <x v="0"/>
  </r>
  <r>
    <x v="115"/>
    <n v="0.84308518278112277"/>
    <n v="0.40433854411813253"/>
    <n v="1.7579145885666849"/>
    <x v="4"/>
    <x v="7"/>
    <x v="2"/>
    <x v="0"/>
    <n v="9.3560968402235699E-5"/>
    <n v="511.80913545650651"/>
    <n v="2.0046909769530501E-5"/>
    <n v="2.1047251156368739E-4"/>
    <n v="2.1047251363600099E-4"/>
    <n v="15"/>
    <n v="1.842825419985994E-5"/>
    <n v="4.9744370239533935E-4"/>
    <n v="5.665015684616616E-4"/>
    <x v="0"/>
    <x v="0"/>
  </r>
  <r>
    <x v="116"/>
    <n v="0.88828306367980914"/>
    <n v="0.45485802402601733"/>
    <n v="1.7347100843388781"/>
    <x v="4"/>
    <x v="7"/>
    <x v="2"/>
    <x v="0"/>
    <n v="9.3560968402235699E-5"/>
    <n v="511.80913545650651"/>
    <n v="3.0071118196796101E-5"/>
    <n v="2.405436297604835E-4"/>
    <n v="2.405436324672602E-4"/>
    <n v="16"/>
    <n v="3.6857527232670753E-5"/>
    <n v="5.3430122962801012E-4"/>
    <n v="6.1449686093041351E-4"/>
    <x v="0"/>
    <x v="0"/>
  </r>
  <r>
    <x v="117"/>
    <n v="0.95994394848149167"/>
    <n v="0.52238762967775731"/>
    <n v="1.76400115905247"/>
    <x v="4"/>
    <x v="7"/>
    <x v="2"/>
    <x v="0"/>
    <n v="9.3560968402235699E-5"/>
    <n v="511.80913545650651"/>
    <n v="4.0096230959662213E-5"/>
    <n v="2.8063986072014572E-4"/>
    <n v="2.8063986440451732E-4"/>
    <n v="17"/>
    <n v="3.6858885760056568E-5"/>
    <n v="5.7116011538806675E-4"/>
    <n v="6.6340795085692746E-4"/>
    <x v="0"/>
    <x v="0"/>
  </r>
  <r>
    <x v="118"/>
    <n v="0.95664523983655469"/>
    <n v="0.53766887515422757"/>
    <n v="1.702107295385896"/>
    <x v="4"/>
    <x v="7"/>
    <x v="2"/>
    <x v="0"/>
    <n v="9.3560968402235699E-5"/>
    <n v="511.80913545650651"/>
    <n v="2.0048718386348748E-5"/>
    <n v="3.0068857910649439E-4"/>
    <n v="3.0068858333608751E-4"/>
    <n v="18"/>
    <n v="3.6860244387593688E-5"/>
    <n v="6.0802035977566046E-4"/>
    <n v="7.1325234728493014E-4"/>
    <x v="0"/>
    <x v="0"/>
  </r>
  <r>
    <x v="119"/>
    <n v="0.9855053863218618"/>
    <n v="0.56602928970939081"/>
    <n v="1.71584913382847"/>
    <x v="4"/>
    <x v="7"/>
    <x v="2"/>
    <x v="0"/>
    <n v="9.3560968402235699E-5"/>
    <n v="511.80913545650651"/>
    <n v="2.0049120345516461E-5"/>
    <n v="3.2073769945201088E-4"/>
    <n v="3.2073770426444432E-4"/>
    <n v="19"/>
    <n v="1.8430631710423579E-5"/>
    <n v="6.2645099148608406E-4"/>
    <n v="7.3853009855372707E-4"/>
    <x v="0"/>
    <x v="0"/>
  </r>
  <r>
    <x v="120"/>
    <n v="0.95259131679735165"/>
    <n v="0.55070612534935726"/>
    <n v="1.6477576243809819"/>
    <x v="4"/>
    <x v="7"/>
    <x v="2"/>
    <x v="0"/>
    <n v="9.3560968402235699E-5"/>
    <n v="511.80913545650651"/>
    <n v="0"/>
    <n v="3.2073769945201088E-4"/>
    <n v="3.2073770426444432E-4"/>
    <n v="20"/>
    <n v="1.843097140486962E-5"/>
    <n v="6.4488196289095364E-4"/>
    <n v="7.6404789467585132E-4"/>
    <x v="0"/>
    <x v="0"/>
  </r>
  <r>
    <x v="121"/>
    <n v="1.007929739415349"/>
    <n v="0.59747958725846673"/>
    <n v="1.70034655787899"/>
    <x v="4"/>
    <x v="7"/>
    <x v="2"/>
    <x v="0"/>
    <n v="9.3560968402235699E-5"/>
    <n v="511.80913545650651"/>
    <n v="3.0074434226972932E-5"/>
    <n v="3.5081213367898378E-4"/>
    <n v="3.5081213943621847E-4"/>
    <n v="21"/>
    <n v="1.8431311111837681E-5"/>
    <n v="6.6331327400279128E-4"/>
    <n v="7.8980801967426756E-4"/>
    <x v="0"/>
    <x v="0"/>
  </r>
  <r>
    <x v="122"/>
    <n v="1.0943401738177321"/>
    <n v="0.65890909614926008"/>
    <n v="1.8175199326131941"/>
    <x v="4"/>
    <x v="7"/>
    <x v="2"/>
    <x v="0"/>
    <n v="9.3560968402235699E-5"/>
    <n v="511.80913545650651"/>
    <n v="3.007533872576937E-5"/>
    <n v="3.8088747240475317E-4"/>
    <n v="3.8088747919144439E-4"/>
    <n v="22"/>
    <n v="0"/>
    <n v="6.6331327400279128E-4"/>
    <n v="7.8980801967426756E-4"/>
    <x v="0"/>
    <x v="0"/>
  </r>
  <r>
    <x v="123"/>
    <n v="1.1519485740454509"/>
    <n v="0.69983114769452026"/>
    <n v="1.896150981014328"/>
    <x v="4"/>
    <x v="7"/>
    <x v="2"/>
    <x v="0"/>
    <n v="9.3560968402235699E-5"/>
    <n v="511.80913545650651"/>
    <n v="2.0050728343378799E-5"/>
    <n v="4.0093820074813197E-4"/>
    <n v="4.0093820826816231E-4"/>
    <n v="23"/>
    <n v="0"/>
    <n v="6.6331327400279128E-4"/>
    <n v="7.8980801967426756E-4"/>
    <x v="0"/>
    <x v="0"/>
  </r>
  <r>
    <x v="124"/>
    <n v="1.1615135133209771"/>
    <n v="0.72265045899763003"/>
    <n v="1.8668965401316699"/>
    <x v="4"/>
    <x v="7"/>
    <x v="2"/>
    <x v="0"/>
    <n v="9.3560968402235699E-5"/>
    <n v="511.80913545650651"/>
    <n v="3.0076846344672179E-5"/>
    <n v="4.3101504709280408E-4"/>
    <n v="4.310150557834005E-4"/>
    <n v="24"/>
    <n v="3.6863641394671142E-5"/>
    <n v="7.0017691539746242E-4"/>
    <n v="8.4206450147554762E-4"/>
    <x v="0"/>
    <x v="0"/>
  </r>
  <r>
    <x v="125"/>
    <n v="1.1260742649514801"/>
    <n v="0.70445064167239169"/>
    <n v="1.8000455605741721"/>
    <x v="4"/>
    <x v="7"/>
    <x v="2"/>
    <x v="0"/>
    <n v="9.3560968402235699E-5"/>
    <n v="511.80913545650651"/>
    <n v="0"/>
    <n v="4.3101504709280408E-4"/>
    <n v="4.310150557834005E-4"/>
    <n v="25"/>
    <n v="1.8432330307880971E-5"/>
    <n v="7.1860924570534338E-4"/>
    <n v="8.6856553603405803E-4"/>
    <x v="0"/>
    <x v="0"/>
  </r>
  <r>
    <x v="126"/>
    <n v="1.0779103951969791"/>
    <n v="0.68920258886563679"/>
    <n v="1.6858480203710069"/>
    <x v="4"/>
    <x v="7"/>
    <x v="2"/>
    <x v="0"/>
    <n v="9.3560968402235699E-5"/>
    <n v="511.80913545650651"/>
    <n v="2.005173347303054E-5"/>
    <n v="4.510667805658347E-4"/>
    <n v="4.510667900838502E-4"/>
    <n v="26"/>
    <n v="5.5299029516124198E-5"/>
    <n v="7.739082752214676E-4"/>
    <n v="9.4958835139724856E-4"/>
    <x v="0"/>
    <x v="0"/>
  </r>
  <r>
    <x v="127"/>
    <n v="1.0475489356206511"/>
    <n v="0.67270787620036931"/>
    <n v="1.63125601965318"/>
    <x v="4"/>
    <x v="7"/>
    <x v="2"/>
    <x v="0"/>
    <n v="9.3560968402235699E-5"/>
    <n v="511.80913545650651"/>
    <n v="0"/>
    <n v="4.510667805658347E-4"/>
    <n v="4.510667900838502E-4"/>
    <n v="27"/>
    <n v="1.8433689411289102E-5"/>
    <n v="7.9234196463275671E-4"/>
    <n v="9.7711058674563103E-4"/>
    <x v="0"/>
    <x v="0"/>
  </r>
  <r>
    <x v="128"/>
    <n v="1.034979873665218"/>
    <n v="0.67456843608029826"/>
    <n v="1.587953544219139"/>
    <x v="4"/>
    <x v="7"/>
    <x v="2"/>
    <x v="0"/>
    <n v="9.3560968402235699E-5"/>
    <n v="511.80913545650651"/>
    <n v="2.0052135553108232E-5"/>
    <n v="4.7111891611894288E-4"/>
    <n v="4.7111892650201343E-4"/>
    <n v="28"/>
    <n v="3.6868398256614122E-5"/>
    <n v="8.2921036288937083E-4"/>
    <n v="1.032941753171679E-3"/>
    <x v="0"/>
    <x v="0"/>
  </r>
  <r>
    <x v="129"/>
    <n v="1.0570060209897589"/>
    <n v="0.69113101588510373"/>
    <n v="1.616570089793715"/>
    <x v="4"/>
    <x v="7"/>
    <x v="2"/>
    <x v="0"/>
    <n v="9.3560968402235699E-5"/>
    <n v="511.80913545650651"/>
    <n v="1.0026218561622411E-5"/>
    <n v="4.8114513468056541E-4"/>
    <n v="4.8114514551027748E-4"/>
    <n v="29"/>
    <n v="0"/>
    <n v="8.2921036288937083E-4"/>
    <n v="1.032941753171679E-3"/>
    <x v="0"/>
    <x v="0"/>
  </r>
  <r>
    <x v="130"/>
    <n v="1.0166595112227299"/>
    <n v="0.67604736830185319"/>
    <n v="1.5288818657129111"/>
    <x v="4"/>
    <x v="7"/>
    <x v="2"/>
    <x v="0"/>
    <n v="9.3560968402235699E-5"/>
    <n v="511.80913545650651"/>
    <n v="2.0052738703460289E-5"/>
    <n v="5.0119787338402568E-4"/>
    <n v="5.0119788513525111E-4"/>
    <n v="30"/>
    <n v="5.5305146157945318E-5"/>
    <n v="8.8451550904731612E-4"/>
    <n v="1.118692914158857E-3"/>
    <x v="0"/>
    <x v="0"/>
  </r>
  <r>
    <x v="131"/>
    <n v="0.96119950337188553"/>
    <n v="0.64706381678378988"/>
    <n v="1.4278413679111239"/>
    <x v="4"/>
    <x v="7"/>
    <x v="2"/>
    <x v="0"/>
    <n v="9.3560968402235699E-5"/>
    <n v="511.80913545650651"/>
    <n v="1.00265201458696E-5"/>
    <n v="5.1122439352989531E-4"/>
    <n v="5.1122440575599283E-4"/>
    <n v="31"/>
    <n v="5.5308204986306588E-5"/>
    <n v="9.3982371403362271E-4"/>
    <n v="1.2069109471098611E-3"/>
    <x v="0"/>
    <x v="0"/>
  </r>
  <r>
    <x v="132"/>
    <n v="0.95630727701414098"/>
    <n v="0.64744752137596273"/>
    <n v="1.412506153590094"/>
    <x v="4"/>
    <x v="7"/>
    <x v="2"/>
    <x v="0"/>
    <n v="9.3560968402235699E-5"/>
    <n v="511.80913545650651"/>
    <n v="1.0026620677983821E-5"/>
    <n v="5.2125101420787915E-4"/>
    <n v="5.2125102691825953E-4"/>
    <n v="32"/>
    <n v="1.8436748126887711E-5"/>
    <n v="9.5826046216051044E-4"/>
    <n v="1.236877383678802E-3"/>
    <x v="0"/>
    <x v="0"/>
  </r>
  <r>
    <x v="133"/>
    <n v="0.94173754264013965"/>
    <n v="0.64781728727111954"/>
    <n v="1.3690119369209159"/>
    <x v="4"/>
    <x v="7"/>
    <x v="2"/>
    <x v="0"/>
    <n v="9.3560968402235699E-5"/>
    <n v="511.80913545650651"/>
    <n v="3.0080465246797271E-5"/>
    <n v="5.5133147945467644E-4"/>
    <n v="5.5133149367437206E-4"/>
    <n v="33"/>
    <n v="5.5312283950492969E-5"/>
    <n v="1.013572746111003E-3"/>
    <n v="1.328495546287707E-3"/>
    <x v="0"/>
    <x v="0"/>
  </r>
  <r>
    <x v="134"/>
    <n v="0.88313200297444072"/>
    <n v="0.62166462868073258"/>
    <n v="1.254570549289191"/>
    <x v="4"/>
    <x v="7"/>
    <x v="2"/>
    <x v="0"/>
    <n v="9.3560968402235699E-5"/>
    <n v="511.80913545650651"/>
    <n v="4.0108694567640662E-5"/>
    <n v="5.9144017402231711E-4"/>
    <n v="5.9144019038620001E-4"/>
    <n v="34"/>
    <n v="1.106337470934655E-4"/>
    <n v="1.124206493204469E-3"/>
    <n v="1.5197158585052799E-3"/>
    <x v="0"/>
    <x v="0"/>
  </r>
  <r>
    <x v="135"/>
    <n v="0.89810484480977548"/>
    <n v="0.6336316045353132"/>
    <n v="1.272967299133259"/>
    <x v="4"/>
    <x v="7"/>
    <x v="2"/>
    <x v="0"/>
    <n v="9.3560968402235699E-5"/>
    <n v="511.80913545650651"/>
    <n v="1.002742500747925E-5"/>
    <n v="6.0146759902979631E-4"/>
    <n v="6.0146761595325775E-4"/>
    <n v="35"/>
    <n v="0"/>
    <n v="1.124206493204469E-3"/>
    <n v="1.5197158585052799E-3"/>
    <x v="0"/>
    <x v="0"/>
  </r>
  <r>
    <x v="136"/>
    <n v="0.85683402047962487"/>
    <n v="0.60931218457339453"/>
    <n v="1.204907036555158"/>
    <x v="4"/>
    <x v="7"/>
    <x v="2"/>
    <x v="0"/>
    <n v="9.3560968402235699E-5"/>
    <n v="511.80913545650651"/>
    <n v="1.002752555773979E-5"/>
    <n v="6.1149512458753613E-4"/>
    <n v="6.1149514207998925E-4"/>
    <n v="36"/>
    <n v="5.5321463820041417E-5"/>
    <n v="1.1795279570245101E-3"/>
    <n v="1.6194721911922669E-3"/>
    <x v="0"/>
    <x v="0"/>
  </r>
  <r>
    <x v="137"/>
    <n v="0.839272992976976"/>
    <n v="0.59788030455573593"/>
    <n v="1.1781273799676859"/>
    <x v="4"/>
    <x v="7"/>
    <x v="2"/>
    <x v="0"/>
    <n v="9.3560968402235699E-5"/>
    <n v="511.80913545650651"/>
    <n v="0"/>
    <n v="6.1149512458753613E-4"/>
    <n v="6.1149514207998925E-4"/>
    <n v="37"/>
    <n v="1.8441168064107761E-5"/>
    <n v="1.197969125088618E-3"/>
    <n v="1.653358180527423E-3"/>
    <x v="0"/>
    <x v="0"/>
  </r>
  <r>
    <x v="138"/>
    <n v="0.7897838513344424"/>
    <n v="0.56540655630049141"/>
    <n v="1.103203570736738"/>
    <x v="4"/>
    <x v="7"/>
    <x v="2"/>
    <x v="0"/>
    <n v="9.3560968402235699E-5"/>
    <n v="511.80913545650651"/>
    <n v="0"/>
    <n v="6.1149512458753613E-4"/>
    <n v="6.1149514207998925E-4"/>
    <n v="38"/>
    <n v="5.5325544740204682E-5"/>
    <n v="1.2532946698288229E-3"/>
    <n v="1.7569602952626289E-3"/>
    <x v="0"/>
    <x v="0"/>
  </r>
  <r>
    <x v="139"/>
    <n v="0.81236622279481407"/>
    <n v="0.58620202866109916"/>
    <n v="1.1257874378995769"/>
    <x v="4"/>
    <x v="7"/>
    <x v="2"/>
    <x v="0"/>
    <n v="9.3560968402235699E-5"/>
    <n v="511.80913545650651"/>
    <n v="3.0083179994948532E-5"/>
    <n v="6.4157830458248463E-4"/>
    <n v="6.4157832383839519E-4"/>
    <n v="39"/>
    <n v="1.8442528471176061E-5"/>
    <n v="1.271737198299999E-3"/>
    <n v="1.7921526980212981E-3"/>
    <x v="0"/>
    <x v="0"/>
  </r>
  <r>
    <x v="140"/>
    <n v="0.82506358179585659"/>
    <n v="0.59655891625074453"/>
    <n v="1.141094191138843"/>
    <x v="4"/>
    <x v="7"/>
    <x v="2"/>
    <x v="0"/>
    <n v="9.3560968402235699E-5"/>
    <n v="511.80913545650651"/>
    <n v="1.0027927778948169E-5"/>
    <n v="6.5160623236143282E-4"/>
    <n v="6.5160625222399093E-4"/>
    <n v="40"/>
    <n v="0"/>
    <n v="1.271737198299999E-3"/>
    <n v="1.7921526980212981E-3"/>
    <x v="0"/>
    <x v="0"/>
  </r>
  <r>
    <x v="141"/>
    <n v="0.76364257317083117"/>
    <n v="0.55533926618572016"/>
    <n v="1.050078780786136"/>
    <x v="4"/>
    <x v="7"/>
    <x v="2"/>
    <x v="0"/>
    <n v="9.3560968402235699E-5"/>
    <n v="511.80913545650651"/>
    <n v="0"/>
    <n v="6.5160623236143282E-4"/>
    <n v="6.5160625222399093E-4"/>
    <n v="41"/>
    <n v="7.3773515341463988E-5"/>
    <n v="1.345510713641463E-3"/>
    <n v="1.9362984413177551E-3"/>
    <x v="0"/>
    <x v="0"/>
  </r>
  <r>
    <x v="142"/>
    <n v="0.73308780658891204"/>
    <n v="0.53624635364122575"/>
    <n v="1.00218440371699"/>
    <x v="4"/>
    <x v="7"/>
    <x v="2"/>
    <x v="0"/>
    <n v="9.3560968402235699E-5"/>
    <n v="511.80913545650651"/>
    <n v="1.002802833929212E-5"/>
    <n v="6.6163426070072493E-4"/>
    <n v="6.6163428117934514E-4"/>
    <n v="42"/>
    <n v="5.5333708387030791E-5"/>
    <n v="1.400844422028494E-3"/>
    <n v="2.0480435564019192E-3"/>
    <x v="0"/>
    <x v="0"/>
  </r>
  <r>
    <x v="143"/>
    <n v="0.69412495456447332"/>
    <n v="0.50953263667630433"/>
    <n v="0.94559095506028579"/>
    <x v="4"/>
    <x v="7"/>
    <x v="2"/>
    <x v="0"/>
    <n v="9.3560968402235699E-5"/>
    <n v="511.80913545650651"/>
    <n v="0"/>
    <n v="6.6163426070072493E-4"/>
    <n v="6.6163428117934514E-4"/>
    <n v="43"/>
    <n v="5.5336770375746621E-5"/>
    <n v="1.4561811924042401E-3"/>
    <n v="2.1630050161548851E-3"/>
    <x v="0"/>
    <x v="0"/>
  </r>
  <r>
    <x v="144"/>
    <n v="0.6921493736487152"/>
    <n v="0.50964790206804977"/>
    <n v="0.94000338959178487"/>
    <x v="4"/>
    <x v="7"/>
    <x v="2"/>
    <x v="0"/>
    <n v="9.3560968402235699E-5"/>
    <n v="511.80913545650651"/>
    <n v="1.002812890165294E-5"/>
    <n v="6.7166238960237787E-4"/>
    <n v="6.7166241070647518E-4"/>
    <n v="44"/>
    <n v="1.8446270625759391E-5"/>
    <n v="1.47462746303E-3"/>
    <n v="2.202056202338275E-3"/>
    <x v="0"/>
    <x v="0"/>
  </r>
  <r>
    <x v="145"/>
    <n v="0.6799760916119536"/>
    <n v="0.50122218126680407"/>
    <n v="0.92248009454662683"/>
    <x v="4"/>
    <x v="7"/>
    <x v="2"/>
    <x v="0"/>
    <n v="9.3560968402235699E-5"/>
    <n v="511.80913545650651"/>
    <n v="0"/>
    <n v="6.7166238960237787E-4"/>
    <n v="6.7166241070647518E-4"/>
    <n v="45"/>
    <n v="1.8446610896936139E-5"/>
    <n v="1.493074073926936E-3"/>
    <n v="2.241478546068505E-3"/>
    <x v="0"/>
    <x v="0"/>
  </r>
  <r>
    <x v="146"/>
    <n v="0.68806445111770942"/>
    <n v="0.50965358022631124"/>
    <n v="0.92893037007939261"/>
    <x v="4"/>
    <x v="7"/>
    <x v="2"/>
    <x v="0"/>
    <n v="9.3560968402235699E-5"/>
    <n v="511.80913545650651"/>
    <n v="2.0056559498456089E-5"/>
    <n v="6.9171894910083397E-4"/>
    <n v="6.9171897148413166E-4"/>
    <n v="46"/>
    <n v="1.8446951180666809E-5"/>
    <n v="1.5115210251076031E-3"/>
    <n v="2.2812755819146368E-3"/>
    <x v="0"/>
    <x v="0"/>
  </r>
  <r>
    <x v="147"/>
    <n v="0.71272011932632662"/>
    <n v="0.53362590436120172"/>
    <n v="0.95192149470445786"/>
    <x v="4"/>
    <x v="7"/>
    <x v="2"/>
    <x v="0"/>
    <n v="9.3560968402235699E-5"/>
    <n v="511.80913545650651"/>
    <n v="5.0143158728646693E-5"/>
    <n v="7.4186210782948062E-4"/>
    <n v="7.4186213357555983E-4"/>
    <n v="47"/>
    <n v="3.6894923262744837E-5"/>
    <n v="1.548415948370348E-3"/>
    <n v="2.362008037184205E-3"/>
    <x v="0"/>
    <x v="0"/>
  </r>
  <r>
    <x v="148"/>
    <n v="0.72898915641711348"/>
    <n v="0.54894837839788702"/>
    <n v="0.96807862284739066"/>
    <x v="4"/>
    <x v="7"/>
    <x v="2"/>
    <x v="0"/>
    <n v="9.3560968402235699E-5"/>
    <n v="511.80913545650651"/>
    <n v="3.0087102163025041E-5"/>
    <n v="7.7194920999250566E-4"/>
    <n v="7.71949237869258E-4"/>
    <n v="48"/>
    <n v="1.844797210718937E-5"/>
    <n v="1.566863920477537E-3"/>
    <n v="2.4029506956695069E-3"/>
    <x v="0"/>
    <x v="0"/>
  </r>
  <r>
    <x v="149"/>
    <n v="0.71378858082645069"/>
    <n v="0.53936046423093953"/>
    <n v="0.94462640832363054"/>
    <x v="4"/>
    <x v="7"/>
    <x v="2"/>
    <x v="0"/>
    <n v="9.3560968402235699E-5"/>
    <n v="511.80913545650651"/>
    <n v="1.002923522075232E-5"/>
    <n v="7.8197844521325798E-4"/>
    <n v="7.8197847381907036E-4"/>
    <n v="49"/>
    <n v="3.6896965228796203E-5"/>
    <n v="1.603760885706333E-3"/>
    <n v="2.486007231776929E-3"/>
    <x v="0"/>
    <x v="0"/>
  </r>
  <r>
    <x v="150"/>
    <n v="0.73209819430608292"/>
    <n v="0.55481638483809159"/>
    <n v="0.96602728533807647"/>
    <x v="4"/>
    <x v="7"/>
    <x v="2"/>
    <x v="0"/>
    <n v="9.3560968402235699E-5"/>
    <n v="511.80913545650651"/>
    <n v="2.0058772203226039E-5"/>
    <n v="8.0203721741648403E-4"/>
    <n v="8.0203724750867211E-4"/>
    <n v="50"/>
    <n v="0"/>
    <n v="1.603760885706333E-3"/>
    <n v="2.486007231776929E-3"/>
    <x v="0"/>
    <x v="0"/>
  </r>
  <r>
    <x v="151"/>
    <n v="0.71684611389187947"/>
    <n v="0.54504261993956371"/>
    <n v="0.94280397936379545"/>
    <x v="4"/>
    <x v="7"/>
    <x v="2"/>
    <x v="0"/>
    <n v="9.3560968402235699E-5"/>
    <n v="511.80913545650651"/>
    <n v="1.00295369865091E-5"/>
    <n v="8.1206675440299316E-4"/>
    <n v="8.1206678525249721E-4"/>
    <n v="51"/>
    <n v="3.689832666507231E-5"/>
    <n v="1.640659212371405E-3"/>
    <n v="2.5706502802886641E-3"/>
    <x v="0"/>
    <x v="0"/>
  </r>
  <r>
    <x v="152"/>
    <n v="0.74340715365112597"/>
    <n v="0.56754613166231971"/>
    <n v="0.97376083681685388"/>
    <x v="4"/>
    <x v="7"/>
    <x v="2"/>
    <x v="0"/>
    <n v="9.3560968402235699E-5"/>
    <n v="511.80913545650651"/>
    <n v="3.0089214523325061E-5"/>
    <n v="8.4215596892631822E-4"/>
    <n v="8.4215600210428641E-4"/>
    <n v="52"/>
    <n v="0"/>
    <n v="1.640659212371405E-3"/>
    <n v="2.5706502802886641E-3"/>
    <x v="0"/>
    <x v="0"/>
  </r>
  <r>
    <x v="153"/>
    <n v="0.75226101119064348"/>
    <n v="0.57505198041079131"/>
    <n v="0.98407908890830742"/>
    <x v="4"/>
    <x v="7"/>
    <x v="2"/>
    <x v="0"/>
    <n v="9.3560968402235699E-5"/>
    <n v="511.80913545650651"/>
    <n v="1.0029939369100601E-5"/>
    <n v="8.5218590829541879E-4"/>
    <n v="8.5218594226838136E-4"/>
    <n v="53"/>
    <n v="0"/>
    <n v="1.640659212371405E-3"/>
    <n v="2.5706502802886641E-3"/>
    <x v="0"/>
    <x v="0"/>
  </r>
  <r>
    <x v="154"/>
    <n v="0.73990571597284771"/>
    <n v="0.56612433489686387"/>
    <n v="0.96703221321342481"/>
    <x v="4"/>
    <x v="7"/>
    <x v="2"/>
    <x v="0"/>
    <n v="9.3560968402235699E-5"/>
    <n v="511.80913545650651"/>
    <n v="0"/>
    <n v="8.5218590829541879E-4"/>
    <n v="8.5218594226838136E-4"/>
    <n v="54"/>
    <n v="1.8449673902537129E-5"/>
    <n v="1.659108886273943E-3"/>
    <n v="2.6135762131866348E-3"/>
    <x v="0"/>
    <x v="0"/>
  </r>
  <r>
    <x v="155"/>
    <n v="0.72783791286826749"/>
    <n v="0.55738630357753183"/>
    <n v="0.95041450428239382"/>
    <x v="4"/>
    <x v="7"/>
    <x v="2"/>
    <x v="0"/>
    <n v="9.3560968402235699E-5"/>
    <n v="511.80913545650651"/>
    <n v="0"/>
    <n v="8.5218590829541879E-4"/>
    <n v="8.5218594226838136E-4"/>
    <n v="55"/>
    <n v="1.8450014299284451E-5"/>
    <n v="1.6775589005732271E-3"/>
    <n v="2.6569102063490101E-3"/>
    <x v="0"/>
    <x v="0"/>
  </r>
  <r>
    <x v="156"/>
    <n v="0.71281972403425953"/>
    <n v="0.54752289834041346"/>
    <n v="0.92801955956984938"/>
    <x v="4"/>
    <x v="7"/>
    <x v="2"/>
    <x v="0"/>
    <n v="9.3560968402235699E-5"/>
    <n v="511.80913545650651"/>
    <n v="1.003003996979337E-5"/>
    <n v="8.6221594826521217E-4"/>
    <n v="8.6221598304258966E-4"/>
    <n v="56"/>
    <n v="3.6901049839055122E-5"/>
    <n v="1.7144599504122821E-3"/>
    <n v="2.7448179574304388E-3"/>
    <x v="0"/>
    <x v="0"/>
  </r>
  <r>
    <x v="157"/>
    <n v="0.7014270664719483"/>
    <n v="0.53921633714945072"/>
    <n v="0.91243513165862944"/>
    <x v="4"/>
    <x v="7"/>
    <x v="2"/>
    <x v="0"/>
    <n v="9.3560968402235699E-5"/>
    <n v="511.80913545650651"/>
    <n v="0"/>
    <n v="8.6221594826521217E-4"/>
    <n v="8.6221598304258966E-4"/>
    <n v="57"/>
    <n v="1.8451035564894501E-5"/>
    <n v="1.732910985977176E-3"/>
    <n v="2.7893996004188879E-3"/>
    <x v="0"/>
    <x v="0"/>
  </r>
  <r>
    <x v="158"/>
    <n v="0.68730279978767339"/>
    <n v="0.52986987242600947"/>
    <n v="0.89151160158089204"/>
    <x v="4"/>
    <x v="7"/>
    <x v="2"/>
    <x v="0"/>
    <n v="9.3560968402235699E-5"/>
    <n v="511.80913545650651"/>
    <n v="1.0030140572504209E-5"/>
    <n v="8.722460888377164E-4"/>
    <n v="8.722461244289291E-4"/>
    <n v="58"/>
    <n v="3.6903092483337763E-5"/>
    <n v="1.7698140784605141E-3"/>
    <n v="2.879838416975841E-3"/>
    <x v="0"/>
    <x v="0"/>
  </r>
  <r>
    <x v="159"/>
    <n v="0.68430779945355369"/>
    <n v="0.52862481093931502"/>
    <n v="0.88584030621052745"/>
    <x v="4"/>
    <x v="7"/>
    <x v="2"/>
    <x v="0"/>
    <n v="9.3560968402235699E-5"/>
    <n v="511.80913545650651"/>
    <n v="1.0030241177233201E-5"/>
    <n v="8.8227633001494959E-4"/>
    <n v="8.8227636642941858E-4"/>
    <n v="59"/>
    <n v="1.845205694357127E-5"/>
    <n v="1.7882661354040861E-3"/>
    <n v="2.92570370354106E-3"/>
    <x v="0"/>
    <x v="0"/>
  </r>
  <r>
    <x v="160"/>
    <n v="0.70764712077920289"/>
    <n v="0.5486239091077566"/>
    <n v="0.91276453547477343"/>
    <x v="4"/>
    <x v="7"/>
    <x v="2"/>
    <x v="0"/>
    <n v="9.3560968402235699E-5"/>
    <n v="511.80913545650651"/>
    <n v="3.0091327180255799E-5"/>
    <n v="9.1236765719520535E-4"/>
    <n v="9.1236769613597122E-4"/>
    <n v="60"/>
    <n v="0"/>
    <n v="1.7882661354040861E-3"/>
    <n v="2.92570370354106E-3"/>
    <x v="0"/>
    <x v="0"/>
  </r>
  <r>
    <x v="161"/>
    <n v="0.72320705854813738"/>
    <n v="0.56196668830552243"/>
    <n v="0.93071077061688023"/>
    <x v="4"/>
    <x v="7"/>
    <x v="2"/>
    <x v="0"/>
    <n v="9.3560968402235699E-5"/>
    <n v="511.80913545650651"/>
    <n v="2.0061387847484069E-5"/>
    <n v="9.3242904504268944E-4"/>
    <n v="9.324290857147629E-4"/>
    <n v="61"/>
    <n v="0"/>
    <n v="1.7882661354040861E-3"/>
    <n v="2.92570370354106E-3"/>
    <x v="0"/>
    <x v="0"/>
  </r>
  <r>
    <x v="162"/>
    <n v="0.72320705854813738"/>
    <n v="0.56196668830552243"/>
    <n v="0.93071077061688023"/>
    <x v="4"/>
    <x v="7"/>
    <x v="2"/>
    <x v="0"/>
    <n v="9.3560968402235699E-5"/>
    <n v="511.80913545650651"/>
    <n v="0"/>
    <n v="9.3242904504268944E-4"/>
    <n v="9.324290857147629E-4"/>
    <n v="62"/>
    <n v="0"/>
    <n v="1.7882661354040861E-3"/>
    <n v="2.92570370354106E-3"/>
    <x v="0"/>
    <x v="0"/>
  </r>
  <r>
    <x v="163"/>
    <n v="0.72320705854813738"/>
    <n v="0.56196668830552243"/>
    <n v="0.93071077061688023"/>
    <x v="4"/>
    <x v="7"/>
    <x v="2"/>
    <x v="0"/>
    <n v="9.3560968402235699E-5"/>
    <n v="511.80913545650651"/>
    <n v="0"/>
    <n v="9.3242904504268944E-4"/>
    <n v="9.324290857147629E-4"/>
    <n v="63"/>
    <n v="0"/>
    <n v="1.7882661354040861E-3"/>
    <n v="2.92570370354106E-3"/>
    <x v="0"/>
    <x v="0"/>
  </r>
  <r>
    <x v="164"/>
    <n v="0.72320705854813738"/>
    <n v="0.56196668830552243"/>
    <n v="0.93071077061688023"/>
    <x v="4"/>
    <x v="7"/>
    <x v="2"/>
    <x v="0"/>
    <n v="9.3560968402235699E-5"/>
    <n v="511.80913545650651"/>
    <n v="0"/>
    <n v="9.3242904504268944E-4"/>
    <n v="9.324290857147629E-4"/>
    <n v="64"/>
    <n v="0"/>
    <n v="1.7882661354040861E-3"/>
    <n v="2.92570370354106E-3"/>
    <x v="0"/>
    <x v="0"/>
  </r>
  <r>
    <x v="165"/>
    <n v="0.69012919247528814"/>
    <n v="0.53746804816776728"/>
    <n v="0.88615184461705143"/>
    <x v="4"/>
    <x v="7"/>
    <x v="2"/>
    <x v="0"/>
    <n v="9.3560968402235699E-5"/>
    <n v="511.80913545650651"/>
    <n v="0"/>
    <n v="9.3242904504268944E-4"/>
    <n v="9.324290857147629E-4"/>
    <n v="65"/>
    <n v="5.5358213789106109E-5"/>
    <n v="1.843624349193192E-3"/>
    <n v="3.065932571309229E-3"/>
    <x v="0"/>
    <x v="0"/>
  </r>
  <r>
    <x v="166"/>
    <n v="0.69012919247528814"/>
    <n v="0.53746804816776728"/>
    <n v="0.88615184461705143"/>
    <x v="4"/>
    <x v="7"/>
    <x v="2"/>
    <x v="0"/>
    <n v="9.3560968402235699E-5"/>
    <n v="511.80913545650651"/>
    <n v="0"/>
    <n v="9.3242904504268944E-4"/>
    <n v="9.324290857147629E-4"/>
    <n v="66"/>
    <n v="0"/>
    <n v="1.843624349193192E-3"/>
    <n v="3.065932571309229E-3"/>
    <x v="0"/>
    <x v="0"/>
  </r>
  <r>
    <x v="167"/>
    <n v="0.70497775155880615"/>
    <n v="0.55024744255784308"/>
    <n v="0.9032184282086233"/>
    <x v="4"/>
    <x v="7"/>
    <x v="2"/>
    <x v="0"/>
    <n v="9.3560968402235699E-5"/>
    <n v="511.80913545650651"/>
    <n v="2.0061790314840501E-5"/>
    <n v="9.5249083535752996E-4"/>
    <n v="9.5249087779860112E-4"/>
    <n v="67"/>
    <n v="0"/>
    <n v="1.843624349193192E-3"/>
    <n v="3.065932571309229E-3"/>
    <x v="0"/>
    <x v="0"/>
  </r>
  <r>
    <x v="168"/>
    <n v="0.70150307039033699"/>
    <n v="0.54851877685244665"/>
    <n v="0.89715535462781126"/>
    <x v="4"/>
    <x v="7"/>
    <x v="2"/>
    <x v="0"/>
    <n v="9.3560968402235699E-5"/>
    <n v="511.80913545650651"/>
    <n v="1.0031046087725359E-5"/>
    <n v="9.6252188144525536E-4"/>
    <n v="9.6252192478496013E-4"/>
    <n v="68"/>
    <n v="1.8453418957720961E-5"/>
    <n v="1.8620777681509131E-3"/>
    <n v="3.1135671755924531E-3"/>
    <x v="0"/>
    <x v="0"/>
  </r>
  <r>
    <x v="169"/>
    <n v="0.71963265108561536"/>
    <n v="0.56541770153678672"/>
    <n v="0.91590898392631548"/>
    <x v="4"/>
    <x v="7"/>
    <x v="2"/>
    <x v="0"/>
    <n v="9.3560968402235699E-5"/>
    <n v="511.80913545650651"/>
    <n v="4.0125190600038891E-5"/>
    <n v="1.0026470720452939E-3"/>
    <n v="1.0026471190737699E-3"/>
    <n v="69"/>
    <n v="1.845375949267623E-5"/>
    <n v="1.8805315276435889E-3"/>
    <n v="3.1616546938200369E-3"/>
    <x v="0"/>
    <x v="0"/>
  </r>
  <r>
    <x v="170"/>
    <n v="0.70875034124163816"/>
    <n v="0.55725571565546272"/>
    <n v="0.90143004745906419"/>
    <x v="4"/>
    <x v="7"/>
    <x v="2"/>
    <x v="0"/>
    <n v="9.3560968402235699E-5"/>
    <n v="511.80913545650651"/>
    <n v="0"/>
    <n v="1.0026470720452939E-3"/>
    <n v="1.0026471190737699E-3"/>
    <n v="70"/>
    <n v="1.8454100040200031E-5"/>
    <n v="1.898985627683789E-3"/>
    <n v="3.210199440814499E-3"/>
    <x v="0"/>
    <x v="0"/>
  </r>
  <r>
    <x v="171"/>
    <n v="0.70875034124163816"/>
    <n v="0.55725571565546272"/>
    <n v="0.90143004745906419"/>
    <x v="4"/>
    <x v="7"/>
    <x v="2"/>
    <x v="0"/>
    <n v="9.3560968402235699E-5"/>
    <n v="511.80913545650651"/>
    <n v="0"/>
    <n v="1.0026470720452939E-3"/>
    <n v="1.0026471190737699E-3"/>
    <n v="71"/>
    <n v="0"/>
    <n v="1.898985627683789E-3"/>
    <n v="3.210199440814499E-3"/>
    <x v="0"/>
    <x v="0"/>
  </r>
  <r>
    <x v="172"/>
    <n v="0.68765527787672542"/>
    <n v="0.54139675664714915"/>
    <n v="0.87342558924841396"/>
    <x v="4"/>
    <x v="7"/>
    <x v="2"/>
    <x v="0"/>
    <n v="9.3560968402235699E-5"/>
    <n v="511.80913545650651"/>
    <n v="0"/>
    <n v="1.0026470720452939E-3"/>
    <n v="1.0026471190737699E-3"/>
    <n v="72"/>
    <n v="3.6909221773249093E-5"/>
    <n v="1.935894849457038E-3"/>
    <n v="3.3086780867242439E-3"/>
    <x v="0"/>
    <x v="0"/>
  </r>
  <r>
    <x v="173"/>
    <n v="0.68420756471072686"/>
    <n v="0.53956860197758649"/>
    <n v="0.86761903841623067"/>
    <x v="4"/>
    <x v="7"/>
    <x v="2"/>
    <x v="0"/>
    <n v="9.3560968402235699E-5"/>
    <n v="511.80913545650651"/>
    <n v="1.0031549222388269E-5"/>
    <n v="1.012678621267682E-3"/>
    <n v="1.012678669241912E-3"/>
    <n v="73"/>
    <n v="1.8455121758189599E-5"/>
    <n v="1.9543499712152278E-3"/>
    <n v="3.35862082280022E-3"/>
    <x v="0"/>
    <x v="0"/>
  </r>
  <r>
    <x v="174"/>
    <n v="0.67408854404415164"/>
    <n v="0.5319263883270412"/>
    <n v="0.85424482632019916"/>
    <x v="4"/>
    <x v="7"/>
    <x v="2"/>
    <x v="0"/>
    <n v="9.3560968402235699E-5"/>
    <n v="511.80913545650651"/>
    <n v="0"/>
    <n v="1.012678621267682E-3"/>
    <n v="1.012678669241912E-3"/>
    <n v="74"/>
    <n v="1.8455462355994489E-5"/>
    <n v="1.972805433571223E-3"/>
    <n v="3.4090384627636708E-3"/>
    <x v="0"/>
    <x v="0"/>
  </r>
  <r>
    <x v="175"/>
    <n v="0.65445359619552224"/>
    <n v="0.51706559776915872"/>
    <n v="0.8283465607094368"/>
    <x v="4"/>
    <x v="7"/>
    <x v="2"/>
    <x v="0"/>
    <n v="9.3560968402235699E-5"/>
    <n v="511.80913545650651"/>
    <n v="0"/>
    <n v="1.012678621267682E-3"/>
    <n v="1.012678669241912E-3"/>
    <n v="75"/>
    <n v="3.6911946555692408E-5"/>
    <n v="2.009717380126915E-3"/>
    <n v="3.511316596491489E-3"/>
    <x v="0"/>
    <x v="0"/>
  </r>
  <r>
    <x v="176"/>
    <n v="0.66093664965379317"/>
    <n v="0.52270292775524052"/>
    <n v="0.83572758379523215"/>
    <x v="4"/>
    <x v="7"/>
    <x v="2"/>
    <x v="0"/>
    <n v="9.3560968402235699E-5"/>
    <n v="511.80913545650651"/>
    <n v="1.003164985537758E-5"/>
    <n v="1.02271027112306E-3"/>
    <n v="1.0227103200524681E-3"/>
    <n v="76"/>
    <n v="0"/>
    <n v="2.009717380126915E-3"/>
    <n v="3.511316596491489E-3"/>
    <x v="0"/>
    <x v="0"/>
  </r>
  <r>
    <x v="177"/>
    <n v="0.65131532608243403"/>
    <n v="0.51539980769056171"/>
    <n v="0.82307297686179515"/>
    <x v="4"/>
    <x v="7"/>
    <x v="2"/>
    <x v="0"/>
    <n v="9.3560968402235699E-5"/>
    <n v="511.80913545650651"/>
    <n v="0"/>
    <n v="1.02271027112306E-3"/>
    <n v="1.0227103200524681E-3"/>
    <n v="77"/>
    <n v="1.845648422484403E-5"/>
    <n v="2.0281738643517589E-3"/>
    <n v="3.5631862697256969E-3"/>
    <x v="0"/>
    <x v="0"/>
  </r>
  <r>
    <x v="178"/>
    <n v="0.63263314606465737"/>
    <n v="0.50119045945400287"/>
    <n v="0.7985481166893541"/>
    <x v="4"/>
    <x v="7"/>
    <x v="2"/>
    <x v="0"/>
    <n v="9.3560968402235699E-5"/>
    <n v="511.80913545650651"/>
    <n v="0"/>
    <n v="1.02271027112306E-3"/>
    <n v="1.0227103200524681E-3"/>
    <n v="78"/>
    <n v="3.6913990406554211E-5"/>
    <n v="2.0650878547583129E-3"/>
    <n v="3.668410107177114E-3"/>
    <x v="0"/>
    <x v="0"/>
  </r>
  <r>
    <x v="179"/>
    <n v="0.62967882719247659"/>
    <n v="0.49961484528637012"/>
    <n v="0.79360217006207823"/>
    <x v="4"/>
    <x v="7"/>
    <x v="2"/>
    <x v="0"/>
    <n v="9.3560968402235699E-5"/>
    <n v="511.80913545650651"/>
    <n v="1.003175049038594E-5"/>
    <n v="1.032742021613446E-3"/>
    <n v="1.0327420715074581E-3"/>
    <n v="79"/>
    <n v="1.8457506206860469E-5"/>
    <n v="2.083545360965174E-3"/>
    <n v="3.7217737162871549E-3"/>
    <x v="0"/>
    <x v="0"/>
  </r>
  <r>
    <x v="180"/>
    <n v="0.62069453508175487"/>
    <n v="0.49275385695424501"/>
    <n v="0.78185426748700138"/>
    <x v="4"/>
    <x v="7"/>
    <x v="2"/>
    <x v="0"/>
    <n v="9.3560968402235699E-5"/>
    <n v="511.80913545650651"/>
    <n v="0"/>
    <n v="1.032742021613446E-3"/>
    <n v="1.0327420715074581E-3"/>
    <n v="80"/>
    <n v="1.845784689268407E-5"/>
    <n v="2.102003207857858E-3"/>
    <n v="3.7756448241304461E-3"/>
    <x v="0"/>
    <x v="0"/>
  </r>
  <r>
    <x v="181"/>
    <n v="0.62672383895917394"/>
    <n v="0.49802028010747518"/>
    <n v="0.78868830449025118"/>
    <x v="4"/>
    <x v="7"/>
    <x v="2"/>
    <x v="0"/>
    <n v="9.3560968402235699E-5"/>
    <n v="511.80913545650651"/>
    <n v="1.00318511274134E-5"/>
    <n v="1.0427738727408591E-3"/>
    <n v="1.0427739236089E-3"/>
    <n v="81"/>
    <n v="0"/>
    <n v="2.102003207857858E-3"/>
    <n v="3.7756448241304461E-3"/>
    <x v="0"/>
    <x v="0"/>
  </r>
  <r>
    <x v="182"/>
    <n v="0.62672383895917394"/>
    <n v="0.49802028010747518"/>
    <n v="0.78868830449025118"/>
    <x v="4"/>
    <x v="7"/>
    <x v="2"/>
    <x v="0"/>
    <n v="9.3560968402235699E-5"/>
    <n v="511.80913545650651"/>
    <n v="0"/>
    <n v="1.0427738727408591E-3"/>
    <n v="1.0427739236089E-3"/>
    <n v="82"/>
    <n v="0"/>
    <n v="2.102003207857858E-3"/>
    <n v="3.7756448241304461E-3"/>
    <x v="0"/>
    <x v="0"/>
  </r>
  <r>
    <x v="183"/>
    <n v="0.62672383895917394"/>
    <n v="0.49802028010747518"/>
    <n v="0.78868830449025118"/>
    <x v="4"/>
    <x v="7"/>
    <x v="2"/>
    <x v="0"/>
    <n v="9.3560968402235699E-5"/>
    <n v="511.80913545650651"/>
    <n v="0"/>
    <n v="1.0427738727408591E-3"/>
    <n v="1.0427739236089E-3"/>
    <n v="83"/>
    <n v="0"/>
    <n v="2.102003207857858E-3"/>
    <n v="3.7756448241304461E-3"/>
    <x v="0"/>
    <x v="0"/>
  </r>
  <r>
    <x v="184"/>
    <n v="0.63275320332793772"/>
    <n v="0.50328820854741152"/>
    <n v="0.79552155111547684"/>
    <x v="4"/>
    <x v="7"/>
    <x v="2"/>
    <x v="0"/>
    <n v="9.3560968402235699E-5"/>
    <n v="511.80913545650651"/>
    <n v="1.003195176646004E-5"/>
    <n v="1.0528058245073189E-3"/>
    <n v="1.0528058763588149E-3"/>
    <n v="84"/>
    <n v="0"/>
    <n v="2.102003207857858E-3"/>
    <n v="3.7756448241304461E-3"/>
    <x v="0"/>
    <x v="0"/>
  </r>
  <r>
    <x v="185"/>
    <n v="0.63878262818926013"/>
    <n v="0.50855761860341042"/>
    <n v="0.80235401289816044"/>
    <x v="4"/>
    <x v="7"/>
    <x v="2"/>
    <x v="0"/>
    <n v="9.3560968402235699E-5"/>
    <n v="511.80913545650651"/>
    <n v="1.003205240752591E-5"/>
    <n v="1.0628378769148451E-3"/>
    <n v="1.0628379297592211E-3"/>
    <n v="85"/>
    <n v="0"/>
    <n v="2.102003207857858E-3"/>
    <n v="3.7756448241304461E-3"/>
    <x v="0"/>
    <x v="0"/>
  </r>
  <r>
    <x v="186"/>
    <n v="0.63878262818926013"/>
    <n v="0.50855761860341042"/>
    <n v="0.80235401289816044"/>
    <x v="4"/>
    <x v="7"/>
    <x v="2"/>
    <x v="0"/>
    <n v="9.3560968402235699E-5"/>
    <n v="511.80913545650651"/>
    <n v="0"/>
    <n v="1.0628378769148451E-3"/>
    <n v="1.0628379297592211E-3"/>
    <n v="86"/>
    <n v="0"/>
    <n v="2.102003207857858E-3"/>
    <n v="3.7756448241304461E-3"/>
    <x v="0"/>
    <x v="0"/>
  </r>
  <r>
    <x v="187"/>
    <n v="0.63878262818926013"/>
    <n v="0.50855761860341042"/>
    <n v="0.80235401289816044"/>
    <x v="4"/>
    <x v="7"/>
    <x v="2"/>
    <x v="0"/>
    <n v="9.3560968402235699E-5"/>
    <n v="511.80913545650651"/>
    <n v="0"/>
    <n v="1.0628378769148451E-3"/>
    <n v="1.0628379297592211E-3"/>
    <n v="87"/>
    <n v="0"/>
    <n v="2.102003207857858E-3"/>
    <n v="3.7756448241304461E-3"/>
    <x v="0"/>
    <x v="0"/>
  </r>
  <r>
    <x v="188"/>
    <n v="0.63878262818926013"/>
    <n v="0.50855761860341042"/>
    <n v="0.80235401289816044"/>
    <x v="4"/>
    <x v="7"/>
    <x v="2"/>
    <x v="0"/>
    <n v="9.3560968402235699E-5"/>
    <n v="511.80913545650651"/>
    <n v="0"/>
    <n v="1.0628378769148451E-3"/>
    <n v="1.0628379297592211E-3"/>
    <n v="88"/>
    <n v="0"/>
    <n v="2.102003207857858E-3"/>
    <n v="3.7756448241304461E-3"/>
    <x v="0"/>
    <x v="0"/>
  </r>
  <r>
    <x v="189"/>
    <n v="0.63878262818926013"/>
    <n v="0.50855761860341042"/>
    <n v="0.80235401289816044"/>
    <x v="4"/>
    <x v="7"/>
    <x v="2"/>
    <x v="0"/>
    <n v="9.3560968402235699E-5"/>
    <n v="511.80913545650651"/>
    <n v="0"/>
    <n v="1.0628378769148451E-3"/>
    <n v="1.0628379297592211E-3"/>
    <n v="89"/>
    <n v="0"/>
    <n v="2.102003207857858E-3"/>
    <n v="3.7756448241304461E-3"/>
    <x v="0"/>
    <x v="0"/>
  </r>
  <r>
    <x v="190"/>
    <n v="0.63878262818926013"/>
    <n v="0.50855761860341042"/>
    <n v="0.80235401289816044"/>
    <x v="4"/>
    <x v="7"/>
    <x v="2"/>
    <x v="0"/>
    <n v="9.3560968402235699E-5"/>
    <n v="511.80913545650651"/>
    <n v="0"/>
    <n v="1.0628378769148451E-3"/>
    <n v="1.0628379297592211E-3"/>
    <n v="90"/>
    <n v="0"/>
    <n v="2.102003207857858E-3"/>
    <n v="3.7756448241304461E-3"/>
    <x v="0"/>
    <x v="0"/>
  </r>
  <r>
    <x v="191"/>
    <n v="0.63878262818926013"/>
    <n v="0.50855761860341042"/>
    <n v="0.80235401289816044"/>
    <x v="4"/>
    <x v="7"/>
    <x v="2"/>
    <x v="0"/>
    <n v="9.3560968402235699E-5"/>
    <n v="511.80913545650651"/>
    <n v="0"/>
    <n v="1.0628378769148451E-3"/>
    <n v="1.0628379297592211E-3"/>
    <n v="91"/>
    <n v="0"/>
    <n v="2.102003207857858E-3"/>
    <n v="3.7756448241304461E-3"/>
    <x v="0"/>
    <x v="0"/>
  </r>
  <r>
    <x v="192"/>
    <n v="0.63878262818926013"/>
    <n v="0.50855761860341042"/>
    <n v="0.80235401289816044"/>
    <x v="4"/>
    <x v="7"/>
    <x v="2"/>
    <x v="0"/>
    <n v="9.3560968402235699E-5"/>
    <n v="511.80913545650651"/>
    <n v="0"/>
    <n v="1.0628378769148451E-3"/>
    <n v="1.0628379297592211E-3"/>
    <n v="92"/>
    <n v="0"/>
    <n v="2.102003207857858E-3"/>
    <n v="3.7756448241304461E-3"/>
    <x v="0"/>
    <x v="0"/>
  </r>
  <r>
    <x v="100"/>
    <m/>
    <m/>
    <m/>
    <x v="4"/>
    <x v="7"/>
    <x v="2"/>
    <x v="2"/>
    <n v="9.3560968402235699E-5"/>
    <n v="2.0119139410024189E-9"/>
    <n v="1.0021295252495239E-5"/>
    <n v="0"/>
    <n v="0"/>
    <n v="0"/>
    <n v="1.8325926605176829E-5"/>
    <n v="0"/>
    <n v="0"/>
    <x v="0"/>
    <x v="0"/>
  </r>
  <r>
    <x v="101"/>
    <m/>
    <m/>
    <m/>
    <x v="4"/>
    <x v="7"/>
    <x v="2"/>
    <x v="2"/>
    <n v="9.3560968402235699E-5"/>
    <n v="2.0119139410024189E-9"/>
    <n v="1.002139567986019E-5"/>
    <n v="0"/>
    <n v="0"/>
    <n v="1"/>
    <n v="1.8326262450917461E-5"/>
    <n v="0"/>
    <n v="0"/>
    <x v="0"/>
    <x v="0"/>
  </r>
  <r>
    <x v="102"/>
    <m/>
    <m/>
    <m/>
    <x v="4"/>
    <x v="7"/>
    <x v="2"/>
    <x v="2"/>
    <n v="9.3560968402235699E-5"/>
    <n v="2.0119139410024189E-9"/>
    <n v="1.002149610923801E-5"/>
    <n v="1.002149610923801E-5"/>
    <n v="1.002149611393619E-5"/>
    <n v="2"/>
    <n v="0"/>
    <n v="0"/>
    <n v="0"/>
    <x v="0"/>
    <x v="0"/>
  </r>
  <r>
    <x v="103"/>
    <n v="1.600021305565873"/>
    <m/>
    <m/>
    <x v="4"/>
    <x v="7"/>
    <x v="2"/>
    <x v="2"/>
    <n v="9.3560968402235699E-5"/>
    <n v="2.0119139410024189E-9"/>
    <n v="3.0065090924110479E-5"/>
    <n v="4.0086587033348481E-5"/>
    <n v="4.0086587108521652E-5"/>
    <n v="3"/>
    <n v="3.6653532488296772E-5"/>
    <n v="3.6653532488296772E-5"/>
    <n v="3.6653532488298121E-5"/>
    <x v="0"/>
    <x v="0"/>
  </r>
  <r>
    <x v="104"/>
    <n v="1.066671095822465"/>
    <m/>
    <m/>
    <x v="4"/>
    <x v="7"/>
    <x v="2"/>
    <x v="2"/>
    <n v="9.3560968402235699E-5"/>
    <n v="2.0119139410024189E-9"/>
    <n v="0"/>
    <n v="4.0086587033348481E-5"/>
    <n v="4.0086587108521652E-5"/>
    <n v="4"/>
    <n v="1.832727006200098E-5"/>
    <n v="5.4980802550297762E-5"/>
    <n v="5.4980802550300798E-5"/>
    <x v="0"/>
    <x v="0"/>
  </r>
  <r>
    <x v="105"/>
    <n v="1"/>
    <m/>
    <m/>
    <x v="4"/>
    <x v="7"/>
    <x v="2"/>
    <x v="2"/>
    <n v="9.3560968402235699E-5"/>
    <n v="2.0119139410024189E-9"/>
    <n v="1.0021897846879129E-5"/>
    <n v="5.0108484880227612E-5"/>
    <n v="5.0108484997686877E-5"/>
    <n v="5"/>
    <n v="1.832760595698496E-5"/>
    <n v="7.3308408507282712E-5"/>
    <n v="7.330840850728812E-5"/>
    <x v="0"/>
    <x v="0"/>
  </r>
  <r>
    <x v="106"/>
    <n v="0.79998934694453261"/>
    <n v="2.4281938129042729E-3"/>
    <n v="7.9998934694453263"/>
    <x v="4"/>
    <x v="7"/>
    <x v="2"/>
    <x v="2"/>
    <n v="9.3560968402235699E-5"/>
    <n v="2.0119139410024189E-9"/>
    <n v="1.0021998286322181E-5"/>
    <n v="6.0130483166549788E-5"/>
    <n v="6.0130483335692808E-5"/>
    <n v="6"/>
    <n v="3.6656219648172632E-5"/>
    <n v="1.099646281554553E-4"/>
    <n v="1.0996462815546749E-4"/>
    <x v="0"/>
    <x v="0"/>
  </r>
  <r>
    <x v="107"/>
    <n v="0.79998602486677073"/>
    <n v="2.8600223796446229E-2"/>
    <n v="7.9998602486677068"/>
    <x v="4"/>
    <x v="7"/>
    <x v="2"/>
    <x v="2"/>
    <n v="9.3560968402235699E-5"/>
    <n v="2.0119139410024189E-9"/>
    <n v="1.002209872777845E-5"/>
    <n v="7.0152581894328243E-5"/>
    <n v="7.0152582124553017E-5"/>
    <n v="7"/>
    <n v="1.8328613715814748E-5"/>
    <n v="1.2829324187127011E-4"/>
    <n v="1.2829324187128659E-4"/>
    <x v="0"/>
    <x v="0"/>
  </r>
  <r>
    <x v="108"/>
    <n v="0.99998840137578104"/>
    <n v="0.1405286068845111"/>
    <n v="7.1158237817577534"/>
    <x v="4"/>
    <x v="7"/>
    <x v="2"/>
    <x v="2"/>
    <n v="9.3560968402235699E-5"/>
    <n v="2.0119139410024189E-9"/>
    <n v="3.0066898852206211E-5"/>
    <n v="1.002194807465345E-4"/>
    <n v="1.00219481216395E-4"/>
    <n v="8"/>
    <n v="1.8328949660052891E-5"/>
    <n v="1.4662219153132301E-4"/>
    <n v="1.4662219153134461E-4"/>
    <x v="0"/>
    <x v="0"/>
  </r>
  <r>
    <x v="109"/>
    <n v="0.95998089202674119"/>
    <n v="0.2183529836978102"/>
    <n v="4.2205208165685351"/>
    <x v="4"/>
    <x v="7"/>
    <x v="2"/>
    <x v="2"/>
    <n v="9.3560968402235699E-5"/>
    <n v="2.0119139410024189E-9"/>
    <n v="2.0045101478997421E-5"/>
    <n v="1.2026458222553191E-4"/>
    <n v="1.202645829021447E-4"/>
    <n v="9"/>
    <n v="3.6658907202081849E-5"/>
    <n v="1.8328109873340479E-4"/>
    <n v="1.8328109873343859E-4"/>
    <x v="0"/>
    <x v="0"/>
  </r>
  <r>
    <x v="110"/>
    <n v="0.86663787463085429"/>
    <n v="0.24265353564801939"/>
    <n v="3.0951999266729602"/>
    <x v="4"/>
    <x v="7"/>
    <x v="2"/>
    <x v="2"/>
    <n v="9.3560968402235699E-5"/>
    <n v="2.0119139410024189E-9"/>
    <n v="1.002270141879729E-5"/>
    <n v="1.302872836443292E-4"/>
    <n v="1.3028728443841741E-4"/>
    <n v="10"/>
    <n v="3.6660251126826058E-5"/>
    <n v="2.199413498602309E-4"/>
    <n v="2.1994134986027961E-4"/>
    <x v="0"/>
    <x v="0"/>
  </r>
  <r>
    <x v="111"/>
    <n v="0.74662507424378288"/>
    <n v="0.24748850290662469"/>
    <n v="2.2524238295621148"/>
    <x v="4"/>
    <x v="7"/>
    <x v="2"/>
    <x v="2"/>
    <n v="9.3560968402235699E-5"/>
    <n v="2.0119139410024189E-9"/>
    <n v="1.002280187434786E-5"/>
    <n v="1.4031008551867701E-4"/>
    <n v="1.403100864396407E-4"/>
    <n v="11"/>
    <n v="5.4992896764695567E-5"/>
    <n v="2.7493424662492649E-4"/>
    <n v="2.7493424662500249E-4"/>
    <x v="0"/>
    <x v="0"/>
  </r>
  <r>
    <x v="112"/>
    <n v="0.70583363123420517"/>
    <n v="0.25661919345385908"/>
    <n v="1.9414023880128899"/>
    <x v="4"/>
    <x v="7"/>
    <x v="2"/>
    <x v="2"/>
    <n v="9.3560968402235699E-5"/>
    <n v="2.0119139410024189E-9"/>
    <n v="1.0022902331912129E-5"/>
    <n v="1.5033298785058921E-4"/>
    <n v="1.5033298890782849E-4"/>
    <n v="12"/>
    <n v="3.6663611369826527E-5"/>
    <n v="3.1159785799475298E-4"/>
    <n v="3.1159785799485072E-4"/>
    <x v="0"/>
    <x v="0"/>
  </r>
  <r>
    <x v="113"/>
    <n v="0.61811701708258615"/>
    <n v="0.25956908627499992"/>
    <n v="1.4719343211860461"/>
    <x v="4"/>
    <x v="7"/>
    <x v="2"/>
    <x v="2"/>
    <n v="9.3560968402235699E-5"/>
    <n v="2.0119139410024189E-9"/>
    <n v="2.004610604457226E-5"/>
    <n v="1.7037909389516141E-4"/>
    <n v="1.703790952531538E-4"/>
    <n v="13"/>
    <n v="9.1664909820080544E-5"/>
    <n v="4.0326276781483362E-4"/>
    <n v="4.0326276781499723E-4"/>
    <x v="0"/>
    <x v="0"/>
  </r>
  <r>
    <x v="114"/>
    <n v="0.69084359105683457"/>
    <n v="0.3057180601813223"/>
    <n v="1.5611274879254291"/>
    <x v="4"/>
    <x v="7"/>
    <x v="2"/>
    <x v="2"/>
    <n v="9.3560968402235699E-5"/>
    <n v="2.0119139410024189E-9"/>
    <n v="2.0046507898995441E-5"/>
    <n v="1.9042560179415691E-4"/>
    <n v="1.904256034905066E-4"/>
    <n v="14"/>
    <n v="0"/>
    <n v="4.0326276781483362E-4"/>
    <n v="4.0326276781499723E-4"/>
    <x v="0"/>
    <x v="0"/>
  </r>
  <r>
    <x v="115"/>
    <n v="0.76357162311055737"/>
    <n v="0.35129299259149138"/>
    <n v="1.6597018327026341"/>
    <x v="4"/>
    <x v="7"/>
    <x v="2"/>
    <x v="2"/>
    <n v="9.3560968402235699E-5"/>
    <n v="2.0119139410024189E-9"/>
    <n v="2.0046909769530501E-5"/>
    <n v="2.1047251156368739E-4"/>
    <n v="2.1047251363600099E-4"/>
    <n v="15"/>
    <n v="0"/>
    <n v="4.0326276781483362E-4"/>
    <n v="4.0326276781499723E-4"/>
    <x v="0"/>
    <x v="0"/>
  </r>
  <r>
    <x v="116"/>
    <n v="0.83471673624648868"/>
    <n v="0.40546256702046529"/>
    <n v="1.718412712892488"/>
    <x v="4"/>
    <x v="7"/>
    <x v="2"/>
    <x v="2"/>
    <n v="9.3560968402235699E-5"/>
    <n v="2.0119139410024189E-9"/>
    <n v="3.0071118196796101E-5"/>
    <n v="2.405436297604835E-4"/>
    <n v="2.405436324672602E-4"/>
    <n v="16"/>
    <n v="1.833399030183269E-5"/>
    <n v="4.2159675811666628E-4"/>
    <n v="4.2159675811684512E-4"/>
    <x v="0"/>
    <x v="0"/>
  </r>
  <r>
    <x v="117"/>
    <n v="0.97385571704243568"/>
    <n v="0.49209179588664093"/>
    <n v="1.9272724429543431"/>
    <x v="4"/>
    <x v="7"/>
    <x v="2"/>
    <x v="2"/>
    <n v="9.3560968402235699E-5"/>
    <n v="2.0119139410024189E-9"/>
    <n v="4.0096230959662213E-5"/>
    <n v="2.8063986072014572E-4"/>
    <n v="2.8063986440451732E-4"/>
    <n v="17"/>
    <n v="0"/>
    <n v="4.2159675811666628E-4"/>
    <n v="4.2159675811684512E-4"/>
    <x v="0"/>
    <x v="0"/>
  </r>
  <r>
    <x v="118"/>
    <n v="0.99994199629085934"/>
    <n v="0.51879144398196464"/>
    <n v="1.927333242567719"/>
    <x v="4"/>
    <x v="7"/>
    <x v="2"/>
    <x v="2"/>
    <n v="9.3560968402235699E-5"/>
    <n v="2.0119139410024189E-9"/>
    <n v="2.0048718386348748E-5"/>
    <n v="3.0068857910649439E-4"/>
    <n v="3.0068858333608751E-4"/>
    <n v="18"/>
    <n v="1.8334326443195901E-5"/>
    <n v="4.3993108455986222E-4"/>
    <n v="4.3993108456005678E-4"/>
    <x v="0"/>
    <x v="0"/>
  </r>
  <r>
    <x v="119"/>
    <n v="1.0239414830850559"/>
    <n v="0.54385869496946371"/>
    <n v="1.927809871351402"/>
    <x v="4"/>
    <x v="7"/>
    <x v="2"/>
    <x v="2"/>
    <n v="9.3560968402235699E-5"/>
    <n v="2.0119139410024189E-9"/>
    <n v="2.0049120345516461E-5"/>
    <n v="3.2073769945201088E-4"/>
    <n v="3.2073770426444432E-4"/>
    <n v="19"/>
    <n v="1.833466259688518E-5"/>
    <n v="4.5826574715674741E-4"/>
    <n v="4.5826574715695861E-4"/>
    <x v="0"/>
    <x v="0"/>
  </r>
  <r>
    <x v="120"/>
    <n v="0.98455009315042574"/>
    <n v="0.52803426348792581"/>
    <n v="1.835749974858738"/>
    <x v="4"/>
    <x v="7"/>
    <x v="2"/>
    <x v="2"/>
    <n v="9.3560968402235699E-5"/>
    <n v="2.0119139410024189E-9"/>
    <n v="0"/>
    <n v="3.2073769945201088E-4"/>
    <n v="3.2073770426444432E-4"/>
    <n v="20"/>
    <n v="1.8334998762901231E-5"/>
    <n v="4.7660074591964862E-4"/>
    <n v="4.7660074591987701E-4"/>
    <x v="0"/>
    <x v="0"/>
  </r>
  <r>
    <x v="121"/>
    <n v="1.076867857966139"/>
    <n v="0.58712876031011874"/>
    <n v="1.9751108477603141"/>
    <x v="4"/>
    <x v="7"/>
    <x v="2"/>
    <x v="2"/>
    <n v="9.3560968402235699E-5"/>
    <n v="2.0119139410024189E-9"/>
    <n v="3.0074434226972932E-5"/>
    <n v="3.5081213367898378E-4"/>
    <n v="3.5081213943621847E-4"/>
    <n v="21"/>
    <n v="0"/>
    <n v="4.7660074591964862E-4"/>
    <n v="4.7660074591987701E-4"/>
    <x v="0"/>
    <x v="0"/>
  </r>
  <r>
    <x v="122"/>
    <n v="1.0856550378487"/>
    <n v="0.61072934704059478"/>
    <n v="1.929900481969008"/>
    <x v="4"/>
    <x v="7"/>
    <x v="2"/>
    <x v="2"/>
    <n v="9.3560968402235699E-5"/>
    <n v="2.0119139410024189E-9"/>
    <n v="3.007533872576937E-5"/>
    <n v="3.8088747240475317E-4"/>
    <n v="3.8088747919144439E-4"/>
    <n v="22"/>
    <n v="3.6671006073160992E-5"/>
    <n v="5.1327175199280953E-4"/>
    <n v="5.1327175199307451E-4"/>
    <x v="0"/>
    <x v="0"/>
  </r>
  <r>
    <x v="123"/>
    <n v="0.99991878739331275"/>
    <n v="0.58343511242130164"/>
    <n v="1.7137082772284791"/>
    <x v="4"/>
    <x v="7"/>
    <x v="2"/>
    <x v="2"/>
    <n v="9.3560968402235699E-5"/>
    <n v="2.0119139410024189E-9"/>
    <n v="2.0050728343378799E-5"/>
    <n v="4.0093820074813197E-4"/>
    <n v="4.0093820826816231E-4"/>
    <n v="23"/>
    <n v="7.3346046680966966E-5"/>
    <n v="5.8661779867377653E-4"/>
    <n v="5.8661779867412271E-4"/>
    <x v="0"/>
    <x v="0"/>
  </r>
  <r>
    <x v="124"/>
    <n v="1.074928861953071"/>
    <n v="0.63401135241260942"/>
    <n v="1.82247849957701"/>
    <x v="4"/>
    <x v="7"/>
    <x v="2"/>
    <x v="2"/>
    <n v="9.3560968402235699E-5"/>
    <n v="2.0119139410024189E-9"/>
    <n v="3.0076846344672179E-5"/>
    <n v="4.3101504709280408E-4"/>
    <n v="4.310150557834005E-4"/>
    <n v="24"/>
    <n v="0"/>
    <n v="5.8661779867377653E-4"/>
    <n v="5.8661779867412271E-4"/>
    <x v="0"/>
    <x v="0"/>
  </r>
  <r>
    <x v="125"/>
    <n v="1.0423457040506821"/>
    <n v="0.61854712584963312"/>
    <n v="1.756510573483828"/>
    <x v="4"/>
    <x v="7"/>
    <x v="2"/>
    <x v="2"/>
    <n v="9.3560968402235699E-5"/>
    <n v="2.0119139410024189E-9"/>
    <n v="0"/>
    <n v="4.3101504709280408E-4"/>
    <n v="4.310150557834005E-4"/>
    <n v="25"/>
    <n v="1.8337352270219621E-5"/>
    <n v="6.0495515094399614E-4"/>
    <n v="6.0495515094436433E-4"/>
    <x v="0"/>
    <x v="0"/>
  </r>
  <r>
    <x v="126"/>
    <n v="1.0587446640564231"/>
    <n v="0.63595178996505786"/>
    <n v="1.7626183011915679"/>
    <x v="4"/>
    <x v="7"/>
    <x v="2"/>
    <x v="2"/>
    <n v="9.3560968402235699E-5"/>
    <n v="2.0119139410024189E-9"/>
    <n v="2.005173347303054E-5"/>
    <n v="4.510667805658347E-4"/>
    <n v="4.510667900838502E-4"/>
    <n v="26"/>
    <n v="1.8337688534874109E-5"/>
    <n v="6.2329283947887022E-4"/>
    <n v="6.2329283947926096E-4"/>
    <x v="0"/>
    <x v="0"/>
  </r>
  <r>
    <x v="127"/>
    <n v="0.99990718135520362"/>
    <n v="0.60694510404885993"/>
    <n v="1.647289622498086"/>
    <x v="4"/>
    <x v="7"/>
    <x v="2"/>
    <x v="2"/>
    <n v="9.3560968402235699E-5"/>
    <n v="2.0119139410024189E-9"/>
    <n v="0"/>
    <n v="4.510667805658347E-4"/>
    <n v="4.510667900838502E-4"/>
    <n v="27"/>
    <n v="3.667638591304383E-5"/>
    <n v="6.5996922539191406E-4"/>
    <n v="6.5996922539235219E-4"/>
    <x v="0"/>
    <x v="0"/>
  </r>
  <r>
    <x v="128"/>
    <n v="0.9639962274142978"/>
    <n v="0.59678678738384172"/>
    <n v="1.55715365372407"/>
    <x v="4"/>
    <x v="7"/>
    <x v="2"/>
    <x v="2"/>
    <n v="9.3560968402235699E-5"/>
    <n v="2.0119139410024189E-9"/>
    <n v="2.0052135553108232E-5"/>
    <n v="4.7111891611894288E-4"/>
    <n v="4.7111892650201343E-4"/>
    <n v="28"/>
    <n v="5.5017101162817983E-5"/>
    <n v="7.1498632655473207E-4"/>
    <n v="7.1498632655524631E-4"/>
    <x v="0"/>
    <x v="0"/>
  </r>
  <r>
    <x v="129"/>
    <n v="0.98451172096697459"/>
    <n v="0.61122846591893432"/>
    <n v="1.585762743009919"/>
    <x v="4"/>
    <x v="7"/>
    <x v="2"/>
    <x v="2"/>
    <n v="9.3560968402235699E-5"/>
    <n v="2.0119139410024189E-9"/>
    <n v="1.0026218561622411E-5"/>
    <n v="4.8114513468056541E-4"/>
    <n v="4.8114514551027748E-4"/>
    <n v="29"/>
    <n v="0"/>
    <n v="7.1498632655473207E-4"/>
    <n v="7.1498632655524631E-4"/>
    <x v="0"/>
    <x v="0"/>
  </r>
  <r>
    <x v="130"/>
    <n v="0.99989557425732156"/>
    <n v="0.62670114884389105"/>
    <n v="1.5953236423193839"/>
    <x v="4"/>
    <x v="7"/>
    <x v="2"/>
    <x v="2"/>
    <n v="9.3560968402235699E-5"/>
    <n v="2.0119139410024189E-9"/>
    <n v="2.0052738703460289E-5"/>
    <n v="5.0119787338402568E-4"/>
    <n v="5.0119788513525111E-4"/>
    <n v="30"/>
    <n v="1.833970638181487E-5"/>
    <n v="7.333260329365469E-4"/>
    <n v="7.3332603293708781E-4"/>
    <x v="0"/>
    <x v="0"/>
  </r>
  <r>
    <x v="131"/>
    <n v="0.99501390000180512"/>
    <n v="0.6277000503135739"/>
    <n v="1.577270323145922"/>
    <x v="4"/>
    <x v="7"/>
    <x v="2"/>
    <x v="2"/>
    <n v="9.3560968402235699E-5"/>
    <n v="2.0119139410024189E-9"/>
    <n v="1.00265201458696E-5"/>
    <n v="5.1122439352989531E-4"/>
    <n v="5.1122440575599283E-4"/>
    <n v="31"/>
    <n v="1.834004273281363E-5"/>
    <n v="7.5166607566936054E-4"/>
    <n v="7.5166607566992888E-4"/>
    <x v="0"/>
    <x v="0"/>
  </r>
  <r>
    <x v="132"/>
    <n v="0.99036452805396435"/>
    <n v="0.62866751119795583"/>
    <n v="1.560159990705658"/>
    <x v="4"/>
    <x v="7"/>
    <x v="2"/>
    <x v="2"/>
    <n v="9.3560968402235699E-5"/>
    <n v="2.0119139410024189E-9"/>
    <n v="1.0026620677983821E-5"/>
    <n v="5.2125101420787915E-4"/>
    <n v="5.2125102691825953E-4"/>
    <n v="32"/>
    <n v="1.834037909615E-5"/>
    <n v="7.7000645476551057E-4"/>
    <n v="7.7000645476610699E-4"/>
    <x v="0"/>
    <x v="0"/>
  </r>
  <r>
    <x v="133"/>
    <n v="1.0231464630912119"/>
    <n v="0.65629518366259465"/>
    <n v="1.5950576981138389"/>
    <x v="4"/>
    <x v="7"/>
    <x v="2"/>
    <x v="2"/>
    <n v="9.3560968402235699E-5"/>
    <n v="2.0119139410024189E-9"/>
    <n v="3.0080465246797271E-5"/>
    <n v="5.5133147945467644E-4"/>
    <n v="5.5133149367437206E-4"/>
    <n v="33"/>
    <n v="1.834071547182466E-5"/>
    <n v="7.8834717023733519E-4"/>
    <n v="7.8834717023796034E-4"/>
    <x v="0"/>
    <x v="0"/>
  </r>
  <r>
    <x v="134"/>
    <n v="1.0726243105264659"/>
    <n v="0.69599976584935019"/>
    <n v="1.6530507163725241"/>
    <x v="4"/>
    <x v="7"/>
    <x v="2"/>
    <x v="2"/>
    <n v="9.3560968402235699E-5"/>
    <n v="2.0119139410024189E-9"/>
    <n v="4.0108694567640662E-5"/>
    <n v="5.9144017402231711E-4"/>
    <n v="5.9144019038620001E-4"/>
    <n v="34"/>
    <n v="1.8341051859838289E-5"/>
    <n v="8.0668822209717351E-4"/>
    <n v="8.0668822209782815E-4"/>
    <x v="0"/>
    <x v="0"/>
  </r>
  <r>
    <x v="135"/>
    <n v="1.066559853792991"/>
    <n v="0.69569515783997626"/>
    <n v="1.635126978969984"/>
    <x v="4"/>
    <x v="7"/>
    <x v="2"/>
    <x v="2"/>
    <n v="9.3560968402235699E-5"/>
    <n v="2.0119139410024189E-9"/>
    <n v="1.002742500747925E-5"/>
    <n v="6.0146759902979631E-4"/>
    <n v="6.0146761595325775E-4"/>
    <n v="35"/>
    <n v="1.8341388260191551E-5"/>
    <n v="8.2502961035736504E-4"/>
    <n v="8.2502961035804982E-4"/>
    <x v="0"/>
    <x v="0"/>
  </r>
  <r>
    <x v="136"/>
    <n v="1.0843412879316889"/>
    <n v="0.70855278522529797"/>
    <n v="1.659433218288016"/>
    <x v="4"/>
    <x v="7"/>
    <x v="2"/>
    <x v="2"/>
    <n v="9.3560968402235699E-5"/>
    <n v="2.0119139410024189E-9"/>
    <n v="1.002752555773979E-5"/>
    <n v="6.1149512458753613E-4"/>
    <n v="6.1149514207998925E-4"/>
    <n v="36"/>
    <n v="0"/>
    <n v="8.2502961035736504E-4"/>
    <n v="8.2502961035804982E-4"/>
    <x v="0"/>
    <x v="0"/>
  </r>
  <r>
    <x v="137"/>
    <n v="1.060758924471366"/>
    <n v="0.69541010121499003"/>
    <n v="1.6180516991049341"/>
    <x v="4"/>
    <x v="7"/>
    <x v="2"/>
    <x v="2"/>
    <n v="9.3560968402235699E-5"/>
    <n v="2.0119139410024189E-9"/>
    <n v="0"/>
    <n v="6.1149512458753613E-4"/>
    <n v="6.1149514207998925E-4"/>
    <n v="37"/>
    <n v="1.8341724672885148E-5"/>
    <n v="8.4337133503025016E-4"/>
    <n v="8.4337133503096563E-4"/>
    <x v="0"/>
    <x v="0"/>
  </r>
  <r>
    <x v="138"/>
    <n v="1.038180065780929"/>
    <n v="0.68273655176992831"/>
    <n v="1.5786731297610419"/>
    <x v="4"/>
    <x v="7"/>
    <x v="2"/>
    <x v="2"/>
    <n v="9.3560968402235699E-5"/>
    <n v="2.0119139410024189E-9"/>
    <n v="0"/>
    <n v="6.1149512458753613E-4"/>
    <n v="6.1149514207998925E-4"/>
    <n v="38"/>
    <n v="1.8342061097919751E-5"/>
    <n v="8.6171339612816993E-4"/>
    <n v="8.6171339612891695E-4"/>
    <x v="0"/>
    <x v="0"/>
  </r>
  <r>
    <x v="139"/>
    <n v="1.044775957624519"/>
    <n v="0.69466483285559211"/>
    <n v="1.5713431139778811"/>
    <x v="4"/>
    <x v="7"/>
    <x v="2"/>
    <x v="2"/>
    <n v="9.3560968402235699E-5"/>
    <n v="2.0119139410024189E-9"/>
    <n v="3.0083179994948532E-5"/>
    <n v="6.4157830458248463E-4"/>
    <n v="6.4157832383839519E-4"/>
    <n v="39"/>
    <n v="3.668513152031072E-5"/>
    <n v="8.9839852764848069E-4"/>
    <n v="8.9839852764929265E-4"/>
    <x v="0"/>
    <x v="0"/>
  </r>
  <r>
    <x v="140"/>
    <n v="1.039874248331347"/>
    <n v="0.69445047503950741"/>
    <n v="1.5571138493082111"/>
    <x v="4"/>
    <x v="7"/>
    <x v="2"/>
    <x v="2"/>
    <n v="9.3560968402235699E-5"/>
    <n v="2.0119139410024189E-9"/>
    <n v="1.0027927778948169E-5"/>
    <n v="6.5160623236143282E-4"/>
    <n v="6.5160625222399093E-4"/>
    <n v="40"/>
    <n v="1.8343070447076372E-5"/>
    <n v="9.1674159809555702E-4"/>
    <n v="9.1674159809640237E-4"/>
    <x v="0"/>
    <x v="0"/>
  </r>
  <r>
    <x v="141"/>
    <n v="1.019475208263346"/>
    <n v="0.68265621397858556"/>
    <n v="1.5224789271400301"/>
    <x v="4"/>
    <x v="7"/>
    <x v="2"/>
    <x v="2"/>
    <n v="9.3560968402235699E-5"/>
    <n v="2.0119139410024189E-9"/>
    <n v="0"/>
    <n v="6.5160623236143282E-4"/>
    <n v="6.5160625222399093E-4"/>
    <n v="41"/>
    <n v="1.8343406921481781E-5"/>
    <n v="9.3508500501703876E-4"/>
    <n v="9.3508500501791826E-4"/>
    <x v="0"/>
    <x v="0"/>
  </r>
  <r>
    <x v="142"/>
    <n v="1.035164632471351"/>
    <n v="0.69425195733554068"/>
    <n v="1.5434826002249871"/>
    <x v="4"/>
    <x v="7"/>
    <x v="2"/>
    <x v="2"/>
    <n v="9.3560968402235699E-5"/>
    <n v="2.0119139410024189E-9"/>
    <n v="1.002802833929212E-5"/>
    <n v="6.6163426070072493E-4"/>
    <n v="6.6163428117934514E-4"/>
    <n v="42"/>
    <n v="0"/>
    <n v="9.3508500501703876E-4"/>
    <n v="9.3508500501791826E-4"/>
    <x v="0"/>
    <x v="0"/>
  </r>
  <r>
    <x v="143"/>
    <n v="1.035164632471351"/>
    <n v="0.69425195733554068"/>
    <n v="1.5434826002249871"/>
    <x v="4"/>
    <x v="7"/>
    <x v="2"/>
    <x v="2"/>
    <n v="9.3560968402235699E-5"/>
    <n v="2.0119139410024189E-9"/>
    <n v="0"/>
    <n v="6.6163426070072493E-4"/>
    <n v="6.6163428117934514E-4"/>
    <n v="43"/>
    <n v="0"/>
    <n v="9.3508500501703876E-4"/>
    <n v="9.3508500501791826E-4"/>
    <x v="0"/>
    <x v="0"/>
  </r>
  <r>
    <x v="144"/>
    <n v="1.030636027727339"/>
    <n v="0.69406857864195803"/>
    <n v="1.5304116255024121"/>
    <x v="4"/>
    <x v="7"/>
    <x v="2"/>
    <x v="2"/>
    <n v="9.3560968402235699E-5"/>
    <n v="2.0119139410024189E-9"/>
    <n v="1.002812890165294E-5"/>
    <n v="6.7166238960237787E-4"/>
    <n v="6.7166241070647518E-4"/>
    <n v="44"/>
    <n v="1.8343743408231591E-5"/>
    <n v="9.5342874842527031E-4"/>
    <n v="9.5342874842618472E-4"/>
    <x v="0"/>
    <x v="0"/>
  </r>
  <r>
    <x v="145"/>
    <n v="1.030636027727339"/>
    <n v="0.69406857864195803"/>
    <n v="1.5304116255024121"/>
    <x v="4"/>
    <x v="7"/>
    <x v="2"/>
    <x v="2"/>
    <n v="9.3560968402235699E-5"/>
    <n v="2.0119139410024189E-9"/>
    <n v="0"/>
    <n v="6.7166238960237787E-4"/>
    <n v="6.7166241070647518E-4"/>
    <n v="45"/>
    <n v="0"/>
    <n v="9.5342874842527031E-4"/>
    <n v="9.5342874842618472E-4"/>
    <x v="0"/>
    <x v="0"/>
  </r>
  <r>
    <x v="146"/>
    <n v="1.061411926155261"/>
    <n v="0.71688867512096577"/>
    <n v="1.571506589631259"/>
    <x v="4"/>
    <x v="7"/>
    <x v="2"/>
    <x v="2"/>
    <n v="9.3560968402235699E-5"/>
    <n v="2.0119139410024189E-9"/>
    <n v="2.0056559498456089E-5"/>
    <n v="6.9171894910083397E-4"/>
    <n v="6.9171897148413166E-4"/>
    <n v="46"/>
    <n v="0"/>
    <n v="9.5342874842527031E-4"/>
    <n v="9.5342874842618472E-4"/>
    <x v="0"/>
    <x v="0"/>
  </r>
  <r>
    <x v="147"/>
    <n v="1.0961729946180589"/>
    <n v="0.74902437845921932"/>
    <n v="1.6042137862076851"/>
    <x v="4"/>
    <x v="7"/>
    <x v="2"/>
    <x v="2"/>
    <n v="9.3560968402235699E-5"/>
    <n v="2.0119139410024189E-9"/>
    <n v="5.0143158728646693E-5"/>
    <n v="7.4186210782948062E-4"/>
    <n v="7.4186213357555983E-4"/>
    <n v="47"/>
    <n v="3.6688496326093612E-5"/>
    <n v="9.9011724475136392E-4"/>
    <n v="9.9011724475235011E-4"/>
    <x v="0"/>
    <x v="0"/>
  </r>
  <r>
    <x v="148"/>
    <n v="1.119880608496532"/>
    <n v="0.76981424112272823"/>
    <n v="1.62913662841244"/>
    <x v="4"/>
    <x v="7"/>
    <x v="2"/>
    <x v="2"/>
    <n v="9.3560968402235699E-5"/>
    <n v="2.0119139410024189E-9"/>
    <n v="3.0087102163025041E-5"/>
    <n v="7.7194920999250566E-4"/>
    <n v="7.71949237869258E-4"/>
    <n v="48"/>
    <n v="1.8344752942554211E-5"/>
    <n v="1.0084619976939179E-3"/>
    <n v="1.008461997694941E-3"/>
    <x v="0"/>
    <x v="0"/>
  </r>
  <r>
    <x v="149"/>
    <n v="1.075723179631296"/>
    <n v="0.74529836103958447"/>
    <n v="1.5526404185056379"/>
    <x v="4"/>
    <x v="7"/>
    <x v="2"/>
    <x v="2"/>
    <n v="9.3560968402235699E-5"/>
    <n v="2.0119139410024189E-9"/>
    <n v="1.002923522075232E-5"/>
    <n v="7.8197844521325798E-4"/>
    <n v="7.8197847381907036E-4"/>
    <n v="49"/>
    <n v="5.5036278093859748E-5"/>
    <n v="1.063498275787778E-3"/>
    <n v="1.063498275788916E-3"/>
    <x v="0"/>
    <x v="0"/>
  </r>
  <r>
    <x v="150"/>
    <n v="1.103316890373103"/>
    <n v="0.76612184169211262"/>
    <n v="1.5889224067727119"/>
    <x v="4"/>
    <x v="7"/>
    <x v="2"/>
    <x v="2"/>
    <n v="9.3560968402235699E-5"/>
    <n v="2.0119139410024189E-9"/>
    <n v="2.0058772203226039E-5"/>
    <n v="8.0203721741648403E-4"/>
    <n v="8.0203724750867211E-4"/>
    <n v="50"/>
    <n v="0"/>
    <n v="1.063498275787778E-3"/>
    <n v="1.063498275788916E-3"/>
    <x v="0"/>
    <x v="0"/>
  </r>
  <r>
    <x v="151"/>
    <n v="1.079857013594455"/>
    <n v="0.75375910594193685"/>
    <n v="1.54703427211261"/>
    <x v="4"/>
    <x v="7"/>
    <x v="2"/>
    <x v="2"/>
    <n v="9.3560968402235699E-5"/>
    <n v="2.0119139410024189E-9"/>
    <n v="1.00295369865091E-5"/>
    <n v="8.1206675440299316E-4"/>
    <n v="8.1206678525249721E-4"/>
    <n v="51"/>
    <n v="3.6692534907890551E-5"/>
    <n v="1.100190810695669E-3"/>
    <n v="1.1001908106968859E-3"/>
    <x v="0"/>
    <x v="0"/>
  </r>
  <r>
    <x v="152"/>
    <n v="1.0665121443829"/>
    <n v="0.7510899047561479"/>
    <n v="1.5143968077769601"/>
    <x v="4"/>
    <x v="7"/>
    <x v="2"/>
    <x v="2"/>
    <n v="9.3560968402235699E-5"/>
    <n v="2.0119139410024189E-9"/>
    <n v="3.0089214523325061E-5"/>
    <n v="8.4215596892631822E-4"/>
    <n v="8.4215600210428641E-4"/>
    <n v="52"/>
    <n v="5.5041326876815441E-5"/>
    <n v="1.155232137572484E-3"/>
    <n v="1.155232137573826E-3"/>
    <x v="0"/>
    <x v="0"/>
  </r>
  <r>
    <x v="153"/>
    <n v="1.079214129485081"/>
    <n v="0.76079489971129499"/>
    <n v="1.530902924983095"/>
    <x v="4"/>
    <x v="7"/>
    <x v="2"/>
    <x v="2"/>
    <n v="9.3560968402235699E-5"/>
    <n v="2.0119139410024189E-9"/>
    <n v="1.0029939369100601E-5"/>
    <n v="8.5218590829541879E-4"/>
    <n v="8.5218594226838136E-4"/>
    <n v="53"/>
    <n v="0"/>
    <n v="1.155232137572484E-3"/>
    <n v="1.155232137573826E-3"/>
    <x v="0"/>
    <x v="0"/>
  </r>
  <r>
    <x v="154"/>
    <n v="1.0459883527207889"/>
    <n v="0.74001668653543939"/>
    <n v="1.4784688696004871"/>
    <x v="4"/>
    <x v="7"/>
    <x v="2"/>
    <x v="2"/>
    <n v="9.3560968402235699E-5"/>
    <n v="2.0119139410024189E-9"/>
    <n v="0"/>
    <n v="8.5218590829541879E-4"/>
    <n v="8.5218594226838136E-4"/>
    <n v="54"/>
    <n v="3.6695901071968579E-5"/>
    <n v="1.191928038644453E-3"/>
    <n v="1.1919280386458819E-3"/>
    <x v="0"/>
    <x v="0"/>
  </r>
  <r>
    <x v="155"/>
    <n v="1.0459883527207889"/>
    <n v="0.74001668653543939"/>
    <n v="1.4784688696004871"/>
    <x v="4"/>
    <x v="7"/>
    <x v="2"/>
    <x v="2"/>
    <n v="9.3560968402235699E-5"/>
    <n v="2.0119139410024189E-9"/>
    <n v="0"/>
    <n v="8.5218590829541879E-4"/>
    <n v="8.5218594226838136E-4"/>
    <n v="55"/>
    <n v="0"/>
    <n v="1.191928038644453E-3"/>
    <n v="1.1919280386458819E-3"/>
    <x v="0"/>
    <x v="0"/>
  </r>
  <r>
    <x v="156"/>
    <n v="1.05829940516459"/>
    <n v="0.74946482411818716"/>
    <n v="1.4943965279351219"/>
    <x v="4"/>
    <x v="7"/>
    <x v="2"/>
    <x v="2"/>
    <n v="9.3560968402235699E-5"/>
    <n v="2.0119139410024189E-9"/>
    <n v="1.003003996979337E-5"/>
    <n v="8.6221594826521217E-4"/>
    <n v="8.6221598304258966E-4"/>
    <n v="56"/>
    <n v="0"/>
    <n v="1.191928038644453E-3"/>
    <n v="1.1919280386458819E-3"/>
    <x v="0"/>
    <x v="0"/>
  </r>
  <r>
    <x v="157"/>
    <n v="1.05829940516459"/>
    <n v="0.74946482411818716"/>
    <n v="1.4943965279351219"/>
    <x v="4"/>
    <x v="7"/>
    <x v="2"/>
    <x v="2"/>
    <n v="9.3560968402235699E-5"/>
    <n v="2.0119139410024189E-9"/>
    <n v="0"/>
    <n v="8.6221594826521217E-4"/>
    <n v="8.6221598304258966E-4"/>
    <n v="57"/>
    <n v="0"/>
    <n v="1.191928038644453E-3"/>
    <n v="1.1919280386458819E-3"/>
    <x v="0"/>
    <x v="0"/>
  </r>
  <r>
    <x v="158"/>
    <n v="1.054379537434605"/>
    <n v="0.74869473774427953"/>
    <n v="1.4848724759442919"/>
    <x v="4"/>
    <x v="7"/>
    <x v="2"/>
    <x v="2"/>
    <n v="9.3560968402235699E-5"/>
    <n v="2.0119139410024189E-9"/>
    <n v="1.0030140572504209E-5"/>
    <n v="8.722460888377164E-4"/>
    <n v="8.722461244289291E-4"/>
    <n v="58"/>
    <n v="1.8348455519271481E-5"/>
    <n v="1.210276494163724E-3"/>
    <n v="1.2102764941651981E-3"/>
    <x v="0"/>
    <x v="0"/>
  </r>
  <r>
    <x v="159"/>
    <n v="1.0505765813264929"/>
    <n v="0.74795140203460053"/>
    <n v="1.4756455435865381"/>
    <x v="4"/>
    <x v="7"/>
    <x v="2"/>
    <x v="2"/>
    <n v="9.3560968402235699E-5"/>
    <n v="2.0119139410024189E-9"/>
    <n v="1.0030241177233201E-5"/>
    <n v="8.8227633001494959E-4"/>
    <n v="8.8227636642941858E-4"/>
    <n v="59"/>
    <n v="1.834879219126885E-5"/>
    <n v="1.228625286354993E-3"/>
    <n v="1.2286252863565111E-3"/>
    <x v="0"/>
    <x v="0"/>
  </r>
  <r>
    <x v="160"/>
    <n v="1.086408036745182"/>
    <n v="0.77557139936907693"/>
    <n v="1.5218230368792269"/>
    <x v="4"/>
    <x v="7"/>
    <x v="2"/>
    <x v="2"/>
    <n v="9.3560968402235699E-5"/>
    <n v="2.0119139410024189E-9"/>
    <n v="3.0091327180255799E-5"/>
    <n v="9.1236765719520535E-4"/>
    <n v="9.1236769613597122E-4"/>
    <n v="60"/>
    <n v="0"/>
    <n v="1.228625286354993E-3"/>
    <n v="1.2286252863565111E-3"/>
    <x v="0"/>
    <x v="0"/>
  </r>
  <r>
    <x v="161"/>
    <n v="1.093958351838807"/>
    <n v="0.78359490968228851"/>
    <n v="1.5272494253990281"/>
    <x v="4"/>
    <x v="7"/>
    <x v="2"/>
    <x v="2"/>
    <n v="9.3560968402235699E-5"/>
    <n v="2.0119139410024189E-9"/>
    <n v="2.0061387847484069E-5"/>
    <n v="9.3242904504268944E-4"/>
    <n v="9.324290857147629E-4"/>
    <n v="61"/>
    <n v="1.8349128875621488E-5"/>
    <n v="1.2469744152306141E-3"/>
    <n v="1.246974415232179E-3"/>
    <x v="0"/>
    <x v="0"/>
  </r>
  <r>
    <x v="162"/>
    <n v="1.078093993772699"/>
    <n v="0.77346946132606054"/>
    <n v="1.5026923718696119"/>
    <x v="4"/>
    <x v="7"/>
    <x v="2"/>
    <x v="2"/>
    <n v="9.3560968402235699E-5"/>
    <n v="2.0119139410024189E-9"/>
    <n v="0"/>
    <n v="9.3242904504268944E-4"/>
    <n v="9.324290857147629E-4"/>
    <n v="62"/>
    <n v="1.8349465572330081E-5"/>
    <n v="1.2653238808029441E-3"/>
    <n v="1.265323880804555E-3"/>
    <x v="0"/>
    <x v="0"/>
  </r>
  <r>
    <x v="163"/>
    <n v="1.062682903020274"/>
    <n v="0.7636013906627438"/>
    <n v="1.478906358972788"/>
    <x v="4"/>
    <x v="7"/>
    <x v="2"/>
    <x v="2"/>
    <n v="9.3560968402235699E-5"/>
    <n v="2.0119139410024189E-9"/>
    <n v="0"/>
    <n v="9.3242904504268944E-4"/>
    <n v="9.324290857147629E-4"/>
    <n v="63"/>
    <n v="1.834980228139531E-5"/>
    <n v="1.2836736830843399E-3"/>
    <n v="1.283673683085997E-3"/>
    <x v="0"/>
    <x v="0"/>
  </r>
  <r>
    <x v="164"/>
    <n v="1.062682903020274"/>
    <n v="0.7636013906627438"/>
    <n v="1.478906358972788"/>
    <x v="4"/>
    <x v="7"/>
    <x v="2"/>
    <x v="2"/>
    <n v="9.3560968402235699E-5"/>
    <n v="2.0119139410024189E-9"/>
    <n v="0"/>
    <n v="9.3242904504268944E-4"/>
    <n v="9.324290857147629E-4"/>
    <n v="64"/>
    <n v="0"/>
    <n v="1.2836736830843399E-3"/>
    <n v="1.283673683085997E-3"/>
    <x v="0"/>
    <x v="0"/>
  </r>
  <r>
    <x v="165"/>
    <n v="1.062682903020274"/>
    <n v="0.7636013906627438"/>
    <n v="1.478906358972788"/>
    <x v="4"/>
    <x v="7"/>
    <x v="2"/>
    <x v="2"/>
    <n v="9.3560968402235699E-5"/>
    <n v="2.0119139410024189E-9"/>
    <n v="0"/>
    <n v="9.3242904504268944E-4"/>
    <n v="9.324290857147629E-4"/>
    <n v="65"/>
    <n v="0"/>
    <n v="1.2836736830843399E-3"/>
    <n v="1.283673683085997E-3"/>
    <x v="0"/>
    <x v="0"/>
  </r>
  <r>
    <x v="166"/>
    <n v="1.0477059274415119"/>
    <n v="0.75398106964799516"/>
    <n v="1.45585579609916"/>
    <x v="4"/>
    <x v="7"/>
    <x v="2"/>
    <x v="2"/>
    <n v="9.3560968402235699E-5"/>
    <n v="2.0119139410024189E-9"/>
    <n v="0"/>
    <n v="9.3242904504268944E-4"/>
    <n v="9.324290857147629E-4"/>
    <n v="66"/>
    <n v="1.8350139002817861E-5"/>
    <n v="1.3020238220871571E-3"/>
    <n v="1.3020238220888629E-3"/>
    <x v="0"/>
    <x v="0"/>
  </r>
  <r>
    <x v="167"/>
    <n v="1.0702479725185641"/>
    <n v="0.77149638524030406"/>
    <n v="1.4846870893935811"/>
    <x v="4"/>
    <x v="7"/>
    <x v="2"/>
    <x v="2"/>
    <n v="9.3560968402235699E-5"/>
    <n v="2.0119139410024189E-9"/>
    <n v="2.0061790314840501E-5"/>
    <n v="9.5249083535752996E-4"/>
    <n v="9.5249087779860112E-4"/>
    <n v="67"/>
    <n v="0"/>
    <n v="1.3020238220871571E-3"/>
    <n v="1.3020238220888629E-3"/>
    <x v="0"/>
    <x v="0"/>
  </r>
  <r>
    <x v="168"/>
    <n v="1.081519164662893"/>
    <n v="0.78025498565152507"/>
    <n v="1.499104427453825"/>
    <x v="4"/>
    <x v="7"/>
    <x v="2"/>
    <x v="2"/>
    <n v="9.3560968402235699E-5"/>
    <n v="2.0119139410024189E-9"/>
    <n v="1.0031046087725359E-5"/>
    <n v="9.6252188144525536E-4"/>
    <n v="9.6252192478496013E-4"/>
    <n v="68"/>
    <n v="0"/>
    <n v="1.3020238220871571E-3"/>
    <n v="1.3020238220888629E-3"/>
    <x v="0"/>
    <x v="0"/>
  </r>
  <r>
    <x v="169"/>
    <n v="1.1109475804154481"/>
    <n v="0.80517140455375336"/>
    <n v="1.532846943459159"/>
    <x v="4"/>
    <x v="7"/>
    <x v="2"/>
    <x v="2"/>
    <n v="9.3560968402235699E-5"/>
    <n v="2.0119139410024189E-9"/>
    <n v="4.0125190600038891E-5"/>
    <n v="1.0026470720452939E-3"/>
    <n v="1.0026471190737699E-3"/>
    <n v="69"/>
    <n v="1.8350475736598399E-5"/>
    <n v="1.3203742978237559E-3"/>
    <n v="1.3203742978255099E-3"/>
    <x v="0"/>
    <x v="0"/>
  </r>
  <r>
    <x v="170"/>
    <n v="1.0957190689238581"/>
    <n v="0.79529501789728507"/>
    <n v="1.5096288182185349"/>
    <x v="4"/>
    <x v="7"/>
    <x v="2"/>
    <x v="2"/>
    <n v="9.3560968402235699E-5"/>
    <n v="2.0119139410024189E-9"/>
    <n v="0"/>
    <n v="1.0026470720452939E-3"/>
    <n v="1.0026471190737699E-3"/>
    <n v="70"/>
    <n v="1.8350812482737619E-5"/>
    <n v="1.338725110306494E-3"/>
    <n v="1.338725110308297E-3"/>
    <x v="0"/>
    <x v="0"/>
  </r>
  <r>
    <x v="171"/>
    <n v="1.080902138763266"/>
    <n v="0.78565740212270629"/>
    <n v="1.487097850063311"/>
    <x v="4"/>
    <x v="7"/>
    <x v="2"/>
    <x v="2"/>
    <n v="9.3560968402235699E-5"/>
    <n v="2.0119139410024189E-9"/>
    <n v="0"/>
    <n v="1.0026470720452939E-3"/>
    <n v="1.0026471190737699E-3"/>
    <n v="71"/>
    <n v="1.8351149241236202E-5"/>
    <n v="1.3570762595477299E-3"/>
    <n v="1.3570762595495819E-3"/>
    <x v="0"/>
    <x v="0"/>
  </r>
  <r>
    <x v="172"/>
    <n v="1.080902138763266"/>
    <n v="0.78565740212270629"/>
    <n v="1.487097850063311"/>
    <x v="4"/>
    <x v="7"/>
    <x v="2"/>
    <x v="2"/>
    <n v="9.3560968402235699E-5"/>
    <n v="2.0119139410024189E-9"/>
    <n v="0"/>
    <n v="1.0026470720452939E-3"/>
    <n v="1.0026471190737699E-3"/>
    <n v="72"/>
    <n v="0"/>
    <n v="1.3570762595477299E-3"/>
    <n v="1.3570762595495819E-3"/>
    <x v="0"/>
    <x v="0"/>
  </r>
  <r>
    <x v="173"/>
    <n v="1.091716635534445"/>
    <n v="0.79410848720555527"/>
    <n v="1.5008594310542089"/>
    <x v="4"/>
    <x v="7"/>
    <x v="2"/>
    <x v="2"/>
    <n v="9.3560968402235699E-5"/>
    <n v="2.0119139410024189E-9"/>
    <n v="1.0031549222388269E-5"/>
    <n v="1.012678621267682E-3"/>
    <n v="1.012678669241912E-3"/>
    <n v="73"/>
    <n v="0"/>
    <n v="1.3570762595477299E-3"/>
    <n v="1.3570762595495819E-3"/>
    <x v="0"/>
    <x v="0"/>
  </r>
  <r>
    <x v="174"/>
    <n v="1.0771505322761059"/>
    <n v="0.78460248917974795"/>
    <n v="1.4787784708606651"/>
    <x v="4"/>
    <x v="7"/>
    <x v="2"/>
    <x v="2"/>
    <n v="9.3560968402235699E-5"/>
    <n v="2.0119139410024189E-9"/>
    <n v="0"/>
    <n v="1.012678621267682E-3"/>
    <n v="1.012678669241912E-3"/>
    <n v="74"/>
    <n v="1.8351486012094821E-5"/>
    <n v="1.375427745559824E-3"/>
    <n v="1.375427745561727E-3"/>
    <x v="0"/>
    <x v="0"/>
  </r>
  <r>
    <x v="175"/>
    <n v="1.0771505322761059"/>
    <n v="0.78460248917974795"/>
    <n v="1.4787784708606651"/>
    <x v="4"/>
    <x v="7"/>
    <x v="2"/>
    <x v="2"/>
    <n v="9.3560968402235699E-5"/>
    <n v="2.0119139410024189E-9"/>
    <n v="0"/>
    <n v="1.012678621267682E-3"/>
    <n v="1.012678669241912E-3"/>
    <n v="75"/>
    <n v="0"/>
    <n v="1.375427745559824E-3"/>
    <n v="1.375427745561727E-3"/>
    <x v="0"/>
    <x v="0"/>
  </r>
  <r>
    <x v="176"/>
    <n v="1.073497564660945"/>
    <n v="0.78357761767985146"/>
    <n v="1.4706864965658279"/>
    <x v="4"/>
    <x v="7"/>
    <x v="2"/>
    <x v="2"/>
    <n v="9.3560968402235699E-5"/>
    <n v="2.0119139410024189E-9"/>
    <n v="1.003164985537758E-5"/>
    <n v="1.02271027112306E-3"/>
    <n v="1.0227103200524681E-3"/>
    <n v="76"/>
    <n v="1.8351822795314148E-5"/>
    <n v="1.3937795683551381E-3"/>
    <n v="1.3937795683570931E-3"/>
    <x v="0"/>
    <x v="0"/>
  </r>
  <r>
    <x v="177"/>
    <n v="1.032703411672111"/>
    <n v="0.75672702381105106"/>
    <n v="1.409327674209649"/>
    <x v="4"/>
    <x v="7"/>
    <x v="2"/>
    <x v="2"/>
    <n v="9.3560968402235699E-5"/>
    <n v="2.0119139410024189E-9"/>
    <n v="0"/>
    <n v="1.02271027112306E-3"/>
    <n v="1.0227103200524681E-3"/>
    <n v="77"/>
    <n v="5.5057489208875847E-5"/>
    <n v="1.448837057564014E-3"/>
    <n v="1.448837057566126E-3"/>
    <x v="0"/>
    <x v="0"/>
  </r>
  <r>
    <x v="178"/>
    <n v="1.032703411672111"/>
    <n v="0.75672702381105106"/>
    <n v="1.409327674209649"/>
    <x v="4"/>
    <x v="7"/>
    <x v="2"/>
    <x v="2"/>
    <n v="9.3560968402235699E-5"/>
    <n v="2.0119139410024189E-9"/>
    <n v="0"/>
    <n v="1.02271027112306E-3"/>
    <n v="1.0227103200524681E-3"/>
    <n v="78"/>
    <n v="0"/>
    <n v="1.448837057564014E-3"/>
    <n v="1.448837057566126E-3"/>
    <x v="0"/>
    <x v="0"/>
  </r>
  <r>
    <x v="179"/>
    <n v="1.0428331852252739"/>
    <n v="0.76470826133994851"/>
    <n v="1.422112336411187"/>
    <x v="4"/>
    <x v="7"/>
    <x v="2"/>
    <x v="2"/>
    <n v="9.3560968402235699E-5"/>
    <n v="2.0119139410024189E-9"/>
    <n v="1.003175049038594E-5"/>
    <n v="1.032742021613446E-3"/>
    <n v="1.0327420715074581E-3"/>
    <n v="79"/>
    <n v="0"/>
    <n v="1.448837057564014E-3"/>
    <n v="1.448837057566126E-3"/>
    <x v="0"/>
    <x v="0"/>
  </r>
  <r>
    <x v="180"/>
    <n v="1.0428331852252739"/>
    <n v="0.76470826133994851"/>
    <n v="1.422112336411187"/>
    <x v="4"/>
    <x v="7"/>
    <x v="2"/>
    <x v="2"/>
    <n v="9.3560968402235699E-5"/>
    <n v="2.0119139410024189E-9"/>
    <n v="0"/>
    <n v="1.032742021613446E-3"/>
    <n v="1.0327420715074581E-3"/>
    <n v="80"/>
    <n v="0"/>
    <n v="1.448837057564014E-3"/>
    <n v="1.448837057566126E-3"/>
    <x v="0"/>
    <x v="0"/>
  </r>
  <r>
    <x v="181"/>
    <n v="1.0529630604083251"/>
    <n v="0.77269010618049083"/>
    <n v="1.434897635825922"/>
    <x v="4"/>
    <x v="7"/>
    <x v="2"/>
    <x v="2"/>
    <n v="9.3560968402235699E-5"/>
    <n v="2.0119139410024189E-9"/>
    <n v="1.00318511274134E-5"/>
    <n v="1.0427738727408591E-3"/>
    <n v="1.0427739236089E-3"/>
    <n v="81"/>
    <n v="0"/>
    <n v="1.448837057564014E-3"/>
    <n v="1.448837057566126E-3"/>
    <x v="0"/>
    <x v="0"/>
  </r>
  <r>
    <x v="182"/>
    <n v="1.0529630604083251"/>
    <n v="0.77269010618049083"/>
    <n v="1.434897635825922"/>
    <x v="4"/>
    <x v="7"/>
    <x v="2"/>
    <x v="2"/>
    <n v="9.3560968402235699E-5"/>
    <n v="2.0119139410024189E-9"/>
    <n v="0"/>
    <n v="1.0427738727408591E-3"/>
    <n v="1.0427739236089E-3"/>
    <n v="82"/>
    <n v="0"/>
    <n v="1.448837057564014E-3"/>
    <n v="1.448837057566126E-3"/>
    <x v="0"/>
    <x v="0"/>
  </r>
  <r>
    <x v="183"/>
    <n v="1.0529630604083251"/>
    <n v="0.77269010618049083"/>
    <n v="1.434897635825922"/>
    <x v="4"/>
    <x v="7"/>
    <x v="2"/>
    <x v="2"/>
    <n v="9.3560968402235699E-5"/>
    <n v="2.0119139410024189E-9"/>
    <n v="0"/>
    <n v="1.0427738727408591E-3"/>
    <n v="1.0427739236089E-3"/>
    <n v="83"/>
    <n v="0"/>
    <n v="1.448837057564014E-3"/>
    <n v="1.448837057566126E-3"/>
    <x v="0"/>
    <x v="0"/>
  </r>
  <r>
    <x v="184"/>
    <n v="1.063093037223303"/>
    <n v="0.78067254723862245"/>
    <n v="1.4476835515611099"/>
    <x v="4"/>
    <x v="7"/>
    <x v="2"/>
    <x v="2"/>
    <n v="9.3560968402235699E-5"/>
    <n v="2.0119139410024189E-9"/>
    <n v="1.003195176646004E-5"/>
    <n v="1.0528058245073189E-3"/>
    <n v="1.0528058763588149E-3"/>
    <n v="84"/>
    <n v="0"/>
    <n v="1.448837057564014E-3"/>
    <n v="1.448837057566126E-3"/>
    <x v="0"/>
    <x v="0"/>
  </r>
  <r>
    <x v="185"/>
    <n v="1.073223115672248"/>
    <n v="0.78865557372474815"/>
    <n v="1.460470063722956"/>
    <x v="4"/>
    <x v="7"/>
    <x v="2"/>
    <x v="2"/>
    <n v="9.3560968402235699E-5"/>
    <n v="2.0119139410024189E-9"/>
    <n v="1.003205240752591E-5"/>
    <n v="1.0628378769148451E-3"/>
    <n v="1.0628379297592211E-3"/>
    <n v="85"/>
    <n v="0"/>
    <n v="1.448837057564014E-3"/>
    <n v="1.448837057566126E-3"/>
    <x v="0"/>
    <x v="0"/>
  </r>
  <r>
    <x v="186"/>
    <n v="1.073223115672248"/>
    <n v="0.78865557372474815"/>
    <n v="1.460470063722956"/>
    <x v="4"/>
    <x v="7"/>
    <x v="2"/>
    <x v="2"/>
    <n v="9.3560968402235699E-5"/>
    <n v="2.0119139410024189E-9"/>
    <n v="0"/>
    <n v="1.0628378769148451E-3"/>
    <n v="1.0628379297592211E-3"/>
    <n v="86"/>
    <n v="0"/>
    <n v="1.448837057564014E-3"/>
    <n v="1.448837057566126E-3"/>
    <x v="0"/>
    <x v="0"/>
  </r>
  <r>
    <x v="187"/>
    <n v="1.0597981037175921"/>
    <n v="0.77975728315861448"/>
    <n v="1.440412349973438"/>
    <x v="4"/>
    <x v="7"/>
    <x v="2"/>
    <x v="2"/>
    <n v="9.3560968402235699E-5"/>
    <n v="2.0119139410024189E-9"/>
    <n v="0"/>
    <n v="1.0628378769148451E-3"/>
    <n v="1.0628379297592211E-3"/>
    <n v="87"/>
    <n v="1.8353170051812281E-5"/>
    <n v="1.467190227615827E-3"/>
    <n v="1.4671902276179921E-3"/>
    <x v="0"/>
    <x v="0"/>
  </r>
  <r>
    <x v="188"/>
    <n v="1.0597981037175921"/>
    <n v="0.77975728315861448"/>
    <n v="1.440412349973438"/>
    <x v="4"/>
    <x v="7"/>
    <x v="2"/>
    <x v="2"/>
    <n v="9.3560968402235699E-5"/>
    <n v="2.0119139410024189E-9"/>
    <n v="0"/>
    <n v="1.0628378769148451E-3"/>
    <n v="1.0628379297592211E-3"/>
    <n v="88"/>
    <n v="0"/>
    <n v="1.467190227615827E-3"/>
    <n v="1.4671902276179921E-3"/>
    <x v="0"/>
    <x v="0"/>
  </r>
  <r>
    <x v="189"/>
    <n v="1.0597981037175921"/>
    <n v="0.77975728315861448"/>
    <n v="1.440412349973438"/>
    <x v="4"/>
    <x v="7"/>
    <x v="2"/>
    <x v="2"/>
    <n v="9.3560968402235699E-5"/>
    <n v="2.0119139410024189E-9"/>
    <n v="0"/>
    <n v="1.0628378769148451E-3"/>
    <n v="1.0628379297592211E-3"/>
    <n v="89"/>
    <n v="0"/>
    <n v="1.467190227615827E-3"/>
    <n v="1.4671902276179921E-3"/>
    <x v="0"/>
    <x v="0"/>
  </r>
  <r>
    <x v="190"/>
    <n v="1.0597981037175921"/>
    <n v="0.77975728315861448"/>
    <n v="1.440412349973438"/>
    <x v="4"/>
    <x v="7"/>
    <x v="2"/>
    <x v="2"/>
    <n v="9.3560968402235699E-5"/>
    <n v="2.0119139410024189E-9"/>
    <n v="0"/>
    <n v="1.0628378769148451E-3"/>
    <n v="1.0628379297592211E-3"/>
    <n v="90"/>
    <n v="0"/>
    <n v="1.467190227615827E-3"/>
    <n v="1.4671902276179921E-3"/>
    <x v="0"/>
    <x v="0"/>
  </r>
  <r>
    <x v="191"/>
    <n v="1.0597981037175921"/>
    <n v="0.77975728315861448"/>
    <n v="1.440412349973438"/>
    <x v="4"/>
    <x v="7"/>
    <x v="2"/>
    <x v="2"/>
    <n v="9.3560968402235699E-5"/>
    <n v="2.0119139410024189E-9"/>
    <n v="0"/>
    <n v="1.0628378769148451E-3"/>
    <n v="1.0628379297592211E-3"/>
    <n v="91"/>
    <n v="0"/>
    <n v="1.467190227615827E-3"/>
    <n v="1.4671902276179921E-3"/>
    <x v="0"/>
    <x v="0"/>
  </r>
  <r>
    <x v="192"/>
    <n v="1.0597981037175921"/>
    <n v="0.77975728315861448"/>
    <n v="1.440412349973438"/>
    <x v="4"/>
    <x v="7"/>
    <x v="2"/>
    <x v="2"/>
    <n v="9.3560968402235699E-5"/>
    <n v="2.0119139410024189E-9"/>
    <n v="0"/>
    <n v="1.0628378769148451E-3"/>
    <n v="1.0628379297592211E-3"/>
    <n v="92"/>
    <n v="0"/>
    <n v="1.467190227615827E-3"/>
    <n v="1.4671902276179921E-3"/>
    <x v="0"/>
    <x v="0"/>
  </r>
  <r>
    <x v="100"/>
    <m/>
    <m/>
    <m/>
    <x v="4"/>
    <x v="7"/>
    <x v="3"/>
    <x v="0"/>
    <n v="1.9597778108781941E-5"/>
    <n v="511.80913545650651"/>
    <n v="1.4125590626492941E-5"/>
    <n v="0"/>
    <n v="0"/>
    <n v="0"/>
    <n v="1.1050537804084501E-4"/>
    <n v="0"/>
    <n v="0"/>
    <x v="0"/>
    <x v="0"/>
  </r>
  <r>
    <x v="101"/>
    <m/>
    <m/>
    <m/>
    <x v="4"/>
    <x v="7"/>
    <x v="3"/>
    <x v="0"/>
    <n v="1.9597778108781941E-5"/>
    <n v="511.80913545650651"/>
    <n v="2.8251779864010441E-5"/>
    <n v="0"/>
    <n v="0"/>
    <n v="1"/>
    <n v="3.6837839833238252E-5"/>
    <n v="0"/>
    <n v="0"/>
    <x v="0"/>
    <x v="0"/>
  </r>
  <r>
    <x v="102"/>
    <n v="0"/>
    <m/>
    <m/>
    <x v="4"/>
    <x v="7"/>
    <x v="3"/>
    <x v="0"/>
    <n v="1.9597778108781941E-5"/>
    <n v="511.80913545650651"/>
    <n v="0"/>
    <n v="0"/>
    <n v="0"/>
    <n v="2"/>
    <n v="1.841942881403326E-5"/>
    <n v="1.841942881403326E-5"/>
    <n v="1.85065244027795E-5"/>
    <x v="0"/>
    <x v="0"/>
  </r>
  <r>
    <x v="103"/>
    <n v="0"/>
    <m/>
    <m/>
    <x v="4"/>
    <x v="7"/>
    <x v="3"/>
    <x v="0"/>
    <n v="1.9597778108781941E-5"/>
    <n v="511.80913545650651"/>
    <n v="0"/>
    <n v="0"/>
    <n v="0"/>
    <n v="3"/>
    <n v="5.5260322181740633E-5"/>
    <n v="7.3679750995773893E-5"/>
    <n v="7.5086610075566202E-5"/>
    <x v="0"/>
    <x v="0"/>
  </r>
  <r>
    <x v="104"/>
    <n v="0"/>
    <m/>
    <m/>
    <x v="4"/>
    <x v="7"/>
    <x v="3"/>
    <x v="0"/>
    <n v="1.9597778108781941E-5"/>
    <n v="511.80913545650651"/>
    <n v="0"/>
    <n v="0"/>
    <n v="0"/>
    <n v="4"/>
    <n v="0"/>
    <n v="7.3679750995773893E-5"/>
    <n v="7.5086610075566202E-5"/>
    <x v="0"/>
    <x v="0"/>
  </r>
  <r>
    <x v="105"/>
    <n v="1"/>
    <m/>
    <m/>
    <x v="4"/>
    <x v="7"/>
    <x v="3"/>
    <x v="0"/>
    <n v="1.9597778108781941E-5"/>
    <n v="511.80913545650651"/>
    <n v="2.825257804962614E-5"/>
    <n v="2.825257804962614E-5"/>
    <n v="2.82525780574477E-5"/>
    <n v="5"/>
    <n v="3.6841911362528482E-5"/>
    <n v="1.105216623583024E-4"/>
    <n v="1.13707328933072E-4"/>
    <x v="0"/>
    <x v="0"/>
  </r>
  <r>
    <x v="106"/>
    <n v="0.85306274901342716"/>
    <n v="8.5306274901342749E-7"/>
    <n v="8.5306274901342718"/>
    <x v="4"/>
    <x v="7"/>
    <x v="3"/>
    <x v="0"/>
    <n v="1.9597778108781941E-5"/>
    <n v="511.80913545650651"/>
    <n v="0"/>
    <n v="2.825257804962614E-5"/>
    <n v="2.82525780574477E-5"/>
    <n v="6"/>
    <n v="1.84214646911785E-5"/>
    <n v="1.289431270494809E-4"/>
    <n v="1.3329304211744721E-4"/>
    <x v="0"/>
    <x v="0"/>
  </r>
  <r>
    <x v="107"/>
    <n v="0.53255547835071992"/>
    <n v="5.3255547835072009E-7"/>
    <n v="5.325554783507199"/>
    <x v="4"/>
    <x v="7"/>
    <x v="3"/>
    <x v="0"/>
    <n v="1.9597778108781941E-5"/>
    <n v="511.80913545650651"/>
    <n v="0"/>
    <n v="2.825257804962614E-5"/>
    <n v="2.82525780574477E-5"/>
    <n v="7"/>
    <n v="7.3689252455879205E-5"/>
    <n v="2.0263237950536009E-4"/>
    <n v="2.1351264526507961E-4"/>
    <x v="0"/>
    <x v="0"/>
  </r>
  <r>
    <x v="108"/>
    <n v="0.61865503906347385"/>
    <n v="1.083764407195364E-2"/>
    <n v="6.1865503906347383"/>
    <x v="4"/>
    <x v="7"/>
    <x v="3"/>
    <x v="0"/>
    <n v="1.9597778108781941E-5"/>
    <n v="511.80913545650651"/>
    <n v="1.4126588358513459E-5"/>
    <n v="4.2379166408139603E-5"/>
    <n v="4.2379166425738352E-5"/>
    <n v="8"/>
    <n v="5.5270503067765462E-5"/>
    <n v="2.5790288257312549E-4"/>
    <n v="2.7569838985075173E-4"/>
    <x v="0"/>
    <x v="0"/>
  </r>
  <r>
    <x v="109"/>
    <n v="0.66952209061301293"/>
    <n v="6.5707321042594052E-2"/>
    <n v="6.6952209061301291"/>
    <x v="4"/>
    <x v="7"/>
    <x v="3"/>
    <x v="0"/>
    <n v="1.9597778108781941E-5"/>
    <n v="511.80913545650651"/>
    <n v="1.412678792183126E-5"/>
    <n v="5.6505954329970858E-5"/>
    <n v="5.6505954361257958E-5"/>
    <n v="9"/>
    <n v="5.5273558065126843E-5"/>
    <n v="3.1317644063825242E-4"/>
    <n v="3.3967194471034142E-4"/>
    <x v="0"/>
    <x v="0"/>
  </r>
  <r>
    <x v="110"/>
    <n v="0.79733404527107854"/>
    <n v="0.19132251481943849"/>
    <n v="3.3228790680925671"/>
    <x v="4"/>
    <x v="7"/>
    <x v="3"/>
    <x v="0"/>
    <n v="1.9597778108781941E-5"/>
    <n v="511.80913545650651"/>
    <n v="2.8254174556169999E-5"/>
    <n v="8.4760128886140863E-5"/>
    <n v="8.4760128956538815E-5"/>
    <n v="10"/>
    <n v="7.3702830222042718E-5"/>
    <n v="3.868792708602951E-4"/>
    <n v="4.2784028481000948E-4"/>
    <x v="0"/>
    <x v="0"/>
  </r>
  <r>
    <x v="111"/>
    <n v="1.19602641313665"/>
    <n v="0.41107252472347422"/>
    <n v="3.4798705699992811"/>
    <x v="4"/>
    <x v="7"/>
    <x v="3"/>
    <x v="0"/>
    <n v="1.9597778108781941E-5"/>
    <n v="511.80913545650651"/>
    <n v="4.2382758700107719E-5"/>
    <n v="1.271428875862486E-4"/>
    <n v="1.271428877446507E-4"/>
    <n v="11"/>
    <n v="0"/>
    <n v="3.868792708602951E-4"/>
    <n v="4.2784028481000948E-4"/>
    <x v="0"/>
    <x v="0"/>
  </r>
  <r>
    <x v="112"/>
    <n v="1.375067139007988"/>
    <n v="0.57286066292734672"/>
    <n v="3.3006449196868961"/>
    <x v="4"/>
    <x v="7"/>
    <x v="3"/>
    <x v="0"/>
    <n v="1.9597778108781941E-5"/>
    <n v="511.80913545650651"/>
    <n v="4.2384555074478317E-5"/>
    <n v="1.6952744266072691E-4"/>
    <n v="1.695274429423426E-4"/>
    <n v="12"/>
    <n v="5.5280687705832818E-5"/>
    <n v="4.4215995856612791E-4"/>
    <n v="4.9618825732789895E-4"/>
    <x v="0"/>
    <x v="0"/>
  </r>
  <r>
    <x v="113"/>
    <n v="1.489666590557956"/>
    <n v="0.64074754292249869"/>
    <n v="3.463308717350754"/>
    <x v="4"/>
    <x v="7"/>
    <x v="3"/>
    <x v="0"/>
    <n v="1.9597778108781941E-5"/>
    <n v="511.80913545650651"/>
    <n v="1.4128584245450731E-5"/>
    <n v="1.8365602690617759E-4"/>
    <n v="1.8365602723668961E-4"/>
    <n v="13"/>
    <n v="0"/>
    <n v="4.4215995856612791E-4"/>
    <n v="4.9618825732789895E-4"/>
    <x v="0"/>
    <x v="0"/>
  </r>
  <r>
    <x v="114"/>
    <n v="1.361639514667631"/>
    <n v="0.60022823841720963"/>
    <n v="3.0889285928856491"/>
    <x v="4"/>
    <x v="7"/>
    <x v="3"/>
    <x v="0"/>
    <n v="1.9597778108781941E-5"/>
    <n v="511.80913545650651"/>
    <n v="0"/>
    <n v="1.8365602690617759E-4"/>
    <n v="1.8365602723668961E-4"/>
    <n v="14"/>
    <n v="3.6855489629351487E-5"/>
    <n v="4.7901544819547938E-4"/>
    <n v="5.4284196485658597E-4"/>
    <x v="0"/>
    <x v="0"/>
  </r>
  <r>
    <x v="115"/>
    <n v="1.4051484046281639"/>
    <n v="0.64347775211609715"/>
    <n v="3.068392081211913"/>
    <x v="4"/>
    <x v="7"/>
    <x v="3"/>
    <x v="0"/>
    <n v="1.9597778108781941E-5"/>
    <n v="511.80913545650651"/>
    <n v="1.412878386516386E-5"/>
    <n v="1.9778481077134151E-4"/>
    <n v="1.9778481115466259E-4"/>
    <n v="15"/>
    <n v="1.842825419985994E-5"/>
    <n v="4.9744370239533935E-4"/>
    <n v="5.665015684616616E-4"/>
    <x v="0"/>
    <x v="0"/>
  </r>
  <r>
    <x v="116"/>
    <n v="1.387937576879912"/>
    <n v="0.66308917206178386"/>
    <n v="2.9051457910638141"/>
    <x v="4"/>
    <x v="7"/>
    <x v="3"/>
    <x v="0"/>
    <n v="1.9597778108781941E-5"/>
    <n v="511.80913545650651"/>
    <n v="1.412898349051784E-5"/>
    <n v="2.1191379426185929E-4"/>
    <n v="2.119137947019025E-4"/>
    <n v="16"/>
    <n v="3.6857527232670753E-5"/>
    <n v="5.3430122962801012E-4"/>
    <n v="6.1449686093041351E-4"/>
    <x v="0"/>
    <x v="0"/>
  </r>
  <r>
    <x v="117"/>
    <n v="1.4570442084124"/>
    <n v="0.73570210640010447"/>
    <n v="2.8856486977537021"/>
    <x v="4"/>
    <x v="7"/>
    <x v="3"/>
    <x v="0"/>
    <n v="1.9597778108781941E-5"/>
    <n v="511.80913545650651"/>
    <n v="2.825856587966219E-5"/>
    <n v="2.4017236014152151E-4"/>
    <n v="2.4017236070674849E-4"/>
    <n v="17"/>
    <n v="3.6858885760056568E-5"/>
    <n v="5.7116011538806675E-4"/>
    <n v="6.6340795085692746E-4"/>
    <x v="0"/>
    <x v="0"/>
  </r>
  <r>
    <x v="118"/>
    <n v="1.434950247252835"/>
    <n v="0.74677707351655698"/>
    <n v="2.7572916806280601"/>
    <x v="4"/>
    <x v="7"/>
    <x v="3"/>
    <x v="0"/>
    <n v="1.9597778108781941E-5"/>
    <n v="511.80913545650651"/>
    <n v="1.412958240042724E-5"/>
    <n v="2.543019425419487E-4"/>
    <n v="2.5430194317563781E-4"/>
    <n v="18"/>
    <n v="3.6860244387593688E-5"/>
    <n v="6.0802035977566046E-4"/>
    <n v="7.1325234728493014E-4"/>
    <x v="0"/>
    <x v="0"/>
  </r>
  <r>
    <x v="119"/>
    <n v="1.539839586629427"/>
    <n v="0.82957392138696706"/>
    <n v="2.8582214211686239"/>
    <x v="4"/>
    <x v="7"/>
    <x v="3"/>
    <x v="0"/>
    <n v="1.9597778108781941E-5"/>
    <n v="511.80913545650651"/>
    <n v="2.825976375025579E-5"/>
    <n v="2.8256170629220448E-4"/>
    <n v="2.8256170707455881E-4"/>
    <n v="19"/>
    <n v="1.8430631710423579E-5"/>
    <n v="6.2645099148608406E-4"/>
    <n v="7.3853009855372707E-4"/>
    <x v="0"/>
    <x v="0"/>
  </r>
  <r>
    <x v="120"/>
    <n v="1.6372760847598939"/>
    <n v="0.90821997796878318"/>
    <n v="2.951567949123914"/>
    <x v="4"/>
    <x v="7"/>
    <x v="3"/>
    <x v="0"/>
    <n v="1.9597778108781941E-5"/>
    <n v="511.80913545650651"/>
    <n v="2.826056238707235E-5"/>
    <n v="3.1082226867927689E-4"/>
    <n v="3.108222696259523E-4"/>
    <n v="20"/>
    <n v="1.843097140486962E-5"/>
    <n v="6.4488196289095364E-4"/>
    <n v="7.6404789467585132E-4"/>
    <x v="0"/>
    <x v="0"/>
  </r>
  <r>
    <x v="121"/>
    <n v="1.7278882841875389"/>
    <n v="0.98293435615644942"/>
    <n v="3.0374336840835312"/>
    <x v="4"/>
    <x v="7"/>
    <x v="3"/>
    <x v="0"/>
    <n v="1.9597778108781941E-5"/>
    <n v="511.80913545650651"/>
    <n v="2.8261361069030031E-5"/>
    <n v="3.3908362974830689E-4"/>
    <n v="3.3908363087496078E-4"/>
    <n v="21"/>
    <n v="1.8431311111837681E-5"/>
    <n v="6.6331327400279128E-4"/>
    <n v="7.8980801967426756E-4"/>
    <x v="0"/>
    <x v="0"/>
  </r>
  <r>
    <x v="122"/>
    <n v="1.7278882841875389"/>
    <n v="0.98293435615644942"/>
    <n v="3.0374336840835312"/>
    <x v="4"/>
    <x v="7"/>
    <x v="3"/>
    <x v="0"/>
    <n v="1.9597778108781941E-5"/>
    <n v="511.80913545650651"/>
    <n v="0"/>
    <n v="3.3908362974830689E-4"/>
    <n v="3.3908363087496078E-4"/>
    <n v="22"/>
    <n v="0"/>
    <n v="6.6331327400279128E-4"/>
    <n v="7.8980801967426756E-4"/>
    <x v="0"/>
    <x v="0"/>
  </r>
  <r>
    <x v="123"/>
    <n v="1.7278882841875389"/>
    <n v="0.98293435615644942"/>
    <n v="3.0374336840835312"/>
    <x v="4"/>
    <x v="7"/>
    <x v="3"/>
    <x v="0"/>
    <n v="1.9597778108781941E-5"/>
    <n v="511.80913545650651"/>
    <n v="0"/>
    <n v="3.3908362974830689E-4"/>
    <n v="3.3908363087496078E-4"/>
    <n v="23"/>
    <n v="0"/>
    <n v="6.6331327400279128E-4"/>
    <n v="7.8980801967426756E-4"/>
    <x v="0"/>
    <x v="0"/>
  </r>
  <r>
    <x v="124"/>
    <n v="1.688199141690738"/>
    <n v="0.97895403341975706"/>
    <n v="2.9112871950171648"/>
    <x v="4"/>
    <x v="7"/>
    <x v="3"/>
    <x v="0"/>
    <n v="1.9597778108781941E-5"/>
    <n v="511.80913545650651"/>
    <n v="1.4130980054356801E-5"/>
    <n v="3.5321460980266368E-4"/>
    <n v="3.5321461102517861E-4"/>
    <n v="24"/>
    <n v="3.6863641394671142E-5"/>
    <n v="7.0017691539746242E-4"/>
    <n v="8.4206450147554762E-4"/>
    <x v="0"/>
    <x v="0"/>
  </r>
  <r>
    <x v="125"/>
    <n v="1.636690047742714"/>
    <n v="0.95361780147639919"/>
    <n v="2.8090439463617161"/>
    <x v="4"/>
    <x v="7"/>
    <x v="3"/>
    <x v="0"/>
    <n v="1.9597778108781941E-5"/>
    <n v="511.80913545650651"/>
    <n v="0"/>
    <n v="3.5321460980266368E-4"/>
    <n v="3.5321461102517861E-4"/>
    <n v="25"/>
    <n v="1.8432330307880971E-5"/>
    <n v="7.1860924570534338E-4"/>
    <n v="8.6856553603405803E-4"/>
    <x v="0"/>
    <x v="0"/>
  </r>
  <r>
    <x v="126"/>
    <n v="1.4970408667582329"/>
    <n v="0.88326036417464238"/>
    <n v="2.5373394387944201"/>
    <x v="4"/>
    <x v="7"/>
    <x v="3"/>
    <x v="0"/>
    <n v="1.9597778108781941E-5"/>
    <n v="511.80913545650651"/>
    <n v="0"/>
    <n v="3.5321460980266368E-4"/>
    <n v="3.5321461102517861E-4"/>
    <n v="26"/>
    <n v="5.5299029516124198E-5"/>
    <n v="7.739082752214676E-4"/>
    <n v="9.4958835139724856E-4"/>
    <x v="0"/>
    <x v="0"/>
  </r>
  <r>
    <x v="127"/>
    <n v="1.4548737757247669"/>
    <n v="0.86154611655285429"/>
    <n v="2.4568130046951309"/>
    <x v="4"/>
    <x v="7"/>
    <x v="3"/>
    <x v="0"/>
    <n v="1.9597778108781941E-5"/>
    <n v="511.80913545650651"/>
    <n v="0"/>
    <n v="3.5321460980266368E-4"/>
    <n v="3.5321461102517861E-4"/>
    <n v="27"/>
    <n v="1.8433689411289102E-5"/>
    <n v="7.9234196463275671E-4"/>
    <n v="9.7711058674563103E-4"/>
    <x v="0"/>
    <x v="0"/>
  </r>
  <r>
    <x v="128"/>
    <n v="1.4312965009675309"/>
    <n v="0.86060498746188152"/>
    <n v="2.3804297018121039"/>
    <x v="4"/>
    <x v="7"/>
    <x v="3"/>
    <x v="0"/>
    <n v="1.9597778108781941E-5"/>
    <n v="511.80913545650651"/>
    <n v="1.413117974177588E-5"/>
    <n v="3.6734578954443958E-4"/>
    <n v="3.6734579086673038E-4"/>
    <n v="28"/>
    <n v="3.6868398256614122E-5"/>
    <n v="8.2921036288937083E-4"/>
    <n v="1.032941753171679E-3"/>
    <x v="0"/>
    <x v="0"/>
  </r>
  <r>
    <x v="129"/>
    <n v="1.4312965009675309"/>
    <n v="0.86060498746188152"/>
    <n v="2.3804297018121039"/>
    <x v="4"/>
    <x v="7"/>
    <x v="3"/>
    <x v="0"/>
    <n v="1.9597778108781941E-5"/>
    <n v="511.80913545650651"/>
    <n v="0"/>
    <n v="3.6734578954443958E-4"/>
    <n v="3.6734579086673038E-4"/>
    <n v="29"/>
    <n v="0"/>
    <n v="8.2921036288937083E-4"/>
    <n v="1.032941753171679E-3"/>
    <x v="0"/>
    <x v="0"/>
  </r>
  <r>
    <x v="130"/>
    <n v="1.4741049698811071"/>
    <n v="0.91462179708041824"/>
    <n v="2.375829516817344"/>
    <x v="4"/>
    <x v="7"/>
    <x v="3"/>
    <x v="0"/>
    <n v="1.9597778108781941E-5"/>
    <n v="511.80913545650651"/>
    <n v="4.2394737406280482E-5"/>
    <n v="4.0974052695072011E-4"/>
    <n v="4.0974052859582913E-4"/>
    <n v="30"/>
    <n v="5.5305146157945318E-5"/>
    <n v="8.8451550904731612E-4"/>
    <n v="1.118692914158857E-3"/>
    <x v="0"/>
    <x v="0"/>
  </r>
  <r>
    <x v="131"/>
    <n v="1.366356638392676"/>
    <n v="0.85453225642692432"/>
    <n v="2.1847396037289162"/>
    <x v="4"/>
    <x v="7"/>
    <x v="3"/>
    <x v="0"/>
    <n v="1.9597778108781941E-5"/>
    <n v="511.80913545650651"/>
    <n v="0"/>
    <n v="4.0974052695072011E-4"/>
    <n v="4.0974052859582913E-4"/>
    <n v="31"/>
    <n v="5.5308204986306588E-5"/>
    <n v="9.3982371403362271E-4"/>
    <n v="1.2069109471098611E-3"/>
    <x v="0"/>
    <x v="0"/>
  </r>
  <r>
    <x v="132"/>
    <n v="1.379237239209441"/>
    <n v="0.87044565939411611"/>
    <n v="2.1854269034395508"/>
    <x v="4"/>
    <x v="7"/>
    <x v="3"/>
    <x v="0"/>
    <n v="1.9597778108781941E-5"/>
    <n v="511.80913545650651"/>
    <n v="1.413197854789176E-5"/>
    <n v="4.2387250549861188E-4"/>
    <n v="4.2387250725915769E-4"/>
    <n v="32"/>
    <n v="1.8436748126887711E-5"/>
    <n v="9.5826046216051044E-4"/>
    <n v="1.236877383678802E-3"/>
    <x v="0"/>
    <x v="0"/>
  </r>
  <r>
    <x v="133"/>
    <n v="1.3697470730531369"/>
    <n v="0.88099885924158894"/>
    <n v="2.1296361788172748"/>
    <x v="4"/>
    <x v="7"/>
    <x v="3"/>
    <x v="0"/>
    <n v="1.9597778108781941E-5"/>
    <n v="511.80913545650651"/>
    <n v="2.826455624834861E-5"/>
    <n v="4.5213706174696049E-4"/>
    <n v="4.52137063750127E-4"/>
    <n v="33"/>
    <n v="5.5312283950492969E-5"/>
    <n v="1.013572746111003E-3"/>
    <n v="1.328495546287707E-3"/>
    <x v="0"/>
    <x v="0"/>
  </r>
  <r>
    <x v="134"/>
    <n v="1.2348241616662761"/>
    <n v="0.80777140645657708"/>
    <n v="1.8876512563418999"/>
    <x v="4"/>
    <x v="7"/>
    <x v="3"/>
    <x v="0"/>
    <n v="1.9597778108781941E-5"/>
    <n v="511.80913545650651"/>
    <n v="1.413257771174691E-5"/>
    <n v="4.662696394587074E-4"/>
    <n v="4.6626964158905809E-4"/>
    <n v="34"/>
    <n v="1.106337470934655E-4"/>
    <n v="1.124206493204469E-3"/>
    <n v="1.5197158585052799E-3"/>
    <x v="0"/>
    <x v="0"/>
  </r>
  <r>
    <x v="135"/>
    <n v="1.2348241616662761"/>
    <n v="0.80777140645657708"/>
    <n v="1.8876512563418999"/>
    <x v="4"/>
    <x v="7"/>
    <x v="3"/>
    <x v="0"/>
    <n v="1.9597778108781941E-5"/>
    <n v="511.80913545650651"/>
    <n v="0"/>
    <n v="4.662696394587074E-4"/>
    <n v="4.6626964158905809E-4"/>
    <n v="35"/>
    <n v="0"/>
    <n v="1.124206493204469E-3"/>
    <n v="1.5197158585052799E-3"/>
    <x v="0"/>
    <x v="0"/>
  </r>
  <r>
    <x v="136"/>
    <n v="1.193883816095636"/>
    <n v="0.78898925960796551"/>
    <n v="1.8065626990199011"/>
    <x v="4"/>
    <x v="7"/>
    <x v="3"/>
    <x v="0"/>
    <n v="1.9597778108781941E-5"/>
    <n v="511.80913545650651"/>
    <n v="1.413277744432244E-5"/>
    <n v="4.8040241690302978E-4"/>
    <n v="4.8040241916448101E-4"/>
    <n v="36"/>
    <n v="5.5321463820041417E-5"/>
    <n v="1.1795279570245101E-3"/>
    <n v="1.6194721911922669E-3"/>
    <x v="0"/>
    <x v="0"/>
  </r>
  <r>
    <x v="137"/>
    <n v="1.3070300309093319"/>
    <n v="0.88203377140004813"/>
    <n v="1.9368050941941011"/>
    <x v="4"/>
    <x v="7"/>
    <x v="3"/>
    <x v="0"/>
    <n v="1.9597778108781941E-5"/>
    <n v="511.80913545650651"/>
    <n v="5.6533107215961141E-5"/>
    <n v="5.3693552411899093E-4"/>
    <n v="5.3693552694400828E-4"/>
    <n v="37"/>
    <n v="1.8441168064107761E-5"/>
    <n v="1.197969125088618E-3"/>
    <n v="1.653358180527423E-3"/>
    <x v="0"/>
    <x v="0"/>
  </r>
  <r>
    <x v="138"/>
    <n v="1.262335067115548"/>
    <n v="0.85921611194758651"/>
    <n v="1.8545855920434851"/>
    <x v="4"/>
    <x v="7"/>
    <x v="3"/>
    <x v="0"/>
    <n v="1.9597778108781941E-5"/>
    <n v="511.80913545650651"/>
    <n v="1.413377619188929E-5"/>
    <n v="5.5106930031088017E-4"/>
    <n v="5.5106930328658102E-4"/>
    <n v="38"/>
    <n v="5.5325544740204682E-5"/>
    <n v="1.2532946698288229E-3"/>
    <n v="1.7569602952626289E-3"/>
    <x v="0"/>
    <x v="0"/>
  </r>
  <r>
    <x v="139"/>
    <n v="1.237546663679072"/>
    <n v="0.84346298211994131"/>
    <n v="1.8157545467305609"/>
    <x v="4"/>
    <x v="7"/>
    <x v="3"/>
    <x v="0"/>
    <n v="1.9597778108781941E-5"/>
    <n v="511.80913545650651"/>
    <n v="0"/>
    <n v="5.5106930031088017E-4"/>
    <n v="5.5106930328658102E-4"/>
    <n v="39"/>
    <n v="1.8442528471176061E-5"/>
    <n v="1.271737198299999E-3"/>
    <n v="1.7921526980212981E-3"/>
    <x v="0"/>
    <x v="0"/>
  </r>
  <r>
    <x v="140"/>
    <n v="1.237546663679072"/>
    <n v="0.84346298211994131"/>
    <n v="1.8157545467305609"/>
    <x v="4"/>
    <x v="7"/>
    <x v="3"/>
    <x v="0"/>
    <n v="1.9597778108781941E-5"/>
    <n v="511.80913545650651"/>
    <n v="0"/>
    <n v="5.5106930031088017E-4"/>
    <n v="5.5106930328658102E-4"/>
    <n v="40"/>
    <n v="0"/>
    <n v="1.271737198299999E-3"/>
    <n v="1.7921526980212981E-3"/>
    <x v="0"/>
    <x v="0"/>
  </r>
  <r>
    <x v="141"/>
    <n v="1.174796790696353"/>
    <n v="0.80799143866822476"/>
    <n v="1.708121439634664"/>
    <x v="4"/>
    <x v="7"/>
    <x v="3"/>
    <x v="0"/>
    <n v="1.9597778108781941E-5"/>
    <n v="511.80913545650651"/>
    <n v="1.4133975958342189E-5"/>
    <n v="5.6520327626922236E-4"/>
    <n v="5.6520327939952393E-4"/>
    <n v="41"/>
    <n v="7.3773515341463988E-5"/>
    <n v="1.345510713641463E-3"/>
    <n v="1.9362984413177551E-3"/>
    <x v="0"/>
    <x v="0"/>
  </r>
  <r>
    <x v="142"/>
    <n v="1.194025302189448"/>
    <n v="0.83357155173891773"/>
    <n v="1.710346783421832"/>
    <x v="4"/>
    <x v="7"/>
    <x v="3"/>
    <x v="0"/>
    <n v="1.9597778108781941E-5"/>
    <n v="511.80913545650651"/>
    <n v="4.240312653021585E-5"/>
    <n v="6.0760640279943824E-4"/>
    <n v="6.076064064170464E-4"/>
    <n v="42"/>
    <n v="5.5333708387030791E-5"/>
    <n v="1.400844422028494E-3"/>
    <n v="2.0480435564019192E-3"/>
    <x v="0"/>
    <x v="0"/>
  </r>
  <r>
    <x v="143"/>
    <n v="1.209466309758372"/>
    <n v="0.85577194272335499"/>
    <n v="1.7093441387963511"/>
    <x v="4"/>
    <x v="7"/>
    <x v="3"/>
    <x v="0"/>
    <n v="1.9597778108781941E-5"/>
    <n v="511.80913545650651"/>
    <n v="4.240492463160078E-5"/>
    <n v="6.5001132743103902E-4"/>
    <n v="6.5001133157121388E-4"/>
    <n v="43"/>
    <n v="5.5336770375746621E-5"/>
    <n v="1.4561811924042401E-3"/>
    <n v="2.1630050161548851E-3"/>
    <x v="0"/>
    <x v="0"/>
  </r>
  <r>
    <x v="144"/>
    <n v="1.213852726917932"/>
    <n v="0.86248077824400748"/>
    <n v="1.7083724992062881"/>
    <x v="4"/>
    <x v="7"/>
    <x v="3"/>
    <x v="0"/>
    <n v="1.9597778108781941E-5"/>
    <n v="511.80913545650651"/>
    <n v="1.4135374481643811E-5"/>
    <n v="6.6414670191268282E-4"/>
    <n v="6.6414670623488308E-4"/>
    <n v="44"/>
    <n v="1.8446270625759391E-5"/>
    <n v="1.47462746303E-3"/>
    <n v="2.202056202338275E-3"/>
    <x v="0"/>
    <x v="0"/>
  </r>
  <r>
    <x v="145"/>
    <n v="1.1925039080669251"/>
    <n v="0.84812657391029767"/>
    <n v="1.6767138473193199"/>
    <x v="4"/>
    <x v="7"/>
    <x v="3"/>
    <x v="0"/>
    <n v="1.9597778108781941E-5"/>
    <n v="511.80913545650651"/>
    <n v="0"/>
    <n v="6.6414670191268282E-4"/>
    <n v="6.6414670623488308E-4"/>
    <n v="45"/>
    <n v="1.8446610896936139E-5"/>
    <n v="1.493074073926936E-3"/>
    <n v="2.241478546068505E-3"/>
    <x v="0"/>
    <x v="0"/>
  </r>
  <r>
    <x v="146"/>
    <n v="1.19663883794905"/>
    <n v="0.85450938746116156"/>
    <n v="1.675750470972019"/>
    <x v="4"/>
    <x v="7"/>
    <x v="3"/>
    <x v="0"/>
    <n v="1.9597778108781941E-5"/>
    <n v="511.80913545650651"/>
    <n v="1.413557429327997E-5"/>
    <n v="6.7828227620596283E-4"/>
    <n v="6.7828228071410679E-4"/>
    <n v="46"/>
    <n v="1.8446951180666809E-5"/>
    <n v="1.5115210251076031E-3"/>
    <n v="2.2812755819146368E-3"/>
    <x v="0"/>
    <x v="0"/>
  </r>
  <r>
    <x v="147"/>
    <n v="1.155738218671853"/>
    <n v="0.82678663949451991"/>
    <n v="1.61556895853497"/>
    <x v="4"/>
    <x v="7"/>
    <x v="3"/>
    <x v="0"/>
    <n v="1.9597778108781941E-5"/>
    <n v="511.80913545650651"/>
    <n v="0"/>
    <n v="6.7828227620596283E-4"/>
    <n v="6.7828228071410679E-4"/>
    <n v="47"/>
    <n v="3.6894923262744837E-5"/>
    <n v="1.548415948370348E-3"/>
    <n v="2.362008037184205E-3"/>
    <x v="0"/>
    <x v="0"/>
  </r>
  <r>
    <x v="148"/>
    <n v="1.1597220059361359"/>
    <n v="0.8328569211774951"/>
    <n v="1.6148693693402161"/>
    <x v="4"/>
    <x v="7"/>
    <x v="3"/>
    <x v="0"/>
    <n v="1.9597778108781941E-5"/>
    <n v="511.80913545650651"/>
    <n v="1.4135774110565099E-5"/>
    <n v="6.9241805031652795E-4"/>
    <n v="6.9241805501453436E-4"/>
    <n v="48"/>
    <n v="1.844797210718937E-5"/>
    <n v="1.566863920477537E-3"/>
    <n v="2.4029506956695069E-3"/>
    <x v="0"/>
    <x v="0"/>
  </r>
  <r>
    <x v="149"/>
    <n v="1.1667467639408879"/>
    <n v="0.84412841946908312"/>
    <n v="1.612666958924007"/>
    <x v="4"/>
    <x v="7"/>
    <x v="3"/>
    <x v="0"/>
    <n v="1.9597778108781941E-5"/>
    <n v="511.80913545650651"/>
    <n v="2.827214769558275E-5"/>
    <n v="7.2069019801211068E-4"/>
    <n v="7.2069020310159843E-4"/>
    <n v="49"/>
    <n v="3.6896965228796203E-5"/>
    <n v="1.603760885706333E-3"/>
    <n v="2.486007231776929E-3"/>
    <x v="0"/>
    <x v="0"/>
  </r>
  <r>
    <x v="150"/>
    <n v="1.1896325591294701"/>
    <n v="0.86303641249098484"/>
    <n v="1.6398214551065831"/>
    <x v="4"/>
    <x v="7"/>
    <x v="3"/>
    <x v="0"/>
    <n v="1.9597778108781941E-5"/>
    <n v="511.80913545650651"/>
    <n v="1.4136373596316809E-5"/>
    <n v="7.3482657160842753E-4"/>
    <n v="7.348265768995346E-4"/>
    <n v="50"/>
    <n v="0"/>
    <n v="1.603760885706333E-3"/>
    <n v="2.486007231776929E-3"/>
    <x v="0"/>
    <x v="0"/>
  </r>
  <r>
    <x v="151"/>
    <n v="1.172594430644992"/>
    <n v="0.85430257156231593"/>
    <n v="1.6094739083661509"/>
    <x v="4"/>
    <x v="7"/>
    <x v="3"/>
    <x v="0"/>
    <n v="1.9597778108781941E-5"/>
    <n v="511.80913545650651"/>
    <n v="1.4136573436200279E-5"/>
    <n v="7.4896314504462784E-4"/>
    <n v="7.4896315054127341E-4"/>
    <n v="51"/>
    <n v="3.689832666507231E-5"/>
    <n v="1.640659212371405E-3"/>
    <n v="2.5706502802886641E-3"/>
    <x v="0"/>
    <x v="0"/>
  </r>
  <r>
    <x v="152"/>
    <n v="1.172594430644992"/>
    <n v="0.85430257156231593"/>
    <n v="1.6094739083661509"/>
    <x v="4"/>
    <x v="7"/>
    <x v="3"/>
    <x v="0"/>
    <n v="1.9597778108781941E-5"/>
    <n v="511.80913545650651"/>
    <n v="0"/>
    <n v="7.4896314504462784E-4"/>
    <n v="7.4896315054127341E-4"/>
    <n v="52"/>
    <n v="0"/>
    <n v="1.640659212371405E-3"/>
    <n v="2.5706502802886641E-3"/>
    <x v="0"/>
    <x v="0"/>
  </r>
  <r>
    <x v="153"/>
    <n v="1.1947272977307519"/>
    <n v="0.8726619964686827"/>
    <n v="1.635654264444927"/>
    <x v="4"/>
    <x v="7"/>
    <x v="3"/>
    <x v="0"/>
    <n v="1.9597778108781941E-5"/>
    <n v="511.80913545650651"/>
    <n v="1.413677328173393E-5"/>
    <n v="7.6309991832636172E-4"/>
    <n v="7.630999240324655E-4"/>
    <n v="53"/>
    <n v="0"/>
    <n v="1.640659212371405E-3"/>
    <n v="2.5706502802886641E-3"/>
    <x v="0"/>
    <x v="0"/>
  </r>
  <r>
    <x v="154"/>
    <n v="1.21864446949787"/>
    <n v="0.89520174307953693"/>
    <n v="1.658949342445369"/>
    <x v="4"/>
    <x v="7"/>
    <x v="3"/>
    <x v="0"/>
    <n v="1.9597778108781941E-5"/>
    <n v="511.80913545650651"/>
    <n v="2.827414612267075E-5"/>
    <n v="7.9137406444903244E-4"/>
    <n v="7.9137407058581135E-4"/>
    <n v="54"/>
    <n v="1.8449673902537129E-5"/>
    <n v="1.659108886273943E-3"/>
    <n v="2.6135762131866348E-3"/>
    <x v="0"/>
    <x v="0"/>
  </r>
  <r>
    <x v="155"/>
    <n v="1.1987684755774159"/>
    <n v="0.88128067813881683"/>
    <n v="1.630633569628587"/>
    <x v="4"/>
    <x v="7"/>
    <x v="3"/>
    <x v="0"/>
    <n v="1.9597778108781941E-5"/>
    <n v="511.80913545650651"/>
    <n v="0"/>
    <n v="7.9137406444903244E-4"/>
    <n v="7.9137407058581135E-4"/>
    <n v="55"/>
    <n v="1.8450014299284451E-5"/>
    <n v="1.6775589005732271E-3"/>
    <n v="2.6569102063490101E-3"/>
    <x v="0"/>
    <x v="0"/>
  </r>
  <r>
    <x v="156"/>
    <n v="1.1603757506719079"/>
    <n v="0.85431940491871827"/>
    <n v="1.5760754993918229"/>
    <x v="4"/>
    <x v="7"/>
    <x v="3"/>
    <x v="0"/>
    <n v="1.9597778108781941E-5"/>
    <n v="511.80913545650651"/>
    <n v="0"/>
    <n v="7.9137406444903244E-4"/>
    <n v="7.9137407058581135E-4"/>
    <n v="56"/>
    <n v="3.6901049839055122E-5"/>
    <n v="1.7144599504122821E-3"/>
    <n v="2.7448179574304388E-3"/>
    <x v="0"/>
    <x v="0"/>
  </r>
  <r>
    <x v="157"/>
    <n v="1.1418300186652279"/>
    <n v="0.84126219175496653"/>
    <n v="1.549785315806496"/>
    <x v="4"/>
    <x v="7"/>
    <x v="3"/>
    <x v="0"/>
    <n v="1.9597778108781941E-5"/>
    <n v="511.80913545650651"/>
    <n v="0"/>
    <n v="7.9137406444903244E-4"/>
    <n v="7.9137407058581135E-4"/>
    <n v="57"/>
    <n v="1.8451035564894501E-5"/>
    <n v="1.732910985977176E-3"/>
    <n v="2.7893996004188879E-3"/>
    <x v="0"/>
    <x v="0"/>
  </r>
  <r>
    <x v="158"/>
    <n v="1.1257292953659379"/>
    <n v="0.83250145919099761"/>
    <n v="1.522239309558191"/>
    <x v="4"/>
    <x v="7"/>
    <x v="3"/>
    <x v="0"/>
    <n v="1.9597778108781941E-5"/>
    <n v="511.80913545650651"/>
    <n v="1.4137372852238379E-5"/>
    <n v="8.0551143730127079E-4"/>
    <n v="8.0551144365926717E-4"/>
    <n v="58"/>
    <n v="3.6903092483337763E-5"/>
    <n v="1.7698140784605141E-3"/>
    <n v="2.879838416975841E-3"/>
    <x v="0"/>
    <x v="0"/>
  </r>
  <r>
    <x v="159"/>
    <n v="1.1469778806810611"/>
    <n v="0.85263703733236773"/>
    <n v="1.542928821022818"/>
    <x v="4"/>
    <x v="7"/>
    <x v="3"/>
    <x v="0"/>
    <n v="1.9597778108781941E-5"/>
    <n v="511.80913545650651"/>
    <n v="2.8275345314538461E-5"/>
    <n v="8.3378678261580928E-4"/>
    <n v="8.3378678942800104E-4"/>
    <n v="59"/>
    <n v="1.845205694357127E-5"/>
    <n v="1.7882661354040861E-3"/>
    <n v="2.92570370354106E-3"/>
    <x v="0"/>
    <x v="0"/>
  </r>
  <r>
    <x v="160"/>
    <n v="1.166426428172735"/>
    <n v="0.86897950400685853"/>
    <n v="1.5656878051396099"/>
    <x v="4"/>
    <x v="7"/>
    <x v="3"/>
    <x v="0"/>
    <n v="1.9597778108781941E-5"/>
    <n v="511.80913545650651"/>
    <n v="1.413797247360309E-5"/>
    <n v="8.4792475508941234E-4"/>
    <n v="8.4792476213458223E-4"/>
    <n v="60"/>
    <n v="0"/>
    <n v="1.7882661354040861E-3"/>
    <n v="2.92570370354106E-3"/>
    <x v="0"/>
    <x v="0"/>
  </r>
  <r>
    <x v="161"/>
    <n v="1.1858752506367161"/>
    <n v="0.88533455991751453"/>
    <n v="1.5884391886878519"/>
    <x v="4"/>
    <x v="7"/>
    <x v="3"/>
    <x v="0"/>
    <n v="1.9597778108781941E-5"/>
    <n v="511.80913545650651"/>
    <n v="1.4138172358694731E-5"/>
    <n v="8.6206292744810706E-4"/>
    <n v="8.6206293473017588E-4"/>
    <n v="61"/>
    <n v="0"/>
    <n v="1.7882661354040861E-3"/>
    <n v="2.92570370354106E-3"/>
    <x v="0"/>
    <x v="0"/>
  </r>
  <r>
    <x v="162"/>
    <n v="1.1858752506367161"/>
    <n v="0.88533455991751453"/>
    <n v="1.5884391886878519"/>
    <x v="4"/>
    <x v="7"/>
    <x v="3"/>
    <x v="0"/>
    <n v="1.9597778108781941E-5"/>
    <n v="511.80913545650651"/>
    <n v="0"/>
    <n v="8.6206292744810706E-4"/>
    <n v="8.6206293473017588E-4"/>
    <n v="62"/>
    <n v="0"/>
    <n v="1.7882661354040861E-3"/>
    <n v="2.92570370354106E-3"/>
    <x v="0"/>
    <x v="0"/>
  </r>
  <r>
    <x v="163"/>
    <n v="1.205324348080776"/>
    <n v="0.90170185397651681"/>
    <n v="1.611183095243125"/>
    <x v="4"/>
    <x v="7"/>
    <x v="3"/>
    <x v="0"/>
    <n v="1.9597778108781941E-5"/>
    <n v="511.80913545650651"/>
    <n v="1.413837224943846E-5"/>
    <n v="8.7620129969754549E-4"/>
    <n v="8.7620130722043416E-4"/>
    <n v="63"/>
    <n v="0"/>
    <n v="1.7882661354040861E-3"/>
    <n v="2.92570370354106E-3"/>
    <x v="0"/>
    <x v="0"/>
  </r>
  <r>
    <x v="164"/>
    <n v="1.205324348080776"/>
    <n v="0.90170185397651681"/>
    <n v="1.611183095243125"/>
    <x v="4"/>
    <x v="7"/>
    <x v="3"/>
    <x v="0"/>
    <n v="1.9597778108781941E-5"/>
    <n v="511.80913545650651"/>
    <n v="0"/>
    <n v="8.7620129969754549E-4"/>
    <n v="8.7620130722043416E-4"/>
    <n v="64"/>
    <n v="0"/>
    <n v="1.7882661354040861E-3"/>
    <n v="2.92570370354106E-3"/>
    <x v="0"/>
    <x v="0"/>
  </r>
  <r>
    <x v="165"/>
    <n v="1.2058757130872499"/>
    <n v="0.90918885703796049"/>
    <n v="1.599377537634044"/>
    <x v="4"/>
    <x v="7"/>
    <x v="3"/>
    <x v="0"/>
    <n v="1.9597778108781941E-5"/>
    <n v="511.80913545650651"/>
    <n v="4.2416316149302411E-5"/>
    <n v="9.1861761584684795E-4"/>
    <n v="9.1861762411572204E-4"/>
    <n v="65"/>
    <n v="5.5358213789106109E-5"/>
    <n v="1.843624349193192E-3"/>
    <n v="3.065932571309229E-3"/>
    <x v="0"/>
    <x v="0"/>
  </r>
  <r>
    <x v="166"/>
    <n v="1.242997153744887"/>
    <n v="0.94061044472227151"/>
    <n v="1.642594905135341"/>
    <x v="4"/>
    <x v="7"/>
    <x v="3"/>
    <x v="0"/>
    <n v="1.9597778108781941E-5"/>
    <n v="511.80913545650651"/>
    <n v="2.8278543656886239E-5"/>
    <n v="9.4689615950373424E-4"/>
    <n v="9.4689616828953901E-4"/>
    <n v="66"/>
    <n v="0"/>
    <n v="1.843624349193192E-3"/>
    <n v="3.065932571309229E-3"/>
    <x v="0"/>
    <x v="0"/>
  </r>
  <r>
    <x v="167"/>
    <n v="1.242997153744887"/>
    <n v="0.94061044472227151"/>
    <n v="1.642594905135341"/>
    <x v="4"/>
    <x v="7"/>
    <x v="3"/>
    <x v="0"/>
    <n v="1.9597778108781941E-5"/>
    <n v="511.80913545650651"/>
    <n v="0"/>
    <n v="9.4689615950373424E-4"/>
    <n v="9.4689616828953901E-4"/>
    <n v="67"/>
    <n v="0"/>
    <n v="1.843624349193192E-3"/>
    <n v="3.065932571309229E-3"/>
    <x v="0"/>
    <x v="0"/>
  </r>
  <r>
    <x v="168"/>
    <n v="1.242257631052065"/>
    <n v="0.94230974942564083"/>
    <n v="1.6376823256341211"/>
    <x v="4"/>
    <x v="7"/>
    <x v="3"/>
    <x v="0"/>
    <n v="1.9597778108781941E-5"/>
    <n v="511.80913545650651"/>
    <n v="1.413957171260841E-5"/>
    <n v="9.6103573121634263E-4"/>
    <n v="9.610357402664954E-4"/>
    <n v="68"/>
    <n v="1.8453418957720961E-5"/>
    <n v="1.8620777681509131E-3"/>
    <n v="3.1135671755924531E-3"/>
    <x v="0"/>
    <x v="0"/>
  </r>
  <r>
    <x v="169"/>
    <n v="1.223363383494501"/>
    <n v="0.92855789057785099"/>
    <n v="1.6117659257020069"/>
    <x v="4"/>
    <x v="7"/>
    <x v="3"/>
    <x v="0"/>
    <n v="1.9597778108781941E-5"/>
    <n v="511.80913545650651"/>
    <n v="0"/>
    <n v="9.6103573121634263E-4"/>
    <n v="9.610357402664954E-4"/>
    <n v="69"/>
    <n v="1.845375949267623E-5"/>
    <n v="1.8805315276435889E-3"/>
    <n v="3.1616546938200369E-3"/>
    <x v="0"/>
    <x v="0"/>
  </r>
  <r>
    <x v="170"/>
    <n v="1.2048636400894741"/>
    <n v="0.91507374318943668"/>
    <n v="1.5864255771888429"/>
    <x v="4"/>
    <x v="7"/>
    <x v="3"/>
    <x v="0"/>
    <n v="1.9597778108781941E-5"/>
    <n v="511.80913545650651"/>
    <n v="0"/>
    <n v="9.6103573121634263E-4"/>
    <n v="9.610357402664954E-4"/>
    <n v="70"/>
    <n v="1.8454100040200031E-5"/>
    <n v="1.898985627683789E-3"/>
    <n v="3.210199440814499E-3"/>
    <x v="0"/>
    <x v="0"/>
  </r>
  <r>
    <x v="171"/>
    <n v="1.2048636400894741"/>
    <n v="0.91507374318943668"/>
    <n v="1.5864255771888429"/>
    <x v="4"/>
    <x v="7"/>
    <x v="3"/>
    <x v="0"/>
    <n v="1.9597778108781941E-5"/>
    <n v="511.80913545650651"/>
    <n v="0"/>
    <n v="9.6103573121634263E-4"/>
    <n v="9.610357402664954E-4"/>
    <n v="71"/>
    <n v="0"/>
    <n v="1.898985627683789E-3"/>
    <n v="3.210199440814499E-3"/>
    <x v="0"/>
    <x v="0"/>
  </r>
  <r>
    <x v="172"/>
    <n v="1.169002387748854"/>
    <n v="0.88888053367024156"/>
    <n v="1.537401856377578"/>
    <x v="4"/>
    <x v="7"/>
    <x v="3"/>
    <x v="0"/>
    <n v="1.9597778108781941E-5"/>
    <n v="511.80913545650651"/>
    <n v="0"/>
    <n v="9.6103573121634263E-4"/>
    <n v="9.610357402664954E-4"/>
    <n v="72"/>
    <n v="3.6909221773249093E-5"/>
    <n v="1.935894849457038E-3"/>
    <n v="3.3086780867242439E-3"/>
    <x v="0"/>
    <x v="0"/>
  </r>
  <r>
    <x v="173"/>
    <n v="1.16856314522342"/>
    <n v="0.89059519216937211"/>
    <n v="1.533289014336779"/>
    <x v="4"/>
    <x v="7"/>
    <x v="3"/>
    <x v="0"/>
    <n v="1.9597778108781941E-5"/>
    <n v="511.80913545650651"/>
    <n v="1.413977164292355E-5"/>
    <n v="9.7517550285926616E-4"/>
    <n v="9.7517551217768904E-4"/>
    <n v="73"/>
    <n v="1.8455121758189599E-5"/>
    <n v="1.9543499712152278E-3"/>
    <n v="3.35862082280022E-3"/>
    <x v="0"/>
    <x v="0"/>
  </r>
  <r>
    <x v="174"/>
    <n v="1.1512807952077291"/>
    <n v="0.87791094933687641"/>
    <n v="1.5097743916000921"/>
    <x v="4"/>
    <x v="7"/>
    <x v="3"/>
    <x v="0"/>
    <n v="1.9597778108781941E-5"/>
    <n v="511.80913545650651"/>
    <n v="0"/>
    <n v="9.7517550285926616E-4"/>
    <n v="9.7517551217768904E-4"/>
    <n v="74"/>
    <n v="1.8455462355994489E-5"/>
    <n v="1.972805433571223E-3"/>
    <n v="3.4090384627636708E-3"/>
    <x v="0"/>
    <x v="0"/>
  </r>
  <r>
    <x v="175"/>
    <n v="1.1177461229858681"/>
    <n v="0.85325155710873024"/>
    <n v="1.4642298452796529"/>
    <x v="4"/>
    <x v="7"/>
    <x v="3"/>
    <x v="0"/>
    <n v="1.9597778108781941E-5"/>
    <n v="511.80913545650651"/>
    <n v="0"/>
    <n v="9.7517550285926616E-4"/>
    <n v="9.7517551217768904E-4"/>
    <n v="75"/>
    <n v="3.6911946555692408E-5"/>
    <n v="2.009717380126915E-3"/>
    <n v="3.511316596491489E-3"/>
    <x v="0"/>
    <x v="0"/>
  </r>
  <r>
    <x v="176"/>
    <n v="1.133953358010038"/>
    <n v="0.86710115177615887"/>
    <n v="1.4829298929061749"/>
    <x v="4"/>
    <x v="7"/>
    <x v="3"/>
    <x v="0"/>
    <n v="1.9597778108781941E-5"/>
    <n v="511.80913545650651"/>
    <n v="1.413997157889272E-5"/>
    <n v="9.8931547443815884E-4"/>
    <n v="9.893154840287736E-4"/>
    <n v="76"/>
    <n v="0"/>
    <n v="2.009717380126915E-3"/>
    <n v="3.511316596491489E-3"/>
    <x v="0"/>
    <x v="0"/>
  </r>
  <r>
    <x v="177"/>
    <n v="1.1174462810035519"/>
    <n v="0.85492233241290949"/>
    <n v="1.4605843637332669"/>
    <x v="4"/>
    <x v="7"/>
    <x v="3"/>
    <x v="0"/>
    <n v="1.9597778108781941E-5"/>
    <n v="511.80913545650651"/>
    <n v="0"/>
    <n v="9.8931547443815884E-4"/>
    <n v="9.893154840287736E-4"/>
    <n v="77"/>
    <n v="1.845648422484403E-5"/>
    <n v="2.0281738643517589E-3"/>
    <n v="3.5631862697256969E-3"/>
    <x v="0"/>
    <x v="0"/>
  </r>
  <r>
    <x v="178"/>
    <n v="1.085393707164285"/>
    <n v="0.83123193680190843"/>
    <n v="1.417269293194372"/>
    <x v="4"/>
    <x v="7"/>
    <x v="3"/>
    <x v="0"/>
    <n v="1.9597778108781941E-5"/>
    <n v="511.80913545650651"/>
    <n v="0"/>
    <n v="9.8931547443815884E-4"/>
    <n v="9.893154840287736E-4"/>
    <n v="78"/>
    <n v="3.6913990406554211E-5"/>
    <n v="2.0650878547583129E-3"/>
    <n v="3.668410107177114E-3"/>
    <x v="0"/>
    <x v="0"/>
  </r>
  <r>
    <x v="179"/>
    <n v="1.0698310937613951"/>
    <n v="0.81970941267638442"/>
    <n v="1.3962735470387471"/>
    <x v="4"/>
    <x v="7"/>
    <x v="3"/>
    <x v="0"/>
    <n v="1.9597778108781941E-5"/>
    <n v="511.80913545650651"/>
    <n v="0"/>
    <n v="9.8931547443815884E-4"/>
    <n v="9.893154840287736E-4"/>
    <n v="79"/>
    <n v="1.8457506206860469E-5"/>
    <n v="2.083545360965174E-3"/>
    <n v="3.7217737162871549E-3"/>
    <x v="0"/>
    <x v="0"/>
  </r>
  <r>
    <x v="180"/>
    <n v="1.0545666849224631"/>
    <n v="0.80839500300129041"/>
    <n v="1.3757023346501041"/>
    <x v="4"/>
    <x v="7"/>
    <x v="3"/>
    <x v="0"/>
    <n v="1.9597778108781941E-5"/>
    <n v="511.80913545650651"/>
    <n v="0"/>
    <n v="9.8931547443815884E-4"/>
    <n v="9.893154840287736E-4"/>
    <n v="80"/>
    <n v="1.845784689268407E-5"/>
    <n v="2.102003207857858E-3"/>
    <n v="3.7756448241304461E-3"/>
    <x v="0"/>
    <x v="0"/>
  </r>
  <r>
    <x v="181"/>
    <n v="1.0545666849224631"/>
    <n v="0.80839500300129041"/>
    <n v="1.3757023346501041"/>
    <x v="4"/>
    <x v="7"/>
    <x v="3"/>
    <x v="0"/>
    <n v="1.9597778108781941E-5"/>
    <n v="511.80913545650651"/>
    <n v="0"/>
    <n v="9.8931547443815884E-4"/>
    <n v="9.893154840287736E-4"/>
    <n v="81"/>
    <n v="0"/>
    <n v="2.102003207857858E-3"/>
    <n v="3.7756448241304461E-3"/>
    <x v="0"/>
    <x v="0"/>
  </r>
  <r>
    <x v="182"/>
    <n v="1.0545666849224631"/>
    <n v="0.80839500300129041"/>
    <n v="1.3757023346501041"/>
    <x v="4"/>
    <x v="7"/>
    <x v="3"/>
    <x v="0"/>
    <n v="1.9597778108781941E-5"/>
    <n v="511.80913545650651"/>
    <n v="0"/>
    <n v="9.8931547443815884E-4"/>
    <n v="9.893154840287736E-4"/>
    <n v="82"/>
    <n v="0"/>
    <n v="2.102003207857858E-3"/>
    <n v="3.7756448241304461E-3"/>
    <x v="0"/>
    <x v="0"/>
  </r>
  <r>
    <x v="183"/>
    <n v="1.0545666849224631"/>
    <n v="0.80839500300129041"/>
    <n v="1.3757023346501041"/>
    <x v="4"/>
    <x v="7"/>
    <x v="3"/>
    <x v="0"/>
    <n v="1.9597778108781941E-5"/>
    <n v="511.80913545650651"/>
    <n v="0"/>
    <n v="9.8931547443815884E-4"/>
    <n v="9.893154840287736E-4"/>
    <n v="83"/>
    <n v="0"/>
    <n v="2.102003207857858E-3"/>
    <n v="3.7756448241304461E-3"/>
    <x v="0"/>
    <x v="0"/>
  </r>
  <r>
    <x v="184"/>
    <n v="1.0545666849224631"/>
    <n v="0.80839500300129041"/>
    <n v="1.3757023346501041"/>
    <x v="4"/>
    <x v="7"/>
    <x v="3"/>
    <x v="0"/>
    <n v="1.9597778108781941E-5"/>
    <n v="511.80913545650651"/>
    <n v="0"/>
    <n v="9.8931547443815884E-4"/>
    <n v="9.893154840287736E-4"/>
    <n v="84"/>
    <n v="0"/>
    <n v="2.102003207857858E-3"/>
    <n v="3.7756448241304461E-3"/>
    <x v="0"/>
    <x v="0"/>
  </r>
  <r>
    <x v="185"/>
    <n v="1.0545666849224631"/>
    <n v="0.80839500300129041"/>
    <n v="1.3757023346501041"/>
    <x v="4"/>
    <x v="7"/>
    <x v="3"/>
    <x v="0"/>
    <n v="1.9597778108781941E-5"/>
    <n v="511.80913545650651"/>
    <n v="0"/>
    <n v="9.8931547443815884E-4"/>
    <n v="9.893154840287736E-4"/>
    <n v="85"/>
    <n v="0"/>
    <n v="2.102003207857858E-3"/>
    <n v="3.7756448241304461E-3"/>
    <x v="0"/>
    <x v="0"/>
  </r>
  <r>
    <x v="186"/>
    <n v="1.069639484587017"/>
    <n v="0.82132799606478213"/>
    <n v="1.3930228026676641"/>
    <x v="4"/>
    <x v="7"/>
    <x v="3"/>
    <x v="0"/>
    <n v="1.9597778108781941E-5"/>
    <n v="511.80913545650651"/>
    <n v="1.414017152051615E-5"/>
    <n v="1.0034556459586751E-3"/>
    <n v="1.0034556558254041E-3"/>
    <n v="86"/>
    <n v="0"/>
    <n v="2.102003207857858E-3"/>
    <n v="3.7756448241304461E-3"/>
    <x v="0"/>
    <x v="0"/>
  </r>
  <r>
    <x v="187"/>
    <n v="1.069639484587017"/>
    <n v="0.82132799606478213"/>
    <n v="1.3930228026676641"/>
    <x v="4"/>
    <x v="7"/>
    <x v="3"/>
    <x v="0"/>
    <n v="1.9597778108781941E-5"/>
    <n v="511.80913545650651"/>
    <n v="0"/>
    <n v="1.0034556459586751E-3"/>
    <n v="1.0034556558254041E-3"/>
    <n v="87"/>
    <n v="0"/>
    <n v="2.102003207857858E-3"/>
    <n v="3.7756448241304461E-3"/>
    <x v="0"/>
    <x v="0"/>
  </r>
  <r>
    <x v="188"/>
    <n v="1.069639484587017"/>
    <n v="0.82132799606478213"/>
    <n v="1.3930228026676641"/>
    <x v="4"/>
    <x v="7"/>
    <x v="3"/>
    <x v="0"/>
    <n v="1.9597778108781941E-5"/>
    <n v="511.80913545650651"/>
    <n v="0"/>
    <n v="1.0034556459586751E-3"/>
    <n v="1.0034556558254041E-3"/>
    <n v="88"/>
    <n v="0"/>
    <n v="2.102003207857858E-3"/>
    <n v="3.7756448241304461E-3"/>
    <x v="0"/>
    <x v="0"/>
  </r>
  <r>
    <x v="189"/>
    <n v="1.069639484587017"/>
    <n v="0.82132799606478213"/>
    <n v="1.3930228026676641"/>
    <x v="4"/>
    <x v="7"/>
    <x v="3"/>
    <x v="0"/>
    <n v="1.9597778108781941E-5"/>
    <n v="511.80913545650651"/>
    <n v="0"/>
    <n v="1.0034556459586751E-3"/>
    <n v="1.0034556558254041E-3"/>
    <n v="89"/>
    <n v="0"/>
    <n v="2.102003207857858E-3"/>
    <n v="3.7756448241304461E-3"/>
    <x v="0"/>
    <x v="0"/>
  </r>
  <r>
    <x v="190"/>
    <n v="1.069639484587017"/>
    <n v="0.82132799606478213"/>
    <n v="1.3930228026676641"/>
    <x v="4"/>
    <x v="7"/>
    <x v="3"/>
    <x v="0"/>
    <n v="1.9597778108781941E-5"/>
    <n v="511.80913545650651"/>
    <n v="0"/>
    <n v="1.0034556459586751E-3"/>
    <n v="1.0034556558254041E-3"/>
    <n v="90"/>
    <n v="0"/>
    <n v="2.102003207857858E-3"/>
    <n v="3.7756448241304461E-3"/>
    <x v="0"/>
    <x v="0"/>
  </r>
  <r>
    <x v="191"/>
    <n v="1.069639484587017"/>
    <n v="0.82132799606478213"/>
    <n v="1.3930228026676641"/>
    <x v="4"/>
    <x v="7"/>
    <x v="3"/>
    <x v="0"/>
    <n v="1.9597778108781941E-5"/>
    <n v="511.80913545650651"/>
    <n v="0"/>
    <n v="1.0034556459586751E-3"/>
    <n v="1.0034556558254041E-3"/>
    <n v="91"/>
    <n v="0"/>
    <n v="2.102003207857858E-3"/>
    <n v="3.7756448241304461E-3"/>
    <x v="0"/>
    <x v="0"/>
  </r>
  <r>
    <x v="192"/>
    <n v="1.069639484587017"/>
    <n v="0.82132799606478213"/>
    <n v="1.3930228026676641"/>
    <x v="4"/>
    <x v="7"/>
    <x v="3"/>
    <x v="0"/>
    <n v="1.9597778108781941E-5"/>
    <n v="511.80913545650651"/>
    <n v="0"/>
    <n v="1.0034556459586751E-3"/>
    <n v="1.0034556558254041E-3"/>
    <n v="92"/>
    <n v="0"/>
    <n v="2.102003207857858E-3"/>
    <n v="3.7756448241304461E-3"/>
    <x v="0"/>
    <x v="0"/>
  </r>
  <r>
    <x v="100"/>
    <m/>
    <m/>
    <m/>
    <x v="4"/>
    <x v="7"/>
    <x v="3"/>
    <x v="3"/>
    <n v="1.9597778108781941E-5"/>
    <n v="9.3560968402235699E-5"/>
    <n v="1.4125590626492941E-5"/>
    <n v="0"/>
    <n v="0"/>
    <n v="0"/>
    <n v="1.0021295252495239E-5"/>
    <n v="0"/>
    <n v="0"/>
    <x v="0"/>
    <x v="0"/>
  </r>
  <r>
    <x v="101"/>
    <m/>
    <m/>
    <m/>
    <x v="4"/>
    <x v="7"/>
    <x v="3"/>
    <x v="3"/>
    <n v="1.9597778108781941E-5"/>
    <n v="9.3560968402235699E-5"/>
    <n v="2.8251779864010441E-5"/>
    <n v="0"/>
    <n v="0"/>
    <n v="1"/>
    <n v="1.002139567986019E-5"/>
    <n v="0"/>
    <n v="0"/>
    <x v="0"/>
    <x v="0"/>
  </r>
  <r>
    <x v="102"/>
    <n v="0"/>
    <m/>
    <m/>
    <x v="4"/>
    <x v="7"/>
    <x v="3"/>
    <x v="3"/>
    <n v="1.9597778108781941E-5"/>
    <n v="9.3560968402235699E-5"/>
    <n v="0"/>
    <n v="0"/>
    <n v="0"/>
    <n v="2"/>
    <n v="1.002149610923801E-5"/>
    <n v="1.002149610923801E-5"/>
    <n v="1.002149611393619E-5"/>
    <x v="0"/>
    <x v="0"/>
  </r>
  <r>
    <x v="103"/>
    <n v="0"/>
    <m/>
    <m/>
    <x v="4"/>
    <x v="7"/>
    <x v="3"/>
    <x v="3"/>
    <n v="1.9597778108781941E-5"/>
    <n v="9.3560968402235699E-5"/>
    <n v="0"/>
    <n v="0"/>
    <n v="0"/>
    <n v="3"/>
    <n v="3.0065090924110479E-5"/>
    <n v="4.0086587033348481E-5"/>
    <n v="4.0086587108521652E-5"/>
    <x v="0"/>
    <x v="0"/>
  </r>
  <r>
    <x v="104"/>
    <n v="0"/>
    <m/>
    <m/>
    <x v="4"/>
    <x v="7"/>
    <x v="3"/>
    <x v="3"/>
    <n v="1.9597778108781941E-5"/>
    <n v="9.3560968402235699E-5"/>
    <n v="0"/>
    <n v="0"/>
    <n v="0"/>
    <n v="4"/>
    <n v="0"/>
    <n v="4.0086587033348481E-5"/>
    <n v="4.0086587108521652E-5"/>
    <x v="0"/>
    <x v="0"/>
  </r>
  <r>
    <x v="105"/>
    <n v="1"/>
    <m/>
    <m/>
    <x v="4"/>
    <x v="7"/>
    <x v="3"/>
    <x v="3"/>
    <n v="1.9597778108781941E-5"/>
    <n v="9.3560968402235699E-5"/>
    <n v="2.825257804962614E-5"/>
    <n v="2.825257804962614E-5"/>
    <n v="2.82525780574477E-5"/>
    <n v="5"/>
    <n v="1.0021897846879129E-5"/>
    <n v="5.0108484880227612E-5"/>
    <n v="5.0108484997686877E-5"/>
    <x v="0"/>
    <x v="0"/>
  </r>
  <r>
    <x v="106"/>
    <n v="0.83332915715884515"/>
    <n v="8.3332915715884549E-7"/>
    <n v="8.3332915715884521"/>
    <x v="4"/>
    <x v="7"/>
    <x v="3"/>
    <x v="3"/>
    <n v="1.9597778108781941E-5"/>
    <n v="9.3560968402235699E-5"/>
    <n v="0"/>
    <n v="2.825257804962614E-5"/>
    <n v="2.82525780574477E-5"/>
    <n v="6"/>
    <n v="1.0021998286322181E-5"/>
    <n v="6.0130483166549788E-5"/>
    <n v="6.0130483335692808E-5"/>
    <x v="0"/>
    <x v="0"/>
  </r>
  <r>
    <x v="107"/>
    <n v="0.71427855511749128"/>
    <n v="7.1427855511749153E-7"/>
    <n v="7.1427855511749128"/>
    <x v="4"/>
    <x v="7"/>
    <x v="3"/>
    <x v="3"/>
    <n v="1.9597778108781941E-5"/>
    <n v="9.3560968402235699E-5"/>
    <n v="0"/>
    <n v="2.825257804962614E-5"/>
    <n v="2.82525780574477E-5"/>
    <n v="7"/>
    <n v="1.002209872777845E-5"/>
    <n v="7.0152581894328243E-5"/>
    <n v="7.0152582124553017E-5"/>
    <x v="0"/>
    <x v="0"/>
  </r>
  <r>
    <x v="108"/>
    <n v="0.74998650451848892"/>
    <n v="1.206483309255457E-2"/>
    <n v="7.4998650451848894"/>
    <x v="4"/>
    <x v="7"/>
    <x v="3"/>
    <x v="3"/>
    <n v="1.9597778108781941E-5"/>
    <n v="9.3560968402235699E-5"/>
    <n v="1.4126588358513459E-5"/>
    <n v="4.2379166408139603E-5"/>
    <n v="4.2379166425738352E-5"/>
    <n v="8"/>
    <n v="3.0066898852206211E-5"/>
    <n v="1.002194807465345E-4"/>
    <n v="1.00219481216395E-4"/>
    <x v="0"/>
    <x v="0"/>
  </r>
  <r>
    <x v="109"/>
    <n v="0.83331587187680467"/>
    <n v="7.4650042903916497E-2"/>
    <n v="8.3331587187680469"/>
    <x v="4"/>
    <x v="7"/>
    <x v="3"/>
    <x v="3"/>
    <n v="1.9597778108781941E-5"/>
    <n v="9.3560968402235699E-5"/>
    <n v="1.412678792183126E-5"/>
    <n v="5.6505954329970858E-5"/>
    <n v="5.6505954361257958E-5"/>
    <n v="9"/>
    <n v="2.0045101478997421E-5"/>
    <n v="1.2026458222553191E-4"/>
    <n v="1.202645829021447E-4"/>
    <x v="0"/>
    <x v="0"/>
  </r>
  <r>
    <x v="110"/>
    <n v="1.153832494137226"/>
    <n v="0.23583521040237171"/>
    <n v="5.645168175928756"/>
    <x v="4"/>
    <x v="7"/>
    <x v="3"/>
    <x v="3"/>
    <n v="1.9597778108781941E-5"/>
    <n v="9.3560968402235699E-5"/>
    <n v="2.8254174556169999E-5"/>
    <n v="8.4760128886140863E-5"/>
    <n v="8.4760128956538815E-5"/>
    <n v="10"/>
    <n v="1.002270141879729E-5"/>
    <n v="1.302872836443292E-4"/>
    <n v="1.3028728443841741E-4"/>
    <x v="0"/>
    <x v="0"/>
  </r>
  <r>
    <x v="111"/>
    <n v="1.6071498340530841"/>
    <n v="0.47314534363234662"/>
    <n v="5.4590637398386814"/>
    <x v="4"/>
    <x v="7"/>
    <x v="3"/>
    <x v="3"/>
    <n v="1.9597778108781941E-5"/>
    <n v="9.3560968402235699E-5"/>
    <n v="4.2382758700107719E-5"/>
    <n v="1.271428875862486E-4"/>
    <n v="1.271428877446507E-4"/>
    <n v="11"/>
    <n v="1.002280187434786E-5"/>
    <n v="1.4031008551867701E-4"/>
    <n v="1.403100864396407E-4"/>
    <x v="0"/>
    <x v="0"/>
  </r>
  <r>
    <x v="112"/>
    <n v="2.0000410435199991"/>
    <n v="0.69608822847352747"/>
    <n v="5.7466338491840983"/>
    <x v="4"/>
    <x v="7"/>
    <x v="3"/>
    <x v="3"/>
    <n v="1.9597778108781941E-5"/>
    <n v="9.3560968402235699E-5"/>
    <n v="4.2384555074478317E-5"/>
    <n v="1.6952744266072691E-4"/>
    <n v="1.695274429423426E-4"/>
    <n v="12"/>
    <n v="1.0022902331912129E-5"/>
    <n v="1.5033298785058921E-4"/>
    <n v="1.5033298890782849E-4"/>
    <x v="0"/>
    <x v="0"/>
  </r>
  <r>
    <x v="113"/>
    <n v="1.9117982806829401"/>
    <n v="0.73087056930643401"/>
    <n v="5.0008480564358502"/>
    <x v="4"/>
    <x v="7"/>
    <x v="3"/>
    <x v="3"/>
    <n v="1.9597778108781941E-5"/>
    <n v="9.3560968402235699E-5"/>
    <n v="1.4128584245450731E-5"/>
    <n v="1.8365602690617759E-4"/>
    <n v="1.8365602723668961E-4"/>
    <n v="13"/>
    <n v="2.004610604457226E-5"/>
    <n v="1.7037909389516141E-4"/>
    <n v="1.703790952531538E-4"/>
    <x v="0"/>
    <x v="0"/>
  </r>
  <r>
    <x v="114"/>
    <n v="1.710539210057082"/>
    <n v="0.68540405870225785"/>
    <n v="4.2689335611503099"/>
    <x v="4"/>
    <x v="7"/>
    <x v="3"/>
    <x v="3"/>
    <n v="1.9597778108781941E-5"/>
    <n v="9.3560968402235699E-5"/>
    <n v="0"/>
    <n v="1.8365602690617759E-4"/>
    <n v="1.8365602723668961E-4"/>
    <n v="14"/>
    <n v="2.0046507898995441E-5"/>
    <n v="1.9042560179415691E-4"/>
    <n v="1.904256034905066E-4"/>
    <x v="0"/>
    <x v="0"/>
  </r>
  <r>
    <x v="115"/>
    <n v="1.666674297362146"/>
    <n v="0.70913285927321534"/>
    <n v="3.9171830456912549"/>
    <x v="4"/>
    <x v="7"/>
    <x v="3"/>
    <x v="3"/>
    <n v="1.9597778108781941E-5"/>
    <n v="9.3560968402235699E-5"/>
    <n v="1.412878386516386E-5"/>
    <n v="1.9778481077134151E-4"/>
    <n v="1.9778481115466259E-4"/>
    <n v="15"/>
    <n v="2.0046909769530501E-5"/>
    <n v="2.1047251156368739E-4"/>
    <n v="2.1047251363600099E-4"/>
    <x v="0"/>
    <x v="0"/>
  </r>
  <r>
    <x v="116"/>
    <n v="1.5624946975013001"/>
    <n v="0.70663196784398596"/>
    <n v="3.4549663627144338"/>
    <x v="4"/>
    <x v="7"/>
    <x v="3"/>
    <x v="3"/>
    <n v="1.9597778108781941E-5"/>
    <n v="9.3560968402235699E-5"/>
    <n v="1.412898349051784E-5"/>
    <n v="2.1191379426185929E-4"/>
    <n v="2.119137947019025E-4"/>
    <n v="16"/>
    <n v="3.0071118196796101E-5"/>
    <n v="2.405436297604835E-4"/>
    <n v="2.405436324672602E-4"/>
    <x v="0"/>
    <x v="0"/>
  </r>
  <r>
    <x v="117"/>
    <n v="1.5178430060601531"/>
    <n v="0.73907882917586309"/>
    <n v="3.1171876396658669"/>
    <x v="4"/>
    <x v="7"/>
    <x v="3"/>
    <x v="3"/>
    <n v="1.9597778108781941E-5"/>
    <n v="9.3560968402235699E-5"/>
    <n v="2.825856587966219E-5"/>
    <n v="2.4017236014152151E-4"/>
    <n v="2.4017236070674849E-4"/>
    <n v="17"/>
    <n v="4.0096230959662213E-5"/>
    <n v="2.8063986072014572E-4"/>
    <n v="2.8063986440451732E-4"/>
    <x v="0"/>
    <x v="0"/>
  </r>
  <r>
    <x v="118"/>
    <n v="1.4999815893068149"/>
    <n v="0.75261499689261113"/>
    <n v="2.989502969710871"/>
    <x v="4"/>
    <x v="7"/>
    <x v="3"/>
    <x v="3"/>
    <n v="1.9597778108781941E-5"/>
    <n v="9.3560968402235699E-5"/>
    <n v="1.412958240042724E-5"/>
    <n v="2.543019425419487E-4"/>
    <n v="2.5430194317563781E-4"/>
    <n v="18"/>
    <n v="2.0048718386348748E-5"/>
    <n v="3.0068857910649439E-4"/>
    <n v="3.0068858333608751E-4"/>
    <x v="0"/>
    <x v="0"/>
  </r>
  <r>
    <x v="119"/>
    <n v="1.5624872354848021"/>
    <n v="0.81546550289692588"/>
    <n v="2.9938315629294312"/>
    <x v="4"/>
    <x v="7"/>
    <x v="3"/>
    <x v="3"/>
    <n v="1.9597778108781941E-5"/>
    <n v="9.3560968402235699E-5"/>
    <n v="2.825976375025579E-5"/>
    <n v="2.8256170629220448E-4"/>
    <n v="2.8256170707455881E-4"/>
    <n v="19"/>
    <n v="2.0049120345516461E-5"/>
    <n v="3.2073769945201088E-4"/>
    <n v="3.2073770426444432E-4"/>
    <x v="0"/>
    <x v="0"/>
  </r>
  <r>
    <x v="120"/>
    <n v="1.7187602447022909"/>
    <n v="0.91695617270061136"/>
    <n v="3.2216771823113231"/>
    <x v="4"/>
    <x v="7"/>
    <x v="3"/>
    <x v="3"/>
    <n v="1.9597778108781941E-5"/>
    <n v="9.3560968402235699E-5"/>
    <n v="2.826056238707235E-5"/>
    <n v="3.1082226867927689E-4"/>
    <n v="3.108222696259523E-4"/>
    <n v="20"/>
    <n v="0"/>
    <n v="3.2073769945201088E-4"/>
    <n v="3.2073770426444432E-4"/>
    <x v="0"/>
    <x v="0"/>
  </r>
  <r>
    <x v="121"/>
    <n v="1.7142943765006899"/>
    <n v="0.94710129226606632"/>
    <n v="3.1029471011177749"/>
    <x v="4"/>
    <x v="7"/>
    <x v="3"/>
    <x v="3"/>
    <n v="1.9597778108781941E-5"/>
    <n v="9.3560968402235699E-5"/>
    <n v="2.8261361069030031E-5"/>
    <n v="3.3908362974830689E-4"/>
    <n v="3.3908363087496078E-4"/>
    <n v="21"/>
    <n v="3.0074434226972932E-5"/>
    <n v="3.5081213367898378E-4"/>
    <n v="3.5081213943621847E-4"/>
    <x v="0"/>
    <x v="0"/>
  </r>
  <r>
    <x v="122"/>
    <n v="1.5789316023733291"/>
    <n v="0.88436110358462905"/>
    <n v="2.8190124993829939"/>
    <x v="4"/>
    <x v="7"/>
    <x v="3"/>
    <x v="3"/>
    <n v="1.9597778108781941E-5"/>
    <n v="9.3560968402235699E-5"/>
    <n v="0"/>
    <n v="3.3908362974830689E-4"/>
    <n v="3.3908363087496078E-4"/>
    <n v="22"/>
    <n v="3.007533872576937E-5"/>
    <n v="3.8088747240475317E-4"/>
    <n v="3.8088747919144439E-4"/>
    <x v="0"/>
    <x v="0"/>
  </r>
  <r>
    <x v="123"/>
    <n v="1.499969984006738"/>
    <n v="0.84672782281999526"/>
    <n v="2.6571820274287572"/>
    <x v="4"/>
    <x v="7"/>
    <x v="3"/>
    <x v="3"/>
    <n v="1.9597778108781941E-5"/>
    <n v="9.3560968402235699E-5"/>
    <n v="0"/>
    <n v="3.3908362974830689E-4"/>
    <n v="3.3908363087496078E-4"/>
    <n v="23"/>
    <n v="2.0050728343378799E-5"/>
    <n v="4.0093820074813197E-4"/>
    <n v="4.0093820826816231E-4"/>
    <x v="0"/>
    <x v="0"/>
  </r>
  <r>
    <x v="124"/>
    <n v="1.453447697619868"/>
    <n v="0.83602752537168301"/>
    <n v="2.5268428916587542"/>
    <x v="4"/>
    <x v="7"/>
    <x v="3"/>
    <x v="3"/>
    <n v="1.9597778108781941E-5"/>
    <n v="9.3560968402235699E-5"/>
    <n v="1.4130980054356801E-5"/>
    <n v="3.5321460980266368E-4"/>
    <n v="3.5321461102517861E-4"/>
    <n v="24"/>
    <n v="3.0076846344672179E-5"/>
    <n v="4.3101504709280408E-4"/>
    <n v="4.310150557834005E-4"/>
    <x v="0"/>
    <x v="0"/>
  </r>
  <r>
    <x v="125"/>
    <n v="1.453447697619868"/>
    <n v="0.83602752537168301"/>
    <n v="2.5268428916587542"/>
    <x v="4"/>
    <x v="7"/>
    <x v="3"/>
    <x v="3"/>
    <n v="1.9597778108781941E-5"/>
    <n v="9.3560968402235699E-5"/>
    <n v="0"/>
    <n v="3.5321460980266368E-4"/>
    <n v="3.5321461102517861E-4"/>
    <n v="25"/>
    <n v="0"/>
    <n v="4.3101504709280408E-4"/>
    <n v="4.310150557834005E-4"/>
    <x v="0"/>
    <x v="0"/>
  </r>
  <r>
    <x v="126"/>
    <n v="1.388836097535419"/>
    <n v="0.8036777183614392"/>
    <n v="2.4000487530624062"/>
    <x v="4"/>
    <x v="7"/>
    <x v="3"/>
    <x v="3"/>
    <n v="1.9597778108781941E-5"/>
    <n v="9.3560968402235699E-5"/>
    <n v="0"/>
    <n v="3.5321460980266368E-4"/>
    <n v="3.5321461102517861E-4"/>
    <n v="26"/>
    <n v="2.005173347303054E-5"/>
    <n v="4.510667805658347E-4"/>
    <n v="4.510667900838502E-4"/>
    <x v="0"/>
    <x v="0"/>
  </r>
  <r>
    <x v="127"/>
    <n v="1.388836097535419"/>
    <n v="0.8036777183614392"/>
    <n v="2.4000487530624062"/>
    <x v="4"/>
    <x v="7"/>
    <x v="3"/>
    <x v="3"/>
    <n v="1.9597778108781941E-5"/>
    <n v="9.3560968402235699E-5"/>
    <n v="0"/>
    <n v="3.5321460980266368E-4"/>
    <n v="3.5321461102517861E-4"/>
    <n v="27"/>
    <n v="0"/>
    <n v="4.510667805658347E-4"/>
    <n v="4.510667900838502E-4"/>
    <x v="0"/>
    <x v="0"/>
  </r>
  <r>
    <x v="128"/>
    <n v="1.38292206195162"/>
    <n v="0.81117856251601339"/>
    <n v="2.357647893825801"/>
    <x v="4"/>
    <x v="7"/>
    <x v="3"/>
    <x v="3"/>
    <n v="1.9597778108781941E-5"/>
    <n v="9.3560968402235699E-5"/>
    <n v="1.413117974177588E-5"/>
    <n v="3.6734578954443958E-4"/>
    <n v="3.6734579086673038E-4"/>
    <n v="28"/>
    <n v="2.0052135553108232E-5"/>
    <n v="4.7111891611894288E-4"/>
    <n v="4.7111892650201343E-4"/>
    <x v="0"/>
    <x v="0"/>
  </r>
  <r>
    <x v="129"/>
    <n v="1.354104397274192"/>
    <n v="0.79631304312427953"/>
    <n v="2.3026104300933028"/>
    <x v="4"/>
    <x v="7"/>
    <x v="3"/>
    <x v="3"/>
    <n v="1.9597778108781941E-5"/>
    <n v="9.3560968402235699E-5"/>
    <n v="0"/>
    <n v="3.6734578954443958E-4"/>
    <n v="3.6734579086673038E-4"/>
    <n v="29"/>
    <n v="1.0026218561622411E-5"/>
    <n v="4.8114513468056541E-4"/>
    <n v="4.8114514551027748E-4"/>
    <x v="0"/>
    <x v="0"/>
  </r>
  <r>
    <x v="130"/>
    <n v="1.4499495195871519"/>
    <n v="0.87522891995651253"/>
    <n v="2.402061405209821"/>
    <x v="4"/>
    <x v="7"/>
    <x v="3"/>
    <x v="3"/>
    <n v="1.9597778108781941E-5"/>
    <n v="9.3560968402235699E-5"/>
    <n v="4.2394737406280482E-5"/>
    <n v="4.0974052695072011E-4"/>
    <n v="4.0974052859582913E-4"/>
    <n v="30"/>
    <n v="2.0052738703460289E-5"/>
    <n v="5.0119787338402568E-4"/>
    <n v="5.0119788513525111E-4"/>
    <x v="0"/>
    <x v="0"/>
  </r>
  <r>
    <x v="131"/>
    <n v="1.421512010357372"/>
    <n v="0.86006334122851846"/>
    <n v="2.3494739267736779"/>
    <x v="4"/>
    <x v="7"/>
    <x v="3"/>
    <x v="3"/>
    <n v="1.9597778108781941E-5"/>
    <n v="9.3560968402235699E-5"/>
    <n v="0"/>
    <n v="4.0974052695072011E-4"/>
    <n v="4.0974052859582913E-4"/>
    <n v="31"/>
    <n v="1.00265201458696E-5"/>
    <n v="5.1122439352989531E-4"/>
    <n v="5.1122440575599283E-4"/>
    <x v="0"/>
    <x v="0"/>
  </r>
  <r>
    <x v="132"/>
    <n v="1.442253209152403"/>
    <n v="0.88002163448356396"/>
    <n v="2.363685434314462"/>
    <x v="4"/>
    <x v="7"/>
    <x v="3"/>
    <x v="3"/>
    <n v="1.9597778108781941E-5"/>
    <n v="9.3560968402235699E-5"/>
    <n v="1.413197854789176E-5"/>
    <n v="4.2387250549861188E-4"/>
    <n v="4.2387250725915769E-4"/>
    <n v="32"/>
    <n v="1.0026620677983821E-5"/>
    <n v="5.2125101420787915E-4"/>
    <n v="5.2125102691825953E-4"/>
    <x v="0"/>
    <x v="0"/>
  </r>
  <r>
    <x v="133"/>
    <n v="1.4544891873091119"/>
    <n v="0.90332072683577103"/>
    <n v="2.341957549684055"/>
    <x v="4"/>
    <x v="7"/>
    <x v="3"/>
    <x v="3"/>
    <n v="1.9597778108781941E-5"/>
    <n v="9.3560968402235699E-5"/>
    <n v="2.826455624834861E-5"/>
    <n v="4.5213706174696049E-4"/>
    <n v="4.52137063750127E-4"/>
    <n v="33"/>
    <n v="3.0080465246797271E-5"/>
    <n v="5.5133147945467644E-4"/>
    <n v="5.5133149367437206E-4"/>
    <x v="0"/>
    <x v="0"/>
  </r>
  <r>
    <x v="134"/>
    <n v="1.3982328321330391"/>
    <n v="0.87949213530086545"/>
    <n v="2.222936367914166"/>
    <x v="4"/>
    <x v="7"/>
    <x v="3"/>
    <x v="3"/>
    <n v="1.9597778108781941E-5"/>
    <n v="9.3560968402235699E-5"/>
    <n v="1.413257771174691E-5"/>
    <n v="4.662696394587074E-4"/>
    <n v="4.6626964158905809E-4"/>
    <n v="34"/>
    <n v="4.0108694567640662E-5"/>
    <n v="5.9144017402231711E-4"/>
    <n v="5.9144019038620001E-4"/>
    <x v="0"/>
    <x v="0"/>
  </r>
  <r>
    <x v="135"/>
    <n v="1.374922058156606"/>
    <n v="0.86630548141534225"/>
    <n v="2.1821524930410292"/>
    <x v="4"/>
    <x v="7"/>
    <x v="3"/>
    <x v="3"/>
    <n v="1.9597778108781941E-5"/>
    <n v="9.3560968402235699E-5"/>
    <n v="0"/>
    <n v="4.662696394587074E-4"/>
    <n v="4.6626964158905809E-4"/>
    <n v="35"/>
    <n v="1.002742500747925E-5"/>
    <n v="6.0146759902979631E-4"/>
    <n v="6.0146761595325775E-4"/>
    <x v="0"/>
    <x v="0"/>
  </r>
  <r>
    <x v="136"/>
    <n v="1.393366495213791"/>
    <n v="0.88381130887378323"/>
    <n v="2.1967021359551588"/>
    <x v="4"/>
    <x v="7"/>
    <x v="3"/>
    <x v="3"/>
    <n v="1.9597778108781941E-5"/>
    <n v="9.3560968402235699E-5"/>
    <n v="1.413277744432244E-5"/>
    <n v="4.8040241690302978E-4"/>
    <n v="4.8040241916448101E-4"/>
    <n v="36"/>
    <n v="1.002752555773979E-5"/>
    <n v="6.1149512458753613E-4"/>
    <n v="6.1149514207998925E-4"/>
    <x v="0"/>
    <x v="0"/>
  </r>
  <r>
    <x v="137"/>
    <n v="1.5573359822686299"/>
    <n v="1.005339984266967"/>
    <n v="2.4124131135965681"/>
    <x v="4"/>
    <x v="7"/>
    <x v="3"/>
    <x v="3"/>
    <n v="1.9597778108781941E-5"/>
    <n v="9.3560968402235699E-5"/>
    <n v="5.6533107215961141E-5"/>
    <n v="5.3693552411899093E-4"/>
    <n v="5.3693552694400828E-4"/>
    <n v="37"/>
    <n v="0"/>
    <n v="6.1149512458753613E-4"/>
    <n v="6.1149514207998925E-4"/>
    <x v="0"/>
    <x v="0"/>
  </r>
  <r>
    <x v="138"/>
    <n v="1.5983298024930099"/>
    <n v="1.0357871116033519"/>
    <n v="2.4663930733631632"/>
    <x v="4"/>
    <x v="7"/>
    <x v="3"/>
    <x v="3"/>
    <n v="1.9597778108781941E-5"/>
    <n v="9.3560968402235699E-5"/>
    <n v="1.413377619188929E-5"/>
    <n v="5.5106930031088017E-4"/>
    <n v="5.5106930328658102E-4"/>
    <n v="38"/>
    <n v="0"/>
    <n v="6.1149512458753613E-4"/>
    <n v="6.1149514207998925E-4"/>
    <x v="0"/>
    <x v="0"/>
  </r>
  <r>
    <x v="139"/>
    <n v="1.52338517894244"/>
    <n v="0.99205630799390521"/>
    <n v="2.3392849626795051"/>
    <x v="4"/>
    <x v="7"/>
    <x v="3"/>
    <x v="3"/>
    <n v="1.9597778108781941E-5"/>
    <n v="9.3560968402235699E-5"/>
    <n v="0"/>
    <n v="5.5106930031088017E-4"/>
    <n v="5.5106930328658102E-4"/>
    <n v="39"/>
    <n v="3.0083179994948532E-5"/>
    <n v="6.4157830458248463E-4"/>
    <n v="6.4157832383839519E-4"/>
    <x v="0"/>
    <x v="0"/>
  </r>
  <r>
    <x v="140"/>
    <n v="1.499940963319933"/>
    <n v="0.97827756632205454"/>
    <n v="2.2997797055733309"/>
    <x v="4"/>
    <x v="7"/>
    <x v="3"/>
    <x v="3"/>
    <n v="1.9597778108781941E-5"/>
    <n v="9.3560968402235699E-5"/>
    <n v="0"/>
    <n v="5.5106930031088017E-4"/>
    <n v="5.5106930328658102E-4"/>
    <n v="40"/>
    <n v="1.0027927778948169E-5"/>
    <n v="6.5160623236143282E-4"/>
    <n v="6.5160625222399093E-4"/>
    <x v="0"/>
    <x v="0"/>
  </r>
  <r>
    <x v="141"/>
    <n v="1.5384118591218781"/>
    <n v="1.0071121190253829"/>
    <n v="2.3499975857476341"/>
    <x v="4"/>
    <x v="7"/>
    <x v="3"/>
    <x v="3"/>
    <n v="1.9597778108781941E-5"/>
    <n v="9.3560968402235699E-5"/>
    <n v="1.4133975958342189E-5"/>
    <n v="5.6520327626922236E-4"/>
    <n v="5.6520327939952393E-4"/>
    <n v="41"/>
    <n v="0"/>
    <n v="6.5160623236143282E-4"/>
    <n v="6.5160625222399093E-4"/>
    <x v="0"/>
    <x v="0"/>
  </r>
  <r>
    <x v="142"/>
    <n v="1.6287616455459779"/>
    <n v="1.078811086682423"/>
    <n v="2.459063065582475"/>
    <x v="4"/>
    <x v="7"/>
    <x v="3"/>
    <x v="3"/>
    <n v="1.9597778108781941E-5"/>
    <n v="9.3560968402235699E-5"/>
    <n v="4.240312653021585E-5"/>
    <n v="6.0760640279943824E-4"/>
    <n v="6.076064064170464E-4"/>
    <n v="42"/>
    <n v="1.002802833929212E-5"/>
    <n v="6.6163426070072493E-4"/>
    <n v="6.6163428117934514E-4"/>
    <x v="0"/>
    <x v="0"/>
  </r>
  <r>
    <x v="143"/>
    <n v="1.7424331192893761"/>
    <n v="1.1644726793781399"/>
    <n v="2.6072515302100951"/>
    <x v="4"/>
    <x v="7"/>
    <x v="3"/>
    <x v="3"/>
    <n v="1.9597778108781941E-5"/>
    <n v="9.3560968402235699E-5"/>
    <n v="4.240492463160078E-5"/>
    <n v="6.5001132743103902E-4"/>
    <n v="6.5001133157121388E-4"/>
    <n v="43"/>
    <n v="0"/>
    <n v="6.6163426070072493E-4"/>
    <n v="6.6163428117934514E-4"/>
    <x v="0"/>
    <x v="0"/>
  </r>
  <r>
    <x v="144"/>
    <n v="1.753743878317797"/>
    <n v="1.1770351109926449"/>
    <n v="2.6130211087274571"/>
    <x v="4"/>
    <x v="7"/>
    <x v="3"/>
    <x v="3"/>
    <n v="1.9597778108781941E-5"/>
    <n v="9.3560968402235699E-5"/>
    <n v="1.4135374481643811E-5"/>
    <n v="6.6414670191268282E-4"/>
    <n v="6.6414670623488308E-4"/>
    <n v="44"/>
    <n v="1.002812890165294E-5"/>
    <n v="6.7166238960237787E-4"/>
    <n v="6.7166241070647518E-4"/>
    <x v="0"/>
    <x v="0"/>
  </r>
  <r>
    <x v="145"/>
    <n v="1.753743878317797"/>
    <n v="1.1770351109926449"/>
    <n v="2.6130211087274571"/>
    <x v="4"/>
    <x v="7"/>
    <x v="3"/>
    <x v="3"/>
    <n v="1.9597778108781941E-5"/>
    <n v="9.3560968402235699E-5"/>
    <n v="0"/>
    <n v="6.6414670191268282E-4"/>
    <n v="6.6414670623488308E-4"/>
    <n v="45"/>
    <n v="0"/>
    <n v="6.7166238960237787E-4"/>
    <n v="6.7166241070647518E-4"/>
    <x v="0"/>
    <x v="0"/>
  </r>
  <r>
    <x v="146"/>
    <n v="1.7391377159584389"/>
    <n v="1.1737432195556461"/>
    <n v="2.576883891362701"/>
    <x v="4"/>
    <x v="7"/>
    <x v="3"/>
    <x v="3"/>
    <n v="1.9597778108781941E-5"/>
    <n v="9.3560968402235699E-5"/>
    <n v="1.413557429327997E-5"/>
    <n v="6.7828227620596283E-4"/>
    <n v="6.7828228071410679E-4"/>
    <n v="46"/>
    <n v="2.0056559498456089E-5"/>
    <n v="6.9171894910083397E-4"/>
    <n v="6.9171897148413166E-4"/>
    <x v="0"/>
    <x v="0"/>
  </r>
  <r>
    <x v="147"/>
    <n v="1.621587755603523"/>
    <n v="1.1016397516871621"/>
    <n v="2.3869389653887492"/>
    <x v="4"/>
    <x v="7"/>
    <x v="3"/>
    <x v="3"/>
    <n v="1.9597778108781941E-5"/>
    <n v="9.3560968402235699E-5"/>
    <n v="0"/>
    <n v="6.7828227620596283E-4"/>
    <n v="6.7828228071410679E-4"/>
    <n v="47"/>
    <n v="5.0143158728646693E-5"/>
    <n v="7.4186210782948062E-4"/>
    <n v="7.4186213357555983E-4"/>
    <x v="0"/>
    <x v="0"/>
  </r>
  <r>
    <x v="148"/>
    <n v="1.5908631777679909"/>
    <n v="1.087438472514842"/>
    <n v="2.3273460654055791"/>
    <x v="4"/>
    <x v="7"/>
    <x v="3"/>
    <x v="3"/>
    <n v="1.9597778108781941E-5"/>
    <n v="9.3560968402235699E-5"/>
    <n v="1.4135774110565099E-5"/>
    <n v="6.9241805031652795E-4"/>
    <n v="6.9241805501453436E-4"/>
    <n v="48"/>
    <n v="3.0087102163025041E-5"/>
    <n v="7.7194920999250566E-4"/>
    <n v="7.71949237869258E-4"/>
    <x v="0"/>
    <x v="0"/>
  </r>
  <r>
    <x v="149"/>
    <n v="1.634583117861014"/>
    <n v="1.124160693913838"/>
    <n v="2.3767615997086442"/>
    <x v="4"/>
    <x v="7"/>
    <x v="3"/>
    <x v="3"/>
    <n v="1.9597778108781941E-5"/>
    <n v="9.3560968402235699E-5"/>
    <n v="2.827214769558275E-5"/>
    <n v="7.2069019801211068E-4"/>
    <n v="7.2069020310159843E-4"/>
    <n v="49"/>
    <n v="1.002923522075232E-5"/>
    <n v="7.8197844521325798E-4"/>
    <n v="7.8197847381907036E-4"/>
    <x v="0"/>
    <x v="0"/>
  </r>
  <r>
    <x v="150"/>
    <n v="1.6249631106617599"/>
    <n v="1.1226453478793681"/>
    <n v="2.3520385275718199"/>
    <x v="4"/>
    <x v="7"/>
    <x v="3"/>
    <x v="3"/>
    <n v="1.9597778108781941E-5"/>
    <n v="9.3560968402235699E-5"/>
    <n v="1.4136373596316809E-5"/>
    <n v="7.3482657160842753E-4"/>
    <n v="7.348265768995346E-4"/>
    <n v="50"/>
    <n v="2.0058772203226039E-5"/>
    <n v="8.0203721741648403E-4"/>
    <n v="8.0203724750867211E-4"/>
    <x v="0"/>
    <x v="0"/>
  </r>
  <r>
    <x v="151"/>
    <n v="1.6357686927795121"/>
    <n v="1.1339027984024279"/>
    <n v="2.3597606603030519"/>
    <x v="4"/>
    <x v="7"/>
    <x v="3"/>
    <x v="3"/>
    <n v="1.9597778108781941E-5"/>
    <n v="9.3560968402235699E-5"/>
    <n v="1.4136573436200279E-5"/>
    <n v="7.4896314504462784E-4"/>
    <n v="7.4896315054127341E-4"/>
    <n v="51"/>
    <n v="1.00295369865091E-5"/>
    <n v="8.1206675440299316E-4"/>
    <n v="8.1206678525249721E-4"/>
    <x v="0"/>
    <x v="0"/>
  </r>
  <r>
    <x v="152"/>
    <n v="1.577324652965715"/>
    <n v="1.096715621066813"/>
    <n v="2.268548941094954"/>
    <x v="4"/>
    <x v="7"/>
    <x v="3"/>
    <x v="3"/>
    <n v="1.9597778108781941E-5"/>
    <n v="9.3560968402235699E-5"/>
    <n v="0"/>
    <n v="7.4896314504462784E-4"/>
    <n v="7.4896315054127341E-4"/>
    <n v="52"/>
    <n v="3.0089214523325061E-5"/>
    <n v="8.4215596892631822E-4"/>
    <n v="8.4215600210428641E-4"/>
    <x v="0"/>
    <x v="0"/>
  </r>
  <r>
    <x v="153"/>
    <n v="1.5881818676735531"/>
    <n v="1.107805725739198"/>
    <n v="2.276862798415312"/>
    <x v="4"/>
    <x v="7"/>
    <x v="3"/>
    <x v="3"/>
    <n v="1.9597778108781941E-5"/>
    <n v="9.3560968402235699E-5"/>
    <n v="1.413677328173393E-5"/>
    <n v="7.6309991832636172E-4"/>
    <n v="7.630999240324655E-4"/>
    <n v="53"/>
    <n v="1.0029939369100601E-5"/>
    <n v="8.5218590829541879E-4"/>
    <n v="8.5218594226838136E-4"/>
    <x v="0"/>
    <x v="0"/>
  </r>
  <r>
    <x v="154"/>
    <n v="1.6470266997404721"/>
    <n v="1.153748222303097"/>
    <n v="2.3512035790988608"/>
    <x v="4"/>
    <x v="7"/>
    <x v="3"/>
    <x v="3"/>
    <n v="1.9597778108781941E-5"/>
    <n v="9.3560968402235699E-5"/>
    <n v="2.827414612267075E-5"/>
    <n v="7.9137406444903244E-4"/>
    <n v="7.9137407058581135E-4"/>
    <n v="54"/>
    <n v="0"/>
    <n v="8.5218590829541879E-4"/>
    <n v="8.5218594226838136E-4"/>
    <x v="0"/>
    <x v="0"/>
  </r>
  <r>
    <x v="155"/>
    <n v="1.6470266997404721"/>
    <n v="1.153748222303097"/>
    <n v="2.3512035790988608"/>
    <x v="4"/>
    <x v="7"/>
    <x v="3"/>
    <x v="3"/>
    <n v="1.9597778108781941E-5"/>
    <n v="9.3560968402235699E-5"/>
    <n v="0"/>
    <n v="7.9137406444903244E-4"/>
    <n v="7.9137407058581135E-4"/>
    <n v="55"/>
    <n v="0"/>
    <n v="8.5218590829541879E-4"/>
    <n v="8.5218594226838136E-4"/>
    <x v="0"/>
    <x v="0"/>
  </r>
  <r>
    <x v="156"/>
    <n v="1.627867063083875"/>
    <n v="1.1414198712014529"/>
    <n v="2.3216269857681668"/>
    <x v="4"/>
    <x v="7"/>
    <x v="3"/>
    <x v="3"/>
    <n v="1.9597778108781941E-5"/>
    <n v="9.3560968402235699E-5"/>
    <n v="0"/>
    <n v="7.9137406444903244E-4"/>
    <n v="7.9137407058581135E-4"/>
    <n v="56"/>
    <n v="1.003003996979337E-5"/>
    <n v="8.6221594826521217E-4"/>
    <n v="8.6221598304258966E-4"/>
    <x v="0"/>
    <x v="0"/>
  </r>
  <r>
    <x v="157"/>
    <n v="1.627867063083875"/>
    <n v="1.1414198712014529"/>
    <n v="2.3216269857681668"/>
    <x v="4"/>
    <x v="7"/>
    <x v="3"/>
    <x v="3"/>
    <n v="1.9597778108781941E-5"/>
    <n v="9.3560968402235699E-5"/>
    <n v="0"/>
    <n v="7.9137406444903244E-4"/>
    <n v="7.9137407058581135E-4"/>
    <n v="57"/>
    <n v="0"/>
    <n v="8.6221594826521217E-4"/>
    <n v="8.6221598304258966E-4"/>
    <x v="0"/>
    <x v="0"/>
  </r>
  <r>
    <x v="158"/>
    <n v="1.637894237756206"/>
    <n v="1.15186560247146"/>
    <n v="2.3290022102569501"/>
    <x v="4"/>
    <x v="7"/>
    <x v="3"/>
    <x v="3"/>
    <n v="1.9597778108781941E-5"/>
    <n v="9.3560968402235699E-5"/>
    <n v="1.4137372852238379E-5"/>
    <n v="8.0551143730127079E-4"/>
    <n v="8.0551144365926717E-4"/>
    <n v="58"/>
    <n v="1.0030140572504209E-5"/>
    <n v="8.722460888377164E-4"/>
    <n v="8.722461244289291E-4"/>
    <x v="0"/>
    <x v="0"/>
  </r>
  <r>
    <x v="159"/>
    <n v="1.67611399665029"/>
    <n v="1.184421213264865"/>
    <n v="2.371924867862671"/>
    <x v="4"/>
    <x v="7"/>
    <x v="3"/>
    <x v="3"/>
    <n v="1.9597778108781941E-5"/>
    <n v="9.3560968402235699E-5"/>
    <n v="2.8275345314538461E-5"/>
    <n v="8.3378678261580928E-4"/>
    <n v="8.3378678942800104E-4"/>
    <n v="59"/>
    <n v="1.0030241177233201E-5"/>
    <n v="8.8227633001494959E-4"/>
    <n v="8.8227636642941858E-4"/>
    <x v="0"/>
    <x v="0"/>
  </r>
  <r>
    <x v="160"/>
    <n v="1.648316503977806"/>
    <n v="1.1700693525502619"/>
    <n v="2.3220395366854172"/>
    <x v="4"/>
    <x v="7"/>
    <x v="3"/>
    <x v="3"/>
    <n v="1.9597778108781941E-5"/>
    <n v="9.3560968402235699E-5"/>
    <n v="1.413797247360309E-5"/>
    <n v="8.4792475508941234E-4"/>
    <n v="8.4792476213458223E-4"/>
    <n v="60"/>
    <n v="3.0091327180255799E-5"/>
    <n v="9.1236765719520535E-4"/>
    <n v="9.1236769613597122E-4"/>
    <x v="0"/>
    <x v="0"/>
  </r>
  <r>
    <x v="161"/>
    <n v="1.6397451277887141"/>
    <n v="1.1680767160212271"/>
    <n v="2.3018728540925428"/>
    <x v="4"/>
    <x v="7"/>
    <x v="3"/>
    <x v="3"/>
    <n v="1.9597778108781941E-5"/>
    <n v="9.3560968402235699E-5"/>
    <n v="1.4138172358694731E-5"/>
    <n v="8.6206292744810706E-4"/>
    <n v="8.6206293473017588E-4"/>
    <n v="61"/>
    <n v="2.0061387847484069E-5"/>
    <n v="9.3242904504268944E-4"/>
    <n v="9.324290857147629E-4"/>
    <x v="0"/>
    <x v="0"/>
  </r>
  <r>
    <x v="162"/>
    <n v="1.6397451277887141"/>
    <n v="1.1680767160212271"/>
    <n v="2.3018728540925428"/>
    <x v="4"/>
    <x v="7"/>
    <x v="3"/>
    <x v="3"/>
    <n v="1.9597778108781941E-5"/>
    <n v="9.3560968402235699E-5"/>
    <n v="0"/>
    <n v="8.6206292744810706E-4"/>
    <n v="8.6206293473017588E-4"/>
    <n v="62"/>
    <n v="0"/>
    <n v="9.3242904504268944E-4"/>
    <n v="9.324290857147629E-4"/>
    <x v="0"/>
    <x v="0"/>
  </r>
  <r>
    <x v="163"/>
    <n v="1.666637975714045"/>
    <n v="1.189331811959103"/>
    <n v="2.335498062157042"/>
    <x v="4"/>
    <x v="7"/>
    <x v="3"/>
    <x v="3"/>
    <n v="1.9597778108781941E-5"/>
    <n v="9.3560968402235699E-5"/>
    <n v="1.413837224943846E-5"/>
    <n v="8.7620129969754549E-4"/>
    <n v="8.7620130722043416E-4"/>
    <n v="63"/>
    <n v="0"/>
    <n v="9.3242904504268944E-4"/>
    <n v="9.324290857147629E-4"/>
    <x v="0"/>
    <x v="0"/>
  </r>
  <r>
    <x v="164"/>
    <n v="1.666637975714045"/>
    <n v="1.189331811959103"/>
    <n v="2.335498062157042"/>
    <x v="4"/>
    <x v="7"/>
    <x v="3"/>
    <x v="3"/>
    <n v="1.9597778108781941E-5"/>
    <n v="9.3560968402235699E-5"/>
    <n v="0"/>
    <n v="8.7620129969754549E-4"/>
    <n v="8.7620130722043416E-4"/>
    <n v="64"/>
    <n v="0"/>
    <n v="9.3242904504268944E-4"/>
    <n v="9.324290857147629E-4"/>
    <x v="0"/>
    <x v="0"/>
  </r>
  <r>
    <x v="165"/>
    <n v="1.747318800936579"/>
    <n v="1.253151320720439"/>
    <n v="2.4363562018601241"/>
    <x v="4"/>
    <x v="7"/>
    <x v="3"/>
    <x v="3"/>
    <n v="1.9597778108781941E-5"/>
    <n v="9.3560968402235699E-5"/>
    <n v="4.2416316149302411E-5"/>
    <n v="9.1861761584684795E-4"/>
    <n v="9.1861762411572204E-4"/>
    <n v="65"/>
    <n v="0"/>
    <n v="9.3242904504268944E-4"/>
    <n v="9.324290857147629E-4"/>
    <x v="0"/>
    <x v="0"/>
  </r>
  <r>
    <x v="166"/>
    <n v="1.801107919064582"/>
    <n v="1.2957398791382211"/>
    <n v="2.5035809951876158"/>
    <x v="4"/>
    <x v="7"/>
    <x v="3"/>
    <x v="3"/>
    <n v="1.9597778108781941E-5"/>
    <n v="9.3560968402235699E-5"/>
    <n v="2.8278543656886239E-5"/>
    <n v="9.4689615950373424E-4"/>
    <n v="9.4689616828953901E-4"/>
    <n v="66"/>
    <n v="0"/>
    <n v="9.3242904504268944E-4"/>
    <n v="9.324290857147629E-4"/>
    <x v="0"/>
    <x v="0"/>
  </r>
  <r>
    <x v="167"/>
    <n v="1.7631721724500431"/>
    <n v="1.270575630423628"/>
    <n v="2.446746211137147"/>
    <x v="4"/>
    <x v="7"/>
    <x v="3"/>
    <x v="3"/>
    <n v="1.9597778108781941E-5"/>
    <n v="9.3560968402235699E-5"/>
    <n v="0"/>
    <n v="9.4689615950373424E-4"/>
    <n v="9.4689616828953901E-4"/>
    <n v="67"/>
    <n v="2.0061790314840501E-5"/>
    <n v="9.5249083535752996E-4"/>
    <n v="9.5249087779860112E-4"/>
    <x v="0"/>
    <x v="0"/>
  </r>
  <r>
    <x v="168"/>
    <n v="1.770851309832238"/>
    <n v="1.279061069839359"/>
    <n v="2.4517315361090648"/>
    <x v="4"/>
    <x v="7"/>
    <x v="3"/>
    <x v="3"/>
    <n v="1.9597778108781941E-5"/>
    <n v="9.3560968402235699E-5"/>
    <n v="1.413957171260841E-5"/>
    <n v="9.6103573121634263E-4"/>
    <n v="9.610357402664954E-4"/>
    <n v="68"/>
    <n v="1.0031046087725359E-5"/>
    <n v="9.6252188144525536E-4"/>
    <n v="9.6252192478496013E-4"/>
    <x v="0"/>
    <x v="0"/>
  </r>
  <r>
    <x v="169"/>
    <n v="1.6999831534171961"/>
    <n v="1.231685049674824"/>
    <n v="2.3463325487836721"/>
    <x v="4"/>
    <x v="7"/>
    <x v="3"/>
    <x v="3"/>
    <n v="1.9597778108781941E-5"/>
    <n v="9.3560968402235699E-5"/>
    <n v="0"/>
    <n v="9.6103573121634263E-4"/>
    <n v="9.610357402664954E-4"/>
    <n v="69"/>
    <n v="4.0125190600038891E-5"/>
    <n v="1.0026470720452939E-3"/>
    <n v="1.0026471190737699E-3"/>
    <x v="0"/>
    <x v="0"/>
  </r>
  <r>
    <x v="170"/>
    <n v="1.6999831534171961"/>
    <n v="1.231685049674824"/>
    <n v="2.3463325487836721"/>
    <x v="4"/>
    <x v="7"/>
    <x v="3"/>
    <x v="3"/>
    <n v="1.9597778108781941E-5"/>
    <n v="9.3560968402235699E-5"/>
    <n v="0"/>
    <n v="9.6103573121634263E-4"/>
    <n v="9.610357402664954E-4"/>
    <n v="70"/>
    <n v="0"/>
    <n v="1.0026470720452939E-3"/>
    <n v="1.0026471190737699E-3"/>
    <x v="0"/>
    <x v="0"/>
  </r>
  <r>
    <x v="171"/>
    <n v="1.6999831534171961"/>
    <n v="1.231685049674824"/>
    <n v="2.3463325487836721"/>
    <x v="4"/>
    <x v="7"/>
    <x v="3"/>
    <x v="3"/>
    <n v="1.9597778108781941E-5"/>
    <n v="9.3560968402235699E-5"/>
    <n v="0"/>
    <n v="9.6103573121634263E-4"/>
    <n v="9.610357402664954E-4"/>
    <n v="71"/>
    <n v="0"/>
    <n v="1.0026470720452939E-3"/>
    <n v="1.0026471190737699E-3"/>
    <x v="0"/>
    <x v="0"/>
  </r>
  <r>
    <x v="172"/>
    <n v="1.6999831534171961"/>
    <n v="1.231685049674824"/>
    <n v="2.3463325487836721"/>
    <x v="4"/>
    <x v="7"/>
    <x v="3"/>
    <x v="3"/>
    <n v="1.9597778108781941E-5"/>
    <n v="9.3560968402235699E-5"/>
    <n v="0"/>
    <n v="9.6103573121634263E-4"/>
    <n v="9.610357402664954E-4"/>
    <n v="72"/>
    <n v="0"/>
    <n v="1.0026470720452939E-3"/>
    <n v="1.0026471190737699E-3"/>
    <x v="0"/>
    <x v="0"/>
  </r>
  <r>
    <x v="173"/>
    <n v="1.707907374156951"/>
    <n v="1.2401675274994539"/>
    <n v="2.3520593258727911"/>
    <x v="4"/>
    <x v="7"/>
    <x v="3"/>
    <x v="3"/>
    <n v="1.9597778108781941E-5"/>
    <n v="9.3560968402235699E-5"/>
    <n v="1.413977164292355E-5"/>
    <n v="9.7517550285926616E-4"/>
    <n v="9.7517551217768904E-4"/>
    <n v="73"/>
    <n v="1.0031549222388269E-5"/>
    <n v="1.012678621267682E-3"/>
    <n v="1.012678669241912E-3"/>
    <x v="0"/>
    <x v="0"/>
  </r>
  <r>
    <x v="174"/>
    <n v="1.707907374156951"/>
    <n v="1.2401675274994539"/>
    <n v="2.3520593258727911"/>
    <x v="4"/>
    <x v="7"/>
    <x v="3"/>
    <x v="3"/>
    <n v="1.9597778108781941E-5"/>
    <n v="9.3560968402235699E-5"/>
    <n v="0"/>
    <n v="9.7517550285926616E-4"/>
    <n v="9.7517551217768904E-4"/>
    <n v="74"/>
    <n v="0"/>
    <n v="1.012678621267682E-3"/>
    <n v="1.012678669241912E-3"/>
    <x v="0"/>
    <x v="0"/>
  </r>
  <r>
    <x v="175"/>
    <n v="1.707907374156951"/>
    <n v="1.2401675274994539"/>
    <n v="2.3520593258727911"/>
    <x v="4"/>
    <x v="7"/>
    <x v="3"/>
    <x v="3"/>
    <n v="1.9597778108781941E-5"/>
    <n v="9.3560968402235699E-5"/>
    <n v="0"/>
    <n v="9.7517550285926616E-4"/>
    <n v="9.7517551217768904E-4"/>
    <n v="75"/>
    <n v="0"/>
    <n v="1.012678621267682E-3"/>
    <n v="1.012678669241912E-3"/>
    <x v="0"/>
    <x v="0"/>
  </r>
  <r>
    <x v="176"/>
    <n v="1.7156763187576549"/>
    <n v="1.248510596858128"/>
    <n v="2.357645372136397"/>
    <x v="4"/>
    <x v="7"/>
    <x v="3"/>
    <x v="3"/>
    <n v="1.9597778108781941E-5"/>
    <n v="9.3560968402235699E-5"/>
    <n v="1.413997157889272E-5"/>
    <n v="9.8931547443815884E-4"/>
    <n v="9.893154840287736E-4"/>
    <n v="76"/>
    <n v="1.003164985537758E-5"/>
    <n v="1.02271027112306E-3"/>
    <n v="1.0227103200524681E-3"/>
    <x v="0"/>
    <x v="0"/>
  </r>
  <r>
    <x v="177"/>
    <n v="1.7156763187576549"/>
    <n v="1.248510596858128"/>
    <n v="2.357645372136397"/>
    <x v="4"/>
    <x v="7"/>
    <x v="3"/>
    <x v="3"/>
    <n v="1.9597778108781941E-5"/>
    <n v="9.3560968402235699E-5"/>
    <n v="0"/>
    <n v="9.8931547443815884E-4"/>
    <n v="9.893154840287736E-4"/>
    <n v="77"/>
    <n v="0"/>
    <n v="1.02271027112306E-3"/>
    <n v="1.0227103200524681E-3"/>
    <x v="0"/>
    <x v="0"/>
  </r>
  <r>
    <x v="178"/>
    <n v="1.7156763187576549"/>
    <n v="1.248510596858128"/>
    <n v="2.357645372136397"/>
    <x v="4"/>
    <x v="7"/>
    <x v="3"/>
    <x v="3"/>
    <n v="1.9597778108781941E-5"/>
    <n v="9.3560968402235699E-5"/>
    <n v="0"/>
    <n v="9.8931547443815884E-4"/>
    <n v="9.893154840287736E-4"/>
    <n v="78"/>
    <n v="0"/>
    <n v="1.02271027112306E-3"/>
    <n v="1.0227103200524681E-3"/>
    <x v="0"/>
    <x v="0"/>
  </r>
  <r>
    <x v="179"/>
    <n v="1.69901074573431"/>
    <n v="1.237266863824428"/>
    <n v="2.3330759099116061"/>
    <x v="4"/>
    <x v="7"/>
    <x v="3"/>
    <x v="3"/>
    <n v="1.9597778108781941E-5"/>
    <n v="9.3560968402235699E-5"/>
    <n v="0"/>
    <n v="9.8931547443815884E-4"/>
    <n v="9.893154840287736E-4"/>
    <n v="79"/>
    <n v="1.003175049038594E-5"/>
    <n v="1.032742021613446E-3"/>
    <n v="1.0327420715074581E-3"/>
    <x v="0"/>
    <x v="0"/>
  </r>
  <r>
    <x v="180"/>
    <n v="1.69901074573431"/>
    <n v="1.237266863824428"/>
    <n v="2.3330759099116061"/>
    <x v="4"/>
    <x v="7"/>
    <x v="3"/>
    <x v="3"/>
    <n v="1.9597778108781941E-5"/>
    <n v="9.3560968402235699E-5"/>
    <n v="0"/>
    <n v="9.8931547443815884E-4"/>
    <n v="9.893154840287736E-4"/>
    <n v="80"/>
    <n v="0"/>
    <n v="1.032742021613446E-3"/>
    <n v="1.0327420715074581E-3"/>
    <x v="0"/>
    <x v="0"/>
  </r>
  <r>
    <x v="181"/>
    <n v="1.682665664471652"/>
    <n v="1.2262232305784551"/>
    <n v="2.3090116609976201"/>
    <x v="4"/>
    <x v="7"/>
    <x v="3"/>
    <x v="3"/>
    <n v="1.9597778108781941E-5"/>
    <n v="9.3560968402235699E-5"/>
    <n v="0"/>
    <n v="9.8931547443815884E-4"/>
    <n v="9.893154840287736E-4"/>
    <n v="81"/>
    <n v="1.00318511274134E-5"/>
    <n v="1.0427738727408591E-3"/>
    <n v="1.0427739236089E-3"/>
    <x v="0"/>
    <x v="0"/>
  </r>
  <r>
    <x v="182"/>
    <n v="1.682665664471652"/>
    <n v="1.2262232305784551"/>
    <n v="2.3090116609976201"/>
    <x v="4"/>
    <x v="7"/>
    <x v="3"/>
    <x v="3"/>
    <n v="1.9597778108781941E-5"/>
    <n v="9.3560968402235699E-5"/>
    <n v="0"/>
    <n v="9.8931547443815884E-4"/>
    <n v="9.893154840287736E-4"/>
    <n v="82"/>
    <n v="0"/>
    <n v="1.0427738727408591E-3"/>
    <n v="1.0427739236089E-3"/>
    <x v="0"/>
    <x v="0"/>
  </r>
  <r>
    <x v="183"/>
    <n v="1.682665664471652"/>
    <n v="1.2262232305784551"/>
    <n v="2.3090116609976201"/>
    <x v="4"/>
    <x v="7"/>
    <x v="3"/>
    <x v="3"/>
    <n v="1.9597778108781941E-5"/>
    <n v="9.3560968402235699E-5"/>
    <n v="0"/>
    <n v="9.8931547443815884E-4"/>
    <n v="9.893154840287736E-4"/>
    <n v="83"/>
    <n v="0"/>
    <n v="1.0427738727408591E-3"/>
    <n v="1.0427739236089E-3"/>
    <x v="0"/>
    <x v="0"/>
  </r>
  <r>
    <x v="184"/>
    <n v="1.6666319180622331"/>
    <n v="1.21537442141575"/>
    <n v="2.2854372293504341"/>
    <x v="4"/>
    <x v="7"/>
    <x v="3"/>
    <x v="3"/>
    <n v="1.9597778108781941E-5"/>
    <n v="9.3560968402235699E-5"/>
    <n v="0"/>
    <n v="9.8931547443815884E-4"/>
    <n v="9.893154840287736E-4"/>
    <n v="84"/>
    <n v="1.003195176646004E-5"/>
    <n v="1.0528058245073189E-3"/>
    <n v="1.0528058763588149E-3"/>
    <x v="0"/>
    <x v="0"/>
  </r>
  <r>
    <x v="185"/>
    <n v="1.6509006951422811"/>
    <n v="1.204715343616116"/>
    <n v="2.262337837451617"/>
    <x v="4"/>
    <x v="7"/>
    <x v="3"/>
    <x v="3"/>
    <n v="1.9597778108781941E-5"/>
    <n v="9.3560968402235699E-5"/>
    <n v="0"/>
    <n v="9.8931547443815884E-4"/>
    <n v="9.893154840287736E-4"/>
    <n v="85"/>
    <n v="1.003205240752591E-5"/>
    <n v="1.0628378769148451E-3"/>
    <n v="1.0628379297592211E-3"/>
    <x v="0"/>
    <x v="0"/>
  </r>
  <r>
    <x v="186"/>
    <n v="1.6744968278475181"/>
    <n v="1.223665883794578"/>
    <n v="2.2914258406685359"/>
    <x v="4"/>
    <x v="7"/>
    <x v="3"/>
    <x v="3"/>
    <n v="1.9597778108781941E-5"/>
    <n v="9.3560968402235699E-5"/>
    <n v="1.414017152051615E-5"/>
    <n v="1.0034556459586751E-3"/>
    <n v="1.0034556558254041E-3"/>
    <n v="86"/>
    <n v="0"/>
    <n v="1.0628378769148451E-3"/>
    <n v="1.0628379297592211E-3"/>
    <x v="0"/>
    <x v="0"/>
  </r>
  <r>
    <x v="187"/>
    <n v="1.6744968278475181"/>
    <n v="1.223665883794578"/>
    <n v="2.2914258406685359"/>
    <x v="4"/>
    <x v="7"/>
    <x v="3"/>
    <x v="3"/>
    <n v="1.9597778108781941E-5"/>
    <n v="9.3560968402235699E-5"/>
    <n v="0"/>
    <n v="1.0034556459586751E-3"/>
    <n v="1.0034556558254041E-3"/>
    <n v="87"/>
    <n v="0"/>
    <n v="1.0628378769148451E-3"/>
    <n v="1.0628379297592211E-3"/>
    <x v="0"/>
    <x v="0"/>
  </r>
  <r>
    <x v="188"/>
    <n v="1.6744968278475181"/>
    <n v="1.223665883794578"/>
    <n v="2.2914258406685359"/>
    <x v="4"/>
    <x v="7"/>
    <x v="3"/>
    <x v="3"/>
    <n v="1.9597778108781941E-5"/>
    <n v="9.3560968402235699E-5"/>
    <n v="0"/>
    <n v="1.0034556459586751E-3"/>
    <n v="1.0034556558254041E-3"/>
    <n v="88"/>
    <n v="0"/>
    <n v="1.0628378769148451E-3"/>
    <n v="1.0628379297592211E-3"/>
    <x v="0"/>
    <x v="0"/>
  </r>
  <r>
    <x v="189"/>
    <n v="1.6744968278475181"/>
    <n v="1.223665883794578"/>
    <n v="2.2914258406685359"/>
    <x v="4"/>
    <x v="7"/>
    <x v="3"/>
    <x v="3"/>
    <n v="1.9597778108781941E-5"/>
    <n v="9.3560968402235699E-5"/>
    <n v="0"/>
    <n v="1.0034556459586751E-3"/>
    <n v="1.0034556558254041E-3"/>
    <n v="89"/>
    <n v="0"/>
    <n v="1.0628378769148451E-3"/>
    <n v="1.0628379297592211E-3"/>
    <x v="0"/>
    <x v="0"/>
  </r>
  <r>
    <x v="190"/>
    <n v="1.6744968278475181"/>
    <n v="1.223665883794578"/>
    <n v="2.2914258406685359"/>
    <x v="4"/>
    <x v="7"/>
    <x v="3"/>
    <x v="3"/>
    <n v="1.9597778108781941E-5"/>
    <n v="9.3560968402235699E-5"/>
    <n v="0"/>
    <n v="1.0034556459586751E-3"/>
    <n v="1.0034556558254041E-3"/>
    <n v="90"/>
    <n v="0"/>
    <n v="1.0628378769148451E-3"/>
    <n v="1.0628379297592211E-3"/>
    <x v="0"/>
    <x v="0"/>
  </r>
  <r>
    <x v="191"/>
    <n v="1.6744968278475181"/>
    <n v="1.223665883794578"/>
    <n v="2.2914258406685359"/>
    <x v="4"/>
    <x v="7"/>
    <x v="3"/>
    <x v="3"/>
    <n v="1.9597778108781941E-5"/>
    <n v="9.3560968402235699E-5"/>
    <n v="0"/>
    <n v="1.0034556459586751E-3"/>
    <n v="1.0034556558254041E-3"/>
    <n v="91"/>
    <n v="0"/>
    <n v="1.0628378769148451E-3"/>
    <n v="1.0628379297592211E-3"/>
    <x v="0"/>
    <x v="0"/>
  </r>
  <r>
    <x v="192"/>
    <n v="1.6744968278475181"/>
    <n v="1.223665883794578"/>
    <n v="2.2914258406685359"/>
    <x v="4"/>
    <x v="7"/>
    <x v="3"/>
    <x v="3"/>
    <n v="1.9597778108781941E-5"/>
    <n v="9.3560968402235699E-5"/>
    <n v="0"/>
    <n v="1.0034556459586751E-3"/>
    <n v="1.0034556558254041E-3"/>
    <n v="92"/>
    <n v="0"/>
    <n v="1.0628378769148451E-3"/>
    <n v="1.0628379297592211E-3"/>
    <x v="0"/>
    <x v="0"/>
  </r>
  <r>
    <x v="100"/>
    <m/>
    <m/>
    <m/>
    <x v="4"/>
    <x v="7"/>
    <x v="4"/>
    <x v="0"/>
    <n v="7.456978340405615E-2"/>
    <n v="511.80913545650651"/>
    <n v="0"/>
    <n v="0"/>
    <n v="0"/>
    <n v="0"/>
    <n v="1.1050537804084501E-4"/>
    <n v="0"/>
    <n v="0"/>
    <x v="0"/>
    <x v="0"/>
  </r>
  <r>
    <x v="101"/>
    <m/>
    <m/>
    <m/>
    <x v="4"/>
    <x v="7"/>
    <x v="4"/>
    <x v="0"/>
    <n v="7.456978340405615E-2"/>
    <n v="511.80913545650651"/>
    <n v="0"/>
    <n v="0"/>
    <n v="0"/>
    <n v="1"/>
    <n v="3.6837839833238252E-5"/>
    <n v="0"/>
    <n v="0"/>
    <x v="0"/>
    <x v="0"/>
  </r>
  <r>
    <x v="102"/>
    <n v="0"/>
    <m/>
    <m/>
    <x v="4"/>
    <x v="7"/>
    <x v="4"/>
    <x v="0"/>
    <n v="7.456978340405615E-2"/>
    <n v="511.80913545650651"/>
    <n v="0"/>
    <n v="0"/>
    <n v="0"/>
    <n v="2"/>
    <n v="1.841942881403326E-5"/>
    <n v="1.841942881403326E-5"/>
    <n v="1.85065244027795E-5"/>
    <x v="0"/>
    <x v="0"/>
  </r>
  <r>
    <x v="103"/>
    <n v="0.50473780243663735"/>
    <m/>
    <m/>
    <x v="4"/>
    <x v="7"/>
    <x v="4"/>
    <x v="0"/>
    <n v="7.456978340405615E-2"/>
    <n v="511.80913545650651"/>
    <n v="8.3288218929586231E-5"/>
    <n v="8.3288218929586231E-5"/>
    <n v="8.3288477572709019E-5"/>
    <n v="3"/>
    <n v="5.5260322181740633E-5"/>
    <n v="7.3679750995773893E-5"/>
    <n v="7.5086610075566202E-5"/>
    <x v="0"/>
    <x v="0"/>
  </r>
  <r>
    <x v="104"/>
    <n v="1.0095207823066239"/>
    <m/>
    <m/>
    <x v="4"/>
    <x v="7"/>
    <x v="4"/>
    <x v="0"/>
    <n v="7.456978340405615E-2"/>
    <n v="511.80913545650651"/>
    <n v="8.3295156434815169E-5"/>
    <n v="1.6658337536440139E-4"/>
    <n v="1.665844100252114E-4"/>
    <n v="4"/>
    <n v="0"/>
    <n v="7.3679750995773893E-5"/>
    <n v="7.5086610075566202E-5"/>
    <x v="0"/>
    <x v="0"/>
  </r>
  <r>
    <x v="105"/>
    <n v="1"/>
    <m/>
    <m/>
    <x v="4"/>
    <x v="7"/>
    <x v="4"/>
    <x v="0"/>
    <n v="7.456978340405615E-2"/>
    <n v="511.80913545650651"/>
    <n v="8.3302095095861534E-5"/>
    <n v="2.4988547046026291E-4"/>
    <n v="2.4988779864583373E-4"/>
    <n v="5"/>
    <n v="3.6841911362528482E-5"/>
    <n v="1.105216623583024E-4"/>
    <n v="1.13707328933072E-4"/>
    <x v="0"/>
    <x v="0"/>
  </r>
  <r>
    <x v="106"/>
    <n v="0.85306274901342716"/>
    <n v="8.5306274901342749E-7"/>
    <n v="8.5306274901342718"/>
    <x v="4"/>
    <x v="7"/>
    <x v="4"/>
    <x v="0"/>
    <n v="7.456978340405615E-2"/>
    <n v="511.80913545650651"/>
    <n v="0"/>
    <n v="2.4988547046026291E-4"/>
    <n v="2.4988779864583373E-4"/>
    <n v="6"/>
    <n v="1.84214646911785E-5"/>
    <n v="1.289431270494809E-4"/>
    <n v="1.3329304211744721E-4"/>
    <x v="0"/>
    <x v="0"/>
  </r>
  <r>
    <x v="107"/>
    <n v="0.53255547835071992"/>
    <n v="5.3255547835072009E-7"/>
    <n v="5.325554783507199"/>
    <x v="4"/>
    <x v="7"/>
    <x v="4"/>
    <x v="0"/>
    <n v="7.456978340405615E-2"/>
    <n v="511.80913545650651"/>
    <n v="0"/>
    <n v="2.4988547046026291E-4"/>
    <n v="2.4988779864583373E-4"/>
    <n v="7"/>
    <n v="7.3689252455879205E-5"/>
    <n v="2.0263237950536009E-4"/>
    <n v="2.1351264526507961E-4"/>
    <x v="0"/>
    <x v="0"/>
  </r>
  <r>
    <x v="108"/>
    <n v="0.54993631989261504"/>
    <n v="1.599627667584784E-2"/>
    <n v="5.4993631989261509"/>
    <x v="4"/>
    <x v="7"/>
    <x v="4"/>
    <x v="0"/>
    <n v="7.456978340405615E-2"/>
    <n v="511.80913545650651"/>
    <n v="8.3309034913014209E-5"/>
    <n v="3.3319450537327712E-4"/>
    <n v="3.3319864472323242E-4"/>
    <n v="8"/>
    <n v="5.5270503067765462E-5"/>
    <n v="2.5790288257312549E-4"/>
    <n v="2.7569838985075173E-4"/>
    <x v="0"/>
    <x v="0"/>
  </r>
  <r>
    <x v="109"/>
    <n v="0.44636173306610422"/>
    <n v="1.375740599757855E-2"/>
    <n v="4.4636173306610418"/>
    <x v="4"/>
    <x v="7"/>
    <x v="4"/>
    <x v="0"/>
    <n v="7.456978340405615E-2"/>
    <n v="511.80913545650651"/>
    <n v="0"/>
    <n v="3.3319450537327712E-4"/>
    <n v="3.3319864472323242E-4"/>
    <n v="9"/>
    <n v="5.5273558065126843E-5"/>
    <n v="3.1317644063825242E-4"/>
    <n v="3.3967194471034142E-4"/>
    <x v="0"/>
    <x v="0"/>
  </r>
  <r>
    <x v="110"/>
    <n v="0.35437653558539978"/>
    <n v="1.1291891457498879E-2"/>
    <n v="3.5437653558539979"/>
    <x v="4"/>
    <x v="7"/>
    <x v="4"/>
    <x v="0"/>
    <n v="7.456978340405615E-2"/>
    <n v="511.80913545650651"/>
    <n v="0"/>
    <n v="3.3319450537327712E-4"/>
    <n v="3.3319864472323242E-4"/>
    <n v="10"/>
    <n v="7.3702830222042718E-5"/>
    <n v="3.868792708602951E-4"/>
    <n v="4.2784028481000948E-4"/>
    <x v="0"/>
    <x v="0"/>
  </r>
  <r>
    <x v="111"/>
    <n v="0.35437653558539978"/>
    <n v="1.1291891457498879E-2"/>
    <n v="3.5437653558539979"/>
    <x v="4"/>
    <x v="7"/>
    <x v="4"/>
    <x v="0"/>
    <n v="7.456978340405615E-2"/>
    <n v="511.80913545650651"/>
    <n v="0"/>
    <n v="3.3319450537327712E-4"/>
    <n v="3.3319864472323242E-4"/>
    <n v="11"/>
    <n v="0"/>
    <n v="3.868792708602951E-4"/>
    <n v="4.2784028481000948E-4"/>
    <x v="0"/>
    <x v="0"/>
  </r>
  <r>
    <x v="112"/>
    <n v="0.30556256758540801"/>
    <n v="9.8637353401606447E-3"/>
    <n v="3.055625675854079"/>
    <x v="4"/>
    <x v="7"/>
    <x v="4"/>
    <x v="0"/>
    <n v="7.456978340405615E-2"/>
    <n v="511.80913545650651"/>
    <n v="0"/>
    <n v="3.3319450537327712E-4"/>
    <n v="3.3319864472323242E-4"/>
    <n v="12"/>
    <n v="5.5280687705832818E-5"/>
    <n v="4.4215995856612791E-4"/>
    <n v="4.9618825732789895E-4"/>
    <x v="0"/>
    <x v="0"/>
  </r>
  <r>
    <x v="113"/>
    <n v="0.30556256758540801"/>
    <n v="9.8637353401606447E-3"/>
    <n v="3.055625675854079"/>
    <x v="4"/>
    <x v="7"/>
    <x v="4"/>
    <x v="0"/>
    <n v="7.456978340405615E-2"/>
    <n v="511.80913545650651"/>
    <n v="0"/>
    <n v="3.3319450537327712E-4"/>
    <n v="3.3319864472323242E-4"/>
    <n v="13"/>
    <n v="0"/>
    <n v="4.4215995856612791E-4"/>
    <n v="4.9618825732789895E-4"/>
    <x v="0"/>
    <x v="0"/>
  </r>
  <r>
    <x v="114"/>
    <n v="0.27930146843915737"/>
    <n v="9.0697907026984752E-3"/>
    <n v="2.793014684391574"/>
    <x v="4"/>
    <x v="7"/>
    <x v="4"/>
    <x v="0"/>
    <n v="7.456978340405615E-2"/>
    <n v="511.80913545650651"/>
    <n v="0"/>
    <n v="3.3319450537327712E-4"/>
    <n v="3.3319864472323242E-4"/>
    <n v="14"/>
    <n v="3.6855489629351487E-5"/>
    <n v="4.7901544819547938E-4"/>
    <n v="5.4284196485658597E-4"/>
    <x v="0"/>
    <x v="0"/>
  </r>
  <r>
    <x v="115"/>
    <n v="0.4014908538048661"/>
    <n v="8.687176563174516E-2"/>
    <n v="1.8555500111771139"/>
    <x v="4"/>
    <x v="7"/>
    <x v="4"/>
    <x v="0"/>
    <n v="7.456978340405615E-2"/>
    <n v="511.80913545650651"/>
    <n v="1.6663889390335659E-4"/>
    <n v="4.9983339927663377E-4"/>
    <n v="4.9984271440463648E-4"/>
    <n v="15"/>
    <n v="1.842825419985994E-5"/>
    <n v="4.9744370239533935E-4"/>
    <n v="5.665015684616616E-4"/>
    <x v="0"/>
    <x v="0"/>
  </r>
  <r>
    <x v="116"/>
    <n v="0.37013240077271042"/>
    <n v="8.0821789693548543E-2"/>
    <n v="1.695062613946372"/>
    <x v="4"/>
    <x v="7"/>
    <x v="4"/>
    <x v="0"/>
    <n v="7.456978340405615E-2"/>
    <n v="511.80913545650651"/>
    <n v="0"/>
    <n v="4.9983339927663377E-4"/>
    <n v="4.9984271440463648E-4"/>
    <n v="16"/>
    <n v="3.6857527232670753E-5"/>
    <n v="5.3430122962801012E-4"/>
    <n v="6.1449686093041351E-4"/>
    <x v="0"/>
    <x v="0"/>
  </r>
  <r>
    <x v="117"/>
    <n v="0.34284364260283018"/>
    <n v="7.5415052105853878E-2"/>
    <n v="1.5585981841952921"/>
    <x v="4"/>
    <x v="7"/>
    <x v="4"/>
    <x v="0"/>
    <n v="7.456978340405615E-2"/>
    <n v="511.80913545650651"/>
    <n v="0"/>
    <n v="4.9983339927663377E-4"/>
    <n v="4.9984271440463648E-4"/>
    <n v="17"/>
    <n v="3.6858885760056568E-5"/>
    <n v="5.7116011538806675E-4"/>
    <n v="6.6340795085692746E-4"/>
    <x v="0"/>
    <x v="0"/>
  </r>
  <r>
    <x v="118"/>
    <n v="0.31888461253476752"/>
    <n v="7.0568034662852622E-2"/>
    <n v="1.4409838193350959"/>
    <x v="4"/>
    <x v="7"/>
    <x v="4"/>
    <x v="0"/>
    <n v="7.456978340405615E-2"/>
    <n v="511.80913545650651"/>
    <n v="0"/>
    <n v="4.9983339927663377E-4"/>
    <n v="4.9984271440463648E-4"/>
    <n v="18"/>
    <n v="3.6860244387593688E-5"/>
    <n v="6.0802035977566046E-4"/>
    <n v="7.1325234728493014E-4"/>
    <x v="0"/>
    <x v="0"/>
  </r>
  <r>
    <x v="119"/>
    <n v="0.30797011367427968"/>
    <n v="6.8330944291069853E-2"/>
    <n v="1.38803278515418"/>
    <x v="4"/>
    <x v="7"/>
    <x v="4"/>
    <x v="0"/>
    <n v="7.456978340405615E-2"/>
    <n v="511.80913545650651"/>
    <n v="0"/>
    <n v="4.9983339927663377E-4"/>
    <n v="4.9984271440463648E-4"/>
    <n v="19"/>
    <n v="1.8430631710423579E-5"/>
    <n v="6.2645099148608406E-4"/>
    <n v="7.3853009855372707E-4"/>
    <x v="0"/>
    <x v="0"/>
  </r>
  <r>
    <x v="120"/>
    <n v="0.29768447762029682"/>
    <n v="6.6206895739487667E-2"/>
    <n v="1.3384715780174521"/>
    <x v="4"/>
    <x v="7"/>
    <x v="4"/>
    <x v="0"/>
    <n v="7.456978340405615E-2"/>
    <n v="511.80913545650651"/>
    <n v="0"/>
    <n v="4.9983339927663377E-4"/>
    <n v="4.9984271440463648E-4"/>
    <n v="20"/>
    <n v="1.843097140486962E-5"/>
    <n v="6.4488196289095364E-4"/>
    <n v="7.6404789467585132E-4"/>
    <x v="0"/>
    <x v="0"/>
  </r>
  <r>
    <x v="121"/>
    <n v="0.28797529619574042"/>
    <n v="6.4188236072970889E-2"/>
    <n v="1.291977725088872"/>
    <x v="4"/>
    <x v="7"/>
    <x v="4"/>
    <x v="0"/>
    <n v="7.456978340405615E-2"/>
    <n v="511.80913545650651"/>
    <n v="0"/>
    <n v="4.9983339927663377E-4"/>
    <n v="4.9984271440463648E-4"/>
    <n v="21"/>
    <n v="1.8431311111837681E-5"/>
    <n v="6.6331327400279128E-4"/>
    <n v="7.8980801967426756E-4"/>
    <x v="0"/>
    <x v="0"/>
  </r>
  <r>
    <x v="122"/>
    <n v="0.33598622003519479"/>
    <n v="9.6364201247905026E-2"/>
    <n v="1.1714593032647851"/>
    <x v="4"/>
    <x v="7"/>
    <x v="4"/>
    <x v="0"/>
    <n v="7.456978340405615E-2"/>
    <n v="511.80913545650651"/>
    <n v="8.3329861304000277E-5"/>
    <n v="5.8316326058063404E-4"/>
    <n v="5.8317594058760575E-4"/>
    <n v="22"/>
    <n v="0"/>
    <n v="6.6331327400279128E-4"/>
    <n v="7.8980801967426756E-4"/>
    <x v="0"/>
    <x v="0"/>
  </r>
  <r>
    <x v="123"/>
    <n v="0.33598622003519479"/>
    <n v="9.6364201247905026E-2"/>
    <n v="1.1714593032647851"/>
    <x v="4"/>
    <x v="7"/>
    <x v="4"/>
    <x v="0"/>
    <n v="7.456978340405615E-2"/>
    <n v="511.80913545650651"/>
    <n v="0"/>
    <n v="5.8316326058063404E-4"/>
    <n v="5.8317594058760575E-4"/>
    <n v="23"/>
    <n v="0"/>
    <n v="6.6331327400279128E-4"/>
    <n v="7.8980801967426756E-4"/>
    <x v="0"/>
    <x v="0"/>
  </r>
  <r>
    <x v="124"/>
    <n v="0.45025437510911048"/>
    <n v="0.18271036590162729"/>
    <n v="1.109564864064946"/>
    <x v="4"/>
    <x v="7"/>
    <x v="4"/>
    <x v="0"/>
    <n v="7.456978340405615E-2"/>
    <n v="511.80913545650651"/>
    <n v="2.5003125520931002E-4"/>
    <n v="8.3319451578994406E-4"/>
    <n v="8.3322039998630696E-4"/>
    <n v="24"/>
    <n v="3.6863641394671142E-5"/>
    <n v="7.0017691539746242E-4"/>
    <n v="8.4206450147554762E-4"/>
    <x v="0"/>
    <x v="0"/>
  </r>
  <r>
    <x v="125"/>
    <n v="0.48018970103451469"/>
    <n v="0.20762780415405291"/>
    <n v="1.110555254962541"/>
    <x v="4"/>
    <x v="7"/>
    <x v="4"/>
    <x v="0"/>
    <n v="7.456978340405615E-2"/>
    <n v="511.80913545650651"/>
    <n v="8.3357646028345031E-5"/>
    <n v="9.1655216181828908E-4"/>
    <n v="9.1658348437126836E-4"/>
    <n v="25"/>
    <n v="1.8432330307880971E-5"/>
    <n v="7.1860924570534338E-4"/>
    <n v="8.6856553603405803E-4"/>
    <x v="0"/>
    <x v="0"/>
  </r>
  <r>
    <x v="126"/>
    <n v="0.47916828556353208"/>
    <n v="0.21927931805220141"/>
    <n v="1.047076614107473"/>
    <x v="4"/>
    <x v="7"/>
    <x v="4"/>
    <x v="0"/>
    <n v="7.456978340405615E-2"/>
    <n v="511.80913545650651"/>
    <n v="8.3364595104759101E-5"/>
    <n v="9.9991675692304811E-4"/>
    <n v="9.9995403653415152E-4"/>
    <n v="26"/>
    <n v="5.5299029516124198E-5"/>
    <n v="7.739082752214676E-4"/>
    <n v="9.4958835139724856E-4"/>
    <x v="0"/>
    <x v="0"/>
  </r>
  <r>
    <x v="127"/>
    <n v="0.46567157136797332"/>
    <n v="0.21363183008871961"/>
    <n v="1.0150641516774981"/>
    <x v="4"/>
    <x v="7"/>
    <x v="4"/>
    <x v="0"/>
    <n v="7.456978340405615E-2"/>
    <n v="511.80913545650651"/>
    <n v="0"/>
    <n v="9.9991675692304811E-4"/>
    <n v="9.9995403653415152E-4"/>
    <n v="27"/>
    <n v="1.8433689411289102E-5"/>
    <n v="7.9234196463275671E-4"/>
    <n v="9.7711058674563103E-4"/>
    <x v="0"/>
    <x v="0"/>
  </r>
  <r>
    <x v="128"/>
    <n v="0.44050172328980819"/>
    <n v="0.2029981724619353"/>
    <n v="0.95587938486330981"/>
    <x v="4"/>
    <x v="7"/>
    <x v="4"/>
    <x v="0"/>
    <n v="7.456978340405615E-2"/>
    <n v="511.80913545650651"/>
    <n v="0"/>
    <n v="9.9991675692304811E-4"/>
    <n v="9.9995403653415152E-4"/>
    <n v="28"/>
    <n v="3.6868398256614122E-5"/>
    <n v="8.2921036288937083E-4"/>
    <n v="1.032941753171679E-3"/>
    <x v="0"/>
    <x v="0"/>
  </r>
  <r>
    <x v="129"/>
    <n v="0.44050172328980819"/>
    <n v="0.2029981724619353"/>
    <n v="0.95587938486330981"/>
    <x v="4"/>
    <x v="7"/>
    <x v="4"/>
    <x v="0"/>
    <n v="7.456978340405615E-2"/>
    <n v="511.80913545650651"/>
    <n v="0"/>
    <n v="9.9991675692304811E-4"/>
    <n v="9.9995403653415152E-4"/>
    <n v="29"/>
    <n v="0"/>
    <n v="8.2921036288937083E-4"/>
    <n v="1.032941753171679E-3"/>
    <x v="0"/>
    <x v="0"/>
  </r>
  <r>
    <x v="130"/>
    <n v="0.40673594743580133"/>
    <n v="0.18853159173355891"/>
    <n v="0.87748758399227733"/>
    <x v="4"/>
    <x v="7"/>
    <x v="4"/>
    <x v="0"/>
    <n v="7.456978340405615E-2"/>
    <n v="511.80913545650651"/>
    <n v="0"/>
    <n v="9.9991675692304811E-4"/>
    <n v="9.9995403653415152E-4"/>
    <n v="30"/>
    <n v="5.5305146157945318E-5"/>
    <n v="8.8451550904731612E-4"/>
    <n v="1.118692914158857E-3"/>
    <x v="0"/>
    <x v="0"/>
  </r>
  <r>
    <x v="131"/>
    <n v="0.40844141768765557"/>
    <n v="0.19817676661956549"/>
    <n v="0.84179591043056101"/>
    <x v="4"/>
    <x v="7"/>
    <x v="4"/>
    <x v="0"/>
    <n v="7.456978340405615E-2"/>
    <n v="511.80913545650651"/>
    <n v="8.3371545339883655E-5"/>
    <n v="1.0832883022629321E-3"/>
    <n v="1.083332057766589E-3"/>
    <n v="31"/>
    <n v="5.5308204986306588E-5"/>
    <n v="9.3982371403362271E-4"/>
    <n v="1.2069109471098611E-3"/>
    <x v="0"/>
    <x v="0"/>
  </r>
  <r>
    <x v="132"/>
    <n v="0.39854590662344491"/>
    <n v="0.19367549639132151"/>
    <n v="0.82012873412426768"/>
    <x v="4"/>
    <x v="7"/>
    <x v="4"/>
    <x v="0"/>
    <n v="7.456978340405615E-2"/>
    <n v="511.80913545650651"/>
    <n v="0"/>
    <n v="1.0832883022629321E-3"/>
    <n v="1.083332057766589E-3"/>
    <n v="32"/>
    <n v="1.8436748126887711E-5"/>
    <n v="9.5826046216051044E-4"/>
    <n v="1.236877383678802E-3"/>
    <x v="0"/>
    <x v="0"/>
  </r>
  <r>
    <x v="133"/>
    <n v="0.39962167350806932"/>
    <n v="0.20185071275793351"/>
    <n v="0.79116630184459547"/>
    <x v="4"/>
    <x v="7"/>
    <x v="4"/>
    <x v="0"/>
    <n v="7.456978340405615E-2"/>
    <n v="511.80913545650651"/>
    <n v="8.33784967340085E-5"/>
    <n v="1.16666679899694E-3"/>
    <n v="1.166717549360543E-3"/>
    <n v="33"/>
    <n v="5.5312283950492969E-5"/>
    <n v="1.013572746111003E-3"/>
    <n v="1.328495546287707E-3"/>
    <x v="0"/>
    <x v="0"/>
  </r>
  <r>
    <x v="134"/>
    <n v="0.37430826645664289"/>
    <n v="0.19615498381648119"/>
    <n v="0.71426519791543142"/>
    <x v="4"/>
    <x v="7"/>
    <x v="4"/>
    <x v="0"/>
    <n v="7.456978340405615E-2"/>
    <n v="511.80913545650651"/>
    <n v="8.3385449287423606E-5"/>
    <n v="1.250052248284364E-3"/>
    <n v="1.2501105126083061E-3"/>
    <n v="34"/>
    <n v="1.106337470934655E-4"/>
    <n v="1.124206493204469E-3"/>
    <n v="1.5197158585052799E-3"/>
    <x v="0"/>
    <x v="0"/>
  </r>
  <r>
    <x v="135"/>
    <n v="0.37430826645664289"/>
    <n v="0.19615498381648119"/>
    <n v="0.71426519791543142"/>
    <x v="4"/>
    <x v="7"/>
    <x v="4"/>
    <x v="0"/>
    <n v="7.456978340405615E-2"/>
    <n v="511.80913545650651"/>
    <n v="0"/>
    <n v="1.250052248284364E-3"/>
    <n v="1.2501105126083061E-3"/>
    <n v="35"/>
    <n v="0"/>
    <n v="1.124206493204469E-3"/>
    <n v="1.5197158585052799E-3"/>
    <x v="0"/>
    <x v="0"/>
  </r>
  <r>
    <x v="136"/>
    <n v="0.35125160629340257"/>
    <n v="0.1846350100272551"/>
    <n v="0.66822479065851603"/>
    <x v="4"/>
    <x v="7"/>
    <x v="4"/>
    <x v="0"/>
    <n v="7.456978340405615E-2"/>
    <n v="511.80913545650651"/>
    <n v="0"/>
    <n v="1.250052248284364E-3"/>
    <n v="1.2501105126083061E-3"/>
    <n v="36"/>
    <n v="5.5321463820041417E-5"/>
    <n v="1.1795279570245101E-3"/>
    <n v="1.6194721911922669E-3"/>
    <x v="0"/>
    <x v="0"/>
  </r>
  <r>
    <x v="137"/>
    <n v="0.34405261679131072"/>
    <n v="0.18102012693021491"/>
    <n v="0.65391735785591487"/>
    <x v="4"/>
    <x v="7"/>
    <x v="4"/>
    <x v="0"/>
    <n v="7.456978340405615E-2"/>
    <n v="511.80913545650651"/>
    <n v="0"/>
    <n v="1.250052248284364E-3"/>
    <n v="1.2501105126083061E-3"/>
    <n v="37"/>
    <n v="1.8441168064107761E-5"/>
    <n v="1.197969125088618E-3"/>
    <n v="1.653358180527423E-3"/>
    <x v="0"/>
    <x v="0"/>
  </r>
  <r>
    <x v="138"/>
    <n v="0.34536477894772111"/>
    <n v="0.18696878604221481"/>
    <n v="0.63795049998707976"/>
    <x v="4"/>
    <x v="7"/>
    <x v="4"/>
    <x v="0"/>
    <n v="7.456978340405615E-2"/>
    <n v="511.80913545650651"/>
    <n v="8.3392403000418996E-5"/>
    <n v="1.3334446512847831E-3"/>
    <n v="1.333510948802506E-3"/>
    <n v="38"/>
    <n v="5.5325544740204682E-5"/>
    <n v="1.2532946698288229E-3"/>
    <n v="1.7569602952626289E-3"/>
    <x v="0"/>
    <x v="0"/>
  </r>
  <r>
    <x v="139"/>
    <n v="0.33858287001060527"/>
    <n v="0.18344977372473389"/>
    <n v="0.62490325028491511"/>
    <x v="4"/>
    <x v="7"/>
    <x v="4"/>
    <x v="0"/>
    <n v="7.456978340405615E-2"/>
    <n v="511.80913545650651"/>
    <n v="0"/>
    <n v="1.3334446512847831E-3"/>
    <n v="1.333510948802506E-3"/>
    <n v="39"/>
    <n v="1.8442528471176061E-5"/>
    <n v="1.271737198299999E-3"/>
    <n v="1.7921526980212981E-3"/>
    <x v="0"/>
    <x v="0"/>
  </r>
  <r>
    <x v="140"/>
    <n v="0.38093986042783301"/>
    <n v="0.2154387834645036"/>
    <n v="0.67357963561229683"/>
    <x v="4"/>
    <x v="7"/>
    <x v="4"/>
    <x v="0"/>
    <n v="7.456978340405615E-2"/>
    <n v="511.80913545650651"/>
    <n v="1.6680567177959591E-4"/>
    <n v="1.500250323064378E-3"/>
    <n v="1.50033424520237E-3"/>
    <n v="40"/>
    <n v="0"/>
    <n v="1.271737198299999E-3"/>
    <n v="1.7921526980212981E-3"/>
    <x v="0"/>
    <x v="0"/>
  </r>
  <r>
    <x v="141"/>
    <n v="0.35258118484306672"/>
    <n v="0.20005144952043261"/>
    <n v="0.62140760391063188"/>
    <x v="4"/>
    <x v="7"/>
    <x v="4"/>
    <x v="0"/>
    <n v="7.456978340405615E-2"/>
    <n v="511.80913545650651"/>
    <n v="0"/>
    <n v="1.500250323064378E-3"/>
    <n v="1.50033424520237E-3"/>
    <n v="41"/>
    <n v="7.3773515341463988E-5"/>
    <n v="1.345510713641463E-3"/>
    <n v="1.9362984413177551E-3"/>
    <x v="0"/>
    <x v="0"/>
  </r>
  <r>
    <x v="142"/>
    <n v="0.33334369111221213"/>
    <n v="0.18954365061297279"/>
    <n v="0.58623971863454583"/>
    <x v="4"/>
    <x v="7"/>
    <x v="4"/>
    <x v="0"/>
    <n v="7.456978340405615E-2"/>
    <n v="511.80913545650651"/>
    <n v="0"/>
    <n v="1.500250323064378E-3"/>
    <n v="1.50033424520237E-3"/>
    <n v="42"/>
    <n v="5.5333708387030791E-5"/>
    <n v="1.400844422028494E-3"/>
    <n v="2.0480435564019192E-3"/>
    <x v="0"/>
    <x v="0"/>
  </r>
  <r>
    <x v="143"/>
    <n v="0.31562682173674239"/>
    <n v="0.17981782983114239"/>
    <n v="0.55400674501069014"/>
    <x v="4"/>
    <x v="7"/>
    <x v="4"/>
    <x v="0"/>
    <n v="7.456978340405615E-2"/>
    <n v="511.80913545650651"/>
    <n v="0"/>
    <n v="1.500250323064378E-3"/>
    <n v="1.50033424520237E-3"/>
    <n v="43"/>
    <n v="5.5336770375746621E-5"/>
    <n v="1.4561811924042401E-3"/>
    <n v="2.1630050161548851E-3"/>
    <x v="0"/>
    <x v="0"/>
  </r>
  <r>
    <x v="144"/>
    <n v="0.31002950693295789"/>
    <n v="0.17673559951269421"/>
    <n v="0.54385361768718954"/>
    <x v="4"/>
    <x v="7"/>
    <x v="4"/>
    <x v="0"/>
    <n v="7.456978340405615E-2"/>
    <n v="511.80913545650651"/>
    <n v="0"/>
    <n v="1.500250323064378E-3"/>
    <n v="1.50033424520237E-3"/>
    <n v="44"/>
    <n v="1.8446270625759391E-5"/>
    <n v="1.47462746303E-3"/>
    <n v="2.202056202338275E-3"/>
    <x v="0"/>
    <x v="0"/>
  </r>
  <r>
    <x v="145"/>
    <n v="0.32151215556246449"/>
    <n v="0.1867615994671763"/>
    <n v="0.55348672569378965"/>
    <x v="4"/>
    <x v="7"/>
    <x v="4"/>
    <x v="0"/>
    <n v="7.456978340405615E-2"/>
    <n v="511.80913545650651"/>
    <n v="8.3413271099788501E-5"/>
    <n v="1.583663594164167E-3"/>
    <n v="1.5837571079949429E-3"/>
    <n v="45"/>
    <n v="1.8446610896936139E-5"/>
    <n v="1.493074073926936E-3"/>
    <n v="2.241478546068505E-3"/>
    <x v="0"/>
    <x v="0"/>
  </r>
  <r>
    <x v="146"/>
    <n v="0.31590335017247839"/>
    <n v="0.18361073902967859"/>
    <n v="0.54351356123055949"/>
    <x v="4"/>
    <x v="7"/>
    <x v="4"/>
    <x v="0"/>
    <n v="7.456978340405615E-2"/>
    <n v="511.80913545650651"/>
    <n v="0"/>
    <n v="1.583663594164167E-3"/>
    <n v="1.5837571079949429E-3"/>
    <n v="46"/>
    <n v="1.8446951180666809E-5"/>
    <n v="1.5115210251076031E-3"/>
    <n v="2.2812755819146368E-3"/>
    <x v="0"/>
    <x v="0"/>
  </r>
  <r>
    <x v="147"/>
    <n v="0.30510590465755549"/>
    <n v="0.17753249990492101"/>
    <n v="0.52435251633791125"/>
    <x v="4"/>
    <x v="7"/>
    <x v="4"/>
    <x v="0"/>
    <n v="7.456978340405615E-2"/>
    <n v="511.80913545650651"/>
    <n v="0"/>
    <n v="1.583663594164167E-3"/>
    <n v="1.5837571079949429E-3"/>
    <n v="47"/>
    <n v="3.6894923262744837E-5"/>
    <n v="1.548415948370348E-3"/>
    <n v="2.362008037184205E-3"/>
    <x v="0"/>
    <x v="0"/>
  </r>
  <r>
    <x v="148"/>
    <n v="0.31570610395797299"/>
    <n v="0.1868492503809647"/>
    <n v="0.533426512940811"/>
    <x v="4"/>
    <x v="7"/>
    <x v="4"/>
    <x v="0"/>
    <n v="7.456978340405615E-2"/>
    <n v="511.80913545650651"/>
    <n v="8.3420229454007184E-5"/>
    <n v="1.6670838236181741E-3"/>
    <n v="1.667187448907768E-3"/>
    <n v="48"/>
    <n v="1.844797210718937E-5"/>
    <n v="1.566863920477537E-3"/>
    <n v="2.4029506956695069E-3"/>
    <x v="0"/>
    <x v="0"/>
  </r>
  <r>
    <x v="149"/>
    <n v="0.30515848563749998"/>
    <n v="0.18079541265561111"/>
    <n v="0.51506672646587304"/>
    <x v="4"/>
    <x v="7"/>
    <x v="4"/>
    <x v="0"/>
    <n v="7.456978340405615E-2"/>
    <n v="511.80913545650651"/>
    <n v="0"/>
    <n v="1.6670838236181741E-3"/>
    <n v="1.667187448907768E-3"/>
    <n v="49"/>
    <n v="3.6896965228796203E-5"/>
    <n v="1.603760885706333E-3"/>
    <n v="2.486007231776929E-3"/>
    <x v="0"/>
    <x v="0"/>
  </r>
  <r>
    <x v="150"/>
    <n v="0.30515848563749998"/>
    <n v="0.18079541265561111"/>
    <n v="0.51506672646587304"/>
    <x v="4"/>
    <x v="7"/>
    <x v="4"/>
    <x v="0"/>
    <n v="7.456978340405615E-2"/>
    <n v="511.80913545650651"/>
    <n v="0"/>
    <n v="1.6670838236181741E-3"/>
    <n v="1.667187448907768E-3"/>
    <n v="50"/>
    <n v="0"/>
    <n v="1.603760885706333E-3"/>
    <n v="2.486007231776929E-3"/>
    <x v="0"/>
    <x v="0"/>
  </r>
  <r>
    <x v="151"/>
    <n v="0.29511062160027979"/>
    <n v="0.1750142240156479"/>
    <n v="0.49761829057686691"/>
    <x v="4"/>
    <x v="7"/>
    <x v="4"/>
    <x v="0"/>
    <n v="7.456978340405615E-2"/>
    <n v="511.80913545650651"/>
    <n v="0"/>
    <n v="1.6670838236181741E-3"/>
    <n v="1.667187448907768E-3"/>
    <n v="51"/>
    <n v="3.689832666507231E-5"/>
    <n v="1.640659212371405E-3"/>
    <n v="2.5706502802886641E-3"/>
    <x v="0"/>
    <x v="0"/>
  </r>
  <r>
    <x v="152"/>
    <n v="0.29511062160027979"/>
    <n v="0.1750142240156479"/>
    <n v="0.49761829057686691"/>
    <x v="4"/>
    <x v="7"/>
    <x v="4"/>
    <x v="0"/>
    <n v="7.456978340405615E-2"/>
    <n v="511.80913545650651"/>
    <n v="0"/>
    <n v="1.6670838236181741E-3"/>
    <n v="1.667187448907768E-3"/>
    <n v="52"/>
    <n v="0"/>
    <n v="1.640659212371405E-3"/>
    <n v="2.5706502802886641E-3"/>
    <x v="0"/>
    <x v="0"/>
  </r>
  <r>
    <x v="153"/>
    <n v="0.29511062160027979"/>
    <n v="0.1750142240156479"/>
    <n v="0.49761829057686691"/>
    <x v="4"/>
    <x v="7"/>
    <x v="4"/>
    <x v="0"/>
    <n v="7.456978340405615E-2"/>
    <n v="511.80913545650651"/>
    <n v="0"/>
    <n v="1.6670838236181741E-3"/>
    <n v="1.667187448907768E-3"/>
    <n v="53"/>
    <n v="0"/>
    <n v="1.640659212371405E-3"/>
    <n v="2.5706502802886641E-3"/>
    <x v="0"/>
    <x v="0"/>
  </r>
  <r>
    <x v="154"/>
    <n v="0.29026366183825819"/>
    <n v="0.1722205503549645"/>
    <n v="0.4892156784431389"/>
    <x v="4"/>
    <x v="7"/>
    <x v="4"/>
    <x v="0"/>
    <n v="7.456978340405615E-2"/>
    <n v="511.80913545650651"/>
    <n v="0"/>
    <n v="1.6670838236181741E-3"/>
    <n v="1.667187448907768E-3"/>
    <n v="54"/>
    <n v="1.8449673902537129E-5"/>
    <n v="1.659108886273943E-3"/>
    <n v="2.6135762131866348E-3"/>
    <x v="0"/>
    <x v="0"/>
  </r>
  <r>
    <x v="155"/>
    <n v="0.28552948470749651"/>
    <n v="0.1694888249587353"/>
    <n v="0.48101747508826898"/>
    <x v="4"/>
    <x v="7"/>
    <x v="4"/>
    <x v="0"/>
    <n v="7.456978340405615E-2"/>
    <n v="511.80913545650651"/>
    <n v="0"/>
    <n v="1.6670838236181741E-3"/>
    <n v="1.667187448907768E-3"/>
    <n v="55"/>
    <n v="1.8450014299284451E-5"/>
    <n v="1.6775589005732271E-3"/>
    <n v="2.6569102063490101E-3"/>
    <x v="0"/>
    <x v="0"/>
  </r>
  <r>
    <x v="156"/>
    <n v="0.2763848874127553"/>
    <n v="0.164203698983899"/>
    <n v="0.46520636540381288"/>
    <x v="4"/>
    <x v="7"/>
    <x v="4"/>
    <x v="0"/>
    <n v="7.456978340405615E-2"/>
    <n v="511.80913545650651"/>
    <n v="0"/>
    <n v="1.6670838236181741E-3"/>
    <n v="1.667187448907768E-3"/>
    <n v="56"/>
    <n v="3.6901049839055122E-5"/>
    <n v="1.7144599504122821E-3"/>
    <n v="2.7448179574304388E-3"/>
    <x v="0"/>
    <x v="0"/>
  </r>
  <r>
    <x v="157"/>
    <n v="0.27196755962071439"/>
    <n v="0.1616467219455362"/>
    <n v="0.45758028740581852"/>
    <x v="4"/>
    <x v="7"/>
    <x v="4"/>
    <x v="0"/>
    <n v="7.456978340405615E-2"/>
    <n v="511.80913545650651"/>
    <n v="0"/>
    <n v="1.6670838236181741E-3"/>
    <n v="1.667187448907768E-3"/>
    <n v="57"/>
    <n v="1.8451035564894501E-5"/>
    <n v="1.732910985977176E-3"/>
    <n v="2.7893996004188879E-3"/>
    <x v="0"/>
    <x v="0"/>
  </r>
  <r>
    <x v="158"/>
    <n v="0.26342665535018628"/>
    <n v="0.15669552227278549"/>
    <n v="0.44285632251942092"/>
    <x v="4"/>
    <x v="7"/>
    <x v="4"/>
    <x v="0"/>
    <n v="7.456978340405615E-2"/>
    <n v="511.80913545650651"/>
    <n v="0"/>
    <n v="1.6670838236181741E-3"/>
    <n v="1.667187448907768E-3"/>
    <n v="58"/>
    <n v="3.6903092483337763E-5"/>
    <n v="1.7698140784605141E-3"/>
    <n v="2.879838416975841E-3"/>
    <x v="0"/>
    <x v="0"/>
  </r>
  <r>
    <x v="159"/>
    <n v="0.27227405416777217"/>
    <n v="0.1644807016525435"/>
    <n v="0.45071038625283361"/>
    <x v="4"/>
    <x v="7"/>
    <x v="4"/>
    <x v="0"/>
    <n v="7.456978340405615E-2"/>
    <n v="511.80913545650651"/>
    <n v="8.3427188969257735E-5"/>
    <n v="1.7505110125874319E-3"/>
    <n v="1.750625269235129E-3"/>
    <n v="59"/>
    <n v="1.845205694357127E-5"/>
    <n v="1.7882661354040861E-3"/>
    <n v="2.92570370354106E-3"/>
    <x v="0"/>
    <x v="0"/>
  </r>
  <r>
    <x v="160"/>
    <n v="0.29823164702507532"/>
    <n v="0.18496657233823641"/>
    <n v="0.48085507647644798"/>
    <x v="4"/>
    <x v="7"/>
    <x v="4"/>
    <x v="0"/>
    <n v="7.456978340405615E-2"/>
    <n v="511.80913545650651"/>
    <n v="1.668752611298477E-4"/>
    <n v="1.9173862737172801E-3"/>
    <n v="1.917523353312252E-3"/>
    <n v="60"/>
    <n v="0"/>
    <n v="1.7882661354040861E-3"/>
    <n v="2.92570370354106E-3"/>
    <x v="0"/>
    <x v="0"/>
  </r>
  <r>
    <x v="161"/>
    <n v="0.29823164702507532"/>
    <n v="0.18496657233823641"/>
    <n v="0.48085507647644798"/>
    <x v="4"/>
    <x v="7"/>
    <x v="4"/>
    <x v="0"/>
    <n v="7.456978340405615E-2"/>
    <n v="511.80913545650651"/>
    <n v="0"/>
    <n v="1.9173862737172801E-3"/>
    <n v="1.917523353312252E-3"/>
    <n v="61"/>
    <n v="0"/>
    <n v="1.7882661354040861E-3"/>
    <n v="2.92570370354106E-3"/>
    <x v="0"/>
    <x v="0"/>
  </r>
  <r>
    <x v="162"/>
    <n v="0.29823164702507532"/>
    <n v="0.18496657233823641"/>
    <n v="0.48085507647644798"/>
    <x v="4"/>
    <x v="7"/>
    <x v="4"/>
    <x v="0"/>
    <n v="7.456978340405615E-2"/>
    <n v="511.80913545650651"/>
    <n v="0"/>
    <n v="1.9173862737172801E-3"/>
    <n v="1.917523353312252E-3"/>
    <n v="62"/>
    <n v="0"/>
    <n v="1.7882661354040861E-3"/>
    <n v="2.92570370354106E-3"/>
    <x v="0"/>
    <x v="0"/>
  </r>
  <r>
    <x v="163"/>
    <n v="0.29823164702507532"/>
    <n v="0.18496657233823641"/>
    <n v="0.48085507647644798"/>
    <x v="4"/>
    <x v="7"/>
    <x v="4"/>
    <x v="0"/>
    <n v="7.456978340405615E-2"/>
    <n v="511.80913545650651"/>
    <n v="0"/>
    <n v="1.9173862737172801E-3"/>
    <n v="1.917523353312252E-3"/>
    <n v="63"/>
    <n v="0"/>
    <n v="1.7882661354040861E-3"/>
    <n v="2.92570370354106E-3"/>
    <x v="0"/>
    <x v="0"/>
  </r>
  <r>
    <x v="164"/>
    <n v="0.29823164702507532"/>
    <n v="0.18496657233823641"/>
    <n v="0.48085507647644798"/>
    <x v="4"/>
    <x v="7"/>
    <x v="4"/>
    <x v="0"/>
    <n v="7.456978340405615E-2"/>
    <n v="511.80913545650651"/>
    <n v="0"/>
    <n v="1.9173862737172801E-3"/>
    <n v="1.917523353312252E-3"/>
    <n v="64"/>
    <n v="0"/>
    <n v="1.7882661354040861E-3"/>
    <n v="2.92570370354106E-3"/>
    <x v="0"/>
    <x v="0"/>
  </r>
  <r>
    <x v="165"/>
    <n v="0.28459120150898098"/>
    <n v="0.17671517580193341"/>
    <n v="0.45832029766986959"/>
    <x v="4"/>
    <x v="7"/>
    <x v="4"/>
    <x v="0"/>
    <n v="7.456978340405615E-2"/>
    <n v="511.80913545650651"/>
    <n v="0"/>
    <n v="1.9173862737172801E-3"/>
    <n v="1.917523353312252E-3"/>
    <n v="65"/>
    <n v="5.5358213789106109E-5"/>
    <n v="1.843624349193192E-3"/>
    <n v="3.065932571309229E-3"/>
    <x v="0"/>
    <x v="0"/>
  </r>
  <r>
    <x v="166"/>
    <n v="0.28459120150898098"/>
    <n v="0.17671517580193341"/>
    <n v="0.45832029766986959"/>
    <x v="4"/>
    <x v="7"/>
    <x v="4"/>
    <x v="0"/>
    <n v="7.456978340405615E-2"/>
    <n v="511.80913545650651"/>
    <n v="0"/>
    <n v="1.9173862737172801E-3"/>
    <n v="1.917523353312252E-3"/>
    <n v="66"/>
    <n v="0"/>
    <n v="1.843624349193192E-3"/>
    <n v="3.065932571309229E-3"/>
    <x v="0"/>
    <x v="0"/>
  </r>
  <r>
    <x v="167"/>
    <n v="0.28459120150898098"/>
    <n v="0.17671517580193341"/>
    <n v="0.45832029766986959"/>
    <x v="4"/>
    <x v="7"/>
    <x v="4"/>
    <x v="0"/>
    <n v="7.456978340405615E-2"/>
    <n v="511.80913545650651"/>
    <n v="0"/>
    <n v="1.9173862737172801E-3"/>
    <n v="1.917523353312252E-3"/>
    <n v="67"/>
    <n v="0"/>
    <n v="1.843624349193192E-3"/>
    <n v="3.065932571309229E-3"/>
    <x v="0"/>
    <x v="0"/>
  </r>
  <r>
    <x v="168"/>
    <n v="0.28023722791475852"/>
    <n v="0.17407643609596671"/>
    <n v="0.45114034771514888"/>
    <x v="4"/>
    <x v="7"/>
    <x v="4"/>
    <x v="0"/>
    <n v="7.456978340405615E-2"/>
    <n v="511.80913545650651"/>
    <n v="0"/>
    <n v="1.9173862737172801E-3"/>
    <n v="1.917523353312252E-3"/>
    <n v="68"/>
    <n v="1.8453418957720961E-5"/>
    <n v="1.8620777681509131E-3"/>
    <n v="3.1135671755924531E-3"/>
    <x v="0"/>
    <x v="0"/>
  </r>
  <r>
    <x v="169"/>
    <n v="0.27597493044383631"/>
    <n v="0.1714909666395513"/>
    <n v="0.44411763328363463"/>
    <x v="4"/>
    <x v="7"/>
    <x v="4"/>
    <x v="0"/>
    <n v="7.456978340405615E-2"/>
    <n v="511.80913545650651"/>
    <n v="0"/>
    <n v="1.9173862737172801E-3"/>
    <n v="1.917523353312252E-3"/>
    <n v="69"/>
    <n v="1.845375949267623E-5"/>
    <n v="1.8805315276435889E-3"/>
    <n v="3.1616546938200369E-3"/>
    <x v="0"/>
    <x v="0"/>
  </r>
  <r>
    <x v="170"/>
    <n v="0.27180162799886071"/>
    <n v="0.1689572959687777"/>
    <n v="0.43724732074596467"/>
    <x v="4"/>
    <x v="7"/>
    <x v="4"/>
    <x v="0"/>
    <n v="7.456978340405615E-2"/>
    <n v="511.80913545650651"/>
    <n v="0"/>
    <n v="1.9173862737172801E-3"/>
    <n v="1.917523353312252E-3"/>
    <n v="70"/>
    <n v="1.8454100040200031E-5"/>
    <n v="1.898985627683789E-3"/>
    <n v="3.210199440814499E-3"/>
    <x v="0"/>
    <x v="0"/>
  </r>
  <r>
    <x v="171"/>
    <n v="0.2836318027006412"/>
    <n v="0.17837456672375401"/>
    <n v="0.45100039193257019"/>
    <x v="4"/>
    <x v="7"/>
    <x v="4"/>
    <x v="0"/>
    <n v="7.456978340405615E-2"/>
    <n v="511.80913545650651"/>
    <n v="8.3448074484107173E-5"/>
    <n v="2.0008343482013869E-3"/>
    <n v="2.0009836196522432E-3"/>
    <n v="71"/>
    <n v="0"/>
    <n v="1.898985627683789E-3"/>
    <n v="3.210199440814499E-3"/>
    <x v="0"/>
    <x v="0"/>
  </r>
  <r>
    <x v="172"/>
    <n v="0.27518985847555261"/>
    <n v="0.1731858566131495"/>
    <n v="0.43727276400493742"/>
    <x v="4"/>
    <x v="7"/>
    <x v="4"/>
    <x v="0"/>
    <n v="7.456978340405615E-2"/>
    <n v="511.80913545650651"/>
    <n v="0"/>
    <n v="2.0008343482013869E-3"/>
    <n v="2.0009836196522432E-3"/>
    <n v="72"/>
    <n v="3.6909221773249093E-5"/>
    <n v="1.935894849457038E-3"/>
    <n v="3.3086780867242439E-3"/>
    <x v="0"/>
    <x v="0"/>
  </r>
  <r>
    <x v="173"/>
    <n v="0.28240618111518018"/>
    <n v="0.17971325355203721"/>
    <n v="0.44378057575462482"/>
    <x v="4"/>
    <x v="7"/>
    <x v="4"/>
    <x v="0"/>
    <n v="7.456978340405615E-2"/>
    <n v="511.80913545650651"/>
    <n v="8.3455038646392259E-5"/>
    <n v="2.0842893868477791E-3"/>
    <n v="2.0844513705872252E-3"/>
    <n v="73"/>
    <n v="1.8455121758189599E-5"/>
    <n v="1.9543499712152278E-3"/>
    <n v="3.35862082280022E-3"/>
    <x v="0"/>
    <x v="0"/>
  </r>
  <r>
    <x v="174"/>
    <n v="0.28937171681740592"/>
    <n v="0.18605982338084831"/>
    <n v="0.4500487476141084"/>
    <x v="4"/>
    <x v="7"/>
    <x v="4"/>
    <x v="0"/>
    <n v="7.456978340405615E-2"/>
    <n v="511.80913545650651"/>
    <n v="8.346200397116321E-5"/>
    <n v="2.1677513908189422E-3"/>
    <n v="2.1679266074131429E-3"/>
    <n v="74"/>
    <n v="1.8455462355994489E-5"/>
    <n v="1.972805433571223E-3"/>
    <n v="3.4090384627636708E-3"/>
    <x v="0"/>
    <x v="0"/>
  </r>
  <r>
    <x v="175"/>
    <n v="0.28094285592252921"/>
    <n v="0.18075878336437429"/>
    <n v="0.4366531286880917"/>
    <x v="4"/>
    <x v="7"/>
    <x v="4"/>
    <x v="0"/>
    <n v="7.456978340405615E-2"/>
    <n v="511.80913545650651"/>
    <n v="0"/>
    <n v="2.1677513908189422E-3"/>
    <n v="2.1679266074131429E-3"/>
    <n v="75"/>
    <n v="3.6911946555692408E-5"/>
    <n v="2.009717380126915E-3"/>
    <n v="3.511316596491489E-3"/>
    <x v="0"/>
    <x v="0"/>
  </r>
  <r>
    <x v="176"/>
    <n v="0.28094285592252921"/>
    <n v="0.18075878336437429"/>
    <n v="0.4366531286880917"/>
    <x v="4"/>
    <x v="7"/>
    <x v="4"/>
    <x v="0"/>
    <n v="7.456978340405615E-2"/>
    <n v="511.80913545650651"/>
    <n v="0"/>
    <n v="2.1677513908189422E-3"/>
    <n v="2.1679266074131429E-3"/>
    <n v="76"/>
    <n v="0"/>
    <n v="2.009717380126915E-3"/>
    <n v="3.511316596491489E-3"/>
    <x v="0"/>
    <x v="0"/>
  </r>
  <r>
    <x v="177"/>
    <n v="0.28751422864912463"/>
    <n v="0.18678093154178579"/>
    <n v="0.44257425526977717"/>
    <x v="4"/>
    <x v="7"/>
    <x v="4"/>
    <x v="0"/>
    <n v="7.456978340405615E-2"/>
    <n v="511.80913545650651"/>
    <n v="8.3468970458711148E-5"/>
    <n v="2.2512203612776532E-3"/>
    <n v="2.2514093314262751E-3"/>
    <n v="77"/>
    <n v="1.845648422484403E-5"/>
    <n v="2.0281738643517589E-3"/>
    <n v="3.5631862697256969E-3"/>
    <x v="0"/>
    <x v="0"/>
  </r>
  <r>
    <x v="178"/>
    <n v="0.27926723619831989"/>
    <n v="0.18153605075938639"/>
    <n v="0.42961267961711291"/>
    <x v="4"/>
    <x v="7"/>
    <x v="4"/>
    <x v="0"/>
    <n v="7.456978340405615E-2"/>
    <n v="511.80913545650651"/>
    <n v="0"/>
    <n v="2.2512203612776532E-3"/>
    <n v="2.2514093314262751E-3"/>
    <n v="78"/>
    <n v="3.6913990406554211E-5"/>
    <n v="2.0650878547583129E-3"/>
    <n v="3.668410107177114E-3"/>
    <x v="0"/>
    <x v="0"/>
  </r>
  <r>
    <x v="179"/>
    <n v="0.27526304121878331"/>
    <n v="0.178986662572654"/>
    <n v="0.42332618962743801"/>
    <x v="4"/>
    <x v="7"/>
    <x v="4"/>
    <x v="0"/>
    <n v="7.456978340405615E-2"/>
    <n v="511.80913545650651"/>
    <n v="0"/>
    <n v="2.2512203612776532E-3"/>
    <n v="2.2514093314262751E-3"/>
    <n v="79"/>
    <n v="1.8457506206860469E-5"/>
    <n v="2.083545360965174E-3"/>
    <n v="3.7217737162871549E-3"/>
    <x v="0"/>
    <x v="0"/>
  </r>
  <r>
    <x v="180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80"/>
    <n v="1.845784689268407E-5"/>
    <n v="2.102003207857858E-3"/>
    <n v="3.7756448241304461E-3"/>
    <x v="0"/>
    <x v="0"/>
  </r>
  <r>
    <x v="181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81"/>
    <n v="0"/>
    <n v="2.102003207857858E-3"/>
    <n v="3.7756448241304461E-3"/>
    <x v="0"/>
    <x v="0"/>
  </r>
  <r>
    <x v="182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82"/>
    <n v="0"/>
    <n v="2.102003207857858E-3"/>
    <n v="3.7756448241304461E-3"/>
    <x v="0"/>
    <x v="0"/>
  </r>
  <r>
    <x v="183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83"/>
    <n v="0"/>
    <n v="2.102003207857858E-3"/>
    <n v="3.7756448241304461E-3"/>
    <x v="0"/>
    <x v="0"/>
  </r>
  <r>
    <x v="184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84"/>
    <n v="0"/>
    <n v="2.102003207857858E-3"/>
    <n v="3.7756448241304461E-3"/>
    <x v="0"/>
    <x v="0"/>
  </r>
  <r>
    <x v="185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85"/>
    <n v="0"/>
    <n v="2.102003207857858E-3"/>
    <n v="3.7756448241304461E-3"/>
    <x v="0"/>
    <x v="0"/>
  </r>
  <r>
    <x v="186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86"/>
    <n v="0"/>
    <n v="2.102003207857858E-3"/>
    <n v="3.7756448241304461E-3"/>
    <x v="0"/>
    <x v="0"/>
  </r>
  <r>
    <x v="187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87"/>
    <n v="0"/>
    <n v="2.102003207857858E-3"/>
    <n v="3.7756448241304461E-3"/>
    <x v="0"/>
    <x v="0"/>
  </r>
  <r>
    <x v="188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88"/>
    <n v="0"/>
    <n v="2.102003207857858E-3"/>
    <n v="3.7756448241304461E-3"/>
    <x v="0"/>
    <x v="0"/>
  </r>
  <r>
    <x v="189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89"/>
    <n v="0"/>
    <n v="2.102003207857858E-3"/>
    <n v="3.7756448241304461E-3"/>
    <x v="0"/>
    <x v="0"/>
  </r>
  <r>
    <x v="190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90"/>
    <n v="0"/>
    <n v="2.102003207857858E-3"/>
    <n v="3.7756448241304461E-3"/>
    <x v="0"/>
    <x v="0"/>
  </r>
  <r>
    <x v="191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91"/>
    <n v="0"/>
    <n v="2.102003207857858E-3"/>
    <n v="3.7756448241304461E-3"/>
    <x v="0"/>
    <x v="0"/>
  </r>
  <r>
    <x v="192"/>
    <n v="0.27133557301944478"/>
    <n v="0.1764843448064754"/>
    <n v="0.41716444178956508"/>
    <x v="4"/>
    <x v="7"/>
    <x v="4"/>
    <x v="0"/>
    <n v="7.456978340405615E-2"/>
    <n v="511.80913545650651"/>
    <n v="0"/>
    <n v="2.2512203612776532E-3"/>
    <n v="2.2514093314262751E-3"/>
    <n v="92"/>
    <n v="0"/>
    <n v="2.102003207857858E-3"/>
    <n v="3.7756448241304461E-3"/>
    <x v="0"/>
    <x v="0"/>
  </r>
  <r>
    <x v="100"/>
    <m/>
    <m/>
    <m/>
    <x v="4"/>
    <x v="7"/>
    <x v="4"/>
    <x v="4"/>
    <n v="7.456978340405615E-2"/>
    <n v="1.9597778108781941E-5"/>
    <n v="0"/>
    <n v="0"/>
    <n v="0"/>
    <n v="0"/>
    <n v="1.4125590626492941E-5"/>
    <n v="0"/>
    <n v="0"/>
    <x v="0"/>
    <x v="0"/>
  </r>
  <r>
    <x v="101"/>
    <m/>
    <m/>
    <m/>
    <x v="4"/>
    <x v="7"/>
    <x v="4"/>
    <x v="4"/>
    <n v="7.456978340405615E-2"/>
    <n v="1.9597778108781941E-5"/>
    <n v="0"/>
    <n v="0"/>
    <n v="0"/>
    <n v="1"/>
    <n v="2.8251779864010441E-5"/>
    <n v="0"/>
    <n v="0"/>
    <x v="0"/>
    <x v="0"/>
  </r>
  <r>
    <x v="102"/>
    <m/>
    <m/>
    <m/>
    <x v="4"/>
    <x v="7"/>
    <x v="4"/>
    <x v="4"/>
    <n v="7.456978340405615E-2"/>
    <n v="1.9597778108781941E-5"/>
    <n v="0"/>
    <n v="0"/>
    <n v="0"/>
    <n v="2"/>
    <n v="0"/>
    <n v="0"/>
    <n v="0"/>
    <x v="0"/>
    <x v="0"/>
  </r>
  <r>
    <x v="103"/>
    <m/>
    <m/>
    <m/>
    <x v="4"/>
    <x v="7"/>
    <x v="4"/>
    <x v="4"/>
    <n v="7.456978340405615E-2"/>
    <n v="1.9597778108781941E-5"/>
    <n v="8.3288218929586231E-5"/>
    <n v="8.3288218929586231E-5"/>
    <n v="8.3288477572709019E-5"/>
    <n v="3"/>
    <n v="0"/>
    <n v="0"/>
    <n v="0"/>
    <x v="0"/>
    <x v="0"/>
  </r>
  <r>
    <x v="104"/>
    <m/>
    <m/>
    <m/>
    <x v="4"/>
    <x v="7"/>
    <x v="4"/>
    <x v="4"/>
    <n v="7.456978340405615E-2"/>
    <n v="1.9597778108781941E-5"/>
    <n v="8.3295156434815169E-5"/>
    <n v="1.6658337536440139E-4"/>
    <n v="1.665844100252114E-4"/>
    <n v="4"/>
    <n v="0"/>
    <n v="0"/>
    <n v="0"/>
    <x v="0"/>
    <x v="0"/>
  </r>
  <r>
    <x v="105"/>
    <n v="1"/>
    <m/>
    <m/>
    <x v="4"/>
    <x v="7"/>
    <x v="4"/>
    <x v="4"/>
    <n v="7.456978340405615E-2"/>
    <n v="1.9597778108781941E-5"/>
    <n v="8.3302095095861534E-5"/>
    <n v="2.4988547046026291E-4"/>
    <n v="2.4988779864583373E-4"/>
    <n v="5"/>
    <n v="2.825257804962614E-5"/>
    <n v="2.825257804962614E-5"/>
    <n v="2.82525780574477E-5"/>
    <x v="0"/>
    <x v="0"/>
  </r>
  <r>
    <x v="106"/>
    <n v="1"/>
    <n v="9.9999999999999995E-7"/>
    <n v="10"/>
    <x v="4"/>
    <x v="7"/>
    <x v="4"/>
    <x v="4"/>
    <n v="7.456978340405615E-2"/>
    <n v="1.9597778108781941E-5"/>
    <n v="0"/>
    <n v="2.4988547046026291E-4"/>
    <n v="2.4988779864583373E-4"/>
    <n v="6"/>
    <n v="0"/>
    <n v="2.825257804962614E-5"/>
    <n v="2.82525780574477E-5"/>
    <x v="0"/>
    <x v="0"/>
  </r>
  <r>
    <x v="107"/>
    <n v="1"/>
    <n v="9.9999999999999995E-7"/>
    <n v="10"/>
    <x v="4"/>
    <x v="7"/>
    <x v="4"/>
    <x v="4"/>
    <n v="7.456978340405615E-2"/>
    <n v="1.9597778108781941E-5"/>
    <n v="0"/>
    <n v="2.4988547046026291E-4"/>
    <n v="2.4988779864583373E-4"/>
    <n v="7"/>
    <n v="0"/>
    <n v="2.825257804962614E-5"/>
    <n v="2.82525780574477E-5"/>
    <x v="0"/>
    <x v="0"/>
  </r>
  <r>
    <x v="108"/>
    <n v="0.88892239643778581"/>
    <n v="4.9775792422078226E-3"/>
    <n v="8.8892239643778588"/>
    <x v="4"/>
    <x v="7"/>
    <x v="4"/>
    <x v="4"/>
    <n v="7.456978340405615E-2"/>
    <n v="1.9597778108781941E-5"/>
    <n v="8.3309034913014209E-5"/>
    <n v="3.3319450537327712E-4"/>
    <n v="3.3319864472323242E-4"/>
    <n v="8"/>
    <n v="1.4126588358513459E-5"/>
    <n v="4.2379166408139603E-5"/>
    <n v="4.2379166425738352E-5"/>
    <x v="0"/>
    <x v="0"/>
  </r>
  <r>
    <x v="109"/>
    <n v="0.66668708818467293"/>
    <n v="1.1731893211458099E-2"/>
    <n v="6.6668708818467293"/>
    <x v="4"/>
    <x v="7"/>
    <x v="4"/>
    <x v="4"/>
    <n v="7.456978340405615E-2"/>
    <n v="1.9597778108781941E-5"/>
    <n v="0"/>
    <n v="3.3319450537327712E-4"/>
    <n v="3.3319864472323242E-4"/>
    <n v="9"/>
    <n v="1.412678792183126E-5"/>
    <n v="5.6505954329970858E-5"/>
    <n v="5.6505954361257958E-5"/>
    <x v="0"/>
    <x v="0"/>
  </r>
  <r>
    <x v="110"/>
    <n v="0.44445177988720957"/>
    <n v="1.174662624729526E-2"/>
    <n v="4.4445177988720959"/>
    <x v="4"/>
    <x v="7"/>
    <x v="4"/>
    <x v="4"/>
    <n v="7.456978340405615E-2"/>
    <n v="1.9597778108781941E-5"/>
    <n v="0"/>
    <n v="3.3319450537327712E-4"/>
    <n v="3.3319864472323242E-4"/>
    <n v="10"/>
    <n v="2.8254174556169999E-5"/>
    <n v="8.4760128886140863E-5"/>
    <n v="8.4760128956538815E-5"/>
    <x v="0"/>
    <x v="0"/>
  </r>
  <r>
    <x v="111"/>
    <n v="0.29629490761498029"/>
    <n v="8.8785591692198667E-3"/>
    <n v="2.962949076149803"/>
    <x v="4"/>
    <x v="7"/>
    <x v="4"/>
    <x v="4"/>
    <n v="7.456978340405615E-2"/>
    <n v="1.9597778108781941E-5"/>
    <n v="0"/>
    <n v="3.3319450537327712E-4"/>
    <n v="3.3319864472323242E-4"/>
    <n v="11"/>
    <n v="4.2382758700107719E-5"/>
    <n v="1.271428875862486E-4"/>
    <n v="1.271428877446507E-4"/>
    <x v="0"/>
    <x v="0"/>
  </r>
  <r>
    <x v="112"/>
    <n v="0.22221647141233361"/>
    <n v="6.9360765652846743E-3"/>
    <n v="2.2221647141233358"/>
    <x v="4"/>
    <x v="7"/>
    <x v="4"/>
    <x v="4"/>
    <n v="7.456978340405615E-2"/>
    <n v="1.9597778108781941E-5"/>
    <n v="0"/>
    <n v="3.3319450537327712E-4"/>
    <n v="3.3319864472323242E-4"/>
    <n v="12"/>
    <n v="4.2384555074478317E-5"/>
    <n v="1.6952744266072691E-4"/>
    <n v="1.695274429423426E-4"/>
    <x v="0"/>
    <x v="0"/>
  </r>
  <r>
    <x v="113"/>
    <n v="0.20512144765961299"/>
    <n v="6.4534579532630346E-3"/>
    <n v="2.05121447659613"/>
    <x v="4"/>
    <x v="7"/>
    <x v="4"/>
    <x v="4"/>
    <n v="7.456978340405615E-2"/>
    <n v="1.9597778108781941E-5"/>
    <n v="0"/>
    <n v="3.3319450537327712E-4"/>
    <n v="3.3319864472323242E-4"/>
    <n v="13"/>
    <n v="1.4128584245450731E-5"/>
    <n v="1.8365602690617759E-4"/>
    <n v="1.8365602723668961E-4"/>
    <x v="0"/>
    <x v="0"/>
  </r>
  <r>
    <x v="114"/>
    <n v="0.20512144765961299"/>
    <n v="6.4534579532630346E-3"/>
    <n v="2.05121447659613"/>
    <x v="4"/>
    <x v="7"/>
    <x v="4"/>
    <x v="4"/>
    <n v="7.456978340405615E-2"/>
    <n v="1.9597778108781941E-5"/>
    <n v="0"/>
    <n v="3.3319450537327712E-4"/>
    <n v="3.3319864472323242E-4"/>
    <n v="14"/>
    <n v="0"/>
    <n v="1.8365602690617759E-4"/>
    <n v="1.8365602723668961E-4"/>
    <x v="0"/>
    <x v="0"/>
  </r>
  <r>
    <x v="115"/>
    <n v="0.28572843443615498"/>
    <n v="5.8168722015633847E-2"/>
    <n v="1.403516106532197"/>
    <x v="4"/>
    <x v="7"/>
    <x v="4"/>
    <x v="4"/>
    <n v="7.456978340405615E-2"/>
    <n v="1.9597778108781941E-5"/>
    <n v="1.6663889390335659E-4"/>
    <n v="4.9983339927663377E-4"/>
    <n v="4.9984271440463648E-4"/>
    <n v="15"/>
    <n v="1.412878386516386E-5"/>
    <n v="1.9778481077134151E-4"/>
    <n v="1.9778481115466259E-4"/>
    <x v="0"/>
    <x v="0"/>
  </r>
  <r>
    <x v="116"/>
    <n v="0.26667798821671018"/>
    <n v="5.491809896094562E-2"/>
    <n v="1.294967428677493"/>
    <x v="4"/>
    <x v="7"/>
    <x v="4"/>
    <x v="4"/>
    <n v="7.456978340405615E-2"/>
    <n v="1.9597778108781941E-5"/>
    <n v="0"/>
    <n v="4.9983339927663377E-4"/>
    <n v="4.9984271440463648E-4"/>
    <n v="16"/>
    <n v="1.412898349051784E-5"/>
    <n v="2.1191379426185929E-4"/>
    <n v="2.119137947019025E-4"/>
    <x v="0"/>
    <x v="0"/>
  </r>
  <r>
    <x v="117"/>
    <n v="0.23530078265531401"/>
    <n v="4.9333506649228927E-2"/>
    <n v="1.122289131236299"/>
    <x v="4"/>
    <x v="7"/>
    <x v="4"/>
    <x v="4"/>
    <n v="7.456978340405615E-2"/>
    <n v="1.9597778108781941E-5"/>
    <n v="0"/>
    <n v="4.9983339927663377E-4"/>
    <n v="4.9984271440463648E-4"/>
    <n v="17"/>
    <n v="2.825856587966219E-5"/>
    <n v="2.4017236014152151E-4"/>
    <n v="2.4017236070674849E-4"/>
    <x v="0"/>
    <x v="0"/>
  </r>
  <r>
    <x v="118"/>
    <n v="0.22222694699364079"/>
    <n v="4.692551819672474E-2"/>
    <n v="1.052408537356575"/>
    <x v="4"/>
    <x v="7"/>
    <x v="4"/>
    <x v="4"/>
    <n v="7.456978340405615E-2"/>
    <n v="1.9597778108781941E-5"/>
    <n v="0"/>
    <n v="4.9983339927663377E-4"/>
    <n v="4.9984271440463648E-4"/>
    <n v="18"/>
    <n v="1.412958240042724E-5"/>
    <n v="2.543019425419487E-4"/>
    <n v="2.5430194317563781E-4"/>
    <x v="0"/>
    <x v="0"/>
  </r>
  <r>
    <x v="119"/>
    <n v="0.200001426348831"/>
    <n v="4.27275879137669E-2"/>
    <n v="0.93617665996723876"/>
    <x v="4"/>
    <x v="7"/>
    <x v="4"/>
    <x v="4"/>
    <n v="7.456978340405615E-2"/>
    <n v="1.9597778108781941E-5"/>
    <n v="0"/>
    <n v="4.9983339927663377E-4"/>
    <n v="4.9984271440463648E-4"/>
    <n v="19"/>
    <n v="2.825976375025579E-5"/>
    <n v="2.8256170629220448E-4"/>
    <n v="2.8256170707455881E-4"/>
    <x v="0"/>
    <x v="0"/>
  </r>
  <r>
    <x v="120"/>
    <n v="0.1818169094334216"/>
    <n v="3.9198941009948918E-2"/>
    <n v="0.84332351089614577"/>
    <x v="4"/>
    <x v="7"/>
    <x v="4"/>
    <x v="4"/>
    <n v="7.456978340405615E-2"/>
    <n v="1.9597778108781941E-5"/>
    <n v="0"/>
    <n v="4.9983339927663377E-4"/>
    <n v="4.9984271440463648E-4"/>
    <n v="20"/>
    <n v="2.826056238707235E-5"/>
    <n v="3.1082226867927689E-4"/>
    <n v="3.108222696259523E-4"/>
    <x v="0"/>
    <x v="0"/>
  </r>
  <r>
    <x v="121"/>
    <n v="0.16666314531506171"/>
    <n v="3.6196446613567669E-2"/>
    <n v="0.76738482931354191"/>
    <x v="4"/>
    <x v="7"/>
    <x v="4"/>
    <x v="4"/>
    <n v="7.456978340405615E-2"/>
    <n v="1.9597778108781941E-5"/>
    <n v="0"/>
    <n v="4.9983339927663377E-4"/>
    <n v="4.9984271440463648E-4"/>
    <n v="21"/>
    <n v="2.8261361069030031E-5"/>
    <n v="3.3908362974830689E-4"/>
    <n v="3.3908363087496078E-4"/>
    <x v="0"/>
    <x v="0"/>
  </r>
  <r>
    <x v="122"/>
    <n v="0.1944490411272029"/>
    <n v="5.4063133201575499E-2"/>
    <n v="0.69937547744988593"/>
    <x v="4"/>
    <x v="7"/>
    <x v="4"/>
    <x v="4"/>
    <n v="7.456978340405615E-2"/>
    <n v="1.9597778108781941E-5"/>
    <n v="8.3329861304000277E-5"/>
    <n v="5.8316326058063404E-4"/>
    <n v="5.8317594058760575E-4"/>
    <n v="22"/>
    <n v="0"/>
    <n v="3.3908362974830689E-4"/>
    <n v="3.3908363087496078E-4"/>
    <x v="0"/>
    <x v="0"/>
  </r>
  <r>
    <x v="123"/>
    <n v="0.1944490411272029"/>
    <n v="5.4063133201575499E-2"/>
    <n v="0.69937547744988593"/>
    <x v="4"/>
    <x v="7"/>
    <x v="4"/>
    <x v="4"/>
    <n v="7.456978340405615E-2"/>
    <n v="1.9597778108781941E-5"/>
    <n v="0"/>
    <n v="5.8316326058063404E-4"/>
    <n v="5.8317594058760575E-4"/>
    <n v="23"/>
    <n v="0"/>
    <n v="3.3908362974830689E-4"/>
    <n v="3.3908363087496078E-4"/>
    <x v="0"/>
    <x v="0"/>
  </r>
  <r>
    <x v="124"/>
    <n v="0.26670690914946149"/>
    <n v="0.1036053607837541"/>
    <n v="0.68657234384355403"/>
    <x v="4"/>
    <x v="7"/>
    <x v="4"/>
    <x v="4"/>
    <n v="7.456978340405615E-2"/>
    <n v="1.9597778108781941E-5"/>
    <n v="2.5003125520931002E-4"/>
    <n v="8.3319451578994406E-4"/>
    <n v="8.3322039998630696E-4"/>
    <n v="24"/>
    <n v="1.4130980054356801E-5"/>
    <n v="3.5321460980266368E-4"/>
    <n v="3.5321461102517861E-4"/>
    <x v="0"/>
    <x v="0"/>
  </r>
  <r>
    <x v="125"/>
    <n v="0.29339073803056448"/>
    <n v="0.1207073818893671"/>
    <n v="0.71311401021863918"/>
    <x v="4"/>
    <x v="7"/>
    <x v="4"/>
    <x v="4"/>
    <n v="7.456978340405615E-2"/>
    <n v="1.9597778108781941E-5"/>
    <n v="8.3357646028345031E-5"/>
    <n v="9.1655216181828908E-4"/>
    <n v="9.1658348437126836E-4"/>
    <n v="25"/>
    <n v="0"/>
    <n v="3.5321460980266368E-4"/>
    <n v="3.5321461102517861E-4"/>
    <x v="0"/>
    <x v="0"/>
  </r>
  <r>
    <x v="126"/>
    <n v="0.32007695728517221"/>
    <n v="0.1377976340596998"/>
    <n v="0.74347618000863902"/>
    <x v="4"/>
    <x v="7"/>
    <x v="4"/>
    <x v="4"/>
    <n v="7.456978340405615E-2"/>
    <n v="1.9597778108781941E-5"/>
    <n v="8.3364595104759101E-5"/>
    <n v="9.9991675692304811E-4"/>
    <n v="9.9995403653415152E-4"/>
    <n v="26"/>
    <n v="0"/>
    <n v="3.5321460980266368E-4"/>
    <n v="3.5321461102517861E-4"/>
    <x v="0"/>
    <x v="0"/>
  </r>
  <r>
    <x v="127"/>
    <n v="0.32007695728517221"/>
    <n v="0.1377976340596998"/>
    <n v="0.74347618000863902"/>
    <x v="4"/>
    <x v="7"/>
    <x v="4"/>
    <x v="4"/>
    <n v="7.456978340405615E-2"/>
    <n v="1.9597778108781941E-5"/>
    <n v="0"/>
    <n v="9.9991675692304811E-4"/>
    <n v="9.9995403653415152E-4"/>
    <n v="27"/>
    <n v="0"/>
    <n v="3.5321460980266368E-4"/>
    <n v="3.5321461102517861E-4"/>
    <x v="0"/>
    <x v="0"/>
  </r>
  <r>
    <x v="128"/>
    <n v="0.30776413062704833"/>
    <n v="0.13318744587063119"/>
    <n v="0.71116883037629497"/>
    <x v="4"/>
    <x v="7"/>
    <x v="4"/>
    <x v="4"/>
    <n v="7.456978340405615E-2"/>
    <n v="1.9597778108781941E-5"/>
    <n v="0"/>
    <n v="9.9991675692304811E-4"/>
    <n v="9.9995403653415152E-4"/>
    <n v="28"/>
    <n v="1.413117974177588E-5"/>
    <n v="3.6734578954443958E-4"/>
    <n v="3.6734579086673038E-4"/>
    <x v="0"/>
    <x v="0"/>
  </r>
  <r>
    <x v="129"/>
    <n v="0.30776413062704833"/>
    <n v="0.13318744587063119"/>
    <n v="0.71116883037629497"/>
    <x v="4"/>
    <x v="7"/>
    <x v="4"/>
    <x v="4"/>
    <n v="7.456978340405615E-2"/>
    <n v="1.9597778108781941E-5"/>
    <n v="0"/>
    <n v="9.9991675692304811E-4"/>
    <n v="9.9995403653415152E-4"/>
    <n v="29"/>
    <n v="0"/>
    <n v="3.6734578954443958E-4"/>
    <n v="3.6734579086673038E-4"/>
    <x v="0"/>
    <x v="0"/>
  </r>
  <r>
    <x v="130"/>
    <n v="0.27592061335266133"/>
    <n v="0.1209968390948805"/>
    <n v="0.62920804743675363"/>
    <x v="4"/>
    <x v="7"/>
    <x v="4"/>
    <x v="4"/>
    <n v="7.456978340405615E-2"/>
    <n v="1.9597778108781941E-5"/>
    <n v="0"/>
    <n v="9.9991675692304811E-4"/>
    <n v="9.9995403653415152E-4"/>
    <n v="30"/>
    <n v="4.2394737406280482E-5"/>
    <n v="4.0974052695072011E-4"/>
    <n v="4.0974052859582913E-4"/>
    <x v="0"/>
    <x v="0"/>
  </r>
  <r>
    <x v="131"/>
    <n v="0.29892738558223608"/>
    <n v="0.13611730877441361"/>
    <n v="0.65647479116063556"/>
    <x v="4"/>
    <x v="7"/>
    <x v="4"/>
    <x v="4"/>
    <n v="7.456978340405615E-2"/>
    <n v="1.9597778108781941E-5"/>
    <n v="8.3371545339883655E-5"/>
    <n v="1.0832883022629321E-3"/>
    <n v="1.083332057766589E-3"/>
    <n v="31"/>
    <n v="0"/>
    <n v="4.0974052695072011E-4"/>
    <n v="4.0974052859582913E-4"/>
    <x v="0"/>
    <x v="0"/>
  </r>
  <r>
    <x v="132"/>
    <n v="0.28896109769475598"/>
    <n v="0.13209912182832911"/>
    <n v="0.63208986422687807"/>
    <x v="4"/>
    <x v="7"/>
    <x v="4"/>
    <x v="4"/>
    <n v="7.456978340405615E-2"/>
    <n v="1.9597778108781941E-5"/>
    <n v="0"/>
    <n v="1.0832883022629321E-3"/>
    <n v="1.083332057766589E-3"/>
    <n v="32"/>
    <n v="1.413197854789176E-5"/>
    <n v="4.2387250549861188E-4"/>
    <n v="4.2387250725915769E-4"/>
    <x v="0"/>
    <x v="0"/>
  </r>
  <r>
    <x v="133"/>
    <n v="0.29174851428396997"/>
    <n v="0.13865394399698749"/>
    <n v="0.6138822534233368"/>
    <x v="4"/>
    <x v="7"/>
    <x v="4"/>
    <x v="4"/>
    <n v="7.456978340405615E-2"/>
    <n v="1.9597778108781941E-5"/>
    <n v="8.33784967340085E-5"/>
    <n v="1.16666679899694E-3"/>
    <n v="1.166717549360543E-3"/>
    <n v="33"/>
    <n v="2.826455624834861E-5"/>
    <n v="4.5213706174696049E-4"/>
    <n v="4.52137063750127E-4"/>
    <x v="0"/>
    <x v="0"/>
  </r>
  <r>
    <x v="134"/>
    <n v="0.30312677551721218"/>
    <n v="0.1484942328306654"/>
    <n v="0.61878391021585244"/>
    <x v="4"/>
    <x v="7"/>
    <x v="4"/>
    <x v="4"/>
    <n v="7.456978340405615E-2"/>
    <n v="1.9597778108781941E-5"/>
    <n v="8.3385449287423606E-5"/>
    <n v="1.250052248284364E-3"/>
    <n v="1.2501105126083061E-3"/>
    <n v="34"/>
    <n v="1.413257771174691E-5"/>
    <n v="4.662696394587074E-4"/>
    <n v="4.6626964158905809E-4"/>
    <x v="0"/>
    <x v="0"/>
  </r>
  <r>
    <x v="135"/>
    <n v="0.30312677551721218"/>
    <n v="0.1484942328306654"/>
    <n v="0.61878391021585244"/>
    <x v="4"/>
    <x v="7"/>
    <x v="4"/>
    <x v="4"/>
    <n v="7.456978340405615E-2"/>
    <n v="1.9597778108781941E-5"/>
    <n v="0"/>
    <n v="1.250052248284364E-3"/>
    <n v="1.2501105126083061E-3"/>
    <n v="35"/>
    <n v="0"/>
    <n v="4.662696394587074E-4"/>
    <n v="4.6626964158905809E-4"/>
    <x v="0"/>
    <x v="0"/>
  </r>
  <r>
    <x v="136"/>
    <n v="0.29420920323897359"/>
    <n v="0.14459308764630771"/>
    <n v="0.59863895763984021"/>
    <x v="4"/>
    <x v="7"/>
    <x v="4"/>
    <x v="4"/>
    <n v="7.456978340405615E-2"/>
    <n v="1.9597778108781941E-5"/>
    <n v="0"/>
    <n v="1.250052248284364E-3"/>
    <n v="1.2501105126083061E-3"/>
    <n v="36"/>
    <n v="1.413277744432244E-5"/>
    <n v="4.8040241690302978E-4"/>
    <n v="4.8040241916448101E-4"/>
    <x v="0"/>
    <x v="0"/>
  </r>
  <r>
    <x v="137"/>
    <n v="0.26323237313219577"/>
    <n v="0.13081807497038939"/>
    <n v="0.52967666953126813"/>
    <x v="4"/>
    <x v="7"/>
    <x v="4"/>
    <x v="4"/>
    <n v="7.456978340405615E-2"/>
    <n v="1.9597778108781941E-5"/>
    <n v="0"/>
    <n v="1.250052248284364E-3"/>
    <n v="1.2501105126083061E-3"/>
    <n v="37"/>
    <n v="5.6533107215961141E-5"/>
    <n v="5.3693552411899093E-4"/>
    <n v="5.3693552694400828E-4"/>
    <x v="0"/>
    <x v="0"/>
  </r>
  <r>
    <x v="138"/>
    <n v="0.27359200258682831"/>
    <n v="0.13956651030382361"/>
    <n v="0.53632195658201809"/>
    <x v="4"/>
    <x v="7"/>
    <x v="4"/>
    <x v="4"/>
    <n v="7.456978340405615E-2"/>
    <n v="1.9597778108781941E-5"/>
    <n v="8.3392403000418996E-5"/>
    <n v="1.3334446512847831E-3"/>
    <n v="1.333510948802506E-3"/>
    <n v="38"/>
    <n v="1.413377619188929E-5"/>
    <n v="5.5106930031088017E-4"/>
    <n v="5.5106930328658102E-4"/>
    <x v="0"/>
    <x v="0"/>
  </r>
  <r>
    <x v="139"/>
    <n v="0.27359200258682831"/>
    <n v="0.13956651030382361"/>
    <n v="0.53632195658201809"/>
    <x v="4"/>
    <x v="7"/>
    <x v="4"/>
    <x v="4"/>
    <n v="7.456978340405615E-2"/>
    <n v="1.9597778108781941E-5"/>
    <n v="0"/>
    <n v="1.3334446512847831E-3"/>
    <n v="1.333510948802506E-3"/>
    <n v="39"/>
    <n v="0"/>
    <n v="5.5106930031088017E-4"/>
    <n v="5.5106930328658102E-4"/>
    <x v="0"/>
    <x v="0"/>
  </r>
  <r>
    <x v="140"/>
    <n v="0.30781858301435377"/>
    <n v="0.16323508702273601"/>
    <n v="0.58046515474805493"/>
    <x v="4"/>
    <x v="7"/>
    <x v="4"/>
    <x v="4"/>
    <n v="7.456978340405615E-2"/>
    <n v="1.9597778108781941E-5"/>
    <n v="1.6680567177959591E-4"/>
    <n v="1.500250323064378E-3"/>
    <n v="1.50033424520237E-3"/>
    <n v="40"/>
    <n v="0"/>
    <n v="5.5106930031088017E-4"/>
    <n v="5.5106930328658102E-4"/>
    <x v="0"/>
    <x v="0"/>
  </r>
  <r>
    <x v="141"/>
    <n v="0.30012099763574979"/>
    <n v="0.15955195734010089"/>
    <n v="0.56453468026016773"/>
    <x v="4"/>
    <x v="7"/>
    <x v="4"/>
    <x v="4"/>
    <n v="7.456978340405615E-2"/>
    <n v="1.9597778108781941E-5"/>
    <n v="0"/>
    <n v="1.500250323064378E-3"/>
    <n v="1.50033424520237E-3"/>
    <n v="41"/>
    <n v="1.4133975958342189E-5"/>
    <n v="5.6520327626922236E-4"/>
    <n v="5.6520327939952393E-4"/>
    <x v="0"/>
    <x v="0"/>
  </r>
  <r>
    <x v="142"/>
    <n v="0.27917640480563499"/>
    <n v="0.14942701223587179"/>
    <n v="0.52158886023346096"/>
    <x v="4"/>
    <x v="7"/>
    <x v="4"/>
    <x v="4"/>
    <n v="7.456978340405615E-2"/>
    <n v="1.9597778108781941E-5"/>
    <n v="0"/>
    <n v="1.500250323064378E-3"/>
    <n v="1.50033424520237E-3"/>
    <n v="42"/>
    <n v="4.240312653021585E-5"/>
    <n v="6.0760640279943824E-4"/>
    <n v="6.076064064170464E-4"/>
    <x v="0"/>
    <x v="0"/>
  </r>
  <r>
    <x v="143"/>
    <n v="0.26096371530993578"/>
    <n v="0.14049972146273709"/>
    <n v="0.48471313679028938"/>
    <x v="4"/>
    <x v="7"/>
    <x v="4"/>
    <x v="4"/>
    <n v="7.456978340405615E-2"/>
    <n v="1.9597778108781941E-5"/>
    <n v="0"/>
    <n v="1.500250323064378E-3"/>
    <n v="1.50033424520237E-3"/>
    <n v="43"/>
    <n v="4.240492463160078E-5"/>
    <n v="6.5001132743103902E-4"/>
    <n v="6.5001133157121388E-4"/>
    <x v="0"/>
    <x v="0"/>
  </r>
  <r>
    <x v="144"/>
    <n v="0.25540949083678988"/>
    <n v="0.13775443764321471"/>
    <n v="0.47355286062337232"/>
    <x v="4"/>
    <x v="7"/>
    <x v="4"/>
    <x v="4"/>
    <n v="7.456978340405615E-2"/>
    <n v="1.9597778108781941E-5"/>
    <n v="0"/>
    <n v="1.500250323064378E-3"/>
    <n v="1.50033424520237E-3"/>
    <n v="44"/>
    <n v="1.4135374481643811E-5"/>
    <n v="6.6414670191268282E-4"/>
    <n v="6.6414670623488308E-4"/>
    <x v="0"/>
    <x v="0"/>
  </r>
  <r>
    <x v="145"/>
    <n v="0.26961098692216678"/>
    <n v="0.1478370900220109"/>
    <n v="0.49169044289442038"/>
    <x v="4"/>
    <x v="7"/>
    <x v="4"/>
    <x v="4"/>
    <n v="7.456978340405615E-2"/>
    <n v="1.9597778108781941E-5"/>
    <n v="8.3413271099788501E-5"/>
    <n v="1.583663594164167E-3"/>
    <n v="1.5837571079949429E-3"/>
    <n v="45"/>
    <n v="0"/>
    <n v="6.6414670191268282E-4"/>
    <n v="6.6414670623488308E-4"/>
    <x v="0"/>
    <x v="0"/>
  </r>
  <r>
    <x v="146"/>
    <n v="0.26399222568599989"/>
    <n v="0.145009724068834"/>
    <n v="0.48060152979510679"/>
    <x v="4"/>
    <x v="7"/>
    <x v="4"/>
    <x v="4"/>
    <n v="7.456978340405615E-2"/>
    <n v="1.9597778108781941E-5"/>
    <n v="0"/>
    <n v="1.583663594164167E-3"/>
    <n v="1.5837571079949429E-3"/>
    <n v="46"/>
    <n v="1.413557429327997E-5"/>
    <n v="6.7828227620596283E-4"/>
    <n v="6.7828228071410679E-4"/>
    <x v="0"/>
    <x v="0"/>
  </r>
  <r>
    <x v="147"/>
    <n v="0.26399222568599989"/>
    <n v="0.145009724068834"/>
    <n v="0.48060152979510679"/>
    <x v="4"/>
    <x v="7"/>
    <x v="4"/>
    <x v="4"/>
    <n v="7.456978340405615E-2"/>
    <n v="1.9597778108781941E-5"/>
    <n v="0"/>
    <n v="1.583663594164167E-3"/>
    <n v="1.5837571079949429E-3"/>
    <n v="47"/>
    <n v="0"/>
    <n v="6.7828227620596283E-4"/>
    <n v="6.7828228071410679E-4"/>
    <x v="0"/>
    <x v="0"/>
  </r>
  <r>
    <x v="148"/>
    <n v="0.27222567334413278"/>
    <n v="0.15202667998029909"/>
    <n v="0.48745928831222191"/>
    <x v="4"/>
    <x v="7"/>
    <x v="4"/>
    <x v="4"/>
    <n v="7.456978340405615E-2"/>
    <n v="1.9597778108781941E-5"/>
    <n v="8.3420229454007184E-5"/>
    <n v="1.6670838236181741E-3"/>
    <n v="1.667187448907768E-3"/>
    <n v="48"/>
    <n v="1.4135774110565099E-5"/>
    <n v="6.9241805031652795E-4"/>
    <n v="6.9241805501453436E-4"/>
    <x v="0"/>
    <x v="0"/>
  </r>
  <r>
    <x v="149"/>
    <n v="0.26154645983912972"/>
    <n v="0.14653533896723159"/>
    <n v="0.46682630371966882"/>
    <x v="4"/>
    <x v="7"/>
    <x v="4"/>
    <x v="4"/>
    <n v="7.456978340405615E-2"/>
    <n v="1.9597778108781941E-5"/>
    <n v="0"/>
    <n v="1.6670838236181741E-3"/>
    <n v="1.667187448907768E-3"/>
    <n v="49"/>
    <n v="2.827214769558275E-5"/>
    <n v="7.2069019801211068E-4"/>
    <n v="7.2069020310159843E-4"/>
    <x v="0"/>
    <x v="0"/>
  </r>
  <r>
    <x v="150"/>
    <n v="0.25651490730953419"/>
    <n v="0.14393482866392621"/>
    <n v="0.45715063048190541"/>
    <x v="4"/>
    <x v="7"/>
    <x v="4"/>
    <x v="4"/>
    <n v="7.456978340405615E-2"/>
    <n v="1.9597778108781941E-5"/>
    <n v="0"/>
    <n v="1.6670838236181741E-3"/>
    <n v="1.667187448907768E-3"/>
    <n v="50"/>
    <n v="1.4136373596316809E-5"/>
    <n v="7.3482657160842753E-4"/>
    <n v="7.348265768995346E-4"/>
    <x v="0"/>
    <x v="0"/>
  </r>
  <r>
    <x v="151"/>
    <n v="0.25167322467833347"/>
    <n v="0.14142443796133489"/>
    <n v="0.44786751804032449"/>
    <x v="4"/>
    <x v="7"/>
    <x v="4"/>
    <x v="4"/>
    <n v="7.456978340405615E-2"/>
    <n v="1.9597778108781941E-5"/>
    <n v="0"/>
    <n v="1.6670838236181741E-3"/>
    <n v="1.667187448907768E-3"/>
    <n v="51"/>
    <n v="1.4136573436200279E-5"/>
    <n v="7.4896314504462784E-4"/>
    <n v="7.4896315054127341E-4"/>
    <x v="0"/>
    <x v="0"/>
  </r>
  <r>
    <x v="152"/>
    <n v="0.25167322467833347"/>
    <n v="0.14142443796133489"/>
    <n v="0.44786751804032449"/>
    <x v="4"/>
    <x v="7"/>
    <x v="4"/>
    <x v="4"/>
    <n v="7.456978340405615E-2"/>
    <n v="1.9597778108781941E-5"/>
    <n v="0"/>
    <n v="1.6670838236181741E-3"/>
    <n v="1.667187448907768E-3"/>
    <n v="52"/>
    <n v="0"/>
    <n v="7.4896314504462784E-4"/>
    <n v="7.4896315054127341E-4"/>
    <x v="0"/>
    <x v="0"/>
  </r>
  <r>
    <x v="153"/>
    <n v="0.24701086361783869"/>
    <n v="0.13899959327745509"/>
    <n v="0.43895356314777551"/>
    <x v="4"/>
    <x v="7"/>
    <x v="4"/>
    <x v="4"/>
    <n v="7.456978340405615E-2"/>
    <n v="1.9597778108781941E-5"/>
    <n v="0"/>
    <n v="1.6670838236181741E-3"/>
    <n v="1.667187448907768E-3"/>
    <n v="53"/>
    <n v="1.413677328173393E-5"/>
    <n v="7.6309991832636172E-4"/>
    <n v="7.630999240324655E-4"/>
    <x v="0"/>
    <x v="0"/>
  </r>
  <r>
    <x v="154"/>
    <n v="0.2381856801581009"/>
    <n v="0.13438973746350111"/>
    <n v="0.42214844156373987"/>
    <x v="4"/>
    <x v="7"/>
    <x v="4"/>
    <x v="4"/>
    <n v="7.456978340405615E-2"/>
    <n v="1.9597778108781941E-5"/>
    <n v="0"/>
    <n v="1.6670838236181741E-3"/>
    <n v="1.667187448907768E-3"/>
    <n v="54"/>
    <n v="2.827414612267075E-5"/>
    <n v="7.9137406444903244E-4"/>
    <n v="7.9137407058581135E-4"/>
    <x v="0"/>
    <x v="0"/>
  </r>
  <r>
    <x v="155"/>
    <n v="0.2381856801581009"/>
    <n v="0.13438973746350111"/>
    <n v="0.42214844156373987"/>
    <x v="4"/>
    <x v="7"/>
    <x v="4"/>
    <x v="4"/>
    <n v="7.456978340405615E-2"/>
    <n v="1.9597778108781941E-5"/>
    <n v="0"/>
    <n v="1.6670838236181741E-3"/>
    <n v="1.667187448907768E-3"/>
    <n v="55"/>
    <n v="0"/>
    <n v="7.9137406444903244E-4"/>
    <n v="7.9137407058581135E-4"/>
    <x v="0"/>
    <x v="0"/>
  </r>
  <r>
    <x v="156"/>
    <n v="0.2381856801581009"/>
    <n v="0.13438973746350111"/>
    <n v="0.42214844156373987"/>
    <x v="4"/>
    <x v="7"/>
    <x v="4"/>
    <x v="4"/>
    <n v="7.456978340405615E-2"/>
    <n v="1.9597778108781941E-5"/>
    <n v="0"/>
    <n v="1.6670838236181741E-3"/>
    <n v="1.667187448907768E-3"/>
    <n v="56"/>
    <n v="0"/>
    <n v="7.9137406444903244E-4"/>
    <n v="7.9137407058581135E-4"/>
    <x v="0"/>
    <x v="0"/>
  </r>
  <r>
    <x v="157"/>
    <n v="0.2381856801581009"/>
    <n v="0.13438973746350111"/>
    <n v="0.42214844156373987"/>
    <x v="4"/>
    <x v="7"/>
    <x v="4"/>
    <x v="4"/>
    <n v="7.456978340405615E-2"/>
    <n v="1.9597778108781941E-5"/>
    <n v="0"/>
    <n v="1.6670838236181741E-3"/>
    <n v="1.667187448907768E-3"/>
    <n v="57"/>
    <n v="0"/>
    <n v="7.9137406444903244E-4"/>
    <n v="7.9137407058581135E-4"/>
    <x v="0"/>
    <x v="0"/>
  </r>
  <r>
    <x v="158"/>
    <n v="0.23400533008653279"/>
    <n v="0.13219698943975211"/>
    <n v="0.41421892238977948"/>
    <x v="4"/>
    <x v="7"/>
    <x v="4"/>
    <x v="4"/>
    <n v="7.456978340405615E-2"/>
    <n v="1.9597778108781941E-5"/>
    <n v="0"/>
    <n v="1.6670838236181741E-3"/>
    <n v="1.667187448907768E-3"/>
    <n v="58"/>
    <n v="1.4137372852238379E-5"/>
    <n v="8.0551143730127079E-4"/>
    <n v="8.0551144365926717E-4"/>
    <x v="0"/>
    <x v="0"/>
  </r>
  <r>
    <x v="159"/>
    <n v="0.23738387527238039"/>
    <n v="0.1362827626201624"/>
    <n v="0.41348665932456058"/>
    <x v="4"/>
    <x v="7"/>
    <x v="4"/>
    <x v="4"/>
    <n v="7.456978340405615E-2"/>
    <n v="1.9597778108781941E-5"/>
    <n v="8.3427188969257735E-5"/>
    <n v="1.7505110125874319E-3"/>
    <n v="1.750625269235129E-3"/>
    <n v="59"/>
    <n v="2.8275345314538461E-5"/>
    <n v="8.3378678261580928E-4"/>
    <n v="8.3378678942800104E-4"/>
    <x v="0"/>
    <x v="0"/>
  </r>
  <r>
    <x v="160"/>
    <n v="0.25567977527075569"/>
    <n v="0.1505023963564546"/>
    <n v="0.43435951230752962"/>
    <x v="4"/>
    <x v="7"/>
    <x v="4"/>
    <x v="4"/>
    <n v="7.456978340405615E-2"/>
    <n v="1.9597778108781941E-5"/>
    <n v="1.668752611298477E-4"/>
    <n v="1.9173862737172801E-3"/>
    <n v="1.917523353312252E-3"/>
    <n v="60"/>
    <n v="1.413797247360309E-5"/>
    <n v="8.4792475508941234E-4"/>
    <n v="8.4792476213458223E-4"/>
    <x v="0"/>
    <x v="0"/>
  </r>
  <r>
    <x v="161"/>
    <n v="0.25148652597728971"/>
    <n v="0.1482072517795969"/>
    <n v="0.426736694653647"/>
    <x v="4"/>
    <x v="7"/>
    <x v="4"/>
    <x v="4"/>
    <n v="7.456978340405615E-2"/>
    <n v="1.9597778108781941E-5"/>
    <n v="0"/>
    <n v="1.9173862737172801E-3"/>
    <n v="1.917523353312252E-3"/>
    <n v="61"/>
    <n v="1.4138172358694731E-5"/>
    <n v="8.6206292744810706E-4"/>
    <n v="8.6206293473017588E-4"/>
    <x v="0"/>
    <x v="0"/>
  </r>
  <r>
    <x v="162"/>
    <n v="0.25148652597728971"/>
    <n v="0.1482072517795969"/>
    <n v="0.426736694653647"/>
    <x v="4"/>
    <x v="7"/>
    <x v="4"/>
    <x v="4"/>
    <n v="7.456978340405615E-2"/>
    <n v="1.9597778108781941E-5"/>
    <n v="0"/>
    <n v="1.9173862737172801E-3"/>
    <n v="1.917523353312252E-3"/>
    <n v="62"/>
    <n v="0"/>
    <n v="8.6206292744810706E-4"/>
    <n v="8.6206293473017588E-4"/>
    <x v="0"/>
    <x v="0"/>
  </r>
  <r>
    <x v="163"/>
    <n v="0.2474285427818213"/>
    <n v="0.14598075312324019"/>
    <n v="0.41937640732303622"/>
    <x v="4"/>
    <x v="7"/>
    <x v="4"/>
    <x v="4"/>
    <n v="7.456978340405615E-2"/>
    <n v="1.9597778108781941E-5"/>
    <n v="0"/>
    <n v="1.9173862737172801E-3"/>
    <n v="1.917523353312252E-3"/>
    <n v="63"/>
    <n v="1.413837224943846E-5"/>
    <n v="8.7620129969754549E-4"/>
    <n v="8.7620130722043416E-4"/>
    <x v="0"/>
    <x v="0"/>
  </r>
  <r>
    <x v="164"/>
    <n v="0.2474285427818213"/>
    <n v="0.14598075312324019"/>
    <n v="0.41937640732303622"/>
    <x v="4"/>
    <x v="7"/>
    <x v="4"/>
    <x v="4"/>
    <n v="7.456978340405615E-2"/>
    <n v="1.9597778108781941E-5"/>
    <n v="0"/>
    <n v="1.9173862737172801E-3"/>
    <n v="1.917523353312252E-3"/>
    <n v="64"/>
    <n v="0"/>
    <n v="8.7620129969754549E-4"/>
    <n v="8.7620130722043416E-4"/>
    <x v="0"/>
    <x v="0"/>
  </r>
  <r>
    <x v="165"/>
    <n v="0.2360037592766325"/>
    <n v="0.13968379380869261"/>
    <n v="0.39874185024631398"/>
    <x v="4"/>
    <x v="7"/>
    <x v="4"/>
    <x v="4"/>
    <n v="7.456978340405615E-2"/>
    <n v="1.9597778108781941E-5"/>
    <n v="0"/>
    <n v="1.9173862737172801E-3"/>
    <n v="1.917523353312252E-3"/>
    <n v="65"/>
    <n v="4.2416316149302411E-5"/>
    <n v="9.1861761584684795E-4"/>
    <n v="9.1861762411572204E-4"/>
    <x v="0"/>
    <x v="0"/>
  </r>
  <r>
    <x v="166"/>
    <n v="0.2289556340910098"/>
    <n v="0.13577807121019389"/>
    <n v="0.38607620446209978"/>
    <x v="4"/>
    <x v="7"/>
    <x v="4"/>
    <x v="4"/>
    <n v="7.456978340405615E-2"/>
    <n v="1.9597778108781941E-5"/>
    <n v="0"/>
    <n v="1.9173862737172801E-3"/>
    <n v="1.917523353312252E-3"/>
    <n v="66"/>
    <n v="2.8278543656886239E-5"/>
    <n v="9.4689615950373424E-4"/>
    <n v="9.4689616828953901E-4"/>
    <x v="0"/>
    <x v="0"/>
  </r>
  <r>
    <x v="167"/>
    <n v="0.2289556340910098"/>
    <n v="0.13577807121019389"/>
    <n v="0.38607620446209978"/>
    <x v="4"/>
    <x v="7"/>
    <x v="4"/>
    <x v="4"/>
    <n v="7.456978340405615E-2"/>
    <n v="1.9597778108781941E-5"/>
    <n v="0"/>
    <n v="1.9173862737172801E-3"/>
    <n v="1.917523353312252E-3"/>
    <n v="67"/>
    <n v="0"/>
    <n v="9.4689615950373424E-4"/>
    <n v="9.4689616828953901E-4"/>
    <x v="0"/>
    <x v="0"/>
  </r>
  <r>
    <x v="168"/>
    <n v="0.22558704483660619"/>
    <n v="0.1339056878334231"/>
    <n v="0.38003997904419767"/>
    <x v="4"/>
    <x v="7"/>
    <x v="4"/>
    <x v="4"/>
    <n v="7.456978340405615E-2"/>
    <n v="1.9597778108781941E-5"/>
    <n v="0"/>
    <n v="1.9173862737172801E-3"/>
    <n v="1.917523353312252E-3"/>
    <n v="68"/>
    <n v="1.413957171260841E-5"/>
    <n v="9.6103573121634263E-4"/>
    <n v="9.610357402664954E-4"/>
    <x v="0"/>
    <x v="0"/>
  </r>
  <r>
    <x v="169"/>
    <n v="0.22558704483660619"/>
    <n v="0.1339056878334231"/>
    <n v="0.38003997904419767"/>
    <x v="4"/>
    <x v="7"/>
    <x v="4"/>
    <x v="4"/>
    <n v="7.456978340405615E-2"/>
    <n v="1.9597778108781941E-5"/>
    <n v="0"/>
    <n v="1.9173862737172801E-3"/>
    <n v="1.917523353312252E-3"/>
    <n v="69"/>
    <n v="0"/>
    <n v="9.6103573121634263E-4"/>
    <n v="9.610357402664954E-4"/>
    <x v="0"/>
    <x v="0"/>
  </r>
  <r>
    <x v="170"/>
    <n v="0.22558704483660619"/>
    <n v="0.1339056878334231"/>
    <n v="0.38003997904419767"/>
    <x v="4"/>
    <x v="7"/>
    <x v="4"/>
    <x v="4"/>
    <n v="7.456978340405615E-2"/>
    <n v="1.9597778108781941E-5"/>
    <n v="0"/>
    <n v="1.9173862737172801E-3"/>
    <n v="1.917523353312252E-3"/>
    <n v="70"/>
    <n v="0"/>
    <n v="9.6103573121634263E-4"/>
    <n v="9.610357402664954E-4"/>
    <x v="0"/>
    <x v="0"/>
  </r>
  <r>
    <x v="171"/>
    <n v="0.2354057283026473"/>
    <n v="0.14122065528958341"/>
    <n v="0.39240617319092241"/>
    <x v="4"/>
    <x v="7"/>
    <x v="4"/>
    <x v="4"/>
    <n v="7.456978340405615E-2"/>
    <n v="1.9597778108781941E-5"/>
    <n v="8.3448074484107173E-5"/>
    <n v="2.0008343482013869E-3"/>
    <n v="2.0009836196522432E-3"/>
    <n v="71"/>
    <n v="0"/>
    <n v="9.6103573121634263E-4"/>
    <n v="9.610357402664954E-4"/>
    <x v="0"/>
    <x v="0"/>
  </r>
  <r>
    <x v="172"/>
    <n v="0.2354057283026473"/>
    <n v="0.14122065528958341"/>
    <n v="0.39240617319092241"/>
    <x v="4"/>
    <x v="7"/>
    <x v="4"/>
    <x v="4"/>
    <n v="7.456978340405615E-2"/>
    <n v="1.9597778108781941E-5"/>
    <n v="0"/>
    <n v="2.0008343482013869E-3"/>
    <n v="2.0009836196522432E-3"/>
    <n v="72"/>
    <n v="0"/>
    <n v="9.6103573121634263E-4"/>
    <n v="9.610357402664954E-4"/>
    <x v="0"/>
    <x v="0"/>
  </r>
  <r>
    <x v="173"/>
    <n v="0.2416695942102354"/>
    <n v="0.14653583466993081"/>
    <n v="0.39856594052433791"/>
    <x v="4"/>
    <x v="7"/>
    <x v="4"/>
    <x v="4"/>
    <n v="7.456978340405615E-2"/>
    <n v="1.9597778108781941E-5"/>
    <n v="8.3455038646392259E-5"/>
    <n v="2.0842893868477791E-3"/>
    <n v="2.0844513705872252E-3"/>
    <n v="73"/>
    <n v="1.413977164292355E-5"/>
    <n v="9.7517550285926616E-4"/>
    <n v="9.7517551217768904E-4"/>
    <x v="0"/>
    <x v="0"/>
  </r>
  <r>
    <x v="174"/>
    <n v="0.25134764518085589"/>
    <n v="0.15378419355802311"/>
    <n v="0.41080710101799328"/>
    <x v="4"/>
    <x v="7"/>
    <x v="4"/>
    <x v="4"/>
    <n v="7.456978340405615E-2"/>
    <n v="1.9597778108781941E-5"/>
    <n v="8.346200397116321E-5"/>
    <n v="2.1677513908189422E-3"/>
    <n v="2.1679266074131429E-3"/>
    <n v="74"/>
    <n v="0"/>
    <n v="9.7517550285926616E-4"/>
    <n v="9.7517551217768904E-4"/>
    <x v="0"/>
    <x v="0"/>
  </r>
  <r>
    <x v="175"/>
    <n v="0.25134764518085589"/>
    <n v="0.15378419355802311"/>
    <n v="0.41080710101799328"/>
    <x v="4"/>
    <x v="7"/>
    <x v="4"/>
    <x v="4"/>
    <n v="7.456978340405615E-2"/>
    <n v="1.9597778108781941E-5"/>
    <n v="0"/>
    <n v="2.1677513908189422E-3"/>
    <n v="2.1679266074131429E-3"/>
    <n v="75"/>
    <n v="0"/>
    <n v="9.7517550285926616E-4"/>
    <n v="9.7517551217768904E-4"/>
    <x v="0"/>
    <x v="0"/>
  </r>
  <r>
    <x v="176"/>
    <n v="0.24775521315581511"/>
    <n v="0.15172804111094321"/>
    <n v="0.40455702977803909"/>
    <x v="4"/>
    <x v="7"/>
    <x v="4"/>
    <x v="4"/>
    <n v="7.456978340405615E-2"/>
    <n v="1.9597778108781941E-5"/>
    <n v="0"/>
    <n v="2.1677513908189422E-3"/>
    <n v="2.1679266074131429E-3"/>
    <n v="76"/>
    <n v="1.413997157889272E-5"/>
    <n v="9.8931547443815884E-4"/>
    <n v="9.893154840287736E-4"/>
    <x v="0"/>
    <x v="0"/>
  </r>
  <r>
    <x v="177"/>
    <n v="0.25729579447068801"/>
    <n v="0.158895678704746"/>
    <n v="0.41663263842004761"/>
    <x v="4"/>
    <x v="7"/>
    <x v="4"/>
    <x v="4"/>
    <n v="7.456978340405615E-2"/>
    <n v="1.9597778108781941E-5"/>
    <n v="8.3468970458711148E-5"/>
    <n v="2.2512203612776532E-3"/>
    <n v="2.2514093314262751E-3"/>
    <n v="77"/>
    <n v="0"/>
    <n v="9.8931547443815884E-4"/>
    <n v="9.893154840287736E-4"/>
    <x v="0"/>
    <x v="0"/>
  </r>
  <r>
    <x v="178"/>
    <n v="0.25729579447068801"/>
    <n v="0.158895678704746"/>
    <n v="0.41663263842004761"/>
    <x v="4"/>
    <x v="7"/>
    <x v="4"/>
    <x v="4"/>
    <n v="7.456978340405615E-2"/>
    <n v="1.9597778108781941E-5"/>
    <n v="0"/>
    <n v="2.2512203612776532E-3"/>
    <n v="2.2514093314262751E-3"/>
    <n v="78"/>
    <n v="0"/>
    <n v="9.8931547443815884E-4"/>
    <n v="9.893154840287736E-4"/>
    <x v="0"/>
    <x v="0"/>
  </r>
  <r>
    <x v="179"/>
    <n v="0.25729579447068801"/>
    <n v="0.158895678704746"/>
    <n v="0.41663263842004761"/>
    <x v="4"/>
    <x v="7"/>
    <x v="4"/>
    <x v="4"/>
    <n v="7.456978340405615E-2"/>
    <n v="1.9597778108781941E-5"/>
    <n v="0"/>
    <n v="2.2512203612776532E-3"/>
    <n v="2.2514093314262751E-3"/>
    <n v="79"/>
    <n v="0"/>
    <n v="9.8931547443815884E-4"/>
    <n v="9.893154840287736E-4"/>
    <x v="0"/>
    <x v="0"/>
  </r>
  <r>
    <x v="180"/>
    <n v="0.25729579447068801"/>
    <n v="0.158895678704746"/>
    <n v="0.41663263842004761"/>
    <x v="4"/>
    <x v="7"/>
    <x v="4"/>
    <x v="4"/>
    <n v="7.456978340405615E-2"/>
    <n v="1.9597778108781941E-5"/>
    <n v="0"/>
    <n v="2.2512203612776532E-3"/>
    <n v="2.2514093314262751E-3"/>
    <n v="80"/>
    <n v="0"/>
    <n v="9.8931547443815884E-4"/>
    <n v="9.893154840287736E-4"/>
    <x v="0"/>
    <x v="0"/>
  </r>
  <r>
    <x v="181"/>
    <n v="0.25729579447068801"/>
    <n v="0.158895678704746"/>
    <n v="0.41663263842004761"/>
    <x v="4"/>
    <x v="7"/>
    <x v="4"/>
    <x v="4"/>
    <n v="7.456978340405615E-2"/>
    <n v="1.9597778108781941E-5"/>
    <n v="0"/>
    <n v="2.2512203612776532E-3"/>
    <n v="2.2514093314262751E-3"/>
    <n v="81"/>
    <n v="0"/>
    <n v="9.8931547443815884E-4"/>
    <n v="9.893154840287736E-4"/>
    <x v="0"/>
    <x v="0"/>
  </r>
  <r>
    <x v="182"/>
    <n v="0.25729579447068801"/>
    <n v="0.158895678704746"/>
    <n v="0.41663263842004761"/>
    <x v="4"/>
    <x v="7"/>
    <x v="4"/>
    <x v="4"/>
    <n v="7.456978340405615E-2"/>
    <n v="1.9597778108781941E-5"/>
    <n v="0"/>
    <n v="2.2512203612776532E-3"/>
    <n v="2.2514093314262751E-3"/>
    <n v="82"/>
    <n v="0"/>
    <n v="9.8931547443815884E-4"/>
    <n v="9.893154840287736E-4"/>
    <x v="0"/>
    <x v="0"/>
  </r>
  <r>
    <x v="183"/>
    <n v="0.25729579447068801"/>
    <n v="0.158895678704746"/>
    <n v="0.41663263842004761"/>
    <x v="4"/>
    <x v="7"/>
    <x v="4"/>
    <x v="4"/>
    <n v="7.456978340405615E-2"/>
    <n v="1.9597778108781941E-5"/>
    <n v="0"/>
    <n v="2.2512203612776532E-3"/>
    <n v="2.2514093314262751E-3"/>
    <n v="83"/>
    <n v="0"/>
    <n v="9.8931547443815884E-4"/>
    <n v="9.893154840287736E-4"/>
    <x v="0"/>
    <x v="0"/>
  </r>
  <r>
    <x v="184"/>
    <n v="0.25729579447068801"/>
    <n v="0.158895678704746"/>
    <n v="0.41663263842004761"/>
    <x v="4"/>
    <x v="7"/>
    <x v="4"/>
    <x v="4"/>
    <n v="7.456978340405615E-2"/>
    <n v="1.9597778108781941E-5"/>
    <n v="0"/>
    <n v="2.2512203612776532E-3"/>
    <n v="2.2514093314262751E-3"/>
    <n v="84"/>
    <n v="0"/>
    <n v="9.8931547443815884E-4"/>
    <n v="9.893154840287736E-4"/>
    <x v="0"/>
    <x v="0"/>
  </r>
  <r>
    <x v="185"/>
    <n v="0.25729579447068801"/>
    <n v="0.158895678704746"/>
    <n v="0.41663263842004761"/>
    <x v="4"/>
    <x v="7"/>
    <x v="4"/>
    <x v="4"/>
    <n v="7.456978340405615E-2"/>
    <n v="1.9597778108781941E-5"/>
    <n v="0"/>
    <n v="2.2512203612776532E-3"/>
    <n v="2.2514093314262751E-3"/>
    <n v="85"/>
    <n v="0"/>
    <n v="9.8931547443815884E-4"/>
    <n v="9.893154840287736E-4"/>
    <x v="0"/>
    <x v="0"/>
  </r>
  <r>
    <x v="186"/>
    <n v="0.25367011682838758"/>
    <n v="0.15680151192877731"/>
    <n v="0.41038206443415098"/>
    <x v="4"/>
    <x v="7"/>
    <x v="4"/>
    <x v="4"/>
    <n v="7.456978340405615E-2"/>
    <n v="1.9597778108781941E-5"/>
    <n v="0"/>
    <n v="2.2512203612776532E-3"/>
    <n v="2.2514093314262751E-3"/>
    <n v="86"/>
    <n v="1.414017152051615E-5"/>
    <n v="1.0034556459586751E-3"/>
    <n v="1.0034556558254041E-3"/>
    <x v="0"/>
    <x v="0"/>
  </r>
  <r>
    <x v="187"/>
    <n v="0.25367011682838758"/>
    <n v="0.15680151192877731"/>
    <n v="0.41038206443415098"/>
    <x v="4"/>
    <x v="7"/>
    <x v="4"/>
    <x v="4"/>
    <n v="7.456978340405615E-2"/>
    <n v="1.9597778108781941E-5"/>
    <n v="0"/>
    <n v="2.2512203612776532E-3"/>
    <n v="2.2514093314262751E-3"/>
    <n v="87"/>
    <n v="0"/>
    <n v="1.0034556459586751E-3"/>
    <n v="1.0034556558254041E-3"/>
    <x v="0"/>
    <x v="0"/>
  </r>
  <r>
    <x v="188"/>
    <n v="0.25367011682838758"/>
    <n v="0.15680151192877731"/>
    <n v="0.41038206443415098"/>
    <x v="4"/>
    <x v="7"/>
    <x v="4"/>
    <x v="4"/>
    <n v="7.456978340405615E-2"/>
    <n v="1.9597778108781941E-5"/>
    <n v="0"/>
    <n v="2.2512203612776532E-3"/>
    <n v="2.2514093314262751E-3"/>
    <n v="88"/>
    <n v="0"/>
    <n v="1.0034556459586751E-3"/>
    <n v="1.0034556558254041E-3"/>
    <x v="0"/>
    <x v="0"/>
  </r>
  <r>
    <x v="189"/>
    <n v="0.25367011682838758"/>
    <n v="0.15680151192877731"/>
    <n v="0.41038206443415098"/>
    <x v="4"/>
    <x v="7"/>
    <x v="4"/>
    <x v="4"/>
    <n v="7.456978340405615E-2"/>
    <n v="1.9597778108781941E-5"/>
    <n v="0"/>
    <n v="2.2512203612776532E-3"/>
    <n v="2.2514093314262751E-3"/>
    <n v="89"/>
    <n v="0"/>
    <n v="1.0034556459586751E-3"/>
    <n v="1.0034556558254041E-3"/>
    <x v="0"/>
    <x v="0"/>
  </r>
  <r>
    <x v="190"/>
    <n v="0.25367011682838758"/>
    <n v="0.15680151192877731"/>
    <n v="0.41038206443415098"/>
    <x v="4"/>
    <x v="7"/>
    <x v="4"/>
    <x v="4"/>
    <n v="7.456978340405615E-2"/>
    <n v="1.9597778108781941E-5"/>
    <n v="0"/>
    <n v="2.2512203612776532E-3"/>
    <n v="2.2514093314262751E-3"/>
    <n v="90"/>
    <n v="0"/>
    <n v="1.0034556459586751E-3"/>
    <n v="1.0034556558254041E-3"/>
    <x v="0"/>
    <x v="0"/>
  </r>
  <r>
    <x v="191"/>
    <n v="0.25367011682838758"/>
    <n v="0.15680151192877731"/>
    <n v="0.41038206443415098"/>
    <x v="4"/>
    <x v="7"/>
    <x v="4"/>
    <x v="4"/>
    <n v="7.456978340405615E-2"/>
    <n v="1.9597778108781941E-5"/>
    <n v="0"/>
    <n v="2.2512203612776532E-3"/>
    <n v="2.2514093314262751E-3"/>
    <n v="91"/>
    <n v="0"/>
    <n v="1.0034556459586751E-3"/>
    <n v="1.0034556558254041E-3"/>
    <x v="0"/>
    <x v="0"/>
  </r>
  <r>
    <x v="192"/>
    <n v="0.25367011682838758"/>
    <n v="0.15680151192877731"/>
    <n v="0.41038206443415098"/>
    <x v="4"/>
    <x v="7"/>
    <x v="4"/>
    <x v="4"/>
    <n v="7.456978340405615E-2"/>
    <n v="1.9597778108781941E-5"/>
    <n v="0"/>
    <n v="2.2512203612776532E-3"/>
    <n v="2.2514093314262751E-3"/>
    <n v="92"/>
    <n v="0"/>
    <n v="1.0034556459586751E-3"/>
    <n v="1.0034556558254041E-3"/>
    <x v="0"/>
    <x v="0"/>
  </r>
  <r>
    <x v="100"/>
    <m/>
    <m/>
    <m/>
    <x v="4"/>
    <x v="7"/>
    <x v="5"/>
    <x v="0"/>
    <n v="191.85613587232629"/>
    <n v="511.80913545650651"/>
    <n v="0"/>
    <n v="0"/>
    <n v="0"/>
    <n v="0"/>
    <n v="1.1050537804084501E-4"/>
    <n v="0"/>
    <n v="0"/>
    <x v="0"/>
    <x v="0"/>
  </r>
  <r>
    <x v="101"/>
    <m/>
    <m/>
    <m/>
    <x v="4"/>
    <x v="7"/>
    <x v="5"/>
    <x v="0"/>
    <n v="191.85613587232629"/>
    <n v="511.80913545650651"/>
    <n v="0"/>
    <n v="0"/>
    <n v="0"/>
    <n v="1"/>
    <n v="3.6837839833238252E-5"/>
    <n v="0"/>
    <n v="0"/>
    <x v="0"/>
    <x v="0"/>
  </r>
  <r>
    <x v="102"/>
    <n v="6.1441752356263217"/>
    <m/>
    <m/>
    <x v="4"/>
    <x v="7"/>
    <x v="5"/>
    <x v="0"/>
    <n v="191.85613587232629"/>
    <n v="511.80913545650651"/>
    <n v="2.359882016851608E-4"/>
    <n v="2.359882016851608E-4"/>
    <n v="2.4141202332255001E-4"/>
    <n v="2"/>
    <n v="1.841942881403326E-5"/>
    <n v="1.841942881403326E-5"/>
    <n v="1.85065244027795E-5"/>
    <x v="0"/>
    <x v="0"/>
  </r>
  <r>
    <x v="103"/>
    <n v="1.5143489474173679"/>
    <m/>
    <m/>
    <x v="4"/>
    <x v="7"/>
    <x v="5"/>
    <x v="0"/>
    <n v="191.85613587232629"/>
    <n v="511.80913545650651"/>
    <n v="0"/>
    <n v="2.359882016851608E-4"/>
    <n v="2.4141202332255001E-4"/>
    <n v="3"/>
    <n v="5.5260322181740633E-5"/>
    <n v="7.3679750995773893E-5"/>
    <n v="7.5086610075566202E-5"/>
    <x v="0"/>
    <x v="0"/>
  </r>
  <r>
    <x v="104"/>
    <n v="1.5143489474173679"/>
    <m/>
    <m/>
    <x v="4"/>
    <x v="7"/>
    <x v="5"/>
    <x v="0"/>
    <n v="191.85613587232629"/>
    <n v="511.80913545650651"/>
    <n v="0"/>
    <n v="2.359882016851608E-4"/>
    <n v="2.4141202332255001E-4"/>
    <n v="4"/>
    <n v="0"/>
    <n v="7.3679750995773893E-5"/>
    <n v="7.5086610075566202E-5"/>
    <x v="0"/>
    <x v="0"/>
  </r>
  <r>
    <x v="105"/>
    <n v="1"/>
    <m/>
    <m/>
    <x v="4"/>
    <x v="7"/>
    <x v="5"/>
    <x v="0"/>
    <n v="191.85613587232629"/>
    <n v="511.80913545650651"/>
    <n v="0"/>
    <n v="2.359882016851608E-4"/>
    <n v="2.4141202332255001E-4"/>
    <n v="5"/>
    <n v="3.6841911362528482E-5"/>
    <n v="1.105216623583024E-4"/>
    <n v="1.13707328933072E-4"/>
    <x v="0"/>
    <x v="0"/>
  </r>
  <r>
    <x v="106"/>
    <n v="0.85306274901342705"/>
    <n v="8.5306274901342739E-7"/>
    <n v="8.53062749013427"/>
    <x v="4"/>
    <x v="7"/>
    <x v="5"/>
    <x v="0"/>
    <n v="191.85613587232629"/>
    <n v="511.80913545650651"/>
    <n v="0"/>
    <n v="2.359882016851608E-4"/>
    <n v="2.4141202332255001E-4"/>
    <n v="6"/>
    <n v="1.84214646911785E-5"/>
    <n v="1.289431270494809E-4"/>
    <n v="1.3329304211744721E-4"/>
    <x v="0"/>
    <x v="0"/>
  </r>
  <r>
    <x v="107"/>
    <n v="0.53255547835071992"/>
    <n v="5.3255547835072009E-7"/>
    <n v="5.325554783507199"/>
    <x v="4"/>
    <x v="7"/>
    <x v="5"/>
    <x v="0"/>
    <n v="191.85613587232629"/>
    <n v="511.80913545650651"/>
    <n v="0"/>
    <n v="2.359882016851608E-4"/>
    <n v="2.4141202332255001E-4"/>
    <n v="7"/>
    <n v="7.3689252455879205E-5"/>
    <n v="2.0263237950536009E-4"/>
    <n v="2.1351264526507961E-4"/>
    <x v="0"/>
    <x v="0"/>
  </r>
  <r>
    <x v="108"/>
    <n v="0.41243377951763538"/>
    <n v="4.1243377951763559E-7"/>
    <n v="4.1243377951763547"/>
    <x v="4"/>
    <x v="7"/>
    <x v="5"/>
    <x v="0"/>
    <n v="191.85613587232629"/>
    <n v="511.80913545650651"/>
    <n v="0"/>
    <n v="2.359882016851608E-4"/>
    <n v="2.4141202332255001E-4"/>
    <n v="8"/>
    <n v="5.5270503067765462E-5"/>
    <n v="2.5790288257312549E-4"/>
    <n v="2.7569838985075173E-4"/>
    <x v="0"/>
    <x v="0"/>
  </r>
  <r>
    <x v="109"/>
    <n v="0.68510189567945934"/>
    <n v="4.6041390126601828E-2"/>
    <n v="6.8510189567945936"/>
    <x v="4"/>
    <x v="7"/>
    <x v="5"/>
    <x v="0"/>
    <n v="191.85613587232629"/>
    <n v="511.80913545650651"/>
    <n v="2.3604390526214101E-4"/>
    <n v="4.7203210694730181E-4"/>
    <n v="4.9406636053283767E-4"/>
    <n v="9"/>
    <n v="5.5273558065126843E-5"/>
    <n v="3.1317644063825242E-4"/>
    <n v="3.3967194471034142E-4"/>
    <x v="0"/>
    <x v="0"/>
  </r>
  <r>
    <x v="110"/>
    <n v="0.54391767557260895"/>
    <n v="3.8160218228858893E-2"/>
    <n v="5.4391767557260886"/>
    <x v="4"/>
    <x v="7"/>
    <x v="5"/>
    <x v="0"/>
    <n v="191.85613587232629"/>
    <n v="511.80913545650651"/>
    <n v="0"/>
    <n v="4.7203210694730181E-4"/>
    <n v="4.9406636053283767E-4"/>
    <n v="10"/>
    <n v="7.3702830222042718E-5"/>
    <n v="3.868792708602951E-4"/>
    <n v="4.2784028481000948E-4"/>
    <x v="0"/>
    <x v="0"/>
  </r>
  <r>
    <x v="111"/>
    <n v="0.54391767557260895"/>
    <n v="3.8160218228858893E-2"/>
    <n v="5.4391767557260886"/>
    <x v="4"/>
    <x v="7"/>
    <x v="5"/>
    <x v="0"/>
    <n v="191.85613587232629"/>
    <n v="511.80913545650651"/>
    <n v="0"/>
    <n v="4.7203210694730181E-4"/>
    <n v="4.9406636053283767E-4"/>
    <n v="11"/>
    <n v="0"/>
    <n v="3.868792708602951E-4"/>
    <n v="4.2784028481000948E-4"/>
    <x v="0"/>
    <x v="0"/>
  </r>
  <r>
    <x v="112"/>
    <n v="0.72000016052887172"/>
    <n v="0.14057262289618239"/>
    <n v="3.687775190368733"/>
    <x v="4"/>
    <x v="7"/>
    <x v="5"/>
    <x v="0"/>
    <n v="191.85613587232629"/>
    <n v="511.80913545650651"/>
    <n v="2.3609963514230979E-4"/>
    <n v="7.0813174208961163E-4"/>
    <n v="7.5848939612455709E-4"/>
    <n v="12"/>
    <n v="5.5280687705832818E-5"/>
    <n v="4.4215995856612791E-4"/>
    <n v="4.9618825732789895E-4"/>
    <x v="0"/>
    <x v="0"/>
  </r>
  <r>
    <x v="113"/>
    <n v="0.72000016052887172"/>
    <n v="0.14057262289618239"/>
    <n v="3.687775190368733"/>
    <x v="4"/>
    <x v="7"/>
    <x v="5"/>
    <x v="0"/>
    <n v="191.85613587232629"/>
    <n v="511.80913545650651"/>
    <n v="0"/>
    <n v="7.0813174208961163E-4"/>
    <n v="7.5848939612455709E-4"/>
    <n v="13"/>
    <n v="0"/>
    <n v="4.4215995856612791E-4"/>
    <n v="4.9618825732789895E-4"/>
    <x v="0"/>
    <x v="0"/>
  </r>
  <r>
    <x v="114"/>
    <n v="0.65812086768754541"/>
    <n v="0.13011231852059091"/>
    <n v="3.3288398931824719"/>
    <x v="4"/>
    <x v="7"/>
    <x v="5"/>
    <x v="0"/>
    <n v="191.85613587232629"/>
    <n v="511.80913545650651"/>
    <n v="0"/>
    <n v="7.0813174208961163E-4"/>
    <n v="7.5848939612455709E-4"/>
    <n v="14"/>
    <n v="3.6855489629351487E-5"/>
    <n v="4.7901544819547938E-4"/>
    <n v="5.4284196485658597E-4"/>
    <x v="0"/>
    <x v="0"/>
  </r>
  <r>
    <x v="115"/>
    <n v="0.8607286449097995"/>
    <n v="0.24601108048729409"/>
    <n v="3.0114651693768848"/>
    <x v="4"/>
    <x v="7"/>
    <x v="5"/>
    <x v="0"/>
    <n v="191.85613587232629"/>
    <n v="511.80913545650651"/>
    <n v="2.3615539134430209E-4"/>
    <n v="9.4428713343391369E-4"/>
    <n v="1.035232293918358E-3"/>
    <n v="15"/>
    <n v="1.842825419985994E-5"/>
    <n v="4.9744370239533935E-4"/>
    <n v="5.665015684616616E-4"/>
    <x v="0"/>
    <x v="0"/>
  </r>
  <r>
    <x v="116"/>
    <n v="0.7935014128843515"/>
    <n v="0.2293473226990857"/>
    <n v="2.745375375825009"/>
    <x v="4"/>
    <x v="7"/>
    <x v="5"/>
    <x v="0"/>
    <n v="191.85613587232629"/>
    <n v="511.80913545650651"/>
    <n v="0"/>
    <n v="9.4428713343391369E-4"/>
    <n v="1.035232293918358E-3"/>
    <n v="16"/>
    <n v="3.6857527232670753E-5"/>
    <n v="5.3430122962801012E-4"/>
    <n v="6.1449686093041351E-4"/>
    <x v="0"/>
    <x v="0"/>
  </r>
  <r>
    <x v="117"/>
    <n v="0.73499891994276112"/>
    <n v="0.21436249068796759"/>
    <n v="2.520139650287001"/>
    <x v="4"/>
    <x v="7"/>
    <x v="5"/>
    <x v="0"/>
    <n v="191.85613587232629"/>
    <n v="511.80913545650651"/>
    <n v="0"/>
    <n v="9.4428713343391369E-4"/>
    <n v="1.035232293918358E-3"/>
    <n v="17"/>
    <n v="3.6858885760056568E-5"/>
    <n v="5.7116011538806675E-4"/>
    <n v="6.6340795085692746E-4"/>
    <x v="0"/>
    <x v="0"/>
  </r>
  <r>
    <x v="118"/>
    <n v="0.68363480220906137"/>
    <n v="0.2008630700627069"/>
    <n v="2.326742007107228"/>
    <x v="4"/>
    <x v="7"/>
    <x v="5"/>
    <x v="0"/>
    <n v="191.85613587232629"/>
    <n v="511.80913545650651"/>
    <n v="0"/>
    <n v="9.4428713343391369E-4"/>
    <n v="1.035232293918358E-3"/>
    <n v="18"/>
    <n v="3.6860244387593688E-5"/>
    <n v="6.0802035977566046E-4"/>
    <n v="7.1325234728493014E-4"/>
    <x v="0"/>
    <x v="0"/>
  </r>
  <r>
    <x v="119"/>
    <n v="0.66023595831255"/>
    <n v="0.1946133600388453"/>
    <n v="2.2398848699898219"/>
    <x v="4"/>
    <x v="7"/>
    <x v="5"/>
    <x v="0"/>
    <n v="191.85613587232629"/>
    <n v="511.80913545650651"/>
    <n v="0"/>
    <n v="9.4428713343391369E-4"/>
    <n v="1.035232293918358E-3"/>
    <n v="19"/>
    <n v="1.8430631710423579E-5"/>
    <n v="6.2645099148608406E-4"/>
    <n v="7.3853009855372707E-4"/>
    <x v="0"/>
    <x v="0"/>
  </r>
  <r>
    <x v="120"/>
    <n v="0.6381852901618803"/>
    <n v="0.18866893358015319"/>
    <n v="2.1587044398381381"/>
    <x v="4"/>
    <x v="7"/>
    <x v="5"/>
    <x v="0"/>
    <n v="191.85613587232629"/>
    <n v="511.80913545650651"/>
    <n v="0"/>
    <n v="9.4428713343391369E-4"/>
    <n v="1.035232293918358E-3"/>
    <n v="20"/>
    <n v="1.843097140486962E-5"/>
    <n v="6.4488196289095364E-4"/>
    <n v="7.6404789467585132E-4"/>
    <x v="0"/>
    <x v="0"/>
  </r>
  <r>
    <x v="121"/>
    <n v="0.61737044346850201"/>
    <n v="0.18301035957218001"/>
    <n v="2.082648574427663"/>
    <x v="4"/>
    <x v="7"/>
    <x v="5"/>
    <x v="0"/>
    <n v="191.85613587232629"/>
    <n v="511.80913545650651"/>
    <n v="0"/>
    <n v="9.4428713343391369E-4"/>
    <n v="1.035232293918358E-3"/>
    <n v="21"/>
    <n v="1.8431311111837681E-5"/>
    <n v="6.6331327400279128E-4"/>
    <n v="7.8980801967426756E-4"/>
    <x v="0"/>
    <x v="0"/>
  </r>
  <r>
    <x v="122"/>
    <n v="0.79009988754965099"/>
    <n v="0.28612576216362068"/>
    <n v="2.1817603126173242"/>
    <x v="4"/>
    <x v="7"/>
    <x v="5"/>
    <x v="0"/>
    <n v="191.85613587232629"/>
    <n v="511.80913545650651"/>
    <n v="2.3621117388677049E-4"/>
    <n v="1.180498307320684E-3"/>
    <n v="1.324872169806737E-3"/>
    <n v="22"/>
    <n v="0"/>
    <n v="6.6331327400279128E-4"/>
    <n v="7.8980801967426756E-4"/>
    <x v="0"/>
    <x v="0"/>
  </r>
  <r>
    <x v="123"/>
    <n v="0.79009988754965099"/>
    <n v="0.28612576216362068"/>
    <n v="2.1817603126173242"/>
    <x v="4"/>
    <x v="7"/>
    <x v="5"/>
    <x v="0"/>
    <n v="191.85613587232629"/>
    <n v="511.80913545650651"/>
    <n v="0"/>
    <n v="1.180498307320684E-3"/>
    <n v="1.324872169806737E-3"/>
    <n v="23"/>
    <n v="0"/>
    <n v="6.6331327400279128E-4"/>
    <n v="7.8980801967426756E-4"/>
    <x v="0"/>
    <x v="0"/>
  </r>
  <r>
    <x v="124"/>
    <n v="0.7410682037266384"/>
    <n v="0.26991798642003922"/>
    <n v="2.03462573894577"/>
    <x v="4"/>
    <x v="7"/>
    <x v="5"/>
    <x v="0"/>
    <n v="191.85613587232629"/>
    <n v="511.80913545650651"/>
    <n v="0"/>
    <n v="1.180498307320684E-3"/>
    <n v="1.324872169806737E-3"/>
    <n v="24"/>
    <n v="3.6863641394671142E-5"/>
    <n v="7.0017691539746242E-4"/>
    <n v="8.4206450147554762E-4"/>
    <x v="0"/>
    <x v="0"/>
  </r>
  <r>
    <x v="125"/>
    <n v="0.71845727425452688"/>
    <n v="0.26235394987437383"/>
    <n v="1.967497936190455"/>
    <x v="4"/>
    <x v="7"/>
    <x v="5"/>
    <x v="0"/>
    <n v="191.85613587232629"/>
    <n v="511.80913545650651"/>
    <n v="0"/>
    <n v="1.180498307320684E-3"/>
    <n v="1.324872169806737E-3"/>
    <n v="25"/>
    <n v="1.8432330307880971E-5"/>
    <n v="7.1860924570534338E-4"/>
    <n v="8.6856553603405803E-4"/>
    <x v="0"/>
    <x v="0"/>
  </r>
  <r>
    <x v="126"/>
    <n v="0.65715552071825833"/>
    <n v="0.24157458630435899"/>
    <n v="1.78766063523915"/>
    <x v="4"/>
    <x v="7"/>
    <x v="5"/>
    <x v="0"/>
    <n v="191.85613587232629"/>
    <n v="511.80913545650651"/>
    <n v="0"/>
    <n v="1.180498307320684E-3"/>
    <n v="1.324872169806737E-3"/>
    <n v="26"/>
    <n v="5.5299029516124198E-5"/>
    <n v="7.739082752214676E-4"/>
    <n v="9.4958835139724856E-4"/>
    <x v="0"/>
    <x v="0"/>
  </r>
  <r>
    <x v="127"/>
    <n v="0.63864544709196047"/>
    <n v="0.2352249397820754"/>
    <n v="1.733948821367157"/>
    <x v="4"/>
    <x v="7"/>
    <x v="5"/>
    <x v="0"/>
    <n v="191.85613587232629"/>
    <n v="511.80913545650651"/>
    <n v="0"/>
    <n v="1.180498307320684E-3"/>
    <n v="1.324872169806737E-3"/>
    <n v="27"/>
    <n v="1.8433689411289102E-5"/>
    <n v="7.9234196463275671E-4"/>
    <n v="9.7711058674563103E-4"/>
    <x v="0"/>
    <x v="0"/>
  </r>
  <r>
    <x v="128"/>
    <n v="0.60412624972739914"/>
    <n v="0.2232941179259004"/>
    <n v="1.6344744277178209"/>
    <x v="4"/>
    <x v="7"/>
    <x v="5"/>
    <x v="0"/>
    <n v="191.85613587232629"/>
    <n v="511.80913545650651"/>
    <n v="0"/>
    <n v="1.180498307320684E-3"/>
    <n v="1.324872169806737E-3"/>
    <n v="28"/>
    <n v="3.6868398256614122E-5"/>
    <n v="8.2921036288937083E-4"/>
    <n v="1.032941753171679E-3"/>
    <x v="0"/>
    <x v="0"/>
  </r>
  <r>
    <x v="129"/>
    <n v="0.74235507705010728"/>
    <n v="0.31279430214402271"/>
    <n v="1.761832158209605"/>
    <x v="4"/>
    <x v="7"/>
    <x v="5"/>
    <x v="0"/>
    <n v="191.85613587232629"/>
    <n v="511.80913545650651"/>
    <n v="2.3626698278838521E-4"/>
    <n v="1.4167652901090691E-3"/>
    <n v="1.6280133202988959E-3"/>
    <n v="29"/>
    <n v="0"/>
    <n v="8.2921036288937083E-4"/>
    <n v="1.032941753171679E-3"/>
    <x v="0"/>
    <x v="0"/>
  </r>
  <r>
    <x v="130"/>
    <n v="0.68545133794880353"/>
    <n v="0.29032690295964669"/>
    <n v="1.618325866139624"/>
    <x v="4"/>
    <x v="7"/>
    <x v="5"/>
    <x v="0"/>
    <n v="191.85613587232629"/>
    <n v="511.80913545650651"/>
    <n v="0"/>
    <n v="1.4167652901090691E-3"/>
    <n v="1.6280133202988959E-3"/>
    <n v="30"/>
    <n v="5.5305146157945318E-5"/>
    <n v="8.8451550904731612E-4"/>
    <n v="1.118692914158857E-3"/>
    <x v="0"/>
    <x v="0"/>
  </r>
  <r>
    <x v="131"/>
    <n v="0.63534891004202221"/>
    <n v="0.27028960987024342"/>
    <n v="1.4934656115171161"/>
    <x v="4"/>
    <x v="7"/>
    <x v="5"/>
    <x v="0"/>
    <n v="191.85613587232629"/>
    <n v="511.80913545650651"/>
    <n v="0"/>
    <n v="1.4167652901090691E-3"/>
    <n v="1.6280133202988959E-3"/>
    <n v="31"/>
    <n v="5.5308204986306588E-5"/>
    <n v="9.3982371403362271E-4"/>
    <n v="1.2069109471098611E-3"/>
    <x v="0"/>
    <x v="0"/>
  </r>
  <r>
    <x v="132"/>
    <n v="0.74077605347265918"/>
    <n v="0.34670557935967439"/>
    <n v="1.582752612207756"/>
    <x v="4"/>
    <x v="7"/>
    <x v="5"/>
    <x v="0"/>
    <n v="191.85613587232629"/>
    <n v="511.80913545650651"/>
    <n v="2.3632281806783401E-4"/>
    <n v="1.653088108176903E-3"/>
    <n v="1.9452885095346871E-3"/>
    <n v="32"/>
    <n v="1.8436748126887711E-5"/>
    <n v="9.5826046216051044E-4"/>
    <n v="1.236877383678802E-3"/>
    <x v="0"/>
    <x v="0"/>
  </r>
  <r>
    <x v="133"/>
    <n v="0.68968928760920534"/>
    <n v="0.32408751535274288"/>
    <n v="1.4677248919174311"/>
    <x v="4"/>
    <x v="7"/>
    <x v="5"/>
    <x v="0"/>
    <n v="191.85613587232629"/>
    <n v="511.80913545650651"/>
    <n v="0"/>
    <n v="1.653088108176903E-3"/>
    <n v="1.9452885095346871E-3"/>
    <n v="33"/>
    <n v="5.5312283950492969E-5"/>
    <n v="1.013572746111003E-3"/>
    <n v="1.328495546287707E-3"/>
    <x v="0"/>
    <x v="0"/>
  </r>
  <r>
    <x v="134"/>
    <n v="0.60290819614947611"/>
    <n v="0.28514285683093638"/>
    <n v="1.274793614064603"/>
    <x v="4"/>
    <x v="7"/>
    <x v="5"/>
    <x v="0"/>
    <n v="191.85613587232629"/>
    <n v="511.80913545650651"/>
    <n v="0"/>
    <n v="1.653088108176903E-3"/>
    <n v="1.9452885095346871E-3"/>
    <n v="34"/>
    <n v="1.106337470934655E-4"/>
    <n v="1.124206493204469E-3"/>
    <n v="1.5197158585052799E-3"/>
    <x v="0"/>
    <x v="0"/>
  </r>
  <r>
    <x v="135"/>
    <n v="0.60290819614947611"/>
    <n v="0.28514285683093638"/>
    <n v="1.274793614064603"/>
    <x v="4"/>
    <x v="7"/>
    <x v="5"/>
    <x v="0"/>
    <n v="191.85613587232629"/>
    <n v="511.80913545650651"/>
    <n v="0"/>
    <n v="1.653088108176903E-3"/>
    <n v="1.9452885095346871E-3"/>
    <n v="35"/>
    <n v="0"/>
    <n v="1.124206493204469E-3"/>
    <n v="1.5197158585052799E-3"/>
    <x v="0"/>
    <x v="0"/>
  </r>
  <r>
    <x v="136"/>
    <n v="0.56577022556751755"/>
    <n v="0.26828404410558382"/>
    <n v="1.1931233152753029"/>
    <x v="4"/>
    <x v="7"/>
    <x v="5"/>
    <x v="0"/>
    <n v="191.85613587232629"/>
    <n v="511.80913545650651"/>
    <n v="0"/>
    <n v="1.653088108176903E-3"/>
    <n v="1.9452885095346871E-3"/>
    <n v="36"/>
    <n v="5.5321463820041417E-5"/>
    <n v="1.1795279570245101E-3"/>
    <n v="1.6194721911922669E-3"/>
    <x v="0"/>
    <x v="0"/>
  </r>
  <r>
    <x v="137"/>
    <n v="0.55417462332262835"/>
    <n v="0.2629974250841205"/>
    <n v="1.167728212687053"/>
    <x v="4"/>
    <x v="7"/>
    <x v="5"/>
    <x v="0"/>
    <n v="191.85613587232629"/>
    <n v="511.80913545650651"/>
    <n v="0"/>
    <n v="1.653088108176903E-3"/>
    <n v="1.9452885095346871E-3"/>
    <n v="37"/>
    <n v="1.8441168064107761E-5"/>
    <n v="1.197969125088618E-3"/>
    <n v="1.653358180527423E-3"/>
    <x v="0"/>
    <x v="0"/>
  </r>
  <r>
    <x v="138"/>
    <n v="0.6105192520783066"/>
    <n v="0.31232742430374572"/>
    <n v="1.193407072687164"/>
    <x v="4"/>
    <x v="7"/>
    <x v="5"/>
    <x v="0"/>
    <n v="191.85613587232629"/>
    <n v="511.80913545650651"/>
    <n v="2.3637867974382219E-4"/>
    <n v="1.889466787920725E-3"/>
    <n v="2.2773603175651378E-3"/>
    <n v="38"/>
    <n v="5.5325544740204682E-5"/>
    <n v="1.2532946698288229E-3"/>
    <n v="1.7569602952626289E-3"/>
    <x v="0"/>
    <x v="0"/>
  </r>
  <r>
    <x v="139"/>
    <n v="0.59853051951395364"/>
    <n v="0.30642744525036042"/>
    <n v="1.1690819094123619"/>
    <x v="4"/>
    <x v="7"/>
    <x v="5"/>
    <x v="0"/>
    <n v="191.85613587232629"/>
    <n v="511.80913545650651"/>
    <n v="0"/>
    <n v="1.889466787920725E-3"/>
    <n v="2.2773603175651378E-3"/>
    <n v="39"/>
    <n v="1.8442528471176061E-5"/>
    <n v="1.271737198299999E-3"/>
    <n v="1.7921526980212981E-3"/>
    <x v="0"/>
    <x v="0"/>
  </r>
  <r>
    <x v="140"/>
    <n v="0.59853051951395364"/>
    <n v="0.30642744525036042"/>
    <n v="1.1690819094123619"/>
    <x v="4"/>
    <x v="7"/>
    <x v="5"/>
    <x v="0"/>
    <n v="191.85613587232629"/>
    <n v="511.80913545650651"/>
    <n v="0"/>
    <n v="1.889466787920725E-3"/>
    <n v="2.2773603175651378E-3"/>
    <n v="40"/>
    <n v="0"/>
    <n v="1.271737198299999E-3"/>
    <n v="1.7921526980212981E-3"/>
    <x v="0"/>
    <x v="0"/>
  </r>
  <r>
    <x v="141"/>
    <n v="0.55397353140718297"/>
    <n v="0.2844029815238972"/>
    <n v="1.079055753407981"/>
    <x v="4"/>
    <x v="7"/>
    <x v="5"/>
    <x v="0"/>
    <n v="191.85613587232629"/>
    <n v="511.80913545650651"/>
    <n v="0"/>
    <n v="1.889466787920725E-3"/>
    <n v="2.2773603175651378E-3"/>
    <n v="41"/>
    <n v="7.3773515341463988E-5"/>
    <n v="1.345510713641463E-3"/>
    <n v="1.9362984413177551E-3"/>
    <x v="0"/>
    <x v="0"/>
  </r>
  <r>
    <x v="142"/>
    <n v="0.52374769181154901"/>
    <n v="0.2693773557536967"/>
    <n v="1.018317385700156"/>
    <x v="4"/>
    <x v="7"/>
    <x v="5"/>
    <x v="0"/>
    <n v="191.85613587232629"/>
    <n v="511.80913545650651"/>
    <n v="0"/>
    <n v="1.889466787920725E-3"/>
    <n v="2.2773603175651378E-3"/>
    <n v="42"/>
    <n v="5.5333708387030791E-5"/>
    <n v="1.400844422028494E-3"/>
    <n v="2.0480435564019192E-3"/>
    <x v="0"/>
    <x v="0"/>
  </r>
  <r>
    <x v="143"/>
    <n v="0.49591104846435169"/>
    <n v="0.25548017598557909"/>
    <n v="0.96260998349591831"/>
    <x v="4"/>
    <x v="7"/>
    <x v="5"/>
    <x v="0"/>
    <n v="191.85613587232629"/>
    <n v="511.80913545650651"/>
    <n v="0"/>
    <n v="1.889466787920725E-3"/>
    <n v="2.2773603175651378E-3"/>
    <n v="43"/>
    <n v="5.5336770375746621E-5"/>
    <n v="1.4561811924042401E-3"/>
    <n v="2.1630050161548851E-3"/>
    <x v="0"/>
    <x v="0"/>
  </r>
  <r>
    <x v="144"/>
    <n v="0.48711657961136878"/>
    <n v="0.25107801197223728"/>
    <n v="0.94505512556996107"/>
    <x v="4"/>
    <x v="7"/>
    <x v="5"/>
    <x v="0"/>
    <n v="191.85613587232629"/>
    <n v="511.80913545650651"/>
    <n v="0"/>
    <n v="1.889466787920725E-3"/>
    <n v="2.2773603175651378E-3"/>
    <n v="44"/>
    <n v="1.8446270625759391E-5"/>
    <n v="1.47462746303E-3"/>
    <n v="2.202056202338275E-3"/>
    <x v="0"/>
    <x v="0"/>
  </r>
  <r>
    <x v="145"/>
    <n v="0.55158375826181405"/>
    <n v="0.30157049995212909"/>
    <n v="1.0088673873158109"/>
    <x v="4"/>
    <x v="7"/>
    <x v="5"/>
    <x v="0"/>
    <n v="191.85613587232629"/>
    <n v="511.80913545650651"/>
    <n v="2.3643456783507309E-4"/>
    <n v="2.125901355755798E-3"/>
    <n v="2.6249225528315739E-3"/>
    <n v="45"/>
    <n v="1.8446610896936139E-5"/>
    <n v="1.493074073926936E-3"/>
    <n v="2.241478546068505E-3"/>
    <x v="0"/>
    <x v="0"/>
  </r>
  <r>
    <x v="146"/>
    <n v="0.54196133527455437"/>
    <n v="0.29646530317819142"/>
    <n v="0.99074692985585333"/>
    <x v="4"/>
    <x v="7"/>
    <x v="5"/>
    <x v="0"/>
    <n v="191.85613587232629"/>
    <n v="511.80913545650651"/>
    <n v="0"/>
    <n v="2.125901355755798E-3"/>
    <n v="2.6249225528315739E-3"/>
    <n v="46"/>
    <n v="1.8446951180666809E-5"/>
    <n v="1.5115210251076031E-3"/>
    <n v="2.2812755819146368E-3"/>
    <x v="0"/>
    <x v="0"/>
  </r>
  <r>
    <x v="147"/>
    <n v="0.59597873766971876"/>
    <n v="0.34238064545928393"/>
    <n v="1.0374145281428619"/>
    <x v="4"/>
    <x v="7"/>
    <x v="5"/>
    <x v="0"/>
    <n v="191.85613587232629"/>
    <n v="511.80913545650651"/>
    <n v="2.364904823603276E-4"/>
    <n v="2.3623918381161261E-3"/>
    <n v="2.9887017319164531E-3"/>
    <n v="47"/>
    <n v="3.6894923262744837E-5"/>
    <n v="1.548415948370348E-3"/>
    <n v="2.362008037184205E-3"/>
    <x v="0"/>
    <x v="0"/>
  </r>
  <r>
    <x v="148"/>
    <n v="0.58582415815009448"/>
    <n v="0.33672146890153309"/>
    <n v="1.019210166170383"/>
    <x v="4"/>
    <x v="7"/>
    <x v="5"/>
    <x v="0"/>
    <n v="191.85613587232629"/>
    <n v="511.80913545650651"/>
    <n v="0"/>
    <n v="2.3623918381161261E-3"/>
    <n v="2.9887017319164531E-3"/>
    <n v="48"/>
    <n v="1.844797210718937E-5"/>
    <n v="1.566863920477537E-3"/>
    <n v="2.4029506956695069E-3"/>
    <x v="0"/>
    <x v="0"/>
  </r>
  <r>
    <x v="149"/>
    <n v="0.56625200054650826"/>
    <n v="0.32579382531323781"/>
    <n v="0.9841847917609825"/>
    <x v="4"/>
    <x v="7"/>
    <x v="5"/>
    <x v="0"/>
    <n v="191.85613587232629"/>
    <n v="511.80913545650651"/>
    <n v="0"/>
    <n v="2.3623918381161261E-3"/>
    <n v="2.9887017319164531E-3"/>
    <n v="49"/>
    <n v="3.6896965228796203E-5"/>
    <n v="1.603760885706333E-3"/>
    <n v="2.486007231776929E-3"/>
    <x v="0"/>
    <x v="0"/>
  </r>
  <r>
    <x v="150"/>
    <n v="0.63839180387266836"/>
    <n v="0.38241757124541947"/>
    <n v="1.0657044181431059"/>
    <x v="4"/>
    <x v="7"/>
    <x v="5"/>
    <x v="0"/>
    <n v="191.85613587232629"/>
    <n v="511.80913545650651"/>
    <n v="2.365464233383443E-4"/>
    <n v="2.5989382614544699E-3"/>
    <n v="3.3694586297868712E-3"/>
    <n v="50"/>
    <n v="0"/>
    <n v="1.603760885706333E-3"/>
    <n v="2.486007231776929E-3"/>
    <x v="0"/>
    <x v="0"/>
  </r>
  <r>
    <x v="151"/>
    <n v="0.61737166401193999"/>
    <n v="0.37019706791559759"/>
    <n v="1.0295807410656499"/>
    <x v="4"/>
    <x v="7"/>
    <x v="5"/>
    <x v="0"/>
    <n v="191.85613587232629"/>
    <n v="511.80913545650651"/>
    <n v="0"/>
    <n v="2.5989382614544699E-3"/>
    <n v="3.3694586297868712E-3"/>
    <n v="51"/>
    <n v="3.689832666507231E-5"/>
    <n v="1.640659212371405E-3"/>
    <n v="2.5706502802886641E-3"/>
    <x v="0"/>
    <x v="0"/>
  </r>
  <r>
    <x v="152"/>
    <n v="0.61737166401193999"/>
    <n v="0.37019706791559759"/>
    <n v="1.0295807410656499"/>
    <x v="4"/>
    <x v="7"/>
    <x v="5"/>
    <x v="0"/>
    <n v="191.85613587232629"/>
    <n v="511.80913545650651"/>
    <n v="0"/>
    <n v="2.5989382614544699E-3"/>
    <n v="3.3694586297868712E-3"/>
    <n v="52"/>
    <n v="0"/>
    <n v="1.640659212371405E-3"/>
    <n v="2.5706502802886641E-3"/>
    <x v="0"/>
    <x v="0"/>
  </r>
  <r>
    <x v="153"/>
    <n v="0.6903928650111566"/>
    <n v="0.4285195623784982"/>
    <n v="1.112299997257324"/>
    <x v="4"/>
    <x v="7"/>
    <x v="5"/>
    <x v="0"/>
    <n v="191.85613587232629"/>
    <n v="511.80913545650651"/>
    <n v="2.366023907878995E-4"/>
    <n v="2.83554065224237E-3"/>
    <n v="3.7679899039067882E-3"/>
    <n v="53"/>
    <n v="0"/>
    <n v="1.640659212371405E-3"/>
    <n v="2.5706502802886641E-3"/>
    <x v="0"/>
    <x v="0"/>
  </r>
  <r>
    <x v="154"/>
    <n v="0.75422916937932538"/>
    <n v="0.48261590908395691"/>
    <n v="1.178704699193136"/>
    <x v="4"/>
    <x v="7"/>
    <x v="5"/>
    <x v="0"/>
    <n v="191.85613587232629"/>
    <n v="511.80913545650651"/>
    <n v="2.3665838472778741E-4"/>
    <n v="3.0721990369701568E-3"/>
    <n v="4.1851297957564851E-3"/>
    <n v="54"/>
    <n v="1.8449673902537129E-5"/>
    <n v="1.659108886273943E-3"/>
    <n v="2.6135762131866348E-3"/>
    <x v="0"/>
    <x v="0"/>
  </r>
  <r>
    <x v="155"/>
    <n v="0.74192775189421589"/>
    <n v="0.47499740109138278"/>
    <n v="1.158862738545605"/>
    <x v="4"/>
    <x v="7"/>
    <x v="5"/>
    <x v="0"/>
    <n v="191.85613587232629"/>
    <n v="511.80913545650651"/>
    <n v="0"/>
    <n v="3.0721990369701568E-3"/>
    <n v="4.1851297957564851E-3"/>
    <n v="55"/>
    <n v="1.8450014299284451E-5"/>
    <n v="1.6775589005732271E-3"/>
    <n v="2.6569102063490101E-3"/>
    <x v="0"/>
    <x v="0"/>
  </r>
  <r>
    <x v="156"/>
    <n v="0.71816617602818722"/>
    <n v="0.46025384288996019"/>
    <n v="1.120604780076242"/>
    <x v="4"/>
    <x v="7"/>
    <x v="5"/>
    <x v="0"/>
    <n v="191.85613587232629"/>
    <n v="511.80913545650651"/>
    <n v="0"/>
    <n v="3.0721990369701568E-3"/>
    <n v="4.1851297957564851E-3"/>
    <n v="56"/>
    <n v="3.6901049839055122E-5"/>
    <n v="1.7144599504122821E-3"/>
    <n v="2.7448179574304388E-3"/>
    <x v="0"/>
    <x v="0"/>
  </r>
  <r>
    <x v="157"/>
    <n v="0.70668806867445422"/>
    <n v="0.45311899493548341"/>
    <n v="1.1021564577709599"/>
    <x v="4"/>
    <x v="7"/>
    <x v="5"/>
    <x v="0"/>
    <n v="191.85613587232629"/>
    <n v="511.80913545650651"/>
    <n v="0"/>
    <n v="3.0721990369701568E-3"/>
    <n v="4.1851297957564851E-3"/>
    <n v="57"/>
    <n v="1.8451035564894501E-5"/>
    <n v="1.732910985977176E-3"/>
    <n v="2.7893996004188879E-3"/>
    <x v="0"/>
    <x v="0"/>
  </r>
  <r>
    <x v="158"/>
    <n v="0.68449514554755475"/>
    <n v="0.43930008781590579"/>
    <n v="1.0665456649635661"/>
    <x v="4"/>
    <x v="7"/>
    <x v="5"/>
    <x v="0"/>
    <n v="191.85613587232629"/>
    <n v="511.80913545650651"/>
    <n v="0"/>
    <n v="3.0721990369701568E-3"/>
    <n v="4.1851297957564851E-3"/>
    <n v="58"/>
    <n v="3.6903092483337763E-5"/>
    <n v="1.7698140784605141E-3"/>
    <n v="2.879838416975841E-3"/>
    <x v="0"/>
    <x v="0"/>
  </r>
  <r>
    <x v="159"/>
    <n v="0.74405638869832014"/>
    <n v="0.49054887597576607"/>
    <n v="1.1285723740811"/>
    <x v="4"/>
    <x v="7"/>
    <x v="5"/>
    <x v="0"/>
    <n v="191.85613587232629"/>
    <n v="511.80913545650651"/>
    <n v="2.3671440517681989E-4"/>
    <n v="3.3089134421469771E-3"/>
    <n v="4.6217519134682762E-3"/>
    <n v="59"/>
    <n v="1.845205694357127E-5"/>
    <n v="1.7882661354040861E-3"/>
    <n v="2.92570370354106E-3"/>
    <x v="0"/>
    <x v="0"/>
  </r>
  <r>
    <x v="160"/>
    <n v="0.74405638869832014"/>
    <n v="0.49054887597576607"/>
    <n v="1.1285723740811"/>
    <x v="4"/>
    <x v="7"/>
    <x v="5"/>
    <x v="0"/>
    <n v="191.85613587232629"/>
    <n v="511.80913545650651"/>
    <n v="0"/>
    <n v="3.3089134421469771E-3"/>
    <n v="4.6217519134682762E-3"/>
    <n v="60"/>
    <n v="0"/>
    <n v="1.7882661354040861E-3"/>
    <n v="2.92570370354106E-3"/>
    <x v="0"/>
    <x v="0"/>
  </r>
  <r>
    <x v="161"/>
    <n v="0.74405638869832014"/>
    <n v="0.49054887597576607"/>
    <n v="1.1285723740811"/>
    <x v="4"/>
    <x v="7"/>
    <x v="5"/>
    <x v="0"/>
    <n v="191.85613587232629"/>
    <n v="511.80913545650651"/>
    <n v="0"/>
    <n v="3.3089134421469771E-3"/>
    <n v="4.6217519134682762E-3"/>
    <n v="61"/>
    <n v="0"/>
    <n v="1.7882661354040861E-3"/>
    <n v="2.92570370354106E-3"/>
    <x v="0"/>
    <x v="0"/>
  </r>
  <r>
    <x v="162"/>
    <n v="0.74405638869832014"/>
    <n v="0.49054887597576607"/>
    <n v="1.1285723740811"/>
    <x v="4"/>
    <x v="7"/>
    <x v="5"/>
    <x v="0"/>
    <n v="191.85613587232629"/>
    <n v="511.80913545650651"/>
    <n v="0"/>
    <n v="3.3089134421469771E-3"/>
    <n v="4.6217519134682762E-3"/>
    <n v="62"/>
    <n v="0"/>
    <n v="1.7882661354040861E-3"/>
    <n v="2.92570370354106E-3"/>
    <x v="0"/>
    <x v="0"/>
  </r>
  <r>
    <x v="163"/>
    <n v="0.74405638869832014"/>
    <n v="0.49054887597576607"/>
    <n v="1.1285723740811"/>
    <x v="4"/>
    <x v="7"/>
    <x v="5"/>
    <x v="0"/>
    <n v="191.85613587232629"/>
    <n v="511.80913545650651"/>
    <n v="0"/>
    <n v="3.3089134421469771E-3"/>
    <n v="4.6217519134682762E-3"/>
    <n v="63"/>
    <n v="0"/>
    <n v="1.7882661354040861E-3"/>
    <n v="2.92570370354106E-3"/>
    <x v="0"/>
    <x v="0"/>
  </r>
  <r>
    <x v="164"/>
    <n v="0.74405638869832014"/>
    <n v="0.49054887597576607"/>
    <n v="1.1285723740811"/>
    <x v="4"/>
    <x v="7"/>
    <x v="5"/>
    <x v="0"/>
    <n v="191.85613587232629"/>
    <n v="511.80913545650651"/>
    <n v="0"/>
    <n v="3.3089134421469771E-3"/>
    <n v="4.6217519134682762E-3"/>
    <n v="64"/>
    <n v="0"/>
    <n v="1.7882661354040861E-3"/>
    <n v="2.92570370354106E-3"/>
    <x v="0"/>
    <x v="0"/>
  </r>
  <r>
    <x v="165"/>
    <n v="0.71002492110531856"/>
    <n v="0.4687468217242341"/>
    <n v="1.075496121202927"/>
    <x v="4"/>
    <x v="7"/>
    <x v="5"/>
    <x v="0"/>
    <n v="191.85613587232629"/>
    <n v="511.80913545650651"/>
    <n v="0"/>
    <n v="3.3089134421469771E-3"/>
    <n v="4.6217519134682762E-3"/>
    <n v="65"/>
    <n v="5.5358213789106109E-5"/>
    <n v="1.843624349193192E-3"/>
    <n v="3.065932571309229E-3"/>
    <x v="0"/>
    <x v="0"/>
  </r>
  <r>
    <x v="166"/>
    <n v="0.71002492110531856"/>
    <n v="0.4687468217242341"/>
    <n v="1.075496121202927"/>
    <x v="4"/>
    <x v="7"/>
    <x v="5"/>
    <x v="0"/>
    <n v="191.85613587232629"/>
    <n v="511.80913545650651"/>
    <n v="0"/>
    <n v="3.3089134421469771E-3"/>
    <n v="4.6217519134682762E-3"/>
    <n v="66"/>
    <n v="0"/>
    <n v="1.843624349193192E-3"/>
    <n v="3.065932571309229E-3"/>
    <x v="0"/>
    <x v="0"/>
  </r>
  <r>
    <x v="167"/>
    <n v="0.71002492110531856"/>
    <n v="0.4687468217242341"/>
    <n v="1.075496121202927"/>
    <x v="4"/>
    <x v="7"/>
    <x v="5"/>
    <x v="0"/>
    <n v="191.85613587232629"/>
    <n v="511.80913545650651"/>
    <n v="0"/>
    <n v="3.3089134421469771E-3"/>
    <n v="4.6217519134682762E-3"/>
    <n v="67"/>
    <n v="0"/>
    <n v="1.843624349193192E-3"/>
    <n v="3.065932571309229E-3"/>
    <x v="0"/>
    <x v="0"/>
  </r>
  <r>
    <x v="168"/>
    <n v="0.69916221789685373"/>
    <n v="0.4617728265900985"/>
    <n v="1.0585893729263649"/>
    <x v="4"/>
    <x v="7"/>
    <x v="5"/>
    <x v="0"/>
    <n v="191.85613587232629"/>
    <n v="511.80913545650651"/>
    <n v="0"/>
    <n v="3.3089134421469771E-3"/>
    <n v="4.6217519134682762E-3"/>
    <n v="68"/>
    <n v="1.8453418957720961E-5"/>
    <n v="1.8620777681509131E-3"/>
    <n v="3.1135671755924531E-3"/>
    <x v="0"/>
    <x v="0"/>
  </r>
  <r>
    <x v="169"/>
    <n v="0.68852823691124176"/>
    <n v="0.45493875784327442"/>
    <n v="1.042054836724682"/>
    <x v="4"/>
    <x v="7"/>
    <x v="5"/>
    <x v="0"/>
    <n v="191.85613587232629"/>
    <n v="511.80913545650651"/>
    <n v="0"/>
    <n v="3.3089134421469771E-3"/>
    <n v="4.6217519134682762E-3"/>
    <n v="69"/>
    <n v="1.845375949267623E-5"/>
    <n v="1.8805315276435889E-3"/>
    <n v="3.1616546938200369E-3"/>
    <x v="0"/>
    <x v="0"/>
  </r>
  <r>
    <x v="170"/>
    <n v="0.6781162890944048"/>
    <n v="0.44824078132943429"/>
    <n v="1.025881001213957"/>
    <x v="4"/>
    <x v="7"/>
    <x v="5"/>
    <x v="0"/>
    <n v="191.85613587232629"/>
    <n v="511.80913545650651"/>
    <n v="0"/>
    <n v="3.3089134421469771E-3"/>
    <n v="4.6217519134682762E-3"/>
    <n v="70"/>
    <n v="1.8454100040200031E-5"/>
    <n v="1.898985627683789E-3"/>
    <n v="3.210199440814499E-3"/>
    <x v="0"/>
    <x v="0"/>
  </r>
  <r>
    <x v="171"/>
    <n v="0.6781162890944048"/>
    <n v="0.44824078132943429"/>
    <n v="1.025881001213957"/>
    <x v="4"/>
    <x v="7"/>
    <x v="5"/>
    <x v="0"/>
    <n v="191.85613587232629"/>
    <n v="511.80913545650651"/>
    <n v="0"/>
    <n v="3.3089134421469771E-3"/>
    <n v="4.6217519134682762E-3"/>
    <n v="71"/>
    <n v="0"/>
    <n v="1.898985627683789E-3"/>
    <n v="3.210199440814499E-3"/>
    <x v="0"/>
    <x v="0"/>
  </r>
  <r>
    <x v="172"/>
    <n v="0.65793300980008285"/>
    <n v="0.43523844686888402"/>
    <n v="0.99457170775862125"/>
    <x v="4"/>
    <x v="7"/>
    <x v="5"/>
    <x v="0"/>
    <n v="191.85613587232629"/>
    <n v="511.80913545650651"/>
    <n v="0"/>
    <n v="3.3089134421469771E-3"/>
    <n v="4.6217519134682762E-3"/>
    <n v="72"/>
    <n v="3.6909221773249093E-5"/>
    <n v="1.935894849457038E-3"/>
    <n v="3.3086780867242439E-3"/>
    <x v="0"/>
    <x v="0"/>
  </r>
  <r>
    <x v="173"/>
    <n v="0.64814953723865165"/>
    <n v="0.4289270764865929"/>
    <n v="0.9794154896066799"/>
    <x v="4"/>
    <x v="7"/>
    <x v="5"/>
    <x v="0"/>
    <n v="191.85613587232629"/>
    <n v="511.80913545650651"/>
    <n v="0"/>
    <n v="3.3089134421469771E-3"/>
    <n v="4.6217519134682762E-3"/>
    <n v="73"/>
    <n v="1.8455121758189599E-5"/>
    <n v="1.9543499712152278E-3"/>
    <n v="3.35862082280022E-3"/>
    <x v="0"/>
    <x v="0"/>
  </r>
  <r>
    <x v="174"/>
    <n v="0.63856379323255907"/>
    <n v="0.42273776768223348"/>
    <n v="0.96457839635011067"/>
    <x v="4"/>
    <x v="7"/>
    <x v="5"/>
    <x v="0"/>
    <n v="191.85613587232629"/>
    <n v="511.80913545650651"/>
    <n v="0"/>
    <n v="3.3089134421469771E-3"/>
    <n v="4.6217519134682762E-3"/>
    <n v="74"/>
    <n v="1.8455462355994489E-5"/>
    <n v="1.972805433571223E-3"/>
    <n v="3.4090384627636708E-3"/>
    <x v="0"/>
    <x v="0"/>
  </r>
  <r>
    <x v="175"/>
    <n v="0.61996361542368783"/>
    <n v="0.41071261169909612"/>
    <n v="0.93582440251628674"/>
    <x v="4"/>
    <x v="7"/>
    <x v="5"/>
    <x v="0"/>
    <n v="191.85613587232629"/>
    <n v="511.80913545650651"/>
    <n v="0"/>
    <n v="3.3089134421469771E-3"/>
    <n v="4.6217519134682762E-3"/>
    <n v="75"/>
    <n v="3.6911946555692408E-5"/>
    <n v="2.009717380126915E-3"/>
    <n v="3.511316596491489E-3"/>
    <x v="0"/>
    <x v="0"/>
  </r>
  <r>
    <x v="176"/>
    <n v="0.68126834838511996"/>
    <n v="0.46216476306862603"/>
    <n v="1.0042448053151809"/>
    <x v="4"/>
    <x v="7"/>
    <x v="5"/>
    <x v="0"/>
    <n v="191.85613587232629"/>
    <n v="511.80913545650651"/>
    <n v="2.3677045215382669E-4"/>
    <n v="3.545683894300804E-3"/>
    <n v="5.0787710994660337E-3"/>
    <n v="76"/>
    <n v="0"/>
    <n v="2.009717380126915E-3"/>
    <n v="3.511316596491489E-3"/>
    <x v="0"/>
    <x v="0"/>
  </r>
  <r>
    <x v="177"/>
    <n v="0.73458624945680984"/>
    <n v="0.50921863239646059"/>
    <n v="1.0596960196674321"/>
    <x v="4"/>
    <x v="7"/>
    <x v="5"/>
    <x v="0"/>
    <n v="191.85613587232629"/>
    <n v="511.80913545650651"/>
    <n v="2.3682652567765539E-4"/>
    <n v="3.7825104199784589E-3"/>
    <n v="5.5571453871835087E-3"/>
    <n v="77"/>
    <n v="1.845648422484403E-5"/>
    <n v="2.0281738643517589E-3"/>
    <n v="3.5631862697256969E-3"/>
    <x v="0"/>
    <x v="0"/>
  </r>
  <r>
    <x v="178"/>
    <n v="0.77780764400417546"/>
    <n v="0.55001951405397864"/>
    <n v="1.0999332125731689"/>
    <x v="4"/>
    <x v="7"/>
    <x v="5"/>
    <x v="0"/>
    <n v="191.85613587232629"/>
    <n v="511.80913545650651"/>
    <n v="2.3688262576717151E-4"/>
    <n v="4.0193930457456308E-3"/>
    <n v="6.0578780511327196E-3"/>
    <n v="78"/>
    <n v="3.6913990406554211E-5"/>
    <n v="2.0650878547583129E-3"/>
    <n v="3.668410107177114E-3"/>
    <x v="0"/>
    <x v="0"/>
  </r>
  <r>
    <x v="179"/>
    <n v="0.76665526714262666"/>
    <n v="0.54233479381066096"/>
    <n v="1.083759156420139"/>
    <x v="4"/>
    <x v="7"/>
    <x v="5"/>
    <x v="0"/>
    <n v="191.85613587232629"/>
    <n v="511.80913545650651"/>
    <n v="0"/>
    <n v="4.0193930457456308E-3"/>
    <n v="6.0578780511327196E-3"/>
    <n v="79"/>
    <n v="1.8457506206860469E-5"/>
    <n v="2.083545360965174E-3"/>
    <n v="3.7217737162871549E-3"/>
    <x v="0"/>
    <x v="0"/>
  </r>
  <r>
    <x v="180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80"/>
    <n v="1.845784689268407E-5"/>
    <n v="2.102003207857858E-3"/>
    <n v="3.7756448241304461E-3"/>
    <x v="0"/>
    <x v="0"/>
  </r>
  <r>
    <x v="181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81"/>
    <n v="0"/>
    <n v="2.102003207857858E-3"/>
    <n v="3.7756448241304461E-3"/>
    <x v="0"/>
    <x v="0"/>
  </r>
  <r>
    <x v="182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82"/>
    <n v="0"/>
    <n v="2.102003207857858E-3"/>
    <n v="3.7756448241304461E-3"/>
    <x v="0"/>
    <x v="0"/>
  </r>
  <r>
    <x v="183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83"/>
    <n v="0"/>
    <n v="2.102003207857858E-3"/>
    <n v="3.7756448241304461E-3"/>
    <x v="0"/>
    <x v="0"/>
  </r>
  <r>
    <x v="184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84"/>
    <n v="0"/>
    <n v="2.102003207857858E-3"/>
    <n v="3.7756448241304461E-3"/>
    <x v="0"/>
    <x v="0"/>
  </r>
  <r>
    <x v="185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85"/>
    <n v="0"/>
    <n v="2.102003207857858E-3"/>
    <n v="3.7756448241304461E-3"/>
    <x v="0"/>
    <x v="0"/>
  </r>
  <r>
    <x v="186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86"/>
    <n v="0"/>
    <n v="2.102003207857858E-3"/>
    <n v="3.7756448241304461E-3"/>
    <x v="0"/>
    <x v="0"/>
  </r>
  <r>
    <x v="187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87"/>
    <n v="0"/>
    <n v="2.102003207857858E-3"/>
    <n v="3.7756448241304461E-3"/>
    <x v="0"/>
    <x v="0"/>
  </r>
  <r>
    <x v="188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88"/>
    <n v="0"/>
    <n v="2.102003207857858E-3"/>
    <n v="3.7756448241304461E-3"/>
    <x v="0"/>
    <x v="0"/>
  </r>
  <r>
    <x v="189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89"/>
    <n v="0"/>
    <n v="2.102003207857858E-3"/>
    <n v="3.7756448241304461E-3"/>
    <x v="0"/>
    <x v="0"/>
  </r>
  <r>
    <x v="190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90"/>
    <n v="0"/>
    <n v="2.102003207857858E-3"/>
    <n v="3.7756448241304461E-3"/>
    <x v="0"/>
    <x v="0"/>
  </r>
  <r>
    <x v="191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91"/>
    <n v="0"/>
    <n v="2.102003207857858E-3"/>
    <n v="3.7756448241304461E-3"/>
    <x v="0"/>
    <x v="0"/>
  </r>
  <r>
    <x v="192"/>
    <n v="0.75571658765908212"/>
    <n v="0.5347907071318122"/>
    <n v="1.0679085355204641"/>
    <x v="4"/>
    <x v="7"/>
    <x v="5"/>
    <x v="0"/>
    <n v="191.85613587232629"/>
    <n v="511.80913545650651"/>
    <n v="0"/>
    <n v="4.0193930457456308E-3"/>
    <n v="6.0578780511327196E-3"/>
    <n v="92"/>
    <n v="0"/>
    <n v="2.102003207857858E-3"/>
    <n v="3.7756448241304461E-3"/>
    <x v="0"/>
    <x v="0"/>
  </r>
  <r>
    <x v="100"/>
    <m/>
    <m/>
    <m/>
    <x v="4"/>
    <x v="7"/>
    <x v="5"/>
    <x v="5"/>
    <n v="191.85613587232629"/>
    <n v="7.456978340405615E-2"/>
    <n v="0"/>
    <n v="0"/>
    <n v="0"/>
    <n v="0"/>
    <n v="0"/>
    <n v="0"/>
    <n v="0"/>
    <x v="0"/>
    <x v="0"/>
  </r>
  <r>
    <x v="101"/>
    <m/>
    <m/>
    <m/>
    <x v="4"/>
    <x v="7"/>
    <x v="5"/>
    <x v="5"/>
    <n v="191.85613587232629"/>
    <n v="7.456978340405615E-2"/>
    <n v="0"/>
    <n v="0"/>
    <n v="0"/>
    <n v="1"/>
    <n v="0"/>
    <n v="0"/>
    <n v="0"/>
    <x v="0"/>
    <x v="0"/>
  </r>
  <r>
    <x v="102"/>
    <m/>
    <m/>
    <m/>
    <x v="4"/>
    <x v="7"/>
    <x v="5"/>
    <x v="5"/>
    <n v="191.85613587232629"/>
    <n v="7.456978340405615E-2"/>
    <n v="2.359882016851608E-4"/>
    <n v="2.359882016851608E-4"/>
    <n v="2.4141202332255001E-4"/>
    <n v="2"/>
    <n v="0"/>
    <n v="0"/>
    <n v="0"/>
    <x v="0"/>
    <x v="0"/>
  </r>
  <r>
    <x v="103"/>
    <n v="3.0002685356769438"/>
    <m/>
    <m/>
    <x v="4"/>
    <x v="7"/>
    <x v="5"/>
    <x v="5"/>
    <n v="191.85613587232629"/>
    <n v="7.456978340405615E-2"/>
    <n v="0"/>
    <n v="2.359882016851608E-4"/>
    <n v="2.4141202332255001E-4"/>
    <n v="3"/>
    <n v="8.3288218929586231E-5"/>
    <n v="8.3288218929586231E-5"/>
    <n v="8.3288477572709019E-5"/>
    <x v="0"/>
    <x v="0"/>
  </r>
  <r>
    <x v="104"/>
    <n v="1.50006713478179"/>
    <m/>
    <m/>
    <x v="4"/>
    <x v="7"/>
    <x v="5"/>
    <x v="5"/>
    <n v="191.85613587232629"/>
    <n v="7.456978340405615E-2"/>
    <n v="0"/>
    <n v="2.359882016851608E-4"/>
    <n v="2.4141202332255001E-4"/>
    <n v="4"/>
    <n v="8.3295156434815169E-5"/>
    <n v="1.6658337536440139E-4"/>
    <n v="1.665844100252114E-4"/>
    <x v="0"/>
    <x v="0"/>
  </r>
  <r>
    <x v="105"/>
    <n v="1"/>
    <m/>
    <m/>
    <x v="4"/>
    <x v="7"/>
    <x v="5"/>
    <x v="5"/>
    <n v="191.85613587232629"/>
    <n v="7.456978340405615E-2"/>
    <n v="0"/>
    <n v="2.359882016851608E-4"/>
    <n v="2.4141202332255001E-4"/>
    <n v="5"/>
    <n v="8.3302095095861534E-5"/>
    <n v="2.4988547046026291E-4"/>
    <n v="2.4988779864583373E-4"/>
    <x v="0"/>
    <x v="0"/>
  </r>
  <r>
    <x v="106"/>
    <n v="1"/>
    <n v="9.9999999999999995E-7"/>
    <n v="10"/>
    <x v="4"/>
    <x v="7"/>
    <x v="5"/>
    <x v="5"/>
    <n v="191.85613587232629"/>
    <n v="7.456978340405615E-2"/>
    <n v="0"/>
    <n v="2.359882016851608E-4"/>
    <n v="2.4141202332255001E-4"/>
    <n v="6"/>
    <n v="0"/>
    <n v="2.4988547046026291E-4"/>
    <n v="2.4988779864583373E-4"/>
    <x v="0"/>
    <x v="0"/>
  </r>
  <r>
    <x v="107"/>
    <n v="1"/>
    <n v="9.9999999999999995E-7"/>
    <n v="10"/>
    <x v="4"/>
    <x v="7"/>
    <x v="5"/>
    <x v="5"/>
    <n v="191.85613587232629"/>
    <n v="7.456978340405615E-2"/>
    <n v="0"/>
    <n v="2.359882016851608E-4"/>
    <n v="2.4141202332255001E-4"/>
    <n v="7"/>
    <n v="0"/>
    <n v="2.4988547046026291E-4"/>
    <n v="2.4988779864583373E-4"/>
    <x v="0"/>
    <x v="0"/>
  </r>
  <r>
    <x v="108"/>
    <n v="0.74996643174644384"/>
    <n v="7.4996643174644409E-7"/>
    <n v="7.499664317464438"/>
    <x v="4"/>
    <x v="7"/>
    <x v="5"/>
    <x v="5"/>
    <n v="191.85613587232629"/>
    <n v="7.456978340405615E-2"/>
    <n v="0"/>
    <n v="2.359882016851608E-4"/>
    <n v="2.4141202332255001E-4"/>
    <n v="8"/>
    <n v="8.3309034913014209E-5"/>
    <n v="3.3319450537327712E-4"/>
    <n v="3.3319864472323242E-4"/>
    <x v="0"/>
    <x v="0"/>
  </r>
  <r>
    <x v="109"/>
    <n v="1.534858042093852"/>
    <n v="2.148459530088594E-2"/>
    <n v="15.34858042093852"/>
    <x v="4"/>
    <x v="7"/>
    <x v="5"/>
    <x v="5"/>
    <n v="191.85613587232629"/>
    <n v="7.456978340405615E-2"/>
    <n v="2.3604390526214101E-4"/>
    <n v="4.7203210694730181E-4"/>
    <n v="4.9406636053283767E-4"/>
    <n v="9"/>
    <n v="0"/>
    <n v="3.3319450537327712E-4"/>
    <n v="3.3319864472323242E-4"/>
    <x v="0"/>
    <x v="0"/>
  </r>
  <r>
    <x v="110"/>
    <n v="1.534858042093852"/>
    <n v="2.148459530088594E-2"/>
    <n v="15.34858042093852"/>
    <x v="4"/>
    <x v="7"/>
    <x v="5"/>
    <x v="5"/>
    <n v="191.85613587232629"/>
    <n v="7.456978340405615E-2"/>
    <n v="0"/>
    <n v="4.7203210694730181E-4"/>
    <n v="4.9406636053283767E-4"/>
    <n v="10"/>
    <n v="0"/>
    <n v="3.3319450537327712E-4"/>
    <n v="3.3319864472323242E-4"/>
    <x v="0"/>
    <x v="0"/>
  </r>
  <r>
    <x v="111"/>
    <n v="1.534858042093852"/>
    <n v="2.148459530088594E-2"/>
    <n v="15.34858042093852"/>
    <x v="4"/>
    <x v="7"/>
    <x v="5"/>
    <x v="5"/>
    <n v="191.85613587232629"/>
    <n v="7.456978340405615E-2"/>
    <n v="0"/>
    <n v="4.7203210694730181E-4"/>
    <n v="4.9406636053283767E-4"/>
    <n v="11"/>
    <n v="0"/>
    <n v="3.3319450537327712E-4"/>
    <n v="3.3319864472323242E-4"/>
    <x v="0"/>
    <x v="0"/>
  </r>
  <r>
    <x v="112"/>
    <n v="2.3563100880399039"/>
    <n v="5.647160264765174E-2"/>
    <n v="23.563100880399041"/>
    <x v="4"/>
    <x v="7"/>
    <x v="5"/>
    <x v="5"/>
    <n v="191.85613587232629"/>
    <n v="7.456978340405615E-2"/>
    <n v="2.3609963514230979E-4"/>
    <n v="7.0813174208961163E-4"/>
    <n v="7.5848939612455709E-4"/>
    <n v="12"/>
    <n v="0"/>
    <n v="3.3319450537327712E-4"/>
    <n v="3.3319864472323242E-4"/>
    <x v="0"/>
    <x v="0"/>
  </r>
  <r>
    <x v="113"/>
    <n v="2.3563100880399039"/>
    <n v="5.647160264765174E-2"/>
    <n v="23.563100880399041"/>
    <x v="4"/>
    <x v="7"/>
    <x v="5"/>
    <x v="5"/>
    <n v="191.85613587232629"/>
    <n v="7.456978340405615E-2"/>
    <n v="0"/>
    <n v="7.0813174208961163E-4"/>
    <n v="7.5848939612455709E-4"/>
    <n v="13"/>
    <n v="0"/>
    <n v="3.3319450537327712E-4"/>
    <n v="3.3319864472323242E-4"/>
    <x v="0"/>
    <x v="0"/>
  </r>
  <r>
    <x v="114"/>
    <n v="2.3563100880399039"/>
    <n v="5.647160264765174E-2"/>
    <n v="23.563100880399041"/>
    <x v="4"/>
    <x v="7"/>
    <x v="5"/>
    <x v="5"/>
    <n v="191.85613587232629"/>
    <n v="7.456978340405615E-2"/>
    <n v="0"/>
    <n v="7.0813174208961163E-4"/>
    <n v="7.5848939612455709E-4"/>
    <n v="14"/>
    <n v="0"/>
    <n v="3.3319450537327712E-4"/>
    <n v="3.3319864472323242E-4"/>
    <x v="0"/>
    <x v="0"/>
  </r>
  <r>
    <x v="115"/>
    <n v="2.1438312647792812"/>
    <n v="0.33084627147437362"/>
    <n v="13.891685922176469"/>
    <x v="4"/>
    <x v="7"/>
    <x v="5"/>
    <x v="5"/>
    <n v="191.85613587232629"/>
    <n v="7.456978340405615E-2"/>
    <n v="2.3615539134430209E-4"/>
    <n v="9.4428713343391369E-4"/>
    <n v="1.035232293918358E-3"/>
    <n v="15"/>
    <n v="1.6663889390335659E-4"/>
    <n v="4.9983339927663377E-4"/>
    <n v="4.9984271440463648E-4"/>
    <x v="0"/>
    <x v="0"/>
  </r>
  <r>
    <x v="116"/>
    <n v="2.1438312647792812"/>
    <n v="0.33084627147437362"/>
    <n v="13.891685922176469"/>
    <x v="4"/>
    <x v="7"/>
    <x v="5"/>
    <x v="5"/>
    <n v="191.85613587232629"/>
    <n v="7.456978340405615E-2"/>
    <n v="0"/>
    <n v="9.4428713343391369E-4"/>
    <n v="1.035232293918358E-3"/>
    <n v="16"/>
    <n v="0"/>
    <n v="4.9983339927663377E-4"/>
    <n v="4.9984271440463648E-4"/>
    <x v="0"/>
    <x v="0"/>
  </r>
  <r>
    <x v="117"/>
    <n v="2.1438312647792812"/>
    <n v="0.33084627147437362"/>
    <n v="13.891685922176469"/>
    <x v="4"/>
    <x v="7"/>
    <x v="5"/>
    <x v="5"/>
    <n v="191.85613587232629"/>
    <n v="7.456978340405615E-2"/>
    <n v="0"/>
    <n v="9.4428713343391369E-4"/>
    <n v="1.035232293918358E-3"/>
    <n v="17"/>
    <n v="0"/>
    <n v="4.9983339927663377E-4"/>
    <n v="4.9984271440463648E-4"/>
    <x v="0"/>
    <x v="0"/>
  </r>
  <r>
    <x v="118"/>
    <n v="2.1438312647792812"/>
    <n v="0.33084627147437362"/>
    <n v="13.891685922176469"/>
    <x v="4"/>
    <x v="7"/>
    <x v="5"/>
    <x v="5"/>
    <n v="191.85613587232629"/>
    <n v="7.456978340405615E-2"/>
    <n v="0"/>
    <n v="9.4428713343391369E-4"/>
    <n v="1.035232293918358E-3"/>
    <n v="18"/>
    <n v="0"/>
    <n v="4.9983339927663377E-4"/>
    <n v="4.9984271440463648E-4"/>
    <x v="0"/>
    <x v="0"/>
  </r>
  <r>
    <x v="119"/>
    <n v="2.1438312647792812"/>
    <n v="0.33084627147437362"/>
    <n v="13.891685922176469"/>
    <x v="4"/>
    <x v="7"/>
    <x v="5"/>
    <x v="5"/>
    <n v="191.85613587232629"/>
    <n v="7.456978340405615E-2"/>
    <n v="0"/>
    <n v="9.4428713343391369E-4"/>
    <n v="1.035232293918358E-3"/>
    <n v="19"/>
    <n v="0"/>
    <n v="4.9983339927663377E-4"/>
    <n v="4.9984271440463648E-4"/>
    <x v="0"/>
    <x v="0"/>
  </r>
  <r>
    <x v="120"/>
    <n v="2.1438312647792812"/>
    <n v="0.33084627147437362"/>
    <n v="13.891685922176469"/>
    <x v="4"/>
    <x v="7"/>
    <x v="5"/>
    <x v="5"/>
    <n v="191.85613587232629"/>
    <n v="7.456978340405615E-2"/>
    <n v="0"/>
    <n v="9.4428713343391369E-4"/>
    <n v="1.035232293918358E-3"/>
    <n v="20"/>
    <n v="0"/>
    <n v="4.9983339927663377E-4"/>
    <n v="4.9984271440463648E-4"/>
    <x v="0"/>
    <x v="0"/>
  </r>
  <r>
    <x v="121"/>
    <n v="2.1438312647792812"/>
    <n v="0.33084627147437362"/>
    <n v="13.891685922176469"/>
    <x v="4"/>
    <x v="7"/>
    <x v="5"/>
    <x v="5"/>
    <n v="191.85613587232629"/>
    <n v="7.456978340405615E-2"/>
    <n v="0"/>
    <n v="9.4428713343391369E-4"/>
    <n v="1.035232293918358E-3"/>
    <n v="21"/>
    <n v="0"/>
    <n v="4.9983339927663377E-4"/>
    <n v="4.9984271440463648E-4"/>
    <x v="0"/>
    <x v="0"/>
  </r>
  <r>
    <x v="122"/>
    <n v="2.3515842032655012"/>
    <n v="0.50737268729180807"/>
    <n v="10.899183979659851"/>
    <x v="4"/>
    <x v="7"/>
    <x v="5"/>
    <x v="5"/>
    <n v="191.85613587232629"/>
    <n v="7.456978340405615E-2"/>
    <n v="2.3621117388677049E-4"/>
    <n v="1.180498307320684E-3"/>
    <n v="1.324872169806737E-3"/>
    <n v="22"/>
    <n v="8.3329861304000277E-5"/>
    <n v="5.8316326058063404E-4"/>
    <n v="5.8317594058760575E-4"/>
    <x v="0"/>
    <x v="0"/>
  </r>
  <r>
    <x v="123"/>
    <n v="2.3515842032655012"/>
    <n v="0.50737268729180807"/>
    <n v="10.899183979659851"/>
    <x v="4"/>
    <x v="7"/>
    <x v="5"/>
    <x v="5"/>
    <n v="191.85613587232629"/>
    <n v="7.456978340405615E-2"/>
    <n v="0"/>
    <n v="1.180498307320684E-3"/>
    <n v="1.324872169806737E-3"/>
    <n v="23"/>
    <n v="0"/>
    <n v="5.8316326058063404E-4"/>
    <n v="5.8317594058760575E-4"/>
    <x v="0"/>
    <x v="0"/>
  </r>
  <r>
    <x v="124"/>
    <n v="1.645887846280349"/>
    <n v="0.46143918362320552"/>
    <n v="5.870647527725767"/>
    <x v="4"/>
    <x v="7"/>
    <x v="5"/>
    <x v="5"/>
    <n v="191.85613587232629"/>
    <n v="7.456978340405615E-2"/>
    <n v="0"/>
    <n v="1.180498307320684E-3"/>
    <n v="1.324872169806737E-3"/>
    <n v="24"/>
    <n v="2.5003125520931002E-4"/>
    <n v="8.3319451578994406E-4"/>
    <n v="8.3322039998630696E-4"/>
    <x v="0"/>
    <x v="0"/>
  </r>
  <r>
    <x v="125"/>
    <n v="1.496194676201283"/>
    <n v="0.43750761441131542"/>
    <n v="5.1167075391480674"/>
    <x v="4"/>
    <x v="7"/>
    <x v="5"/>
    <x v="5"/>
    <n v="191.85613587232629"/>
    <n v="7.456978340405615E-2"/>
    <n v="0"/>
    <n v="1.180498307320684E-3"/>
    <n v="1.324872169806737E-3"/>
    <n v="25"/>
    <n v="8.3357646028345031E-5"/>
    <n v="9.1655216181828908E-4"/>
    <n v="9.1658348437126836E-4"/>
    <x v="0"/>
    <x v="0"/>
  </r>
  <r>
    <x v="126"/>
    <n v="1.3714503662223849"/>
    <n v="0.41421748946078091"/>
    <n v="4.5407935562064186"/>
    <x v="4"/>
    <x v="7"/>
    <x v="5"/>
    <x v="5"/>
    <n v="191.85613587232629"/>
    <n v="7.456978340405615E-2"/>
    <n v="0"/>
    <n v="1.180498307320684E-3"/>
    <n v="1.324872169806737E-3"/>
    <n v="26"/>
    <n v="8.3364595104759101E-5"/>
    <n v="9.9991675692304811E-4"/>
    <n v="9.9995403653415152E-4"/>
    <x v="0"/>
    <x v="0"/>
  </r>
  <r>
    <x v="127"/>
    <n v="1.3714503662223849"/>
    <n v="0.41421748946078091"/>
    <n v="4.5407935562064186"/>
    <x v="4"/>
    <x v="7"/>
    <x v="5"/>
    <x v="5"/>
    <n v="191.85613587232629"/>
    <n v="7.456978340405615E-2"/>
    <n v="0"/>
    <n v="1.180498307320684E-3"/>
    <n v="1.324872169806737E-3"/>
    <n v="27"/>
    <n v="0"/>
    <n v="9.9991675692304811E-4"/>
    <n v="9.9995403653415152E-4"/>
    <x v="0"/>
    <x v="0"/>
  </r>
  <r>
    <x v="128"/>
    <n v="1.3714503662223849"/>
    <n v="0.41421748946078091"/>
    <n v="4.5407935562064186"/>
    <x v="4"/>
    <x v="7"/>
    <x v="5"/>
    <x v="5"/>
    <n v="191.85613587232629"/>
    <n v="7.456978340405615E-2"/>
    <n v="0"/>
    <n v="1.180498307320684E-3"/>
    <n v="1.324872169806737E-3"/>
    <n v="28"/>
    <n v="0"/>
    <n v="9.9991675692304811E-4"/>
    <n v="9.9995403653415152E-4"/>
    <x v="0"/>
    <x v="0"/>
  </r>
  <r>
    <x v="129"/>
    <n v="1.685248973615725"/>
    <n v="0.56618229874297954"/>
    <n v="5.0161654812915826"/>
    <x v="4"/>
    <x v="7"/>
    <x v="5"/>
    <x v="5"/>
    <n v="191.85613587232629"/>
    <n v="7.456978340405615E-2"/>
    <n v="2.3626698278838521E-4"/>
    <n v="1.4167652901090691E-3"/>
    <n v="1.6280133202988959E-3"/>
    <n v="29"/>
    <n v="0"/>
    <n v="9.9991675692304811E-4"/>
    <n v="9.9995403653415152E-4"/>
    <x v="0"/>
    <x v="0"/>
  </r>
  <r>
    <x v="130"/>
    <n v="1.685248973615725"/>
    <n v="0.56618229874297954"/>
    <n v="5.0161654812915826"/>
    <x v="4"/>
    <x v="7"/>
    <x v="5"/>
    <x v="5"/>
    <n v="191.85613587232629"/>
    <n v="7.456978340405615E-2"/>
    <n v="0"/>
    <n v="1.4167652901090691E-3"/>
    <n v="1.6280133202988959E-3"/>
    <n v="30"/>
    <n v="0"/>
    <n v="9.9991675692304811E-4"/>
    <n v="9.9995403653415152E-4"/>
    <x v="0"/>
    <x v="0"/>
  </r>
  <r>
    <x v="131"/>
    <n v="1.5555447673230041"/>
    <n v="0.53754269503408325"/>
    <n v="4.5014462023199018"/>
    <x v="4"/>
    <x v="7"/>
    <x v="5"/>
    <x v="5"/>
    <n v="191.85613587232629"/>
    <n v="7.456978340405615E-2"/>
    <n v="0"/>
    <n v="1.4167652901090691E-3"/>
    <n v="1.6280133202988959E-3"/>
    <n v="31"/>
    <n v="8.3371545339883655E-5"/>
    <n v="1.0832883022629321E-3"/>
    <n v="1.083332057766589E-3"/>
    <x v="0"/>
    <x v="0"/>
  </r>
  <r>
    <x v="132"/>
    <n v="1.858696930922342"/>
    <n v="0.69164694826653195"/>
    <n v="4.9949678657279541"/>
    <x v="4"/>
    <x v="7"/>
    <x v="5"/>
    <x v="5"/>
    <n v="191.85613587232629"/>
    <n v="7.456978340405615E-2"/>
    <n v="2.3632281806783401E-4"/>
    <n v="1.653088108176903E-3"/>
    <n v="1.9452885095346871E-3"/>
    <n v="32"/>
    <n v="0"/>
    <n v="1.0832883022629321E-3"/>
    <n v="1.083332057766589E-3"/>
    <x v="0"/>
    <x v="0"/>
  </r>
  <r>
    <x v="133"/>
    <n v="1.725855561223155"/>
    <n v="0.65827937138431003"/>
    <n v="4.5247922807320791"/>
    <x v="4"/>
    <x v="7"/>
    <x v="5"/>
    <x v="5"/>
    <n v="191.85613587232629"/>
    <n v="7.456978340405615E-2"/>
    <n v="0"/>
    <n v="1.653088108176903E-3"/>
    <n v="1.9452885095346871E-3"/>
    <n v="33"/>
    <n v="8.33784967340085E-5"/>
    <n v="1.16666679899694E-3"/>
    <n v="1.166717549360543E-3"/>
    <x v="0"/>
    <x v="0"/>
  </r>
  <r>
    <x v="134"/>
    <n v="1.610726372294299"/>
    <n v="0.62713451446694124"/>
    <n v="4.1369744234370547"/>
    <x v="4"/>
    <x v="7"/>
    <x v="5"/>
    <x v="5"/>
    <n v="191.85613587232629"/>
    <n v="7.456978340405615E-2"/>
    <n v="0"/>
    <n v="1.653088108176903E-3"/>
    <n v="1.9452885095346871E-3"/>
    <n v="34"/>
    <n v="8.3385449287423606E-5"/>
    <n v="1.250052248284364E-3"/>
    <n v="1.2501105126083061E-3"/>
    <x v="0"/>
    <x v="0"/>
  </r>
  <r>
    <x v="135"/>
    <n v="1.610726372294299"/>
    <n v="0.62713451446694124"/>
    <n v="4.1369744234370547"/>
    <x v="4"/>
    <x v="7"/>
    <x v="5"/>
    <x v="5"/>
    <n v="191.85613587232629"/>
    <n v="7.456978340405615E-2"/>
    <n v="0"/>
    <n v="1.653088108176903E-3"/>
    <n v="1.9452885095346871E-3"/>
    <n v="35"/>
    <n v="0"/>
    <n v="1.250052248284364E-3"/>
    <n v="1.2501105126083061E-3"/>
    <x v="0"/>
    <x v="0"/>
  </r>
  <r>
    <x v="136"/>
    <n v="1.610726372294299"/>
    <n v="0.62713451446694124"/>
    <n v="4.1369744234370547"/>
    <x v="4"/>
    <x v="7"/>
    <x v="5"/>
    <x v="5"/>
    <n v="191.85613587232629"/>
    <n v="7.456978340405615E-2"/>
    <n v="0"/>
    <n v="1.653088108176903E-3"/>
    <n v="1.9452885095346871E-3"/>
    <n v="36"/>
    <n v="0"/>
    <n v="1.250052248284364E-3"/>
    <n v="1.2501105126083061E-3"/>
    <x v="0"/>
    <x v="0"/>
  </r>
  <r>
    <x v="137"/>
    <n v="1.610726372294299"/>
    <n v="0.62713451446694124"/>
    <n v="4.1369744234370547"/>
    <x v="4"/>
    <x v="7"/>
    <x v="5"/>
    <x v="5"/>
    <n v="191.85613587232629"/>
    <n v="7.456978340405615E-2"/>
    <n v="0"/>
    <n v="1.653088108176903E-3"/>
    <n v="1.9452885095346871E-3"/>
    <n v="37"/>
    <n v="0"/>
    <n v="1.250052248284364E-3"/>
    <n v="1.2501105126083061E-3"/>
    <x v="0"/>
    <x v="0"/>
  </r>
  <r>
    <x v="138"/>
    <n v="1.7677519228755021"/>
    <n v="0.74170569695043187"/>
    <n v="4.2131897782077763"/>
    <x v="4"/>
    <x v="7"/>
    <x v="5"/>
    <x v="5"/>
    <n v="191.85613587232629"/>
    <n v="7.456978340405615E-2"/>
    <n v="2.3637867974382219E-4"/>
    <n v="1.889466787920725E-3"/>
    <n v="2.2773603175651378E-3"/>
    <n v="38"/>
    <n v="8.3392403000418996E-5"/>
    <n v="1.3334446512847831E-3"/>
    <n v="1.333510948802506E-3"/>
    <x v="0"/>
    <x v="0"/>
  </r>
  <r>
    <x v="139"/>
    <n v="1.7677519228755021"/>
    <n v="0.74170569695043187"/>
    <n v="4.2131897782077763"/>
    <x v="4"/>
    <x v="7"/>
    <x v="5"/>
    <x v="5"/>
    <n v="191.85613587232629"/>
    <n v="7.456978340405615E-2"/>
    <n v="0"/>
    <n v="1.889466787920725E-3"/>
    <n v="2.2773603175651378E-3"/>
    <n v="39"/>
    <n v="0"/>
    <n v="1.3334446512847831E-3"/>
    <n v="1.333510948802506E-3"/>
    <x v="0"/>
    <x v="0"/>
  </r>
  <r>
    <x v="140"/>
    <n v="1.5711942531866969"/>
    <n v="0.67910410409674427"/>
    <n v="3.6351589783577891"/>
    <x v="4"/>
    <x v="7"/>
    <x v="5"/>
    <x v="5"/>
    <n v="191.85613587232629"/>
    <n v="7.456978340405615E-2"/>
    <n v="0"/>
    <n v="1.889466787920725E-3"/>
    <n v="2.2773603175651378E-3"/>
    <n v="40"/>
    <n v="1.6680567177959591E-4"/>
    <n v="1.500250323064378E-3"/>
    <n v="1.50033424520237E-3"/>
    <x v="0"/>
    <x v="0"/>
  </r>
  <r>
    <x v="141"/>
    <n v="1.5711942531866969"/>
    <n v="0.67910410409674427"/>
    <n v="3.6351589783577891"/>
    <x v="4"/>
    <x v="7"/>
    <x v="5"/>
    <x v="5"/>
    <n v="191.85613587232629"/>
    <n v="7.456978340405615E-2"/>
    <n v="0"/>
    <n v="1.889466787920725E-3"/>
    <n v="2.2773603175651378E-3"/>
    <n v="41"/>
    <n v="0"/>
    <n v="1.500250323064378E-3"/>
    <n v="1.50033424520237E-3"/>
    <x v="0"/>
    <x v="0"/>
  </r>
  <r>
    <x v="142"/>
    <n v="1.5711942531866969"/>
    <n v="0.67910410409674427"/>
    <n v="3.6351589783577891"/>
    <x v="4"/>
    <x v="7"/>
    <x v="5"/>
    <x v="5"/>
    <n v="191.85613587232629"/>
    <n v="7.456978340405615E-2"/>
    <n v="0"/>
    <n v="1.889466787920725E-3"/>
    <n v="2.2773603175651378E-3"/>
    <n v="42"/>
    <n v="0"/>
    <n v="1.500250323064378E-3"/>
    <n v="1.50033424520237E-3"/>
    <x v="0"/>
    <x v="0"/>
  </r>
  <r>
    <x v="143"/>
    <n v="1.5711942531866969"/>
    <n v="0.67910410409674427"/>
    <n v="3.6351589783577891"/>
    <x v="4"/>
    <x v="7"/>
    <x v="5"/>
    <x v="5"/>
    <n v="191.85613587232629"/>
    <n v="7.456978340405615E-2"/>
    <n v="0"/>
    <n v="1.889466787920725E-3"/>
    <n v="2.2773603175651378E-3"/>
    <n v="43"/>
    <n v="0"/>
    <n v="1.500250323064378E-3"/>
    <n v="1.50033424520237E-3"/>
    <x v="0"/>
    <x v="0"/>
  </r>
  <r>
    <x v="144"/>
    <n v="1.5711942531866969"/>
    <n v="0.67910410409674427"/>
    <n v="3.6351589783577891"/>
    <x v="4"/>
    <x v="7"/>
    <x v="5"/>
    <x v="5"/>
    <n v="191.85613587232629"/>
    <n v="7.456978340405615E-2"/>
    <n v="0"/>
    <n v="1.889466787920725E-3"/>
    <n v="2.2773603175651378E-3"/>
    <n v="44"/>
    <n v="0"/>
    <n v="1.500250323064378E-3"/>
    <n v="1.50033424520237E-3"/>
    <x v="0"/>
    <x v="0"/>
  </r>
  <r>
    <x v="145"/>
    <n v="1.7155922372417129"/>
    <n v="0.78589648658834266"/>
    <n v="3.7450946463204131"/>
    <x v="4"/>
    <x v="7"/>
    <x v="5"/>
    <x v="5"/>
    <n v="191.85613587232629"/>
    <n v="7.456978340405615E-2"/>
    <n v="2.3643456783507309E-4"/>
    <n v="2.125901355755798E-3"/>
    <n v="2.6249225528315739E-3"/>
    <n v="45"/>
    <n v="8.3413271099788501E-5"/>
    <n v="1.583663594164167E-3"/>
    <n v="1.5837571079949429E-3"/>
    <x v="0"/>
    <x v="0"/>
  </r>
  <r>
    <x v="146"/>
    <n v="1.7155922372417129"/>
    <n v="0.78589648658834266"/>
    <n v="3.7450946463204131"/>
    <x v="4"/>
    <x v="7"/>
    <x v="5"/>
    <x v="5"/>
    <n v="191.85613587232629"/>
    <n v="7.456978340405615E-2"/>
    <n v="0"/>
    <n v="2.125901355755798E-3"/>
    <n v="2.6249225528315739E-3"/>
    <n v="46"/>
    <n v="0"/>
    <n v="1.583663594164167E-3"/>
    <n v="1.5837571079949429E-3"/>
    <x v="0"/>
    <x v="0"/>
  </r>
  <r>
    <x v="147"/>
    <n v="1.9533503893955539"/>
    <n v="0.92797227559863271"/>
    <n v="4.1117367879232622"/>
    <x v="4"/>
    <x v="7"/>
    <x v="5"/>
    <x v="5"/>
    <n v="191.85613587232629"/>
    <n v="7.456978340405615E-2"/>
    <n v="2.364904823603276E-4"/>
    <n v="2.3623918381161261E-3"/>
    <n v="2.9887017319164531E-3"/>
    <n v="47"/>
    <n v="0"/>
    <n v="1.583663594164167E-3"/>
    <n v="1.5837571079949429E-3"/>
    <x v="0"/>
    <x v="0"/>
  </r>
  <r>
    <x v="148"/>
    <n v="1.855599720137435"/>
    <n v="0.89206919570903143"/>
    <n v="3.8598466777427198"/>
    <x v="4"/>
    <x v="7"/>
    <x v="5"/>
    <x v="5"/>
    <n v="191.85613587232629"/>
    <n v="7.456978340405615E-2"/>
    <n v="0"/>
    <n v="2.3623918381161261E-3"/>
    <n v="2.9887017319164531E-3"/>
    <n v="48"/>
    <n v="8.3420229454007184E-5"/>
    <n v="1.6670838236181741E-3"/>
    <n v="1.667187448907768E-3"/>
    <x v="0"/>
    <x v="0"/>
  </r>
  <r>
    <x v="149"/>
    <n v="1.855599720137435"/>
    <n v="0.89206919570903143"/>
    <n v="3.8598466777427198"/>
    <x v="4"/>
    <x v="7"/>
    <x v="5"/>
    <x v="5"/>
    <n v="191.85613587232629"/>
    <n v="7.456978340405615E-2"/>
    <n v="0"/>
    <n v="2.3623918381161261E-3"/>
    <n v="2.9887017319164531E-3"/>
    <n v="49"/>
    <n v="0"/>
    <n v="1.6670838236181741E-3"/>
    <n v="1.667187448907768E-3"/>
    <x v="0"/>
    <x v="0"/>
  </r>
  <r>
    <x v="150"/>
    <n v="2.0920008255350262"/>
    <n v="1.03628782388688"/>
    <n v="4.223216130846831"/>
    <x v="4"/>
    <x v="7"/>
    <x v="5"/>
    <x v="5"/>
    <n v="191.85613587232629"/>
    <n v="7.456978340405615E-2"/>
    <n v="2.365464233383443E-4"/>
    <n v="2.5989382614544699E-3"/>
    <n v="3.3694586297868712E-3"/>
    <n v="50"/>
    <n v="0"/>
    <n v="1.6670838236181741E-3"/>
    <n v="1.667187448907768E-3"/>
    <x v="0"/>
    <x v="0"/>
  </r>
  <r>
    <x v="151"/>
    <n v="2.0920008255350262"/>
    <n v="1.03628782388688"/>
    <n v="4.223216130846831"/>
    <x v="4"/>
    <x v="7"/>
    <x v="5"/>
    <x v="5"/>
    <n v="191.85613587232629"/>
    <n v="7.456978340405615E-2"/>
    <n v="0"/>
    <n v="2.5989382614544699E-3"/>
    <n v="3.3694586297868712E-3"/>
    <n v="51"/>
    <n v="0"/>
    <n v="1.6670838236181741E-3"/>
    <n v="1.667187448907768E-3"/>
    <x v="0"/>
    <x v="0"/>
  </r>
  <r>
    <x v="152"/>
    <n v="2.0920008255350262"/>
    <n v="1.03628782388688"/>
    <n v="4.223216130846831"/>
    <x v="4"/>
    <x v="7"/>
    <x v="5"/>
    <x v="5"/>
    <n v="191.85613587232629"/>
    <n v="7.456978340405615E-2"/>
    <n v="0"/>
    <n v="2.5989382614544699E-3"/>
    <n v="3.3694586297868712E-3"/>
    <n v="52"/>
    <n v="0"/>
    <n v="1.6670838236181741E-3"/>
    <n v="1.667187448907768E-3"/>
    <x v="0"/>
    <x v="0"/>
  </r>
  <r>
    <x v="153"/>
    <n v="2.339437534533328"/>
    <n v="1.1878528449215751"/>
    <n v="4.6074461170690872"/>
    <x v="4"/>
    <x v="7"/>
    <x v="5"/>
    <x v="5"/>
    <n v="191.85613587232629"/>
    <n v="7.456978340405615E-2"/>
    <n v="2.366023907878995E-4"/>
    <n v="2.83554065224237E-3"/>
    <n v="3.7679899039067882E-3"/>
    <n v="53"/>
    <n v="0"/>
    <n v="1.6670838236181741E-3"/>
    <n v="1.667187448907768E-3"/>
    <x v="0"/>
    <x v="0"/>
  </r>
  <r>
    <x v="154"/>
    <n v="2.5984278038895532"/>
    <n v="1.346946513872922"/>
    <n v="5.0126912854264152"/>
    <x v="4"/>
    <x v="7"/>
    <x v="5"/>
    <x v="5"/>
    <n v="191.85613587232629"/>
    <n v="7.456978340405615E-2"/>
    <n v="2.3665838472778741E-4"/>
    <n v="3.0721990369701568E-3"/>
    <n v="4.1851297957564851E-3"/>
    <n v="54"/>
    <n v="0"/>
    <n v="1.6670838236181741E-3"/>
    <n v="1.667187448907768E-3"/>
    <x v="0"/>
    <x v="0"/>
  </r>
  <r>
    <x v="155"/>
    <n v="2.5984278038895532"/>
    <n v="1.346946513872922"/>
    <n v="5.0126912854264152"/>
    <x v="4"/>
    <x v="7"/>
    <x v="5"/>
    <x v="5"/>
    <n v="191.85613587232629"/>
    <n v="7.456978340405615E-2"/>
    <n v="0"/>
    <n v="3.0721990369701568E-3"/>
    <n v="4.1851297957564851E-3"/>
    <n v="55"/>
    <n v="0"/>
    <n v="1.6670838236181741E-3"/>
    <n v="1.667187448907768E-3"/>
    <x v="0"/>
    <x v="0"/>
  </r>
  <r>
    <x v="156"/>
    <n v="2.5984278038895532"/>
    <n v="1.346946513872922"/>
    <n v="5.0126912854264152"/>
    <x v="4"/>
    <x v="7"/>
    <x v="5"/>
    <x v="5"/>
    <n v="191.85613587232629"/>
    <n v="7.456978340405615E-2"/>
    <n v="0"/>
    <n v="3.0721990369701568E-3"/>
    <n v="4.1851297957564851E-3"/>
    <n v="56"/>
    <n v="0"/>
    <n v="1.6670838236181741E-3"/>
    <n v="1.667187448907768E-3"/>
    <x v="0"/>
    <x v="0"/>
  </r>
  <r>
    <x v="157"/>
    <n v="2.5984278038895532"/>
    <n v="1.346946513872922"/>
    <n v="5.0126912854264152"/>
    <x v="4"/>
    <x v="7"/>
    <x v="5"/>
    <x v="5"/>
    <n v="191.85613587232629"/>
    <n v="7.456978340405615E-2"/>
    <n v="0"/>
    <n v="3.0721990369701568E-3"/>
    <n v="4.1851297957564851E-3"/>
    <n v="57"/>
    <n v="0"/>
    <n v="1.6670838236181741E-3"/>
    <n v="1.667187448907768E-3"/>
    <x v="0"/>
    <x v="0"/>
  </r>
  <r>
    <x v="158"/>
    <n v="2.5984278038895532"/>
    <n v="1.346946513872922"/>
    <n v="5.0126912854264152"/>
    <x v="4"/>
    <x v="7"/>
    <x v="5"/>
    <x v="5"/>
    <n v="191.85613587232629"/>
    <n v="7.456978340405615E-2"/>
    <n v="0"/>
    <n v="3.0721990369701568E-3"/>
    <n v="4.1851297957564851E-3"/>
    <n v="58"/>
    <n v="0"/>
    <n v="1.6670838236181741E-3"/>
    <n v="1.667187448907768E-3"/>
    <x v="0"/>
    <x v="0"/>
  </r>
  <r>
    <x v="159"/>
    <n v="2.7327480430428421"/>
    <n v="1.459297041533909"/>
    <n v="5.1174720801905726"/>
    <x v="4"/>
    <x v="7"/>
    <x v="5"/>
    <x v="5"/>
    <n v="191.85613587232629"/>
    <n v="7.456978340405615E-2"/>
    <n v="2.3671440517681989E-4"/>
    <n v="3.3089134421469771E-3"/>
    <n v="4.6217519134682762E-3"/>
    <n v="59"/>
    <n v="8.3427188969257735E-5"/>
    <n v="1.7505110125874319E-3"/>
    <n v="1.750625269235129E-3"/>
    <x v="0"/>
    <x v="0"/>
  </r>
  <r>
    <x v="160"/>
    <n v="2.4948941405797891"/>
    <n v="1.360478881484914"/>
    <n v="4.5752248398781079"/>
    <x v="4"/>
    <x v="7"/>
    <x v="5"/>
    <x v="5"/>
    <n v="191.85613587232629"/>
    <n v="7.456978340405615E-2"/>
    <n v="0"/>
    <n v="3.3089134421469771E-3"/>
    <n v="4.6217519134682762E-3"/>
    <n v="60"/>
    <n v="1.668752611298477E-4"/>
    <n v="1.9173862737172801E-3"/>
    <n v="1.917523353312252E-3"/>
    <x v="0"/>
    <x v="0"/>
  </r>
  <r>
    <x v="161"/>
    <n v="2.4948941405797891"/>
    <n v="1.360478881484914"/>
    <n v="4.5752248398781079"/>
    <x v="4"/>
    <x v="7"/>
    <x v="5"/>
    <x v="5"/>
    <n v="191.85613587232629"/>
    <n v="7.456978340405615E-2"/>
    <n v="0"/>
    <n v="3.3089134421469771E-3"/>
    <n v="4.6217519134682762E-3"/>
    <n v="61"/>
    <n v="0"/>
    <n v="1.9173862737172801E-3"/>
    <n v="1.917523353312252E-3"/>
    <x v="0"/>
    <x v="0"/>
  </r>
  <r>
    <x v="162"/>
    <n v="2.4948941405797891"/>
    <n v="1.360478881484914"/>
    <n v="4.5752248398781079"/>
    <x v="4"/>
    <x v="7"/>
    <x v="5"/>
    <x v="5"/>
    <n v="191.85613587232629"/>
    <n v="7.456978340405615E-2"/>
    <n v="0"/>
    <n v="3.3089134421469771E-3"/>
    <n v="4.6217519134682762E-3"/>
    <n v="62"/>
    <n v="0"/>
    <n v="1.9173862737172801E-3"/>
    <n v="1.917523353312252E-3"/>
    <x v="0"/>
    <x v="0"/>
  </r>
  <r>
    <x v="163"/>
    <n v="2.4948941405797891"/>
    <n v="1.360478881484914"/>
    <n v="4.5752248398781079"/>
    <x v="4"/>
    <x v="7"/>
    <x v="5"/>
    <x v="5"/>
    <n v="191.85613587232629"/>
    <n v="7.456978340405615E-2"/>
    <n v="0"/>
    <n v="3.3089134421469771E-3"/>
    <n v="4.6217519134682762E-3"/>
    <n v="63"/>
    <n v="0"/>
    <n v="1.9173862737172801E-3"/>
    <n v="1.917523353312252E-3"/>
    <x v="0"/>
    <x v="0"/>
  </r>
  <r>
    <x v="164"/>
    <n v="2.4948941405797891"/>
    <n v="1.360478881484914"/>
    <n v="4.5752248398781079"/>
    <x v="4"/>
    <x v="7"/>
    <x v="5"/>
    <x v="5"/>
    <n v="191.85613587232629"/>
    <n v="7.456978340405615E-2"/>
    <n v="0"/>
    <n v="3.3089134421469771E-3"/>
    <n v="4.6217519134682762E-3"/>
    <n v="64"/>
    <n v="0"/>
    <n v="1.9173862737172801E-3"/>
    <n v="1.917523353312252E-3"/>
    <x v="0"/>
    <x v="0"/>
  </r>
  <r>
    <x v="165"/>
    <n v="2.4948941405797891"/>
    <n v="1.360478881484914"/>
    <n v="4.5752248398781079"/>
    <x v="4"/>
    <x v="7"/>
    <x v="5"/>
    <x v="5"/>
    <n v="191.85613587232629"/>
    <n v="7.456978340405615E-2"/>
    <n v="0"/>
    <n v="3.3089134421469771E-3"/>
    <n v="4.6217519134682762E-3"/>
    <n v="65"/>
    <n v="0"/>
    <n v="1.9173862737172801E-3"/>
    <n v="1.917523353312252E-3"/>
    <x v="0"/>
    <x v="0"/>
  </r>
  <r>
    <x v="166"/>
    <n v="2.4948941405797891"/>
    <n v="1.360478881484914"/>
    <n v="4.5752248398781079"/>
    <x v="4"/>
    <x v="7"/>
    <x v="5"/>
    <x v="5"/>
    <n v="191.85613587232629"/>
    <n v="7.456978340405615E-2"/>
    <n v="0"/>
    <n v="3.3089134421469771E-3"/>
    <n v="4.6217519134682762E-3"/>
    <n v="66"/>
    <n v="0"/>
    <n v="1.9173862737172801E-3"/>
    <n v="1.917523353312252E-3"/>
    <x v="0"/>
    <x v="0"/>
  </r>
  <r>
    <x v="167"/>
    <n v="2.4948941405797891"/>
    <n v="1.360478881484914"/>
    <n v="4.5752248398781079"/>
    <x v="4"/>
    <x v="7"/>
    <x v="5"/>
    <x v="5"/>
    <n v="191.85613587232629"/>
    <n v="7.456978340405615E-2"/>
    <n v="0"/>
    <n v="3.3089134421469771E-3"/>
    <n v="4.6217519134682762E-3"/>
    <n v="67"/>
    <n v="0"/>
    <n v="1.9173862737172801E-3"/>
    <n v="1.917523353312252E-3"/>
    <x v="0"/>
    <x v="0"/>
  </r>
  <r>
    <x v="168"/>
    <n v="2.4948941405797891"/>
    <n v="1.360478881484914"/>
    <n v="4.5752248398781079"/>
    <x v="4"/>
    <x v="7"/>
    <x v="5"/>
    <x v="5"/>
    <n v="191.85613587232629"/>
    <n v="7.456978340405615E-2"/>
    <n v="0"/>
    <n v="3.3089134421469771E-3"/>
    <n v="4.6217519134682762E-3"/>
    <n v="68"/>
    <n v="0"/>
    <n v="1.9173862737172801E-3"/>
    <n v="1.917523353312252E-3"/>
    <x v="0"/>
    <x v="0"/>
  </r>
  <r>
    <x v="169"/>
    <n v="2.4948941405797891"/>
    <n v="1.360478881484914"/>
    <n v="4.5752248398781079"/>
    <x v="4"/>
    <x v="7"/>
    <x v="5"/>
    <x v="5"/>
    <n v="191.85613587232629"/>
    <n v="7.456978340405615E-2"/>
    <n v="0"/>
    <n v="3.3089134421469771E-3"/>
    <n v="4.6217519134682762E-3"/>
    <n v="69"/>
    <n v="0"/>
    <n v="1.9173862737172801E-3"/>
    <n v="1.917523353312252E-3"/>
    <x v="0"/>
    <x v="0"/>
  </r>
  <r>
    <x v="170"/>
    <n v="2.4948941405797891"/>
    <n v="1.360478881484914"/>
    <n v="4.5752248398781079"/>
    <x v="4"/>
    <x v="7"/>
    <x v="5"/>
    <x v="5"/>
    <n v="191.85613587232629"/>
    <n v="7.456978340405615E-2"/>
    <n v="0"/>
    <n v="3.3089134421469771E-3"/>
    <n v="4.6217519134682762E-3"/>
    <n v="70"/>
    <n v="0"/>
    <n v="1.9173862737172801E-3"/>
    <n v="1.917523353312252E-3"/>
    <x v="0"/>
    <x v="0"/>
  </r>
  <r>
    <x v="171"/>
    <n v="2.3908330541131941"/>
    <n v="1.3156234860594289"/>
    <n v="4.3447709418452982"/>
    <x v="4"/>
    <x v="7"/>
    <x v="5"/>
    <x v="5"/>
    <n v="191.85613587232629"/>
    <n v="7.456978340405615E-2"/>
    <n v="0"/>
    <n v="3.3089134421469771E-3"/>
    <n v="4.6217519134682762E-3"/>
    <n v="71"/>
    <n v="8.3448074484107173E-5"/>
    <n v="2.0008343482013869E-3"/>
    <n v="2.0009836196522432E-3"/>
    <x v="0"/>
    <x v="0"/>
  </r>
  <r>
    <x v="172"/>
    <n v="2.3908330541131941"/>
    <n v="1.3156234860594289"/>
    <n v="4.3447709418452982"/>
    <x v="4"/>
    <x v="7"/>
    <x v="5"/>
    <x v="5"/>
    <n v="191.85613587232629"/>
    <n v="7.456978340405615E-2"/>
    <n v="0"/>
    <n v="3.3089134421469771E-3"/>
    <n v="4.6217519134682762E-3"/>
    <n v="72"/>
    <n v="0"/>
    <n v="2.0008343482013869E-3"/>
    <n v="2.0009836196522432E-3"/>
    <x v="0"/>
    <x v="0"/>
  </r>
  <r>
    <x v="173"/>
    <n v="2.2950968519145198"/>
    <n v="1.273481181879522"/>
    <n v="4.1362759298050387"/>
    <x v="4"/>
    <x v="7"/>
    <x v="5"/>
    <x v="5"/>
    <n v="191.85613587232629"/>
    <n v="7.456978340405615E-2"/>
    <n v="0"/>
    <n v="3.3089134421469771E-3"/>
    <n v="4.6217519134682762E-3"/>
    <n v="73"/>
    <n v="8.3455038646392259E-5"/>
    <n v="2.0842893868477791E-3"/>
    <n v="2.0844513705872252E-3"/>
    <x v="0"/>
    <x v="0"/>
  </r>
  <r>
    <x v="174"/>
    <n v="2.2067249704140708"/>
    <n v="1.2338336957222671"/>
    <n v="3.94675158567328"/>
    <x v="4"/>
    <x v="7"/>
    <x v="5"/>
    <x v="5"/>
    <n v="191.85613587232629"/>
    <n v="7.456978340405615E-2"/>
    <n v="0"/>
    <n v="3.3089134421469771E-3"/>
    <n v="4.6217519134682762E-3"/>
    <n v="74"/>
    <n v="8.346200397116321E-5"/>
    <n v="2.1677513908189422E-3"/>
    <n v="2.1679266074131429E-3"/>
    <x v="0"/>
    <x v="0"/>
  </r>
  <r>
    <x v="175"/>
    <n v="2.2067249704140708"/>
    <n v="1.2338336957222671"/>
    <n v="3.94675158567328"/>
    <x v="4"/>
    <x v="7"/>
    <x v="5"/>
    <x v="5"/>
    <n v="191.85613587232629"/>
    <n v="7.456978340405615E-2"/>
    <n v="0"/>
    <n v="3.3089134421469771E-3"/>
    <n v="4.6217519134682762E-3"/>
    <n v="75"/>
    <n v="0"/>
    <n v="2.1677513908189422E-3"/>
    <n v="2.1679266074131429E-3"/>
    <x v="0"/>
    <x v="0"/>
  </r>
  <r>
    <x v="176"/>
    <n v="2.4249356551461179"/>
    <n v="1.378480153889637"/>
    <n v="4.2657944077080394"/>
    <x v="4"/>
    <x v="7"/>
    <x v="5"/>
    <x v="5"/>
    <n v="191.85613587232629"/>
    <n v="7.456978340405615E-2"/>
    <n v="2.3677045215382669E-4"/>
    <n v="3.545683894300804E-3"/>
    <n v="5.0787710994660337E-3"/>
    <n v="76"/>
    <n v="0"/>
    <n v="2.1677513908189422E-3"/>
    <n v="2.1679266074131429E-3"/>
    <x v="0"/>
    <x v="0"/>
  </r>
  <r>
    <x v="177"/>
    <n v="2.554956159589866"/>
    <n v="1.484417975696197"/>
    <n v="4.3975491298969436"/>
    <x v="4"/>
    <x v="7"/>
    <x v="5"/>
    <x v="5"/>
    <n v="191.85613587232629"/>
    <n v="7.456978340405615E-2"/>
    <n v="2.3682652567765539E-4"/>
    <n v="3.7825104199784589E-3"/>
    <n v="5.5571453871835087E-3"/>
    <n v="77"/>
    <n v="8.3468970458711148E-5"/>
    <n v="2.2512203612776532E-3"/>
    <n v="2.2514093314262751E-3"/>
    <x v="0"/>
    <x v="0"/>
  </r>
  <r>
    <x v="178"/>
    <n v="2.785173279159106"/>
    <n v="1.6388926842640239"/>
    <n v="4.733189835687992"/>
    <x v="4"/>
    <x v="7"/>
    <x v="5"/>
    <x v="5"/>
    <n v="191.85613587232629"/>
    <n v="7.456978340405615E-2"/>
    <n v="2.3688262576717151E-4"/>
    <n v="4.0193930457456308E-3"/>
    <n v="6.0578780511327196E-3"/>
    <n v="78"/>
    <n v="0"/>
    <n v="2.2512203612776532E-3"/>
    <n v="2.2514093314262751E-3"/>
    <x v="0"/>
    <x v="0"/>
  </r>
  <r>
    <x v="179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79"/>
    <n v="0"/>
    <n v="2.2512203612776532E-3"/>
    <n v="2.2514093314262751E-3"/>
    <x v="0"/>
    <x v="0"/>
  </r>
  <r>
    <x v="180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80"/>
    <n v="0"/>
    <n v="2.2512203612776532E-3"/>
    <n v="2.2514093314262751E-3"/>
    <x v="0"/>
    <x v="0"/>
  </r>
  <r>
    <x v="181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81"/>
    <n v="0"/>
    <n v="2.2512203612776532E-3"/>
    <n v="2.2514093314262751E-3"/>
    <x v="0"/>
    <x v="0"/>
  </r>
  <r>
    <x v="182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82"/>
    <n v="0"/>
    <n v="2.2512203612776532E-3"/>
    <n v="2.2514093314262751E-3"/>
    <x v="0"/>
    <x v="0"/>
  </r>
  <r>
    <x v="183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83"/>
    <n v="0"/>
    <n v="2.2512203612776532E-3"/>
    <n v="2.2514093314262751E-3"/>
    <x v="0"/>
    <x v="0"/>
  </r>
  <r>
    <x v="184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84"/>
    <n v="0"/>
    <n v="2.2512203612776532E-3"/>
    <n v="2.2514093314262751E-3"/>
    <x v="0"/>
    <x v="0"/>
  </r>
  <r>
    <x v="185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85"/>
    <n v="0"/>
    <n v="2.2512203612776532E-3"/>
    <n v="2.2514093314262751E-3"/>
    <x v="0"/>
    <x v="0"/>
  </r>
  <r>
    <x v="186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86"/>
    <n v="0"/>
    <n v="2.2512203612776532E-3"/>
    <n v="2.2514093314262751E-3"/>
    <x v="0"/>
    <x v="0"/>
  </r>
  <r>
    <x v="187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87"/>
    <n v="0"/>
    <n v="2.2512203612776532E-3"/>
    <n v="2.2514093314262751E-3"/>
    <x v="0"/>
    <x v="0"/>
  </r>
  <r>
    <x v="188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88"/>
    <n v="0"/>
    <n v="2.2512203612776532E-3"/>
    <n v="2.2514093314262751E-3"/>
    <x v="0"/>
    <x v="0"/>
  </r>
  <r>
    <x v="189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89"/>
    <n v="0"/>
    <n v="2.2512203612776532E-3"/>
    <n v="2.2514093314262751E-3"/>
    <x v="0"/>
    <x v="0"/>
  </r>
  <r>
    <x v="190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90"/>
    <n v="0"/>
    <n v="2.2512203612776532E-3"/>
    <n v="2.2514093314262751E-3"/>
    <x v="0"/>
    <x v="0"/>
  </r>
  <r>
    <x v="191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91"/>
    <n v="0"/>
    <n v="2.2512203612776532E-3"/>
    <n v="2.2514093314262751E-3"/>
    <x v="0"/>
    <x v="0"/>
  </r>
  <r>
    <x v="192"/>
    <n v="2.785173279159106"/>
    <n v="1.6388926842640239"/>
    <n v="4.733189835687992"/>
    <x v="4"/>
    <x v="7"/>
    <x v="5"/>
    <x v="5"/>
    <n v="191.85613587232629"/>
    <n v="7.456978340405615E-2"/>
    <n v="0"/>
    <n v="4.0193930457456308E-3"/>
    <n v="6.0578780511327196E-3"/>
    <n v="92"/>
    <n v="0"/>
    <n v="2.2512203612776532E-3"/>
    <n v="2.2514093314262751E-3"/>
    <x v="0"/>
    <x v="0"/>
  </r>
  <r>
    <x v="100"/>
    <m/>
    <m/>
    <m/>
    <x v="4"/>
    <x v="8"/>
    <x v="1"/>
    <x v="0"/>
    <n v="4.054295361496929E-5"/>
    <n v="1536.223152940504"/>
    <n v="0"/>
    <n v="0"/>
    <n v="0"/>
    <n v="0"/>
    <n v="0"/>
    <n v="0"/>
    <n v="0"/>
    <x v="0"/>
    <x v="0"/>
  </r>
  <r>
    <x v="101"/>
    <m/>
    <m/>
    <m/>
    <x v="4"/>
    <x v="8"/>
    <x v="1"/>
    <x v="0"/>
    <n v="4.054295361496929E-5"/>
    <n v="1536.223152940504"/>
    <n v="0"/>
    <n v="0"/>
    <n v="0"/>
    <n v="1"/>
    <n v="0"/>
    <n v="0"/>
    <n v="0"/>
    <x v="0"/>
    <x v="0"/>
  </r>
  <r>
    <x v="102"/>
    <n v="0"/>
    <m/>
    <m/>
    <x v="4"/>
    <x v="8"/>
    <x v="1"/>
    <x v="0"/>
    <n v="4.054295361496929E-5"/>
    <n v="1536.223152940504"/>
    <n v="0"/>
    <n v="0"/>
    <n v="0"/>
    <n v="2"/>
    <n v="2.7012060886827679E-5"/>
    <n v="2.7012060886827679E-5"/>
    <n v="2.7580347994230129E-5"/>
    <x v="0"/>
    <x v="0"/>
  </r>
  <r>
    <x v="103"/>
    <n v="0"/>
    <m/>
    <m/>
    <x v="4"/>
    <x v="8"/>
    <x v="1"/>
    <x v="0"/>
    <n v="4.054295361496929E-5"/>
    <n v="1536.223152940504"/>
    <n v="0"/>
    <n v="0"/>
    <n v="0"/>
    <n v="3"/>
    <n v="0"/>
    <n v="2.7012060886827679E-5"/>
    <n v="2.7580347994230129E-5"/>
    <x v="0"/>
    <x v="0"/>
  </r>
  <r>
    <x v="104"/>
    <n v="0"/>
    <m/>
    <m/>
    <x v="4"/>
    <x v="8"/>
    <x v="1"/>
    <x v="0"/>
    <n v="4.054295361496929E-5"/>
    <n v="1536.223152940504"/>
    <n v="0"/>
    <n v="0"/>
    <n v="0"/>
    <n v="4"/>
    <n v="0"/>
    <n v="2.7012060886827679E-5"/>
    <n v="2.7580347994230129E-5"/>
    <x v="0"/>
    <x v="0"/>
  </r>
  <r>
    <x v="105"/>
    <n v="0"/>
    <m/>
    <m/>
    <x v="4"/>
    <x v="8"/>
    <x v="1"/>
    <x v="0"/>
    <n v="4.054295361496929E-5"/>
    <n v="1536.223152940504"/>
    <n v="0"/>
    <n v="0"/>
    <n v="0"/>
    <n v="5"/>
    <n v="0"/>
    <n v="2.7012060886827679E-5"/>
    <n v="2.7580347994230129E-5"/>
    <x v="0"/>
    <x v="0"/>
  </r>
  <r>
    <x v="106"/>
    <n v="0"/>
    <n v="0"/>
    <n v="0"/>
    <x v="4"/>
    <x v="8"/>
    <x v="1"/>
    <x v="0"/>
    <n v="4.054295361496929E-5"/>
    <n v="1536.223152940504"/>
    <n v="0"/>
    <n v="0"/>
    <n v="0"/>
    <n v="6"/>
    <n v="1.350630406762879E-5"/>
    <n v="4.0518364954456467E-5"/>
    <n v="4.180597965584196E-5"/>
    <x v="0"/>
    <x v="0"/>
  </r>
  <r>
    <x v="107"/>
    <n v="0"/>
    <n v="0"/>
    <n v="0"/>
    <x v="4"/>
    <x v="8"/>
    <x v="1"/>
    <x v="0"/>
    <n v="4.054295361496929E-5"/>
    <n v="1536.223152940504"/>
    <n v="0"/>
    <n v="0"/>
    <n v="0"/>
    <n v="7"/>
    <n v="5.4027040546928882E-5"/>
    <n v="9.4545405501385356E-5"/>
    <n v="1.0175627010240241E-4"/>
    <x v="0"/>
    <x v="0"/>
  </r>
  <r>
    <x v="108"/>
    <n v="0"/>
    <n v="0"/>
    <n v="0"/>
    <x v="4"/>
    <x v="8"/>
    <x v="1"/>
    <x v="0"/>
    <n v="4.054295361496929E-5"/>
    <n v="1536.223152940504"/>
    <n v="0"/>
    <n v="0"/>
    <n v="0"/>
    <n v="8"/>
    <n v="0"/>
    <n v="9.4545405501385356E-5"/>
    <n v="1.0175627010240241E-4"/>
    <x v="0"/>
    <x v="0"/>
  </r>
  <r>
    <x v="109"/>
    <n v="0.18667658828577929"/>
    <n v="2.219767525478062E-2"/>
    <n v="1.56990082132647"/>
    <x v="4"/>
    <x v="8"/>
    <x v="1"/>
    <x v="0"/>
    <n v="4.054295361496929E-5"/>
    <n v="1536.223152940504"/>
    <n v="2.194161336771115E-5"/>
    <n v="2.194161336771115E-5"/>
    <n v="2.1941613377470538E-5"/>
    <n v="9"/>
    <n v="1.350721623047638E-5"/>
    <n v="1.080526217318617E-4"/>
    <n v="1.175381100488111E-4"/>
    <x v="0"/>
    <x v="0"/>
  </r>
  <r>
    <x v="110"/>
    <n v="0.18667658828577929"/>
    <n v="2.219767525478062E-2"/>
    <n v="1.56990082132647"/>
    <x v="4"/>
    <x v="8"/>
    <x v="1"/>
    <x v="0"/>
    <n v="4.054295361496929E-5"/>
    <n v="1536.223152940504"/>
    <n v="0"/>
    <n v="2.194161336771115E-5"/>
    <n v="2.1941613377470538E-5"/>
    <n v="10"/>
    <n v="0"/>
    <n v="1.080526217318617E-4"/>
    <n v="1.175381100488111E-4"/>
    <x v="0"/>
    <x v="0"/>
  </r>
  <r>
    <x v="111"/>
    <n v="0.16417088215966549"/>
    <n v="2.0141620459469291E-2"/>
    <n v="1.338128608039163"/>
    <x v="4"/>
    <x v="8"/>
    <x v="1"/>
    <x v="0"/>
    <n v="4.054295361496929E-5"/>
    <n v="1536.223152940504"/>
    <n v="0"/>
    <n v="2.194161336771115E-5"/>
    <n v="2.1941613377470538E-5"/>
    <n v="11"/>
    <n v="1.350739867783104E-5"/>
    <n v="1.215600204096928E-4"/>
    <n v="1.336510658213499E-4"/>
    <x v="0"/>
    <x v="0"/>
  </r>
  <r>
    <x v="112"/>
    <n v="0.32834536671844061"/>
    <n v="6.7954381499818639E-2"/>
    <n v="1.5865155044602239"/>
    <x v="4"/>
    <x v="8"/>
    <x v="1"/>
    <x v="0"/>
    <n v="4.054295361496929E-5"/>
    <n v="1536.223152940504"/>
    <n v="2.1942094812672031E-5"/>
    <n v="4.3883708180383177E-5"/>
    <n v="4.3883708219421578E-5"/>
    <n v="12"/>
    <n v="0"/>
    <n v="1.215600204096928E-4"/>
    <n v="1.336510658213499E-4"/>
    <x v="0"/>
    <x v="0"/>
  </r>
  <r>
    <x v="113"/>
    <n v="0.39440960966616639"/>
    <n v="0.10800052171044951"/>
    <n v="1.4403535995323511"/>
    <x v="4"/>
    <x v="8"/>
    <x v="1"/>
    <x v="0"/>
    <n v="4.054295361496929E-5"/>
    <n v="1536.223152940504"/>
    <n v="2.1942576278761189E-5"/>
    <n v="6.5826284459144367E-5"/>
    <n v="6.58262845469827E-5"/>
    <n v="13"/>
    <n v="2.7015344717441622E-5"/>
    <n v="1.4857536512713441E-4"/>
    <n v="1.6689827766290719E-4"/>
    <x v="0"/>
    <x v="0"/>
  </r>
  <r>
    <x v="114"/>
    <n v="0.35766042404903808"/>
    <n v="0.10000416765970779"/>
    <n v="1.279156478420227"/>
    <x v="4"/>
    <x v="8"/>
    <x v="1"/>
    <x v="0"/>
    <n v="4.054295361496929E-5"/>
    <n v="1536.223152940504"/>
    <n v="0"/>
    <n v="6.5826284459144367E-5"/>
    <n v="6.58262845469827E-5"/>
    <n v="14"/>
    <n v="1.350794604946887E-5"/>
    <n v="1.620833111766033E-4"/>
    <n v="1.8404687832601071E-4"/>
    <x v="0"/>
    <x v="0"/>
  </r>
  <r>
    <x v="115"/>
    <n v="0.32659169838150359"/>
    <n v="9.2863014868179078E-2"/>
    <n v="1.148596538709453"/>
    <x v="4"/>
    <x v="8"/>
    <x v="1"/>
    <x v="0"/>
    <n v="4.054295361496929E-5"/>
    <n v="1536.223152940504"/>
    <n v="0"/>
    <n v="6.5826284459144367E-5"/>
    <n v="6.58262845469827E-5"/>
    <n v="15"/>
    <n v="1.3508128516540111E-5"/>
    <n v="1.7559143969314339E-4"/>
    <n v="2.0155529020853631E-4"/>
    <x v="0"/>
    <x v="0"/>
  </r>
  <r>
    <x v="116"/>
    <n v="0.39998594198106391"/>
    <n v="0.13212492722383409"/>
    <n v="1.2108900049681051"/>
    <x v="4"/>
    <x v="8"/>
    <x v="1"/>
    <x v="0"/>
    <n v="4.054295361496929E-5"/>
    <n v="1536.223152940504"/>
    <n v="2.1943057765980032E-5"/>
    <n v="8.7769342225124398E-5"/>
    <n v="8.7769342381284856E-5"/>
    <n v="16"/>
    <n v="1.350831098854098E-5"/>
    <n v="1.890997506816844E-4"/>
    <n v="2.1943106786848031E-4"/>
    <x v="0"/>
    <x v="0"/>
  </r>
  <r>
    <x v="117"/>
    <n v="0.49998791333057108"/>
    <n v="0.1807820493434826"/>
    <n v="1.382813804714019"/>
    <x v="4"/>
    <x v="8"/>
    <x v="1"/>
    <x v="0"/>
    <n v="4.054295361496929E-5"/>
    <n v="1536.223152940504"/>
    <n v="2.194353927432993E-5"/>
    <n v="1.097128814994543E-4"/>
    <n v="1.097128817434604E-4"/>
    <n v="17"/>
    <n v="0"/>
    <n v="1.890997506816844E-4"/>
    <n v="2.1943106786848031E-4"/>
    <x v="0"/>
    <x v="0"/>
  </r>
  <r>
    <x v="118"/>
    <n v="0.49998791333057108"/>
    <n v="0.1807820493434826"/>
    <n v="1.382813804714019"/>
    <x v="4"/>
    <x v="8"/>
    <x v="1"/>
    <x v="0"/>
    <n v="4.054295361496929E-5"/>
    <n v="1536.223152940504"/>
    <n v="0"/>
    <n v="1.097128814994543E-4"/>
    <n v="1.097128817434604E-4"/>
    <n v="18"/>
    <n v="0"/>
    <n v="1.890997506816844E-4"/>
    <n v="2.1943106786848031E-4"/>
    <x v="0"/>
    <x v="0"/>
  </r>
  <r>
    <x v="119"/>
    <n v="0.49998791333057108"/>
    <n v="0.1807820493434826"/>
    <n v="1.382813804714019"/>
    <x v="4"/>
    <x v="8"/>
    <x v="1"/>
    <x v="0"/>
    <n v="4.054295361496929E-5"/>
    <n v="1536.223152940504"/>
    <n v="0"/>
    <n v="1.097128814994543E-4"/>
    <n v="1.097128817434604E-4"/>
    <n v="19"/>
    <n v="0"/>
    <n v="1.890997506816844E-4"/>
    <n v="2.1943106786848031E-4"/>
    <x v="0"/>
    <x v="0"/>
  </r>
  <r>
    <x v="120"/>
    <n v="0.59999207921438835"/>
    <n v="0.2315137288663088"/>
    <n v="1.554942321921164"/>
    <x v="4"/>
    <x v="8"/>
    <x v="1"/>
    <x v="0"/>
    <n v="4.054295361496929E-5"/>
    <n v="1536.223152940504"/>
    <n v="2.1944020803812298E-5"/>
    <n v="1.316569023032666E-4"/>
    <n v="1.316569026546431E-4"/>
    <n v="20"/>
    <n v="0"/>
    <n v="1.890997506816844E-4"/>
    <n v="2.1943106786848031E-4"/>
    <x v="0"/>
    <x v="0"/>
  </r>
  <r>
    <x v="121"/>
    <n v="0.69999843972883358"/>
    <n v="0.28375215564846928"/>
    <n v="1.7268514295618"/>
    <x v="4"/>
    <x v="8"/>
    <x v="1"/>
    <x v="0"/>
    <n v="4.054295361496929E-5"/>
    <n v="1536.223152940504"/>
    <n v="2.1944502354428511E-5"/>
    <n v="1.5360140465769511E-4"/>
    <n v="1.53601405135968E-4"/>
    <n v="21"/>
    <n v="0"/>
    <n v="1.890997506816844E-4"/>
    <n v="2.1943106786848031E-4"/>
    <x v="0"/>
    <x v="0"/>
  </r>
  <r>
    <x v="122"/>
    <n v="0.80000699497023098"/>
    <n v="0.33712796643753129"/>
    <n v="1.8984221296274191"/>
    <x v="4"/>
    <x v="8"/>
    <x v="1"/>
    <x v="0"/>
    <n v="4.054295361496929E-5"/>
    <n v="1536.223152940504"/>
    <n v="2.1944983926179971E-5"/>
    <n v="1.755463885838751E-4"/>
    <n v="1.7554638920857179E-4"/>
    <n v="22"/>
    <n v="0"/>
    <n v="1.890997506816844E-4"/>
    <n v="2.1943106786848031E-4"/>
    <x v="0"/>
    <x v="0"/>
  </r>
  <r>
    <x v="123"/>
    <n v="0.73857694276062036"/>
    <n v="0.31645205217804878"/>
    <n v="1.723786894801701"/>
    <x v="4"/>
    <x v="8"/>
    <x v="1"/>
    <x v="0"/>
    <n v="4.054295361496929E-5"/>
    <n v="1536.223152940504"/>
    <n v="0"/>
    <n v="1.755463885838751E-4"/>
    <n v="1.7554638920857179E-4"/>
    <n v="23"/>
    <n v="1.35084934654717E-5"/>
    <n v="2.0260824414715609E-4"/>
    <n v="2.376819245838114E-4"/>
    <x v="0"/>
    <x v="0"/>
  </r>
  <r>
    <x v="124"/>
    <n v="0.7969687305438089"/>
    <n v="0.37255582223048661"/>
    <n v="1.7048697659908281"/>
    <x v="4"/>
    <x v="8"/>
    <x v="1"/>
    <x v="0"/>
    <n v="4.054295361496929E-5"/>
    <n v="1536.223152940504"/>
    <n v="4.3891412652162221E-5"/>
    <n v="2.194378012360373E-4"/>
    <n v="2.1943780221216869E-4"/>
    <n v="24"/>
    <n v="2.7017534381455941E-5"/>
    <n v="2.29625778528612E-4"/>
    <n v="2.7534054198391961E-4"/>
    <x v="0"/>
    <x v="0"/>
  </r>
  <r>
    <x v="125"/>
    <n v="0.65534359488152927"/>
    <n v="0.31587439514093563"/>
    <n v="1.359639255219228"/>
    <x v="4"/>
    <x v="8"/>
    <x v="1"/>
    <x v="0"/>
    <n v="4.054295361496929E-5"/>
    <n v="1536.223152940504"/>
    <n v="0"/>
    <n v="2.194378012360373E-4"/>
    <n v="2.1943780221216869E-4"/>
    <n v="25"/>
    <n v="4.0527670272421903E-5"/>
    <n v="2.7015344880103402E-4"/>
    <n v="3.3484389551688209E-4"/>
    <x v="0"/>
    <x v="0"/>
  </r>
  <r>
    <x v="126"/>
    <n v="0.72088586477835859"/>
    <n v="0.35602360258983701"/>
    <n v="1.459668477755234"/>
    <x v="4"/>
    <x v="8"/>
    <x v="1"/>
    <x v="0"/>
    <n v="4.054295361496929E-5"/>
    <n v="1536.223152940504"/>
    <n v="2.19464287682597E-5"/>
    <n v="2.41384230004297E-4"/>
    <n v="2.4138423118544189E-4"/>
    <n v="26"/>
    <n v="0"/>
    <n v="2.7015344880103402E-4"/>
    <n v="3.3484389551688209E-4"/>
    <x v="0"/>
    <x v="0"/>
  </r>
  <r>
    <x v="127"/>
    <n v="0.69919036389369937"/>
    <n v="0.358371061503166"/>
    <n v="1.3641368332344681"/>
    <x v="4"/>
    <x v="8"/>
    <x v="1"/>
    <x v="0"/>
    <n v="4.054295361496929E-5"/>
    <n v="1536.223152940504"/>
    <n v="2.1946910424566031E-5"/>
    <n v="2.6333114042886299E-4"/>
    <n v="2.6333114183455393E-4"/>
    <n v="27"/>
    <n v="2.7019359372633099E-5"/>
    <n v="2.9717280817366699E-4"/>
    <n v="3.766229562548564E-4"/>
    <x v="0"/>
    <x v="0"/>
  </r>
  <r>
    <x v="128"/>
    <n v="0.71647005889433346"/>
    <n v="0.37682266423824728"/>
    <n v="1.362257088038356"/>
    <x v="4"/>
    <x v="8"/>
    <x v="1"/>
    <x v="0"/>
    <n v="4.054295361496929E-5"/>
    <n v="1536.223152940504"/>
    <n v="2.1947392102014569E-5"/>
    <n v="2.8527853253087761E-4"/>
    <n v="2.8527853418064831E-4"/>
    <n v="28"/>
    <n v="1.3509953458415819E-5"/>
    <n v="3.1068276163208287E-4"/>
    <n v="3.9817230411678901E-4"/>
    <x v="0"/>
    <x v="0"/>
  </r>
  <r>
    <x v="129"/>
    <n v="0.61274870909956713"/>
    <n v="0.32801270880090022"/>
    <n v="1.144653760141612"/>
    <x v="4"/>
    <x v="8"/>
    <x v="1"/>
    <x v="0"/>
    <n v="4.054295361496929E-5"/>
    <n v="1536.223152940504"/>
    <n v="0"/>
    <n v="2.8527853253087761E-4"/>
    <n v="2.8527853418064831E-4"/>
    <n v="29"/>
    <n v="4.0530955522824872E-5"/>
    <n v="3.5121371715490768E-4"/>
    <n v="4.6557182405143599E-4"/>
    <x v="0"/>
    <x v="0"/>
  </r>
  <r>
    <x v="130"/>
    <n v="0.75417708605469425"/>
    <n v="0.4227382575887178"/>
    <n v="1.3454733914414689"/>
    <x v="4"/>
    <x v="8"/>
    <x v="1"/>
    <x v="0"/>
    <n v="4.054295361496929E-5"/>
    <n v="1536.223152940504"/>
    <n v="6.5845066582177777E-5"/>
    <n v="3.511235991130554E-4"/>
    <n v="3.5112360161228078E-4"/>
    <n v="30"/>
    <n v="0"/>
    <n v="3.5121371715490768E-4"/>
    <n v="4.6557182405143599E-4"/>
    <x v="0"/>
    <x v="0"/>
  </r>
  <r>
    <x v="131"/>
    <n v="0.84846784470000924"/>
    <n v="0.48690951336142563"/>
    <n v="1.4785040417879649"/>
    <x v="4"/>
    <x v="8"/>
    <x v="1"/>
    <x v="0"/>
    <n v="4.054295361496929E-5"/>
    <n v="1536.223152940504"/>
    <n v="4.389911982969751E-5"/>
    <n v="3.9502271894275291E-4"/>
    <n v="3.9502272210597389E-4"/>
    <n v="31"/>
    <n v="0"/>
    <n v="3.5121371715490768E-4"/>
    <n v="4.6557182405143599E-4"/>
    <x v="0"/>
    <x v="0"/>
  </r>
  <r>
    <x v="132"/>
    <n v="0.84846784470000924"/>
    <n v="0.48690951336142563"/>
    <n v="1.4785040417879649"/>
    <x v="4"/>
    <x v="8"/>
    <x v="1"/>
    <x v="0"/>
    <n v="4.054295361496929E-5"/>
    <n v="1536.223152940504"/>
    <n v="0"/>
    <n v="3.9502271894275291E-4"/>
    <n v="3.9502272210597389E-4"/>
    <n v="32"/>
    <n v="0"/>
    <n v="3.5121371715490768E-4"/>
    <n v="4.6557182405143599E-4"/>
    <x v="0"/>
    <x v="0"/>
  </r>
  <r>
    <x v="133"/>
    <n v="0.84846784470000924"/>
    <n v="0.48690951336142563"/>
    <n v="1.4785040417879649"/>
    <x v="4"/>
    <x v="8"/>
    <x v="1"/>
    <x v="0"/>
    <n v="4.054295361496929E-5"/>
    <n v="1536.223152940504"/>
    <n v="0"/>
    <n v="3.9502271894275291E-4"/>
    <n v="3.9502272210597389E-4"/>
    <n v="33"/>
    <n v="0"/>
    <n v="3.5121371715490768E-4"/>
    <n v="4.6557182405143599E-4"/>
    <x v="0"/>
    <x v="0"/>
  </r>
  <r>
    <x v="134"/>
    <n v="0.77018211663301961"/>
    <n v="0.44669725367083579"/>
    <n v="1.327925094472203"/>
    <x v="4"/>
    <x v="8"/>
    <x v="1"/>
    <x v="0"/>
    <n v="4.054295361496929E-5"/>
    <n v="1536.223152940504"/>
    <n v="0"/>
    <n v="3.9502271894275291E-4"/>
    <n v="3.9502272210597389E-4"/>
    <n v="34"/>
    <n v="2.7021549687518669E-5"/>
    <n v="3.782352668424264E-4"/>
    <n v="5.1289521474853512E-4"/>
    <x v="0"/>
    <x v="0"/>
  </r>
  <r>
    <x v="135"/>
    <n v="0.85577669136639567"/>
    <n v="0.50634470003289012"/>
    <n v="1.44635412484508"/>
    <x v="4"/>
    <x v="8"/>
    <x v="1"/>
    <x v="0"/>
    <n v="4.054295361496929E-5"/>
    <n v="1536.223152940504"/>
    <n v="4.3901047047022777E-5"/>
    <n v="4.389237659897757E-4"/>
    <n v="4.3892376989515829E-4"/>
    <n v="35"/>
    <n v="0"/>
    <n v="3.782352668424264E-4"/>
    <n v="5.1289521474853512E-4"/>
    <x v="0"/>
    <x v="0"/>
  </r>
  <r>
    <x v="136"/>
    <n v="0.81689971299024111"/>
    <n v="0.48570314919689273"/>
    <n v="1.373936204010529"/>
    <x v="4"/>
    <x v="8"/>
    <x v="1"/>
    <x v="0"/>
    <n v="4.054295361496929E-5"/>
    <n v="1536.223152940504"/>
    <n v="0"/>
    <n v="4.389237659897757E-4"/>
    <n v="4.3892376989515829E-4"/>
    <n v="36"/>
    <n v="1.3511048660247279E-5"/>
    <n v="3.9174631550267368E-4"/>
    <n v="5.3730435072438546E-4"/>
    <x v="0"/>
    <x v="0"/>
  </r>
  <r>
    <x v="137"/>
    <n v="0.78424092809862644"/>
    <n v="0.47462257388116352"/>
    <n v="1.29583771853841"/>
    <x v="4"/>
    <x v="8"/>
    <x v="1"/>
    <x v="0"/>
    <n v="4.054295361496929E-5"/>
    <n v="1536.223152940504"/>
    <n v="2.1951246282889109E-5"/>
    <n v="4.6087501227266479E-4"/>
    <n v="4.6087501657844361E-4"/>
    <n v="37"/>
    <n v="2.7022644978134679E-5"/>
    <n v="4.1876896048080841E-4"/>
    <n v="5.8767019173026859E-4"/>
    <x v="0"/>
    <x v="0"/>
  </r>
  <r>
    <x v="138"/>
    <n v="0.85836032964278286"/>
    <n v="0.53394409302129675"/>
    <n v="1.3798868929056201"/>
    <x v="4"/>
    <x v="8"/>
    <x v="1"/>
    <x v="0"/>
    <n v="4.054295361496929E-5"/>
    <n v="1536.223152940504"/>
    <n v="6.5856630140039162E-5"/>
    <n v="5.2673164241270399E-4"/>
    <n v="5.2673164803694876E-4"/>
    <n v="38"/>
    <n v="1.351159632775368E-5"/>
    <n v="4.3228055680856199E-4"/>
    <n v="6.13648638976774E-4"/>
    <x v="0"/>
    <x v="0"/>
  </r>
  <r>
    <x v="139"/>
    <n v="0.89138262694963588"/>
    <n v="0.56406934453528512"/>
    <n v="1.4086264309971379"/>
    <x v="4"/>
    <x v="8"/>
    <x v="1"/>
    <x v="0"/>
    <n v="4.054295361496929E-5"/>
    <n v="1536.223152940504"/>
    <n v="4.3906829714414649E-5"/>
    <n v="5.7063847212711859E-4"/>
    <n v="5.7063847872808446E-4"/>
    <n v="39"/>
    <n v="1.351177889345576E-5"/>
    <n v="4.4579233570201781E-4"/>
    <n v="6.4017231374683965E-4"/>
    <x v="0"/>
    <x v="0"/>
  </r>
  <r>
    <x v="140"/>
    <n v="0.89138262694963588"/>
    <n v="0.56406934453528512"/>
    <n v="1.4086264309971379"/>
    <x v="4"/>
    <x v="8"/>
    <x v="1"/>
    <x v="0"/>
    <n v="4.054295361496929E-5"/>
    <n v="1536.223152940504"/>
    <n v="0"/>
    <n v="5.7063847212711859E-4"/>
    <n v="5.7063847872808446E-4"/>
    <n v="40"/>
    <n v="0"/>
    <n v="4.4579233570201781E-4"/>
    <n v="6.4017231374683965E-4"/>
    <x v="0"/>
    <x v="0"/>
  </r>
  <r>
    <x v="141"/>
    <n v="0.85520599197574299"/>
    <n v="0.54319619789965012"/>
    <n v="1.3464330043899331"/>
    <x v="4"/>
    <x v="8"/>
    <x v="1"/>
    <x v="0"/>
    <n v="4.054295361496929E-5"/>
    <n v="1536.223152940504"/>
    <n v="0"/>
    <n v="5.7063847212711859E-4"/>
    <n v="5.7063847872808446E-4"/>
    <n v="41"/>
    <n v="1.351196146409148E-5"/>
    <n v="4.5930429716610933E-4"/>
    <n v="6.6725266670520473E-4"/>
    <x v="0"/>
    <x v="0"/>
  </r>
  <r>
    <x v="142"/>
    <n v="0.85520599197574299"/>
    <n v="0.54319619789965012"/>
    <n v="1.3464330043899331"/>
    <x v="4"/>
    <x v="8"/>
    <x v="1"/>
    <x v="0"/>
    <n v="4.054295361496929E-5"/>
    <n v="1536.223152940504"/>
    <n v="0"/>
    <n v="5.7063847212711859E-4"/>
    <n v="5.7063847872808446E-4"/>
    <n v="42"/>
    <n v="0"/>
    <n v="4.5930429716610933E-4"/>
    <n v="6.6725266670520473E-4"/>
    <x v="0"/>
    <x v="0"/>
  </r>
  <r>
    <x v="143"/>
    <n v="0.85520599197574299"/>
    <n v="0.54319619789965012"/>
    <n v="1.3464330043899331"/>
    <x v="4"/>
    <x v="8"/>
    <x v="1"/>
    <x v="0"/>
    <n v="4.054295361496929E-5"/>
    <n v="1536.223152940504"/>
    <n v="0"/>
    <n v="5.7063847212711859E-4"/>
    <n v="5.7063847872808446E-4"/>
    <n v="43"/>
    <n v="0"/>
    <n v="4.5930429716610933E-4"/>
    <n v="6.6725266670520473E-4"/>
    <x v="0"/>
    <x v="0"/>
  </r>
  <r>
    <x v="144"/>
    <n v="0.85520599197574299"/>
    <n v="0.54319619789965012"/>
    <n v="1.3464330043899331"/>
    <x v="4"/>
    <x v="8"/>
    <x v="1"/>
    <x v="0"/>
    <n v="4.054295361496929E-5"/>
    <n v="1536.223152940504"/>
    <n v="0"/>
    <n v="5.7063847212711859E-4"/>
    <n v="5.7063847872808446E-4"/>
    <n v="44"/>
    <n v="0"/>
    <n v="4.5930429716610933E-4"/>
    <n v="6.6725266670520473E-4"/>
    <x v="0"/>
    <x v="0"/>
  </r>
  <r>
    <x v="145"/>
    <n v="0.78912249357965625"/>
    <n v="0.50461826607672966"/>
    <n v="1.234030457745436"/>
    <x v="4"/>
    <x v="8"/>
    <x v="1"/>
    <x v="0"/>
    <n v="4.054295361496929E-5"/>
    <n v="1536.223152940504"/>
    <n v="0"/>
    <n v="5.7063847212711859E-4"/>
    <n v="5.7063847872808446E-4"/>
    <n v="45"/>
    <n v="2.7024470659825699E-5"/>
    <n v="4.86328767825935E-4"/>
    <n v="7.2313041811737763E-4"/>
    <x v="0"/>
    <x v="0"/>
  </r>
  <r>
    <x v="146"/>
    <n v="0.78912249357965625"/>
    <n v="0.50461826607672966"/>
    <n v="1.234030457745436"/>
    <x v="4"/>
    <x v="8"/>
    <x v="1"/>
    <x v="0"/>
    <n v="4.054295361496929E-5"/>
    <n v="1536.223152940504"/>
    <n v="0"/>
    <n v="5.7063847212711859E-4"/>
    <n v="5.7063847872808446E-4"/>
    <n v="46"/>
    <n v="0"/>
    <n v="4.86328767825935E-4"/>
    <n v="7.2313041811737763E-4"/>
    <x v="0"/>
    <x v="0"/>
  </r>
  <r>
    <x v="147"/>
    <n v="0.75887626225120564"/>
    <n v="0.48676672107593821"/>
    <n v="1.183098918790954"/>
    <x v="4"/>
    <x v="8"/>
    <x v="1"/>
    <x v="0"/>
    <n v="4.054295361496929E-5"/>
    <n v="1536.223152940504"/>
    <n v="0"/>
    <n v="5.7063847212711859E-4"/>
    <n v="5.7063847872808446E-4"/>
    <n v="47"/>
    <n v="1.3512509205602501E-5"/>
    <n v="4.9984127703153747E-4"/>
    <n v="7.5195194146050368E-4"/>
    <x v="0"/>
    <x v="0"/>
  </r>
  <r>
    <x v="148"/>
    <n v="0.73029722395871843"/>
    <n v="0.46978651093892021"/>
    <n v="1.13526894217521"/>
    <x v="4"/>
    <x v="8"/>
    <x v="1"/>
    <x v="0"/>
    <n v="4.054295361496929E-5"/>
    <n v="1536.223152940504"/>
    <n v="0"/>
    <n v="5.7063847212711859E-4"/>
    <n v="5.7063847872808446E-4"/>
    <n v="48"/>
    <n v="1.3512691795974789E-5"/>
    <n v="5.1335396882751228E-4"/>
    <n v="7.8137840321345785E-4"/>
    <x v="0"/>
    <x v="0"/>
  </r>
  <r>
    <x v="149"/>
    <n v="0.65334113344337141"/>
    <n v="0.42351718733786098"/>
    <n v="1.00788031610284"/>
    <x v="4"/>
    <x v="8"/>
    <x v="1"/>
    <x v="0"/>
    <n v="4.054295361496929E-5"/>
    <n v="1536.223152940504"/>
    <n v="0"/>
    <n v="5.7063847212711859E-4"/>
    <n v="5.7063847872808446E-4"/>
    <n v="49"/>
    <n v="4.0539170979505503E-5"/>
    <n v="5.5389313980701781E-4"/>
    <n v="8.7341581528869831E-4"/>
    <x v="0"/>
    <x v="0"/>
  </r>
  <r>
    <x v="150"/>
    <n v="0.6784770858046596"/>
    <n v="0.44261638250279223"/>
    <n v="1.040022859883817"/>
    <x v="4"/>
    <x v="8"/>
    <x v="1"/>
    <x v="0"/>
    <n v="4.054295361496929E-5"/>
    <n v="1536.223152940504"/>
    <n v="2.1954137807004801E-5"/>
    <n v="5.9259260993412336E-4"/>
    <n v="5.925926170527769E-4"/>
    <n v="50"/>
    <n v="0"/>
    <n v="5.5389313980701781E-4"/>
    <n v="8.7341581528869831E-4"/>
    <x v="0"/>
    <x v="0"/>
  </r>
  <r>
    <x v="151"/>
    <n v="0.6784770858046596"/>
    <n v="0.44261638250279223"/>
    <n v="1.040022859883817"/>
    <x v="4"/>
    <x v="8"/>
    <x v="1"/>
    <x v="0"/>
    <n v="4.054295361496929E-5"/>
    <n v="1536.223152940504"/>
    <n v="0"/>
    <n v="5.9259260993412336E-4"/>
    <n v="5.925926170527769E-4"/>
    <n v="51"/>
    <n v="0"/>
    <n v="5.5389313980701781E-4"/>
    <n v="8.7341581528869831E-4"/>
    <x v="0"/>
    <x v="0"/>
  </r>
  <r>
    <x v="152"/>
    <n v="0.6784770858046596"/>
    <n v="0.44261638250279223"/>
    <n v="1.040022859883817"/>
    <x v="4"/>
    <x v="8"/>
    <x v="1"/>
    <x v="0"/>
    <n v="4.054295361496929E-5"/>
    <n v="1536.223152940504"/>
    <n v="0"/>
    <n v="5.9259260993412336E-4"/>
    <n v="5.925926170527769E-4"/>
    <n v="52"/>
    <n v="0"/>
    <n v="5.5389313980701781E-4"/>
    <n v="8.7341581528869831E-4"/>
    <x v="0"/>
    <x v="0"/>
  </r>
  <r>
    <x v="153"/>
    <n v="0.6784770858046596"/>
    <n v="0.44261638250279223"/>
    <n v="1.040022859883817"/>
    <x v="4"/>
    <x v="8"/>
    <x v="1"/>
    <x v="0"/>
    <n v="4.054295361496929E-5"/>
    <n v="1536.223152940504"/>
    <n v="0"/>
    <n v="5.9259260993412336E-4"/>
    <n v="5.925926170527769E-4"/>
    <n v="53"/>
    <n v="0"/>
    <n v="5.5389313980701781E-4"/>
    <n v="8.7341581528869831E-4"/>
    <x v="0"/>
    <x v="0"/>
  </r>
  <r>
    <x v="154"/>
    <n v="0.6784770858046596"/>
    <n v="0.44261638250279223"/>
    <n v="1.040022859883817"/>
    <x v="4"/>
    <x v="8"/>
    <x v="1"/>
    <x v="0"/>
    <n v="4.054295361496929E-5"/>
    <n v="1536.223152940504"/>
    <n v="0"/>
    <n v="5.9259260993412336E-4"/>
    <n v="5.925926170527769E-4"/>
    <n v="54"/>
    <n v="0"/>
    <n v="5.5389313980701781E-4"/>
    <n v="8.7341581528869831E-4"/>
    <x v="0"/>
    <x v="0"/>
  </r>
  <r>
    <x v="155"/>
    <n v="0.6784770858046596"/>
    <n v="0.44261638250279223"/>
    <n v="1.040022859883817"/>
    <x v="4"/>
    <x v="8"/>
    <x v="1"/>
    <x v="0"/>
    <n v="4.054295361496929E-5"/>
    <n v="1536.223152940504"/>
    <n v="0"/>
    <n v="5.9259260993412336E-4"/>
    <n v="5.925926170527769E-4"/>
    <n v="55"/>
    <n v="0"/>
    <n v="5.5389313980701781E-4"/>
    <n v="8.7341581528869831E-4"/>
    <x v="0"/>
    <x v="0"/>
  </r>
  <r>
    <x v="156"/>
    <n v="0.6784770858046596"/>
    <n v="0.44261638250279223"/>
    <n v="1.040022859883817"/>
    <x v="4"/>
    <x v="8"/>
    <x v="1"/>
    <x v="0"/>
    <n v="4.054295361496929E-5"/>
    <n v="1536.223152940504"/>
    <n v="0"/>
    <n v="5.9259260993412336E-4"/>
    <n v="5.925926170527769E-4"/>
    <n v="56"/>
    <n v="0"/>
    <n v="5.5389313980701781E-4"/>
    <n v="8.7341581528869831E-4"/>
    <x v="0"/>
    <x v="0"/>
  </r>
  <r>
    <x v="157"/>
    <n v="0.67876387627972834"/>
    <n v="0.44650625041524811"/>
    <n v="1.03183415531992"/>
    <x v="4"/>
    <x v="8"/>
    <x v="1"/>
    <x v="0"/>
    <n v="4.054295361496929E-5"/>
    <n v="1536.223152940504"/>
    <n v="2.1954619801753449E-5"/>
    <n v="6.1454722973587682E-4"/>
    <n v="6.1454723739177096E-4"/>
    <n v="57"/>
    <n v="1.3513422206812351E-5"/>
    <n v="5.6740656201383012E-4"/>
    <n v="9.0539178478394342E-4"/>
    <x v="0"/>
    <x v="0"/>
  </r>
  <r>
    <x v="158"/>
    <n v="0.67854574847154614"/>
    <n v="0.44991450947148892"/>
    <n v="1.023359600715406"/>
    <x v="4"/>
    <x v="8"/>
    <x v="1"/>
    <x v="0"/>
    <n v="4.054295361496929E-5"/>
    <n v="1536.223152940504"/>
    <n v="2.1955101817666591E-5"/>
    <n v="6.3650233155354335E-4"/>
    <n v="6.3650233976623267E-4"/>
    <n v="58"/>
    <n v="1.351360482185985E-5"/>
    <n v="5.8092016683568997E-4"/>
    <n v="9.3803894755804145E-4"/>
    <x v="0"/>
    <x v="0"/>
  </r>
  <r>
    <x v="159"/>
    <n v="0.63308145779613034"/>
    <n v="0.4215033325022447"/>
    <n v="0.95086349573081763"/>
    <x v="4"/>
    <x v="8"/>
    <x v="1"/>
    <x v="0"/>
    <n v="4.054295361496929E-5"/>
    <n v="1536.223152940504"/>
    <n v="0"/>
    <n v="6.3650233155354335E-4"/>
    <n v="6.3650233976623267E-4"/>
    <n v="59"/>
    <n v="2.702775750860496E-5"/>
    <n v="6.0794792434429497E-4"/>
    <n v="1.005403541563215E-3"/>
    <x v="0"/>
    <x v="0"/>
  </r>
  <r>
    <x v="160"/>
    <n v="0.59175062187343885"/>
    <n v="0.39544587124984332"/>
    <n v="0.88550374133597765"/>
    <x v="4"/>
    <x v="8"/>
    <x v="1"/>
    <x v="0"/>
    <n v="4.054295361496929E-5"/>
    <n v="1536.223152940504"/>
    <n v="0"/>
    <n v="6.3650233155354335E-4"/>
    <n v="6.3650233976623267E-4"/>
    <n v="60"/>
    <n v="2.7028488028025252E-5"/>
    <n v="6.349764123723202E-4"/>
    <n v="1.075625975264907E-3"/>
    <x v="0"/>
    <x v="0"/>
  </r>
  <r>
    <x v="161"/>
    <n v="0.59175062187343885"/>
    <n v="0.39544587124984332"/>
    <n v="0.88550374133597765"/>
    <x v="4"/>
    <x v="8"/>
    <x v="1"/>
    <x v="0"/>
    <n v="4.054295361496929E-5"/>
    <n v="1536.223152940504"/>
    <n v="0"/>
    <n v="6.3650233155354335E-4"/>
    <n v="6.3650233976623267E-4"/>
    <n v="61"/>
    <n v="0"/>
    <n v="6.349764123723202E-4"/>
    <n v="1.075625975264907E-3"/>
    <x v="0"/>
    <x v="0"/>
  </r>
  <r>
    <x v="162"/>
    <n v="0.59175062187343885"/>
    <n v="0.39544587124984332"/>
    <n v="0.88550374133597765"/>
    <x v="4"/>
    <x v="8"/>
    <x v="1"/>
    <x v="0"/>
    <n v="4.054295361496929E-5"/>
    <n v="1536.223152940504"/>
    <n v="0"/>
    <n v="6.3650233155354335E-4"/>
    <n v="6.3650233976623267E-4"/>
    <n v="62"/>
    <n v="0"/>
    <n v="6.349764123723202E-4"/>
    <n v="1.075625975264907E-3"/>
    <x v="0"/>
    <x v="0"/>
  </r>
  <r>
    <x v="163"/>
    <n v="0.59175062187343885"/>
    <n v="0.39544587124984332"/>
    <n v="0.88550374133597765"/>
    <x v="4"/>
    <x v="8"/>
    <x v="1"/>
    <x v="0"/>
    <n v="4.054295361496929E-5"/>
    <n v="1536.223152940504"/>
    <n v="0"/>
    <n v="6.3650233155354335E-4"/>
    <n v="6.3650233976623267E-4"/>
    <n v="63"/>
    <n v="0"/>
    <n v="6.349764123723202E-4"/>
    <n v="1.075625975264907E-3"/>
    <x v="0"/>
    <x v="0"/>
  </r>
  <r>
    <x v="164"/>
    <n v="0.59175062187343885"/>
    <n v="0.39544587124984332"/>
    <n v="0.88550374133597765"/>
    <x v="4"/>
    <x v="8"/>
    <x v="1"/>
    <x v="0"/>
    <n v="4.054295361496929E-5"/>
    <n v="1536.223152940504"/>
    <n v="0"/>
    <n v="6.3650233155354335E-4"/>
    <n v="6.3650233976623267E-4"/>
    <n v="64"/>
    <n v="0"/>
    <n v="6.349764123723202E-4"/>
    <n v="1.075625975264907E-3"/>
    <x v="0"/>
    <x v="0"/>
  </r>
  <r>
    <x v="165"/>
    <n v="0.61216253543445998"/>
    <n v="0.41134874037069669"/>
    <n v="0.91101037395140161"/>
    <x v="4"/>
    <x v="8"/>
    <x v="1"/>
    <x v="0"/>
    <n v="4.054295361496929E-5"/>
    <n v="1536.223152940504"/>
    <n v="2.1955583854745599E-5"/>
    <n v="6.5845791540828898E-4"/>
    <n v="6.584579241973289E-4"/>
    <n v="65"/>
    <n v="0"/>
    <n v="6.349764123723202E-4"/>
    <n v="1.075625975264907E-3"/>
    <x v="0"/>
    <x v="0"/>
  </r>
  <r>
    <x v="166"/>
    <n v="0.59222011960326393"/>
    <n v="0.39863811807358601"/>
    <n v="0.8798071588281049"/>
    <x v="4"/>
    <x v="8"/>
    <x v="1"/>
    <x v="0"/>
    <n v="4.054295361496929E-5"/>
    <n v="1536.223152940504"/>
    <n v="0"/>
    <n v="6.5845791540828898E-4"/>
    <n v="6.584579241973289E-4"/>
    <n v="66"/>
    <n v="1.351451797113596E-5"/>
    <n v="6.4849093034345618E-4"/>
    <n v="1.111846596225806E-3"/>
    <x v="0"/>
    <x v="0"/>
  </r>
  <r>
    <x v="167"/>
    <n v="0.59222011960326393"/>
    <n v="0.39863811807358601"/>
    <n v="0.8798071588281049"/>
    <x v="4"/>
    <x v="8"/>
    <x v="1"/>
    <x v="0"/>
    <n v="4.054295361496929E-5"/>
    <n v="1536.223152940504"/>
    <n v="0"/>
    <n v="6.5845791540828898E-4"/>
    <n v="6.584579241973289E-4"/>
    <n v="67"/>
    <n v="0"/>
    <n v="6.4849093034345618E-4"/>
    <n v="1.111846596225806E-3"/>
    <x v="0"/>
    <x v="0"/>
  </r>
  <r>
    <x v="168"/>
    <n v="0.59222011960326393"/>
    <n v="0.39863811807358601"/>
    <n v="0.8798071588281049"/>
    <x v="4"/>
    <x v="8"/>
    <x v="1"/>
    <x v="0"/>
    <n v="4.054295361496929E-5"/>
    <n v="1536.223152940504"/>
    <n v="0"/>
    <n v="6.5845791540828898E-4"/>
    <n v="6.584579241973289E-4"/>
    <n v="68"/>
    <n v="0"/>
    <n v="6.4849093034345618E-4"/>
    <n v="1.111846596225806E-3"/>
    <x v="0"/>
    <x v="0"/>
  </r>
  <r>
    <x v="169"/>
    <n v="0.5731564433144366"/>
    <n v="0.38644087481454747"/>
    <n v="0.85008685654825122"/>
    <x v="4"/>
    <x v="8"/>
    <x v="1"/>
    <x v="0"/>
    <n v="4.054295361496929E-5"/>
    <n v="1536.223152940504"/>
    <n v="0"/>
    <n v="6.5845791540828898E-4"/>
    <n v="6.584579241973289E-4"/>
    <n v="69"/>
    <n v="1.351470061580031E-5"/>
    <n v="6.6200563095925654E-4"/>
    <n v="1.1488275703394569E-3"/>
    <x v="0"/>
    <x v="0"/>
  </r>
  <r>
    <x v="170"/>
    <n v="0.53745752952691328"/>
    <n v="0.36347753353317902"/>
    <n v="0.79471375641104103"/>
    <x v="4"/>
    <x v="8"/>
    <x v="1"/>
    <x v="0"/>
    <n v="4.054295361496929E-5"/>
    <n v="1536.223152940504"/>
    <n v="0"/>
    <n v="6.5845791540828898E-4"/>
    <n v="6.584579241973289E-4"/>
    <n v="70"/>
    <n v="2.7029949185341249E-5"/>
    <n v="6.8903558014459779E-4"/>
    <n v="1.225134802329263E-3"/>
    <x v="0"/>
    <x v="0"/>
  </r>
  <r>
    <x v="171"/>
    <n v="0.52072838180925773"/>
    <n v="0.35266159118380408"/>
    <n v="0.76889021770551391"/>
    <x v="4"/>
    <x v="8"/>
    <x v="1"/>
    <x v="0"/>
    <n v="4.054295361496929E-5"/>
    <n v="1536.223152940504"/>
    <n v="0"/>
    <n v="6.5845791540828898E-4"/>
    <n v="6.584579241973289E-4"/>
    <n v="71"/>
    <n v="1.3515248579415221E-5"/>
    <n v="7.0255082872401305E-4"/>
    <n v="1.2644940187618221E-3"/>
    <x v="0"/>
    <x v="0"/>
  </r>
  <r>
    <x v="172"/>
    <n v="0.50468940014661234"/>
    <n v="0.34225904052402689"/>
    <n v="0.74420646487632047"/>
    <x v="4"/>
    <x v="8"/>
    <x v="1"/>
    <x v="0"/>
    <n v="4.054295361496929E-5"/>
    <n v="1536.223152940504"/>
    <n v="0"/>
    <n v="6.5845791540828898E-4"/>
    <n v="6.584579241973289E-4"/>
    <n v="72"/>
    <n v="1.351543124382814E-5"/>
    <n v="7.1606625996784121E-4"/>
    <n v="1.304679519732427E-3"/>
    <x v="0"/>
    <x v="0"/>
  </r>
  <r>
    <x v="173"/>
    <n v="0.48930198798206292"/>
    <n v="0.33224894866257593"/>
    <n v="0.72059350799133581"/>
    <x v="4"/>
    <x v="8"/>
    <x v="1"/>
    <x v="0"/>
    <n v="4.054295361496929E-5"/>
    <n v="1536.223152940504"/>
    <n v="0"/>
    <n v="6.5845791540828898E-4"/>
    <n v="6.584579241973289E-4"/>
    <n v="73"/>
    <n v="1.3515613913178709E-5"/>
    <n v="7.2958187388101994E-4"/>
    <n v="1.3457086632999069E-3"/>
    <x v="0"/>
    <x v="0"/>
  </r>
  <r>
    <x v="174"/>
    <n v="0.47453035234424967"/>
    <n v="0.32261174707465889"/>
    <n v="0.69798777427607661"/>
    <x v="4"/>
    <x v="8"/>
    <x v="1"/>
    <x v="0"/>
    <n v="4.054295361496929E-5"/>
    <n v="1536.223152940504"/>
    <n v="0"/>
    <n v="6.5845791540828898E-4"/>
    <n v="6.584579241973289E-4"/>
    <n v="74"/>
    <n v="1.351579658746711E-5"/>
    <n v="7.4309767046848701E-4"/>
    <n v="1.387599172412154E-3"/>
    <x v="0"/>
    <x v="0"/>
  </r>
  <r>
    <x v="175"/>
    <n v="0.47453035234424967"/>
    <n v="0.32261174707465889"/>
    <n v="0.69798777427607661"/>
    <x v="4"/>
    <x v="8"/>
    <x v="1"/>
    <x v="0"/>
    <n v="4.054295361496929E-5"/>
    <n v="1536.223152940504"/>
    <n v="0"/>
    <n v="6.5845791540828898E-4"/>
    <n v="6.584579241973289E-4"/>
    <n v="75"/>
    <n v="0"/>
    <n v="7.4309767046848701E-4"/>
    <n v="1.387599172412154E-3"/>
    <x v="0"/>
    <x v="0"/>
  </r>
  <r>
    <x v="176"/>
    <n v="0.46034125359337802"/>
    <n v="0.31332912264618001"/>
    <n v="0.67633058800991852"/>
    <x v="4"/>
    <x v="8"/>
    <x v="1"/>
    <x v="0"/>
    <n v="4.054295361496929E-5"/>
    <n v="1536.223152940504"/>
    <n v="0"/>
    <n v="6.5845791540828898E-4"/>
    <n v="6.584579241973289E-4"/>
    <n v="76"/>
    <n v="1.351597926669357E-5"/>
    <n v="7.5661364973518054E-4"/>
    <n v="1.4303691425816649E-3"/>
    <x v="0"/>
    <x v="0"/>
  </r>
  <r>
    <x v="177"/>
    <n v="0.44670378151026291"/>
    <n v="0.30438391894952088"/>
    <n v="0.65556770904398898"/>
    <x v="4"/>
    <x v="8"/>
    <x v="1"/>
    <x v="0"/>
    <n v="4.054295361496929E-5"/>
    <n v="1536.223152940504"/>
    <n v="0"/>
    <n v="6.5845791540828898E-4"/>
    <n v="6.584579241973289E-4"/>
    <n v="77"/>
    <n v="1.3516161950858259E-5"/>
    <n v="7.7012981168603884E-4"/>
    <n v="1.4740370497226269E-3"/>
    <x v="0"/>
    <x v="0"/>
  </r>
  <r>
    <x v="178"/>
    <n v="0.44670378151026291"/>
    <n v="0.30438391894952088"/>
    <n v="0.65556770904398898"/>
    <x v="4"/>
    <x v="8"/>
    <x v="1"/>
    <x v="0"/>
    <n v="4.054295361496929E-5"/>
    <n v="1536.223152940504"/>
    <n v="0"/>
    <n v="6.5845791540828898E-4"/>
    <n v="6.584579241973289E-4"/>
    <n v="78"/>
    <n v="0"/>
    <n v="7.7012981168603884E-4"/>
    <n v="1.4740370497226269E-3"/>
    <x v="0"/>
    <x v="0"/>
  </r>
  <r>
    <x v="179"/>
    <n v="0.43358915454903901"/>
    <n v="0.29576004665437827"/>
    <n v="0.63564892239229465"/>
    <x v="4"/>
    <x v="8"/>
    <x v="1"/>
    <x v="0"/>
    <n v="4.054295361496929E-5"/>
    <n v="1536.223152940504"/>
    <n v="0"/>
    <n v="6.5845791540828898E-4"/>
    <n v="6.584579241973289E-4"/>
    <n v="79"/>
    <n v="1.35163446399614E-5"/>
    <n v="7.8364615632600025E-4"/>
    <n v="1.518621758152987E-3"/>
    <x v="0"/>
    <x v="0"/>
  </r>
  <r>
    <x v="180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80"/>
    <n v="2.7033237366987001E-5"/>
    <n v="8.106793936929873E-4"/>
    <n v="1.6106190273675041E-3"/>
    <x v="0"/>
    <x v="0"/>
  </r>
  <r>
    <x v="181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81"/>
    <n v="0"/>
    <n v="8.106793936929873E-4"/>
    <n v="1.6106190273675041E-3"/>
    <x v="0"/>
    <x v="0"/>
  </r>
  <r>
    <x v="182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82"/>
    <n v="0"/>
    <n v="8.106793936929873E-4"/>
    <n v="1.6106190273675041E-3"/>
    <x v="0"/>
    <x v="0"/>
  </r>
  <r>
    <x v="183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83"/>
    <n v="0"/>
    <n v="8.106793936929873E-4"/>
    <n v="1.6106190273675041E-3"/>
    <x v="0"/>
    <x v="0"/>
  </r>
  <r>
    <x v="184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84"/>
    <n v="0"/>
    <n v="8.106793936929873E-4"/>
    <n v="1.6106190273675041E-3"/>
    <x v="0"/>
    <x v="0"/>
  </r>
  <r>
    <x v="185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85"/>
    <n v="0"/>
    <n v="8.106793936929873E-4"/>
    <n v="1.6106190273675041E-3"/>
    <x v="0"/>
    <x v="0"/>
  </r>
  <r>
    <x v="186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86"/>
    <n v="0"/>
    <n v="8.106793936929873E-4"/>
    <n v="1.6106190273675041E-3"/>
    <x v="0"/>
    <x v="0"/>
  </r>
  <r>
    <x v="187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87"/>
    <n v="0"/>
    <n v="8.106793936929873E-4"/>
    <n v="1.6106190273675041E-3"/>
    <x v="0"/>
    <x v="0"/>
  </r>
  <r>
    <x v="188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88"/>
    <n v="0"/>
    <n v="8.106793936929873E-4"/>
    <n v="1.6106190273675041E-3"/>
    <x v="0"/>
    <x v="0"/>
  </r>
  <r>
    <x v="189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89"/>
    <n v="0"/>
    <n v="8.106793936929873E-4"/>
    <n v="1.6106190273675041E-3"/>
    <x v="0"/>
    <x v="0"/>
  </r>
  <r>
    <x v="190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90"/>
    <n v="0"/>
    <n v="8.106793936929873E-4"/>
    <n v="1.6106190273675041E-3"/>
    <x v="0"/>
    <x v="0"/>
  </r>
  <r>
    <x v="191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91"/>
    <n v="0"/>
    <n v="8.106793936929873E-4"/>
    <n v="1.6106190273675041E-3"/>
    <x v="0"/>
    <x v="0"/>
  </r>
  <r>
    <x v="192"/>
    <n v="0.40882288921766519"/>
    <n v="0.27941679601448072"/>
    <n v="0.59816073025050942"/>
    <x v="4"/>
    <x v="8"/>
    <x v="1"/>
    <x v="0"/>
    <n v="4.054295361496929E-5"/>
    <n v="1536.223152940504"/>
    <n v="0"/>
    <n v="6.5845791540828898E-4"/>
    <n v="6.584579241973289E-4"/>
    <n v="92"/>
    <n v="0"/>
    <n v="8.106793936929873E-4"/>
    <n v="1.6106190273675041E-3"/>
    <x v="0"/>
    <x v="0"/>
  </r>
  <r>
    <x v="100"/>
    <m/>
    <m/>
    <m/>
    <x v="4"/>
    <x v="8"/>
    <x v="2"/>
    <x v="0"/>
    <n v="4731.3920460362333"/>
    <n v="1536.223152940504"/>
    <n v="0"/>
    <n v="0"/>
    <n v="0"/>
    <n v="0"/>
    <n v="0"/>
    <n v="0"/>
    <n v="0"/>
    <x v="0"/>
    <x v="0"/>
  </r>
  <r>
    <x v="101"/>
    <m/>
    <m/>
    <m/>
    <x v="4"/>
    <x v="8"/>
    <x v="2"/>
    <x v="0"/>
    <n v="4731.3920460362333"/>
    <n v="1536.223152940504"/>
    <n v="0"/>
    <n v="0"/>
    <n v="0"/>
    <n v="1"/>
    <n v="0"/>
    <n v="0"/>
    <n v="0"/>
    <x v="0"/>
    <x v="0"/>
  </r>
  <r>
    <x v="102"/>
    <n v="0.64507036470526613"/>
    <m/>
    <m/>
    <x v="4"/>
    <x v="8"/>
    <x v="2"/>
    <x v="0"/>
    <n v="4731.3920460362333"/>
    <n v="1536.223152940504"/>
    <n v="2.7109821890130539E-5"/>
    <n v="2.7109821890130539E-5"/>
    <n v="2.892525581699539E-5"/>
    <n v="2"/>
    <n v="2.7012060886827679E-5"/>
    <n v="2.7012060886827679E-5"/>
    <n v="2.7580347994230129E-5"/>
    <x v="0"/>
    <x v="0"/>
  </r>
  <r>
    <x v="103"/>
    <n v="0.64507036470526613"/>
    <m/>
    <m/>
    <x v="4"/>
    <x v="8"/>
    <x v="2"/>
    <x v="0"/>
    <n v="4731.3920460362333"/>
    <n v="1536.223152940504"/>
    <n v="0"/>
    <n v="2.7109821890130539E-5"/>
    <n v="2.892525581699539E-5"/>
    <n v="3"/>
    <n v="0"/>
    <n v="2.7012060886827679E-5"/>
    <n v="2.7580347994230129E-5"/>
    <x v="0"/>
    <x v="0"/>
  </r>
  <r>
    <x v="104"/>
    <n v="1"/>
    <m/>
    <m/>
    <x v="4"/>
    <x v="8"/>
    <x v="2"/>
    <x v="0"/>
    <n v="4731.3920460362333"/>
    <n v="1536.223152940504"/>
    <n v="1.35551865534625E-5"/>
    <n v="4.0665008443593038E-5"/>
    <n v="4.4840466094286313E-5"/>
    <n v="4"/>
    <n v="0"/>
    <n v="2.7012060886827679E-5"/>
    <n v="2.7580347994230129E-5"/>
    <x v="0"/>
    <x v="0"/>
  </r>
  <r>
    <x v="105"/>
    <n v="1"/>
    <m/>
    <m/>
    <x v="4"/>
    <x v="8"/>
    <x v="2"/>
    <x v="0"/>
    <n v="4731.3920460362333"/>
    <n v="1536.223152940504"/>
    <n v="0"/>
    <n v="4.0665008443593038E-5"/>
    <n v="4.4840466094286313E-5"/>
    <n v="5"/>
    <n v="0"/>
    <n v="2.7012060886827679E-5"/>
    <n v="2.7580347994230129E-5"/>
    <x v="0"/>
    <x v="0"/>
  </r>
  <r>
    <x v="106"/>
    <n v="1.175599856798037"/>
    <n v="3.0823142748282739E-2"/>
    <n v="11.75599856798037"/>
    <x v="4"/>
    <x v="8"/>
    <x v="2"/>
    <x v="0"/>
    <n v="4731.3920460362333"/>
    <n v="1536.223152940504"/>
    <n v="2.7110924348626161E-5"/>
    <n v="6.7775932792219192E-5"/>
    <n v="7.9903960508609563E-5"/>
    <n v="6"/>
    <n v="1.350630406762879E-5"/>
    <n v="4.0518364954456467E-5"/>
    <n v="4.180597965584196E-5"/>
    <x v="0"/>
    <x v="0"/>
  </r>
  <r>
    <x v="107"/>
    <n v="0.59960508679177038"/>
    <n v="0.1305142709653426"/>
    <n v="2.7546892569475161"/>
    <x v="4"/>
    <x v="8"/>
    <x v="2"/>
    <x v="0"/>
    <n v="4731.3920460362333"/>
    <n v="1536.223152940504"/>
    <n v="1.355573780512696E-5"/>
    <n v="8.1331670597346151E-5"/>
    <n v="9.919661777986057E-5"/>
    <n v="7"/>
    <n v="5.4027040546928882E-5"/>
    <n v="9.4545405501385356E-5"/>
    <n v="1.0175627010240241E-4"/>
    <x v="0"/>
    <x v="0"/>
  </r>
  <r>
    <x v="108"/>
    <n v="0.72394802855253437"/>
    <n v="0.19126703270705911"/>
    <n v="2.7401520305268909"/>
    <x v="4"/>
    <x v="8"/>
    <x v="2"/>
    <x v="0"/>
    <n v="4731.3920460362333"/>
    <n v="1536.223152940504"/>
    <n v="1.355592156564541E-5"/>
    <n v="9.4887592162991563E-5"/>
    <n v="1.197674894071545E-4"/>
    <n v="8"/>
    <n v="0"/>
    <n v="9.4545405501385356E-5"/>
    <n v="1.0175627010240241E-4"/>
    <x v="0"/>
    <x v="0"/>
  </r>
  <r>
    <x v="109"/>
    <n v="0.74152312102499507"/>
    <n v="0.23766512131046741"/>
    <n v="2.3135769185767878"/>
    <x v="4"/>
    <x v="8"/>
    <x v="2"/>
    <x v="0"/>
    <n v="4731.3920460362333"/>
    <n v="1536.223152940504"/>
    <n v="1.3556105331146021E-5"/>
    <n v="1.0844369749413761E-4"/>
    <n v="1.417012811888783E-4"/>
    <n v="9"/>
    <n v="1.350721623047638E-5"/>
    <n v="1.080526217318617E-4"/>
    <n v="1.175381100488111E-4"/>
    <x v="0"/>
    <x v="0"/>
  </r>
  <r>
    <x v="110"/>
    <n v="0.74152312102499507"/>
    <n v="0.23766512131046741"/>
    <n v="2.3135769185767878"/>
    <x v="4"/>
    <x v="8"/>
    <x v="2"/>
    <x v="0"/>
    <n v="4731.3920460362333"/>
    <n v="1536.223152940504"/>
    <n v="0"/>
    <n v="1.0844369749413761E-4"/>
    <n v="1.417012811888783E-4"/>
    <n v="10"/>
    <n v="0"/>
    <n v="1.080526217318617E-4"/>
    <n v="1.175381100488111E-4"/>
    <x v="0"/>
    <x v="0"/>
  </r>
  <r>
    <x v="111"/>
    <n v="0.6521251863361569"/>
    <n v="0.22186020591566641"/>
    <n v="1.91682531303347"/>
    <x v="4"/>
    <x v="8"/>
    <x v="2"/>
    <x v="0"/>
    <n v="4731.3920460362333"/>
    <n v="1536.223152940504"/>
    <n v="0"/>
    <n v="1.0844369749413761E-4"/>
    <n v="1.417012811888783E-4"/>
    <n v="11"/>
    <n v="1.350739867783104E-5"/>
    <n v="1.215600204096928E-4"/>
    <n v="1.336510658213499E-4"/>
    <x v="0"/>
    <x v="0"/>
  </r>
  <r>
    <x v="112"/>
    <n v="0.6521251863361569"/>
    <n v="0.22186020591566641"/>
    <n v="1.91682531303347"/>
    <x v="4"/>
    <x v="8"/>
    <x v="2"/>
    <x v="0"/>
    <n v="4731.3920460362333"/>
    <n v="1536.223152940504"/>
    <n v="0"/>
    <n v="1.0844369749413761E-4"/>
    <n v="1.417012811888783E-4"/>
    <n v="12"/>
    <n v="0"/>
    <n v="1.215600204096928E-4"/>
    <n v="1.336510658213499E-4"/>
    <x v="0"/>
    <x v="0"/>
  </r>
  <r>
    <x v="113"/>
    <n v="0.70030667652511103"/>
    <n v="0.29764708398551071"/>
    <n v="1.647687706591207"/>
    <x v="4"/>
    <x v="8"/>
    <x v="2"/>
    <x v="0"/>
    <n v="4731.3920460362333"/>
    <n v="1536.223152940504"/>
    <n v="2.711276197872349E-5"/>
    <n v="1.355564594728611E-4"/>
    <n v="1.9002489375178171E-4"/>
    <n v="13"/>
    <n v="2.7015344717441622E-5"/>
    <n v="1.4857536512713441E-4"/>
    <n v="1.6689827766290719E-4"/>
    <x v="0"/>
    <x v="0"/>
  </r>
  <r>
    <x v="114"/>
    <n v="0.63505547722923539"/>
    <n v="0.27867772123439588"/>
    <n v="1.447175100228554"/>
    <x v="4"/>
    <x v="8"/>
    <x v="2"/>
    <x v="0"/>
    <n v="4731.3920460362333"/>
    <n v="1536.223152940504"/>
    <n v="0"/>
    <n v="1.355564594728611E-4"/>
    <n v="1.9002489375178171E-4"/>
    <n v="14"/>
    <n v="1.350794604946887E-5"/>
    <n v="1.620833111766033E-4"/>
    <n v="1.8404687832601071E-4"/>
    <x v="0"/>
    <x v="0"/>
  </r>
  <r>
    <x v="115"/>
    <n v="0.66103030206925961"/>
    <n v="0.31189885948726881"/>
    <n v="1.4009703689590201"/>
    <x v="4"/>
    <x v="8"/>
    <x v="2"/>
    <x v="0"/>
    <n v="4731.3920460362333"/>
    <n v="1536.223152940504"/>
    <n v="1.355665665754279E-5"/>
    <n v="1.4911311613040391E-4"/>
    <n v="2.1661371288309939E-4"/>
    <n v="15"/>
    <n v="1.3508128516540111E-5"/>
    <n v="1.7559143969314339E-4"/>
    <n v="2.0155529020853631E-4"/>
    <x v="0"/>
    <x v="0"/>
  </r>
  <r>
    <x v="116"/>
    <n v="0.68664814113392314"/>
    <n v="0.34390964245637218"/>
    <n v="1.370957982902395"/>
    <x v="4"/>
    <x v="8"/>
    <x v="2"/>
    <x v="0"/>
    <n v="4731.3920460362333"/>
    <n v="1536.223152940504"/>
    <n v="1.355684044297404E-5"/>
    <n v="1.6266995657337791E-4"/>
    <n v="2.4496426904459278E-4"/>
    <n v="16"/>
    <n v="1.350831098854098E-5"/>
    <n v="1.890997506816844E-4"/>
    <n v="2.1943106786848031E-4"/>
    <x v="0"/>
    <x v="0"/>
  </r>
  <r>
    <x v="117"/>
    <n v="0.68664814113392314"/>
    <n v="0.34390964245637218"/>
    <n v="1.370957982902395"/>
    <x v="4"/>
    <x v="8"/>
    <x v="2"/>
    <x v="0"/>
    <n v="4731.3920460362333"/>
    <n v="1536.223152940504"/>
    <n v="0"/>
    <n v="1.6266995657337791E-4"/>
    <n v="2.4496426904459278E-4"/>
    <n v="17"/>
    <n v="0"/>
    <n v="1.890997506816844E-4"/>
    <n v="2.1943106786848031E-4"/>
    <x v="0"/>
    <x v="0"/>
  </r>
  <r>
    <x v="118"/>
    <n v="0.77138180793958322"/>
    <n v="0.39750764190403959"/>
    <n v="1.496901772177208"/>
    <x v="4"/>
    <x v="8"/>
    <x v="2"/>
    <x v="0"/>
    <n v="4731.3920460362333"/>
    <n v="1536.223152940504"/>
    <n v="1.355702423338846E-5"/>
    <n v="1.762269808067664E-4"/>
    <n v="2.7519331869764972E-4"/>
    <n v="18"/>
    <n v="0"/>
    <n v="1.890997506816844E-4"/>
    <n v="2.1943106786848031E-4"/>
    <x v="0"/>
    <x v="0"/>
  </r>
  <r>
    <x v="119"/>
    <n v="0.77138180793958322"/>
    <n v="0.39750764190403959"/>
    <n v="1.496901772177208"/>
    <x v="4"/>
    <x v="8"/>
    <x v="2"/>
    <x v="0"/>
    <n v="4731.3920460362333"/>
    <n v="1536.223152940504"/>
    <n v="0"/>
    <n v="1.762269808067664E-4"/>
    <n v="2.7519331869764972E-4"/>
    <n v="19"/>
    <n v="0"/>
    <n v="1.890997506816844E-4"/>
    <n v="2.1943106786848031E-4"/>
    <x v="0"/>
    <x v="0"/>
  </r>
  <r>
    <x v="120"/>
    <n v="0.77138180793958322"/>
    <n v="0.39750764190403959"/>
    <n v="1.496901772177208"/>
    <x v="4"/>
    <x v="8"/>
    <x v="2"/>
    <x v="0"/>
    <n v="4731.3920460362333"/>
    <n v="1536.223152940504"/>
    <n v="0"/>
    <n v="1.762269808067664E-4"/>
    <n v="2.7519331869764972E-4"/>
    <n v="20"/>
    <n v="0"/>
    <n v="1.890997506816844E-4"/>
    <n v="2.1943106786848031E-4"/>
    <x v="0"/>
    <x v="0"/>
  </r>
  <r>
    <x v="121"/>
    <n v="0.77138180793958322"/>
    <n v="0.39750764190403959"/>
    <n v="1.496901772177208"/>
    <x v="4"/>
    <x v="8"/>
    <x v="2"/>
    <x v="0"/>
    <n v="4731.3920460362333"/>
    <n v="1536.223152940504"/>
    <n v="0"/>
    <n v="1.762269808067664E-4"/>
    <n v="2.7519331869764972E-4"/>
    <n v="21"/>
    <n v="0"/>
    <n v="1.890997506816844E-4"/>
    <n v="2.1943106786848031E-4"/>
    <x v="0"/>
    <x v="0"/>
  </r>
  <r>
    <x v="122"/>
    <n v="0.77138180793958322"/>
    <n v="0.39750764190403959"/>
    <n v="1.496901772177208"/>
    <x v="4"/>
    <x v="8"/>
    <x v="2"/>
    <x v="0"/>
    <n v="4731.3920460362333"/>
    <n v="1536.223152940504"/>
    <n v="0"/>
    <n v="1.762269808067664E-4"/>
    <n v="2.7519331869764972E-4"/>
    <n v="22"/>
    <n v="0"/>
    <n v="1.890997506816844E-4"/>
    <n v="2.1943106786848031E-4"/>
    <x v="0"/>
    <x v="0"/>
  </r>
  <r>
    <x v="123"/>
    <n v="0.71214979492820241"/>
    <n v="0.37506991103758042"/>
    <n v="1.3521674639623811"/>
    <x v="4"/>
    <x v="8"/>
    <x v="2"/>
    <x v="0"/>
    <n v="4731.3920460362333"/>
    <n v="1536.223152940504"/>
    <n v="0"/>
    <n v="1.762269808067664E-4"/>
    <n v="2.7519331869764972E-4"/>
    <n v="23"/>
    <n v="1.35084934654717E-5"/>
    <n v="2.0260824414715609E-4"/>
    <n v="2.376819245838114E-4"/>
    <x v="0"/>
    <x v="0"/>
  </r>
  <r>
    <x v="124"/>
    <n v="0.61474831360064341"/>
    <n v="0.3354141105956282"/>
    <n v="1.126713149914095"/>
    <x v="4"/>
    <x v="8"/>
    <x v="2"/>
    <x v="0"/>
    <n v="4731.3920460362333"/>
    <n v="1536.223152940504"/>
    <n v="0"/>
    <n v="1.762269808067664E-4"/>
    <n v="2.7519331869764972E-4"/>
    <n v="24"/>
    <n v="2.7017534381455941E-5"/>
    <n v="2.29625778528612E-4"/>
    <n v="2.7534054198391961E-4"/>
    <x v="0"/>
    <x v="0"/>
  </r>
  <r>
    <x v="125"/>
    <n v="0.69515588857023725"/>
    <n v="0.42164320146934858"/>
    <n v="1.146091547853417"/>
    <x v="4"/>
    <x v="8"/>
    <x v="2"/>
    <x v="0"/>
    <n v="4731.3920460362333"/>
    <n v="1536.223152940504"/>
    <n v="4.0672175492486577E-5"/>
    <n v="2.1689915629925289E-4"/>
    <n v="3.7843820023040152E-4"/>
    <n v="25"/>
    <n v="4.0527670272421903E-5"/>
    <n v="2.7015344880103402E-4"/>
    <n v="3.3484389551688209E-4"/>
    <x v="0"/>
    <x v="0"/>
  </r>
  <r>
    <x v="126"/>
    <n v="0.69515588857023725"/>
    <n v="0.42164320146934858"/>
    <n v="1.146091547853417"/>
    <x v="4"/>
    <x v="8"/>
    <x v="2"/>
    <x v="0"/>
    <n v="4731.3920460362333"/>
    <n v="1536.223152940504"/>
    <n v="0"/>
    <n v="2.1689915629925289E-4"/>
    <n v="3.7843820023040152E-4"/>
    <n v="26"/>
    <n v="0"/>
    <n v="2.7015344880103402E-4"/>
    <n v="3.3484389551688209E-4"/>
    <x v="0"/>
    <x v="0"/>
  </r>
  <r>
    <x v="127"/>
    <n v="0.61804173605085821"/>
    <n v="0.38336619179709458"/>
    <n v="0.99637264754667798"/>
    <x v="4"/>
    <x v="8"/>
    <x v="2"/>
    <x v="0"/>
    <n v="4731.3920460362333"/>
    <n v="1536.223152940504"/>
    <n v="0"/>
    <n v="2.1689915629925289E-4"/>
    <n v="3.7843820023040152E-4"/>
    <n v="27"/>
    <n v="2.7019359372633099E-5"/>
    <n v="2.9717280817366699E-4"/>
    <n v="3.766229562548564E-4"/>
    <x v="0"/>
    <x v="0"/>
  </r>
  <r>
    <x v="128"/>
    <n v="0.64495141666085476"/>
    <n v="0.4106470525232051"/>
    <n v="1.0129436636570961"/>
    <x v="4"/>
    <x v="8"/>
    <x v="2"/>
    <x v="0"/>
    <n v="4731.3920460362333"/>
    <n v="1536.223152940504"/>
    <n v="1.355775944488185E-5"/>
    <n v="2.304569157441348E-4"/>
    <n v="4.175114843469025E-4"/>
    <n v="28"/>
    <n v="1.3509953458415819E-5"/>
    <n v="3.1068276163208287E-4"/>
    <n v="3.9817230411678901E-4"/>
    <x v="0"/>
    <x v="0"/>
  </r>
  <r>
    <x v="129"/>
    <n v="0.60662478798657182"/>
    <n v="0.40213330282613818"/>
    <n v="0.91510360075513275"/>
    <x v="4"/>
    <x v="8"/>
    <x v="2"/>
    <x v="0"/>
    <n v="4731.3920460362333"/>
    <n v="1536.223152940504"/>
    <n v="1.355794326021514E-5"/>
    <n v="2.4401485900434991E-4"/>
    <n v="4.5917392567343141E-4"/>
    <n v="29"/>
    <n v="4.0530955522824872E-5"/>
    <n v="3.5121371715490768E-4"/>
    <n v="4.6557182405143599E-4"/>
    <x v="0"/>
    <x v="0"/>
  </r>
  <r>
    <x v="130"/>
    <n v="0.60662478798657182"/>
    <n v="0.40213330282613818"/>
    <n v="0.91510360075513275"/>
    <x v="4"/>
    <x v="8"/>
    <x v="2"/>
    <x v="0"/>
    <n v="4731.3920460362333"/>
    <n v="1536.223152940504"/>
    <n v="0"/>
    <n v="2.4401485900434991E-4"/>
    <n v="4.5917392567343141E-4"/>
    <n v="30"/>
    <n v="0"/>
    <n v="3.5121371715490768E-4"/>
    <n v="4.6557182405143599E-4"/>
    <x v="0"/>
    <x v="0"/>
  </r>
  <r>
    <x v="131"/>
    <n v="0.66531326324681639"/>
    <n v="0.44667772831674718"/>
    <n v="0.99096442511286897"/>
    <x v="4"/>
    <x v="8"/>
    <x v="2"/>
    <x v="0"/>
    <n v="4731.3920460362333"/>
    <n v="1536.223152940504"/>
    <n v="1.355812708053281E-5"/>
    <n v="2.5757298608488282E-4"/>
    <n v="5.0359713110570111E-4"/>
    <n v="31"/>
    <n v="0"/>
    <n v="3.5121371715490768E-4"/>
    <n v="4.6557182405143599E-4"/>
    <x v="0"/>
    <x v="0"/>
  </r>
  <r>
    <x v="132"/>
    <n v="0.66531326324681639"/>
    <n v="0.44667772831674718"/>
    <n v="0.99096442511286897"/>
    <x v="4"/>
    <x v="8"/>
    <x v="2"/>
    <x v="0"/>
    <n v="4731.3920460362333"/>
    <n v="1536.223152940504"/>
    <n v="0"/>
    <n v="2.5757298608488282E-4"/>
    <n v="5.0359713110570111E-4"/>
    <n v="32"/>
    <n v="0"/>
    <n v="3.5121371715490768E-4"/>
    <n v="4.6557182405143599E-4"/>
    <x v="0"/>
    <x v="0"/>
  </r>
  <r>
    <x v="133"/>
    <n v="0.66531326324681639"/>
    <n v="0.44667772831674718"/>
    <n v="0.99096442511286897"/>
    <x v="4"/>
    <x v="8"/>
    <x v="2"/>
    <x v="0"/>
    <n v="4731.3920460362333"/>
    <n v="1536.223152940504"/>
    <n v="0"/>
    <n v="2.5757298608488282E-4"/>
    <n v="5.0359713110570111E-4"/>
    <n v="33"/>
    <n v="0"/>
    <n v="3.5121371715490768E-4"/>
    <n v="4.6557182405143599E-4"/>
    <x v="0"/>
    <x v="0"/>
  </r>
  <r>
    <x v="134"/>
    <n v="0.60392669034219759"/>
    <n v="0.41156082290619928"/>
    <n v="0.88620545739069845"/>
    <x v="4"/>
    <x v="8"/>
    <x v="2"/>
    <x v="0"/>
    <n v="4731.3920460362333"/>
    <n v="1536.223152940504"/>
    <n v="0"/>
    <n v="2.5757298608488282E-4"/>
    <n v="5.0359713110570111E-4"/>
    <n v="34"/>
    <n v="2.7021549687518669E-5"/>
    <n v="3.782352668424264E-4"/>
    <n v="5.1289521474853512E-4"/>
    <x v="0"/>
    <x v="0"/>
  </r>
  <r>
    <x v="135"/>
    <n v="0.60392669034219759"/>
    <n v="0.41156082290619928"/>
    <n v="0.88620545739069845"/>
    <x v="4"/>
    <x v="8"/>
    <x v="2"/>
    <x v="0"/>
    <n v="4731.3920460362333"/>
    <n v="1536.223152940504"/>
    <n v="0"/>
    <n v="2.5757298608488282E-4"/>
    <n v="5.0359713110570111E-4"/>
    <n v="35"/>
    <n v="0"/>
    <n v="3.782352668424264E-4"/>
    <n v="5.1289521474853512E-4"/>
    <x v="0"/>
    <x v="0"/>
  </r>
  <r>
    <x v="136"/>
    <n v="0.63071412228002677"/>
    <n v="0.43775663632353828"/>
    <n v="0.90872478229994724"/>
    <x v="4"/>
    <x v="8"/>
    <x v="2"/>
    <x v="0"/>
    <n v="4731.3920460362333"/>
    <n v="1536.223152940504"/>
    <n v="1.355831090583508E-5"/>
    <n v="2.7113129699071791E-4"/>
    <n v="5.5096408404381166E-4"/>
    <n v="36"/>
    <n v="1.3511048660247279E-5"/>
    <n v="3.9174631550267368E-4"/>
    <n v="5.3730435072438546E-4"/>
    <x v="0"/>
    <x v="0"/>
  </r>
  <r>
    <x v="137"/>
    <n v="0.57665923290510113"/>
    <n v="0.40527027763153212"/>
    <n v="0.82052864285556659"/>
    <x v="4"/>
    <x v="8"/>
    <x v="2"/>
    <x v="0"/>
    <n v="4731.3920460362333"/>
    <n v="1536.223152940504"/>
    <n v="0"/>
    <n v="2.7113129699071791E-4"/>
    <n v="5.5096408404381166E-4"/>
    <n v="37"/>
    <n v="2.7022644978134679E-5"/>
    <n v="4.1876896048080841E-4"/>
    <n v="5.8767019173026859E-4"/>
    <x v="0"/>
    <x v="0"/>
  </r>
  <r>
    <x v="138"/>
    <n v="0.55224670998935743"/>
    <n v="0.39031799947942858"/>
    <n v="0.7813537400294629"/>
    <x v="4"/>
    <x v="8"/>
    <x v="2"/>
    <x v="0"/>
    <n v="4731.3920460362333"/>
    <n v="1536.223152940504"/>
    <n v="0"/>
    <n v="2.7113129699071791E-4"/>
    <n v="5.5096408404381166E-4"/>
    <n v="38"/>
    <n v="1.351159632775368E-5"/>
    <n v="4.3228055680856199E-4"/>
    <n v="6.13648638976774E-4"/>
    <x v="0"/>
    <x v="0"/>
  </r>
  <r>
    <x v="139"/>
    <n v="0.5293659764523726"/>
    <n v="0.37614212850386491"/>
    <n v="0.74500651692487685"/>
    <x v="4"/>
    <x v="8"/>
    <x v="2"/>
    <x v="0"/>
    <n v="4731.3920460362333"/>
    <n v="1536.223152940504"/>
    <n v="0"/>
    <n v="2.7113129699071791E-4"/>
    <n v="5.5096408404381166E-4"/>
    <n v="39"/>
    <n v="1.351177889345576E-5"/>
    <n v="4.4579233570201781E-4"/>
    <n v="6.4017231374683965E-4"/>
    <x v="0"/>
    <x v="0"/>
  </r>
  <r>
    <x v="140"/>
    <n v="0.57789193430668362"/>
    <n v="0.41508450400328112"/>
    <n v="0.804556866170269"/>
    <x v="4"/>
    <x v="8"/>
    <x v="2"/>
    <x v="0"/>
    <n v="4731.3920460362333"/>
    <n v="1536.223152940504"/>
    <n v="1.3558494736122131E-5"/>
    <n v="2.8468979172683998E-4"/>
    <n v="6.0146989875582777E-4"/>
    <n v="40"/>
    <n v="0"/>
    <n v="4.4579233570201781E-4"/>
    <n v="6.4017231374683965E-4"/>
    <x v="0"/>
    <x v="0"/>
  </r>
  <r>
    <x v="141"/>
    <n v="0.55443827374644583"/>
    <n v="0.40030270502401277"/>
    <n v="0.76792336283737772"/>
    <x v="4"/>
    <x v="8"/>
    <x v="2"/>
    <x v="0"/>
    <n v="4731.3920460362333"/>
    <n v="1536.223152940504"/>
    <n v="0"/>
    <n v="2.8468979172683998E-4"/>
    <n v="6.0146989875582777E-4"/>
    <n v="41"/>
    <n v="1.351196146409148E-5"/>
    <n v="4.5930429716610933E-4"/>
    <n v="6.6725266670520473E-4"/>
    <x v="0"/>
    <x v="0"/>
  </r>
  <r>
    <x v="142"/>
    <n v="0.55443827374644583"/>
    <n v="0.40030270502401277"/>
    <n v="0.76792336283737772"/>
    <x v="4"/>
    <x v="8"/>
    <x v="2"/>
    <x v="0"/>
    <n v="4731.3920460362333"/>
    <n v="1536.223152940504"/>
    <n v="0"/>
    <n v="2.8468979172683998E-4"/>
    <n v="6.0146989875582777E-4"/>
    <n v="42"/>
    <n v="0"/>
    <n v="4.5930429716610933E-4"/>
    <n v="6.6725266670520473E-4"/>
    <x v="0"/>
    <x v="0"/>
  </r>
  <r>
    <x v="143"/>
    <n v="0.60408001394262245"/>
    <n v="0.44036011173235479"/>
    <n v="0.8286687497861025"/>
    <x v="4"/>
    <x v="8"/>
    <x v="2"/>
    <x v="0"/>
    <n v="4731.3920460362333"/>
    <n v="1536.223152940504"/>
    <n v="1.355867857139417E-5"/>
    <n v="2.9824847029823409E-4"/>
    <n v="6.553226247736425E-4"/>
    <n v="43"/>
    <n v="0"/>
    <n v="4.5930429716610933E-4"/>
    <n v="6.6725266670520473E-4"/>
    <x v="0"/>
    <x v="0"/>
  </r>
  <r>
    <x v="144"/>
    <n v="0.65701145114178905"/>
    <n v="0.48301322445968642"/>
    <n v="0.89368991379959051"/>
    <x v="4"/>
    <x v="8"/>
    <x v="2"/>
    <x v="0"/>
    <n v="4731.3920460362333"/>
    <n v="1536.223152940504"/>
    <n v="1.35588624116514E-5"/>
    <n v="3.1180733270988562E-4"/>
    <n v="7.1274410464020489E-4"/>
    <n v="44"/>
    <n v="0"/>
    <n v="4.5930429716610933E-4"/>
    <n v="6.6725266670520473E-4"/>
    <x v="0"/>
    <x v="0"/>
  </r>
  <r>
    <x v="145"/>
    <n v="0.60624284616811086"/>
    <n v="0.45019233584176449"/>
    <n v="0.81638526307385384"/>
    <x v="4"/>
    <x v="8"/>
    <x v="2"/>
    <x v="0"/>
    <n v="4731.3920460362333"/>
    <n v="1536.223152940504"/>
    <n v="0"/>
    <n v="3.1180733270988562E-4"/>
    <n v="7.1274410464020489E-4"/>
    <n v="45"/>
    <n v="2.7024470659825699E-5"/>
    <n v="4.86328767825935E-4"/>
    <n v="7.2313041811737763E-4"/>
    <x v="0"/>
    <x v="0"/>
  </r>
  <r>
    <x v="146"/>
    <n v="0.65832086336387607"/>
    <n v="0.49264774075083562"/>
    <n v="0.87970840682156148"/>
    <x v="4"/>
    <x v="8"/>
    <x v="2"/>
    <x v="0"/>
    <n v="4731.3920460362333"/>
    <n v="1536.223152940504"/>
    <n v="1.355904625689404E-5"/>
    <n v="3.2536637896677962E-4"/>
    <n v="7.7397088854742478E-4"/>
    <n v="46"/>
    <n v="0"/>
    <n v="4.86328767825935E-4"/>
    <n v="7.2313041811737763E-4"/>
    <x v="0"/>
    <x v="0"/>
  </r>
  <r>
    <x v="147"/>
    <n v="0.63308812030604666"/>
    <n v="0.47602122631596061"/>
    <n v="0.84198045363340734"/>
    <x v="4"/>
    <x v="8"/>
    <x v="2"/>
    <x v="0"/>
    <n v="4731.3920460362333"/>
    <n v="1536.223152940504"/>
    <n v="0"/>
    <n v="3.2536637896677962E-4"/>
    <n v="7.7397088854742478E-4"/>
    <n v="47"/>
    <n v="1.3512509205602501E-5"/>
    <n v="4.9984127703153747E-4"/>
    <n v="7.5195194146050368E-4"/>
    <x v="0"/>
    <x v="0"/>
  </r>
  <r>
    <x v="148"/>
    <n v="0.71543155028833005"/>
    <n v="0.54759532084348417"/>
    <n v="0.93470905185886355"/>
    <x v="4"/>
    <x v="8"/>
    <x v="2"/>
    <x v="0"/>
    <n v="4731.3920460362333"/>
    <n v="1536.223152940504"/>
    <n v="2.7118644069458581E-5"/>
    <n v="3.5248502303623821E-4"/>
    <n v="9.088660240021961E-4"/>
    <n v="48"/>
    <n v="1.3512691795974789E-5"/>
    <n v="5.1335396882751228E-4"/>
    <n v="7.8137840321345785E-4"/>
    <x v="0"/>
    <x v="0"/>
  </r>
  <r>
    <x v="149"/>
    <n v="0.6400419509097679"/>
    <n v="0.49622862463254619"/>
    <n v="0.82553419651622761"/>
    <x v="4"/>
    <x v="8"/>
    <x v="2"/>
    <x v="0"/>
    <n v="4731.3920460362333"/>
    <n v="1536.223152940504"/>
    <n v="0"/>
    <n v="3.5248502303623821E-4"/>
    <n v="9.088660240021961E-4"/>
    <n v="49"/>
    <n v="4.0539170979505503E-5"/>
    <n v="5.5389313980701781E-4"/>
    <n v="8.7341581528869831E-4"/>
    <x v="0"/>
    <x v="0"/>
  </r>
  <r>
    <x v="150"/>
    <n v="0.6400419509097679"/>
    <n v="0.49622862463254619"/>
    <n v="0.82553419651622761"/>
    <x v="4"/>
    <x v="8"/>
    <x v="2"/>
    <x v="0"/>
    <n v="4731.3920460362333"/>
    <n v="1536.223152940504"/>
    <n v="0"/>
    <n v="3.5248502303623821E-4"/>
    <n v="9.088660240021961E-4"/>
    <n v="50"/>
    <n v="0"/>
    <n v="5.5389313980701781E-4"/>
    <n v="8.7341581528869831E-4"/>
    <x v="0"/>
    <x v="0"/>
  </r>
  <r>
    <x v="151"/>
    <n v="0.69231206963263336"/>
    <n v="0.53989337054821129"/>
    <n v="0.88776048735760527"/>
    <x v="4"/>
    <x v="8"/>
    <x v="2"/>
    <x v="0"/>
    <n v="4731.3920460362333"/>
    <n v="1536.223152940504"/>
    <n v="1.3559597822536349E-5"/>
    <n v="3.6604462085877449E-4"/>
    <n v="9.830901196419379E-4"/>
    <n v="51"/>
    <n v="0"/>
    <n v="5.5389313980701781E-4"/>
    <n v="8.7341581528869831E-4"/>
    <x v="0"/>
    <x v="0"/>
  </r>
  <r>
    <x v="152"/>
    <n v="0.80747429436871809"/>
    <n v="0.63591614310692857"/>
    <n v="1.0253155909530409"/>
    <x v="4"/>
    <x v="8"/>
    <x v="2"/>
    <x v="0"/>
    <n v="4731.3920460362333"/>
    <n v="1536.223152940504"/>
    <n v="2.711974724561786E-5"/>
    <n v="3.9316436810439239E-4"/>
    <n v="1.146621639977999E-3"/>
    <n v="52"/>
    <n v="0"/>
    <n v="5.5389313980701781E-4"/>
    <n v="8.7341581528869831E-4"/>
    <x v="0"/>
    <x v="0"/>
  </r>
  <r>
    <x v="153"/>
    <n v="0.80747429436871809"/>
    <n v="0.63591614310692857"/>
    <n v="1.0253155909530409"/>
    <x v="4"/>
    <x v="8"/>
    <x v="2"/>
    <x v="0"/>
    <n v="4731.3920460362333"/>
    <n v="1536.223152940504"/>
    <n v="0"/>
    <n v="3.9316436810439239E-4"/>
    <n v="1.146621639977999E-3"/>
    <n v="53"/>
    <n v="0"/>
    <n v="5.5389313980701781E-4"/>
    <n v="8.7341581528869831E-4"/>
    <x v="0"/>
    <x v="0"/>
  </r>
  <r>
    <x v="154"/>
    <n v="0.80747429436871809"/>
    <n v="0.63591614310692857"/>
    <n v="1.0253155909530409"/>
    <x v="4"/>
    <x v="8"/>
    <x v="2"/>
    <x v="0"/>
    <n v="4731.3920460362333"/>
    <n v="1536.223152940504"/>
    <n v="0"/>
    <n v="3.9316436810439239E-4"/>
    <n v="1.146621639977999E-3"/>
    <n v="54"/>
    <n v="0"/>
    <n v="5.5389313980701781E-4"/>
    <n v="8.7341581528869831E-4"/>
    <x v="0"/>
    <x v="0"/>
  </r>
  <r>
    <x v="155"/>
    <n v="0.80747429436871809"/>
    <n v="0.63591614310692857"/>
    <n v="1.0253155909530409"/>
    <x v="4"/>
    <x v="8"/>
    <x v="2"/>
    <x v="0"/>
    <n v="4731.3920460362333"/>
    <n v="1536.223152940504"/>
    <n v="0"/>
    <n v="3.9316436810439239E-4"/>
    <n v="1.146621639977999E-3"/>
    <n v="55"/>
    <n v="0"/>
    <n v="5.5389313980701781E-4"/>
    <n v="8.7341581528869831E-4"/>
    <x v="0"/>
    <x v="0"/>
  </r>
  <r>
    <x v="156"/>
    <n v="0.80747429436871809"/>
    <n v="0.63591614310692857"/>
    <n v="1.0253155909530409"/>
    <x v="4"/>
    <x v="8"/>
    <x v="2"/>
    <x v="0"/>
    <n v="4731.3920460362333"/>
    <n v="1536.223152940504"/>
    <n v="0"/>
    <n v="3.9316436810439239E-4"/>
    <n v="1.146621639977999E-3"/>
    <n v="56"/>
    <n v="0"/>
    <n v="5.5389313980701781E-4"/>
    <n v="8.7341581528869831E-4"/>
    <x v="0"/>
    <x v="0"/>
  </r>
  <r>
    <x v="157"/>
    <n v="0.77895650368532887"/>
    <n v="0.6160061861826116"/>
    <n v="0.98501159281182504"/>
    <x v="4"/>
    <x v="8"/>
    <x v="2"/>
    <x v="0"/>
    <n v="4731.3920460362333"/>
    <n v="1536.223152940504"/>
    <n v="0"/>
    <n v="3.9316436810439239E-4"/>
    <n v="1.146621639977999E-3"/>
    <n v="57"/>
    <n v="1.3513422206812351E-5"/>
    <n v="5.6740656201383012E-4"/>
    <n v="9.0539178478394342E-4"/>
    <x v="0"/>
    <x v="0"/>
  </r>
  <r>
    <x v="158"/>
    <n v="0.75184598782033196"/>
    <n v="0.59692876315364063"/>
    <n v="0.94696792028438082"/>
    <x v="4"/>
    <x v="8"/>
    <x v="2"/>
    <x v="0"/>
    <n v="4731.3920460362333"/>
    <n v="1536.223152940504"/>
    <n v="0"/>
    <n v="3.9316436810439239E-4"/>
    <n v="1.146621639977999E-3"/>
    <n v="58"/>
    <n v="1.351360482185985E-5"/>
    <n v="5.8092016683568997E-4"/>
    <n v="9.3803894755804145E-4"/>
    <x v="0"/>
    <x v="0"/>
  </r>
  <r>
    <x v="159"/>
    <n v="0.75651832508239136"/>
    <n v="0.60779388380420263"/>
    <n v="0.94163497105843941"/>
    <x v="4"/>
    <x v="8"/>
    <x v="2"/>
    <x v="0"/>
    <n v="4731.3920460362333"/>
    <n v="1536.223152940504"/>
    <n v="1.356014943305453E-5"/>
    <n v="4.0672451753744689E-4"/>
    <n v="1.2366028404392189E-3"/>
    <n v="59"/>
    <n v="2.702775750860496E-5"/>
    <n v="6.0794792434429497E-4"/>
    <n v="1.005403541563215E-3"/>
    <x v="0"/>
    <x v="0"/>
  </r>
  <r>
    <x v="160"/>
    <n v="0.70712889125607525"/>
    <n v="0.57207901548215179"/>
    <n v="0.87405979823891433"/>
    <x v="4"/>
    <x v="8"/>
    <x v="2"/>
    <x v="0"/>
    <n v="4731.3920460362333"/>
    <n v="1536.223152940504"/>
    <n v="0"/>
    <n v="4.0672451753744689E-4"/>
    <n v="1.2366028404392189E-3"/>
    <n v="60"/>
    <n v="2.7028488028025252E-5"/>
    <n v="6.349764123723202E-4"/>
    <n v="1.075625975264907E-3"/>
    <x v="0"/>
    <x v="0"/>
  </r>
  <r>
    <x v="161"/>
    <n v="0.70712889125607525"/>
    <n v="0.57207901548215179"/>
    <n v="0.87405979823891433"/>
    <x v="4"/>
    <x v="8"/>
    <x v="2"/>
    <x v="0"/>
    <n v="4731.3920460362333"/>
    <n v="1536.223152940504"/>
    <n v="0"/>
    <n v="4.0672451753744689E-4"/>
    <n v="1.2366028404392189E-3"/>
    <n v="61"/>
    <n v="0"/>
    <n v="6.349764123723202E-4"/>
    <n v="1.075625975264907E-3"/>
    <x v="0"/>
    <x v="0"/>
  </r>
  <r>
    <x v="162"/>
    <n v="0.70712889125607525"/>
    <n v="0.57207901548215179"/>
    <n v="0.87405979823891433"/>
    <x v="4"/>
    <x v="8"/>
    <x v="2"/>
    <x v="0"/>
    <n v="4731.3920460362333"/>
    <n v="1536.223152940504"/>
    <n v="0"/>
    <n v="4.0672451753744689E-4"/>
    <n v="1.2366028404392189E-3"/>
    <n v="62"/>
    <n v="0"/>
    <n v="6.349764123723202E-4"/>
    <n v="1.075625975264907E-3"/>
    <x v="0"/>
    <x v="0"/>
  </r>
  <r>
    <x v="163"/>
    <n v="0.70712889125607525"/>
    <n v="0.57207901548215179"/>
    <n v="0.87405979823891433"/>
    <x v="4"/>
    <x v="8"/>
    <x v="2"/>
    <x v="0"/>
    <n v="4731.3920460362333"/>
    <n v="1536.223152940504"/>
    <n v="0"/>
    <n v="4.0672451753744689E-4"/>
    <n v="1.2366028404392189E-3"/>
    <n v="63"/>
    <n v="0"/>
    <n v="6.349764123723202E-4"/>
    <n v="1.075625975264907E-3"/>
    <x v="0"/>
    <x v="0"/>
  </r>
  <r>
    <x v="164"/>
    <n v="0.70712889125607525"/>
    <n v="0.57207901548215179"/>
    <n v="0.87405979823891433"/>
    <x v="4"/>
    <x v="8"/>
    <x v="2"/>
    <x v="0"/>
    <n v="4731.3920460362333"/>
    <n v="1536.223152940504"/>
    <n v="0"/>
    <n v="4.0672451753744689E-4"/>
    <n v="1.2366028404392189E-3"/>
    <n v="64"/>
    <n v="0"/>
    <n v="6.349764123723202E-4"/>
    <n v="1.075625975264907E-3"/>
    <x v="0"/>
    <x v="0"/>
  </r>
  <r>
    <x v="165"/>
    <n v="0.70712889125607525"/>
    <n v="0.57207901548215179"/>
    <n v="0.87405979823891433"/>
    <x v="4"/>
    <x v="8"/>
    <x v="2"/>
    <x v="0"/>
    <n v="4731.3920460362333"/>
    <n v="1536.223152940504"/>
    <n v="0"/>
    <n v="4.0672451753744689E-4"/>
    <n v="1.2366028404392189E-3"/>
    <n v="65"/>
    <n v="0"/>
    <n v="6.349764123723202E-4"/>
    <n v="1.075625975264907E-3"/>
    <x v="0"/>
    <x v="0"/>
  </r>
  <r>
    <x v="166"/>
    <n v="0.68409275692996385"/>
    <n v="0.5552535859332961"/>
    <n v="0.84282733500483598"/>
    <x v="4"/>
    <x v="8"/>
    <x v="2"/>
    <x v="0"/>
    <n v="4731.3920460362333"/>
    <n v="1536.223152940504"/>
    <n v="0"/>
    <n v="4.0672451753744689E-4"/>
    <n v="1.2366028404392189E-3"/>
    <n v="66"/>
    <n v="1.351451797113596E-5"/>
    <n v="6.4849093034345618E-4"/>
    <n v="1.111846596225806E-3"/>
    <x v="0"/>
    <x v="0"/>
  </r>
  <r>
    <x v="167"/>
    <n v="0.73716974218989062"/>
    <n v="0.60082098135485862"/>
    <n v="0.90446113844908149"/>
    <x v="4"/>
    <x v="8"/>
    <x v="2"/>
    <x v="0"/>
    <n v="4731.3920460362333"/>
    <n v="1536.223152940504"/>
    <n v="1.356033331320063E-5"/>
    <n v="4.2028485085064758E-4"/>
    <n v="1.332547652117872E-3"/>
    <n v="67"/>
    <n v="0"/>
    <n v="6.4849093034345618E-4"/>
    <n v="1.111846596225806E-3"/>
    <x v="0"/>
    <x v="0"/>
  </r>
  <r>
    <x v="168"/>
    <n v="0.73716974218989062"/>
    <n v="0.60082098135485862"/>
    <n v="0.90446113844908149"/>
    <x v="4"/>
    <x v="8"/>
    <x v="2"/>
    <x v="0"/>
    <n v="4731.3920460362333"/>
    <n v="1536.223152940504"/>
    <n v="0"/>
    <n v="4.2028485085064758E-4"/>
    <n v="1.332547652117872E-3"/>
    <n v="68"/>
    <n v="0"/>
    <n v="6.4849093034345618E-4"/>
    <n v="1.111846596225806E-3"/>
    <x v="0"/>
    <x v="0"/>
  </r>
  <r>
    <x v="169"/>
    <n v="0.71344011047045364"/>
    <n v="0.58334487229648235"/>
    <n v="0.87254866786486096"/>
    <x v="4"/>
    <x v="8"/>
    <x v="2"/>
    <x v="0"/>
    <n v="4731.3920460362333"/>
    <n v="1536.223152940504"/>
    <n v="0"/>
    <n v="4.2028485085064758E-4"/>
    <n v="1.332547652117872E-3"/>
    <n v="69"/>
    <n v="1.351470061580031E-5"/>
    <n v="6.6200563095925654E-4"/>
    <n v="1.1488275703394569E-3"/>
    <x v="0"/>
    <x v="0"/>
  </r>
  <r>
    <x v="170"/>
    <n v="0.66900366158581037"/>
    <n v="0.55032226532452388"/>
    <n v="0.81327964979082368"/>
    <x v="4"/>
    <x v="8"/>
    <x v="2"/>
    <x v="0"/>
    <n v="4731.3920460362333"/>
    <n v="1536.223152940504"/>
    <n v="0"/>
    <n v="4.2028485085064758E-4"/>
    <n v="1.332547652117872E-3"/>
    <n v="70"/>
    <n v="2.7029949185341249E-5"/>
    <n v="6.8903558014459779E-4"/>
    <n v="1.225134802329263E-3"/>
    <x v="0"/>
    <x v="0"/>
  </r>
  <r>
    <x v="171"/>
    <n v="0.64817994908117238"/>
    <n v="0.53471172970527803"/>
    <n v="0.78572663184785974"/>
    <x v="4"/>
    <x v="8"/>
    <x v="2"/>
    <x v="0"/>
    <n v="4731.3920460362333"/>
    <n v="1536.223152940504"/>
    <n v="0"/>
    <n v="4.2028485085064758E-4"/>
    <n v="1.332547652117872E-3"/>
    <n v="71"/>
    <n v="1.3515248579415221E-5"/>
    <n v="7.0255082872401305E-4"/>
    <n v="1.2644940187618221E-3"/>
    <x v="0"/>
    <x v="0"/>
  </r>
  <r>
    <x v="172"/>
    <n v="0.67644533634539505"/>
    <n v="0.56180793298635978"/>
    <n v="0.81447460279017492"/>
    <x v="4"/>
    <x v="8"/>
    <x v="2"/>
    <x v="0"/>
    <n v="4731.3920460362333"/>
    <n v="1536.223152940504"/>
    <n v="1.356051719833374E-5"/>
    <n v="4.338453680489813E-4"/>
    <n v="1.4348514094745381E-3"/>
    <n v="72"/>
    <n v="1.351543124382814E-5"/>
    <n v="7.1606625996784121E-4"/>
    <n v="1.304679519732427E-3"/>
    <x v="0"/>
    <x v="0"/>
  </r>
  <r>
    <x v="173"/>
    <n v="0.6558212788674489"/>
    <n v="0.54614740186051791"/>
    <n v="0.78751917220542045"/>
    <x v="4"/>
    <x v="8"/>
    <x v="2"/>
    <x v="0"/>
    <n v="4731.3920460362333"/>
    <n v="1536.223152940504"/>
    <n v="0"/>
    <n v="4.338453680489813E-4"/>
    <n v="1.4348514094745381E-3"/>
    <n v="73"/>
    <n v="1.3515613913178709E-5"/>
    <n v="7.2958187388101994E-4"/>
    <n v="1.3457086632999069E-3"/>
    <x v="0"/>
    <x v="0"/>
  </r>
  <r>
    <x v="174"/>
    <n v="0.63602255903206217"/>
    <n v="0.53103511935280945"/>
    <n v="0.76176637072648035"/>
    <x v="4"/>
    <x v="8"/>
    <x v="2"/>
    <x v="0"/>
    <n v="4731.3920460362333"/>
    <n v="1536.223152940504"/>
    <n v="0"/>
    <n v="4.338453680489813E-4"/>
    <n v="1.4348514094745381E-3"/>
    <n v="74"/>
    <n v="1.351579658746711E-5"/>
    <n v="7.4309767046848701E-4"/>
    <n v="1.387599172412154E-3"/>
    <x v="0"/>
    <x v="0"/>
  </r>
  <r>
    <x v="175"/>
    <n v="0.68437602875974124"/>
    <n v="0.57353216599564527"/>
    <n v="0.81664216326536498"/>
    <x v="4"/>
    <x v="8"/>
    <x v="2"/>
    <x v="0"/>
    <n v="4731.3920460362333"/>
    <n v="1536.223152940504"/>
    <n v="1.356070108845407E-5"/>
    <n v="4.4740606913743538E-4"/>
    <n v="1.5439356600352901E-3"/>
    <n v="75"/>
    <n v="0"/>
    <n v="7.4309767046848701E-4"/>
    <n v="1.387599172412154E-3"/>
    <x v="0"/>
    <x v="0"/>
  </r>
  <r>
    <x v="176"/>
    <n v="0.66391226072713982"/>
    <n v="0.55780473449592105"/>
    <n v="0.79020392385544547"/>
    <x v="4"/>
    <x v="8"/>
    <x v="2"/>
    <x v="0"/>
    <n v="4731.3920460362333"/>
    <n v="1536.223152940504"/>
    <n v="0"/>
    <n v="4.4740606913743538E-4"/>
    <n v="1.5439356600352901E-3"/>
    <n v="76"/>
    <n v="1.351597926669357E-5"/>
    <n v="7.5661364973518054E-4"/>
    <n v="1.4303691425816649E-3"/>
    <x v="0"/>
    <x v="0"/>
  </r>
  <r>
    <x v="177"/>
    <n v="0.64424405838674781"/>
    <n v="0.54261406327885986"/>
    <n v="0.7649090483549168"/>
    <x v="4"/>
    <x v="8"/>
    <x v="2"/>
    <x v="0"/>
    <n v="4731.3920460362333"/>
    <n v="1536.223152940504"/>
    <n v="0"/>
    <n v="4.4740606913743538E-4"/>
    <n v="1.5439356600352901E-3"/>
    <n v="77"/>
    <n v="1.3516161950858259E-5"/>
    <n v="7.7012981168603884E-4"/>
    <n v="1.4740370497226269E-3"/>
    <x v="0"/>
    <x v="0"/>
  </r>
  <r>
    <x v="178"/>
    <n v="0.64424405838674781"/>
    <n v="0.54261406327885986"/>
    <n v="0.7649090483549168"/>
    <x v="4"/>
    <x v="8"/>
    <x v="2"/>
    <x v="0"/>
    <n v="4731.3920460362333"/>
    <n v="1536.223152940504"/>
    <n v="0"/>
    <n v="4.4740606913743538E-4"/>
    <n v="1.5439356600352901E-3"/>
    <n v="78"/>
    <n v="0"/>
    <n v="7.7012981168603884E-4"/>
    <n v="1.4740370497226269E-3"/>
    <x v="0"/>
    <x v="0"/>
  </r>
  <r>
    <x v="179"/>
    <n v="0.62532991248638903"/>
    <n v="0.52793590237668564"/>
    <n v="0.74069124242137119"/>
    <x v="4"/>
    <x v="8"/>
    <x v="2"/>
    <x v="0"/>
    <n v="4731.3920460362333"/>
    <n v="1536.223152940504"/>
    <n v="0"/>
    <n v="4.4740606913743538E-4"/>
    <n v="1.5439356600352901E-3"/>
    <n v="79"/>
    <n v="1.35163446399614E-5"/>
    <n v="7.8364615632600025E-4"/>
    <n v="1.518621758152987E-3"/>
    <x v="0"/>
    <x v="0"/>
  </r>
  <r>
    <x v="180"/>
    <n v="0.58961156858918018"/>
    <n v="0.50002721931987926"/>
    <n v="0.69524575539516553"/>
    <x v="4"/>
    <x v="8"/>
    <x v="2"/>
    <x v="0"/>
    <n v="4731.3920460362333"/>
    <n v="1536.223152940504"/>
    <n v="0"/>
    <n v="4.4740606913743538E-4"/>
    <n v="1.5439356600352901E-3"/>
    <n v="80"/>
    <n v="2.7033237366987001E-5"/>
    <n v="8.106793936929873E-4"/>
    <n v="1.6106190273675041E-3"/>
    <x v="0"/>
    <x v="0"/>
  </r>
  <r>
    <x v="181"/>
    <n v="0.6340306625585288"/>
    <n v="0.53962837469034075"/>
    <n v="0.74494763418452004"/>
    <x v="4"/>
    <x v="8"/>
    <x v="2"/>
    <x v="0"/>
    <n v="4731.3920460362333"/>
    <n v="1536.223152940504"/>
    <n v="1.356088498356183E-5"/>
    <n v="4.6096695412099721E-4"/>
    <n v="1.660249902867795E-3"/>
    <n v="81"/>
    <n v="0"/>
    <n v="8.106793936929873E-4"/>
    <n v="1.6106190273675041E-3"/>
    <x v="0"/>
    <x v="0"/>
  </r>
  <r>
    <x v="182"/>
    <n v="0.6340306625585288"/>
    <n v="0.53962837469034075"/>
    <n v="0.74494763418452004"/>
    <x v="4"/>
    <x v="8"/>
    <x v="2"/>
    <x v="0"/>
    <n v="4731.3920460362333"/>
    <n v="1536.223152940504"/>
    <n v="0"/>
    <n v="4.6096695412099721E-4"/>
    <n v="1.660249902867795E-3"/>
    <n v="82"/>
    <n v="0"/>
    <n v="8.106793936929873E-4"/>
    <n v="1.6106190273675041E-3"/>
    <x v="0"/>
    <x v="0"/>
  </r>
  <r>
    <x v="183"/>
    <n v="0.6340306625585288"/>
    <n v="0.53962837469034075"/>
    <n v="0.74494763418452004"/>
    <x v="4"/>
    <x v="8"/>
    <x v="2"/>
    <x v="0"/>
    <n v="4731.3920460362333"/>
    <n v="1536.223152940504"/>
    <n v="0"/>
    <n v="4.6096695412099721E-4"/>
    <n v="1.660249902867795E-3"/>
    <n v="83"/>
    <n v="0"/>
    <n v="8.106793936929873E-4"/>
    <n v="1.6106190273675041E-3"/>
    <x v="0"/>
    <x v="0"/>
  </r>
  <r>
    <x v="184"/>
    <n v="0.6340306625585288"/>
    <n v="0.53962837469034075"/>
    <n v="0.74494763418452004"/>
    <x v="4"/>
    <x v="8"/>
    <x v="2"/>
    <x v="0"/>
    <n v="4731.3920460362333"/>
    <n v="1536.223152940504"/>
    <n v="0"/>
    <n v="4.6096695412099721E-4"/>
    <n v="1.660249902867795E-3"/>
    <n v="84"/>
    <n v="0"/>
    <n v="8.106793936929873E-4"/>
    <n v="1.6106190273675041E-3"/>
    <x v="0"/>
    <x v="0"/>
  </r>
  <r>
    <x v="185"/>
    <n v="0.6340306625585288"/>
    <n v="0.53962837469034075"/>
    <n v="0.74494763418452004"/>
    <x v="4"/>
    <x v="8"/>
    <x v="2"/>
    <x v="0"/>
    <n v="4731.3920460362333"/>
    <n v="1536.223152940504"/>
    <n v="0"/>
    <n v="4.6096695412099721E-4"/>
    <n v="1.660249902867795E-3"/>
    <n v="85"/>
    <n v="0"/>
    <n v="8.106793936929873E-4"/>
    <n v="1.6106190273675041E-3"/>
    <x v="0"/>
    <x v="0"/>
  </r>
  <r>
    <x v="186"/>
    <n v="0.6340306625585288"/>
    <n v="0.53962837469034075"/>
    <n v="0.74494763418452004"/>
    <x v="4"/>
    <x v="8"/>
    <x v="2"/>
    <x v="0"/>
    <n v="4731.3920460362333"/>
    <n v="1536.223152940504"/>
    <n v="0"/>
    <n v="4.6096695412099721E-4"/>
    <n v="1.660249902867795E-3"/>
    <n v="86"/>
    <n v="0"/>
    <n v="8.106793936929873E-4"/>
    <n v="1.6106190273675041E-3"/>
    <x v="0"/>
    <x v="0"/>
  </r>
  <r>
    <x v="187"/>
    <n v="0.6340306625585288"/>
    <n v="0.53962837469034075"/>
    <n v="0.74494763418452004"/>
    <x v="4"/>
    <x v="8"/>
    <x v="2"/>
    <x v="0"/>
    <n v="4731.3920460362333"/>
    <n v="1536.223152940504"/>
    <n v="0"/>
    <n v="4.6096695412099721E-4"/>
    <n v="1.660249902867795E-3"/>
    <n v="87"/>
    <n v="0"/>
    <n v="8.106793936929873E-4"/>
    <n v="1.6106190273675041E-3"/>
    <x v="0"/>
    <x v="0"/>
  </r>
  <r>
    <x v="188"/>
    <n v="0.6340306625585288"/>
    <n v="0.53962837469034075"/>
    <n v="0.74494763418452004"/>
    <x v="4"/>
    <x v="8"/>
    <x v="2"/>
    <x v="0"/>
    <n v="4731.3920460362333"/>
    <n v="1536.223152940504"/>
    <n v="0"/>
    <n v="4.6096695412099721E-4"/>
    <n v="1.660249902867795E-3"/>
    <n v="88"/>
    <n v="0"/>
    <n v="8.106793936929873E-4"/>
    <n v="1.6106190273675041E-3"/>
    <x v="0"/>
    <x v="0"/>
  </r>
  <r>
    <x v="189"/>
    <n v="0.6340306625585288"/>
    <n v="0.53962837469034075"/>
    <n v="0.74494763418452004"/>
    <x v="4"/>
    <x v="8"/>
    <x v="2"/>
    <x v="0"/>
    <n v="4731.3920460362333"/>
    <n v="1536.223152940504"/>
    <n v="0"/>
    <n v="4.6096695412099721E-4"/>
    <n v="1.660249902867795E-3"/>
    <n v="89"/>
    <n v="0"/>
    <n v="8.106793936929873E-4"/>
    <n v="1.6106190273675041E-3"/>
    <x v="0"/>
    <x v="0"/>
  </r>
  <r>
    <x v="190"/>
    <n v="0.6340306625585288"/>
    <n v="0.53962837469034075"/>
    <n v="0.74494763418452004"/>
    <x v="4"/>
    <x v="8"/>
    <x v="2"/>
    <x v="0"/>
    <n v="4731.3920460362333"/>
    <n v="1536.223152940504"/>
    <n v="0"/>
    <n v="4.6096695412099721E-4"/>
    <n v="1.660249902867795E-3"/>
    <n v="90"/>
    <n v="0"/>
    <n v="8.106793936929873E-4"/>
    <n v="1.6106190273675041E-3"/>
    <x v="0"/>
    <x v="0"/>
  </r>
  <r>
    <x v="191"/>
    <n v="0.6340306625585288"/>
    <n v="0.53962837469034075"/>
    <n v="0.74494763418452004"/>
    <x v="4"/>
    <x v="8"/>
    <x v="2"/>
    <x v="0"/>
    <n v="4731.3920460362333"/>
    <n v="1536.223152940504"/>
    <n v="0"/>
    <n v="4.6096695412099721E-4"/>
    <n v="1.660249902867795E-3"/>
    <n v="91"/>
    <n v="0"/>
    <n v="8.106793936929873E-4"/>
    <n v="1.6106190273675041E-3"/>
    <x v="0"/>
    <x v="0"/>
  </r>
  <r>
    <x v="192"/>
    <n v="0.6340306625585288"/>
    <n v="0.53962837469034075"/>
    <n v="0.74494763418452004"/>
    <x v="4"/>
    <x v="8"/>
    <x v="2"/>
    <x v="0"/>
    <n v="4731.3920460362333"/>
    <n v="1536.223152940504"/>
    <n v="0"/>
    <n v="4.6096695412099721E-4"/>
    <n v="1.660249902867795E-3"/>
    <n v="92"/>
    <n v="0"/>
    <n v="8.106793936929873E-4"/>
    <n v="1.6106190273675041E-3"/>
    <x v="0"/>
    <x v="0"/>
  </r>
  <r>
    <x v="100"/>
    <m/>
    <m/>
    <m/>
    <x v="4"/>
    <x v="8"/>
    <x v="2"/>
    <x v="2"/>
    <n v="4731.3920460362333"/>
    <n v="4.054295361496929E-5"/>
    <n v="0"/>
    <n v="0"/>
    <n v="0"/>
    <n v="0"/>
    <n v="0"/>
    <n v="0"/>
    <n v="0"/>
    <x v="0"/>
    <x v="0"/>
  </r>
  <r>
    <x v="101"/>
    <m/>
    <m/>
    <m/>
    <x v="4"/>
    <x v="8"/>
    <x v="2"/>
    <x v="2"/>
    <n v="4731.3920460362333"/>
    <n v="4.054295361496929E-5"/>
    <n v="0"/>
    <n v="0"/>
    <n v="0"/>
    <n v="1"/>
    <n v="0"/>
    <n v="0"/>
    <n v="0"/>
    <x v="0"/>
    <x v="0"/>
  </r>
  <r>
    <x v="102"/>
    <m/>
    <m/>
    <m/>
    <x v="4"/>
    <x v="8"/>
    <x v="2"/>
    <x v="2"/>
    <n v="4731.3920460362333"/>
    <n v="4.054295361496929E-5"/>
    <n v="2.7109821890130539E-5"/>
    <n v="2.7109821890130539E-5"/>
    <n v="2.892525581699539E-5"/>
    <n v="2"/>
    <n v="0"/>
    <n v="0"/>
    <n v="0"/>
    <x v="0"/>
    <x v="0"/>
  </r>
  <r>
    <x v="103"/>
    <m/>
    <m/>
    <m/>
    <x v="4"/>
    <x v="8"/>
    <x v="2"/>
    <x v="2"/>
    <n v="4731.3920460362333"/>
    <n v="4.054295361496929E-5"/>
    <n v="0"/>
    <n v="2.7109821890130539E-5"/>
    <n v="2.892525581699539E-5"/>
    <n v="3"/>
    <n v="0"/>
    <n v="0"/>
    <n v="0"/>
    <x v="0"/>
    <x v="0"/>
  </r>
  <r>
    <x v="104"/>
    <m/>
    <m/>
    <m/>
    <x v="4"/>
    <x v="8"/>
    <x v="2"/>
    <x v="2"/>
    <n v="4731.3920460362333"/>
    <n v="4.054295361496929E-5"/>
    <n v="1.35551865534625E-5"/>
    <n v="4.0665008443593038E-5"/>
    <n v="4.4840466094286313E-5"/>
    <n v="4"/>
    <n v="0"/>
    <n v="0"/>
    <n v="0"/>
    <x v="0"/>
    <x v="0"/>
  </r>
  <r>
    <x v="105"/>
    <m/>
    <m/>
    <m/>
    <x v="4"/>
    <x v="8"/>
    <x v="2"/>
    <x v="2"/>
    <n v="4731.3920460362333"/>
    <n v="4.054295361496929E-5"/>
    <n v="0"/>
    <n v="4.0665008443593038E-5"/>
    <n v="4.4840466094286313E-5"/>
    <n v="5"/>
    <n v="0"/>
    <n v="0"/>
    <n v="0"/>
    <x v="0"/>
    <x v="0"/>
  </r>
  <r>
    <x v="106"/>
    <m/>
    <m/>
    <m/>
    <x v="4"/>
    <x v="8"/>
    <x v="2"/>
    <x v="2"/>
    <n v="4731.3920460362333"/>
    <n v="4.054295361496929E-5"/>
    <n v="2.7110924348626161E-5"/>
    <n v="6.7775932792219192E-5"/>
    <n v="7.9903960508609563E-5"/>
    <n v="6"/>
    <n v="0"/>
    <n v="0"/>
    <n v="0"/>
    <x v="0"/>
    <x v="0"/>
  </r>
  <r>
    <x v="107"/>
    <m/>
    <m/>
    <m/>
    <x v="4"/>
    <x v="8"/>
    <x v="2"/>
    <x v="2"/>
    <n v="4731.3920460362333"/>
    <n v="4.054295361496929E-5"/>
    <n v="1.355573780512696E-5"/>
    <n v="8.1331670597346151E-5"/>
    <n v="9.919661777986057E-5"/>
    <n v="7"/>
    <n v="0"/>
    <n v="0"/>
    <n v="0"/>
    <x v="0"/>
    <x v="0"/>
  </r>
  <r>
    <x v="108"/>
    <m/>
    <m/>
    <m/>
    <x v="4"/>
    <x v="8"/>
    <x v="2"/>
    <x v="2"/>
    <n v="4731.3920460362333"/>
    <n v="4.054295361496929E-5"/>
    <n v="1.355592156564541E-5"/>
    <n v="9.4887592162991563E-5"/>
    <n v="1.197674894071545E-4"/>
    <n v="8"/>
    <n v="0"/>
    <n v="0"/>
    <n v="0"/>
    <x v="0"/>
    <x v="0"/>
  </r>
  <r>
    <x v="109"/>
    <n v="6.4581067376921331"/>
    <n v="0.78458108076333155"/>
    <n v="53.15848630309435"/>
    <x v="4"/>
    <x v="8"/>
    <x v="2"/>
    <x v="2"/>
    <n v="4731.3920460362333"/>
    <n v="4.054295361496929E-5"/>
    <n v="1.3556105331146021E-5"/>
    <n v="1.0844369749413761E-4"/>
    <n v="1.417012811888783E-4"/>
    <n v="9"/>
    <n v="2.194161336771115E-5"/>
    <n v="2.194161336771115E-5"/>
    <n v="2.1941613377470538E-5"/>
    <x v="0"/>
    <x v="0"/>
  </r>
  <r>
    <x v="110"/>
    <n v="6.4581067376921331"/>
    <n v="0.78458108076333155"/>
    <n v="53.15848630309435"/>
    <x v="4"/>
    <x v="8"/>
    <x v="2"/>
    <x v="2"/>
    <n v="4731.3920460362333"/>
    <n v="4.054295361496929E-5"/>
    <n v="0"/>
    <n v="1.0844369749413761E-4"/>
    <n v="1.417012811888783E-4"/>
    <n v="10"/>
    <n v="0"/>
    <n v="2.194161336771115E-5"/>
    <n v="2.1941613377470538E-5"/>
    <x v="0"/>
    <x v="0"/>
  </r>
  <r>
    <x v="111"/>
    <n v="6.4581067376921331"/>
    <n v="0.78458108076333155"/>
    <n v="53.15848630309435"/>
    <x v="4"/>
    <x v="8"/>
    <x v="2"/>
    <x v="2"/>
    <n v="4731.3920460362333"/>
    <n v="4.054295361496929E-5"/>
    <n v="0"/>
    <n v="1.0844369749413761E-4"/>
    <n v="1.417012811888783E-4"/>
    <n v="11"/>
    <n v="0"/>
    <n v="2.194161336771115E-5"/>
    <n v="2.1941613377470538E-5"/>
    <x v="0"/>
    <x v="0"/>
  </r>
  <r>
    <x v="112"/>
    <n v="3.2290179417008722"/>
    <n v="0.65960753596680421"/>
    <n v="15.80721307639952"/>
    <x v="4"/>
    <x v="8"/>
    <x v="2"/>
    <x v="2"/>
    <n v="4731.3920460362333"/>
    <n v="4.054295361496929E-5"/>
    <n v="0"/>
    <n v="1.0844369749413761E-4"/>
    <n v="1.417012811888783E-4"/>
    <n v="12"/>
    <n v="2.1942094812672031E-5"/>
    <n v="4.3883708180383177E-5"/>
    <n v="4.3883708219421578E-5"/>
    <x v="0"/>
    <x v="0"/>
  </r>
  <r>
    <x v="113"/>
    <n v="2.8867631685357211"/>
    <n v="0.80989845235172131"/>
    <n v="10.289440073649351"/>
    <x v="4"/>
    <x v="8"/>
    <x v="2"/>
    <x v="2"/>
    <n v="4731.3920460362333"/>
    <n v="4.054295361496929E-5"/>
    <n v="2.711276197872349E-5"/>
    <n v="1.355564594728611E-4"/>
    <n v="1.9002489375178171E-4"/>
    <n v="13"/>
    <n v="2.1942576278761189E-5"/>
    <n v="6.5826284459144367E-5"/>
    <n v="6.58262845469827E-5"/>
    <x v="0"/>
    <x v="0"/>
  </r>
  <r>
    <x v="114"/>
    <n v="2.8867631685357211"/>
    <n v="0.80989845235172131"/>
    <n v="10.289440073649351"/>
    <x v="4"/>
    <x v="8"/>
    <x v="2"/>
    <x v="2"/>
    <n v="4731.3920460362333"/>
    <n v="4.054295361496929E-5"/>
    <n v="0"/>
    <n v="1.355564594728611E-4"/>
    <n v="1.9002489375178171E-4"/>
    <n v="14"/>
    <n v="0"/>
    <n v="6.5826284459144367E-5"/>
    <n v="6.58262845469827E-5"/>
    <x v="0"/>
    <x v="0"/>
  </r>
  <r>
    <x v="115"/>
    <n v="3.2906872136842842"/>
    <n v="0.94994656631822183"/>
    <n v="11.399190988472681"/>
    <x v="4"/>
    <x v="8"/>
    <x v="2"/>
    <x v="2"/>
    <n v="4731.3920460362333"/>
    <n v="4.054295361496929E-5"/>
    <n v="1.355665665754279E-5"/>
    <n v="1.4911311613040391E-4"/>
    <n v="2.1661371288309939E-4"/>
    <n v="15"/>
    <n v="0"/>
    <n v="6.5826284459144367E-5"/>
    <n v="6.58262845469827E-5"/>
    <x v="0"/>
    <x v="0"/>
  </r>
  <r>
    <x v="116"/>
    <n v="2.791000392602085"/>
    <n v="0.94540679497575419"/>
    <n v="8.2395041297590481"/>
    <x v="4"/>
    <x v="8"/>
    <x v="2"/>
    <x v="2"/>
    <n v="4731.3920460362333"/>
    <n v="4.054295361496929E-5"/>
    <n v="1.355684044297404E-5"/>
    <n v="1.6266995657337791E-4"/>
    <n v="2.4496426904459278E-4"/>
    <n v="16"/>
    <n v="2.1943057765980032E-5"/>
    <n v="8.7769342225124398E-5"/>
    <n v="8.7769342381284856E-5"/>
    <x v="0"/>
    <x v="0"/>
  </r>
  <r>
    <x v="117"/>
    <n v="2.2327758158553181"/>
    <n v="0.82976595753413718"/>
    <n v="6.0080650436460967"/>
    <x v="4"/>
    <x v="8"/>
    <x v="2"/>
    <x v="2"/>
    <n v="4731.3920460362333"/>
    <n v="4.054295361496929E-5"/>
    <n v="0"/>
    <n v="1.6266995657337791E-4"/>
    <n v="2.4496426904459278E-4"/>
    <n v="17"/>
    <n v="2.194353927432993E-5"/>
    <n v="1.097128814994543E-4"/>
    <n v="1.097128817434604E-4"/>
    <x v="0"/>
    <x v="0"/>
  </r>
  <r>
    <x v="118"/>
    <n v="2.5083045338388721"/>
    <n v="0.950683190581736"/>
    <n v="6.6179687374368434"/>
    <x v="4"/>
    <x v="8"/>
    <x v="2"/>
    <x v="2"/>
    <n v="4731.3920460362333"/>
    <n v="4.054295361496929E-5"/>
    <n v="1.355702423338846E-5"/>
    <n v="1.762269808067664E-4"/>
    <n v="2.7519331869764972E-4"/>
    <n v="18"/>
    <n v="0"/>
    <n v="1.097128814994543E-4"/>
    <n v="1.097128817434604E-4"/>
    <x v="0"/>
    <x v="0"/>
  </r>
  <r>
    <x v="119"/>
    <n v="2.5083045338388721"/>
    <n v="0.950683190581736"/>
    <n v="6.6179687374368434"/>
    <x v="4"/>
    <x v="8"/>
    <x v="2"/>
    <x v="2"/>
    <n v="4731.3920460362333"/>
    <n v="4.054295361496929E-5"/>
    <n v="0"/>
    <n v="1.762269808067664E-4"/>
    <n v="2.7519331869764972E-4"/>
    <n v="19"/>
    <n v="0"/>
    <n v="1.097128814994543E-4"/>
    <n v="1.097128817434604E-4"/>
    <x v="0"/>
    <x v="0"/>
  </r>
  <r>
    <x v="120"/>
    <n v="2.0902308435701649"/>
    <n v="0.84831576081621551"/>
    <n v="5.1502815121674814"/>
    <x v="4"/>
    <x v="8"/>
    <x v="2"/>
    <x v="2"/>
    <n v="4731.3920460362333"/>
    <n v="4.054295361496929E-5"/>
    <n v="0"/>
    <n v="1.762269808067664E-4"/>
    <n v="2.7519331869764972E-4"/>
    <n v="20"/>
    <n v="2.1944020803812298E-5"/>
    <n v="1.316569023032666E-4"/>
    <n v="1.316569026546431E-4"/>
    <x v="0"/>
    <x v="0"/>
  </r>
  <r>
    <x v="121"/>
    <n v="1.791606778948724"/>
    <n v="0.7661034143925074"/>
    <n v="4.1898453786690446"/>
    <x v="4"/>
    <x v="8"/>
    <x v="2"/>
    <x v="2"/>
    <n v="4731.3920460362333"/>
    <n v="4.054295361496929E-5"/>
    <n v="0"/>
    <n v="1.762269808067664E-4"/>
    <n v="2.7519331869764972E-4"/>
    <n v="21"/>
    <n v="2.1944502354428511E-5"/>
    <n v="1.5360140465769511E-4"/>
    <n v="1.53601405135968E-4"/>
    <x v="0"/>
    <x v="0"/>
  </r>
  <r>
    <x v="122"/>
    <n v="1.5676387303568211"/>
    <n v="0.6986542705833676"/>
    <n v="3.5174639194043289"/>
    <x v="4"/>
    <x v="8"/>
    <x v="2"/>
    <x v="2"/>
    <n v="4731.3920460362333"/>
    <n v="4.054295361496929E-5"/>
    <n v="0"/>
    <n v="1.762269808067664E-4"/>
    <n v="2.7519331869764972E-4"/>
    <n v="22"/>
    <n v="2.1944983926179971E-5"/>
    <n v="1.755463885838751E-4"/>
    <n v="1.7554638920857179E-4"/>
    <x v="0"/>
    <x v="0"/>
  </r>
  <r>
    <x v="123"/>
    <n v="1.5676387303568211"/>
    <n v="0.6986542705833676"/>
    <n v="3.5174639194043289"/>
    <x v="4"/>
    <x v="8"/>
    <x v="2"/>
    <x v="2"/>
    <n v="4731.3920460362333"/>
    <n v="4.054295361496929E-5"/>
    <n v="0"/>
    <n v="1.762269808067664E-4"/>
    <n v="2.7519331869764972E-4"/>
    <n v="23"/>
    <n v="0"/>
    <n v="1.755463885838751E-4"/>
    <n v="1.7554638920857179E-4"/>
    <x v="0"/>
    <x v="0"/>
  </r>
  <r>
    <x v="124"/>
    <n v="1.2540834620261661"/>
    <n v="0.59452916597920613"/>
    <n v="2.645329144007952"/>
    <x v="4"/>
    <x v="8"/>
    <x v="2"/>
    <x v="2"/>
    <n v="4731.3920460362333"/>
    <n v="4.054295361496929E-5"/>
    <n v="0"/>
    <n v="1.762269808067664E-4"/>
    <n v="2.7519331869764972E-4"/>
    <n v="24"/>
    <n v="4.3891412652162221E-5"/>
    <n v="2.194378012360373E-4"/>
    <n v="2.1943780221216869E-4"/>
    <x v="0"/>
    <x v="0"/>
  </r>
  <r>
    <x v="125"/>
    <n v="1.7245807076781581"/>
    <n v="0.85907466711353964"/>
    <n v="3.462072310069193"/>
    <x v="4"/>
    <x v="8"/>
    <x v="2"/>
    <x v="2"/>
    <n v="4731.3920460362333"/>
    <n v="4.054295361496929E-5"/>
    <n v="4.0672175492486577E-5"/>
    <n v="2.1689915629925289E-4"/>
    <n v="3.7843820023040152E-4"/>
    <n v="25"/>
    <n v="0"/>
    <n v="2.194378012360373E-4"/>
    <n v="2.1943780221216869E-4"/>
    <x v="0"/>
    <x v="0"/>
  </r>
  <r>
    <x v="126"/>
    <n v="1.567783439588764"/>
    <n v="0.80115813712333517"/>
    <n v="3.067989700852761"/>
    <x v="4"/>
    <x v="8"/>
    <x v="2"/>
    <x v="2"/>
    <n v="4731.3920460362333"/>
    <n v="4.054295361496929E-5"/>
    <n v="0"/>
    <n v="2.1689915629925289E-4"/>
    <n v="3.7843820023040152E-4"/>
    <n v="26"/>
    <n v="2.19464287682597E-5"/>
    <n v="2.41384230004297E-4"/>
    <n v="2.4138423118544189E-4"/>
    <x v="0"/>
    <x v="0"/>
  </r>
  <r>
    <x v="127"/>
    <n v="1.4371190493989019"/>
    <n v="0.75074923270685834"/>
    <n v="2.7510000305942861"/>
    <x v="4"/>
    <x v="8"/>
    <x v="2"/>
    <x v="2"/>
    <n v="4731.3920460362333"/>
    <n v="4.054295361496929E-5"/>
    <n v="0"/>
    <n v="2.1689915629925289E-4"/>
    <n v="3.7843820023040152E-4"/>
    <n v="27"/>
    <n v="2.1946910424566031E-5"/>
    <n v="2.6333114042886299E-4"/>
    <n v="2.6333114183455393E-4"/>
    <x v="0"/>
    <x v="0"/>
  </r>
  <r>
    <x v="128"/>
    <n v="1.4635222574528499"/>
    <n v="0.78887641024655641"/>
    <n v="2.715124156634948"/>
    <x v="4"/>
    <x v="8"/>
    <x v="2"/>
    <x v="2"/>
    <n v="4731.3920460362333"/>
    <n v="4.054295361496929E-5"/>
    <n v="1.355775944488185E-5"/>
    <n v="2.304569157441348E-4"/>
    <n v="4.175114843469025E-4"/>
    <n v="28"/>
    <n v="2.1947392102014569E-5"/>
    <n v="2.8527853253087761E-4"/>
    <n v="2.8527853418064831E-4"/>
    <x v="0"/>
    <x v="0"/>
  </r>
  <r>
    <x v="129"/>
    <n v="1.6095635340816301"/>
    <n v="0.87641061859808922"/>
    <n v="2.9560285045261501"/>
    <x v="4"/>
    <x v="8"/>
    <x v="2"/>
    <x v="2"/>
    <n v="4731.3920460362333"/>
    <n v="4.054295361496929E-5"/>
    <n v="1.355794326021514E-5"/>
    <n v="2.4401485900434991E-4"/>
    <n v="4.5917392567343141E-4"/>
    <n v="29"/>
    <n v="0"/>
    <n v="2.8527853253087761E-4"/>
    <n v="2.8527853418064831E-4"/>
    <x v="0"/>
    <x v="0"/>
  </r>
  <r>
    <x v="130"/>
    <n v="1.3077273175742321"/>
    <n v="0.74664286410897573"/>
    <n v="2.290453467563434"/>
    <x v="4"/>
    <x v="8"/>
    <x v="2"/>
    <x v="2"/>
    <n v="4731.3920460362333"/>
    <n v="4.054295361496929E-5"/>
    <n v="0"/>
    <n v="2.4401485900434991E-4"/>
    <n v="4.5917392567343141E-4"/>
    <n v="30"/>
    <n v="6.5845066582177777E-5"/>
    <n v="3.511235991130554E-4"/>
    <n v="3.5112360161228078E-4"/>
    <x v="0"/>
    <x v="0"/>
  </r>
  <r>
    <x v="131"/>
    <n v="1.274856110607733"/>
    <n v="0.75305429723262052"/>
    <n v="2.1582216697076082"/>
    <x v="4"/>
    <x v="8"/>
    <x v="2"/>
    <x v="2"/>
    <n v="4731.3920460362333"/>
    <n v="4.054295361496929E-5"/>
    <n v="1.355812708053281E-5"/>
    <n v="2.5757298608488282E-4"/>
    <n v="5.0359713110570111E-4"/>
    <n v="31"/>
    <n v="4.389911982969751E-5"/>
    <n v="3.9502271894275291E-4"/>
    <n v="3.9502272210597389E-4"/>
    <x v="0"/>
    <x v="0"/>
  </r>
  <r>
    <x v="132"/>
    <n v="1.274856110607733"/>
    <n v="0.75305429723262052"/>
    <n v="2.1582216697076082"/>
    <x v="4"/>
    <x v="8"/>
    <x v="2"/>
    <x v="2"/>
    <n v="4731.3920460362333"/>
    <n v="4.054295361496929E-5"/>
    <n v="0"/>
    <n v="2.5757298608488282E-4"/>
    <n v="5.0359713110570111E-4"/>
    <n v="32"/>
    <n v="0"/>
    <n v="3.9502271894275291E-4"/>
    <n v="3.9502272210597389E-4"/>
    <x v="0"/>
    <x v="0"/>
  </r>
  <r>
    <x v="133"/>
    <n v="1.274856110607733"/>
    <n v="0.75305429723262052"/>
    <n v="2.1582216697076082"/>
    <x v="4"/>
    <x v="8"/>
    <x v="2"/>
    <x v="2"/>
    <n v="4731.3920460362333"/>
    <n v="4.054295361496929E-5"/>
    <n v="0"/>
    <n v="2.5757298608488282E-4"/>
    <n v="5.0359713110570111E-4"/>
    <n v="33"/>
    <n v="0"/>
    <n v="3.9502271894275291E-4"/>
    <n v="3.9502272210597389E-4"/>
    <x v="0"/>
    <x v="0"/>
  </r>
  <r>
    <x v="134"/>
    <n v="1.274856110607733"/>
    <n v="0.75305429723262052"/>
    <n v="2.1582216697076082"/>
    <x v="4"/>
    <x v="8"/>
    <x v="2"/>
    <x v="2"/>
    <n v="4731.3920460362333"/>
    <n v="4.054295361496929E-5"/>
    <n v="0"/>
    <n v="2.5757298608488282E-4"/>
    <n v="5.0359713110570111E-4"/>
    <n v="34"/>
    <n v="0"/>
    <n v="3.9502271894275291E-4"/>
    <n v="3.9502272210597389E-4"/>
    <x v="0"/>
    <x v="0"/>
  </r>
  <r>
    <x v="135"/>
    <n v="1.1473453151693991"/>
    <n v="0.69189225311120961"/>
    <n v="1.902610220481221"/>
    <x v="4"/>
    <x v="8"/>
    <x v="2"/>
    <x v="2"/>
    <n v="4731.3920460362333"/>
    <n v="4.054295361496929E-5"/>
    <n v="0"/>
    <n v="2.5757298608488282E-4"/>
    <n v="5.0359713110570111E-4"/>
    <n v="35"/>
    <n v="4.3901047047022777E-5"/>
    <n v="4.389237659897757E-4"/>
    <n v="4.3892376989515829E-4"/>
    <x v="0"/>
    <x v="0"/>
  </r>
  <r>
    <x v="136"/>
    <n v="1.2552614413555581"/>
    <n v="0.76349959201115292"/>
    <n v="2.0637617919395241"/>
    <x v="4"/>
    <x v="8"/>
    <x v="2"/>
    <x v="2"/>
    <n v="4731.3920460362333"/>
    <n v="4.054295361496929E-5"/>
    <n v="1.355831090583508E-5"/>
    <n v="2.7113129699071791E-4"/>
    <n v="5.5096408404381166E-4"/>
    <n v="36"/>
    <n v="0"/>
    <n v="4.389237659897757E-4"/>
    <n v="4.3892376989515829E-4"/>
    <x v="0"/>
    <x v="0"/>
  </r>
  <r>
    <x v="137"/>
    <n v="1.1954739663134559"/>
    <n v="0.73391713746600973"/>
    <n v="1.9473015837559939"/>
    <x v="4"/>
    <x v="8"/>
    <x v="2"/>
    <x v="2"/>
    <n v="4731.3920460362333"/>
    <n v="4.054295361496929E-5"/>
    <n v="0"/>
    <n v="2.7113129699071791E-4"/>
    <n v="5.5096408404381166E-4"/>
    <n v="37"/>
    <n v="2.1951246282889109E-5"/>
    <n v="4.6087501227266479E-4"/>
    <n v="4.6087501657844361E-4"/>
    <x v="0"/>
    <x v="0"/>
  </r>
  <r>
    <x v="138"/>
    <n v="1.046005278204136"/>
    <n v="0.65777099131125327"/>
    <n v="1.66338597548942"/>
    <x v="4"/>
    <x v="8"/>
    <x v="2"/>
    <x v="2"/>
    <n v="4731.3920460362333"/>
    <n v="4.054295361496929E-5"/>
    <n v="0"/>
    <n v="2.7113129699071791E-4"/>
    <n v="5.5096408404381166E-4"/>
    <n v="38"/>
    <n v="6.5856630140039162E-5"/>
    <n v="5.2673164241270399E-4"/>
    <n v="5.2673164803694876E-4"/>
    <x v="0"/>
    <x v="0"/>
  </r>
  <r>
    <x v="139"/>
    <n v="0.96552213806519716"/>
    <n v="0.6153916238562237"/>
    <n v="1.5148613711255039"/>
    <x v="4"/>
    <x v="8"/>
    <x v="2"/>
    <x v="2"/>
    <n v="4731.3920460362333"/>
    <n v="4.054295361496929E-5"/>
    <n v="0"/>
    <n v="2.7113129699071791E-4"/>
    <n v="5.5096408404381166E-4"/>
    <n v="39"/>
    <n v="4.3906829714414649E-5"/>
    <n v="5.7063847212711859E-4"/>
    <n v="5.7063847872808446E-4"/>
    <x v="0"/>
    <x v="0"/>
  </r>
  <r>
    <x v="140"/>
    <n v="1.0540296898597949"/>
    <n v="0.67729675455686689"/>
    <n v="1.64031287560622"/>
    <x v="4"/>
    <x v="8"/>
    <x v="2"/>
    <x v="2"/>
    <n v="4731.3920460362333"/>
    <n v="4.054295361496929E-5"/>
    <n v="1.3558494736122131E-5"/>
    <n v="2.8468979172683998E-4"/>
    <n v="6.0146989875582777E-4"/>
    <n v="40"/>
    <n v="0"/>
    <n v="5.7063847212711859E-4"/>
    <n v="5.7063847872808446E-4"/>
    <x v="0"/>
    <x v="0"/>
  </r>
  <r>
    <x v="141"/>
    <n v="1.0540296898597949"/>
    <n v="0.67729675455686689"/>
    <n v="1.64031287560622"/>
    <x v="4"/>
    <x v="8"/>
    <x v="2"/>
    <x v="2"/>
    <n v="4731.3920460362333"/>
    <n v="4.054295361496929E-5"/>
    <n v="0"/>
    <n v="2.8468979172683998E-4"/>
    <n v="6.0146989875582777E-4"/>
    <n v="41"/>
    <n v="0"/>
    <n v="5.7063847212711859E-4"/>
    <n v="5.7063847872808446E-4"/>
    <x v="0"/>
    <x v="0"/>
  </r>
  <r>
    <x v="142"/>
    <n v="1.0540296898597949"/>
    <n v="0.67729675455686689"/>
    <n v="1.64031287560622"/>
    <x v="4"/>
    <x v="8"/>
    <x v="2"/>
    <x v="2"/>
    <n v="4731.3920460362333"/>
    <n v="4.054295361496929E-5"/>
    <n v="0"/>
    <n v="2.8468979172683998E-4"/>
    <n v="6.0146989875582777E-4"/>
    <n v="42"/>
    <n v="0"/>
    <n v="5.7063847212711859E-4"/>
    <n v="5.7063847872808446E-4"/>
    <x v="0"/>
    <x v="0"/>
  </r>
  <r>
    <x v="143"/>
    <n v="1.1484024460360851"/>
    <n v="0.74314987831622703"/>
    <n v="1.774646294835927"/>
    <x v="4"/>
    <x v="8"/>
    <x v="2"/>
    <x v="2"/>
    <n v="4731.3920460362333"/>
    <n v="4.054295361496929E-5"/>
    <n v="1.355867857139417E-5"/>
    <n v="2.9824847029823409E-4"/>
    <n v="6.553226247736425E-4"/>
    <n v="43"/>
    <n v="0"/>
    <n v="5.7063847212711859E-4"/>
    <n v="5.7063847872808446E-4"/>
    <x v="0"/>
    <x v="0"/>
  </r>
  <r>
    <x v="144"/>
    <n v="1.2490291685707291"/>
    <n v="0.81321472658644256"/>
    <n v="1.9184033600683379"/>
    <x v="4"/>
    <x v="8"/>
    <x v="2"/>
    <x v="2"/>
    <n v="4731.3920460362333"/>
    <n v="4.054295361496929E-5"/>
    <n v="1.35588624116514E-5"/>
    <n v="3.1180733270988562E-4"/>
    <n v="7.1274410464020489E-4"/>
    <n v="44"/>
    <n v="0"/>
    <n v="5.7063847212711859E-4"/>
    <n v="5.7063847872808446E-4"/>
    <x v="0"/>
    <x v="0"/>
  </r>
  <r>
    <x v="145"/>
    <n v="1.2490291685707291"/>
    <n v="0.81321472658644256"/>
    <n v="1.9184033600683379"/>
    <x v="4"/>
    <x v="8"/>
    <x v="2"/>
    <x v="2"/>
    <n v="4731.3920460362333"/>
    <n v="4.054295361496929E-5"/>
    <n v="0"/>
    <n v="3.1180733270988562E-4"/>
    <n v="7.1274410464020489E-4"/>
    <n v="45"/>
    <n v="0"/>
    <n v="5.7063847212711859E-4"/>
    <n v="5.7063847872808446E-4"/>
    <x v="0"/>
    <x v="0"/>
  </r>
  <r>
    <x v="146"/>
    <n v="1.356324393462836"/>
    <n v="0.88777294033458221"/>
    <n v="2.072169331506116"/>
    <x v="4"/>
    <x v="8"/>
    <x v="2"/>
    <x v="2"/>
    <n v="4731.3920460362333"/>
    <n v="4.054295361496929E-5"/>
    <n v="1.355904625689404E-5"/>
    <n v="3.2536637896677962E-4"/>
    <n v="7.7397088854742478E-4"/>
    <n v="46"/>
    <n v="0"/>
    <n v="5.7063847212711859E-4"/>
    <n v="5.7063847872808446E-4"/>
    <x v="0"/>
    <x v="0"/>
  </r>
  <r>
    <x v="147"/>
    <n v="1.356324393462836"/>
    <n v="0.88777294033458221"/>
    <n v="2.072169331506116"/>
    <x v="4"/>
    <x v="8"/>
    <x v="2"/>
    <x v="2"/>
    <n v="4731.3920460362333"/>
    <n v="4.054295361496929E-5"/>
    <n v="0"/>
    <n v="3.2536637896677962E-4"/>
    <n v="7.7397088854742478E-4"/>
    <n v="47"/>
    <n v="0"/>
    <n v="5.7063847212711859E-4"/>
    <n v="5.7063847872808446E-4"/>
    <x v="0"/>
    <x v="0"/>
  </r>
  <r>
    <x v="148"/>
    <n v="1.5927177326492219"/>
    <n v="1.0515924271600681"/>
    <n v="2.412293689434442"/>
    <x v="4"/>
    <x v="8"/>
    <x v="2"/>
    <x v="2"/>
    <n v="4731.3920460362333"/>
    <n v="4.054295361496929E-5"/>
    <n v="2.7118644069458581E-5"/>
    <n v="3.5248502303623821E-4"/>
    <n v="9.088660240021961E-4"/>
    <n v="48"/>
    <n v="0"/>
    <n v="5.7063847212711859E-4"/>
    <n v="5.7063847872808446E-4"/>
    <x v="0"/>
    <x v="0"/>
  </r>
  <r>
    <x v="149"/>
    <n v="1.5927177326492219"/>
    <n v="1.0515924271600681"/>
    <n v="2.412293689434442"/>
    <x v="4"/>
    <x v="8"/>
    <x v="2"/>
    <x v="2"/>
    <n v="4731.3920460362333"/>
    <n v="4.054295361496929E-5"/>
    <n v="0"/>
    <n v="3.5248502303623821E-4"/>
    <n v="9.088660240021961E-4"/>
    <n v="49"/>
    <n v="0"/>
    <n v="5.7063847212711859E-4"/>
    <n v="5.7063847872808446E-4"/>
    <x v="0"/>
    <x v="0"/>
  </r>
  <r>
    <x v="150"/>
    <n v="1.533711352197376"/>
    <n v="1.019383625678445"/>
    <n v="2.3075419818457088"/>
    <x v="4"/>
    <x v="8"/>
    <x v="2"/>
    <x v="2"/>
    <n v="4731.3920460362333"/>
    <n v="4.054295361496929E-5"/>
    <n v="0"/>
    <n v="3.5248502303623821E-4"/>
    <n v="9.088660240021961E-4"/>
    <n v="50"/>
    <n v="2.1954137807004801E-5"/>
    <n v="5.9259260993412336E-4"/>
    <n v="5.925926170527769E-4"/>
    <x v="0"/>
    <x v="0"/>
  </r>
  <r>
    <x v="151"/>
    <n v="1.65896450841942"/>
    <n v="1.1066183771876601"/>
    <n v="2.4870030147064681"/>
    <x v="4"/>
    <x v="8"/>
    <x v="2"/>
    <x v="2"/>
    <n v="4731.3920460362333"/>
    <n v="4.054295361496929E-5"/>
    <n v="1.3559597822536349E-5"/>
    <n v="3.6604462085877449E-4"/>
    <n v="9.830901196419379E-4"/>
    <n v="51"/>
    <n v="0"/>
    <n v="5.9259260993412336E-4"/>
    <n v="5.925926170527769E-4"/>
    <x v="0"/>
    <x v="0"/>
  </r>
  <r>
    <x v="152"/>
    <n v="1.9349239375958669"/>
    <n v="1.298408705342561"/>
    <n v="2.883476234313854"/>
    <x v="4"/>
    <x v="8"/>
    <x v="2"/>
    <x v="2"/>
    <n v="4731.3920460362333"/>
    <n v="4.054295361496929E-5"/>
    <n v="2.711974724561786E-5"/>
    <n v="3.9316436810439239E-4"/>
    <n v="1.146621639977999E-3"/>
    <n v="52"/>
    <n v="0"/>
    <n v="5.9259260993412336E-4"/>
    <n v="5.925926170527769E-4"/>
    <x v="0"/>
    <x v="0"/>
  </r>
  <r>
    <x v="153"/>
    <n v="1.9349239375958669"/>
    <n v="1.298408705342561"/>
    <n v="2.883476234313854"/>
    <x v="4"/>
    <x v="8"/>
    <x v="2"/>
    <x v="2"/>
    <n v="4731.3920460362333"/>
    <n v="4.054295361496929E-5"/>
    <n v="0"/>
    <n v="3.9316436810439239E-4"/>
    <n v="1.146621639977999E-3"/>
    <n v="53"/>
    <n v="0"/>
    <n v="5.9259260993412336E-4"/>
    <n v="5.925926170527769E-4"/>
    <x v="0"/>
    <x v="0"/>
  </r>
  <r>
    <x v="154"/>
    <n v="1.9349239375958669"/>
    <n v="1.298408705342561"/>
    <n v="2.883476234313854"/>
    <x v="4"/>
    <x v="8"/>
    <x v="2"/>
    <x v="2"/>
    <n v="4731.3920460362333"/>
    <n v="4.054295361496929E-5"/>
    <n v="0"/>
    <n v="3.9316436810439239E-4"/>
    <n v="1.146621639977999E-3"/>
    <n v="54"/>
    <n v="0"/>
    <n v="5.9259260993412336E-4"/>
    <n v="5.925926170527769E-4"/>
    <x v="0"/>
    <x v="0"/>
  </r>
  <r>
    <x v="155"/>
    <n v="1.9349239375958669"/>
    <n v="1.298408705342561"/>
    <n v="2.883476234313854"/>
    <x v="4"/>
    <x v="8"/>
    <x v="2"/>
    <x v="2"/>
    <n v="4731.3920460362333"/>
    <n v="4.054295361496929E-5"/>
    <n v="0"/>
    <n v="3.9316436810439239E-4"/>
    <n v="1.146621639977999E-3"/>
    <n v="55"/>
    <n v="0"/>
    <n v="5.9259260993412336E-4"/>
    <n v="5.925926170527769E-4"/>
    <x v="0"/>
    <x v="0"/>
  </r>
  <r>
    <x v="156"/>
    <n v="1.9349239375958669"/>
    <n v="1.298408705342561"/>
    <n v="2.883476234313854"/>
    <x v="4"/>
    <x v="8"/>
    <x v="2"/>
    <x v="2"/>
    <n v="4731.3920460362333"/>
    <n v="4.054295361496929E-5"/>
    <n v="0"/>
    <n v="3.9316436810439239E-4"/>
    <n v="1.146621639977999E-3"/>
    <n v="56"/>
    <n v="0"/>
    <n v="5.9259260993412336E-4"/>
    <n v="5.925926170527769E-4"/>
    <x v="0"/>
    <x v="0"/>
  </r>
  <r>
    <x v="157"/>
    <n v="1.8657990309165331"/>
    <n v="1.260087359586876"/>
    <n v="2.762670379385757"/>
    <x v="4"/>
    <x v="8"/>
    <x v="2"/>
    <x v="2"/>
    <n v="4731.3920460362333"/>
    <n v="4.054295361496929E-5"/>
    <n v="0"/>
    <n v="3.9316436810439239E-4"/>
    <n v="1.146621639977999E-3"/>
    <n v="57"/>
    <n v="2.1954619801753449E-5"/>
    <n v="6.1454722973587682E-4"/>
    <n v="6.1454723739177096E-4"/>
    <x v="0"/>
    <x v="0"/>
  </r>
  <r>
    <x v="158"/>
    <n v="1.801441359035878"/>
    <n v="1.2240341583461249"/>
    <n v="2.6512258239833999"/>
    <x v="4"/>
    <x v="8"/>
    <x v="2"/>
    <x v="2"/>
    <n v="4731.3920460362333"/>
    <n v="4.054295361496929E-5"/>
    <n v="0"/>
    <n v="3.9316436810439239E-4"/>
    <n v="1.146621639977999E-3"/>
    <n v="58"/>
    <n v="2.1955101817666591E-5"/>
    <n v="6.3650233155354335E-4"/>
    <n v="6.3650233976623267E-4"/>
    <x v="0"/>
    <x v="0"/>
  </r>
  <r>
    <x v="159"/>
    <n v="1.942809575363674"/>
    <n v="1.323442451382139"/>
    <n v="2.852038667932153"/>
    <x v="4"/>
    <x v="8"/>
    <x v="2"/>
    <x v="2"/>
    <n v="4731.3920460362333"/>
    <n v="4.054295361496929E-5"/>
    <n v="1.356014943305453E-5"/>
    <n v="4.0672451753744689E-4"/>
    <n v="1.2366028404392189E-3"/>
    <n v="59"/>
    <n v="0"/>
    <n v="6.3650233155354335E-4"/>
    <n v="6.3650233976623267E-4"/>
    <x v="0"/>
    <x v="0"/>
  </r>
  <r>
    <x v="160"/>
    <n v="1.942809575363674"/>
    <n v="1.323442451382139"/>
    <n v="2.852038667932153"/>
    <x v="4"/>
    <x v="8"/>
    <x v="2"/>
    <x v="2"/>
    <n v="4731.3920460362333"/>
    <n v="4.054295361496929E-5"/>
    <n v="0"/>
    <n v="4.0672451753744689E-4"/>
    <n v="1.2366028404392189E-3"/>
    <n v="60"/>
    <n v="0"/>
    <n v="6.3650233155354335E-4"/>
    <n v="6.3650233976623267E-4"/>
    <x v="0"/>
    <x v="0"/>
  </r>
  <r>
    <x v="161"/>
    <n v="1.942809575363674"/>
    <n v="1.323442451382139"/>
    <n v="2.852038667932153"/>
    <x v="4"/>
    <x v="8"/>
    <x v="2"/>
    <x v="2"/>
    <n v="4731.3920460362333"/>
    <n v="4.054295361496929E-5"/>
    <n v="0"/>
    <n v="4.0672451753744689E-4"/>
    <n v="1.2366028404392189E-3"/>
    <n v="61"/>
    <n v="0"/>
    <n v="6.3650233155354335E-4"/>
    <n v="6.3650233976623267E-4"/>
    <x v="0"/>
    <x v="0"/>
  </r>
  <r>
    <x v="162"/>
    <n v="1.942809575363674"/>
    <n v="1.323442451382139"/>
    <n v="2.852038667932153"/>
    <x v="4"/>
    <x v="8"/>
    <x v="2"/>
    <x v="2"/>
    <n v="4731.3920460362333"/>
    <n v="4.054295361496929E-5"/>
    <n v="0"/>
    <n v="4.0672451753744689E-4"/>
    <n v="1.2366028404392189E-3"/>
    <n v="62"/>
    <n v="0"/>
    <n v="6.3650233155354335E-4"/>
    <n v="6.3650233976623267E-4"/>
    <x v="0"/>
    <x v="0"/>
  </r>
  <r>
    <x v="163"/>
    <n v="1.942809575363674"/>
    <n v="1.323442451382139"/>
    <n v="2.852038667932153"/>
    <x v="4"/>
    <x v="8"/>
    <x v="2"/>
    <x v="2"/>
    <n v="4731.3920460362333"/>
    <n v="4.054295361496929E-5"/>
    <n v="0"/>
    <n v="4.0672451753744689E-4"/>
    <n v="1.2366028404392189E-3"/>
    <n v="63"/>
    <n v="0"/>
    <n v="6.3650233155354335E-4"/>
    <n v="6.3650233976623267E-4"/>
    <x v="0"/>
    <x v="0"/>
  </r>
  <r>
    <x v="164"/>
    <n v="1.942809575363674"/>
    <n v="1.323442451382139"/>
    <n v="2.852038667932153"/>
    <x v="4"/>
    <x v="8"/>
    <x v="2"/>
    <x v="2"/>
    <n v="4731.3920460362333"/>
    <n v="4.054295361496929E-5"/>
    <n v="0"/>
    <n v="4.0672451753744689E-4"/>
    <n v="1.2366028404392189E-3"/>
    <n v="64"/>
    <n v="0"/>
    <n v="6.3650233155354335E-4"/>
    <n v="6.3650233976623267E-4"/>
    <x v="0"/>
    <x v="0"/>
  </r>
  <r>
    <x v="165"/>
    <n v="1.8780286408530329"/>
    <n v="1.2867481199570441"/>
    <n v="2.7410116410211152"/>
    <x v="4"/>
    <x v="8"/>
    <x v="2"/>
    <x v="2"/>
    <n v="4731.3920460362333"/>
    <n v="4.054295361496929E-5"/>
    <n v="0"/>
    <n v="4.0672451753744689E-4"/>
    <n v="1.2366028404392189E-3"/>
    <n v="65"/>
    <n v="2.1955583854745599E-5"/>
    <n v="6.5845791540828898E-4"/>
    <n v="6.584579241973289E-4"/>
    <x v="0"/>
    <x v="0"/>
  </r>
  <r>
    <x v="166"/>
    <n v="1.8780286408530329"/>
    <n v="1.2867481199570441"/>
    <n v="2.7410116410211152"/>
    <x v="4"/>
    <x v="8"/>
    <x v="2"/>
    <x v="2"/>
    <n v="4731.3920460362333"/>
    <n v="4.054295361496929E-5"/>
    <n v="0"/>
    <n v="4.0672451753744689E-4"/>
    <n v="1.2366028404392189E-3"/>
    <n v="66"/>
    <n v="0"/>
    <n v="6.5845791540828898E-4"/>
    <n v="6.584579241973289E-4"/>
    <x v="0"/>
    <x v="0"/>
  </r>
  <r>
    <x v="167"/>
    <n v="2.0237400191398258"/>
    <n v="1.38973883141258"/>
    <n v="2.9469736129523181"/>
    <x v="4"/>
    <x v="8"/>
    <x v="2"/>
    <x v="2"/>
    <n v="4731.3920460362333"/>
    <n v="4.054295361496929E-5"/>
    <n v="1.356033331320063E-5"/>
    <n v="4.2028485085064758E-4"/>
    <n v="1.332547652117872E-3"/>
    <n v="67"/>
    <n v="0"/>
    <n v="6.5845791540828898E-4"/>
    <n v="6.584579241973289E-4"/>
    <x v="0"/>
    <x v="0"/>
  </r>
  <r>
    <x v="168"/>
    <n v="2.0237400191398258"/>
    <n v="1.38973883141258"/>
    <n v="2.9469736129523181"/>
    <x v="4"/>
    <x v="8"/>
    <x v="2"/>
    <x v="2"/>
    <n v="4731.3920460362333"/>
    <n v="4.054295361496929E-5"/>
    <n v="0"/>
    <n v="4.2028485085064758E-4"/>
    <n v="1.332547652117872E-3"/>
    <n v="68"/>
    <n v="0"/>
    <n v="6.5845791540828898E-4"/>
    <n v="6.584579241973289E-4"/>
    <x v="0"/>
    <x v="0"/>
  </r>
  <r>
    <x v="169"/>
    <n v="2.0237400191398258"/>
    <n v="1.38973883141258"/>
    <n v="2.9469736129523181"/>
    <x v="4"/>
    <x v="8"/>
    <x v="2"/>
    <x v="2"/>
    <n v="4731.3920460362333"/>
    <n v="4.054295361496929E-5"/>
    <n v="0"/>
    <n v="4.2028485085064758E-4"/>
    <n v="1.332547652117872E-3"/>
    <n v="69"/>
    <n v="0"/>
    <n v="6.5845791540828898E-4"/>
    <n v="6.584579241973289E-4"/>
    <x v="0"/>
    <x v="0"/>
  </r>
  <r>
    <x v="170"/>
    <n v="2.0237400191398258"/>
    <n v="1.38973883141258"/>
    <n v="2.9469736129523181"/>
    <x v="4"/>
    <x v="8"/>
    <x v="2"/>
    <x v="2"/>
    <n v="4731.3920460362333"/>
    <n v="4.054295361496929E-5"/>
    <n v="0"/>
    <n v="4.2028485085064758E-4"/>
    <n v="1.332547652117872E-3"/>
    <n v="70"/>
    <n v="0"/>
    <n v="6.5845791540828898E-4"/>
    <n v="6.584579241973289E-4"/>
    <x v="0"/>
    <x v="0"/>
  </r>
  <r>
    <x v="171"/>
    <n v="2.0237400191398258"/>
    <n v="1.38973883141258"/>
    <n v="2.9469736129523181"/>
    <x v="4"/>
    <x v="8"/>
    <x v="2"/>
    <x v="2"/>
    <n v="4731.3920460362333"/>
    <n v="4.054295361496929E-5"/>
    <n v="0"/>
    <n v="4.2028485085064758E-4"/>
    <n v="1.332547652117872E-3"/>
    <n v="71"/>
    <n v="0"/>
    <n v="6.5845791540828898E-4"/>
    <n v="6.584579241973289E-4"/>
    <x v="0"/>
    <x v="0"/>
  </r>
  <r>
    <x v="172"/>
    <n v="2.179108727749985"/>
    <n v="1.499442564900753"/>
    <n v="3.1668534417458409"/>
    <x v="4"/>
    <x v="8"/>
    <x v="2"/>
    <x v="2"/>
    <n v="4731.3920460362333"/>
    <n v="4.054295361496929E-5"/>
    <n v="1.356051719833374E-5"/>
    <n v="4.338453680489813E-4"/>
    <n v="1.4348514094745381E-3"/>
    <n v="72"/>
    <n v="0"/>
    <n v="6.5845791540828898E-4"/>
    <n v="6.584579241973289E-4"/>
    <x v="0"/>
    <x v="0"/>
  </r>
  <r>
    <x v="173"/>
    <n v="2.179108727749985"/>
    <n v="1.499442564900753"/>
    <n v="3.1668534417458409"/>
    <x v="4"/>
    <x v="8"/>
    <x v="2"/>
    <x v="2"/>
    <n v="4731.3920460362333"/>
    <n v="4.054295361496929E-5"/>
    <n v="0"/>
    <n v="4.338453680489813E-4"/>
    <n v="1.4348514094745381E-3"/>
    <n v="73"/>
    <n v="0"/>
    <n v="6.5845791540828898E-4"/>
    <n v="6.584579241973289E-4"/>
    <x v="0"/>
    <x v="0"/>
  </r>
  <r>
    <x v="174"/>
    <n v="2.179108727749985"/>
    <n v="1.499442564900753"/>
    <n v="3.1668534417458409"/>
    <x v="4"/>
    <x v="8"/>
    <x v="2"/>
    <x v="2"/>
    <n v="4731.3920460362333"/>
    <n v="4.054295361496929E-5"/>
    <n v="0"/>
    <n v="4.338453680489813E-4"/>
    <n v="1.4348514094745381E-3"/>
    <n v="74"/>
    <n v="0"/>
    <n v="6.5845791540828898E-4"/>
    <n v="6.584579241973289E-4"/>
    <x v="0"/>
    <x v="0"/>
  </r>
  <r>
    <x v="175"/>
    <n v="2.3447749708796861"/>
    <n v="1.616307582007023"/>
    <n v="3.401561512962044"/>
    <x v="4"/>
    <x v="8"/>
    <x v="2"/>
    <x v="2"/>
    <n v="4731.3920460362333"/>
    <n v="4.054295361496929E-5"/>
    <n v="1.356070108845407E-5"/>
    <n v="4.4740606913743538E-4"/>
    <n v="1.5439356600352901E-3"/>
    <n v="75"/>
    <n v="0"/>
    <n v="6.5845791540828898E-4"/>
    <n v="6.584579241973289E-4"/>
    <x v="0"/>
    <x v="0"/>
  </r>
  <r>
    <x v="176"/>
    <n v="2.3447749708796861"/>
    <n v="1.616307582007023"/>
    <n v="3.401561512962044"/>
    <x v="4"/>
    <x v="8"/>
    <x v="2"/>
    <x v="2"/>
    <n v="4731.3920460362333"/>
    <n v="4.054295361496929E-5"/>
    <n v="0"/>
    <n v="4.4740606913743538E-4"/>
    <n v="1.5439356600352901E-3"/>
    <n v="76"/>
    <n v="0"/>
    <n v="6.5845791540828898E-4"/>
    <n v="6.584579241973289E-4"/>
    <x v="0"/>
    <x v="0"/>
  </r>
  <r>
    <x v="177"/>
    <n v="2.3447749708796861"/>
    <n v="1.616307582007023"/>
    <n v="3.401561512962044"/>
    <x v="4"/>
    <x v="8"/>
    <x v="2"/>
    <x v="2"/>
    <n v="4731.3920460362333"/>
    <n v="4.054295361496929E-5"/>
    <n v="0"/>
    <n v="4.4740606913743538E-4"/>
    <n v="1.5439356600352901E-3"/>
    <n v="77"/>
    <n v="0"/>
    <n v="6.5845791540828898E-4"/>
    <n v="6.584579241973289E-4"/>
    <x v="0"/>
    <x v="0"/>
  </r>
  <r>
    <x v="178"/>
    <n v="2.3447749708796861"/>
    <n v="1.616307582007023"/>
    <n v="3.401561512962044"/>
    <x v="4"/>
    <x v="8"/>
    <x v="2"/>
    <x v="2"/>
    <n v="4731.3920460362333"/>
    <n v="4.054295361496929E-5"/>
    <n v="0"/>
    <n v="4.4740606913743538E-4"/>
    <n v="1.5439356600352901E-3"/>
    <n v="78"/>
    <n v="0"/>
    <n v="6.5845791540828898E-4"/>
    <n v="6.584579241973289E-4"/>
    <x v="0"/>
    <x v="0"/>
  </r>
  <r>
    <x v="179"/>
    <n v="2.3447749708796861"/>
    <n v="1.616307582007023"/>
    <n v="3.401561512962044"/>
    <x v="4"/>
    <x v="8"/>
    <x v="2"/>
    <x v="2"/>
    <n v="4731.3920460362333"/>
    <n v="4.054295361496929E-5"/>
    <n v="0"/>
    <n v="4.4740606913743538E-4"/>
    <n v="1.5439356600352901E-3"/>
    <n v="79"/>
    <n v="0"/>
    <n v="6.5845791540828898E-4"/>
    <n v="6.584579241973289E-4"/>
    <x v="0"/>
    <x v="0"/>
  </r>
  <r>
    <x v="180"/>
    <n v="2.3447749708796861"/>
    <n v="1.616307582007023"/>
    <n v="3.401561512962044"/>
    <x v="4"/>
    <x v="8"/>
    <x v="2"/>
    <x v="2"/>
    <n v="4731.3920460362333"/>
    <n v="4.054295361496929E-5"/>
    <n v="0"/>
    <n v="4.4740606913743538E-4"/>
    <n v="1.5439356600352901E-3"/>
    <n v="80"/>
    <n v="0"/>
    <n v="6.5845791540828898E-4"/>
    <n v="6.584579241973289E-4"/>
    <x v="0"/>
    <x v="0"/>
  </r>
  <r>
    <x v="181"/>
    <n v="2.5214214027292141"/>
    <n v="1.7408119195465079"/>
    <n v="3.6520693699047859"/>
    <x v="4"/>
    <x v="8"/>
    <x v="2"/>
    <x v="2"/>
    <n v="4731.3920460362333"/>
    <n v="4.054295361496929E-5"/>
    <n v="1.356088498356183E-5"/>
    <n v="4.6096695412099721E-4"/>
    <n v="1.660249902867795E-3"/>
    <n v="81"/>
    <n v="0"/>
    <n v="6.5845791540828898E-4"/>
    <n v="6.584579241973289E-4"/>
    <x v="0"/>
    <x v="0"/>
  </r>
  <r>
    <x v="182"/>
    <n v="2.5214214027292141"/>
    <n v="1.7408119195465079"/>
    <n v="3.6520693699047859"/>
    <x v="4"/>
    <x v="8"/>
    <x v="2"/>
    <x v="2"/>
    <n v="4731.3920460362333"/>
    <n v="4.054295361496929E-5"/>
    <n v="0"/>
    <n v="4.6096695412099721E-4"/>
    <n v="1.660249902867795E-3"/>
    <n v="82"/>
    <n v="0"/>
    <n v="6.5845791540828898E-4"/>
    <n v="6.584579241973289E-4"/>
    <x v="0"/>
    <x v="0"/>
  </r>
  <r>
    <x v="183"/>
    <n v="2.5214214027292141"/>
    <n v="1.7408119195465079"/>
    <n v="3.6520693699047859"/>
    <x v="4"/>
    <x v="8"/>
    <x v="2"/>
    <x v="2"/>
    <n v="4731.3920460362333"/>
    <n v="4.054295361496929E-5"/>
    <n v="0"/>
    <n v="4.6096695412099721E-4"/>
    <n v="1.660249902867795E-3"/>
    <n v="83"/>
    <n v="0"/>
    <n v="6.5845791540828898E-4"/>
    <n v="6.584579241973289E-4"/>
    <x v="0"/>
    <x v="0"/>
  </r>
  <r>
    <x v="184"/>
    <n v="2.5214214027292141"/>
    <n v="1.7408119195465079"/>
    <n v="3.6520693699047859"/>
    <x v="4"/>
    <x v="8"/>
    <x v="2"/>
    <x v="2"/>
    <n v="4731.3920460362333"/>
    <n v="4.054295361496929E-5"/>
    <n v="0"/>
    <n v="4.6096695412099721E-4"/>
    <n v="1.660249902867795E-3"/>
    <n v="84"/>
    <n v="0"/>
    <n v="6.5845791540828898E-4"/>
    <n v="6.584579241973289E-4"/>
    <x v="0"/>
    <x v="0"/>
  </r>
  <r>
    <x v="185"/>
    <n v="2.5214214027292141"/>
    <n v="1.7408119195465079"/>
    <n v="3.6520693699047859"/>
    <x v="4"/>
    <x v="8"/>
    <x v="2"/>
    <x v="2"/>
    <n v="4731.3920460362333"/>
    <n v="4.054295361496929E-5"/>
    <n v="0"/>
    <n v="4.6096695412099721E-4"/>
    <n v="1.660249902867795E-3"/>
    <n v="85"/>
    <n v="0"/>
    <n v="6.5845791540828898E-4"/>
    <n v="6.584579241973289E-4"/>
    <x v="0"/>
    <x v="0"/>
  </r>
  <r>
    <x v="186"/>
    <n v="2.5214214027292141"/>
    <n v="1.7408119195465079"/>
    <n v="3.6520693699047859"/>
    <x v="4"/>
    <x v="8"/>
    <x v="2"/>
    <x v="2"/>
    <n v="4731.3920460362333"/>
    <n v="4.054295361496929E-5"/>
    <n v="0"/>
    <n v="4.6096695412099721E-4"/>
    <n v="1.660249902867795E-3"/>
    <n v="86"/>
    <n v="0"/>
    <n v="6.5845791540828898E-4"/>
    <n v="6.584579241973289E-4"/>
    <x v="0"/>
    <x v="0"/>
  </r>
  <r>
    <x v="187"/>
    <n v="2.5214214027292141"/>
    <n v="1.7408119195465079"/>
    <n v="3.6520693699047859"/>
    <x v="4"/>
    <x v="8"/>
    <x v="2"/>
    <x v="2"/>
    <n v="4731.3920460362333"/>
    <n v="4.054295361496929E-5"/>
    <n v="0"/>
    <n v="4.6096695412099721E-4"/>
    <n v="1.660249902867795E-3"/>
    <n v="87"/>
    <n v="0"/>
    <n v="6.5845791540828898E-4"/>
    <n v="6.584579241973289E-4"/>
    <x v="0"/>
    <x v="0"/>
  </r>
  <r>
    <x v="188"/>
    <n v="2.5214214027292141"/>
    <n v="1.7408119195465079"/>
    <n v="3.6520693699047859"/>
    <x v="4"/>
    <x v="8"/>
    <x v="2"/>
    <x v="2"/>
    <n v="4731.3920460362333"/>
    <n v="4.054295361496929E-5"/>
    <n v="0"/>
    <n v="4.6096695412099721E-4"/>
    <n v="1.660249902867795E-3"/>
    <n v="88"/>
    <n v="0"/>
    <n v="6.5845791540828898E-4"/>
    <n v="6.584579241973289E-4"/>
    <x v="0"/>
    <x v="0"/>
  </r>
  <r>
    <x v="189"/>
    <n v="2.5214214027292141"/>
    <n v="1.7408119195465079"/>
    <n v="3.6520693699047859"/>
    <x v="4"/>
    <x v="8"/>
    <x v="2"/>
    <x v="2"/>
    <n v="4731.3920460362333"/>
    <n v="4.054295361496929E-5"/>
    <n v="0"/>
    <n v="4.6096695412099721E-4"/>
    <n v="1.660249902867795E-3"/>
    <n v="89"/>
    <n v="0"/>
    <n v="6.5845791540828898E-4"/>
    <n v="6.584579241973289E-4"/>
    <x v="0"/>
    <x v="0"/>
  </r>
  <r>
    <x v="190"/>
    <n v="2.5214214027292141"/>
    <n v="1.7408119195465079"/>
    <n v="3.6520693699047859"/>
    <x v="4"/>
    <x v="8"/>
    <x v="2"/>
    <x v="2"/>
    <n v="4731.3920460362333"/>
    <n v="4.054295361496929E-5"/>
    <n v="0"/>
    <n v="4.6096695412099721E-4"/>
    <n v="1.660249902867795E-3"/>
    <n v="90"/>
    <n v="0"/>
    <n v="6.5845791540828898E-4"/>
    <n v="6.584579241973289E-4"/>
    <x v="0"/>
    <x v="0"/>
  </r>
  <r>
    <x v="191"/>
    <n v="2.5214214027292141"/>
    <n v="1.7408119195465079"/>
    <n v="3.6520693699047859"/>
    <x v="4"/>
    <x v="8"/>
    <x v="2"/>
    <x v="2"/>
    <n v="4731.3920460362333"/>
    <n v="4.054295361496929E-5"/>
    <n v="0"/>
    <n v="4.6096695412099721E-4"/>
    <n v="1.660249902867795E-3"/>
    <n v="91"/>
    <n v="0"/>
    <n v="6.5845791540828898E-4"/>
    <n v="6.584579241973289E-4"/>
    <x v="0"/>
    <x v="0"/>
  </r>
  <r>
    <x v="192"/>
    <n v="2.5214214027292141"/>
    <n v="1.7408119195465079"/>
    <n v="3.6520693699047859"/>
    <x v="4"/>
    <x v="8"/>
    <x v="2"/>
    <x v="2"/>
    <n v="4731.3920460362333"/>
    <n v="4.054295361496929E-5"/>
    <n v="0"/>
    <n v="4.6096695412099721E-4"/>
    <n v="1.660249902867795E-3"/>
    <n v="92"/>
    <n v="0"/>
    <n v="6.5845791540828898E-4"/>
    <n v="6.584579241973289E-4"/>
    <x v="0"/>
    <x v="0"/>
  </r>
  <r>
    <x v="100"/>
    <m/>
    <m/>
    <m/>
    <x v="4"/>
    <x v="8"/>
    <x v="3"/>
    <x v="0"/>
    <n v="0.1081996207428642"/>
    <n v="1536.223152940504"/>
    <n v="0"/>
    <n v="0"/>
    <n v="0"/>
    <n v="0"/>
    <n v="0"/>
    <n v="0"/>
    <n v="0"/>
    <x v="0"/>
    <x v="0"/>
  </r>
  <r>
    <x v="101"/>
    <m/>
    <m/>
    <m/>
    <x v="4"/>
    <x v="8"/>
    <x v="3"/>
    <x v="0"/>
    <n v="0.1081996207428642"/>
    <n v="1536.223152940504"/>
    <n v="0"/>
    <n v="0"/>
    <n v="0"/>
    <n v="1"/>
    <n v="0"/>
    <n v="0"/>
    <n v="0"/>
    <x v="0"/>
    <x v="0"/>
  </r>
  <r>
    <x v="102"/>
    <n v="1"/>
    <m/>
    <m/>
    <x v="4"/>
    <x v="8"/>
    <x v="3"/>
    <x v="0"/>
    <n v="0.1081996207428642"/>
    <n v="1536.223152940504"/>
    <n v="2.6797079119979639E-5"/>
    <n v="2.6797079119979639E-5"/>
    <n v="2.6797117968195631E-5"/>
    <n v="2"/>
    <n v="2.7012060886827679E-5"/>
    <n v="2.7012060886827679E-5"/>
    <n v="2.7580347994230129E-5"/>
    <x v="0"/>
    <x v="0"/>
  </r>
  <r>
    <x v="103"/>
    <n v="1"/>
    <m/>
    <m/>
    <x v="4"/>
    <x v="8"/>
    <x v="3"/>
    <x v="0"/>
    <n v="0.1081996207428642"/>
    <n v="1536.223152940504"/>
    <n v="0"/>
    <n v="2.6797079119979639E-5"/>
    <n v="2.6797117968195631E-5"/>
    <n v="3"/>
    <n v="0"/>
    <n v="2.7012060886827679E-5"/>
    <n v="2.7580347994230129E-5"/>
    <x v="0"/>
    <x v="0"/>
  </r>
  <r>
    <x v="104"/>
    <n v="1"/>
    <m/>
    <m/>
    <x v="4"/>
    <x v="8"/>
    <x v="3"/>
    <x v="0"/>
    <n v="0.1081996207428642"/>
    <n v="1536.223152940504"/>
    <n v="0"/>
    <n v="2.6797079119979639E-5"/>
    <n v="2.6797117968195631E-5"/>
    <n v="4"/>
    <n v="0"/>
    <n v="2.7012060886827679E-5"/>
    <n v="2.7580347994230129E-5"/>
    <x v="0"/>
    <x v="0"/>
  </r>
  <r>
    <x v="105"/>
    <n v="1"/>
    <m/>
    <m/>
    <x v="4"/>
    <x v="8"/>
    <x v="3"/>
    <x v="0"/>
    <n v="0.1081996207428642"/>
    <n v="1536.223152940504"/>
    <n v="0"/>
    <n v="2.6797079119979639E-5"/>
    <n v="2.6797117968195631E-5"/>
    <n v="5"/>
    <n v="0"/>
    <n v="2.7012060886827679E-5"/>
    <n v="2.7580347994230129E-5"/>
    <x v="0"/>
    <x v="0"/>
  </r>
  <r>
    <x v="106"/>
    <n v="1.3194647154751811"/>
    <n v="1.8802437498317639E-2"/>
    <n v="13.194647154751809"/>
    <x v="4"/>
    <x v="8"/>
    <x v="3"/>
    <x v="0"/>
    <n v="0.1081996207428642"/>
    <n v="1536.223152940504"/>
    <n v="2.6797797222672098E-5"/>
    <n v="5.3594876342651741E-5"/>
    <n v="5.3595031739830102E-5"/>
    <n v="6"/>
    <n v="1.350630406762879E-5"/>
    <n v="4.0518364954456467E-5"/>
    <n v="4.180597965584196E-5"/>
    <x v="0"/>
    <x v="0"/>
  </r>
  <r>
    <x v="107"/>
    <n v="0.54209450676842719"/>
    <n v="2.8998747864147079E-2"/>
    <n v="5.4209450676842721"/>
    <x v="4"/>
    <x v="8"/>
    <x v="3"/>
    <x v="0"/>
    <n v="0.1081996207428642"/>
    <n v="1536.223152940504"/>
    <n v="0"/>
    <n v="5.3594876342651741E-5"/>
    <n v="5.3595031739830102E-5"/>
    <n v="7"/>
    <n v="5.4027040546928882E-5"/>
    <n v="9.4545405501385356E-5"/>
    <n v="1.0175627010240241E-4"/>
    <x v="0"/>
    <x v="0"/>
  </r>
  <r>
    <x v="108"/>
    <n v="0.8131538345065632"/>
    <n v="0.1165836225771381"/>
    <n v="5.6716298906840734"/>
    <x v="4"/>
    <x v="8"/>
    <x v="3"/>
    <x v="0"/>
    <n v="0.1081996207428642"/>
    <n v="1536.223152940504"/>
    <n v="2.6798515363852728E-5"/>
    <n v="8.0393391706504473E-5"/>
    <n v="8.0393741359863677E-5"/>
    <n v="8"/>
    <n v="0"/>
    <n v="9.4545405501385356E-5"/>
    <n v="1.0175627010240241E-4"/>
    <x v="0"/>
    <x v="0"/>
  </r>
  <r>
    <x v="109"/>
    <n v="0.70397168360536388"/>
    <n v="0.10630250250480661"/>
    <n v="4.6619422839623406"/>
    <x v="4"/>
    <x v="8"/>
    <x v="3"/>
    <x v="0"/>
    <n v="0.1081996207428642"/>
    <n v="1536.223152940504"/>
    <n v="0"/>
    <n v="8.0393391706504473E-5"/>
    <n v="8.0393741359863677E-5"/>
    <n v="9"/>
    <n v="1.350721623047638E-5"/>
    <n v="1.080526217318617E-4"/>
    <n v="1.175381100488111E-4"/>
    <x v="0"/>
    <x v="0"/>
  </r>
  <r>
    <x v="110"/>
    <n v="0.70397168360536388"/>
    <n v="0.10630250250480661"/>
    <n v="4.6619422839623406"/>
    <x v="4"/>
    <x v="8"/>
    <x v="3"/>
    <x v="0"/>
    <n v="0.1081996207428642"/>
    <n v="1536.223152940504"/>
    <n v="0"/>
    <n v="8.0393391706504473E-5"/>
    <n v="8.0393741359863677E-5"/>
    <n v="10"/>
    <n v="0"/>
    <n v="1.080526217318617E-4"/>
    <n v="1.175381100488111E-4"/>
    <x v="0"/>
    <x v="0"/>
  </r>
  <r>
    <x v="111"/>
    <n v="0.61910094551327077"/>
    <n v="9.6845104194832443E-2"/>
    <n v="3.957721806611239"/>
    <x v="4"/>
    <x v="8"/>
    <x v="3"/>
    <x v="0"/>
    <n v="0.1081996207428642"/>
    <n v="1536.223152940504"/>
    <n v="0"/>
    <n v="8.0393391706504473E-5"/>
    <n v="8.0393741359863677E-5"/>
    <n v="11"/>
    <n v="1.350739867783104E-5"/>
    <n v="1.215600204096928E-4"/>
    <n v="1.336510658213499E-4"/>
    <x v="0"/>
    <x v="0"/>
  </r>
  <r>
    <x v="112"/>
    <n v="0.61910094551327077"/>
    <n v="9.6845104194832443E-2"/>
    <n v="3.957721806611239"/>
    <x v="4"/>
    <x v="8"/>
    <x v="3"/>
    <x v="0"/>
    <n v="0.1081996207428642"/>
    <n v="1536.223152940504"/>
    <n v="0"/>
    <n v="8.0393391706504473E-5"/>
    <n v="8.0393741359863677E-5"/>
    <n v="12"/>
    <n v="0"/>
    <n v="1.215600204096928E-4"/>
    <n v="1.336510658213499E-4"/>
    <x v="0"/>
    <x v="0"/>
  </r>
  <r>
    <x v="113"/>
    <n v="0.49577204976300171"/>
    <n v="8.1088331714721407E-2"/>
    <n v="3.031138021077151"/>
    <x v="4"/>
    <x v="8"/>
    <x v="3"/>
    <x v="0"/>
    <n v="0.1081996207428642"/>
    <n v="1536.223152940504"/>
    <n v="0"/>
    <n v="8.0393391706504473E-5"/>
    <n v="8.0393741359863677E-5"/>
    <n v="13"/>
    <n v="2.7015344717441622E-5"/>
    <n v="1.4857536512713441E-4"/>
    <n v="1.6689827766290719E-4"/>
    <x v="0"/>
    <x v="0"/>
  </r>
  <r>
    <x v="114"/>
    <n v="0.44957840073922217"/>
    <n v="7.4635201206824445E-2"/>
    <n v="2.7081154085875938"/>
    <x v="4"/>
    <x v="8"/>
    <x v="3"/>
    <x v="0"/>
    <n v="0.1081996207428642"/>
    <n v="1536.223152940504"/>
    <n v="0"/>
    <n v="8.0393391706504473E-5"/>
    <n v="8.0393741359863677E-5"/>
    <n v="14"/>
    <n v="1.350794604946887E-5"/>
    <n v="1.620833111766033E-4"/>
    <n v="1.8404687832601071E-4"/>
    <x v="0"/>
    <x v="0"/>
  </r>
  <r>
    <x v="115"/>
    <n v="0.41052507792400161"/>
    <n v="6.8965963702474944E-2"/>
    <n v="2.443681354639863"/>
    <x v="4"/>
    <x v="8"/>
    <x v="3"/>
    <x v="0"/>
    <n v="0.1081996207428642"/>
    <n v="1536.223152940504"/>
    <n v="0"/>
    <n v="8.0393391706504473E-5"/>
    <n v="8.0393741359863677E-5"/>
    <n v="15"/>
    <n v="1.3508128516540111E-5"/>
    <n v="1.7559143969314339E-4"/>
    <n v="2.0155529020853631E-4"/>
    <x v="0"/>
    <x v="0"/>
  </r>
  <r>
    <x v="116"/>
    <n v="0.37708197851203012"/>
    <n v="6.3963800480342642E-2"/>
    <n v="2.222988900764975"/>
    <x v="4"/>
    <x v="8"/>
    <x v="3"/>
    <x v="0"/>
    <n v="0.1081996207428642"/>
    <n v="1536.223152940504"/>
    <n v="0"/>
    <n v="8.0393391706504473E-5"/>
    <n v="8.0393741359863677E-5"/>
    <n v="16"/>
    <n v="1.350831098854098E-5"/>
    <n v="1.890997506816844E-4"/>
    <n v="2.1943106786848031E-4"/>
    <x v="0"/>
    <x v="0"/>
  </r>
  <r>
    <x v="117"/>
    <n v="0.62848862928351035"/>
    <n v="0.1871907028210941"/>
    <n v="2.1101366210274972"/>
    <x v="4"/>
    <x v="8"/>
    <x v="3"/>
    <x v="0"/>
    <n v="0.1081996207428642"/>
    <n v="1536.223152940504"/>
    <n v="5.3599185305215528E-5"/>
    <n v="1.3399257701171999E-4"/>
    <n v="1.3399354832498801E-4"/>
    <n v="17"/>
    <n v="0"/>
    <n v="1.890997506816844E-4"/>
    <n v="2.1943106786848031E-4"/>
    <x v="0"/>
    <x v="0"/>
  </r>
  <r>
    <x v="118"/>
    <n v="0.62848862928351035"/>
    <n v="0.1871907028210941"/>
    <n v="2.1101366210274972"/>
    <x v="4"/>
    <x v="8"/>
    <x v="3"/>
    <x v="0"/>
    <n v="0.1081996207428642"/>
    <n v="1536.223152940504"/>
    <n v="0"/>
    <n v="1.3399257701171999E-4"/>
    <n v="1.3399354832498801E-4"/>
    <n v="18"/>
    <n v="0"/>
    <n v="1.890997506816844E-4"/>
    <n v="2.1943106786848031E-4"/>
    <x v="0"/>
    <x v="0"/>
  </r>
  <r>
    <x v="119"/>
    <n v="0.62848862928351035"/>
    <n v="0.1871907028210941"/>
    <n v="2.1101366210274972"/>
    <x v="4"/>
    <x v="8"/>
    <x v="3"/>
    <x v="0"/>
    <n v="0.1081996207428642"/>
    <n v="1536.223152940504"/>
    <n v="0"/>
    <n v="1.3399257701171999E-4"/>
    <n v="1.3399354832498801E-4"/>
    <n v="19"/>
    <n v="0"/>
    <n v="1.890997506816844E-4"/>
    <n v="2.1943106786848031E-4"/>
    <x v="0"/>
    <x v="0"/>
  </r>
  <r>
    <x v="120"/>
    <n v="0.62848862928351035"/>
    <n v="0.1871907028210941"/>
    <n v="2.1101366210274972"/>
    <x v="4"/>
    <x v="8"/>
    <x v="3"/>
    <x v="0"/>
    <n v="0.1081996207428642"/>
    <n v="1536.223152940504"/>
    <n v="0"/>
    <n v="1.3399257701171999E-4"/>
    <n v="1.3399354832498801E-4"/>
    <n v="20"/>
    <n v="0"/>
    <n v="1.890997506816844E-4"/>
    <n v="2.1943106786848031E-4"/>
    <x v="0"/>
    <x v="0"/>
  </r>
  <r>
    <x v="121"/>
    <n v="0.62848862928351035"/>
    <n v="0.1871907028210941"/>
    <n v="2.1101366210274972"/>
    <x v="4"/>
    <x v="8"/>
    <x v="3"/>
    <x v="0"/>
    <n v="0.1081996207428642"/>
    <n v="1536.223152940504"/>
    <n v="0"/>
    <n v="1.3399257701171999E-4"/>
    <n v="1.3399354832498801E-4"/>
    <n v="21"/>
    <n v="0"/>
    <n v="1.890997506816844E-4"/>
    <n v="2.1943106786848031E-4"/>
    <x v="0"/>
    <x v="0"/>
  </r>
  <r>
    <x v="122"/>
    <n v="0.62848862928351035"/>
    <n v="0.1871907028210941"/>
    <n v="2.1101366210274972"/>
    <x v="4"/>
    <x v="8"/>
    <x v="3"/>
    <x v="0"/>
    <n v="0.1081996207428642"/>
    <n v="1536.223152940504"/>
    <n v="0"/>
    <n v="1.3399257701171999E-4"/>
    <n v="1.3399354832498801E-4"/>
    <n v="22"/>
    <n v="0"/>
    <n v="1.890997506816844E-4"/>
    <n v="2.1943106786848031E-4"/>
    <x v="0"/>
    <x v="0"/>
  </r>
  <r>
    <x v="123"/>
    <n v="0.58022893961483524"/>
    <n v="0.17486655190836381"/>
    <n v="1.9252716925703479"/>
    <x v="4"/>
    <x v="8"/>
    <x v="3"/>
    <x v="0"/>
    <n v="0.1081996207428642"/>
    <n v="1536.223152940504"/>
    <n v="0"/>
    <n v="1.3399257701171999E-4"/>
    <n v="1.3399354832498801E-4"/>
    <n v="23"/>
    <n v="1.35084934654717E-5"/>
    <n v="2.0260824414715609E-4"/>
    <n v="2.376819245838114E-4"/>
    <x v="0"/>
    <x v="0"/>
  </r>
  <r>
    <x v="124"/>
    <n v="0.50087041331869064"/>
    <n v="0.153769754616085"/>
    <n v="1.631472792321109"/>
    <x v="4"/>
    <x v="8"/>
    <x v="3"/>
    <x v="0"/>
    <n v="0.1081996207428642"/>
    <n v="1536.223152940504"/>
    <n v="0"/>
    <n v="1.3399257701171999E-4"/>
    <n v="1.3399354832498801E-4"/>
    <n v="24"/>
    <n v="2.7017534381455941E-5"/>
    <n v="2.29625778528612E-4"/>
    <n v="2.7534054198391961E-4"/>
    <x v="0"/>
    <x v="0"/>
  </r>
  <r>
    <x v="125"/>
    <n v="0.57662582622426706"/>
    <n v="0.22384270067192499"/>
    <n v="1.48540623603422"/>
    <x v="4"/>
    <x v="8"/>
    <x v="3"/>
    <x v="0"/>
    <n v="0.1081996207428642"/>
    <n v="1536.223152940504"/>
    <n v="5.3602058331873477E-5"/>
    <n v="1.8759463534359351E-4"/>
    <n v="1.875965392233256E-4"/>
    <n v="25"/>
    <n v="4.0527670272421903E-5"/>
    <n v="2.7015344880103402E-4"/>
    <n v="3.3484389551688209E-4"/>
    <x v="0"/>
    <x v="0"/>
  </r>
  <r>
    <x v="126"/>
    <n v="0.57662582622426706"/>
    <n v="0.22384270067192499"/>
    <n v="1.48540623603422"/>
    <x v="4"/>
    <x v="8"/>
    <x v="3"/>
    <x v="0"/>
    <n v="0.1081996207428642"/>
    <n v="1536.223152940504"/>
    <n v="0"/>
    <n v="1.8759463534359351E-4"/>
    <n v="1.875965392233256E-4"/>
    <n v="26"/>
    <n v="0"/>
    <n v="2.7015344880103402E-4"/>
    <n v="3.3484389551688209E-4"/>
    <x v="0"/>
    <x v="0"/>
  </r>
  <r>
    <x v="127"/>
    <n v="0.5859061872172614"/>
    <n v="0.24591669201869101"/>
    <n v="1.3959445265853569"/>
    <x v="4"/>
    <x v="8"/>
    <x v="3"/>
    <x v="0"/>
    <n v="0.1081996207428642"/>
    <n v="1536.223152940504"/>
    <n v="2.6802106647186791E-5"/>
    <n v="2.1439674199078031E-4"/>
    <n v="2.143992287598899E-4"/>
    <n v="27"/>
    <n v="2.7019359372633099E-5"/>
    <n v="2.9717280817366699E-4"/>
    <n v="3.766229562548564E-4"/>
    <x v="0"/>
    <x v="0"/>
  </r>
  <r>
    <x v="128"/>
    <n v="0.55419655771199072"/>
    <n v="0.2338452617011739"/>
    <n v="1.313406234299928"/>
    <x v="4"/>
    <x v="8"/>
    <x v="3"/>
    <x v="0"/>
    <n v="0.1081996207428642"/>
    <n v="1536.223152940504"/>
    <n v="0"/>
    <n v="2.1439674199078031E-4"/>
    <n v="2.143992287598899E-4"/>
    <n v="28"/>
    <n v="1.3509953458415819E-5"/>
    <n v="3.1068276163208287E-4"/>
    <n v="3.9817230411678901E-4"/>
    <x v="0"/>
    <x v="0"/>
  </r>
  <r>
    <x v="129"/>
    <n v="0.47396708503003693"/>
    <n v="0.20262296804859711"/>
    <n v="1.10868377783308"/>
    <x v="4"/>
    <x v="8"/>
    <x v="3"/>
    <x v="0"/>
    <n v="0.1081996207428642"/>
    <n v="1536.223152940504"/>
    <n v="0"/>
    <n v="2.1439674199078031E-4"/>
    <n v="2.143992287598899E-4"/>
    <n v="29"/>
    <n v="4.0530955522824872E-5"/>
    <n v="3.5121371715490768E-4"/>
    <n v="4.6557182405143599E-4"/>
    <x v="0"/>
    <x v="0"/>
  </r>
  <r>
    <x v="130"/>
    <n v="0.47396708503003693"/>
    <n v="0.20262296804859711"/>
    <n v="1.10868377783308"/>
    <x v="4"/>
    <x v="8"/>
    <x v="3"/>
    <x v="0"/>
    <n v="0.1081996207428642"/>
    <n v="1536.223152940504"/>
    <n v="0"/>
    <n v="2.1439674199078031E-4"/>
    <n v="2.143992287598899E-4"/>
    <n v="30"/>
    <n v="0"/>
    <n v="3.5121371715490768E-4"/>
    <n v="4.6557182405143599E-4"/>
    <x v="0"/>
    <x v="0"/>
  </r>
  <r>
    <x v="131"/>
    <n v="0.59247645388845782"/>
    <n v="0.27861758159182631"/>
    <n v="1.2598930275925559"/>
    <x v="4"/>
    <x v="8"/>
    <x v="3"/>
    <x v="0"/>
    <n v="0.1081996207428642"/>
    <n v="1536.223152940504"/>
    <n v="5.3606368449407392E-5"/>
    <n v="2.680031104401877E-4"/>
    <n v="2.6800699623272299E-4"/>
    <n v="31"/>
    <n v="0"/>
    <n v="3.5121371715490768E-4"/>
    <n v="4.6557182405143599E-4"/>
    <x v="0"/>
    <x v="0"/>
  </r>
  <r>
    <x v="132"/>
    <n v="0.59247645388845782"/>
    <n v="0.27861758159182631"/>
    <n v="1.2598930275925559"/>
    <x v="4"/>
    <x v="8"/>
    <x v="3"/>
    <x v="0"/>
    <n v="0.1081996207428642"/>
    <n v="1536.223152940504"/>
    <n v="0"/>
    <n v="2.680031104401877E-4"/>
    <n v="2.6800699623272299E-4"/>
    <n v="32"/>
    <n v="0"/>
    <n v="3.5121371715490768E-4"/>
    <n v="4.6557182405143599E-4"/>
    <x v="0"/>
    <x v="0"/>
  </r>
  <r>
    <x v="133"/>
    <n v="0.65173377850472614"/>
    <n v="0.31742347875023719"/>
    <n v="1.3381395721463469"/>
    <x v="4"/>
    <x v="8"/>
    <x v="3"/>
    <x v="0"/>
    <n v="0.1081996207428642"/>
    <n v="1536.223152940504"/>
    <n v="2.6804261879243381E-5"/>
    <n v="2.9480737231943099E-4"/>
    <n v="2.9481207425896869E-4"/>
    <n v="33"/>
    <n v="0"/>
    <n v="3.5121371715490768E-4"/>
    <n v="4.6557182405143599E-4"/>
    <x v="0"/>
    <x v="0"/>
  </r>
  <r>
    <x v="134"/>
    <n v="0.59160014624653234"/>
    <n v="0.29049566229453239"/>
    <n v="1.204805367055926"/>
    <x v="4"/>
    <x v="8"/>
    <x v="3"/>
    <x v="0"/>
    <n v="0.1081996207428642"/>
    <n v="1536.223152940504"/>
    <n v="0"/>
    <n v="2.9480737231943099E-4"/>
    <n v="2.9481207425896869E-4"/>
    <n v="34"/>
    <n v="2.7021549687518669E-5"/>
    <n v="3.782352668424264E-4"/>
    <n v="5.1289521474853512E-4"/>
    <x v="0"/>
    <x v="0"/>
  </r>
  <r>
    <x v="135"/>
    <n v="0.69918457764353004"/>
    <n v="0.36288651804062899"/>
    <n v="1.347140357415616"/>
    <x v="4"/>
    <x v="8"/>
    <x v="3"/>
    <x v="0"/>
    <n v="0.1081996207428642"/>
    <n v="1536.223152940504"/>
    <n v="5.3610679260146289E-5"/>
    <n v="3.4841805157957728E-4"/>
    <n v="3.4842461911608821E-4"/>
    <n v="35"/>
    <n v="0"/>
    <n v="3.782352668424264E-4"/>
    <n v="5.1289521474853512E-4"/>
    <x v="0"/>
    <x v="0"/>
  </r>
  <r>
    <x v="136"/>
    <n v="0.66742140393218818"/>
    <n v="0.34775212590086951"/>
    <n v="1.2809449525947509"/>
    <x v="4"/>
    <x v="8"/>
    <x v="3"/>
    <x v="0"/>
    <n v="0.1081996207428642"/>
    <n v="1536.223152940504"/>
    <n v="0"/>
    <n v="3.4841805157957728E-4"/>
    <n v="3.4842461911608821E-4"/>
    <n v="36"/>
    <n v="1.3511048660247279E-5"/>
    <n v="3.9174631550267368E-4"/>
    <n v="5.3730435072438546E-4"/>
    <x v="0"/>
    <x v="0"/>
  </r>
  <r>
    <x v="137"/>
    <n v="0.61022054401550763"/>
    <n v="0.32015442671823979"/>
    <n v="1.163092186966058"/>
    <x v="4"/>
    <x v="8"/>
    <x v="3"/>
    <x v="0"/>
    <n v="0.1081996207428642"/>
    <n v="1536.223152940504"/>
    <n v="0"/>
    <n v="3.4841805157957728E-4"/>
    <n v="3.4842461911608821E-4"/>
    <n v="37"/>
    <n v="2.7022644978134679E-5"/>
    <n v="4.1876896048080841E-4"/>
    <n v="5.8767019173026859E-4"/>
    <x v="0"/>
    <x v="0"/>
  </r>
  <r>
    <x v="138"/>
    <n v="0.62934943385663933"/>
    <n v="0.33879714751340279"/>
    <n v="1.1690792345883121"/>
    <x v="4"/>
    <x v="8"/>
    <x v="3"/>
    <x v="0"/>
    <n v="0.1081996207428642"/>
    <n v="1536.223152940504"/>
    <n v="2.6806417457944271E-5"/>
    <n v="3.7522446903752162E-4"/>
    <n v="3.7523208603696111E-4"/>
    <n v="38"/>
    <n v="1.351159632775368E-5"/>
    <n v="4.3228055680856199E-4"/>
    <n v="6.13648638976774E-4"/>
    <x v="0"/>
    <x v="0"/>
  </r>
  <r>
    <x v="139"/>
    <n v="0.64637478649743429"/>
    <n v="0.35604125411524218"/>
    <n v="1.1734605464690659"/>
    <x v="4"/>
    <x v="8"/>
    <x v="3"/>
    <x v="0"/>
    <n v="0.1081996207428642"/>
    <n v="1536.223152940504"/>
    <n v="2.680713606122442E-5"/>
    <n v="4.0203160509874603E-4"/>
    <n v="4.0204034934604872E-4"/>
    <n v="39"/>
    <n v="1.351177889345576E-5"/>
    <n v="4.4579233570201781E-4"/>
    <n v="6.4017231374683965E-4"/>
    <x v="0"/>
    <x v="0"/>
  </r>
  <r>
    <x v="140"/>
    <n v="0.68947667986540062"/>
    <n v="0.38657193909439191"/>
    <n v="1.229727365084665"/>
    <x v="4"/>
    <x v="8"/>
    <x v="3"/>
    <x v="0"/>
    <n v="0.1081996207428642"/>
    <n v="1536.223152940504"/>
    <n v="2.6807854703033001E-5"/>
    <n v="4.2883945980177899E-4"/>
    <n v="4.2884940908835979E-4"/>
    <n v="40"/>
    <n v="0"/>
    <n v="4.4579233570201781E-4"/>
    <n v="6.4017231374683965E-4"/>
    <x v="0"/>
    <x v="0"/>
  </r>
  <r>
    <x v="141"/>
    <n v="0.66149436854769139"/>
    <n v="0.37197542965309621"/>
    <n v="1.1763540404493671"/>
    <x v="4"/>
    <x v="8"/>
    <x v="3"/>
    <x v="0"/>
    <n v="0.1081996207428642"/>
    <n v="1536.223152940504"/>
    <n v="0"/>
    <n v="4.2883945980177899E-4"/>
    <n v="4.2884940908835979E-4"/>
    <n v="41"/>
    <n v="1.351196146409148E-5"/>
    <n v="4.5930429716610933E-4"/>
    <n v="6.6725266670520473E-4"/>
    <x v="0"/>
    <x v="0"/>
  </r>
  <r>
    <x v="142"/>
    <n v="0.66149436854769139"/>
    <n v="0.37197542965309621"/>
    <n v="1.1763540404493671"/>
    <x v="4"/>
    <x v="8"/>
    <x v="3"/>
    <x v="0"/>
    <n v="0.1081996207428642"/>
    <n v="1536.223152940504"/>
    <n v="0"/>
    <n v="4.2883945980177899E-4"/>
    <n v="4.2884940908835979E-4"/>
    <n v="42"/>
    <n v="0"/>
    <n v="4.5930429716610933E-4"/>
    <n v="6.6725266670520473E-4"/>
    <x v="0"/>
    <x v="0"/>
  </r>
  <r>
    <x v="143"/>
    <n v="0.70284820636494572"/>
    <n v="0.40157096448244339"/>
    <n v="1.230157667965605"/>
    <x v="4"/>
    <x v="8"/>
    <x v="3"/>
    <x v="0"/>
    <n v="0.1081996207428642"/>
    <n v="1536.223152940504"/>
    <n v="2.6808573383373101E-5"/>
    <n v="4.5564803318515212E-4"/>
    <n v="4.5565926530890719E-4"/>
    <n v="43"/>
    <n v="0"/>
    <n v="4.5930429716610933E-4"/>
    <n v="6.6725266670520473E-4"/>
    <x v="0"/>
    <x v="0"/>
  </r>
  <r>
    <x v="144"/>
    <n v="0.70284820636494572"/>
    <n v="0.40157096448244339"/>
    <n v="1.230157667965605"/>
    <x v="4"/>
    <x v="8"/>
    <x v="3"/>
    <x v="0"/>
    <n v="0.1081996207428642"/>
    <n v="1536.223152940504"/>
    <n v="0"/>
    <n v="4.5564803318515212E-4"/>
    <n v="4.5565926530890719E-4"/>
    <n v="44"/>
    <n v="0"/>
    <n v="4.5930429716610933E-4"/>
    <n v="6.6725266670520473E-4"/>
    <x v="0"/>
    <x v="0"/>
  </r>
  <r>
    <x v="145"/>
    <n v="0.64853770251697007"/>
    <n v="0.37256984492798167"/>
    <n v="1.1289189324146529"/>
    <x v="4"/>
    <x v="8"/>
    <x v="3"/>
    <x v="0"/>
    <n v="0.1081996207428642"/>
    <n v="1536.223152940504"/>
    <n v="0"/>
    <n v="4.5564803318515212E-4"/>
    <n v="4.5565926530890719E-4"/>
    <n v="45"/>
    <n v="2.7024470659825699E-5"/>
    <n v="4.86328767825935E-4"/>
    <n v="7.2313041811737763E-4"/>
    <x v="0"/>
    <x v="0"/>
  </r>
  <r>
    <x v="146"/>
    <n v="0.64853770251697007"/>
    <n v="0.37256984492798167"/>
    <n v="1.1289189324146529"/>
    <x v="4"/>
    <x v="8"/>
    <x v="3"/>
    <x v="0"/>
    <n v="0.1081996207428642"/>
    <n v="1536.223152940504"/>
    <n v="0"/>
    <n v="4.5564803318515212E-4"/>
    <n v="4.5565926530890719E-4"/>
    <n v="46"/>
    <n v="0"/>
    <n v="4.86328767825935E-4"/>
    <n v="7.2313041811737763E-4"/>
    <x v="0"/>
    <x v="0"/>
  </r>
  <r>
    <x v="147"/>
    <n v="0.62367993767672603"/>
    <n v="0.35917565608005109"/>
    <n v="1.0829705690681659"/>
    <x v="4"/>
    <x v="8"/>
    <x v="3"/>
    <x v="0"/>
    <n v="0.1081996207428642"/>
    <n v="1536.223152940504"/>
    <n v="0"/>
    <n v="4.5564803318515212E-4"/>
    <n v="4.5565926530890719E-4"/>
    <n v="47"/>
    <n v="1.3512509205602501E-5"/>
    <n v="4.9984127703153747E-4"/>
    <n v="7.5195194146050368E-4"/>
    <x v="0"/>
    <x v="0"/>
  </r>
  <r>
    <x v="148"/>
    <n v="0.60019234990023684"/>
    <n v="0.3464504134068157"/>
    <n v="1.0397760918696639"/>
    <x v="4"/>
    <x v="8"/>
    <x v="3"/>
    <x v="0"/>
    <n v="0.1081996207428642"/>
    <n v="1536.223152940504"/>
    <n v="0"/>
    <n v="4.5564803318515212E-4"/>
    <n v="4.5565926530890719E-4"/>
    <n v="48"/>
    <n v="1.3512691795974789E-5"/>
    <n v="5.1335396882751228E-4"/>
    <n v="7.8137840321345785E-4"/>
    <x v="0"/>
    <x v="0"/>
  </r>
  <r>
    <x v="149"/>
    <n v="0.53694624230151433"/>
    <n v="0.3118506714396565"/>
    <n v="0.92451706385857546"/>
    <x v="4"/>
    <x v="8"/>
    <x v="3"/>
    <x v="0"/>
    <n v="0.1081996207428642"/>
    <n v="1536.223152940504"/>
    <n v="0"/>
    <n v="4.5564803318515212E-4"/>
    <n v="4.5565926530890719E-4"/>
    <n v="49"/>
    <n v="4.0539170979505503E-5"/>
    <n v="5.5389313980701781E-4"/>
    <n v="8.7341581528869831E-4"/>
    <x v="0"/>
    <x v="0"/>
  </r>
  <r>
    <x v="150"/>
    <n v="0.53694624230151433"/>
    <n v="0.3118506714396565"/>
    <n v="0.92451706385857546"/>
    <x v="4"/>
    <x v="8"/>
    <x v="3"/>
    <x v="0"/>
    <n v="0.1081996207428642"/>
    <n v="1536.223152940504"/>
    <n v="0"/>
    <n v="4.5564803318515212E-4"/>
    <n v="4.5565926530890719E-4"/>
    <n v="50"/>
    <n v="0"/>
    <n v="5.5389313980701781E-4"/>
    <n v="8.7341581528869831E-4"/>
    <x v="0"/>
    <x v="0"/>
  </r>
  <r>
    <x v="151"/>
    <n v="0.53694624230151433"/>
    <n v="0.3118506714396565"/>
    <n v="0.92451706385857546"/>
    <x v="4"/>
    <x v="8"/>
    <x v="3"/>
    <x v="0"/>
    <n v="0.1081996207428642"/>
    <n v="1536.223152940504"/>
    <n v="0"/>
    <n v="4.5564803318515212E-4"/>
    <n v="4.5565926530890719E-4"/>
    <n v="51"/>
    <n v="0"/>
    <n v="5.5389313980701781E-4"/>
    <n v="8.7341581528869831E-4"/>
    <x v="0"/>
    <x v="0"/>
  </r>
  <r>
    <x v="152"/>
    <n v="0.53694624230151433"/>
    <n v="0.3118506714396565"/>
    <n v="0.92451706385857546"/>
    <x v="4"/>
    <x v="8"/>
    <x v="3"/>
    <x v="0"/>
    <n v="0.1081996207428642"/>
    <n v="1536.223152940504"/>
    <n v="0"/>
    <n v="4.5564803318515212E-4"/>
    <n v="4.5565926530890719E-4"/>
    <n v="52"/>
    <n v="0"/>
    <n v="5.5389313980701781E-4"/>
    <n v="8.7341581528869831E-4"/>
    <x v="0"/>
    <x v="0"/>
  </r>
  <r>
    <x v="153"/>
    <n v="0.53694624230151433"/>
    <n v="0.3118506714396565"/>
    <n v="0.92451706385857546"/>
    <x v="4"/>
    <x v="8"/>
    <x v="3"/>
    <x v="0"/>
    <n v="0.1081996207428642"/>
    <n v="1536.223152940504"/>
    <n v="0"/>
    <n v="4.5564803318515212E-4"/>
    <n v="4.5565926530890719E-4"/>
    <n v="53"/>
    <n v="0"/>
    <n v="5.5389313980701781E-4"/>
    <n v="8.7341581528869831E-4"/>
    <x v="0"/>
    <x v="0"/>
  </r>
  <r>
    <x v="154"/>
    <n v="0.60013421716622017"/>
    <n v="0.35850939953298272"/>
    <n v="1.004607073295374"/>
    <x v="4"/>
    <x v="8"/>
    <x v="3"/>
    <x v="0"/>
    <n v="0.1081996207428642"/>
    <n v="1536.223152940504"/>
    <n v="5.3619302961908093E-5"/>
    <n v="5.0926733614706015E-4"/>
    <n v="5.0928136736478073E-4"/>
    <n v="54"/>
    <n v="0"/>
    <n v="5.5389313980701781E-4"/>
    <n v="8.7341581528869831E-4"/>
    <x v="0"/>
    <x v="0"/>
  </r>
  <r>
    <x v="155"/>
    <n v="0.60013421716622017"/>
    <n v="0.35850939953298272"/>
    <n v="1.004607073295374"/>
    <x v="4"/>
    <x v="8"/>
    <x v="3"/>
    <x v="0"/>
    <n v="0.1081996207428642"/>
    <n v="1536.223152940504"/>
    <n v="0"/>
    <n v="5.0926733614706015E-4"/>
    <n v="5.0928136736478073E-4"/>
    <n v="55"/>
    <n v="0"/>
    <n v="5.5389313980701781E-4"/>
    <n v="8.7341581528869831E-4"/>
    <x v="0"/>
    <x v="0"/>
  </r>
  <r>
    <x v="156"/>
    <n v="0.60013421716622017"/>
    <n v="0.35850939953298272"/>
    <n v="1.004607073295374"/>
    <x v="4"/>
    <x v="8"/>
    <x v="3"/>
    <x v="0"/>
    <n v="0.1081996207428642"/>
    <n v="1536.223152940504"/>
    <n v="0"/>
    <n v="5.0926733614706015E-4"/>
    <n v="5.0928136736478073E-4"/>
    <n v="56"/>
    <n v="0"/>
    <n v="5.5389313980701781E-4"/>
    <n v="8.7341581528869831E-4"/>
    <x v="0"/>
    <x v="0"/>
  </r>
  <r>
    <x v="157"/>
    <n v="0.57893911274439325"/>
    <n v="0.34650870388979038"/>
    <n v="0.96727872201406129"/>
    <x v="4"/>
    <x v="8"/>
    <x v="3"/>
    <x v="0"/>
    <n v="0.1081996207428642"/>
    <n v="1536.223152940504"/>
    <n v="0"/>
    <n v="5.0926733614706015E-4"/>
    <n v="5.0928136736478073E-4"/>
    <n v="57"/>
    <n v="1.3513422206812351E-5"/>
    <n v="5.6740656201383012E-4"/>
    <n v="9.0539178478394342E-4"/>
    <x v="0"/>
    <x v="0"/>
  </r>
  <r>
    <x v="158"/>
    <n v="0.55878992864147137"/>
    <n v="0.33505168767119342"/>
    <n v="0.93193437263795187"/>
    <x v="4"/>
    <x v="8"/>
    <x v="3"/>
    <x v="0"/>
    <n v="0.1081996207428642"/>
    <n v="1536.223152940504"/>
    <n v="0"/>
    <n v="5.0926733614706015E-4"/>
    <n v="5.0928136736478073E-4"/>
    <n v="58"/>
    <n v="1.351360482185985E-5"/>
    <n v="5.8092016683568997E-4"/>
    <n v="9.3803894755804145E-4"/>
    <x v="0"/>
    <x v="0"/>
  </r>
  <r>
    <x v="159"/>
    <n v="0.52134958243124674"/>
    <n v="0.31363758359770161"/>
    <n v="0.86662250098787974"/>
    <x v="4"/>
    <x v="8"/>
    <x v="3"/>
    <x v="0"/>
    <n v="0.1081996207428642"/>
    <n v="1536.223152940504"/>
    <n v="0"/>
    <n v="5.0926733614706015E-4"/>
    <n v="5.0928136736478073E-4"/>
    <n v="59"/>
    <n v="2.702775750860496E-5"/>
    <n v="6.0794792434429497E-4"/>
    <n v="1.005403541563215E-3"/>
    <x v="0"/>
    <x v="0"/>
  </r>
  <r>
    <x v="160"/>
    <n v="0.48731318192626061"/>
    <n v="0.29402980076117319"/>
    <n v="0.80765329454474588"/>
    <x v="4"/>
    <x v="8"/>
    <x v="3"/>
    <x v="0"/>
    <n v="0.1081996207428642"/>
    <n v="1536.223152940504"/>
    <n v="0"/>
    <n v="5.0926733614706015E-4"/>
    <n v="5.0928136736478073E-4"/>
    <n v="60"/>
    <n v="2.7028488028025252E-5"/>
    <n v="6.349764123723202E-4"/>
    <n v="1.075625975264907E-3"/>
    <x v="0"/>
    <x v="0"/>
  </r>
  <r>
    <x v="161"/>
    <n v="0.48731318192626061"/>
    <n v="0.29402980076117319"/>
    <n v="0.80765329454474588"/>
    <x v="4"/>
    <x v="8"/>
    <x v="3"/>
    <x v="0"/>
    <n v="0.1081996207428642"/>
    <n v="1536.223152940504"/>
    <n v="0"/>
    <n v="5.0926733614706015E-4"/>
    <n v="5.0928136736478073E-4"/>
    <n v="61"/>
    <n v="0"/>
    <n v="6.349764123723202E-4"/>
    <n v="1.075625975264907E-3"/>
    <x v="0"/>
    <x v="0"/>
  </r>
  <r>
    <x v="162"/>
    <n v="0.48731318192626061"/>
    <n v="0.29402980076117319"/>
    <n v="0.80765329454474588"/>
    <x v="4"/>
    <x v="8"/>
    <x v="3"/>
    <x v="0"/>
    <n v="0.1081996207428642"/>
    <n v="1536.223152940504"/>
    <n v="0"/>
    <n v="5.0926733614706015E-4"/>
    <n v="5.0928136736478073E-4"/>
    <n v="62"/>
    <n v="0"/>
    <n v="6.349764123723202E-4"/>
    <n v="1.075625975264907E-3"/>
    <x v="0"/>
    <x v="0"/>
  </r>
  <r>
    <x v="163"/>
    <n v="0.48731318192626061"/>
    <n v="0.29402980076117319"/>
    <n v="0.80765329454474588"/>
    <x v="4"/>
    <x v="8"/>
    <x v="3"/>
    <x v="0"/>
    <n v="0.1081996207428642"/>
    <n v="1536.223152940504"/>
    <n v="0"/>
    <n v="5.0926733614706015E-4"/>
    <n v="5.0928136736478073E-4"/>
    <n v="63"/>
    <n v="0"/>
    <n v="6.349764123723202E-4"/>
    <n v="1.075625975264907E-3"/>
    <x v="0"/>
    <x v="0"/>
  </r>
  <r>
    <x v="164"/>
    <n v="0.48731318192626061"/>
    <n v="0.29402980076117319"/>
    <n v="0.80765329454474588"/>
    <x v="4"/>
    <x v="8"/>
    <x v="3"/>
    <x v="0"/>
    <n v="0.1081996207428642"/>
    <n v="1536.223152940504"/>
    <n v="0"/>
    <n v="5.0926733614706015E-4"/>
    <n v="5.0928136736478073E-4"/>
    <n v="64"/>
    <n v="0"/>
    <n v="6.349764123723202E-4"/>
    <n v="1.075625975264907E-3"/>
    <x v="0"/>
    <x v="0"/>
  </r>
  <r>
    <x v="165"/>
    <n v="0.48731318192626061"/>
    <n v="0.29402980076117319"/>
    <n v="0.80765329454474588"/>
    <x v="4"/>
    <x v="8"/>
    <x v="3"/>
    <x v="0"/>
    <n v="0.1081996207428642"/>
    <n v="1536.223152940504"/>
    <n v="0"/>
    <n v="5.0926733614706015E-4"/>
    <n v="5.0928136736478073E-4"/>
    <n v="65"/>
    <n v="0"/>
    <n v="6.349764123723202E-4"/>
    <n v="1.075625975264907E-3"/>
    <x v="0"/>
    <x v="0"/>
  </r>
  <r>
    <x v="166"/>
    <n v="0.47143798285498839"/>
    <n v="0.28483883323141113"/>
    <n v="0.78027904115804025"/>
    <x v="4"/>
    <x v="8"/>
    <x v="3"/>
    <x v="0"/>
    <n v="0.1081996207428642"/>
    <n v="1536.223152940504"/>
    <n v="0"/>
    <n v="5.0926733614706015E-4"/>
    <n v="5.0928136736478073E-4"/>
    <n v="66"/>
    <n v="1.351451797113596E-5"/>
    <n v="6.4849093034345618E-4"/>
    <n v="1.111846596225806E-3"/>
    <x v="0"/>
    <x v="0"/>
  </r>
  <r>
    <x v="167"/>
    <n v="0.49625787995877269"/>
    <n v="0.30360828234349291"/>
    <n v="0.81115008299592872"/>
    <x v="4"/>
    <x v="8"/>
    <x v="3"/>
    <x v="0"/>
    <n v="0.1081996207428642"/>
    <n v="1536.223152940504"/>
    <n v="2.681072965561353E-5"/>
    <n v="5.3607806580267369E-4"/>
    <n v="5.3609361329015094E-4"/>
    <n v="67"/>
    <n v="0"/>
    <n v="6.4849093034345618E-4"/>
    <n v="1.111846596225806E-3"/>
    <x v="0"/>
    <x v="0"/>
  </r>
  <r>
    <x v="168"/>
    <n v="0.49625787995877269"/>
    <n v="0.30360828234349291"/>
    <n v="0.81115008299592872"/>
    <x v="4"/>
    <x v="8"/>
    <x v="3"/>
    <x v="0"/>
    <n v="0.1081996207428642"/>
    <n v="1536.223152940504"/>
    <n v="0"/>
    <n v="5.3607806580267369E-4"/>
    <n v="5.3609361329015094E-4"/>
    <n v="68"/>
    <n v="0"/>
    <n v="6.4849093034345618E-4"/>
    <n v="1.111846596225806E-3"/>
    <x v="0"/>
    <x v="0"/>
  </r>
  <r>
    <x v="169"/>
    <n v="0.50430489979265802"/>
    <n v="0.31251590180996108"/>
    <n v="0.81379357172530453"/>
    <x v="4"/>
    <x v="8"/>
    <x v="3"/>
    <x v="0"/>
    <n v="0.1081996207428642"/>
    <n v="1536.223152940504"/>
    <n v="2.6811448490110719E-5"/>
    <n v="5.6288951429278437E-4"/>
    <n v="5.6290665587384596E-4"/>
    <n v="69"/>
    <n v="1.351470061580031E-5"/>
    <n v="6.6200563095925654E-4"/>
    <n v="1.1488275703394569E-3"/>
    <x v="0"/>
    <x v="0"/>
  </r>
  <r>
    <x v="170"/>
    <n v="0.47289438814209439"/>
    <n v="0.29378660062135842"/>
    <n v="0.7611957177873685"/>
    <x v="4"/>
    <x v="8"/>
    <x v="3"/>
    <x v="0"/>
    <n v="0.1081996207428642"/>
    <n v="1536.223152940504"/>
    <n v="0"/>
    <n v="5.6288951429278437E-4"/>
    <n v="5.6290665587384596E-4"/>
    <n v="70"/>
    <n v="2.7029949185341249E-5"/>
    <n v="6.8903558014459779E-4"/>
    <n v="1.225134802329263E-3"/>
    <x v="0"/>
    <x v="0"/>
  </r>
  <r>
    <x v="171"/>
    <n v="0.45817486215267711"/>
    <n v="0.28497245028928281"/>
    <n v="0.73664736396632469"/>
    <x v="4"/>
    <x v="8"/>
    <x v="3"/>
    <x v="0"/>
    <n v="0.1081996207428642"/>
    <n v="1536.223152940504"/>
    <n v="0"/>
    <n v="5.6288951429278437E-4"/>
    <n v="5.6290665587384596E-4"/>
    <n v="71"/>
    <n v="1.3515248579415221E-5"/>
    <n v="7.0255082872401305E-4"/>
    <n v="1.2644940187618221E-3"/>
    <x v="0"/>
    <x v="0"/>
  </r>
  <r>
    <x v="172"/>
    <n v="0.44406259466531811"/>
    <n v="0.27649971957960712"/>
    <n v="0.7131710233945503"/>
    <x v="4"/>
    <x v="8"/>
    <x v="3"/>
    <x v="0"/>
    <n v="0.1081996207428642"/>
    <n v="1536.223152940504"/>
    <n v="0"/>
    <n v="5.6288951429278437E-4"/>
    <n v="5.6290665587384596E-4"/>
    <n v="72"/>
    <n v="1.351543124382814E-5"/>
    <n v="7.1606625996784121E-4"/>
    <n v="1.304679519732427E-3"/>
    <x v="0"/>
    <x v="0"/>
  </r>
  <r>
    <x v="173"/>
    <n v="0.45103145081709151"/>
    <n v="0.2841693615332832"/>
    <n v="0.71587369070519513"/>
    <x v="4"/>
    <x v="8"/>
    <x v="3"/>
    <x v="0"/>
    <n v="0.1081996207428642"/>
    <n v="1536.223152940504"/>
    <n v="2.6812167363154921E-5"/>
    <n v="5.8970168165593925E-4"/>
    <n v="5.8972049516089716E-4"/>
    <n v="73"/>
    <n v="1.3515613913178709E-5"/>
    <n v="7.2958187388101994E-4"/>
    <n v="1.3457086632999069E-3"/>
    <x v="0"/>
    <x v="0"/>
  </r>
  <r>
    <x v="174"/>
    <n v="0.43741517208472591"/>
    <n v="0.27587209988280598"/>
    <n v="0.69355339975006758"/>
    <x v="4"/>
    <x v="8"/>
    <x v="3"/>
    <x v="0"/>
    <n v="0.1081996207428642"/>
    <n v="1536.223152940504"/>
    <n v="0"/>
    <n v="5.8970168165593925E-4"/>
    <n v="5.8972049516089716E-4"/>
    <n v="74"/>
    <n v="1.351579658746711E-5"/>
    <n v="7.4309767046848701E-4"/>
    <n v="1.387599172412154E-3"/>
    <x v="0"/>
    <x v="0"/>
  </r>
  <r>
    <x v="175"/>
    <n v="0.43741517208472591"/>
    <n v="0.27587209988280598"/>
    <n v="0.69355339975006758"/>
    <x v="4"/>
    <x v="8"/>
    <x v="3"/>
    <x v="0"/>
    <n v="0.1081996207428642"/>
    <n v="1536.223152940504"/>
    <n v="0"/>
    <n v="5.8970168165593925E-4"/>
    <n v="5.8972049516089716E-4"/>
    <n v="75"/>
    <n v="0"/>
    <n v="7.4309767046848701E-4"/>
    <n v="1.387599172412154E-3"/>
    <x v="0"/>
    <x v="0"/>
  </r>
  <r>
    <x v="176"/>
    <n v="0.42433586737602058"/>
    <n v="0.26788351108103009"/>
    <n v="0.67216129733081798"/>
    <x v="4"/>
    <x v="8"/>
    <x v="3"/>
    <x v="0"/>
    <n v="0.1081996207428642"/>
    <n v="1536.223152940504"/>
    <n v="0"/>
    <n v="5.8970168165593925E-4"/>
    <n v="5.8972049516089716E-4"/>
    <n v="76"/>
    <n v="1.351597926669357E-5"/>
    <n v="7.5661364973518054E-4"/>
    <n v="1.4303691425816649E-3"/>
    <x v="0"/>
    <x v="0"/>
  </r>
  <r>
    <x v="177"/>
    <n v="0.41176504410082382"/>
    <n v="0.26018845124333839"/>
    <n v="0.65164480103993205"/>
    <x v="4"/>
    <x v="8"/>
    <x v="3"/>
    <x v="0"/>
    <n v="0.1081996207428642"/>
    <n v="1536.223152940504"/>
    <n v="0"/>
    <n v="5.8970168165593925E-4"/>
    <n v="5.8972049516089716E-4"/>
    <n v="77"/>
    <n v="1.3516161950858259E-5"/>
    <n v="7.7012981168603884E-4"/>
    <n v="1.4740370497226269E-3"/>
    <x v="0"/>
    <x v="0"/>
  </r>
  <r>
    <x v="178"/>
    <n v="0.41176504410082382"/>
    <n v="0.26018845124333839"/>
    <n v="0.65164480103993205"/>
    <x v="4"/>
    <x v="8"/>
    <x v="3"/>
    <x v="0"/>
    <n v="0.1081996207428642"/>
    <n v="1536.223152940504"/>
    <n v="0"/>
    <n v="5.8970168165593925E-4"/>
    <n v="5.8972049516089716E-4"/>
    <n v="78"/>
    <n v="0"/>
    <n v="7.7012981168603884E-4"/>
    <n v="1.4740370497226269E-3"/>
    <x v="0"/>
    <x v="0"/>
  </r>
  <r>
    <x v="179"/>
    <n v="0.39967617184906712"/>
    <n v="0.25277273155065683"/>
    <n v="0.6319552008793804"/>
    <x v="4"/>
    <x v="8"/>
    <x v="3"/>
    <x v="0"/>
    <n v="0.1081996207428642"/>
    <n v="1536.223152940504"/>
    <n v="0"/>
    <n v="5.8970168165593925E-4"/>
    <n v="5.8972049516089716E-4"/>
    <n v="79"/>
    <n v="1.35163446399614E-5"/>
    <n v="7.8364615632600025E-4"/>
    <n v="1.518621758152987E-3"/>
    <x v="0"/>
    <x v="0"/>
  </r>
  <r>
    <x v="180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80"/>
    <n v="2.7033237366987001E-5"/>
    <n v="8.106793936929873E-4"/>
    <n v="1.6106190273675041E-3"/>
    <x v="0"/>
    <x v="0"/>
  </r>
  <r>
    <x v="181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81"/>
    <n v="0"/>
    <n v="8.106793936929873E-4"/>
    <n v="1.6106190273675041E-3"/>
    <x v="0"/>
    <x v="0"/>
  </r>
  <r>
    <x v="182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82"/>
    <n v="0"/>
    <n v="8.106793936929873E-4"/>
    <n v="1.6106190273675041E-3"/>
    <x v="0"/>
    <x v="0"/>
  </r>
  <r>
    <x v="183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83"/>
    <n v="0"/>
    <n v="8.106793936929873E-4"/>
    <n v="1.6106190273675041E-3"/>
    <x v="0"/>
    <x v="0"/>
  </r>
  <r>
    <x v="184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84"/>
    <n v="0"/>
    <n v="8.106793936929873E-4"/>
    <n v="1.6106190273675041E-3"/>
    <x v="0"/>
    <x v="0"/>
  </r>
  <r>
    <x v="185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85"/>
    <n v="0"/>
    <n v="8.106793936929873E-4"/>
    <n v="1.6106190273675041E-3"/>
    <x v="0"/>
    <x v="0"/>
  </r>
  <r>
    <x v="186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86"/>
    <n v="0"/>
    <n v="8.106793936929873E-4"/>
    <n v="1.6106190273675041E-3"/>
    <x v="0"/>
    <x v="0"/>
  </r>
  <r>
    <x v="187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87"/>
    <n v="0"/>
    <n v="8.106793936929873E-4"/>
    <n v="1.6106190273675041E-3"/>
    <x v="0"/>
    <x v="0"/>
  </r>
  <r>
    <x v="188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88"/>
    <n v="0"/>
    <n v="8.106793936929873E-4"/>
    <n v="1.6106190273675041E-3"/>
    <x v="0"/>
    <x v="0"/>
  </r>
  <r>
    <x v="189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89"/>
    <n v="0"/>
    <n v="8.106793936929873E-4"/>
    <n v="1.6106190273675041E-3"/>
    <x v="0"/>
    <x v="0"/>
  </r>
  <r>
    <x v="190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90"/>
    <n v="0"/>
    <n v="8.106793936929873E-4"/>
    <n v="1.6106190273675041E-3"/>
    <x v="0"/>
    <x v="0"/>
  </r>
  <r>
    <x v="191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91"/>
    <n v="0"/>
    <n v="8.106793936929873E-4"/>
    <n v="1.6106190273675041E-3"/>
    <x v="0"/>
    <x v="0"/>
  </r>
  <r>
    <x v="192"/>
    <n v="0.37684698893526292"/>
    <n v="0.2387268986569609"/>
    <n v="0.59487914377692719"/>
    <x v="4"/>
    <x v="8"/>
    <x v="3"/>
    <x v="0"/>
    <n v="0.1081996207428642"/>
    <n v="1536.223152940504"/>
    <n v="0"/>
    <n v="5.8970168165593925E-4"/>
    <n v="5.8972049516089716E-4"/>
    <n v="92"/>
    <n v="0"/>
    <n v="8.106793936929873E-4"/>
    <n v="1.6106190273675041E-3"/>
    <x v="0"/>
    <x v="0"/>
  </r>
  <r>
    <x v="100"/>
    <m/>
    <m/>
    <m/>
    <x v="4"/>
    <x v="8"/>
    <x v="3"/>
    <x v="3"/>
    <n v="0.1081996207428642"/>
    <n v="4731.3920460362333"/>
    <n v="0"/>
    <n v="0"/>
    <n v="0"/>
    <n v="0"/>
    <n v="0"/>
    <n v="0"/>
    <n v="0"/>
    <x v="0"/>
    <x v="0"/>
  </r>
  <r>
    <x v="101"/>
    <m/>
    <m/>
    <m/>
    <x v="4"/>
    <x v="8"/>
    <x v="3"/>
    <x v="3"/>
    <n v="0.1081996207428642"/>
    <n v="4731.3920460362333"/>
    <n v="0"/>
    <n v="0"/>
    <n v="0"/>
    <n v="1"/>
    <n v="0"/>
    <n v="0"/>
    <n v="0"/>
    <x v="0"/>
    <x v="0"/>
  </r>
  <r>
    <x v="102"/>
    <n v="1.5502184795869549"/>
    <m/>
    <m/>
    <x v="4"/>
    <x v="8"/>
    <x v="3"/>
    <x v="3"/>
    <n v="0.1081996207428642"/>
    <n v="4731.3920460362333"/>
    <n v="2.6797079119979639E-5"/>
    <n v="2.6797079119979639E-5"/>
    <n v="2.6797117968195631E-5"/>
    <n v="2"/>
    <n v="2.7109821890130539E-5"/>
    <n v="2.7109821890130539E-5"/>
    <n v="2.892525581699539E-5"/>
    <x v="0"/>
    <x v="0"/>
  </r>
  <r>
    <x v="103"/>
    <n v="1.5502184795869549"/>
    <m/>
    <m/>
    <x v="4"/>
    <x v="8"/>
    <x v="3"/>
    <x v="3"/>
    <n v="0.1081996207428642"/>
    <n v="4731.3920460362333"/>
    <n v="0"/>
    <n v="2.6797079119979639E-5"/>
    <n v="2.6797117968195631E-5"/>
    <n v="3"/>
    <n v="0"/>
    <n v="2.7109821890130539E-5"/>
    <n v="2.892525581699539E-5"/>
    <x v="0"/>
    <x v="0"/>
  </r>
  <r>
    <x v="104"/>
    <n v="1"/>
    <m/>
    <m/>
    <x v="4"/>
    <x v="8"/>
    <x v="3"/>
    <x v="3"/>
    <n v="0.1081996207428642"/>
    <n v="4731.3920460362333"/>
    <n v="0"/>
    <n v="2.6797079119979639E-5"/>
    <n v="2.6797117968195631E-5"/>
    <n v="4"/>
    <n v="1.35551865534625E-5"/>
    <n v="4.0665008443593038E-5"/>
    <n v="4.4840466094286313E-5"/>
    <x v="0"/>
    <x v="0"/>
  </r>
  <r>
    <x v="105"/>
    <n v="1"/>
    <m/>
    <m/>
    <x v="4"/>
    <x v="8"/>
    <x v="3"/>
    <x v="3"/>
    <n v="0.1081996207428642"/>
    <n v="4731.3920460362333"/>
    <n v="0"/>
    <n v="2.6797079119979639E-5"/>
    <n v="2.6797117968195631E-5"/>
    <n v="5"/>
    <n v="0"/>
    <n v="4.0665008443593038E-5"/>
    <n v="4.4840466094286313E-5"/>
    <x v="0"/>
    <x v="0"/>
  </r>
  <r>
    <x v="106"/>
    <n v="1.122375702791413"/>
    <n v="4.3580761846302662E-2"/>
    <n v="11.223757027914131"/>
    <x v="4"/>
    <x v="8"/>
    <x v="3"/>
    <x v="3"/>
    <n v="0.1081996207428642"/>
    <n v="4731.3920460362333"/>
    <n v="2.6797797222672098E-5"/>
    <n v="5.3594876342651741E-5"/>
    <n v="5.3595031739830102E-5"/>
    <n v="6"/>
    <n v="2.7110924348626161E-5"/>
    <n v="6.7775932792219192E-5"/>
    <n v="7.9903960508609563E-5"/>
    <x v="0"/>
    <x v="0"/>
  </r>
  <r>
    <x v="107"/>
    <n v="0.90408590372196862"/>
    <n v="4.4151625598407282E-2"/>
    <n v="9.0408590372196862"/>
    <x v="4"/>
    <x v="8"/>
    <x v="3"/>
    <x v="3"/>
    <n v="0.1081996207428642"/>
    <n v="4731.3920460362333"/>
    <n v="0"/>
    <n v="5.3594876342651741E-5"/>
    <n v="5.3595031739830102E-5"/>
    <n v="7"/>
    <n v="1.355573780512696E-5"/>
    <n v="8.1331670597346151E-5"/>
    <n v="9.919661777986057E-5"/>
    <x v="0"/>
    <x v="0"/>
  </r>
  <r>
    <x v="108"/>
    <n v="1.123221284451023"/>
    <n v="0.16151363849541661"/>
    <n v="7.8112663772329531"/>
    <x v="4"/>
    <x v="8"/>
    <x v="3"/>
    <x v="3"/>
    <n v="0.1081996207428642"/>
    <n v="4731.3920460362333"/>
    <n v="2.6798515363852728E-5"/>
    <n v="8.0393391706504473E-5"/>
    <n v="8.0393741359863677E-5"/>
    <n v="8"/>
    <n v="1.355592156564541E-5"/>
    <n v="9.4887592162991563E-5"/>
    <n v="1.197674894071545E-4"/>
    <x v="0"/>
    <x v="0"/>
  </r>
  <r>
    <x v="109"/>
    <n v="0.94935904713567854"/>
    <n v="0.1468674334278785"/>
    <n v="6.1367083181238549"/>
    <x v="4"/>
    <x v="8"/>
    <x v="3"/>
    <x v="3"/>
    <n v="0.1081996207428642"/>
    <n v="4731.3920460362333"/>
    <n v="0"/>
    <n v="8.0393391706504473E-5"/>
    <n v="8.0393741359863677E-5"/>
    <n v="9"/>
    <n v="1.3556105331146021E-5"/>
    <n v="1.0844369749413761E-4"/>
    <n v="1.417012811888783E-4"/>
    <x v="0"/>
    <x v="0"/>
  </r>
  <r>
    <x v="110"/>
    <n v="0.94935904713567854"/>
    <n v="0.1468674334278785"/>
    <n v="6.1367083181238549"/>
    <x v="4"/>
    <x v="8"/>
    <x v="3"/>
    <x v="3"/>
    <n v="0.1081996207428642"/>
    <n v="4731.3920460362333"/>
    <n v="0"/>
    <n v="8.0393391706504473E-5"/>
    <n v="8.0393741359863677E-5"/>
    <n v="10"/>
    <n v="0"/>
    <n v="1.0844369749413761E-4"/>
    <n v="1.417012811888783E-4"/>
    <x v="0"/>
    <x v="0"/>
  </r>
  <r>
    <x v="111"/>
    <n v="0.94935904713567854"/>
    <n v="0.1468674334278785"/>
    <n v="6.1367083181238549"/>
    <x v="4"/>
    <x v="8"/>
    <x v="3"/>
    <x v="3"/>
    <n v="0.1081996207428642"/>
    <n v="4731.3920460362333"/>
    <n v="0"/>
    <n v="8.0393391706504473E-5"/>
    <n v="8.0393741359863677E-5"/>
    <n v="11"/>
    <n v="0"/>
    <n v="1.0844369749413761E-4"/>
    <n v="1.417012811888783E-4"/>
    <x v="0"/>
    <x v="0"/>
  </r>
  <r>
    <x v="112"/>
    <n v="0.94935904713567854"/>
    <n v="0.1468674334278785"/>
    <n v="6.1367083181238549"/>
    <x v="4"/>
    <x v="8"/>
    <x v="3"/>
    <x v="3"/>
    <n v="0.1081996207428642"/>
    <n v="4731.3920460362333"/>
    <n v="0"/>
    <n v="8.0393391706504473E-5"/>
    <n v="8.0393741359863677E-5"/>
    <n v="12"/>
    <n v="0"/>
    <n v="1.0844369749413761E-4"/>
    <n v="1.417012811888783E-4"/>
    <x v="0"/>
    <x v="0"/>
  </r>
  <r>
    <x v="113"/>
    <n v="0.7079356321761765"/>
    <n v="0.1178083691065262"/>
    <n v="4.2541362986827007"/>
    <x v="4"/>
    <x v="8"/>
    <x v="3"/>
    <x v="3"/>
    <n v="0.1081996207428642"/>
    <n v="4731.3920460362333"/>
    <n v="0"/>
    <n v="8.0393391706504473E-5"/>
    <n v="8.0393741359863677E-5"/>
    <n v="13"/>
    <n v="2.711276197872349E-5"/>
    <n v="1.355564594728611E-4"/>
    <n v="1.9002489375178171E-4"/>
    <x v="0"/>
    <x v="0"/>
  </r>
  <r>
    <x v="114"/>
    <n v="0.7079356321761765"/>
    <n v="0.1178083691065262"/>
    <n v="4.2541362986827007"/>
    <x v="4"/>
    <x v="8"/>
    <x v="3"/>
    <x v="3"/>
    <n v="0.1081996207428642"/>
    <n v="4731.3920460362333"/>
    <n v="0"/>
    <n v="8.0393391706504473E-5"/>
    <n v="8.0393741359863677E-5"/>
    <n v="14"/>
    <n v="0"/>
    <n v="1.355564594728611E-4"/>
    <n v="1.9002489375178171E-4"/>
    <x v="0"/>
    <x v="0"/>
  </r>
  <r>
    <x v="115"/>
    <n v="0.6210382135870508"/>
    <n v="0.10544709353084961"/>
    <n v="3.657649061920881"/>
    <x v="4"/>
    <x v="8"/>
    <x v="3"/>
    <x v="3"/>
    <n v="0.1081996207428642"/>
    <n v="4731.3920460362333"/>
    <n v="0"/>
    <n v="8.0393391706504473E-5"/>
    <n v="8.0393741359863677E-5"/>
    <n v="15"/>
    <n v="1.355665665754279E-5"/>
    <n v="1.4911311613040391E-4"/>
    <n v="2.1661371288309939E-4"/>
    <x v="0"/>
    <x v="0"/>
  </r>
  <r>
    <x v="116"/>
    <n v="0.54916332823579928"/>
    <n v="9.4617069253703584E-2"/>
    <n v="3.1873779589428088"/>
    <x v="4"/>
    <x v="8"/>
    <x v="3"/>
    <x v="3"/>
    <n v="0.1081996207428642"/>
    <n v="4731.3920460362333"/>
    <n v="0"/>
    <n v="8.0393391706504473E-5"/>
    <n v="8.0393741359863677E-5"/>
    <n v="16"/>
    <n v="1.355684044297404E-5"/>
    <n v="1.6266995657337791E-4"/>
    <n v="2.4496426904459278E-4"/>
    <x v="0"/>
    <x v="0"/>
  </r>
  <r>
    <x v="117"/>
    <n v="0.91529939663949433"/>
    <n v="0.27894385127597232"/>
    <n v="3.0033749862432861"/>
    <x v="4"/>
    <x v="8"/>
    <x v="3"/>
    <x v="3"/>
    <n v="0.1081996207428642"/>
    <n v="4731.3920460362333"/>
    <n v="5.3599185305215528E-5"/>
    <n v="1.3399257701171999E-4"/>
    <n v="1.3399354832498801E-4"/>
    <n v="17"/>
    <n v="0"/>
    <n v="1.6266995657337791E-4"/>
    <n v="2.4496426904459278E-4"/>
    <x v="0"/>
    <x v="0"/>
  </r>
  <r>
    <x v="118"/>
    <n v="0.81475687242644346"/>
    <n v="0.2523934658824325"/>
    <n v="2.630134495935557"/>
    <x v="4"/>
    <x v="8"/>
    <x v="3"/>
    <x v="3"/>
    <n v="0.1081996207428642"/>
    <n v="4731.3920460362333"/>
    <n v="0"/>
    <n v="1.3399257701171999E-4"/>
    <n v="1.3399354832498801E-4"/>
    <n v="18"/>
    <n v="1.355702423338846E-5"/>
    <n v="1.762269808067664E-4"/>
    <n v="2.7519331869764972E-4"/>
    <x v="0"/>
    <x v="0"/>
  </r>
  <r>
    <x v="119"/>
    <n v="0.81475687242644346"/>
    <n v="0.2523934658824325"/>
    <n v="2.630134495935557"/>
    <x v="4"/>
    <x v="8"/>
    <x v="3"/>
    <x v="3"/>
    <n v="0.1081996207428642"/>
    <n v="4731.3920460362333"/>
    <n v="0"/>
    <n v="1.3399257701171999E-4"/>
    <n v="1.3399354832498801E-4"/>
    <n v="19"/>
    <n v="0"/>
    <n v="1.762269808067664E-4"/>
    <n v="2.7519331869764972E-4"/>
    <x v="0"/>
    <x v="0"/>
  </r>
  <r>
    <x v="120"/>
    <n v="0.81475687242644346"/>
    <n v="0.2523934658824325"/>
    <n v="2.630134495935557"/>
    <x v="4"/>
    <x v="8"/>
    <x v="3"/>
    <x v="3"/>
    <n v="0.1081996207428642"/>
    <n v="4731.3920460362333"/>
    <n v="0"/>
    <n v="1.3399257701171999E-4"/>
    <n v="1.3399354832498801E-4"/>
    <n v="20"/>
    <n v="0"/>
    <n v="1.762269808067664E-4"/>
    <n v="2.7519331869764972E-4"/>
    <x v="0"/>
    <x v="0"/>
  </r>
  <r>
    <x v="121"/>
    <n v="0.81475687242644346"/>
    <n v="0.2523934658824325"/>
    <n v="2.630134495935557"/>
    <x v="4"/>
    <x v="8"/>
    <x v="3"/>
    <x v="3"/>
    <n v="0.1081996207428642"/>
    <n v="4731.3920460362333"/>
    <n v="0"/>
    <n v="1.3399257701171999E-4"/>
    <n v="1.3399354832498801E-4"/>
    <n v="21"/>
    <n v="0"/>
    <n v="1.762269808067664E-4"/>
    <n v="2.7519331869764972E-4"/>
    <x v="0"/>
    <x v="0"/>
  </r>
  <r>
    <x v="122"/>
    <n v="0.81475687242644346"/>
    <n v="0.2523934658824325"/>
    <n v="2.630134495935557"/>
    <x v="4"/>
    <x v="8"/>
    <x v="3"/>
    <x v="3"/>
    <n v="0.1081996207428642"/>
    <n v="4731.3920460362333"/>
    <n v="0"/>
    <n v="1.3399257701171999E-4"/>
    <n v="1.3399354832498801E-4"/>
    <n v="22"/>
    <n v="0"/>
    <n v="1.762269808067664E-4"/>
    <n v="2.7519331869764972E-4"/>
    <x v="0"/>
    <x v="0"/>
  </r>
  <r>
    <x v="123"/>
    <n v="0.81475687242644346"/>
    <n v="0.2523934658824325"/>
    <n v="2.630134495935557"/>
    <x v="4"/>
    <x v="8"/>
    <x v="3"/>
    <x v="3"/>
    <n v="0.1081996207428642"/>
    <n v="4731.3920460362333"/>
    <n v="0"/>
    <n v="1.3399257701171999E-4"/>
    <n v="1.3399354832498801E-4"/>
    <n v="23"/>
    <n v="0"/>
    <n v="1.762269808067664E-4"/>
    <n v="2.7519331869764972E-4"/>
    <x v="0"/>
    <x v="0"/>
  </r>
  <r>
    <x v="124"/>
    <n v="0.81475687242644346"/>
    <n v="0.2523934658824325"/>
    <n v="2.630134495935557"/>
    <x v="4"/>
    <x v="8"/>
    <x v="3"/>
    <x v="3"/>
    <n v="0.1081996207428642"/>
    <n v="4731.3920460362333"/>
    <n v="0"/>
    <n v="1.3399257701171999E-4"/>
    <n v="1.3399354832498801E-4"/>
    <n v="24"/>
    <n v="0"/>
    <n v="1.762269808067664E-4"/>
    <n v="2.7519331869764972E-4"/>
    <x v="0"/>
    <x v="0"/>
  </r>
  <r>
    <x v="125"/>
    <n v="0.82949139280146644"/>
    <n v="0.33020821217053492"/>
    <n v="2.0837033888677858"/>
    <x v="4"/>
    <x v="8"/>
    <x v="3"/>
    <x v="3"/>
    <n v="0.1081996207428642"/>
    <n v="4731.3920460362333"/>
    <n v="5.3602058331873477E-5"/>
    <n v="1.8759463534359351E-4"/>
    <n v="1.875965392233256E-4"/>
    <n v="25"/>
    <n v="4.0672175492486577E-5"/>
    <n v="2.1689915629925289E-4"/>
    <n v="3.7843820023040152E-4"/>
    <x v="0"/>
    <x v="0"/>
  </r>
  <r>
    <x v="126"/>
    <n v="0.82949139280146644"/>
    <n v="0.33020821217053492"/>
    <n v="2.0837033888677858"/>
    <x v="4"/>
    <x v="8"/>
    <x v="3"/>
    <x v="3"/>
    <n v="0.1081996207428642"/>
    <n v="4731.3920460362333"/>
    <n v="0"/>
    <n v="1.8759463534359351E-4"/>
    <n v="1.875965392233256E-4"/>
    <n v="26"/>
    <n v="0"/>
    <n v="2.1689915629925289E-4"/>
    <n v="3.7843820023040152E-4"/>
    <x v="0"/>
    <x v="0"/>
  </r>
  <r>
    <x v="127"/>
    <n v="0.9480042415275457"/>
    <n v="0.40373386499050989"/>
    <n v="2.226001135612794"/>
    <x v="4"/>
    <x v="8"/>
    <x v="3"/>
    <x v="3"/>
    <n v="0.1081996207428642"/>
    <n v="4731.3920460362333"/>
    <n v="2.6802106647186791E-5"/>
    <n v="2.1439674199078031E-4"/>
    <n v="2.143992287598899E-4"/>
    <n v="27"/>
    <n v="0"/>
    <n v="2.1689915629925289E-4"/>
    <n v="3.7843820023040152E-4"/>
    <x v="0"/>
    <x v="0"/>
  </r>
  <r>
    <x v="128"/>
    <n v="0.85928419318972182"/>
    <n v="0.36921451347539602"/>
    <n v="1.999838299192199"/>
    <x v="4"/>
    <x v="8"/>
    <x v="3"/>
    <x v="3"/>
    <n v="0.1081996207428642"/>
    <n v="4731.3920460362333"/>
    <n v="0"/>
    <n v="2.1439674199078031E-4"/>
    <n v="2.143992287598899E-4"/>
    <n v="28"/>
    <n v="1.355775944488185E-5"/>
    <n v="2.304569157441348E-4"/>
    <n v="4.175114843469025E-4"/>
    <x v="0"/>
    <x v="0"/>
  </r>
  <r>
    <x v="129"/>
    <n v="0.78131836089844808"/>
    <n v="0.33819660931263212"/>
    <n v="1.805039921357473"/>
    <x v="4"/>
    <x v="8"/>
    <x v="3"/>
    <x v="3"/>
    <n v="0.1081996207428642"/>
    <n v="4731.3920460362333"/>
    <n v="0"/>
    <n v="2.1439674199078031E-4"/>
    <n v="2.143992287598899E-4"/>
    <n v="29"/>
    <n v="1.355794326021514E-5"/>
    <n v="2.4401485900434991E-4"/>
    <n v="4.5917392567343141E-4"/>
    <x v="0"/>
    <x v="0"/>
  </r>
  <r>
    <x v="130"/>
    <n v="0.78131836089844808"/>
    <n v="0.33819660931263212"/>
    <n v="1.805039921357473"/>
    <x v="4"/>
    <x v="8"/>
    <x v="3"/>
    <x v="3"/>
    <n v="0.1081996207428642"/>
    <n v="4731.3920460362333"/>
    <n v="0"/>
    <n v="2.1439674199078031E-4"/>
    <n v="2.143992287598899E-4"/>
    <n v="30"/>
    <n v="0"/>
    <n v="2.4401485900434991E-4"/>
    <n v="4.5917392567343141E-4"/>
    <x v="0"/>
    <x v="0"/>
  </r>
  <r>
    <x v="131"/>
    <n v="0.89052253519957614"/>
    <n v="0.42766972627094441"/>
    <n v="1.8543056405069609"/>
    <x v="4"/>
    <x v="8"/>
    <x v="3"/>
    <x v="3"/>
    <n v="0.1081996207428642"/>
    <n v="4731.3920460362333"/>
    <n v="5.3606368449407392E-5"/>
    <n v="2.680031104401877E-4"/>
    <n v="2.6800699623272299E-4"/>
    <n v="31"/>
    <n v="1.355812708053281E-5"/>
    <n v="2.5757298608488282E-4"/>
    <n v="5.0359713110570111E-4"/>
    <x v="0"/>
    <x v="0"/>
  </r>
  <r>
    <x v="132"/>
    <n v="0.89052253519957614"/>
    <n v="0.42766972627094441"/>
    <n v="1.8543056405069609"/>
    <x v="4"/>
    <x v="8"/>
    <x v="3"/>
    <x v="3"/>
    <n v="0.1081996207428642"/>
    <n v="4731.3920460362333"/>
    <n v="0"/>
    <n v="2.680031104401877E-4"/>
    <n v="2.6800699623272299E-4"/>
    <n v="32"/>
    <n v="0"/>
    <n v="2.5757298608488282E-4"/>
    <n v="5.0359713110570111E-4"/>
    <x v="0"/>
    <x v="0"/>
  </r>
  <r>
    <x v="133"/>
    <n v="0.97958933709540008"/>
    <n v="0.48775045466957562"/>
    <n v="1.9673897997718499"/>
    <x v="4"/>
    <x v="8"/>
    <x v="3"/>
    <x v="3"/>
    <n v="0.1081996207428642"/>
    <n v="4731.3920460362333"/>
    <n v="2.6804261879243381E-5"/>
    <n v="2.9480737231943099E-4"/>
    <n v="2.9481207425896869E-4"/>
    <n v="33"/>
    <n v="0"/>
    <n v="2.5757298608488282E-4"/>
    <n v="5.0359713110570111E-4"/>
    <x v="0"/>
    <x v="0"/>
  </r>
  <r>
    <x v="134"/>
    <n v="0.97958933709540008"/>
    <n v="0.48775045466957562"/>
    <n v="1.9673897997718499"/>
    <x v="4"/>
    <x v="8"/>
    <x v="3"/>
    <x v="3"/>
    <n v="0.1081996207428642"/>
    <n v="4731.3920460362333"/>
    <n v="0"/>
    <n v="2.9480737231943099E-4"/>
    <n v="2.9481207425896869E-4"/>
    <n v="34"/>
    <n v="0"/>
    <n v="2.5757298608488282E-4"/>
    <n v="5.0359713110570111E-4"/>
    <x v="0"/>
    <x v="0"/>
  </r>
  <r>
    <x v="135"/>
    <n v="1.1577308783080229"/>
    <n v="0.61002972212955608"/>
    <n v="2.1971729211961408"/>
    <x v="4"/>
    <x v="8"/>
    <x v="3"/>
    <x v="3"/>
    <n v="0.1081996207428642"/>
    <n v="4731.3920460362333"/>
    <n v="5.3610679260146289E-5"/>
    <n v="3.4841805157957728E-4"/>
    <n v="3.4842461911608821E-4"/>
    <n v="35"/>
    <n v="0"/>
    <n v="2.5757298608488282E-4"/>
    <n v="5.0359713110570111E-4"/>
    <x v="0"/>
    <x v="0"/>
  </r>
  <r>
    <x v="136"/>
    <n v="1.058199555639352"/>
    <n v="0.56136602827636883"/>
    <n v="1.9947525200153979"/>
    <x v="4"/>
    <x v="8"/>
    <x v="3"/>
    <x v="3"/>
    <n v="0.1081996207428642"/>
    <n v="4731.3920460362333"/>
    <n v="0"/>
    <n v="3.4841805157957728E-4"/>
    <n v="3.4842461911608821E-4"/>
    <n v="36"/>
    <n v="1.355831090583508E-5"/>
    <n v="2.7113129699071791E-4"/>
    <n v="5.5096408404381166E-4"/>
    <x v="0"/>
    <x v="0"/>
  </r>
  <r>
    <x v="137"/>
    <n v="1.058199555639352"/>
    <n v="0.56136602827636883"/>
    <n v="1.9947525200153979"/>
    <x v="4"/>
    <x v="8"/>
    <x v="3"/>
    <x v="3"/>
    <n v="0.1081996207428642"/>
    <n v="4731.3920460362333"/>
    <n v="0"/>
    <n v="3.4841805157957728E-4"/>
    <n v="3.4842461911608821E-4"/>
    <n v="37"/>
    <n v="0"/>
    <n v="2.7113129699071791E-4"/>
    <n v="5.5096408404381166E-4"/>
    <x v="0"/>
    <x v="0"/>
  </r>
  <r>
    <x v="138"/>
    <n v="1.1396164476358179"/>
    <n v="0.61859091109946296"/>
    <n v="2.0994903488215981"/>
    <x v="4"/>
    <x v="8"/>
    <x v="3"/>
    <x v="3"/>
    <n v="0.1081996207428642"/>
    <n v="4731.3920460362333"/>
    <n v="2.6806417457944271E-5"/>
    <n v="3.7522446903752162E-4"/>
    <n v="3.7523208603696111E-4"/>
    <n v="38"/>
    <n v="0"/>
    <n v="2.7113129699071791E-4"/>
    <n v="5.5096408404381166E-4"/>
    <x v="0"/>
    <x v="0"/>
  </r>
  <r>
    <x v="139"/>
    <n v="1.2210357583409761"/>
    <n v="0.67628756890600927"/>
    <n v="2.2045774485535938"/>
    <x v="4"/>
    <x v="8"/>
    <x v="3"/>
    <x v="3"/>
    <n v="0.1081996207428642"/>
    <n v="4731.3920460362333"/>
    <n v="2.680713606122442E-5"/>
    <n v="4.0203160509874603E-4"/>
    <n v="4.0204034934604872E-4"/>
    <n v="39"/>
    <n v="0"/>
    <n v="2.7113129699071791E-4"/>
    <n v="5.5096408404381166E-4"/>
    <x v="0"/>
    <x v="0"/>
  </r>
  <r>
    <x v="140"/>
    <n v="1.1930892939223821"/>
    <n v="0.677041478592741"/>
    <n v="2.1024739373884942"/>
    <x v="4"/>
    <x v="8"/>
    <x v="3"/>
    <x v="3"/>
    <n v="0.1081996207428642"/>
    <n v="4731.3920460362333"/>
    <n v="2.6807854703033001E-5"/>
    <n v="4.2883945980177899E-4"/>
    <n v="4.2884940908835979E-4"/>
    <n v="40"/>
    <n v="1.3558494736122131E-5"/>
    <n v="2.8468979172683998E-4"/>
    <n v="6.0146989875582777E-4"/>
    <x v="0"/>
    <x v="0"/>
  </r>
  <r>
    <x v="141"/>
    <n v="1.1930892939223821"/>
    <n v="0.677041478592741"/>
    <n v="2.1024739373884942"/>
    <x v="4"/>
    <x v="8"/>
    <x v="3"/>
    <x v="3"/>
    <n v="0.1081996207428642"/>
    <n v="4731.3920460362333"/>
    <n v="0"/>
    <n v="4.2883945980177899E-4"/>
    <n v="4.2884940908835979E-4"/>
    <n v="41"/>
    <n v="0"/>
    <n v="2.8468979172683998E-4"/>
    <n v="6.0146989875582777E-4"/>
    <x v="0"/>
    <x v="0"/>
  </r>
  <r>
    <x v="142"/>
    <n v="1.1930892939223821"/>
    <n v="0.677041478592741"/>
    <n v="2.1024739373884942"/>
    <x v="4"/>
    <x v="8"/>
    <x v="3"/>
    <x v="3"/>
    <n v="0.1081996207428642"/>
    <n v="4731.3920460362333"/>
    <n v="0"/>
    <n v="4.2883945980177899E-4"/>
    <n v="4.2884940908835979E-4"/>
    <n v="42"/>
    <n v="0"/>
    <n v="2.8468979172683998E-4"/>
    <n v="6.0146989875582777E-4"/>
    <x v="0"/>
    <x v="0"/>
  </r>
  <r>
    <x v="143"/>
    <n v="1.1635018377411579"/>
    <n v="0.67481569475896219"/>
    <n v="2.006083345335639"/>
    <x v="4"/>
    <x v="8"/>
    <x v="3"/>
    <x v="3"/>
    <n v="0.1081996207428642"/>
    <n v="4731.3920460362333"/>
    <n v="2.6808573383373101E-5"/>
    <n v="4.5564803318515212E-4"/>
    <n v="4.5565926530890719E-4"/>
    <n v="43"/>
    <n v="1.355867857139417E-5"/>
    <n v="2.9824847029823409E-4"/>
    <n v="6.553226247736425E-4"/>
    <x v="0"/>
    <x v="0"/>
  </r>
  <r>
    <x v="144"/>
    <n v="1.069765534746006"/>
    <n v="0.62347463652859714"/>
    <n v="1.83551700788059"/>
    <x v="4"/>
    <x v="8"/>
    <x v="3"/>
    <x v="3"/>
    <n v="0.1081996207428642"/>
    <n v="4731.3920460362333"/>
    <n v="0"/>
    <n v="4.5564803318515212E-4"/>
    <n v="4.5565926530890719E-4"/>
    <n v="44"/>
    <n v="1.35588624116514E-5"/>
    <n v="3.1180733270988562E-4"/>
    <n v="7.1274410464020489E-4"/>
    <x v="0"/>
    <x v="0"/>
  </r>
  <r>
    <x v="145"/>
    <n v="1.069765534746006"/>
    <n v="0.62347463652859714"/>
    <n v="1.83551700788059"/>
    <x v="4"/>
    <x v="8"/>
    <x v="3"/>
    <x v="3"/>
    <n v="0.1081996207428642"/>
    <n v="4731.3920460362333"/>
    <n v="0"/>
    <n v="4.5564803318515212E-4"/>
    <n v="4.5565926530890719E-4"/>
    <n v="45"/>
    <n v="0"/>
    <n v="3.1180733270988562E-4"/>
    <n v="7.1274410464020489E-4"/>
    <x v="0"/>
    <x v="0"/>
  </r>
  <r>
    <x v="146"/>
    <n v="0.98513922102222884"/>
    <n v="0.57657558582002033"/>
    <n v="1.6832125894058021"/>
    <x v="4"/>
    <x v="8"/>
    <x v="3"/>
    <x v="3"/>
    <n v="0.1081996207428642"/>
    <n v="4731.3920460362333"/>
    <n v="0"/>
    <n v="4.5564803318515212E-4"/>
    <n v="4.5565926530890719E-4"/>
    <n v="46"/>
    <n v="1.355904625689404E-5"/>
    <n v="3.2536637896677962E-4"/>
    <n v="7.7397088854742478E-4"/>
    <x v="0"/>
    <x v="0"/>
  </r>
  <r>
    <x v="147"/>
    <n v="0.98513922102222884"/>
    <n v="0.57657558582002033"/>
    <n v="1.6832125894058021"/>
    <x v="4"/>
    <x v="8"/>
    <x v="3"/>
    <x v="3"/>
    <n v="0.1081996207428642"/>
    <n v="4731.3920460362333"/>
    <n v="0"/>
    <n v="4.5564803318515212E-4"/>
    <n v="4.5565926530890719E-4"/>
    <n v="47"/>
    <n v="0"/>
    <n v="3.2536637896677962E-4"/>
    <n v="7.7397088854742478E-4"/>
    <x v="0"/>
    <x v="0"/>
  </r>
  <r>
    <x v="148"/>
    <n v="0.83892351358889616"/>
    <n v="0.49437036311691313"/>
    <n v="1.4236141851527211"/>
    <x v="4"/>
    <x v="8"/>
    <x v="3"/>
    <x v="3"/>
    <n v="0.1081996207428642"/>
    <n v="4731.3920460362333"/>
    <n v="0"/>
    <n v="4.5564803318515212E-4"/>
    <n v="4.5565926530890719E-4"/>
    <n v="48"/>
    <n v="2.7118644069458581E-5"/>
    <n v="3.5248502303623821E-4"/>
    <n v="9.088660240021961E-4"/>
    <x v="0"/>
    <x v="0"/>
  </r>
  <r>
    <x v="149"/>
    <n v="0.83892351358889616"/>
    <n v="0.49437036311691313"/>
    <n v="1.4236141851527211"/>
    <x v="4"/>
    <x v="8"/>
    <x v="3"/>
    <x v="3"/>
    <n v="0.1081996207428642"/>
    <n v="4731.3920460362333"/>
    <n v="0"/>
    <n v="4.5564803318515212E-4"/>
    <n v="4.5565926530890719E-4"/>
    <n v="49"/>
    <n v="0"/>
    <n v="3.5248502303623821E-4"/>
    <n v="9.088660240021961E-4"/>
    <x v="0"/>
    <x v="0"/>
  </r>
  <r>
    <x v="150"/>
    <n v="0.83892351358889616"/>
    <n v="0.49437036311691313"/>
    <n v="1.4236141851527211"/>
    <x v="4"/>
    <x v="8"/>
    <x v="3"/>
    <x v="3"/>
    <n v="0.1081996207428642"/>
    <n v="4731.3920460362333"/>
    <n v="0"/>
    <n v="4.5564803318515212E-4"/>
    <n v="4.5565926530890719E-4"/>
    <n v="50"/>
    <n v="0"/>
    <n v="3.5248502303623821E-4"/>
    <n v="9.088660240021961E-4"/>
    <x v="0"/>
    <x v="0"/>
  </r>
  <r>
    <x v="151"/>
    <n v="0.77558411279242612"/>
    <n v="0.45831811776700399"/>
    <n v="1.3124742241191869"/>
    <x v="4"/>
    <x v="8"/>
    <x v="3"/>
    <x v="3"/>
    <n v="0.1081996207428642"/>
    <n v="4731.3920460362333"/>
    <n v="0"/>
    <n v="4.5564803318515212E-4"/>
    <n v="4.5565926530890719E-4"/>
    <n v="51"/>
    <n v="1.3559597822536349E-5"/>
    <n v="3.6604462085877449E-4"/>
    <n v="9.830901196419379E-4"/>
    <x v="0"/>
    <x v="0"/>
  </r>
  <r>
    <x v="152"/>
    <n v="0.66497007526573693"/>
    <n v="0.39475271392284972"/>
    <n v="1.120157469228547"/>
    <x v="4"/>
    <x v="8"/>
    <x v="3"/>
    <x v="3"/>
    <n v="0.1081996207428642"/>
    <n v="4731.3920460362333"/>
    <n v="0"/>
    <n v="4.5564803318515212E-4"/>
    <n v="4.5565926530890719E-4"/>
    <n v="52"/>
    <n v="2.711974724561786E-5"/>
    <n v="3.9316436810439239E-4"/>
    <n v="1.146621639977999E-3"/>
    <x v="0"/>
    <x v="0"/>
  </r>
  <r>
    <x v="153"/>
    <n v="0.66497007526573693"/>
    <n v="0.39475271392284972"/>
    <n v="1.120157469228547"/>
    <x v="4"/>
    <x v="8"/>
    <x v="3"/>
    <x v="3"/>
    <n v="0.1081996207428642"/>
    <n v="4731.3920460362333"/>
    <n v="0"/>
    <n v="4.5564803318515212E-4"/>
    <n v="4.5565926530890719E-4"/>
    <n v="53"/>
    <n v="0"/>
    <n v="3.9316436810439239E-4"/>
    <n v="1.146621639977999E-3"/>
    <x v="0"/>
    <x v="0"/>
  </r>
  <r>
    <x v="154"/>
    <n v="0.74322392842908269"/>
    <n v="0.45438362801082111"/>
    <n v="1.2156727789857851"/>
    <x v="4"/>
    <x v="8"/>
    <x v="3"/>
    <x v="3"/>
    <n v="0.1081996207428642"/>
    <n v="4731.3920460362333"/>
    <n v="5.3619302961908093E-5"/>
    <n v="5.0926733614706015E-4"/>
    <n v="5.0928136736478073E-4"/>
    <n v="54"/>
    <n v="0"/>
    <n v="3.9316436810439239E-4"/>
    <n v="1.146621639977999E-3"/>
    <x v="0"/>
    <x v="0"/>
  </r>
  <r>
    <x v="155"/>
    <n v="0.74322392842908269"/>
    <n v="0.45438362801082111"/>
    <n v="1.2156727789857851"/>
    <x v="4"/>
    <x v="8"/>
    <x v="3"/>
    <x v="3"/>
    <n v="0.1081996207428642"/>
    <n v="4731.3920460362333"/>
    <n v="0"/>
    <n v="5.0926733614706015E-4"/>
    <n v="5.0928136736478073E-4"/>
    <n v="55"/>
    <n v="0"/>
    <n v="3.9316436810439239E-4"/>
    <n v="1.146621639977999E-3"/>
    <x v="0"/>
    <x v="0"/>
  </r>
  <r>
    <x v="156"/>
    <n v="0.74322392842908269"/>
    <n v="0.45438362801082111"/>
    <n v="1.2156727789857851"/>
    <x v="4"/>
    <x v="8"/>
    <x v="3"/>
    <x v="3"/>
    <n v="0.1081996207428642"/>
    <n v="4731.3920460362333"/>
    <n v="0"/>
    <n v="5.0926733614706015E-4"/>
    <n v="5.0928136736478073E-4"/>
    <n v="56"/>
    <n v="0"/>
    <n v="3.9316436810439239E-4"/>
    <n v="1.146621639977999E-3"/>
    <x v="0"/>
    <x v="0"/>
  </r>
  <r>
    <x v="157"/>
    <n v="0.74322392842908269"/>
    <n v="0.45438362801082111"/>
    <n v="1.2156727789857851"/>
    <x v="4"/>
    <x v="8"/>
    <x v="3"/>
    <x v="3"/>
    <n v="0.1081996207428642"/>
    <n v="4731.3920460362333"/>
    <n v="0"/>
    <n v="5.0926733614706015E-4"/>
    <n v="5.0928136736478073E-4"/>
    <n v="57"/>
    <n v="0"/>
    <n v="3.9316436810439239E-4"/>
    <n v="1.146621639977999E-3"/>
    <x v="0"/>
    <x v="0"/>
  </r>
  <r>
    <x v="158"/>
    <n v="0.74322392842908269"/>
    <n v="0.45438362801082111"/>
    <n v="1.2156727789857851"/>
    <x v="4"/>
    <x v="8"/>
    <x v="3"/>
    <x v="3"/>
    <n v="0.1081996207428642"/>
    <n v="4731.3920460362333"/>
    <n v="0"/>
    <n v="5.0926733614706015E-4"/>
    <n v="5.0928136736478073E-4"/>
    <n v="58"/>
    <n v="0"/>
    <n v="3.9316436810439239E-4"/>
    <n v="1.146621639977999E-3"/>
    <x v="0"/>
    <x v="0"/>
  </r>
  <r>
    <x v="159"/>
    <n v="0.68914336262041931"/>
    <n v="0.42215940923177447"/>
    <n v="1.124974509292622"/>
    <x v="4"/>
    <x v="8"/>
    <x v="3"/>
    <x v="3"/>
    <n v="0.1081996207428642"/>
    <n v="4731.3920460362333"/>
    <n v="0"/>
    <n v="5.0926733614706015E-4"/>
    <n v="5.0928136736478073E-4"/>
    <n v="59"/>
    <n v="1.356014943305453E-5"/>
    <n v="4.0672451753744689E-4"/>
    <n v="1.2366028404392189E-3"/>
    <x v="0"/>
    <x v="0"/>
  </r>
  <r>
    <x v="160"/>
    <n v="0.68914336262041931"/>
    <n v="0.42215940923177447"/>
    <n v="1.124974509292622"/>
    <x v="4"/>
    <x v="8"/>
    <x v="3"/>
    <x v="3"/>
    <n v="0.1081996207428642"/>
    <n v="4731.3920460362333"/>
    <n v="0"/>
    <n v="5.0926733614706015E-4"/>
    <n v="5.0928136736478073E-4"/>
    <n v="60"/>
    <n v="0"/>
    <n v="4.0672451753744689E-4"/>
    <n v="1.2366028404392189E-3"/>
    <x v="0"/>
    <x v="0"/>
  </r>
  <r>
    <x v="161"/>
    <n v="0.68914336262041931"/>
    <n v="0.42215940923177447"/>
    <n v="1.124974509292622"/>
    <x v="4"/>
    <x v="8"/>
    <x v="3"/>
    <x v="3"/>
    <n v="0.1081996207428642"/>
    <n v="4731.3920460362333"/>
    <n v="0"/>
    <n v="5.0926733614706015E-4"/>
    <n v="5.0928136736478073E-4"/>
    <n v="61"/>
    <n v="0"/>
    <n v="4.0672451753744689E-4"/>
    <n v="1.2366028404392189E-3"/>
    <x v="0"/>
    <x v="0"/>
  </r>
  <r>
    <x v="162"/>
    <n v="0.68914336262041931"/>
    <n v="0.42215940923177447"/>
    <n v="1.124974509292622"/>
    <x v="4"/>
    <x v="8"/>
    <x v="3"/>
    <x v="3"/>
    <n v="0.1081996207428642"/>
    <n v="4731.3920460362333"/>
    <n v="0"/>
    <n v="5.0926733614706015E-4"/>
    <n v="5.0928136736478073E-4"/>
    <n v="62"/>
    <n v="0"/>
    <n v="4.0672451753744689E-4"/>
    <n v="1.2366028404392189E-3"/>
    <x v="0"/>
    <x v="0"/>
  </r>
  <r>
    <x v="163"/>
    <n v="0.68914336262041931"/>
    <n v="0.42215940923177447"/>
    <n v="1.124974509292622"/>
    <x v="4"/>
    <x v="8"/>
    <x v="3"/>
    <x v="3"/>
    <n v="0.1081996207428642"/>
    <n v="4731.3920460362333"/>
    <n v="0"/>
    <n v="5.0926733614706015E-4"/>
    <n v="5.0928136736478073E-4"/>
    <n v="63"/>
    <n v="0"/>
    <n v="4.0672451753744689E-4"/>
    <n v="1.2366028404392189E-3"/>
    <x v="0"/>
    <x v="0"/>
  </r>
  <r>
    <x v="164"/>
    <n v="0.68914336262041931"/>
    <n v="0.42215940923177447"/>
    <n v="1.124974509292622"/>
    <x v="4"/>
    <x v="8"/>
    <x v="3"/>
    <x v="3"/>
    <n v="0.1081996207428642"/>
    <n v="4731.3920460362333"/>
    <n v="0"/>
    <n v="5.0926733614706015E-4"/>
    <n v="5.0928136736478073E-4"/>
    <n v="64"/>
    <n v="0"/>
    <n v="4.0672451753744689E-4"/>
    <n v="1.2366028404392189E-3"/>
    <x v="0"/>
    <x v="0"/>
  </r>
  <r>
    <x v="165"/>
    <n v="0.68914336262041931"/>
    <n v="0.42215940923177447"/>
    <n v="1.124974509292622"/>
    <x v="4"/>
    <x v="8"/>
    <x v="3"/>
    <x v="3"/>
    <n v="0.1081996207428642"/>
    <n v="4731.3920460362333"/>
    <n v="0"/>
    <n v="5.0926733614706015E-4"/>
    <n v="5.0928136736478073E-4"/>
    <n v="65"/>
    <n v="0"/>
    <n v="4.0672451753744689E-4"/>
    <n v="1.2366028404392189E-3"/>
    <x v="0"/>
    <x v="0"/>
  </r>
  <r>
    <x v="166"/>
    <n v="0.68914336262041931"/>
    <n v="0.42215940923177447"/>
    <n v="1.124974509292622"/>
    <x v="4"/>
    <x v="8"/>
    <x v="3"/>
    <x v="3"/>
    <n v="0.1081996207428642"/>
    <n v="4731.3920460362333"/>
    <n v="0"/>
    <n v="5.0926733614706015E-4"/>
    <n v="5.0928136736478073E-4"/>
    <n v="66"/>
    <n v="0"/>
    <n v="4.0672451753744689E-4"/>
    <n v="1.2366028404392189E-3"/>
    <x v="0"/>
    <x v="0"/>
  </r>
  <r>
    <x v="167"/>
    <n v="0.67319350151913804"/>
    <n v="0.41848186856712571"/>
    <n v="1.082936978940833"/>
    <x v="4"/>
    <x v="8"/>
    <x v="3"/>
    <x v="3"/>
    <n v="0.1081996207428642"/>
    <n v="4731.3920460362333"/>
    <n v="2.681072965561353E-5"/>
    <n v="5.3607806580267369E-4"/>
    <n v="5.3609361329015094E-4"/>
    <n v="67"/>
    <n v="1.356033331320063E-5"/>
    <n v="4.2028485085064758E-4"/>
    <n v="1.332547652117872E-3"/>
    <x v="0"/>
    <x v="0"/>
  </r>
  <r>
    <x v="168"/>
    <n v="0.67319350151913804"/>
    <n v="0.41848186856712571"/>
    <n v="1.082936978940833"/>
    <x v="4"/>
    <x v="8"/>
    <x v="3"/>
    <x v="3"/>
    <n v="0.1081996207428642"/>
    <n v="4731.3920460362333"/>
    <n v="0"/>
    <n v="5.3607806580267369E-4"/>
    <n v="5.3609361329015094E-4"/>
    <n v="68"/>
    <n v="0"/>
    <n v="4.2028485085064758E-4"/>
    <n v="1.332547652117872E-3"/>
    <x v="0"/>
    <x v="0"/>
  </r>
  <r>
    <x v="169"/>
    <n v="0.70686367698069497"/>
    <n v="0.44465986170386068"/>
    <n v="1.123681944037114"/>
    <x v="4"/>
    <x v="8"/>
    <x v="3"/>
    <x v="3"/>
    <n v="0.1081996207428642"/>
    <n v="4731.3920460362333"/>
    <n v="2.6811448490110719E-5"/>
    <n v="5.6288951429278437E-4"/>
    <n v="5.6290665587384596E-4"/>
    <n v="69"/>
    <n v="0"/>
    <n v="4.2028485085064758E-4"/>
    <n v="1.332547652117872E-3"/>
    <x v="0"/>
    <x v="0"/>
  </r>
  <r>
    <x v="170"/>
    <n v="0.70686367698069497"/>
    <n v="0.44465986170386068"/>
    <n v="1.123681944037114"/>
    <x v="4"/>
    <x v="8"/>
    <x v="3"/>
    <x v="3"/>
    <n v="0.1081996207428642"/>
    <n v="4731.3920460362333"/>
    <n v="0"/>
    <n v="5.6288951429278437E-4"/>
    <n v="5.6290665587384596E-4"/>
    <n v="70"/>
    <n v="0"/>
    <n v="4.2028485085064758E-4"/>
    <n v="1.332547652117872E-3"/>
    <x v="0"/>
    <x v="0"/>
  </r>
  <r>
    <x v="171"/>
    <n v="0.70686367698069497"/>
    <n v="0.44465986170386068"/>
    <n v="1.123681944037114"/>
    <x v="4"/>
    <x v="8"/>
    <x v="3"/>
    <x v="3"/>
    <n v="0.1081996207428642"/>
    <n v="4731.3920460362333"/>
    <n v="0"/>
    <n v="5.6288951429278437E-4"/>
    <n v="5.6290665587384596E-4"/>
    <n v="71"/>
    <n v="0"/>
    <n v="4.2028485085064758E-4"/>
    <n v="1.332547652117872E-3"/>
    <x v="0"/>
    <x v="0"/>
  </r>
  <r>
    <x v="172"/>
    <n v="0.65646486242988655"/>
    <n v="0.4136285389995869"/>
    <n v="1.041867460710975"/>
    <x v="4"/>
    <x v="8"/>
    <x v="3"/>
    <x v="3"/>
    <n v="0.1081996207428642"/>
    <n v="4731.3920460362333"/>
    <n v="0"/>
    <n v="5.6288951429278437E-4"/>
    <n v="5.6290665587384596E-4"/>
    <n v="72"/>
    <n v="1.356051719833374E-5"/>
    <n v="4.338453680489813E-4"/>
    <n v="1.4348514094745381E-3"/>
    <x v="0"/>
    <x v="0"/>
  </r>
  <r>
    <x v="173"/>
    <n v="0.68773531044309322"/>
    <n v="0.43812350104844222"/>
    <n v="1.0795582891545501"/>
    <x v="4"/>
    <x v="8"/>
    <x v="3"/>
    <x v="3"/>
    <n v="0.1081996207428642"/>
    <n v="4731.3920460362333"/>
    <n v="2.6812167363154921E-5"/>
    <n v="5.8970168165593925E-4"/>
    <n v="5.8972049516089716E-4"/>
    <n v="73"/>
    <n v="0"/>
    <n v="4.338453680489813E-4"/>
    <n v="1.4348514094745381E-3"/>
    <x v="0"/>
    <x v="0"/>
  </r>
  <r>
    <x v="174"/>
    <n v="0.68773531044309322"/>
    <n v="0.43812350104844222"/>
    <n v="1.0795582891545501"/>
    <x v="4"/>
    <x v="8"/>
    <x v="3"/>
    <x v="3"/>
    <n v="0.1081996207428642"/>
    <n v="4731.3920460362333"/>
    <n v="0"/>
    <n v="5.8970168165593925E-4"/>
    <n v="5.8972049516089716E-4"/>
    <n v="74"/>
    <n v="0"/>
    <n v="4.338453680489813E-4"/>
    <n v="1.4348514094745381E-3"/>
    <x v="0"/>
    <x v="0"/>
  </r>
  <r>
    <x v="175"/>
    <n v="0.63914449615868407"/>
    <n v="0.40776857475006439"/>
    <n v="1.0018076729437171"/>
    <x v="4"/>
    <x v="8"/>
    <x v="3"/>
    <x v="3"/>
    <n v="0.1081996207428642"/>
    <n v="4731.3920460362333"/>
    <n v="0"/>
    <n v="5.8970168165593925E-4"/>
    <n v="5.8972049516089716E-4"/>
    <n v="75"/>
    <n v="1.356070108845407E-5"/>
    <n v="4.4740606913743538E-4"/>
    <n v="1.5439356600352901E-3"/>
    <x v="0"/>
    <x v="0"/>
  </r>
  <r>
    <x v="176"/>
    <n v="0.63914449615868407"/>
    <n v="0.40776857475006439"/>
    <n v="1.0018076729437171"/>
    <x v="4"/>
    <x v="8"/>
    <x v="3"/>
    <x v="3"/>
    <n v="0.1081996207428642"/>
    <n v="4731.3920460362333"/>
    <n v="0"/>
    <n v="5.8970168165593925E-4"/>
    <n v="5.8972049516089716E-4"/>
    <n v="76"/>
    <n v="0"/>
    <n v="4.4740606913743538E-4"/>
    <n v="1.5439356600352901E-3"/>
    <x v="0"/>
    <x v="0"/>
  </r>
  <r>
    <x v="177"/>
    <n v="0.63914449615868407"/>
    <n v="0.40776857475006439"/>
    <n v="1.0018076729437171"/>
    <x v="4"/>
    <x v="8"/>
    <x v="3"/>
    <x v="3"/>
    <n v="0.1081996207428642"/>
    <n v="4731.3920460362333"/>
    <n v="0"/>
    <n v="5.8970168165593925E-4"/>
    <n v="5.8972049516089716E-4"/>
    <n v="77"/>
    <n v="0"/>
    <n v="4.4740606913743538E-4"/>
    <n v="1.5439356600352901E-3"/>
    <x v="0"/>
    <x v="0"/>
  </r>
  <r>
    <x v="178"/>
    <n v="0.63914449615868407"/>
    <n v="0.40776857475006439"/>
    <n v="1.0018076729437171"/>
    <x v="4"/>
    <x v="8"/>
    <x v="3"/>
    <x v="3"/>
    <n v="0.1081996207428642"/>
    <n v="4731.3920460362333"/>
    <n v="0"/>
    <n v="5.8970168165593925E-4"/>
    <n v="5.8972049516089716E-4"/>
    <n v="78"/>
    <n v="0"/>
    <n v="4.4740606913743538E-4"/>
    <n v="1.5439356600352901E-3"/>
    <x v="0"/>
    <x v="0"/>
  </r>
  <r>
    <x v="179"/>
    <n v="0.63914449615868407"/>
    <n v="0.40776857475006439"/>
    <n v="1.0018076729437171"/>
    <x v="4"/>
    <x v="8"/>
    <x v="3"/>
    <x v="3"/>
    <n v="0.1081996207428642"/>
    <n v="4731.3920460362333"/>
    <n v="0"/>
    <n v="5.8970168165593925E-4"/>
    <n v="5.8972049516089716E-4"/>
    <n v="79"/>
    <n v="0"/>
    <n v="4.4740606913743538E-4"/>
    <n v="1.5439356600352901E-3"/>
    <x v="0"/>
    <x v="0"/>
  </r>
  <r>
    <x v="180"/>
    <n v="0.63914449615868407"/>
    <n v="0.40776857475006439"/>
    <n v="1.0018076729437171"/>
    <x v="4"/>
    <x v="8"/>
    <x v="3"/>
    <x v="3"/>
    <n v="0.1081996207428642"/>
    <n v="4731.3920460362333"/>
    <n v="0"/>
    <n v="5.8970168165593925E-4"/>
    <n v="5.8972049516089716E-4"/>
    <n v="80"/>
    <n v="0"/>
    <n v="4.4740606913743538E-4"/>
    <n v="1.5439356600352901E-3"/>
    <x v="0"/>
    <x v="0"/>
  </r>
  <r>
    <x v="181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81"/>
    <n v="1.356088498356183E-5"/>
    <n v="4.6096695412099721E-4"/>
    <n v="1.660249902867795E-3"/>
    <x v="0"/>
    <x v="0"/>
  </r>
  <r>
    <x v="182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82"/>
    <n v="0"/>
    <n v="4.6096695412099721E-4"/>
    <n v="1.660249902867795E-3"/>
    <x v="0"/>
    <x v="0"/>
  </r>
  <r>
    <x v="183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83"/>
    <n v="0"/>
    <n v="4.6096695412099721E-4"/>
    <n v="1.660249902867795E-3"/>
    <x v="0"/>
    <x v="0"/>
  </r>
  <r>
    <x v="184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84"/>
    <n v="0"/>
    <n v="4.6096695412099721E-4"/>
    <n v="1.660249902867795E-3"/>
    <x v="0"/>
    <x v="0"/>
  </r>
  <r>
    <x v="185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85"/>
    <n v="0"/>
    <n v="4.6096695412099721E-4"/>
    <n v="1.660249902867795E-3"/>
    <x v="0"/>
    <x v="0"/>
  </r>
  <r>
    <x v="186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86"/>
    <n v="0"/>
    <n v="4.6096695412099721E-4"/>
    <n v="1.660249902867795E-3"/>
    <x v="0"/>
    <x v="0"/>
  </r>
  <r>
    <x v="187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87"/>
    <n v="0"/>
    <n v="4.6096695412099721E-4"/>
    <n v="1.660249902867795E-3"/>
    <x v="0"/>
    <x v="0"/>
  </r>
  <r>
    <x v="188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88"/>
    <n v="0"/>
    <n v="4.6096695412099721E-4"/>
    <n v="1.660249902867795E-3"/>
    <x v="0"/>
    <x v="0"/>
  </r>
  <r>
    <x v="189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89"/>
    <n v="0"/>
    <n v="4.6096695412099721E-4"/>
    <n v="1.660249902867795E-3"/>
    <x v="0"/>
    <x v="0"/>
  </r>
  <r>
    <x v="190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90"/>
    <n v="0"/>
    <n v="4.6096695412099721E-4"/>
    <n v="1.660249902867795E-3"/>
    <x v="0"/>
    <x v="0"/>
  </r>
  <r>
    <x v="191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91"/>
    <n v="0"/>
    <n v="4.6096695412099721E-4"/>
    <n v="1.660249902867795E-3"/>
    <x v="0"/>
    <x v="0"/>
  </r>
  <r>
    <x v="192"/>
    <n v="0.59436713583308021"/>
    <n v="0.37969509259288009"/>
    <n v="0.93041047685387868"/>
    <x v="4"/>
    <x v="8"/>
    <x v="3"/>
    <x v="3"/>
    <n v="0.1081996207428642"/>
    <n v="4731.3920460362333"/>
    <n v="0"/>
    <n v="5.8970168165593925E-4"/>
    <n v="5.8972049516089716E-4"/>
    <n v="92"/>
    <n v="0"/>
    <n v="4.6096695412099721E-4"/>
    <n v="1.660249902867795E-3"/>
    <x v="0"/>
    <x v="0"/>
  </r>
  <r>
    <x v="100"/>
    <m/>
    <m/>
    <m/>
    <x v="4"/>
    <x v="8"/>
    <x v="4"/>
    <x v="0"/>
    <n v="625.51533027120718"/>
    <n v="1536.223152940504"/>
    <n v="1.576665356045032E-4"/>
    <n v="0"/>
    <n v="0"/>
    <n v="0"/>
    <n v="0"/>
    <n v="0"/>
    <n v="0"/>
    <x v="0"/>
    <x v="0"/>
  </r>
  <r>
    <x v="101"/>
    <m/>
    <m/>
    <m/>
    <x v="4"/>
    <x v="8"/>
    <x v="4"/>
    <x v="0"/>
    <n v="625.51533027120718"/>
    <n v="1536.223152940504"/>
    <n v="0"/>
    <n v="0"/>
    <n v="0"/>
    <n v="1"/>
    <n v="0"/>
    <n v="0"/>
    <n v="0"/>
    <x v="0"/>
    <x v="0"/>
  </r>
  <r>
    <x v="102"/>
    <n v="0"/>
    <m/>
    <m/>
    <x v="4"/>
    <x v="8"/>
    <x v="4"/>
    <x v="0"/>
    <n v="625.51533027120718"/>
    <n v="1536.223152940504"/>
    <n v="0"/>
    <n v="0"/>
    <n v="0"/>
    <n v="2"/>
    <n v="2.7012060886827679E-5"/>
    <n v="2.7012060886827679E-5"/>
    <n v="2.7580347994230129E-5"/>
    <x v="0"/>
    <x v="0"/>
  </r>
  <r>
    <x v="103"/>
    <n v="0"/>
    <m/>
    <m/>
    <x v="4"/>
    <x v="8"/>
    <x v="4"/>
    <x v="0"/>
    <n v="625.51533027120718"/>
    <n v="1536.223152940504"/>
    <n v="0"/>
    <n v="0"/>
    <n v="0"/>
    <n v="3"/>
    <n v="0"/>
    <n v="2.7012060886827679E-5"/>
    <n v="2.7580347994230129E-5"/>
    <x v="0"/>
    <x v="0"/>
  </r>
  <r>
    <x v="104"/>
    <n v="1"/>
    <m/>
    <m/>
    <x v="4"/>
    <x v="8"/>
    <x v="4"/>
    <x v="0"/>
    <n v="625.51533027120718"/>
    <n v="1536.223152940504"/>
    <n v="1.5769139826101309E-4"/>
    <n v="1.5769139826101309E-4"/>
    <n v="1.657307536096861E-4"/>
    <n v="4"/>
    <n v="0"/>
    <n v="2.7012060886827679E-5"/>
    <n v="2.7580347994230129E-5"/>
    <x v="0"/>
    <x v="0"/>
  </r>
  <r>
    <x v="105"/>
    <n v="1"/>
    <m/>
    <m/>
    <x v="4"/>
    <x v="8"/>
    <x v="4"/>
    <x v="0"/>
    <n v="625.51533027120718"/>
    <n v="1536.223152940504"/>
    <n v="0"/>
    <n v="1.5769139826101309E-4"/>
    <n v="1.657307536096861E-4"/>
    <n v="5"/>
    <n v="0"/>
    <n v="2.7012060886827679E-5"/>
    <n v="2.7580347994230129E-5"/>
    <x v="0"/>
    <x v="0"/>
  </r>
  <r>
    <x v="106"/>
    <n v="0.65972256173109578"/>
    <n v="6.5972256173109606E-7"/>
    <n v="6.5972256173109578"/>
    <x v="4"/>
    <x v="8"/>
    <x v="4"/>
    <x v="0"/>
    <n v="625.51533027120718"/>
    <n v="1536.223152940504"/>
    <n v="0"/>
    <n v="1.5769139826101309E-4"/>
    <n v="1.657307536096861E-4"/>
    <n v="6"/>
    <n v="1.350630406762879E-5"/>
    <n v="4.0518364954456467E-5"/>
    <n v="4.180597965584196E-5"/>
    <x v="0"/>
    <x v="0"/>
  </r>
  <r>
    <x v="107"/>
    <n v="0.27104322875115838"/>
    <n v="2.7104322875115849E-7"/>
    <n v="2.7104322875115838"/>
    <x v="4"/>
    <x v="8"/>
    <x v="4"/>
    <x v="0"/>
    <n v="625.51533027120718"/>
    <n v="1536.223152940504"/>
    <n v="0"/>
    <n v="1.5769139826101309E-4"/>
    <n v="1.657307536096861E-4"/>
    <n v="7"/>
    <n v="5.4027040546928882E-5"/>
    <n v="9.4545405501385356E-5"/>
    <n v="1.0175627010240241E-4"/>
    <x v="0"/>
    <x v="0"/>
  </r>
  <r>
    <x v="108"/>
    <n v="0.27104322875115838"/>
    <n v="2.7104322875115849E-7"/>
    <n v="2.7104322875115838"/>
    <x v="4"/>
    <x v="8"/>
    <x v="4"/>
    <x v="0"/>
    <n v="625.51533027120718"/>
    <n v="1536.223152940504"/>
    <n v="0"/>
    <n v="1.5769139826101309E-4"/>
    <n v="1.657307536096861E-4"/>
    <n v="8"/>
    <n v="0"/>
    <n v="9.4545405501385356E-5"/>
    <n v="1.0175627010240241E-4"/>
    <x v="0"/>
    <x v="0"/>
  </r>
  <r>
    <x v="109"/>
    <n v="0.4936689293021827"/>
    <n v="2.356502584416599E-2"/>
    <n v="4.9366892930218267"/>
    <x v="4"/>
    <x v="8"/>
    <x v="4"/>
    <x v="0"/>
    <n v="625.51533027120718"/>
    <n v="1536.223152940504"/>
    <n v="1.5771626876001391E-4"/>
    <n v="3.1540766702102698E-4"/>
    <n v="3.4867263283603988E-4"/>
    <n v="9"/>
    <n v="1.350721623047638E-5"/>
    <n v="1.080526217318617E-4"/>
    <n v="1.175381100488111E-4"/>
    <x v="0"/>
    <x v="0"/>
  </r>
  <r>
    <x v="110"/>
    <n v="0.4936689293021827"/>
    <n v="2.356502584416599E-2"/>
    <n v="4.9366892930218267"/>
    <x v="4"/>
    <x v="8"/>
    <x v="4"/>
    <x v="0"/>
    <n v="625.51533027120718"/>
    <n v="1536.223152940504"/>
    <n v="0"/>
    <n v="3.1540766702102698E-4"/>
    <n v="3.4867263283603988E-4"/>
    <n v="10"/>
    <n v="0"/>
    <n v="1.080526217318617E-4"/>
    <n v="1.175381100488111E-4"/>
    <x v="0"/>
    <x v="0"/>
  </r>
  <r>
    <x v="111"/>
    <n v="0.43415226495507381"/>
    <n v="2.1180900711492069E-2"/>
    <n v="4.341522649550738"/>
    <x v="4"/>
    <x v="8"/>
    <x v="4"/>
    <x v="0"/>
    <n v="625.51533027120718"/>
    <n v="1536.223152940504"/>
    <n v="0"/>
    <n v="3.1540766702102698E-4"/>
    <n v="3.4867263283603988E-4"/>
    <n v="11"/>
    <n v="1.350739867783104E-5"/>
    <n v="1.215600204096928E-4"/>
    <n v="1.336510658213499E-4"/>
    <x v="0"/>
    <x v="0"/>
  </r>
  <r>
    <x v="112"/>
    <n v="0.43415226495507381"/>
    <n v="2.1180900711492069E-2"/>
    <n v="4.341522649550738"/>
    <x v="4"/>
    <x v="8"/>
    <x v="4"/>
    <x v="0"/>
    <n v="625.51533027120718"/>
    <n v="1536.223152940504"/>
    <n v="0"/>
    <n v="3.1540766702102698E-4"/>
    <n v="3.4867263283603988E-4"/>
    <n v="12"/>
    <n v="0"/>
    <n v="1.215600204096928E-4"/>
    <n v="1.336510658213499E-4"/>
    <x v="0"/>
    <x v="0"/>
  </r>
  <r>
    <x v="113"/>
    <n v="0.34766633755918391"/>
    <n v="1.7428771626444281E-2"/>
    <n v="3.4766633755918388"/>
    <x v="4"/>
    <x v="8"/>
    <x v="4"/>
    <x v="0"/>
    <n v="625.51533027120718"/>
    <n v="1536.223152940504"/>
    <n v="0"/>
    <n v="3.1540766702102698E-4"/>
    <n v="3.4867263283603988E-4"/>
    <n v="13"/>
    <n v="2.7015344717441622E-5"/>
    <n v="1.4857536512713441E-4"/>
    <n v="1.6689827766290719E-4"/>
    <x v="0"/>
    <x v="0"/>
  </r>
  <r>
    <x v="114"/>
    <n v="0.49787134727047189"/>
    <n v="9.0077964266034122E-2"/>
    <n v="2.7517926326670099"/>
    <x v="4"/>
    <x v="8"/>
    <x v="4"/>
    <x v="0"/>
    <n v="625.51533027120718"/>
    <n v="1536.223152940504"/>
    <n v="1.577411471052169E-4"/>
    <n v="4.7314881412624391E-4"/>
    <n v="5.5061615882653545E-4"/>
    <n v="14"/>
    <n v="1.350794604946887E-5"/>
    <n v="1.620833111766033E-4"/>
    <n v="1.8404687832601071E-4"/>
    <x v="0"/>
    <x v="0"/>
  </r>
  <r>
    <x v="115"/>
    <n v="0.45462298299533682"/>
    <n v="8.3285811586178107E-2"/>
    <n v="2.4815998395323171"/>
    <x v="4"/>
    <x v="8"/>
    <x v="4"/>
    <x v="0"/>
    <n v="625.51533027120718"/>
    <n v="1536.223152940504"/>
    <n v="0"/>
    <n v="4.7314881412624391E-4"/>
    <n v="5.5061615882653545E-4"/>
    <n v="15"/>
    <n v="1.3508128516540111E-5"/>
    <n v="1.7559143969314339E-4"/>
    <n v="2.0155529020853631E-4"/>
    <x v="0"/>
    <x v="0"/>
  </r>
  <r>
    <x v="116"/>
    <n v="0.58665182684567252"/>
    <n v="0.1682679471203066"/>
    <n v="2.0453114917679511"/>
    <x v="4"/>
    <x v="8"/>
    <x v="4"/>
    <x v="0"/>
    <n v="625.51533027120718"/>
    <n v="1536.223152940504"/>
    <n v="1.5776603330033549E-4"/>
    <n v="6.3091484742657943E-4"/>
    <n v="7.7353845312208569E-4"/>
    <n v="16"/>
    <n v="1.350831098854098E-5"/>
    <n v="1.890997506816844E-4"/>
    <n v="2.1943106786848031E-4"/>
    <x v="0"/>
    <x v="0"/>
  </r>
  <r>
    <x v="117"/>
    <n v="0.58665182684567252"/>
    <n v="0.1682679471203066"/>
    <n v="2.0453114917679511"/>
    <x v="4"/>
    <x v="8"/>
    <x v="4"/>
    <x v="0"/>
    <n v="625.51533027120718"/>
    <n v="1536.223152940504"/>
    <n v="0"/>
    <n v="6.3091484742657943E-4"/>
    <n v="7.7353845312208569E-4"/>
    <n v="17"/>
    <n v="0"/>
    <n v="1.890997506816844E-4"/>
    <n v="2.1943106786848031E-4"/>
    <x v="0"/>
    <x v="0"/>
  </r>
  <r>
    <x v="118"/>
    <n v="0.58665182684567252"/>
    <n v="0.1682679471203066"/>
    <n v="2.0453114917679511"/>
    <x v="4"/>
    <x v="8"/>
    <x v="4"/>
    <x v="0"/>
    <n v="625.51533027120718"/>
    <n v="1536.223152940504"/>
    <n v="0"/>
    <n v="6.3091484742657943E-4"/>
    <n v="7.7353845312208569E-4"/>
    <n v="18"/>
    <n v="0"/>
    <n v="1.890997506816844E-4"/>
    <n v="2.1943106786848031E-4"/>
    <x v="0"/>
    <x v="0"/>
  </r>
  <r>
    <x v="119"/>
    <n v="0.58665182684567252"/>
    <n v="0.1682679471203066"/>
    <n v="2.0453114917679511"/>
    <x v="4"/>
    <x v="8"/>
    <x v="4"/>
    <x v="0"/>
    <n v="625.51533027120718"/>
    <n v="1536.223152940504"/>
    <n v="0"/>
    <n v="6.3091484742657943E-4"/>
    <n v="7.7353845312208569E-4"/>
    <n v="19"/>
    <n v="0"/>
    <n v="1.890997506816844E-4"/>
    <n v="2.1943106786848031E-4"/>
    <x v="0"/>
    <x v="0"/>
  </r>
  <r>
    <x v="120"/>
    <n v="0.58665182684567252"/>
    <n v="0.1682679471203066"/>
    <n v="2.0453114917679511"/>
    <x v="4"/>
    <x v="8"/>
    <x v="4"/>
    <x v="0"/>
    <n v="625.51533027120718"/>
    <n v="1536.223152940504"/>
    <n v="0"/>
    <n v="6.3091484742657943E-4"/>
    <n v="7.7353845312208569E-4"/>
    <n v="20"/>
    <n v="0"/>
    <n v="1.890997506816844E-4"/>
    <n v="2.1943106786848031E-4"/>
    <x v="0"/>
    <x v="0"/>
  </r>
  <r>
    <x v="121"/>
    <n v="0.58665182684567252"/>
    <n v="0.1682679471203066"/>
    <n v="2.0453114917679511"/>
    <x v="4"/>
    <x v="8"/>
    <x v="4"/>
    <x v="0"/>
    <n v="625.51533027120718"/>
    <n v="1536.223152940504"/>
    <n v="0"/>
    <n v="6.3091484742657943E-4"/>
    <n v="7.7353845312208569E-4"/>
    <n v="21"/>
    <n v="0"/>
    <n v="1.890997506816844E-4"/>
    <n v="2.1943106786848031E-4"/>
    <x v="0"/>
    <x v="0"/>
  </r>
  <r>
    <x v="122"/>
    <n v="0.58665182684567252"/>
    <n v="0.1682679471203066"/>
    <n v="2.0453114917679511"/>
    <x v="4"/>
    <x v="8"/>
    <x v="4"/>
    <x v="0"/>
    <n v="625.51533027120718"/>
    <n v="1536.223152940504"/>
    <n v="0"/>
    <n v="6.3091484742657943E-4"/>
    <n v="7.7353845312208569E-4"/>
    <n v="22"/>
    <n v="0"/>
    <n v="1.890997506816844E-4"/>
    <n v="2.1943106786848031E-4"/>
    <x v="0"/>
    <x v="0"/>
  </r>
  <r>
    <x v="123"/>
    <n v="0.54160465528521118"/>
    <n v="0.1571331839033954"/>
    <n v="1.866796021946284"/>
    <x v="4"/>
    <x v="8"/>
    <x v="4"/>
    <x v="0"/>
    <n v="625.51533027120718"/>
    <n v="1536.223152940504"/>
    <n v="0"/>
    <n v="6.3091484742657943E-4"/>
    <n v="7.7353845312208569E-4"/>
    <n v="23"/>
    <n v="1.35084934654717E-5"/>
    <n v="2.0260824414715609E-4"/>
    <n v="2.376819245838114E-4"/>
    <x v="0"/>
    <x v="0"/>
  </r>
  <r>
    <x v="124"/>
    <n v="0.46752881324414192"/>
    <n v="0.13809605522506491"/>
    <n v="1.582834432578361"/>
    <x v="4"/>
    <x v="8"/>
    <x v="4"/>
    <x v="0"/>
    <n v="625.51533027120718"/>
    <n v="1536.223152940504"/>
    <n v="0"/>
    <n v="6.3091484742657943E-4"/>
    <n v="7.7353845312208569E-4"/>
    <n v="24"/>
    <n v="2.7017534381455941E-5"/>
    <n v="2.29625778528612E-4"/>
    <n v="2.7534054198391961E-4"/>
    <x v="0"/>
    <x v="0"/>
  </r>
  <r>
    <x v="125"/>
    <n v="0.38444671847168388"/>
    <n v="0.11571662244533"/>
    <n v="1.2772519299331739"/>
    <x v="4"/>
    <x v="8"/>
    <x v="4"/>
    <x v="0"/>
    <n v="625.51533027120718"/>
    <n v="1536.223152940504"/>
    <n v="0"/>
    <n v="6.3091484742657943E-4"/>
    <n v="7.7353845312208569E-4"/>
    <n v="25"/>
    <n v="4.0527670272421903E-5"/>
    <n v="2.7015344880103402E-4"/>
    <n v="3.3484389551688209E-4"/>
    <x v="0"/>
    <x v="0"/>
  </r>
  <r>
    <x v="126"/>
    <n v="0.38444671847168388"/>
    <n v="0.11571662244533"/>
    <n v="1.2772519299331739"/>
    <x v="4"/>
    <x v="8"/>
    <x v="4"/>
    <x v="0"/>
    <n v="625.51533027120718"/>
    <n v="1536.223152940504"/>
    <n v="0"/>
    <n v="6.3091484742657943E-4"/>
    <n v="7.7353845312208569E-4"/>
    <n v="26"/>
    <n v="0"/>
    <n v="2.7015344880103402E-4"/>
    <n v="3.3484389551688209E-4"/>
    <x v="0"/>
    <x v="0"/>
  </r>
  <r>
    <x v="127"/>
    <n v="0.34179976205335422"/>
    <n v="0.1038266206333428"/>
    <n v="1.1252131353893999"/>
    <x v="4"/>
    <x v="8"/>
    <x v="4"/>
    <x v="0"/>
    <n v="625.51533027120718"/>
    <n v="1536.223152940504"/>
    <n v="0"/>
    <n v="6.3091484742657943E-4"/>
    <n v="7.7353845312208569E-4"/>
    <n v="27"/>
    <n v="2.7019359372633099E-5"/>
    <n v="2.9717280817366699E-4"/>
    <n v="3.766229562548564E-4"/>
    <x v="0"/>
    <x v="0"/>
  </r>
  <r>
    <x v="128"/>
    <n v="0.32330133336944178"/>
    <n v="9.8587399901926581E-2"/>
    <n v="1.06021410710129"/>
    <x v="4"/>
    <x v="8"/>
    <x v="4"/>
    <x v="0"/>
    <n v="625.51533027120718"/>
    <n v="1536.223152940504"/>
    <n v="0"/>
    <n v="6.3091484742657943E-4"/>
    <n v="7.7353845312208569E-4"/>
    <n v="28"/>
    <n v="1.3509953458415819E-5"/>
    <n v="3.1068276163208287E-4"/>
    <n v="3.9817230411678901E-4"/>
    <x v="0"/>
    <x v="0"/>
  </r>
  <r>
    <x v="129"/>
    <n v="0.27649791113114858"/>
    <n v="8.5116648892541613E-2"/>
    <n v="0.89819202065164494"/>
    <x v="4"/>
    <x v="8"/>
    <x v="4"/>
    <x v="0"/>
    <n v="625.51533027120718"/>
    <n v="1536.223152940504"/>
    <n v="0"/>
    <n v="6.3091484742657943E-4"/>
    <n v="7.7353845312208569E-4"/>
    <n v="29"/>
    <n v="4.0530955522824872E-5"/>
    <n v="3.5121371715490768E-4"/>
    <n v="4.6557182405143599E-4"/>
    <x v="0"/>
    <x v="0"/>
  </r>
  <r>
    <x v="130"/>
    <n v="0.27649791113114858"/>
    <n v="8.5116648892541613E-2"/>
    <n v="0.89819202065164494"/>
    <x v="4"/>
    <x v="8"/>
    <x v="4"/>
    <x v="0"/>
    <n v="625.51533027120718"/>
    <n v="1536.223152940504"/>
    <n v="0"/>
    <n v="6.3091484742657943E-4"/>
    <n v="7.7353845312208569E-4"/>
    <n v="30"/>
    <n v="0"/>
    <n v="3.5121371715490768E-4"/>
    <n v="4.6557182405143599E-4"/>
    <x v="0"/>
    <x v="0"/>
  </r>
  <r>
    <x v="131"/>
    <n v="0.27649791113114858"/>
    <n v="8.5116648892541613E-2"/>
    <n v="0.89819202065164494"/>
    <x v="4"/>
    <x v="8"/>
    <x v="4"/>
    <x v="0"/>
    <n v="625.51533027120718"/>
    <n v="1536.223152940504"/>
    <n v="0"/>
    <n v="6.3091484742657943E-4"/>
    <n v="7.7353845312208569E-4"/>
    <n v="31"/>
    <n v="0"/>
    <n v="3.5121371715490768E-4"/>
    <n v="4.6557182405143599E-4"/>
    <x v="0"/>
    <x v="0"/>
  </r>
  <r>
    <x v="132"/>
    <n v="0.27649791113114858"/>
    <n v="8.5116648892541613E-2"/>
    <n v="0.89819202065164494"/>
    <x v="4"/>
    <x v="8"/>
    <x v="4"/>
    <x v="0"/>
    <n v="625.51533027120718"/>
    <n v="1536.223152940504"/>
    <n v="0"/>
    <n v="6.3091484742657943E-4"/>
    <n v="7.7353845312208569E-4"/>
    <n v="32"/>
    <n v="0"/>
    <n v="3.5121371715490768E-4"/>
    <n v="4.6557182405143599E-4"/>
    <x v="0"/>
    <x v="0"/>
  </r>
  <r>
    <x v="133"/>
    <n v="0.36445964730782709"/>
    <n v="0.14253917770861299"/>
    <n v="0.93189000140920086"/>
    <x v="4"/>
    <x v="8"/>
    <x v="4"/>
    <x v="0"/>
    <n v="625.51533027120718"/>
    <n v="1536.223152940504"/>
    <n v="1.5779092734908581E-4"/>
    <n v="7.8870577477566529E-4"/>
    <n v="1.0196227184884419E-3"/>
    <n v="33"/>
    <n v="0"/>
    <n v="3.5121371715490768E-4"/>
    <n v="4.6557182405143599E-4"/>
    <x v="0"/>
    <x v="0"/>
  </r>
  <r>
    <x v="134"/>
    <n v="0.33083198655585189"/>
    <n v="0.13019687283414871"/>
    <n v="0.84064848061223385"/>
    <x v="4"/>
    <x v="8"/>
    <x v="4"/>
    <x v="0"/>
    <n v="625.51533027120718"/>
    <n v="1536.223152940504"/>
    <n v="0"/>
    <n v="7.8870577477566529E-4"/>
    <n v="1.0196227184884419E-3"/>
    <n v="34"/>
    <n v="2.7021549687518669E-5"/>
    <n v="3.782352668424264E-4"/>
    <n v="5.1289521474853512E-4"/>
    <x v="0"/>
    <x v="0"/>
  </r>
  <r>
    <x v="135"/>
    <n v="0.33083198655585189"/>
    <n v="0.13019687283414871"/>
    <n v="0.84064848061223385"/>
    <x v="4"/>
    <x v="8"/>
    <x v="4"/>
    <x v="0"/>
    <n v="625.51533027120718"/>
    <n v="1536.223152940504"/>
    <n v="0"/>
    <n v="7.8870577477566529E-4"/>
    <n v="1.0196227184884419E-3"/>
    <n v="35"/>
    <n v="0"/>
    <n v="3.782352668424264E-4"/>
    <n v="5.1289521474853512E-4"/>
    <x v="0"/>
    <x v="0"/>
  </r>
  <r>
    <x v="136"/>
    <n v="0.31580265925910572"/>
    <n v="0.1246223732473217"/>
    <n v="0.80026817814806961"/>
    <x v="4"/>
    <x v="8"/>
    <x v="4"/>
    <x v="0"/>
    <n v="625.51533027120718"/>
    <n v="1536.223152940504"/>
    <n v="0"/>
    <n v="7.8870577477566529E-4"/>
    <n v="1.0196227184884419E-3"/>
    <n v="36"/>
    <n v="1.3511048660247279E-5"/>
    <n v="3.9174631550267368E-4"/>
    <n v="5.3730435072438546E-4"/>
    <x v="0"/>
    <x v="0"/>
  </r>
  <r>
    <x v="137"/>
    <n v="0.36566493530480282"/>
    <n v="0.16881913980892041"/>
    <n v="0.79203605149752265"/>
    <x v="4"/>
    <x v="8"/>
    <x v="4"/>
    <x v="0"/>
    <n v="625.51533027120718"/>
    <n v="1536.223152940504"/>
    <n v="1.5781582925518601E-4"/>
    <n v="9.4652160403085135E-4"/>
    <n v="1.2912797570859809E-3"/>
    <n v="37"/>
    <n v="2.7022644978134679E-5"/>
    <n v="4.1876896048080841E-4"/>
    <n v="5.8767019173026859E-4"/>
    <x v="0"/>
    <x v="0"/>
  </r>
  <r>
    <x v="138"/>
    <n v="0.35018472948612389"/>
    <n v="0.1620880389620967"/>
    <n v="0.75656011110076948"/>
    <x v="4"/>
    <x v="8"/>
    <x v="4"/>
    <x v="0"/>
    <n v="625.51533027120718"/>
    <n v="1536.223152940504"/>
    <n v="0"/>
    <n v="9.4652160403085135E-4"/>
    <n v="1.2912797570859809E-3"/>
    <n v="38"/>
    <n v="1.351159632775368E-5"/>
    <n v="4.3228055680856199E-4"/>
    <n v="6.13648638976774E-4"/>
    <x v="0"/>
    <x v="0"/>
  </r>
  <r>
    <x v="139"/>
    <n v="0.33567584543274942"/>
    <n v="0.15574294109426151"/>
    <n v="0.72348879772852082"/>
    <x v="4"/>
    <x v="8"/>
    <x v="4"/>
    <x v="0"/>
    <n v="625.51533027120718"/>
    <n v="1536.223152940504"/>
    <n v="0"/>
    <n v="9.4652160403085135E-4"/>
    <n v="1.2912797570859809E-3"/>
    <n v="39"/>
    <n v="1.351177889345576E-5"/>
    <n v="4.4579233570201781E-4"/>
    <n v="6.4017231374683965E-4"/>
    <x v="0"/>
    <x v="0"/>
  </r>
  <r>
    <x v="140"/>
    <n v="0.33567584543274942"/>
    <n v="0.15574294109426151"/>
    <n v="0.72348879772852082"/>
    <x v="4"/>
    <x v="8"/>
    <x v="4"/>
    <x v="0"/>
    <n v="625.51533027120718"/>
    <n v="1536.223152940504"/>
    <n v="0"/>
    <n v="9.4652160403085135E-4"/>
    <n v="1.2912797570859809E-3"/>
    <n v="40"/>
    <n v="0"/>
    <n v="4.4579233570201781E-4"/>
    <n v="6.4017231374683965E-4"/>
    <x v="0"/>
    <x v="0"/>
  </r>
  <r>
    <x v="141"/>
    <n v="0.32205248980226148"/>
    <n v="0.14975327378467659"/>
    <n v="0.69259124402827288"/>
    <x v="4"/>
    <x v="8"/>
    <x v="4"/>
    <x v="0"/>
    <n v="625.51533027120718"/>
    <n v="1536.223152940504"/>
    <n v="0"/>
    <n v="9.4652160403085135E-4"/>
    <n v="1.2912797570859809E-3"/>
    <n v="41"/>
    <n v="1.351196146409148E-5"/>
    <n v="4.5930429716610933E-4"/>
    <n v="6.6725266670520473E-4"/>
    <x v="0"/>
    <x v="0"/>
  </r>
  <r>
    <x v="142"/>
    <n v="0.32205248980226148"/>
    <n v="0.14975327378467659"/>
    <n v="0.69259124402827288"/>
    <x v="4"/>
    <x v="8"/>
    <x v="4"/>
    <x v="0"/>
    <n v="625.51533027120718"/>
    <n v="1536.223152940504"/>
    <n v="0"/>
    <n v="9.4652160403085135E-4"/>
    <n v="1.2912797570859809E-3"/>
    <n v="42"/>
    <n v="0"/>
    <n v="4.5930429716610933E-4"/>
    <n v="6.6725266670520473E-4"/>
    <x v="0"/>
    <x v="0"/>
  </r>
  <r>
    <x v="143"/>
    <n v="0.32205248980226148"/>
    <n v="0.14975327378467659"/>
    <n v="0.69259124402827288"/>
    <x v="4"/>
    <x v="8"/>
    <x v="4"/>
    <x v="0"/>
    <n v="625.51533027120718"/>
    <n v="1536.223152940504"/>
    <n v="0"/>
    <n v="9.4652160403085135E-4"/>
    <n v="1.2912797570859809E-3"/>
    <n v="43"/>
    <n v="0"/>
    <n v="4.5930429716610933E-4"/>
    <n v="6.6725266670520473E-4"/>
    <x v="0"/>
    <x v="0"/>
  </r>
  <r>
    <x v="144"/>
    <n v="0.32205248980226148"/>
    <n v="0.14975327378467659"/>
    <n v="0.69259124402827288"/>
    <x v="4"/>
    <x v="8"/>
    <x v="4"/>
    <x v="0"/>
    <n v="625.51533027120718"/>
    <n v="1536.223152940504"/>
    <n v="0"/>
    <n v="9.4652160403085135E-4"/>
    <n v="1.2912797570859809E-3"/>
    <n v="44"/>
    <n v="0"/>
    <n v="4.5930429716610933E-4"/>
    <n v="6.6725266670520473E-4"/>
    <x v="0"/>
    <x v="0"/>
  </r>
  <r>
    <x v="145"/>
    <n v="0.29716684190807879"/>
    <n v="0.1387330101918402"/>
    <n v="0.63653294776425962"/>
    <x v="4"/>
    <x v="8"/>
    <x v="4"/>
    <x v="0"/>
    <n v="625.51533027120718"/>
    <n v="1536.223152940504"/>
    <n v="0"/>
    <n v="9.4652160403085135E-4"/>
    <n v="1.2912797570859809E-3"/>
    <n v="45"/>
    <n v="2.7024470659825699E-5"/>
    <n v="4.86328767825935E-4"/>
    <n v="7.2313041811737763E-4"/>
    <x v="0"/>
    <x v="0"/>
  </r>
  <r>
    <x v="146"/>
    <n v="0.29716684190807879"/>
    <n v="0.1387330101918402"/>
    <n v="0.63653294776425962"/>
    <x v="4"/>
    <x v="8"/>
    <x v="4"/>
    <x v="0"/>
    <n v="625.51533027120718"/>
    <n v="1536.223152940504"/>
    <n v="0"/>
    <n v="9.4652160403085135E-4"/>
    <n v="1.2912797570859809E-3"/>
    <n v="46"/>
    <n v="0"/>
    <n v="4.86328767825935E-4"/>
    <n v="7.2313041811737763E-4"/>
    <x v="0"/>
    <x v="0"/>
  </r>
  <r>
    <x v="147"/>
    <n v="0.28577675086818938"/>
    <n v="0.13365526335434519"/>
    <n v="0.61103730064308093"/>
    <x v="4"/>
    <x v="8"/>
    <x v="4"/>
    <x v="0"/>
    <n v="625.51533027120718"/>
    <n v="1536.223152940504"/>
    <n v="0"/>
    <n v="9.4652160403085135E-4"/>
    <n v="1.2912797570859809E-3"/>
    <n v="47"/>
    <n v="1.3512509205602501E-5"/>
    <n v="4.9984127703153747E-4"/>
    <n v="7.5195194146050368E-4"/>
    <x v="0"/>
    <x v="0"/>
  </r>
  <r>
    <x v="148"/>
    <n v="0.27501448946613088"/>
    <n v="0.12883805471707671"/>
    <n v="0.58703905133001"/>
    <x v="4"/>
    <x v="8"/>
    <x v="4"/>
    <x v="0"/>
    <n v="625.51533027120718"/>
    <n v="1536.223152940504"/>
    <n v="0"/>
    <n v="9.4652160403085135E-4"/>
    <n v="1.2912797570859809E-3"/>
    <n v="48"/>
    <n v="1.3512691795974789E-5"/>
    <n v="5.1335396882751228E-4"/>
    <n v="7.8137840321345785E-4"/>
    <x v="0"/>
    <x v="0"/>
  </r>
  <r>
    <x v="149"/>
    <n v="0.24603445332459431"/>
    <n v="0.1157739479794955"/>
    <n v="0.52285469468012646"/>
    <x v="4"/>
    <x v="8"/>
    <x v="4"/>
    <x v="0"/>
    <n v="625.51533027120718"/>
    <n v="1536.223152940504"/>
    <n v="0"/>
    <n v="9.4652160403085135E-4"/>
    <n v="1.2912797570859809E-3"/>
    <n v="49"/>
    <n v="4.0539170979505503E-5"/>
    <n v="5.5389313980701781E-4"/>
    <n v="8.7341581528869831E-4"/>
    <x v="0"/>
    <x v="0"/>
  </r>
  <r>
    <x v="150"/>
    <n v="0.24603445332459431"/>
    <n v="0.1157739479794955"/>
    <n v="0.52285469468012646"/>
    <x v="4"/>
    <x v="8"/>
    <x v="4"/>
    <x v="0"/>
    <n v="625.51533027120718"/>
    <n v="1536.223152940504"/>
    <n v="0"/>
    <n v="9.4652160403085135E-4"/>
    <n v="1.2912797570859809E-3"/>
    <n v="50"/>
    <n v="0"/>
    <n v="5.5389313980701781E-4"/>
    <n v="8.7341581528869831E-4"/>
    <x v="0"/>
    <x v="0"/>
  </r>
  <r>
    <x v="151"/>
    <n v="0.36625439688617922"/>
    <n v="0.20819732941820751"/>
    <n v="0.64430357302521535"/>
    <x v="4"/>
    <x v="8"/>
    <x v="4"/>
    <x v="0"/>
    <n v="625.51533027120718"/>
    <n v="1536.223152940504"/>
    <n v="3.1570639567667791E-4"/>
    <n v="1.2622279997075291E-3"/>
    <n v="1.9222384599075261E-3"/>
    <n v="51"/>
    <n v="0"/>
    <n v="5.5389313980701781E-4"/>
    <n v="8.7341581528869831E-4"/>
    <x v="0"/>
    <x v="0"/>
  </r>
  <r>
    <x v="152"/>
    <n v="0.36625439688617922"/>
    <n v="0.20819732941820751"/>
    <n v="0.64430357302521535"/>
    <x v="4"/>
    <x v="8"/>
    <x v="4"/>
    <x v="0"/>
    <n v="625.51533027120718"/>
    <n v="1536.223152940504"/>
    <n v="0"/>
    <n v="1.2622279997075291E-3"/>
    <n v="1.9222384599075261E-3"/>
    <n v="52"/>
    <n v="0"/>
    <n v="5.5389313980701781E-4"/>
    <n v="8.7341581528869831E-4"/>
    <x v="0"/>
    <x v="0"/>
  </r>
  <r>
    <x v="153"/>
    <n v="0.36625439688617922"/>
    <n v="0.20819732941820751"/>
    <n v="0.64430357302521535"/>
    <x v="4"/>
    <x v="8"/>
    <x v="4"/>
    <x v="0"/>
    <n v="625.51533027120718"/>
    <n v="1536.223152940504"/>
    <n v="0"/>
    <n v="1.2622279997075291E-3"/>
    <n v="1.9222384599075261E-3"/>
    <n v="53"/>
    <n v="0"/>
    <n v="5.5389313980701781E-4"/>
    <n v="8.7341581528869831E-4"/>
    <x v="0"/>
    <x v="0"/>
  </r>
  <r>
    <x v="154"/>
    <n v="0.36625439688617922"/>
    <n v="0.20819732941820751"/>
    <n v="0.64430357302521535"/>
    <x v="4"/>
    <x v="8"/>
    <x v="4"/>
    <x v="0"/>
    <n v="625.51533027120718"/>
    <n v="1536.223152940504"/>
    <n v="0"/>
    <n v="1.2622279997075291E-3"/>
    <n v="1.9222384599075261E-3"/>
    <n v="54"/>
    <n v="0"/>
    <n v="5.5389313980701781E-4"/>
    <n v="8.7341581528869831E-4"/>
    <x v="0"/>
    <x v="0"/>
  </r>
  <r>
    <x v="155"/>
    <n v="0.36625439688617922"/>
    <n v="0.20819732941820751"/>
    <n v="0.64430357302521535"/>
    <x v="4"/>
    <x v="8"/>
    <x v="4"/>
    <x v="0"/>
    <n v="625.51533027120718"/>
    <n v="1536.223152940504"/>
    <n v="0"/>
    <n v="1.2622279997075291E-3"/>
    <n v="1.9222384599075261E-3"/>
    <n v="55"/>
    <n v="0"/>
    <n v="5.5389313980701781E-4"/>
    <n v="8.7341581528869831E-4"/>
    <x v="0"/>
    <x v="0"/>
  </r>
  <r>
    <x v="156"/>
    <n v="0.36625439688617922"/>
    <n v="0.20819732941820751"/>
    <n v="0.64430357302521535"/>
    <x v="4"/>
    <x v="8"/>
    <x v="4"/>
    <x v="0"/>
    <n v="625.51533027120718"/>
    <n v="1536.223152940504"/>
    <n v="0"/>
    <n v="1.2622279997075291E-3"/>
    <n v="1.9222384599075261E-3"/>
    <n v="56"/>
    <n v="0"/>
    <n v="5.5389313980701781E-4"/>
    <n v="8.7341581528869831E-4"/>
    <x v="0"/>
    <x v="0"/>
  </r>
  <r>
    <x v="157"/>
    <n v="0.35331929009688301"/>
    <n v="0.20119428994588481"/>
    <n v="0.62046751320895888"/>
    <x v="4"/>
    <x v="8"/>
    <x v="4"/>
    <x v="0"/>
    <n v="625.51533027120718"/>
    <n v="1536.223152940504"/>
    <n v="0"/>
    <n v="1.2622279997075291E-3"/>
    <n v="1.9222384599075261E-3"/>
    <n v="57"/>
    <n v="1.3513422206812351E-5"/>
    <n v="5.6740656201383012E-4"/>
    <n v="9.0539178478394342E-4"/>
    <x v="0"/>
    <x v="0"/>
  </r>
  <r>
    <x v="158"/>
    <n v="0.34102249537951013"/>
    <n v="0.19451089257907619"/>
    <n v="0.59789115567185558"/>
    <x v="4"/>
    <x v="8"/>
    <x v="4"/>
    <x v="0"/>
    <n v="625.51533027120718"/>
    <n v="1536.223152940504"/>
    <n v="0"/>
    <n v="1.2622279997075291E-3"/>
    <n v="1.9222384599075261E-3"/>
    <n v="58"/>
    <n v="1.351360482185985E-5"/>
    <n v="5.8092016683568997E-4"/>
    <n v="9.3803894755804145E-4"/>
    <x v="0"/>
    <x v="0"/>
  </r>
  <r>
    <x v="159"/>
    <n v="0.31817312097592138"/>
    <n v="0.18202527696515031"/>
    <n v="0.55615426933776957"/>
    <x v="4"/>
    <x v="8"/>
    <x v="4"/>
    <x v="0"/>
    <n v="625.51533027120718"/>
    <n v="1536.223152940504"/>
    <n v="0"/>
    <n v="1.2622279997075291E-3"/>
    <n v="1.9222384599075261E-3"/>
    <n v="59"/>
    <n v="2.702775750860496E-5"/>
    <n v="6.0794792434429497E-4"/>
    <n v="1.005403541563215E-3"/>
    <x v="0"/>
    <x v="0"/>
  </r>
  <r>
    <x v="160"/>
    <n v="0.29740113200653162"/>
    <n v="0.17059990183048429"/>
    <n v="0.5184494971553486"/>
    <x v="4"/>
    <x v="8"/>
    <x v="4"/>
    <x v="0"/>
    <n v="625.51533027120718"/>
    <n v="1536.223152940504"/>
    <n v="0"/>
    <n v="1.2622279997075291E-3"/>
    <n v="1.9222384599075261E-3"/>
    <n v="60"/>
    <n v="2.7028488028025252E-5"/>
    <n v="6.349764123723202E-4"/>
    <n v="1.075625975264907E-3"/>
    <x v="0"/>
    <x v="0"/>
  </r>
  <r>
    <x v="161"/>
    <n v="0.29740113200653162"/>
    <n v="0.17059990183048429"/>
    <n v="0.5184494971553486"/>
    <x v="4"/>
    <x v="8"/>
    <x v="4"/>
    <x v="0"/>
    <n v="625.51533027120718"/>
    <n v="1536.223152940504"/>
    <n v="0"/>
    <n v="1.2622279997075291E-3"/>
    <n v="1.9222384599075261E-3"/>
    <n v="61"/>
    <n v="0"/>
    <n v="6.349764123723202E-4"/>
    <n v="1.075625975264907E-3"/>
    <x v="0"/>
    <x v="0"/>
  </r>
  <r>
    <x v="162"/>
    <n v="0.29740113200653162"/>
    <n v="0.17059990183048429"/>
    <n v="0.5184494971553486"/>
    <x v="4"/>
    <x v="8"/>
    <x v="4"/>
    <x v="0"/>
    <n v="625.51533027120718"/>
    <n v="1536.223152940504"/>
    <n v="0"/>
    <n v="1.2622279997075291E-3"/>
    <n v="1.9222384599075261E-3"/>
    <n v="62"/>
    <n v="0"/>
    <n v="6.349764123723202E-4"/>
    <n v="1.075625975264907E-3"/>
    <x v="0"/>
    <x v="0"/>
  </r>
  <r>
    <x v="163"/>
    <n v="0.29740113200653162"/>
    <n v="0.17059990183048429"/>
    <n v="0.5184494971553486"/>
    <x v="4"/>
    <x v="8"/>
    <x v="4"/>
    <x v="0"/>
    <n v="625.51533027120718"/>
    <n v="1536.223152940504"/>
    <n v="0"/>
    <n v="1.2622279997075291E-3"/>
    <n v="1.9222384599075261E-3"/>
    <n v="63"/>
    <n v="0"/>
    <n v="6.349764123723202E-4"/>
    <n v="1.075625975264907E-3"/>
    <x v="0"/>
    <x v="0"/>
  </r>
  <r>
    <x v="164"/>
    <n v="0.29740113200653162"/>
    <n v="0.17059990183048429"/>
    <n v="0.5184494971553486"/>
    <x v="4"/>
    <x v="8"/>
    <x v="4"/>
    <x v="0"/>
    <n v="625.51533027120718"/>
    <n v="1536.223152940504"/>
    <n v="0"/>
    <n v="1.2622279997075291E-3"/>
    <n v="1.9222384599075261E-3"/>
    <n v="64"/>
    <n v="0"/>
    <n v="6.349764123723202E-4"/>
    <n v="1.075625975264907E-3"/>
    <x v="0"/>
    <x v="0"/>
  </r>
  <r>
    <x v="165"/>
    <n v="0.29740113200653162"/>
    <n v="0.17059990183048429"/>
    <n v="0.5184494971553486"/>
    <x v="4"/>
    <x v="8"/>
    <x v="4"/>
    <x v="0"/>
    <n v="625.51533027120718"/>
    <n v="1536.223152940504"/>
    <n v="0"/>
    <n v="1.2622279997075291E-3"/>
    <n v="1.9222384599075261E-3"/>
    <n v="65"/>
    <n v="0"/>
    <n v="6.349764123723202E-4"/>
    <n v="1.075625975264907E-3"/>
    <x v="0"/>
    <x v="0"/>
  </r>
  <r>
    <x v="166"/>
    <n v="0.28771269682822809"/>
    <n v="0.16524667147264699"/>
    <n v="0.50093956615564317"/>
    <x v="4"/>
    <x v="8"/>
    <x v="4"/>
    <x v="0"/>
    <n v="625.51533027120718"/>
    <n v="1536.223152940504"/>
    <n v="0"/>
    <n v="1.2622279997075291E-3"/>
    <n v="1.9222384599075261E-3"/>
    <n v="66"/>
    <n v="1.351451797113596E-5"/>
    <n v="6.4849093034345618E-4"/>
    <n v="1.111846596225806E-3"/>
    <x v="0"/>
    <x v="0"/>
  </r>
  <r>
    <x v="167"/>
    <n v="0.28771269682822809"/>
    <n v="0.16524667147264699"/>
    <n v="0.50093956615564317"/>
    <x v="4"/>
    <x v="8"/>
    <x v="4"/>
    <x v="0"/>
    <n v="625.51533027120718"/>
    <n v="1536.223152940504"/>
    <n v="0"/>
    <n v="1.2622279997075291E-3"/>
    <n v="1.9222384599075261E-3"/>
    <n v="67"/>
    <n v="0"/>
    <n v="6.4849093034345618E-4"/>
    <n v="1.111846596225806E-3"/>
    <x v="0"/>
    <x v="0"/>
  </r>
  <r>
    <x v="168"/>
    <n v="0.28771269682822809"/>
    <n v="0.16524667147264699"/>
    <n v="0.50093956615564317"/>
    <x v="4"/>
    <x v="8"/>
    <x v="4"/>
    <x v="0"/>
    <n v="625.51533027120718"/>
    <n v="1536.223152940504"/>
    <n v="0"/>
    <n v="1.2622279997075291E-3"/>
    <n v="1.9222384599075261E-3"/>
    <n v="68"/>
    <n v="0"/>
    <n v="6.4849093034345618E-4"/>
    <n v="1.111846596225806E-3"/>
    <x v="0"/>
    <x v="0"/>
  </r>
  <r>
    <x v="169"/>
    <n v="0.27845117136672698"/>
    <n v="0.16011500478114299"/>
    <n v="0.48424602642009101"/>
    <x v="4"/>
    <x v="8"/>
    <x v="4"/>
    <x v="0"/>
    <n v="625.51533027120718"/>
    <n v="1536.223152940504"/>
    <n v="0"/>
    <n v="1.2622279997075291E-3"/>
    <n v="1.9222384599075261E-3"/>
    <n v="69"/>
    <n v="1.351470061580031E-5"/>
    <n v="6.6200563095925654E-4"/>
    <n v="1.1488275703394569E-3"/>
    <x v="0"/>
    <x v="0"/>
  </r>
  <r>
    <x v="170"/>
    <n v="0.26110790588204957"/>
    <n v="0.1504679591667257"/>
    <n v="0.45310203508884922"/>
    <x v="4"/>
    <x v="8"/>
    <x v="4"/>
    <x v="0"/>
    <n v="625.51533027120718"/>
    <n v="1536.223152940504"/>
    <n v="0"/>
    <n v="1.2622279997075291E-3"/>
    <n v="1.9222384599075261E-3"/>
    <n v="70"/>
    <n v="2.7029949185341249E-5"/>
    <n v="6.8903558014459779E-4"/>
    <n v="1.225134802329263E-3"/>
    <x v="0"/>
    <x v="0"/>
  </r>
  <r>
    <x v="171"/>
    <n v="0.25298054234582112"/>
    <n v="0.14593050500632321"/>
    <n v="0.43855912650211631"/>
    <x v="4"/>
    <x v="8"/>
    <x v="4"/>
    <x v="0"/>
    <n v="625.51533027120718"/>
    <n v="1536.223152940504"/>
    <n v="0"/>
    <n v="1.2622279997075291E-3"/>
    <n v="1.9222384599075261E-3"/>
    <n v="71"/>
    <n v="1.3515248579415221E-5"/>
    <n v="7.0255082872401305E-4"/>
    <n v="1.2644940187618221E-3"/>
    <x v="0"/>
    <x v="0"/>
  </r>
  <r>
    <x v="172"/>
    <n v="0.24518847565340679"/>
    <n v="0.14157032166426969"/>
    <n v="0.42464683195259029"/>
    <x v="4"/>
    <x v="8"/>
    <x v="4"/>
    <x v="0"/>
    <n v="625.51533027120718"/>
    <n v="1536.223152940504"/>
    <n v="0"/>
    <n v="1.2622279997075291E-3"/>
    <n v="1.9222384599075261E-3"/>
    <n v="72"/>
    <n v="1.351543124382814E-5"/>
    <n v="7.1606625996784121E-4"/>
    <n v="1.304679519732427E-3"/>
    <x v="0"/>
    <x v="0"/>
  </r>
  <r>
    <x v="173"/>
    <n v="0.2377129548047808"/>
    <n v="0.13737818540581281"/>
    <n v="0.41132766978321739"/>
    <x v="4"/>
    <x v="8"/>
    <x v="4"/>
    <x v="0"/>
    <n v="625.51533027120718"/>
    <n v="1536.223152940504"/>
    <n v="0"/>
    <n v="1.2622279997075291E-3"/>
    <n v="1.9222384599075261E-3"/>
    <n v="73"/>
    <n v="1.3515613913178709E-5"/>
    <n v="7.2958187388101994E-4"/>
    <n v="1.3457086632999069E-3"/>
    <x v="0"/>
    <x v="0"/>
  </r>
  <r>
    <x v="174"/>
    <n v="0.2305365908393581"/>
    <n v="0.13334549037896229"/>
    <n v="0.39856705738448062"/>
    <x v="4"/>
    <x v="8"/>
    <x v="4"/>
    <x v="0"/>
    <n v="625.51533027120718"/>
    <n v="1536.223152940504"/>
    <n v="0"/>
    <n v="1.2622279997075291E-3"/>
    <n v="1.9222384599075261E-3"/>
    <n v="74"/>
    <n v="1.351579658746711E-5"/>
    <n v="7.4309767046848701E-4"/>
    <n v="1.387599172412154E-3"/>
    <x v="0"/>
    <x v="0"/>
  </r>
  <r>
    <x v="175"/>
    <n v="0.2305365908393581"/>
    <n v="0.13334549037896229"/>
    <n v="0.39856705738448062"/>
    <x v="4"/>
    <x v="8"/>
    <x v="4"/>
    <x v="0"/>
    <n v="625.51533027120718"/>
    <n v="1536.223152940504"/>
    <n v="0"/>
    <n v="1.2622279997075291E-3"/>
    <n v="1.9222384599075261E-3"/>
    <n v="75"/>
    <n v="0"/>
    <n v="7.4309767046848701E-4"/>
    <n v="1.387599172412154E-3"/>
    <x v="0"/>
    <x v="0"/>
  </r>
  <r>
    <x v="176"/>
    <n v="0.2236432352574671"/>
    <n v="0.12946419800469661"/>
    <n v="0.38633303606153979"/>
    <x v="4"/>
    <x v="8"/>
    <x v="4"/>
    <x v="0"/>
    <n v="625.51533027120718"/>
    <n v="1536.223152940504"/>
    <n v="0"/>
    <n v="1.2622279997075291E-3"/>
    <n v="1.9222384599075261E-3"/>
    <n v="76"/>
    <n v="1.351597926669357E-5"/>
    <n v="7.5661364973518054E-4"/>
    <n v="1.4303691425816649E-3"/>
    <x v="0"/>
    <x v="0"/>
  </r>
  <r>
    <x v="177"/>
    <n v="0.21701787123980881"/>
    <n v="0.1257267912320445"/>
    <n v="0.37459602663791253"/>
    <x v="4"/>
    <x v="8"/>
    <x v="4"/>
    <x v="0"/>
    <n v="625.51533027120718"/>
    <n v="1536.223152940504"/>
    <n v="0"/>
    <n v="1.2622279997075291E-3"/>
    <n v="1.9222384599075261E-3"/>
    <n v="77"/>
    <n v="1.3516161950858259E-5"/>
    <n v="7.7012981168603884E-4"/>
    <n v="1.4740370497226269E-3"/>
    <x v="0"/>
    <x v="0"/>
  </r>
  <r>
    <x v="178"/>
    <n v="0.2582809108081135"/>
    <n v="0.15964588587223669"/>
    <n v="0.41785623552651618"/>
    <x v="4"/>
    <x v="8"/>
    <x v="4"/>
    <x v="0"/>
    <n v="625.51533027120718"/>
    <n v="1536.223152940504"/>
    <n v="1.5789058215480431E-4"/>
    <n v="1.4201185818623341E-3"/>
    <n v="2.2877263396740462E-3"/>
    <n v="78"/>
    <n v="0"/>
    <n v="7.7012981168603884E-4"/>
    <n v="1.4740370497226269E-3"/>
    <x v="0"/>
    <x v="0"/>
  </r>
  <r>
    <x v="179"/>
    <n v="0.25069812790665352"/>
    <n v="0.15508947904085779"/>
    <n v="0.4052470336775279"/>
    <x v="4"/>
    <x v="8"/>
    <x v="4"/>
    <x v="0"/>
    <n v="625.51533027120718"/>
    <n v="1536.223152940504"/>
    <n v="0"/>
    <n v="1.4201185818623341E-3"/>
    <n v="2.2877263396740462E-3"/>
    <n v="79"/>
    <n v="1.35163446399614E-5"/>
    <n v="7.8364615632600025E-4"/>
    <n v="1.518621758152987E-3"/>
    <x v="0"/>
    <x v="0"/>
  </r>
  <r>
    <x v="180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80"/>
    <n v="2.7033237366987001E-5"/>
    <n v="8.106793936929873E-4"/>
    <n v="1.6106190273675041E-3"/>
    <x v="0"/>
    <x v="0"/>
  </r>
  <r>
    <x v="181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81"/>
    <n v="0"/>
    <n v="8.106793936929873E-4"/>
    <n v="1.6106190273675041E-3"/>
    <x v="0"/>
    <x v="0"/>
  </r>
  <r>
    <x v="182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82"/>
    <n v="0"/>
    <n v="8.106793936929873E-4"/>
    <n v="1.6106190273675041E-3"/>
    <x v="0"/>
    <x v="0"/>
  </r>
  <r>
    <x v="183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83"/>
    <n v="0"/>
    <n v="8.106793936929873E-4"/>
    <n v="1.6106190273675041E-3"/>
    <x v="0"/>
    <x v="0"/>
  </r>
  <r>
    <x v="184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84"/>
    <n v="0"/>
    <n v="8.106793936929873E-4"/>
    <n v="1.6106190273675041E-3"/>
    <x v="0"/>
    <x v="0"/>
  </r>
  <r>
    <x v="185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85"/>
    <n v="0"/>
    <n v="8.106793936929873E-4"/>
    <n v="1.6106190273675041E-3"/>
    <x v="0"/>
    <x v="0"/>
  </r>
  <r>
    <x v="186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86"/>
    <n v="0"/>
    <n v="8.106793936929873E-4"/>
    <n v="1.6106190273675041E-3"/>
    <x v="0"/>
    <x v="0"/>
  </r>
  <r>
    <x v="187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87"/>
    <n v="0"/>
    <n v="8.106793936929873E-4"/>
    <n v="1.6106190273675041E-3"/>
    <x v="0"/>
    <x v="0"/>
  </r>
  <r>
    <x v="188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88"/>
    <n v="0"/>
    <n v="8.106793936929873E-4"/>
    <n v="1.6106190273675041E-3"/>
    <x v="0"/>
    <x v="0"/>
  </r>
  <r>
    <x v="189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89"/>
    <n v="0"/>
    <n v="8.106793936929873E-4"/>
    <n v="1.6106190273675041E-3"/>
    <x v="0"/>
    <x v="0"/>
  </r>
  <r>
    <x v="190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90"/>
    <n v="0"/>
    <n v="8.106793936929873E-4"/>
    <n v="1.6106190273675041E-3"/>
    <x v="0"/>
    <x v="0"/>
  </r>
  <r>
    <x v="191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91"/>
    <n v="0"/>
    <n v="8.106793936929873E-4"/>
    <n v="1.6106190273675041E-3"/>
    <x v="0"/>
    <x v="0"/>
  </r>
  <r>
    <x v="192"/>
    <n v="0.2363784515755597"/>
    <n v="0.14646050033034411"/>
    <n v="0.38150062469561918"/>
    <x v="4"/>
    <x v="8"/>
    <x v="4"/>
    <x v="0"/>
    <n v="625.51533027120718"/>
    <n v="1536.223152940504"/>
    <n v="0"/>
    <n v="1.4201185818623341E-3"/>
    <n v="2.2877263396740462E-3"/>
    <n v="92"/>
    <n v="0"/>
    <n v="8.106793936929873E-4"/>
    <n v="1.6106190273675041E-3"/>
    <x v="0"/>
    <x v="0"/>
  </r>
  <r>
    <x v="100"/>
    <m/>
    <m/>
    <m/>
    <x v="4"/>
    <x v="8"/>
    <x v="4"/>
    <x v="4"/>
    <n v="625.51533027120718"/>
    <n v="0.1081996207428642"/>
    <n v="1.576665356045032E-4"/>
    <n v="0"/>
    <n v="0"/>
    <n v="0"/>
    <n v="0"/>
    <n v="0"/>
    <n v="0"/>
    <x v="0"/>
    <x v="0"/>
  </r>
  <r>
    <x v="101"/>
    <m/>
    <m/>
    <m/>
    <x v="4"/>
    <x v="8"/>
    <x v="4"/>
    <x v="4"/>
    <n v="625.51533027120718"/>
    <n v="0.1081996207428642"/>
    <n v="0"/>
    <n v="0"/>
    <n v="0"/>
    <n v="1"/>
    <n v="0"/>
    <n v="0"/>
    <n v="0"/>
    <x v="0"/>
    <x v="0"/>
  </r>
  <r>
    <x v="102"/>
    <n v="0"/>
    <m/>
    <m/>
    <x v="4"/>
    <x v="8"/>
    <x v="4"/>
    <x v="4"/>
    <n v="625.51533027120718"/>
    <n v="0.1081996207428642"/>
    <n v="0"/>
    <n v="0"/>
    <n v="0"/>
    <n v="2"/>
    <n v="2.6797079119979639E-5"/>
    <n v="2.6797079119979639E-5"/>
    <n v="2.6797117968195631E-5"/>
    <x v="0"/>
    <x v="0"/>
  </r>
  <r>
    <x v="103"/>
    <n v="0"/>
    <m/>
    <m/>
    <x v="4"/>
    <x v="8"/>
    <x v="4"/>
    <x v="4"/>
    <n v="625.51533027120718"/>
    <n v="0.1081996207428642"/>
    <n v="0"/>
    <n v="0"/>
    <n v="0"/>
    <n v="3"/>
    <n v="0"/>
    <n v="2.6797079119979639E-5"/>
    <n v="2.6797117968195631E-5"/>
    <x v="0"/>
    <x v="0"/>
  </r>
  <r>
    <x v="104"/>
    <n v="1"/>
    <m/>
    <m/>
    <x v="4"/>
    <x v="8"/>
    <x v="4"/>
    <x v="4"/>
    <n v="625.51533027120718"/>
    <n v="0.1081996207428642"/>
    <n v="1.5769139826101309E-4"/>
    <n v="1.5769139826101309E-4"/>
    <n v="1.657307536096861E-4"/>
    <n v="4"/>
    <n v="0"/>
    <n v="2.6797079119979639E-5"/>
    <n v="2.6797117968195631E-5"/>
    <x v="0"/>
    <x v="0"/>
  </r>
  <r>
    <x v="105"/>
    <n v="1"/>
    <m/>
    <m/>
    <x v="4"/>
    <x v="8"/>
    <x v="4"/>
    <x v="4"/>
    <n v="625.51533027120718"/>
    <n v="0.1081996207428642"/>
    <n v="0"/>
    <n v="1.5769139826101309E-4"/>
    <n v="1.657307536096861E-4"/>
    <n v="5"/>
    <n v="0"/>
    <n v="2.6797079119979639E-5"/>
    <n v="2.6797117968195631E-5"/>
    <x v="0"/>
    <x v="0"/>
  </r>
  <r>
    <x v="106"/>
    <n v="0.49999257577229639"/>
    <n v="4.9999257577229663E-7"/>
    <n v="4.9999257577229637"/>
    <x v="4"/>
    <x v="8"/>
    <x v="4"/>
    <x v="4"/>
    <n v="625.51533027120718"/>
    <n v="0.1081996207428642"/>
    <n v="0"/>
    <n v="1.5769139826101309E-4"/>
    <n v="1.657307536096861E-4"/>
    <n v="6"/>
    <n v="2.6797797222672098E-5"/>
    <n v="5.3594876342651741E-5"/>
    <n v="5.3595031739830102E-5"/>
    <x v="0"/>
    <x v="0"/>
  </r>
  <r>
    <x v="107"/>
    <n v="0.49999257577229639"/>
    <n v="4.9999257577229663E-7"/>
    <n v="4.9999257577229637"/>
    <x v="4"/>
    <x v="8"/>
    <x v="4"/>
    <x v="4"/>
    <n v="625.51533027120718"/>
    <n v="0.1081996207428642"/>
    <n v="0"/>
    <n v="1.5769139826101309E-4"/>
    <n v="1.657307536096861E-4"/>
    <n v="7"/>
    <n v="0"/>
    <n v="5.3594876342651741E-5"/>
    <n v="5.3595031739830102E-5"/>
    <x v="0"/>
    <x v="0"/>
  </r>
  <r>
    <x v="108"/>
    <n v="0.33332343432363259"/>
    <n v="3.3332343432363269E-7"/>
    <n v="3.3332343432363261"/>
    <x v="4"/>
    <x v="8"/>
    <x v="4"/>
    <x v="4"/>
    <n v="625.51533027120718"/>
    <n v="0.1081996207428642"/>
    <n v="0"/>
    <n v="1.5769139826101309E-4"/>
    <n v="1.657307536096861E-4"/>
    <n v="8"/>
    <n v="2.6798515363852728E-5"/>
    <n v="8.0393391706504473E-5"/>
    <n v="8.0393741359863677E-5"/>
    <x v="0"/>
    <x v="0"/>
  </r>
  <r>
    <x v="109"/>
    <n v="0.70126248086269083"/>
    <n v="2.3812007785328469E-2"/>
    <n v="7.0126248086269083"/>
    <x v="4"/>
    <x v="8"/>
    <x v="4"/>
    <x v="4"/>
    <n v="625.51533027120718"/>
    <n v="0.1081996207428642"/>
    <n v="1.5771626876001391E-4"/>
    <n v="3.1540766702102698E-4"/>
    <n v="3.4867263283603988E-4"/>
    <n v="9"/>
    <n v="0"/>
    <n v="8.0393391706504473E-5"/>
    <n v="8.0393741359863677E-5"/>
    <x v="0"/>
    <x v="0"/>
  </r>
  <r>
    <x v="110"/>
    <n v="0.70126248086269083"/>
    <n v="2.3812007785328469E-2"/>
    <n v="7.0126248086269083"/>
    <x v="4"/>
    <x v="8"/>
    <x v="4"/>
    <x v="4"/>
    <n v="625.51533027120718"/>
    <n v="0.1081996207428642"/>
    <n v="0"/>
    <n v="3.1540766702102698E-4"/>
    <n v="3.4867263283603988E-4"/>
    <n v="10"/>
    <n v="0"/>
    <n v="8.0393391706504473E-5"/>
    <n v="8.0393741359863677E-5"/>
    <x v="0"/>
    <x v="0"/>
  </r>
  <r>
    <x v="111"/>
    <n v="0.70126248086269083"/>
    <n v="2.3812007785328469E-2"/>
    <n v="7.0126248086269083"/>
    <x v="4"/>
    <x v="8"/>
    <x v="4"/>
    <x v="4"/>
    <n v="625.51533027120718"/>
    <n v="0.1081996207428642"/>
    <n v="0"/>
    <n v="3.1540766702102698E-4"/>
    <n v="3.4867263283603988E-4"/>
    <n v="11"/>
    <n v="0"/>
    <n v="8.0393391706504473E-5"/>
    <n v="8.0393741359863677E-5"/>
    <x v="0"/>
    <x v="0"/>
  </r>
  <r>
    <x v="112"/>
    <n v="0.70126248086269083"/>
    <n v="2.3812007785328469E-2"/>
    <n v="7.0126248086269083"/>
    <x v="4"/>
    <x v="8"/>
    <x v="4"/>
    <x v="4"/>
    <n v="625.51533027120718"/>
    <n v="0.1081996207428642"/>
    <n v="0"/>
    <n v="3.1540766702102698E-4"/>
    <n v="3.4867263283603988E-4"/>
    <n v="12"/>
    <n v="0"/>
    <n v="8.0393391706504473E-5"/>
    <n v="8.0393741359863677E-5"/>
    <x v="0"/>
    <x v="0"/>
  </r>
  <r>
    <x v="113"/>
    <n v="0.70126248086269083"/>
    <n v="2.3812007785328469E-2"/>
    <n v="7.0126248086269083"/>
    <x v="4"/>
    <x v="8"/>
    <x v="4"/>
    <x v="4"/>
    <n v="625.51533027120718"/>
    <n v="0.1081996207428642"/>
    <n v="0"/>
    <n v="3.1540766702102698E-4"/>
    <n v="3.4867263283603988E-4"/>
    <n v="13"/>
    <n v="0"/>
    <n v="8.0393391706504473E-5"/>
    <n v="8.0393741359863677E-5"/>
    <x v="0"/>
    <x v="0"/>
  </r>
  <r>
    <x v="114"/>
    <n v="1.107418297791539"/>
    <n v="0.1070210834103133"/>
    <n v="11.074182977915401"/>
    <x v="4"/>
    <x v="8"/>
    <x v="4"/>
    <x v="4"/>
    <n v="625.51533027120718"/>
    <n v="0.1081996207428642"/>
    <n v="1.577411471052169E-4"/>
    <n v="4.7314881412624391E-4"/>
    <n v="5.5061615882653545E-4"/>
    <n v="14"/>
    <n v="0"/>
    <n v="8.0393391706504473E-5"/>
    <n v="8.0393741359863677E-5"/>
    <x v="0"/>
    <x v="0"/>
  </r>
  <r>
    <x v="115"/>
    <n v="1.107418297791539"/>
    <n v="0.1070210834103133"/>
    <n v="11.074182977915401"/>
    <x v="4"/>
    <x v="8"/>
    <x v="4"/>
    <x v="4"/>
    <n v="625.51533027120718"/>
    <n v="0.1081996207428642"/>
    <n v="0"/>
    <n v="4.7314881412624391E-4"/>
    <n v="5.5061615882653545E-4"/>
    <n v="15"/>
    <n v="0"/>
    <n v="8.0393391706504473E-5"/>
    <n v="8.0393741359863677E-5"/>
    <x v="0"/>
    <x v="0"/>
  </r>
  <r>
    <x v="116"/>
    <n v="1.5557673404616359"/>
    <n v="0.20167513483874469"/>
    <n v="12.001539106853119"/>
    <x v="4"/>
    <x v="8"/>
    <x v="4"/>
    <x v="4"/>
    <n v="625.51533027120718"/>
    <n v="0.1081996207428642"/>
    <n v="1.5776603330033549E-4"/>
    <n v="6.3091484742657943E-4"/>
    <n v="7.7353845312208569E-4"/>
    <n v="16"/>
    <n v="0"/>
    <n v="8.0393391706504473E-5"/>
    <n v="8.0393741359863677E-5"/>
    <x v="0"/>
    <x v="0"/>
  </r>
  <r>
    <x v="117"/>
    <n v="0.9334326820112363"/>
    <n v="0.19243995009601891"/>
    <n v="4.5276283402274426"/>
    <x v="4"/>
    <x v="8"/>
    <x v="4"/>
    <x v="4"/>
    <n v="625.51533027120718"/>
    <n v="0.1081996207428642"/>
    <n v="0"/>
    <n v="6.3091484742657943E-4"/>
    <n v="7.7353845312208569E-4"/>
    <n v="17"/>
    <n v="5.3599185305215528E-5"/>
    <n v="1.3399257701171999E-4"/>
    <n v="1.3399354832498801E-4"/>
    <x v="0"/>
    <x v="0"/>
  </r>
  <r>
    <x v="118"/>
    <n v="0.9334326820112363"/>
    <n v="0.19243995009601891"/>
    <n v="4.5276283402274426"/>
    <x v="4"/>
    <x v="8"/>
    <x v="4"/>
    <x v="4"/>
    <n v="625.51533027120718"/>
    <n v="0.1081996207428642"/>
    <n v="0"/>
    <n v="6.3091484742657943E-4"/>
    <n v="7.7353845312208569E-4"/>
    <n v="18"/>
    <n v="0"/>
    <n v="1.3399257701171999E-4"/>
    <n v="1.3399354832498801E-4"/>
    <x v="0"/>
    <x v="0"/>
  </r>
  <r>
    <x v="119"/>
    <n v="0.9334326820112363"/>
    <n v="0.19243995009601891"/>
    <n v="4.5276283402274426"/>
    <x v="4"/>
    <x v="8"/>
    <x v="4"/>
    <x v="4"/>
    <n v="625.51533027120718"/>
    <n v="0.1081996207428642"/>
    <n v="0"/>
    <n v="6.3091484742657943E-4"/>
    <n v="7.7353845312208569E-4"/>
    <n v="19"/>
    <n v="0"/>
    <n v="1.3399257701171999E-4"/>
    <n v="1.3399354832498801E-4"/>
    <x v="0"/>
    <x v="0"/>
  </r>
  <r>
    <x v="120"/>
    <n v="0.9334326820112363"/>
    <n v="0.19243995009601891"/>
    <n v="4.5276283402274426"/>
    <x v="4"/>
    <x v="8"/>
    <x v="4"/>
    <x v="4"/>
    <n v="625.51533027120718"/>
    <n v="0.1081996207428642"/>
    <n v="0"/>
    <n v="6.3091484742657943E-4"/>
    <n v="7.7353845312208569E-4"/>
    <n v="20"/>
    <n v="0"/>
    <n v="1.3399257701171999E-4"/>
    <n v="1.3399354832498801E-4"/>
    <x v="0"/>
    <x v="0"/>
  </r>
  <r>
    <x v="121"/>
    <n v="0.9334326820112363"/>
    <n v="0.19243995009601891"/>
    <n v="4.5276283402274426"/>
    <x v="4"/>
    <x v="8"/>
    <x v="4"/>
    <x v="4"/>
    <n v="625.51533027120718"/>
    <n v="0.1081996207428642"/>
    <n v="0"/>
    <n v="6.3091484742657943E-4"/>
    <n v="7.7353845312208569E-4"/>
    <n v="21"/>
    <n v="0"/>
    <n v="1.3399257701171999E-4"/>
    <n v="1.3399354832498801E-4"/>
    <x v="0"/>
    <x v="0"/>
  </r>
  <r>
    <x v="122"/>
    <n v="0.9334326820112363"/>
    <n v="0.19243995009601891"/>
    <n v="4.5276283402274426"/>
    <x v="4"/>
    <x v="8"/>
    <x v="4"/>
    <x v="4"/>
    <n v="625.51533027120718"/>
    <n v="0.1081996207428642"/>
    <n v="0"/>
    <n v="6.3091484742657943E-4"/>
    <n v="7.7353845312208569E-4"/>
    <n v="22"/>
    <n v="0"/>
    <n v="1.3399257701171999E-4"/>
    <n v="1.3399354832498801E-4"/>
    <x v="0"/>
    <x v="0"/>
  </r>
  <r>
    <x v="123"/>
    <n v="0.9334326820112363"/>
    <n v="0.19243995009601891"/>
    <n v="4.5276283402274426"/>
    <x v="4"/>
    <x v="8"/>
    <x v="4"/>
    <x v="4"/>
    <n v="625.51533027120718"/>
    <n v="0.1081996207428642"/>
    <n v="0"/>
    <n v="6.3091484742657943E-4"/>
    <n v="7.7353845312208569E-4"/>
    <n v="23"/>
    <n v="0"/>
    <n v="1.3399257701171999E-4"/>
    <n v="1.3399354832498801E-4"/>
    <x v="0"/>
    <x v="0"/>
  </r>
  <r>
    <x v="124"/>
    <n v="0.9334326820112363"/>
    <n v="0.19243995009601891"/>
    <n v="4.5276283402274426"/>
    <x v="4"/>
    <x v="8"/>
    <x v="4"/>
    <x v="4"/>
    <n v="625.51533027120718"/>
    <n v="0.1081996207428642"/>
    <n v="0"/>
    <n v="6.3091484742657943E-4"/>
    <n v="7.7353845312208569E-4"/>
    <n v="24"/>
    <n v="0"/>
    <n v="1.3399257701171999E-4"/>
    <n v="1.3399354832498801E-4"/>
    <x v="0"/>
    <x v="0"/>
  </r>
  <r>
    <x v="125"/>
    <n v="0.66671782807411251"/>
    <n v="0.1598244121751419"/>
    <n v="2.781256356411606"/>
    <x v="4"/>
    <x v="8"/>
    <x v="4"/>
    <x v="4"/>
    <n v="625.51533027120718"/>
    <n v="0.1081996207428642"/>
    <n v="0"/>
    <n v="6.3091484742657943E-4"/>
    <n v="7.7353845312208569E-4"/>
    <n v="25"/>
    <n v="5.3602058331873477E-5"/>
    <n v="1.8759463534359351E-4"/>
    <n v="1.875965392233256E-4"/>
    <x v="0"/>
    <x v="0"/>
  </r>
  <r>
    <x v="126"/>
    <n v="0.66671782807411251"/>
    <n v="0.1598244121751419"/>
    <n v="2.781256356411606"/>
    <x v="4"/>
    <x v="8"/>
    <x v="4"/>
    <x v="4"/>
    <n v="625.51533027120718"/>
    <n v="0.1081996207428642"/>
    <n v="0"/>
    <n v="6.3091484742657943E-4"/>
    <n v="7.7353845312208569E-4"/>
    <n v="26"/>
    <n v="0"/>
    <n v="1.8759463534359351E-4"/>
    <n v="1.875965392233256E-4"/>
    <x v="0"/>
    <x v="0"/>
  </r>
  <r>
    <x v="127"/>
    <n v="0.58336943611522318"/>
    <n v="0.1459246620653839"/>
    <n v="2.332161638592027"/>
    <x v="4"/>
    <x v="8"/>
    <x v="4"/>
    <x v="4"/>
    <n v="625.51533027120718"/>
    <n v="0.1081996207428642"/>
    <n v="0"/>
    <n v="6.3091484742657943E-4"/>
    <n v="7.7353845312208569E-4"/>
    <n v="27"/>
    <n v="2.6802106647186791E-5"/>
    <n v="2.1439674199078031E-4"/>
    <n v="2.143992287598899E-4"/>
    <x v="0"/>
    <x v="0"/>
  </r>
  <r>
    <x v="128"/>
    <n v="0.58336943611522318"/>
    <n v="0.1459246620653839"/>
    <n v="2.332161638592027"/>
    <x v="4"/>
    <x v="8"/>
    <x v="4"/>
    <x v="4"/>
    <n v="625.51533027120718"/>
    <n v="0.1081996207428642"/>
    <n v="0"/>
    <n v="6.3091484742657943E-4"/>
    <n v="7.7353845312208569E-4"/>
    <n v="28"/>
    <n v="0"/>
    <n v="2.1439674199078031E-4"/>
    <n v="2.143992287598899E-4"/>
    <x v="0"/>
    <x v="0"/>
  </r>
  <r>
    <x v="129"/>
    <n v="0.58336943611522318"/>
    <n v="0.1459246620653839"/>
    <n v="2.332161638592027"/>
    <x v="4"/>
    <x v="8"/>
    <x v="4"/>
    <x v="4"/>
    <n v="625.51533027120718"/>
    <n v="0.1081996207428642"/>
    <n v="0"/>
    <n v="6.3091484742657943E-4"/>
    <n v="7.7353845312208569E-4"/>
    <n v="29"/>
    <n v="0"/>
    <n v="2.1439674199078031E-4"/>
    <n v="2.143992287598899E-4"/>
    <x v="0"/>
    <x v="0"/>
  </r>
  <r>
    <x v="130"/>
    <n v="0.58336943611522318"/>
    <n v="0.1459246620653839"/>
    <n v="2.332161638592027"/>
    <x v="4"/>
    <x v="8"/>
    <x v="4"/>
    <x v="4"/>
    <n v="625.51533027120718"/>
    <n v="0.1081996207428642"/>
    <n v="0"/>
    <n v="6.3091484742657943E-4"/>
    <n v="7.7353845312208569E-4"/>
    <n v="30"/>
    <n v="0"/>
    <n v="2.1439674199078031E-4"/>
    <n v="2.143992287598899E-4"/>
    <x v="0"/>
    <x v="0"/>
  </r>
  <r>
    <x v="131"/>
    <n v="0.46668168720710612"/>
    <n v="0.1234995825993908"/>
    <n v="1.7635022936145981"/>
    <x v="4"/>
    <x v="8"/>
    <x v="4"/>
    <x v="4"/>
    <n v="625.51533027120718"/>
    <n v="0.1081996207428642"/>
    <n v="0"/>
    <n v="6.3091484742657943E-4"/>
    <n v="7.7353845312208569E-4"/>
    <n v="31"/>
    <n v="5.3606368449407392E-5"/>
    <n v="2.680031104401877E-4"/>
    <n v="2.6800699623272299E-4"/>
    <x v="0"/>
    <x v="0"/>
  </r>
  <r>
    <x v="132"/>
    <n v="0.46668168720710612"/>
    <n v="0.1234995825993908"/>
    <n v="1.7635022936145981"/>
    <x v="4"/>
    <x v="8"/>
    <x v="4"/>
    <x v="4"/>
    <n v="625.51533027120718"/>
    <n v="0.1081996207428642"/>
    <n v="0"/>
    <n v="6.3091484742657943E-4"/>
    <n v="7.7353845312208569E-4"/>
    <n v="32"/>
    <n v="0"/>
    <n v="2.680031104401877E-4"/>
    <n v="2.6800699623272299E-4"/>
    <x v="0"/>
    <x v="0"/>
  </r>
  <r>
    <x v="133"/>
    <n v="0.55921552530852014"/>
    <n v="0.1862420884310686"/>
    <n v="1.6791156412629471"/>
    <x v="4"/>
    <x v="8"/>
    <x v="4"/>
    <x v="4"/>
    <n v="625.51533027120718"/>
    <n v="0.1081996207428642"/>
    <n v="1.5779092734908581E-4"/>
    <n v="7.8870577477566529E-4"/>
    <n v="1.0196227184884419E-3"/>
    <n v="33"/>
    <n v="2.6804261879243381E-5"/>
    <n v="2.9480737231943099E-4"/>
    <n v="2.9481207425896869E-4"/>
    <x v="0"/>
    <x v="0"/>
  </r>
  <r>
    <x v="134"/>
    <n v="0.55921552530852014"/>
    <n v="0.1862420884310686"/>
    <n v="1.6791156412629471"/>
    <x v="4"/>
    <x v="8"/>
    <x v="4"/>
    <x v="4"/>
    <n v="625.51533027120718"/>
    <n v="0.1081996207428642"/>
    <n v="0"/>
    <n v="7.8870577477566529E-4"/>
    <n v="1.0196227184884419E-3"/>
    <n v="34"/>
    <n v="0"/>
    <n v="2.9480737231943099E-4"/>
    <n v="2.9481207425896869E-4"/>
    <x v="0"/>
    <x v="0"/>
  </r>
  <r>
    <x v="135"/>
    <n v="0.47316831225147837"/>
    <n v="0.16319948267837101"/>
    <n v="1.3718686361288619"/>
    <x v="4"/>
    <x v="8"/>
    <x v="4"/>
    <x v="4"/>
    <n v="625.51533027120718"/>
    <n v="0.1081996207428642"/>
    <n v="0"/>
    <n v="7.8870577477566529E-4"/>
    <n v="1.0196227184884419E-3"/>
    <n v="35"/>
    <n v="5.3610679260146289E-5"/>
    <n v="3.4841805157957728E-4"/>
    <n v="3.4842461911608821E-4"/>
    <x v="0"/>
    <x v="0"/>
  </r>
  <r>
    <x v="136"/>
    <n v="0.47316831225147837"/>
    <n v="0.16319948267837101"/>
    <n v="1.3718686361288619"/>
    <x v="4"/>
    <x v="8"/>
    <x v="4"/>
    <x v="4"/>
    <n v="625.51533027120718"/>
    <n v="0.1081996207428642"/>
    <n v="0"/>
    <n v="7.8870577477566529E-4"/>
    <n v="1.0196227184884419E-3"/>
    <n v="36"/>
    <n v="0"/>
    <n v="3.4841805157957728E-4"/>
    <n v="3.4842461911608821E-4"/>
    <x v="0"/>
    <x v="0"/>
  </r>
  <r>
    <x v="137"/>
    <n v="0.59923406199760798"/>
    <n v="0.23517138207300259"/>
    <n v="1.526892676706241"/>
    <x v="4"/>
    <x v="8"/>
    <x v="4"/>
    <x v="4"/>
    <n v="625.51533027120718"/>
    <n v="0.1081996207428642"/>
    <n v="1.5781582925518601E-4"/>
    <n v="9.4652160403085135E-4"/>
    <n v="1.2912797570859809E-3"/>
    <n v="37"/>
    <n v="0"/>
    <n v="3.4841805157957728E-4"/>
    <n v="3.4842461911608821E-4"/>
    <x v="0"/>
    <x v="0"/>
  </r>
  <r>
    <x v="138"/>
    <n v="0.55642336458491692"/>
    <n v="0.2217588945305172"/>
    <n v="1.3961422440865969"/>
    <x v="4"/>
    <x v="8"/>
    <x v="4"/>
    <x v="4"/>
    <n v="625.51533027120718"/>
    <n v="0.1081996207428642"/>
    <n v="0"/>
    <n v="9.4652160403085135E-4"/>
    <n v="1.2912797570859809E-3"/>
    <n v="38"/>
    <n v="2.6806417457944271E-5"/>
    <n v="3.7522446903752162E-4"/>
    <n v="3.7523208603696111E-4"/>
    <x v="0"/>
    <x v="0"/>
  </r>
  <r>
    <x v="139"/>
    <n v="0.51932076009911299"/>
    <n v="0.20973646066321369"/>
    <n v="1.285871092785265"/>
    <x v="4"/>
    <x v="8"/>
    <x v="4"/>
    <x v="4"/>
    <n v="625.51533027120718"/>
    <n v="0.1081996207428642"/>
    <n v="0"/>
    <n v="9.4652160403085135E-4"/>
    <n v="1.2912797570859809E-3"/>
    <n v="39"/>
    <n v="2.680713606122442E-5"/>
    <n v="4.0203160509874603E-4"/>
    <n v="4.0204034934604872E-4"/>
    <x v="0"/>
    <x v="0"/>
  </r>
  <r>
    <x v="140"/>
    <n v="0.4868559811164026"/>
    <n v="0.19890997941969371"/>
    <n v="1.191638283007872"/>
    <x v="4"/>
    <x v="8"/>
    <x v="4"/>
    <x v="4"/>
    <n v="625.51533027120718"/>
    <n v="0.1081996207428642"/>
    <n v="0"/>
    <n v="9.4652160403085135E-4"/>
    <n v="1.2912797570859809E-3"/>
    <n v="40"/>
    <n v="2.6807854703033001E-5"/>
    <n v="4.2883945980177899E-4"/>
    <n v="4.2884940908835979E-4"/>
    <x v="0"/>
    <x v="0"/>
  </r>
  <r>
    <x v="141"/>
    <n v="0.4868559811164026"/>
    <n v="0.19890997941969371"/>
    <n v="1.191638283007872"/>
    <x v="4"/>
    <x v="8"/>
    <x v="4"/>
    <x v="4"/>
    <n v="625.51533027120718"/>
    <n v="0.1081996207428642"/>
    <n v="0"/>
    <n v="9.4652160403085135E-4"/>
    <n v="1.2912797570859809E-3"/>
    <n v="41"/>
    <n v="0"/>
    <n v="4.2883945980177899E-4"/>
    <n v="4.2884940908835979E-4"/>
    <x v="0"/>
    <x v="0"/>
  </r>
  <r>
    <x v="142"/>
    <n v="0.4868559811164026"/>
    <n v="0.19890997941969371"/>
    <n v="1.191638283007872"/>
    <x v="4"/>
    <x v="8"/>
    <x v="4"/>
    <x v="4"/>
    <n v="625.51533027120718"/>
    <n v="0.1081996207428642"/>
    <n v="0"/>
    <n v="9.4652160403085135E-4"/>
    <n v="1.2912797570859809E-3"/>
    <n v="42"/>
    <n v="0"/>
    <n v="4.2883945980177899E-4"/>
    <n v="4.2884940908835979E-4"/>
    <x v="0"/>
    <x v="0"/>
  </r>
  <r>
    <x v="143"/>
    <n v="0.4582105878421201"/>
    <n v="0.18911694750281191"/>
    <n v="1.110196339265149"/>
    <x v="4"/>
    <x v="8"/>
    <x v="4"/>
    <x v="4"/>
    <n v="625.51533027120718"/>
    <n v="0.1081996207428642"/>
    <n v="0"/>
    <n v="9.4652160403085135E-4"/>
    <n v="1.2912797570859809E-3"/>
    <n v="43"/>
    <n v="2.6808573383373101E-5"/>
    <n v="4.5564803318515212E-4"/>
    <n v="4.5565926530890719E-4"/>
    <x v="0"/>
    <x v="0"/>
  </r>
  <r>
    <x v="144"/>
    <n v="0.4582105878421201"/>
    <n v="0.18911694750281191"/>
    <n v="1.110196339265149"/>
    <x v="4"/>
    <x v="8"/>
    <x v="4"/>
    <x v="4"/>
    <n v="625.51533027120718"/>
    <n v="0.1081996207428642"/>
    <n v="0"/>
    <n v="9.4652160403085135E-4"/>
    <n v="1.2912797570859809E-3"/>
    <n v="44"/>
    <n v="0"/>
    <n v="4.5564803318515212E-4"/>
    <n v="4.5565926530890719E-4"/>
    <x v="0"/>
    <x v="0"/>
  </r>
  <r>
    <x v="145"/>
    <n v="0.4582105878421201"/>
    <n v="0.18911694750281191"/>
    <n v="1.110196339265149"/>
    <x v="4"/>
    <x v="8"/>
    <x v="4"/>
    <x v="4"/>
    <n v="625.51533027120718"/>
    <n v="0.1081996207428642"/>
    <n v="0"/>
    <n v="9.4652160403085135E-4"/>
    <n v="1.2912797570859809E-3"/>
    <n v="45"/>
    <n v="0"/>
    <n v="4.5564803318515212E-4"/>
    <n v="4.5565926530890719E-4"/>
    <x v="0"/>
    <x v="0"/>
  </r>
  <r>
    <x v="146"/>
    <n v="0.4582105878421201"/>
    <n v="0.18911694750281191"/>
    <n v="1.110196339265149"/>
    <x v="4"/>
    <x v="8"/>
    <x v="4"/>
    <x v="4"/>
    <n v="625.51533027120718"/>
    <n v="0.1081996207428642"/>
    <n v="0"/>
    <n v="9.4652160403085135E-4"/>
    <n v="1.2912797570859809E-3"/>
    <n v="46"/>
    <n v="0"/>
    <n v="4.5564803318515212E-4"/>
    <n v="4.5565926530890719E-4"/>
    <x v="0"/>
    <x v="0"/>
  </r>
  <r>
    <x v="147"/>
    <n v="0.4582105878421201"/>
    <n v="0.18911694750281191"/>
    <n v="1.110196339265149"/>
    <x v="4"/>
    <x v="8"/>
    <x v="4"/>
    <x v="4"/>
    <n v="625.51533027120718"/>
    <n v="0.1081996207428642"/>
    <n v="0"/>
    <n v="9.4652160403085135E-4"/>
    <n v="1.2912797570859809E-3"/>
    <n v="47"/>
    <n v="0"/>
    <n v="4.5564803318515212E-4"/>
    <n v="4.5565926530890719E-4"/>
    <x v="0"/>
    <x v="0"/>
  </r>
  <r>
    <x v="148"/>
    <n v="0.4582105878421201"/>
    <n v="0.18911694750281191"/>
    <n v="1.110196339265149"/>
    <x v="4"/>
    <x v="8"/>
    <x v="4"/>
    <x v="4"/>
    <n v="625.51533027120718"/>
    <n v="0.1081996207428642"/>
    <n v="0"/>
    <n v="9.4652160403085135E-4"/>
    <n v="1.2912797570859809E-3"/>
    <n v="48"/>
    <n v="0"/>
    <n v="4.5564803318515212E-4"/>
    <n v="4.5565926530890719E-4"/>
    <x v="0"/>
    <x v="0"/>
  </r>
  <r>
    <x v="149"/>
    <n v="0.4582105878421201"/>
    <n v="0.18911694750281191"/>
    <n v="1.110196339265149"/>
    <x v="4"/>
    <x v="8"/>
    <x v="4"/>
    <x v="4"/>
    <n v="625.51533027120718"/>
    <n v="0.1081996207428642"/>
    <n v="0"/>
    <n v="9.4652160403085135E-4"/>
    <n v="1.2912797570859809E-3"/>
    <n v="49"/>
    <n v="0"/>
    <n v="4.5564803318515212E-4"/>
    <n v="4.5565926530890719E-4"/>
    <x v="0"/>
    <x v="0"/>
  </r>
  <r>
    <x v="150"/>
    <n v="0.4582105878421201"/>
    <n v="0.18911694750281191"/>
    <n v="1.110196339265149"/>
    <x v="4"/>
    <x v="8"/>
    <x v="4"/>
    <x v="4"/>
    <n v="625.51533027120718"/>
    <n v="0.1081996207428642"/>
    <n v="0"/>
    <n v="9.4652160403085135E-4"/>
    <n v="1.2912797570859809E-3"/>
    <n v="50"/>
    <n v="0"/>
    <n v="4.5564803318515212E-4"/>
    <n v="4.5565926530890719E-4"/>
    <x v="0"/>
    <x v="0"/>
  </r>
  <r>
    <x v="151"/>
    <n v="0.68210626694453058"/>
    <n v="0.32847837709502459"/>
    <n v="1.416437098599056"/>
    <x v="4"/>
    <x v="8"/>
    <x v="4"/>
    <x v="4"/>
    <n v="625.51533027120718"/>
    <n v="0.1081996207428642"/>
    <n v="3.1570639567667791E-4"/>
    <n v="1.2622279997075291E-3"/>
    <n v="1.9222384599075261E-3"/>
    <n v="51"/>
    <n v="0"/>
    <n v="4.5564803318515212E-4"/>
    <n v="4.5565926530890719E-4"/>
    <x v="0"/>
    <x v="0"/>
  </r>
  <r>
    <x v="152"/>
    <n v="0.68210626694453058"/>
    <n v="0.32847837709502459"/>
    <n v="1.416437098599056"/>
    <x v="4"/>
    <x v="8"/>
    <x v="4"/>
    <x v="4"/>
    <n v="625.51533027120718"/>
    <n v="0.1081996207428642"/>
    <n v="0"/>
    <n v="1.2622279997075291E-3"/>
    <n v="1.9222384599075261E-3"/>
    <n v="52"/>
    <n v="0"/>
    <n v="4.5564803318515212E-4"/>
    <n v="4.5565926530890719E-4"/>
    <x v="0"/>
    <x v="0"/>
  </r>
  <r>
    <x v="153"/>
    <n v="0.68210626694453058"/>
    <n v="0.32847837709502459"/>
    <n v="1.416437098599056"/>
    <x v="4"/>
    <x v="8"/>
    <x v="4"/>
    <x v="4"/>
    <n v="625.51533027120718"/>
    <n v="0.1081996207428642"/>
    <n v="0"/>
    <n v="1.2622279997075291E-3"/>
    <n v="1.9222384599075261E-3"/>
    <n v="53"/>
    <n v="0"/>
    <n v="4.5564803318515212E-4"/>
    <n v="4.5565926530890719E-4"/>
    <x v="0"/>
    <x v="0"/>
  </r>
  <r>
    <x v="154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54"/>
    <n v="5.3619302961908093E-5"/>
    <n v="5.0926733614706015E-4"/>
    <n v="5.0928136736478073E-4"/>
    <x v="0"/>
    <x v="0"/>
  </r>
  <r>
    <x v="155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55"/>
    <n v="0"/>
    <n v="5.0926733614706015E-4"/>
    <n v="5.0928136736478073E-4"/>
    <x v="0"/>
    <x v="0"/>
  </r>
  <r>
    <x v="156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56"/>
    <n v="0"/>
    <n v="5.0926733614706015E-4"/>
    <n v="5.0928136736478073E-4"/>
    <x v="0"/>
    <x v="0"/>
  </r>
  <r>
    <x v="157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57"/>
    <n v="0"/>
    <n v="5.0926733614706015E-4"/>
    <n v="5.0928136736478073E-4"/>
    <x v="0"/>
    <x v="0"/>
  </r>
  <r>
    <x v="158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58"/>
    <n v="0"/>
    <n v="5.0926733614706015E-4"/>
    <n v="5.0928136736478073E-4"/>
    <x v="0"/>
    <x v="0"/>
  </r>
  <r>
    <x v="159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59"/>
    <n v="0"/>
    <n v="5.0926733614706015E-4"/>
    <n v="5.0928136736478073E-4"/>
    <x v="0"/>
    <x v="0"/>
  </r>
  <r>
    <x v="160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60"/>
    <n v="0"/>
    <n v="5.0926733614706015E-4"/>
    <n v="5.0928136736478073E-4"/>
    <x v="0"/>
    <x v="0"/>
  </r>
  <r>
    <x v="161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61"/>
    <n v="0"/>
    <n v="5.0926733614706015E-4"/>
    <n v="5.0928136736478073E-4"/>
    <x v="0"/>
    <x v="0"/>
  </r>
  <r>
    <x v="162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62"/>
    <n v="0"/>
    <n v="5.0926733614706015E-4"/>
    <n v="5.0928136736478073E-4"/>
    <x v="0"/>
    <x v="0"/>
  </r>
  <r>
    <x v="163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63"/>
    <n v="0"/>
    <n v="5.0926733614706015E-4"/>
    <n v="5.0928136736478073E-4"/>
    <x v="0"/>
    <x v="0"/>
  </r>
  <r>
    <x v="164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64"/>
    <n v="0"/>
    <n v="5.0926733614706015E-4"/>
    <n v="5.0928136736478073E-4"/>
    <x v="0"/>
    <x v="0"/>
  </r>
  <r>
    <x v="165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65"/>
    <n v="0"/>
    <n v="5.0926733614706015E-4"/>
    <n v="5.0928136736478073E-4"/>
    <x v="0"/>
    <x v="0"/>
  </r>
  <r>
    <x v="166"/>
    <n v="0.61028747638419889"/>
    <n v="0.30004043875653391"/>
    <n v="1.241335352577648"/>
    <x v="4"/>
    <x v="8"/>
    <x v="4"/>
    <x v="4"/>
    <n v="625.51533027120718"/>
    <n v="0.1081996207428642"/>
    <n v="0"/>
    <n v="1.2622279997075291E-3"/>
    <n v="1.9222384599075261E-3"/>
    <n v="66"/>
    <n v="0"/>
    <n v="5.0926733614706015E-4"/>
    <n v="5.0928136736478073E-4"/>
    <x v="0"/>
    <x v="0"/>
  </r>
  <r>
    <x v="167"/>
    <n v="0.57976449029309163"/>
    <n v="0.28755931493632159"/>
    <n v="1.1688957607902279"/>
    <x v="4"/>
    <x v="8"/>
    <x v="4"/>
    <x v="4"/>
    <n v="625.51533027120718"/>
    <n v="0.1081996207428642"/>
    <n v="0"/>
    <n v="1.2622279997075291E-3"/>
    <n v="1.9222384599075261E-3"/>
    <n v="67"/>
    <n v="2.681072965561353E-5"/>
    <n v="5.3607806580267369E-4"/>
    <n v="5.3609361329015094E-4"/>
    <x v="0"/>
    <x v="0"/>
  </r>
  <r>
    <x v="168"/>
    <n v="0.57976449029309163"/>
    <n v="0.28755931493632159"/>
    <n v="1.1688957607902279"/>
    <x v="4"/>
    <x v="8"/>
    <x v="4"/>
    <x v="4"/>
    <n v="625.51533027120718"/>
    <n v="0.1081996207428642"/>
    <n v="0"/>
    <n v="1.2622279997075291E-3"/>
    <n v="1.9222384599075261E-3"/>
    <n v="68"/>
    <n v="0"/>
    <n v="5.3607806580267369E-4"/>
    <n v="5.3609361329015094E-4"/>
    <x v="0"/>
    <x v="0"/>
  </r>
  <r>
    <x v="169"/>
    <n v="0.55214845519290134"/>
    <n v="0.27605983052302341"/>
    <n v="1.1043545016828571"/>
    <x v="4"/>
    <x v="8"/>
    <x v="4"/>
    <x v="4"/>
    <n v="625.51533027120718"/>
    <n v="0.1081996207428642"/>
    <n v="0"/>
    <n v="1.2622279997075291E-3"/>
    <n v="1.9222384599075261E-3"/>
    <n v="69"/>
    <n v="2.6811448490110719E-5"/>
    <n v="5.6288951429278437E-4"/>
    <n v="5.6290665587384596E-4"/>
    <x v="0"/>
    <x v="0"/>
  </r>
  <r>
    <x v="170"/>
    <n v="0.55214845519290134"/>
    <n v="0.27605983052302341"/>
    <n v="1.1043545016828571"/>
    <x v="4"/>
    <x v="8"/>
    <x v="4"/>
    <x v="4"/>
    <n v="625.51533027120718"/>
    <n v="0.1081996207428642"/>
    <n v="0"/>
    <n v="1.2622279997075291E-3"/>
    <n v="1.9222384599075261E-3"/>
    <n v="70"/>
    <n v="0"/>
    <n v="5.6288951429278437E-4"/>
    <n v="5.6290665587384596E-4"/>
    <x v="0"/>
    <x v="0"/>
  </r>
  <r>
    <x v="171"/>
    <n v="0.55214845519290134"/>
    <n v="0.27605983052302341"/>
    <n v="1.1043545016828571"/>
    <x v="4"/>
    <x v="8"/>
    <x v="4"/>
    <x v="4"/>
    <n v="625.51533027120718"/>
    <n v="0.1081996207428642"/>
    <n v="0"/>
    <n v="1.2622279997075291E-3"/>
    <n v="1.9222384599075261E-3"/>
    <n v="71"/>
    <n v="0"/>
    <n v="5.6288951429278437E-4"/>
    <n v="5.6290665587384596E-4"/>
    <x v="0"/>
    <x v="0"/>
  </r>
  <r>
    <x v="172"/>
    <n v="0.55214845519290134"/>
    <n v="0.27605983052302341"/>
    <n v="1.1043545016828571"/>
    <x v="4"/>
    <x v="8"/>
    <x v="4"/>
    <x v="4"/>
    <n v="625.51533027120718"/>
    <n v="0.1081996207428642"/>
    <n v="0"/>
    <n v="1.2622279997075291E-3"/>
    <n v="1.9222384599075261E-3"/>
    <n v="72"/>
    <n v="0"/>
    <n v="5.6288951429278437E-4"/>
    <n v="5.6290665587384596E-4"/>
    <x v="0"/>
    <x v="0"/>
  </r>
  <r>
    <x v="173"/>
    <n v="0.52704296867577316"/>
    <n v="0.26543282825904019"/>
    <n v="1.0464956149263029"/>
    <x v="4"/>
    <x v="8"/>
    <x v="4"/>
    <x v="4"/>
    <n v="625.51533027120718"/>
    <n v="0.1081996207428642"/>
    <n v="0"/>
    <n v="1.2622279997075291E-3"/>
    <n v="1.9222384599075261E-3"/>
    <n v="73"/>
    <n v="2.6812167363154921E-5"/>
    <n v="5.8970168165593925E-4"/>
    <n v="5.8972049516089716E-4"/>
    <x v="0"/>
    <x v="0"/>
  </r>
  <r>
    <x v="174"/>
    <n v="0.52704296867577316"/>
    <n v="0.26543282825904019"/>
    <n v="1.0464956149263029"/>
    <x v="4"/>
    <x v="8"/>
    <x v="4"/>
    <x v="4"/>
    <n v="625.51533027120718"/>
    <n v="0.1081996207428642"/>
    <n v="0"/>
    <n v="1.2622279997075291E-3"/>
    <n v="1.9222384599075261E-3"/>
    <n v="74"/>
    <n v="0"/>
    <n v="5.8970168165593925E-4"/>
    <n v="5.8972049516089716E-4"/>
    <x v="0"/>
    <x v="0"/>
  </r>
  <r>
    <x v="175"/>
    <n v="0.52704296867577316"/>
    <n v="0.26543282825904019"/>
    <n v="1.0464956149263029"/>
    <x v="4"/>
    <x v="8"/>
    <x v="4"/>
    <x v="4"/>
    <n v="625.51533027120718"/>
    <n v="0.1081996207428642"/>
    <n v="0"/>
    <n v="1.2622279997075291E-3"/>
    <n v="1.9222384599075261E-3"/>
    <n v="75"/>
    <n v="0"/>
    <n v="5.8970168165593925E-4"/>
    <n v="5.8972049516089716E-4"/>
    <x v="0"/>
    <x v="0"/>
  </r>
  <r>
    <x v="176"/>
    <n v="0.52704296867577316"/>
    <n v="0.26543282825904019"/>
    <n v="1.0464956149263029"/>
    <x v="4"/>
    <x v="8"/>
    <x v="4"/>
    <x v="4"/>
    <n v="625.51533027120718"/>
    <n v="0.1081996207428642"/>
    <n v="0"/>
    <n v="1.2622279997075291E-3"/>
    <n v="1.9222384599075261E-3"/>
    <n v="76"/>
    <n v="0"/>
    <n v="5.8970168165593925E-4"/>
    <n v="5.8972049516089716E-4"/>
    <x v="0"/>
    <x v="0"/>
  </r>
  <r>
    <x v="177"/>
    <n v="0.52704296867577316"/>
    <n v="0.26543282825904019"/>
    <n v="1.0464956149263029"/>
    <x v="4"/>
    <x v="8"/>
    <x v="4"/>
    <x v="4"/>
    <n v="625.51533027120718"/>
    <n v="0.1081996207428642"/>
    <n v="0"/>
    <n v="1.2622279997075291E-3"/>
    <n v="1.9222384599075261E-3"/>
    <n v="77"/>
    <n v="0"/>
    <n v="5.8970168165593925E-4"/>
    <n v="5.8972049516089716E-4"/>
    <x v="0"/>
    <x v="0"/>
  </r>
  <r>
    <x v="178"/>
    <n v="0.62725312531597877"/>
    <n v="0.33221107440899378"/>
    <n v="1.184326813663896"/>
    <x v="4"/>
    <x v="8"/>
    <x v="4"/>
    <x v="4"/>
    <n v="625.51533027120718"/>
    <n v="0.1081996207428642"/>
    <n v="1.5789058215480431E-4"/>
    <n v="1.4201185818623341E-3"/>
    <n v="2.2877263396740462E-3"/>
    <n v="78"/>
    <n v="0"/>
    <n v="5.8970168165593925E-4"/>
    <n v="5.8972049516089716E-4"/>
    <x v="0"/>
    <x v="0"/>
  </r>
  <r>
    <x v="179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79"/>
    <n v="0"/>
    <n v="5.8970168165593925E-4"/>
    <n v="5.8972049516089716E-4"/>
    <x v="0"/>
    <x v="0"/>
  </r>
  <r>
    <x v="180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80"/>
    <n v="0"/>
    <n v="5.8970168165593925E-4"/>
    <n v="5.8972049516089716E-4"/>
    <x v="0"/>
    <x v="0"/>
  </r>
  <r>
    <x v="181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81"/>
    <n v="0"/>
    <n v="5.8970168165593925E-4"/>
    <n v="5.8972049516089716E-4"/>
    <x v="0"/>
    <x v="0"/>
  </r>
  <r>
    <x v="182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82"/>
    <n v="0"/>
    <n v="5.8970168165593925E-4"/>
    <n v="5.8972049516089716E-4"/>
    <x v="0"/>
    <x v="0"/>
  </r>
  <r>
    <x v="183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83"/>
    <n v="0"/>
    <n v="5.8970168165593925E-4"/>
    <n v="5.8972049516089716E-4"/>
    <x v="0"/>
    <x v="0"/>
  </r>
  <r>
    <x v="184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84"/>
    <n v="0"/>
    <n v="5.8970168165593925E-4"/>
    <n v="5.8972049516089716E-4"/>
    <x v="0"/>
    <x v="0"/>
  </r>
  <r>
    <x v="185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85"/>
    <n v="0"/>
    <n v="5.8970168165593925E-4"/>
    <n v="5.8972049516089716E-4"/>
    <x v="0"/>
    <x v="0"/>
  </r>
  <r>
    <x v="186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86"/>
    <n v="0"/>
    <n v="5.8970168165593925E-4"/>
    <n v="5.8972049516089716E-4"/>
    <x v="0"/>
    <x v="0"/>
  </r>
  <r>
    <x v="187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87"/>
    <n v="0"/>
    <n v="5.8970168165593925E-4"/>
    <n v="5.8972049516089716E-4"/>
    <x v="0"/>
    <x v="0"/>
  </r>
  <r>
    <x v="188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88"/>
    <n v="0"/>
    <n v="5.8970168165593925E-4"/>
    <n v="5.8972049516089716E-4"/>
    <x v="0"/>
    <x v="0"/>
  </r>
  <r>
    <x v="189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89"/>
    <n v="0"/>
    <n v="5.8970168165593925E-4"/>
    <n v="5.8972049516089716E-4"/>
    <x v="0"/>
    <x v="0"/>
  </r>
  <r>
    <x v="190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90"/>
    <n v="0"/>
    <n v="5.8970168165593925E-4"/>
    <n v="5.8972049516089716E-4"/>
    <x v="0"/>
    <x v="0"/>
  </r>
  <r>
    <x v="191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91"/>
    <n v="0"/>
    <n v="5.8970168165593925E-4"/>
    <n v="5.8972049516089716E-4"/>
    <x v="0"/>
    <x v="0"/>
  </r>
  <r>
    <x v="192"/>
    <n v="0.62725312531597877"/>
    <n v="0.33221107440899378"/>
    <n v="1.184326813663896"/>
    <x v="4"/>
    <x v="8"/>
    <x v="4"/>
    <x v="4"/>
    <n v="625.51533027120718"/>
    <n v="0.1081996207428642"/>
    <n v="0"/>
    <n v="1.4201185818623341E-3"/>
    <n v="2.2877263396740462E-3"/>
    <n v="92"/>
    <n v="0"/>
    <n v="5.8970168165593925E-4"/>
    <n v="5.8972049516089716E-4"/>
    <x v="0"/>
    <x v="0"/>
  </r>
  <r>
    <x v="100"/>
    <m/>
    <m/>
    <m/>
    <x v="4"/>
    <x v="8"/>
    <x v="5"/>
    <x v="0"/>
    <n v="0.1"/>
    <n v="1536.223152940504"/>
    <n v="0"/>
    <n v="0"/>
    <n v="0"/>
    <n v="0"/>
    <n v="0"/>
    <n v="0"/>
    <n v="0"/>
    <x v="0"/>
    <x v="0"/>
  </r>
  <r>
    <x v="101"/>
    <m/>
    <m/>
    <m/>
    <x v="4"/>
    <x v="8"/>
    <x v="5"/>
    <x v="0"/>
    <n v="0.1"/>
    <n v="1536.223152940504"/>
    <n v="0"/>
    <n v="0"/>
    <n v="0"/>
    <n v="1"/>
    <n v="0"/>
    <n v="0"/>
    <n v="0"/>
    <x v="0"/>
    <x v="0"/>
  </r>
  <r>
    <x v="102"/>
    <n v="0"/>
    <m/>
    <m/>
    <x v="4"/>
    <x v="8"/>
    <x v="5"/>
    <x v="0"/>
    <n v="0.1"/>
    <n v="1536.223152940504"/>
    <n v="0"/>
    <n v="0"/>
    <n v="0"/>
    <n v="2"/>
    <n v="2.7012060886827679E-5"/>
    <n v="2.7012060886827679E-5"/>
    <n v="2.7580347994230129E-5"/>
    <x v="0"/>
    <x v="0"/>
  </r>
  <r>
    <x v="103"/>
    <n v="0"/>
    <m/>
    <m/>
    <x v="4"/>
    <x v="8"/>
    <x v="5"/>
    <x v="0"/>
    <n v="0.1"/>
    <n v="1536.223152940504"/>
    <n v="0"/>
    <n v="0"/>
    <n v="0"/>
    <n v="3"/>
    <n v="0"/>
    <n v="2.7012060886827679E-5"/>
    <n v="2.7580347994230129E-5"/>
    <x v="0"/>
    <x v="0"/>
  </r>
  <r>
    <x v="104"/>
    <n v="0"/>
    <m/>
    <m/>
    <x v="4"/>
    <x v="8"/>
    <x v="5"/>
    <x v="0"/>
    <n v="0.1"/>
    <n v="1536.223152940504"/>
    <n v="0"/>
    <n v="0"/>
    <n v="0"/>
    <n v="4"/>
    <n v="0"/>
    <n v="2.7012060886827679E-5"/>
    <n v="2.7580347994230129E-5"/>
    <x v="0"/>
    <x v="0"/>
  </r>
  <r>
    <x v="105"/>
    <n v="0"/>
    <m/>
    <m/>
    <x v="4"/>
    <x v="8"/>
    <x v="5"/>
    <x v="0"/>
    <n v="0.1"/>
    <n v="1536.223152940504"/>
    <n v="0"/>
    <n v="0"/>
    <n v="0"/>
    <n v="5"/>
    <n v="0"/>
    <n v="2.7012060886827679E-5"/>
    <n v="2.7580347994230129E-5"/>
    <x v="0"/>
    <x v="0"/>
  </r>
  <r>
    <x v="106"/>
    <n v="0"/>
    <n v="0"/>
    <n v="0"/>
    <x v="4"/>
    <x v="8"/>
    <x v="5"/>
    <x v="0"/>
    <n v="0.1"/>
    <n v="1536.223152940504"/>
    <n v="0"/>
    <n v="0"/>
    <n v="0"/>
    <n v="6"/>
    <n v="1.350630406762879E-5"/>
    <n v="4.0518364954456467E-5"/>
    <n v="4.180597965584196E-5"/>
    <x v="0"/>
    <x v="0"/>
  </r>
  <r>
    <x v="107"/>
    <n v="0"/>
    <n v="0"/>
    <n v="0"/>
    <x v="4"/>
    <x v="8"/>
    <x v="5"/>
    <x v="0"/>
    <n v="0.1"/>
    <n v="1536.223152940504"/>
    <n v="0"/>
    <n v="0"/>
    <n v="0"/>
    <n v="7"/>
    <n v="5.4027040546928882E-5"/>
    <n v="9.4545405501385356E-5"/>
    <n v="1.0175627010240241E-4"/>
    <x v="0"/>
    <x v="0"/>
  </r>
  <r>
    <x v="108"/>
    <n v="0"/>
    <n v="0"/>
    <n v="0"/>
    <x v="4"/>
    <x v="8"/>
    <x v="5"/>
    <x v="0"/>
    <n v="0.1"/>
    <n v="1536.223152940504"/>
    <n v="0"/>
    <n v="0"/>
    <n v="0"/>
    <n v="8"/>
    <n v="0"/>
    <n v="9.4545405501385356E-5"/>
    <n v="1.0175627010240241E-4"/>
    <x v="0"/>
    <x v="0"/>
  </r>
  <r>
    <x v="109"/>
    <n v="0"/>
    <n v="0"/>
    <n v="0"/>
    <x v="4"/>
    <x v="8"/>
    <x v="5"/>
    <x v="0"/>
    <n v="0.1"/>
    <n v="1536.223152940504"/>
    <n v="0"/>
    <n v="0"/>
    <n v="0"/>
    <n v="9"/>
    <n v="1.350721623047638E-5"/>
    <n v="1.080526217318617E-4"/>
    <n v="1.175381100488111E-4"/>
    <x v="0"/>
    <x v="0"/>
  </r>
  <r>
    <x v="110"/>
    <n v="0"/>
    <n v="0"/>
    <n v="0"/>
    <x v="4"/>
    <x v="8"/>
    <x v="5"/>
    <x v="0"/>
    <n v="0.1"/>
    <n v="1536.223152940504"/>
    <n v="0"/>
    <n v="0"/>
    <n v="0"/>
    <n v="10"/>
    <n v="0"/>
    <n v="1.080526217318617E-4"/>
    <n v="1.175381100488111E-4"/>
    <x v="0"/>
    <x v="0"/>
  </r>
  <r>
    <x v="111"/>
    <n v="0"/>
    <n v="0"/>
    <n v="0"/>
    <x v="4"/>
    <x v="8"/>
    <x v="5"/>
    <x v="0"/>
    <n v="0.1"/>
    <n v="1536.223152940504"/>
    <n v="0"/>
    <n v="0"/>
    <n v="0"/>
    <n v="11"/>
    <n v="1.350739867783104E-5"/>
    <n v="1.215600204096928E-4"/>
    <n v="1.336510658213499E-4"/>
    <x v="0"/>
    <x v="0"/>
  </r>
  <r>
    <x v="112"/>
    <n v="0"/>
    <n v="0"/>
    <n v="0"/>
    <x v="4"/>
    <x v="8"/>
    <x v="5"/>
    <x v="0"/>
    <n v="0.1"/>
    <n v="1536.223152940504"/>
    <n v="0"/>
    <n v="0"/>
    <n v="0"/>
    <n v="12"/>
    <n v="0"/>
    <n v="1.215600204096928E-4"/>
    <n v="1.336510658213499E-4"/>
    <x v="0"/>
    <x v="0"/>
  </r>
  <r>
    <x v="113"/>
    <n v="0"/>
    <n v="0"/>
    <n v="0"/>
    <x v="4"/>
    <x v="8"/>
    <x v="5"/>
    <x v="0"/>
    <n v="0.1"/>
    <n v="1536.223152940504"/>
    <n v="0"/>
    <n v="0"/>
    <n v="0"/>
    <n v="13"/>
    <n v="2.7015344717441622E-5"/>
    <n v="1.4857536512713441E-4"/>
    <n v="1.6689827766290719E-4"/>
    <x v="0"/>
    <x v="0"/>
  </r>
  <r>
    <x v="114"/>
    <n v="0"/>
    <n v="0"/>
    <n v="0"/>
    <x v="4"/>
    <x v="8"/>
    <x v="5"/>
    <x v="0"/>
    <n v="0.1"/>
    <n v="1536.223152940504"/>
    <n v="0"/>
    <n v="0"/>
    <n v="0"/>
    <n v="14"/>
    <n v="1.350794604946887E-5"/>
    <n v="1.620833111766033E-4"/>
    <n v="1.8404687832601071E-4"/>
    <x v="0"/>
    <x v="0"/>
  </r>
  <r>
    <x v="115"/>
    <n v="0"/>
    <n v="0"/>
    <n v="0"/>
    <x v="4"/>
    <x v="8"/>
    <x v="5"/>
    <x v="0"/>
    <n v="0.1"/>
    <n v="1536.223152940504"/>
    <n v="0"/>
    <n v="0"/>
    <n v="0"/>
    <n v="15"/>
    <n v="1.3508128516540111E-5"/>
    <n v="1.7559143969314339E-4"/>
    <n v="2.0155529020853631E-4"/>
    <x v="0"/>
    <x v="0"/>
  </r>
  <r>
    <x v="116"/>
    <n v="0"/>
    <n v="0"/>
    <n v="0"/>
    <x v="4"/>
    <x v="8"/>
    <x v="5"/>
    <x v="0"/>
    <n v="0.1"/>
    <n v="1536.223152940504"/>
    <n v="0"/>
    <n v="0"/>
    <n v="0"/>
    <n v="16"/>
    <n v="1.350831098854098E-5"/>
    <n v="1.890997506816844E-4"/>
    <n v="2.1943106786848031E-4"/>
    <x v="0"/>
    <x v="0"/>
  </r>
  <r>
    <x v="117"/>
    <n v="0"/>
    <n v="0"/>
    <n v="0"/>
    <x v="4"/>
    <x v="8"/>
    <x v="5"/>
    <x v="0"/>
    <n v="0.1"/>
    <n v="1536.223152940504"/>
    <n v="0"/>
    <n v="0"/>
    <n v="0"/>
    <n v="17"/>
    <n v="0"/>
    <n v="1.890997506816844E-4"/>
    <n v="2.1943106786848031E-4"/>
    <x v="0"/>
    <x v="0"/>
  </r>
  <r>
    <x v="118"/>
    <n v="0"/>
    <n v="0"/>
    <n v="0"/>
    <x v="4"/>
    <x v="8"/>
    <x v="5"/>
    <x v="0"/>
    <n v="0.1"/>
    <n v="1536.223152940504"/>
    <n v="0"/>
    <n v="0"/>
    <n v="0"/>
    <n v="18"/>
    <n v="0"/>
    <n v="1.890997506816844E-4"/>
    <n v="2.1943106786848031E-4"/>
    <x v="0"/>
    <x v="0"/>
  </r>
  <r>
    <x v="119"/>
    <n v="0"/>
    <n v="0"/>
    <n v="0"/>
    <x v="4"/>
    <x v="8"/>
    <x v="5"/>
    <x v="0"/>
    <n v="0.1"/>
    <n v="1536.223152940504"/>
    <n v="0"/>
    <n v="0"/>
    <n v="0"/>
    <n v="19"/>
    <n v="0"/>
    <n v="1.890997506816844E-4"/>
    <n v="2.1943106786848031E-4"/>
    <x v="0"/>
    <x v="0"/>
  </r>
  <r>
    <x v="120"/>
    <n v="0"/>
    <n v="0"/>
    <n v="0"/>
    <x v="4"/>
    <x v="8"/>
    <x v="5"/>
    <x v="0"/>
    <n v="0.1"/>
    <n v="1536.223152940504"/>
    <n v="0"/>
    <n v="0"/>
    <n v="0"/>
    <n v="20"/>
    <n v="0"/>
    <n v="1.890997506816844E-4"/>
    <n v="2.1943106786848031E-4"/>
    <x v="0"/>
    <x v="0"/>
  </r>
  <r>
    <x v="121"/>
    <n v="0"/>
    <n v="0"/>
    <n v="0"/>
    <x v="4"/>
    <x v="8"/>
    <x v="5"/>
    <x v="0"/>
    <n v="0.1"/>
    <n v="1536.223152940504"/>
    <n v="0"/>
    <n v="0"/>
    <n v="0"/>
    <n v="21"/>
    <n v="0"/>
    <n v="1.890997506816844E-4"/>
    <n v="2.1943106786848031E-4"/>
    <x v="0"/>
    <x v="0"/>
  </r>
  <r>
    <x v="122"/>
    <n v="0"/>
    <n v="0"/>
    <n v="0"/>
    <x v="4"/>
    <x v="8"/>
    <x v="5"/>
    <x v="0"/>
    <n v="0.1"/>
    <n v="1536.223152940504"/>
    <n v="0"/>
    <n v="0"/>
    <n v="0"/>
    <n v="22"/>
    <n v="0"/>
    <n v="1.890997506816844E-4"/>
    <n v="2.1943106786848031E-4"/>
    <x v="0"/>
    <x v="0"/>
  </r>
  <r>
    <x v="123"/>
    <n v="0"/>
    <n v="0"/>
    <n v="0"/>
    <x v="4"/>
    <x v="8"/>
    <x v="5"/>
    <x v="0"/>
    <n v="0.1"/>
    <n v="1536.223152940504"/>
    <n v="0"/>
    <n v="0"/>
    <n v="0"/>
    <n v="23"/>
    <n v="1.35084934654717E-5"/>
    <n v="2.0260824414715609E-4"/>
    <n v="2.376819245838114E-4"/>
    <x v="0"/>
    <x v="0"/>
  </r>
  <r>
    <x v="124"/>
    <n v="0"/>
    <n v="0"/>
    <n v="0"/>
    <x v="4"/>
    <x v="8"/>
    <x v="5"/>
    <x v="0"/>
    <n v="0.1"/>
    <n v="1536.223152940504"/>
    <n v="0"/>
    <n v="0"/>
    <n v="0"/>
    <n v="24"/>
    <n v="2.7017534381455941E-5"/>
    <n v="2.29625778528612E-4"/>
    <n v="2.7534054198391961E-4"/>
    <x v="0"/>
    <x v="0"/>
  </r>
  <r>
    <x v="125"/>
    <n v="0"/>
    <n v="0"/>
    <n v="0"/>
    <x v="4"/>
    <x v="8"/>
    <x v="5"/>
    <x v="0"/>
    <n v="0.1"/>
    <n v="1536.223152940504"/>
    <n v="0"/>
    <n v="0"/>
    <n v="0"/>
    <n v="25"/>
    <n v="4.0527670272421903E-5"/>
    <n v="2.7015344880103402E-4"/>
    <n v="3.3484389551688209E-4"/>
    <x v="0"/>
    <x v="0"/>
  </r>
  <r>
    <x v="126"/>
    <n v="0"/>
    <n v="0"/>
    <n v="0"/>
    <x v="4"/>
    <x v="8"/>
    <x v="5"/>
    <x v="0"/>
    <n v="0.1"/>
    <n v="1536.223152940504"/>
    <n v="0"/>
    <n v="0"/>
    <n v="0"/>
    <n v="26"/>
    <n v="0"/>
    <n v="2.7015344880103402E-4"/>
    <n v="3.3484389551688209E-4"/>
    <x v="0"/>
    <x v="0"/>
  </r>
  <r>
    <x v="127"/>
    <n v="0"/>
    <n v="0"/>
    <n v="0"/>
    <x v="4"/>
    <x v="8"/>
    <x v="5"/>
    <x v="0"/>
    <n v="0.1"/>
    <n v="1536.223152940504"/>
    <n v="0"/>
    <n v="0"/>
    <n v="0"/>
    <n v="27"/>
    <n v="2.7019359372633099E-5"/>
    <n v="2.9717280817366699E-4"/>
    <n v="3.766229562548564E-4"/>
    <x v="0"/>
    <x v="0"/>
  </r>
  <r>
    <x v="128"/>
    <n v="1.292942206310115"/>
    <n v="0.17688544345355869"/>
    <n v="9.4507468575104774"/>
    <x v="4"/>
    <x v="8"/>
    <x v="5"/>
    <x v="0"/>
    <n v="0.1"/>
    <n v="1536.223152940504"/>
    <n v="5.1480052616986586E-4"/>
    <n v="5.1480052616986586E-4"/>
    <n v="5.1481377737634302E-4"/>
    <n v="28"/>
    <n v="1.3509953458415819E-5"/>
    <n v="3.1068276163208287E-4"/>
    <n v="3.9817230411678901E-4"/>
    <x v="0"/>
    <x v="0"/>
  </r>
  <r>
    <x v="129"/>
    <n v="1.1057666095349159"/>
    <n v="0.15213294948580569"/>
    <n v="8.0371793151648969"/>
    <x v="4"/>
    <x v="8"/>
    <x v="5"/>
    <x v="0"/>
    <n v="0.1"/>
    <n v="1536.223152940504"/>
    <n v="0"/>
    <n v="5.1480052616986586E-4"/>
    <n v="5.1481377737634302E-4"/>
    <n v="29"/>
    <n v="4.0530955522824872E-5"/>
    <n v="3.5121371715490768E-4"/>
    <n v="4.6557182405143599E-4"/>
    <x v="0"/>
    <x v="0"/>
  </r>
  <r>
    <x v="130"/>
    <n v="1.1057666095349159"/>
    <n v="0.15213294948580569"/>
    <n v="8.0371793151648969"/>
    <x v="4"/>
    <x v="8"/>
    <x v="5"/>
    <x v="0"/>
    <n v="0.1"/>
    <n v="1536.223152940504"/>
    <n v="0"/>
    <n v="5.1480052616986586E-4"/>
    <n v="5.1481377737634302E-4"/>
    <n v="30"/>
    <n v="0"/>
    <n v="3.5121371715490768E-4"/>
    <n v="4.6557182405143599E-4"/>
    <x v="0"/>
    <x v="0"/>
  </r>
  <r>
    <x v="131"/>
    <n v="2.2121597318933919"/>
    <n v="0.53504596282013284"/>
    <n v="9.1462248469590826"/>
    <x v="4"/>
    <x v="8"/>
    <x v="5"/>
    <x v="0"/>
    <n v="0.1"/>
    <n v="1536.223152940504"/>
    <n v="5.1506568225996444E-4"/>
    <n v="1.02986620842983E-3"/>
    <n v="1.0299192414707421E-3"/>
    <n v="31"/>
    <n v="0"/>
    <n v="3.5121371715490768E-4"/>
    <n v="4.6557182405143599E-4"/>
    <x v="0"/>
    <x v="0"/>
  </r>
  <r>
    <x v="132"/>
    <n v="2.2121597318933919"/>
    <n v="0.53504596282013284"/>
    <n v="9.1462248469590826"/>
    <x v="4"/>
    <x v="8"/>
    <x v="5"/>
    <x v="0"/>
    <n v="0.1"/>
    <n v="1536.223152940504"/>
    <n v="0"/>
    <n v="1.02986620842983E-3"/>
    <n v="1.0299192414707421E-3"/>
    <n v="32"/>
    <n v="0"/>
    <n v="3.5121371715490768E-4"/>
    <n v="4.6557182405143599E-4"/>
    <x v="0"/>
    <x v="0"/>
  </r>
  <r>
    <x v="133"/>
    <n v="2.2121597318933919"/>
    <n v="0.53504596282013284"/>
    <n v="9.1462248469590826"/>
    <x v="4"/>
    <x v="8"/>
    <x v="5"/>
    <x v="0"/>
    <n v="0.1"/>
    <n v="1536.223152940504"/>
    <n v="0"/>
    <n v="1.02986620842983E-3"/>
    <n v="1.0299192414707421E-3"/>
    <n v="33"/>
    <n v="0"/>
    <n v="3.5121371715490768E-4"/>
    <n v="4.6557182405143599E-4"/>
    <x v="0"/>
    <x v="0"/>
  </r>
  <r>
    <x v="134"/>
    <n v="2.008050010713585"/>
    <n v="0.4876823880203191"/>
    <n v="8.2682191208406408"/>
    <x v="4"/>
    <x v="8"/>
    <x v="5"/>
    <x v="0"/>
    <n v="0.1"/>
    <n v="1536.223152940504"/>
    <n v="0"/>
    <n v="1.02986620842983E-3"/>
    <n v="1.0299192414707421E-3"/>
    <n v="34"/>
    <n v="2.7021549687518669E-5"/>
    <n v="3.782352668424264E-4"/>
    <n v="5.1289521474853512E-4"/>
    <x v="0"/>
    <x v="0"/>
  </r>
  <r>
    <x v="135"/>
    <n v="2.008050010713585"/>
    <n v="0.4876823880203191"/>
    <n v="8.2682191208406408"/>
    <x v="4"/>
    <x v="8"/>
    <x v="5"/>
    <x v="0"/>
    <n v="0.1"/>
    <n v="1536.223152940504"/>
    <n v="0"/>
    <n v="1.02986620842983E-3"/>
    <n v="1.0299192414707421E-3"/>
    <n v="35"/>
    <n v="0"/>
    <n v="3.782352668424264E-4"/>
    <n v="5.1289521474853512E-4"/>
    <x v="0"/>
    <x v="0"/>
  </r>
  <r>
    <x v="136"/>
    <n v="1.916826543619498"/>
    <n v="0.46636611127542099"/>
    <n v="7.8784112084730618"/>
    <x v="4"/>
    <x v="8"/>
    <x v="5"/>
    <x v="0"/>
    <n v="0.1"/>
    <n v="1536.223152940504"/>
    <n v="0"/>
    <n v="1.02986620842983E-3"/>
    <n v="1.0299192414707421E-3"/>
    <n v="36"/>
    <n v="1.3511048660247279E-5"/>
    <n v="3.9174631550267368E-4"/>
    <n v="5.3730435072438546E-4"/>
    <x v="0"/>
    <x v="0"/>
  </r>
  <r>
    <x v="137"/>
    <n v="1.752546336301942"/>
    <n v="0.42775291271939841"/>
    <n v="7.180357092974794"/>
    <x v="4"/>
    <x v="8"/>
    <x v="5"/>
    <x v="0"/>
    <n v="0.1"/>
    <n v="1536.223152940504"/>
    <n v="0"/>
    <n v="1.02986620842983E-3"/>
    <n v="1.0299192414707421E-3"/>
    <n v="37"/>
    <n v="2.7022644978134679E-5"/>
    <n v="4.1876896048080841E-4"/>
    <n v="5.8767019173026859E-4"/>
    <x v="0"/>
    <x v="0"/>
  </r>
  <r>
    <x v="138"/>
    <n v="1.6783533378124611"/>
    <n v="0.41022057022050962"/>
    <n v="6.8667203232447616"/>
    <x v="4"/>
    <x v="8"/>
    <x v="5"/>
    <x v="0"/>
    <n v="0.1"/>
    <n v="1536.223152940504"/>
    <n v="0"/>
    <n v="1.02986620842983E-3"/>
    <n v="1.0299192414707421E-3"/>
    <n v="38"/>
    <n v="1.351159632775368E-5"/>
    <n v="4.3228055680856199E-4"/>
    <n v="6.13648638976774E-4"/>
    <x v="0"/>
    <x v="0"/>
  </r>
  <r>
    <x v="139"/>
    <n v="1.6088156569014489"/>
    <n v="0.39373619862363018"/>
    <n v="6.5736597928740803"/>
    <x v="4"/>
    <x v="8"/>
    <x v="5"/>
    <x v="0"/>
    <n v="0.1"/>
    <n v="1536.223152940504"/>
    <n v="0"/>
    <n v="1.02986620842983E-3"/>
    <n v="1.0299192414707421E-3"/>
    <n v="39"/>
    <n v="1.351177889345576E-5"/>
    <n v="4.4579233570201781E-4"/>
    <n v="6.4017231374683965E-4"/>
    <x v="0"/>
    <x v="0"/>
  </r>
  <r>
    <x v="140"/>
    <n v="1.6088156569014489"/>
    <n v="0.39373619862363018"/>
    <n v="6.5736597928740803"/>
    <x v="4"/>
    <x v="8"/>
    <x v="5"/>
    <x v="0"/>
    <n v="0.1"/>
    <n v="1536.223152940504"/>
    <n v="0"/>
    <n v="1.02986620842983E-3"/>
    <n v="1.0299192414707421E-3"/>
    <n v="40"/>
    <n v="0"/>
    <n v="4.4579233570201781E-4"/>
    <n v="6.4017231374683965E-4"/>
    <x v="0"/>
    <x v="0"/>
  </r>
  <r>
    <x v="141"/>
    <n v="1.54352210618555"/>
    <n v="0.37821251126468619"/>
    <n v="6.2992640944554763"/>
    <x v="4"/>
    <x v="8"/>
    <x v="5"/>
    <x v="0"/>
    <n v="0.1"/>
    <n v="1536.223152940504"/>
    <n v="0"/>
    <n v="1.02986620842983E-3"/>
    <n v="1.0299192414707421E-3"/>
    <n v="41"/>
    <n v="1.351196146409148E-5"/>
    <n v="4.5930429716610933E-4"/>
    <n v="6.6725266670520473E-4"/>
    <x v="0"/>
    <x v="0"/>
  </r>
  <r>
    <x v="142"/>
    <n v="1.54352210618555"/>
    <n v="0.37821251126468619"/>
    <n v="6.2992640944554763"/>
    <x v="4"/>
    <x v="8"/>
    <x v="5"/>
    <x v="0"/>
    <n v="0.1"/>
    <n v="1536.223152940504"/>
    <n v="0"/>
    <n v="1.02986620842983E-3"/>
    <n v="1.0299192414707421E-3"/>
    <n v="42"/>
    <n v="0"/>
    <n v="4.5930429716610933E-4"/>
    <n v="6.6725266670520473E-4"/>
    <x v="0"/>
    <x v="0"/>
  </r>
  <r>
    <x v="143"/>
    <n v="1.54352210618555"/>
    <n v="0.37821251126468619"/>
    <n v="6.2992640944554763"/>
    <x v="4"/>
    <x v="8"/>
    <x v="5"/>
    <x v="0"/>
    <n v="0.1"/>
    <n v="1536.223152940504"/>
    <n v="0"/>
    <n v="1.02986620842983E-3"/>
    <n v="1.0299192414707421E-3"/>
    <n v="43"/>
    <n v="0"/>
    <n v="4.5930429716610933E-4"/>
    <n v="6.6725266670520473E-4"/>
    <x v="0"/>
    <x v="0"/>
  </r>
  <r>
    <x v="144"/>
    <n v="1.54352210618555"/>
    <n v="0.37821251126468619"/>
    <n v="6.2992640944554763"/>
    <x v="4"/>
    <x v="8"/>
    <x v="5"/>
    <x v="0"/>
    <n v="0.1"/>
    <n v="1536.223152940504"/>
    <n v="0"/>
    <n v="1.02986620842983E-3"/>
    <n v="1.0299192414707421E-3"/>
    <n v="44"/>
    <n v="0"/>
    <n v="4.5930429716610933E-4"/>
    <n v="6.6725266670520473E-4"/>
    <x v="0"/>
    <x v="0"/>
  </r>
  <r>
    <x v="145"/>
    <n v="1.424251028123072"/>
    <n v="0.34974352023471722"/>
    <n v="5.7999387372446058"/>
    <x v="4"/>
    <x v="8"/>
    <x v="5"/>
    <x v="0"/>
    <n v="0.1"/>
    <n v="1536.223152940504"/>
    <n v="0"/>
    <n v="1.02986620842983E-3"/>
    <n v="1.0299192414707421E-3"/>
    <n v="45"/>
    <n v="2.7024470659825699E-5"/>
    <n v="4.86328767825935E-4"/>
    <n v="7.2313041811737763E-4"/>
    <x v="0"/>
    <x v="0"/>
  </r>
  <r>
    <x v="146"/>
    <n v="1.424251028123072"/>
    <n v="0.34974352023471722"/>
    <n v="5.7999387372446058"/>
    <x v="4"/>
    <x v="8"/>
    <x v="5"/>
    <x v="0"/>
    <n v="0.1"/>
    <n v="1536.223152940504"/>
    <n v="0"/>
    <n v="1.02986620842983E-3"/>
    <n v="1.0299192414707421E-3"/>
    <n v="46"/>
    <n v="0"/>
    <n v="4.86328767825935E-4"/>
    <n v="7.2313041811737763E-4"/>
    <x v="0"/>
    <x v="0"/>
  </r>
  <r>
    <x v="147"/>
    <n v="1.369660991193596"/>
    <n v="0.33666567757014337"/>
    <n v="5.5722081452944368"/>
    <x v="4"/>
    <x v="8"/>
    <x v="5"/>
    <x v="0"/>
    <n v="0.1"/>
    <n v="1536.223152940504"/>
    <n v="0"/>
    <n v="1.02986620842983E-3"/>
    <n v="1.0299192414707421E-3"/>
    <n v="47"/>
    <n v="1.3512509205602501E-5"/>
    <n v="4.9984127703153747E-4"/>
    <n v="7.5195194146050368E-4"/>
    <x v="0"/>
    <x v="0"/>
  </r>
  <r>
    <x v="148"/>
    <n v="1.31807999457772"/>
    <n v="0.32428155266237257"/>
    <n v="5.3574890641862654"/>
    <x v="4"/>
    <x v="8"/>
    <x v="5"/>
    <x v="0"/>
    <n v="0.1"/>
    <n v="1536.223152940504"/>
    <n v="0"/>
    <n v="1.02986620842983E-3"/>
    <n v="1.0299192414707421E-3"/>
    <n v="48"/>
    <n v="1.3512691795974789E-5"/>
    <n v="5.1335396882751228E-4"/>
    <n v="7.8137840321345785E-4"/>
    <x v="0"/>
    <x v="0"/>
  </r>
  <r>
    <x v="149"/>
    <n v="1.179185473221954"/>
    <n v="0.29080512109694351"/>
    <n v="4.7814783144556454"/>
    <x v="4"/>
    <x v="8"/>
    <x v="5"/>
    <x v="0"/>
    <n v="0.1"/>
    <n v="1536.223152940504"/>
    <n v="0"/>
    <n v="1.02986620842983E-3"/>
    <n v="1.0299192414707421E-3"/>
    <n v="49"/>
    <n v="4.0539170979505503E-5"/>
    <n v="5.5389313980701781E-4"/>
    <n v="8.7341581528869831E-4"/>
    <x v="0"/>
    <x v="0"/>
  </r>
  <r>
    <x v="150"/>
    <n v="1.179185473221954"/>
    <n v="0.29080512109694351"/>
    <n v="4.7814783144556454"/>
    <x v="4"/>
    <x v="8"/>
    <x v="5"/>
    <x v="0"/>
    <n v="0.1"/>
    <n v="1536.223152940504"/>
    <n v="0"/>
    <n v="1.02986620842983E-3"/>
    <n v="1.0299192414707421E-3"/>
    <n v="50"/>
    <n v="0"/>
    <n v="5.5389313980701781E-4"/>
    <n v="8.7341581528869831E-4"/>
    <x v="0"/>
    <x v="0"/>
  </r>
  <r>
    <x v="151"/>
    <n v="1.179185473221954"/>
    <n v="0.29080512109694351"/>
    <n v="4.7814783144556454"/>
    <x v="4"/>
    <x v="8"/>
    <x v="5"/>
    <x v="0"/>
    <n v="0.1"/>
    <n v="1536.223152940504"/>
    <n v="0"/>
    <n v="1.02986620842983E-3"/>
    <n v="1.0299192414707421E-3"/>
    <n v="51"/>
    <n v="0"/>
    <n v="5.5389313980701781E-4"/>
    <n v="8.7341581528869831E-4"/>
    <x v="0"/>
    <x v="0"/>
  </r>
  <r>
    <x v="152"/>
    <n v="1.179185473221954"/>
    <n v="0.29080512109694351"/>
    <n v="4.7814783144556454"/>
    <x v="4"/>
    <x v="8"/>
    <x v="5"/>
    <x v="0"/>
    <n v="0.1"/>
    <n v="1536.223152940504"/>
    <n v="0"/>
    <n v="1.02986620842983E-3"/>
    <n v="1.0299192414707421E-3"/>
    <n v="52"/>
    <n v="0"/>
    <n v="5.5389313980701781E-4"/>
    <n v="8.7341581528869831E-4"/>
    <x v="0"/>
    <x v="0"/>
  </r>
  <r>
    <x v="153"/>
    <n v="1.179185473221954"/>
    <n v="0.29080512109694351"/>
    <n v="4.7814783144556454"/>
    <x v="4"/>
    <x v="8"/>
    <x v="5"/>
    <x v="0"/>
    <n v="0.1"/>
    <n v="1536.223152940504"/>
    <n v="0"/>
    <n v="1.02986620842983E-3"/>
    <n v="1.0299192414707421E-3"/>
    <n v="53"/>
    <n v="0"/>
    <n v="5.5389313980701781E-4"/>
    <n v="8.7341581528869831E-4"/>
    <x v="0"/>
    <x v="0"/>
  </r>
  <r>
    <x v="154"/>
    <n v="1.179185473221954"/>
    <n v="0.29080512109694351"/>
    <n v="4.7814783144556454"/>
    <x v="4"/>
    <x v="8"/>
    <x v="5"/>
    <x v="0"/>
    <n v="0.1"/>
    <n v="1536.223152940504"/>
    <n v="0"/>
    <n v="1.02986620842983E-3"/>
    <n v="1.0299192414707421E-3"/>
    <n v="54"/>
    <n v="0"/>
    <n v="5.5389313980701781E-4"/>
    <n v="8.7341581528869831E-4"/>
    <x v="0"/>
    <x v="0"/>
  </r>
  <r>
    <x v="155"/>
    <n v="1.179185473221954"/>
    <n v="0.29080512109694351"/>
    <n v="4.7814783144556454"/>
    <x v="4"/>
    <x v="8"/>
    <x v="5"/>
    <x v="0"/>
    <n v="0.1"/>
    <n v="1536.223152940504"/>
    <n v="0"/>
    <n v="1.02986620842983E-3"/>
    <n v="1.0299192414707421E-3"/>
    <n v="55"/>
    <n v="0"/>
    <n v="5.5389313980701781E-4"/>
    <n v="8.7341581528869831E-4"/>
    <x v="0"/>
    <x v="0"/>
  </r>
  <r>
    <x v="156"/>
    <n v="1.179185473221954"/>
    <n v="0.29080512109694351"/>
    <n v="4.7814783144556454"/>
    <x v="4"/>
    <x v="8"/>
    <x v="5"/>
    <x v="0"/>
    <n v="0.1"/>
    <n v="1536.223152940504"/>
    <n v="0"/>
    <n v="1.02986620842983E-3"/>
    <n v="1.0299192414707421E-3"/>
    <n v="56"/>
    <n v="0"/>
    <n v="5.5389313980701781E-4"/>
    <n v="8.7341581528869831E-4"/>
    <x v="0"/>
    <x v="0"/>
  </r>
  <r>
    <x v="157"/>
    <n v="1.137539857086858"/>
    <n v="0.28073152642638138"/>
    <n v="4.6093751668483351"/>
    <x v="4"/>
    <x v="8"/>
    <x v="5"/>
    <x v="0"/>
    <n v="0.1"/>
    <n v="1536.223152940504"/>
    <n v="0"/>
    <n v="1.02986620842983E-3"/>
    <n v="1.0299192414707421E-3"/>
    <n v="57"/>
    <n v="1.3513422206812351E-5"/>
    <n v="5.6740656201383012E-4"/>
    <n v="9.0539178478394342E-4"/>
    <x v="0"/>
    <x v="0"/>
  </r>
  <r>
    <x v="158"/>
    <n v="1.0979493379799301"/>
    <n v="0.27113981268677501"/>
    <n v="4.4460189627820226"/>
    <x v="4"/>
    <x v="8"/>
    <x v="5"/>
    <x v="0"/>
    <n v="0.1"/>
    <n v="1536.223152940504"/>
    <n v="0"/>
    <n v="1.02986620842983E-3"/>
    <n v="1.0299192414707421E-3"/>
    <n v="58"/>
    <n v="1.351360482185985E-5"/>
    <n v="5.8092016683568997E-4"/>
    <n v="9.3803894755804145E-4"/>
    <x v="0"/>
    <x v="0"/>
  </r>
  <r>
    <x v="159"/>
    <n v="1.0243839402727879"/>
    <n v="0.25327795888317689"/>
    <n v="4.1431258437012897"/>
    <x v="4"/>
    <x v="8"/>
    <x v="5"/>
    <x v="0"/>
    <n v="0.1"/>
    <n v="1536.223152940504"/>
    <n v="0"/>
    <n v="1.02986620842983E-3"/>
    <n v="1.0299192414707421E-3"/>
    <n v="59"/>
    <n v="2.702775750860496E-5"/>
    <n v="6.0794792434429497E-4"/>
    <n v="1.005403541563215E-3"/>
    <x v="0"/>
    <x v="0"/>
  </r>
  <r>
    <x v="160"/>
    <n v="0.95750685196784358"/>
    <n v="0.23699672688552689"/>
    <n v="3.8684895931419661"/>
    <x v="4"/>
    <x v="8"/>
    <x v="5"/>
    <x v="0"/>
    <n v="0.1"/>
    <n v="1536.223152940504"/>
    <n v="0"/>
    <n v="1.02986620842983E-3"/>
    <n v="1.0299192414707421E-3"/>
    <n v="60"/>
    <n v="2.7028488028025252E-5"/>
    <n v="6.349764123723202E-4"/>
    <n v="1.075625975264907E-3"/>
    <x v="0"/>
    <x v="0"/>
  </r>
  <r>
    <x v="161"/>
    <n v="0.95750685196784358"/>
    <n v="0.23699672688552689"/>
    <n v="3.8684895931419661"/>
    <x v="4"/>
    <x v="8"/>
    <x v="5"/>
    <x v="0"/>
    <n v="0.1"/>
    <n v="1536.223152940504"/>
    <n v="0"/>
    <n v="1.02986620842983E-3"/>
    <n v="1.0299192414707421E-3"/>
    <n v="61"/>
    <n v="0"/>
    <n v="6.349764123723202E-4"/>
    <n v="1.075625975264907E-3"/>
    <x v="0"/>
    <x v="0"/>
  </r>
  <r>
    <x v="162"/>
    <n v="0.95750685196784358"/>
    <n v="0.23699672688552689"/>
    <n v="3.8684895931419661"/>
    <x v="4"/>
    <x v="8"/>
    <x v="5"/>
    <x v="0"/>
    <n v="0.1"/>
    <n v="1536.223152940504"/>
    <n v="0"/>
    <n v="1.02986620842983E-3"/>
    <n v="1.0299192414707421E-3"/>
    <n v="62"/>
    <n v="0"/>
    <n v="6.349764123723202E-4"/>
    <n v="1.075625975264907E-3"/>
    <x v="0"/>
    <x v="0"/>
  </r>
  <r>
    <x v="163"/>
    <n v="0.95750685196784358"/>
    <n v="0.23699672688552689"/>
    <n v="3.8684895931419661"/>
    <x v="4"/>
    <x v="8"/>
    <x v="5"/>
    <x v="0"/>
    <n v="0.1"/>
    <n v="1536.223152940504"/>
    <n v="0"/>
    <n v="1.02986620842983E-3"/>
    <n v="1.0299192414707421E-3"/>
    <n v="63"/>
    <n v="0"/>
    <n v="6.349764123723202E-4"/>
    <n v="1.075625975264907E-3"/>
    <x v="0"/>
    <x v="0"/>
  </r>
  <r>
    <x v="164"/>
    <n v="0.95750685196784358"/>
    <n v="0.23699672688552689"/>
    <n v="3.8684895931419661"/>
    <x v="4"/>
    <x v="8"/>
    <x v="5"/>
    <x v="0"/>
    <n v="0.1"/>
    <n v="1536.223152940504"/>
    <n v="0"/>
    <n v="1.02986620842983E-3"/>
    <n v="1.0299192414707421E-3"/>
    <n v="64"/>
    <n v="0"/>
    <n v="6.349764123723202E-4"/>
    <n v="1.075625975264907E-3"/>
    <x v="0"/>
    <x v="0"/>
  </r>
  <r>
    <x v="165"/>
    <n v="0.95750685196784358"/>
    <n v="0.23699672688552689"/>
    <n v="3.8684895931419661"/>
    <x v="4"/>
    <x v="8"/>
    <x v="5"/>
    <x v="0"/>
    <n v="0.1"/>
    <n v="1536.223152940504"/>
    <n v="0"/>
    <n v="1.02986620842983E-3"/>
    <n v="1.0299192414707421E-3"/>
    <n v="65"/>
    <n v="0"/>
    <n v="6.349764123723202E-4"/>
    <n v="1.075625975264907E-3"/>
    <x v="0"/>
    <x v="0"/>
  </r>
  <r>
    <x v="166"/>
    <n v="0.9263141560776742"/>
    <n v="0.22938895930452771"/>
    <n v="3.740624301846935"/>
    <x v="4"/>
    <x v="8"/>
    <x v="5"/>
    <x v="0"/>
    <n v="0.1"/>
    <n v="1536.223152940504"/>
    <n v="0"/>
    <n v="1.02986620842983E-3"/>
    <n v="1.0299192414707421E-3"/>
    <n v="66"/>
    <n v="1.351451797113596E-5"/>
    <n v="6.4849093034345618E-4"/>
    <n v="1.111846596225806E-3"/>
    <x v="0"/>
    <x v="0"/>
  </r>
  <r>
    <x v="167"/>
    <n v="0.9263141560776742"/>
    <n v="0.22938895930452771"/>
    <n v="3.740624301846935"/>
    <x v="4"/>
    <x v="8"/>
    <x v="5"/>
    <x v="0"/>
    <n v="0.1"/>
    <n v="1536.223152940504"/>
    <n v="0"/>
    <n v="1.02986620842983E-3"/>
    <n v="1.0299192414707421E-3"/>
    <n v="67"/>
    <n v="0"/>
    <n v="6.4849093034345618E-4"/>
    <n v="1.111846596225806E-3"/>
    <x v="0"/>
    <x v="0"/>
  </r>
  <r>
    <x v="168"/>
    <n v="0.9263141560776742"/>
    <n v="0.22938895930452771"/>
    <n v="3.740624301846935"/>
    <x v="4"/>
    <x v="8"/>
    <x v="5"/>
    <x v="0"/>
    <n v="0.1"/>
    <n v="1536.223152940504"/>
    <n v="0"/>
    <n v="1.02986620842983E-3"/>
    <n v="1.0299192414707421E-3"/>
    <n v="68"/>
    <n v="0"/>
    <n v="6.4849093034345618E-4"/>
    <n v="1.111846596225806E-3"/>
    <x v="0"/>
    <x v="0"/>
  </r>
  <r>
    <x v="169"/>
    <n v="0.89649593033915487"/>
    <n v="0.22210824677829391"/>
    <n v="3.618528194123817"/>
    <x v="4"/>
    <x v="8"/>
    <x v="5"/>
    <x v="0"/>
    <n v="0.1"/>
    <n v="1536.223152940504"/>
    <n v="0"/>
    <n v="1.02986620842983E-3"/>
    <n v="1.0299192414707421E-3"/>
    <n v="69"/>
    <n v="1.351470061580031E-5"/>
    <n v="6.6200563095925654E-4"/>
    <n v="1.1488275703394569E-3"/>
    <x v="0"/>
    <x v="0"/>
  </r>
  <r>
    <x v="170"/>
    <n v="0.84065789292135762"/>
    <n v="0.20845303662697259"/>
    <n v="3.3902393765346228"/>
    <x v="4"/>
    <x v="8"/>
    <x v="5"/>
    <x v="0"/>
    <n v="0.1"/>
    <n v="1536.223152940504"/>
    <n v="0"/>
    <n v="1.02986620842983E-3"/>
    <n v="1.0299192414707421E-3"/>
    <n v="70"/>
    <n v="2.7029949185341249E-5"/>
    <n v="6.8903558014459779E-4"/>
    <n v="1.225134802329263E-3"/>
    <x v="0"/>
    <x v="0"/>
  </r>
  <r>
    <x v="171"/>
    <n v="0.81449119267422643"/>
    <n v="0.2020445380963613"/>
    <n v="3.2834141877544338"/>
    <x v="4"/>
    <x v="8"/>
    <x v="5"/>
    <x v="0"/>
    <n v="0.1"/>
    <n v="1536.223152940504"/>
    <n v="0"/>
    <n v="1.02986620842983E-3"/>
    <n v="1.0299192414707421E-3"/>
    <n v="71"/>
    <n v="1.3515248579415221E-5"/>
    <n v="7.0255082872401305E-4"/>
    <n v="1.2644940187618221E-3"/>
    <x v="0"/>
    <x v="0"/>
  </r>
  <r>
    <x v="172"/>
    <n v="0.78940400756958728"/>
    <n v="0.19589484241258989"/>
    <n v="3.181087768785869"/>
    <x v="4"/>
    <x v="8"/>
    <x v="5"/>
    <x v="0"/>
    <n v="0.1"/>
    <n v="1536.223152940504"/>
    <n v="0"/>
    <n v="1.02986620842983E-3"/>
    <n v="1.0299192414707421E-3"/>
    <n v="72"/>
    <n v="1.351543124382814E-5"/>
    <n v="7.1606625996784121E-4"/>
    <n v="1.304679519732427E-3"/>
    <x v="0"/>
    <x v="0"/>
  </r>
  <r>
    <x v="173"/>
    <n v="0.76533596725550168"/>
    <n v="0.18998988077567769"/>
    <n v="3.083001791376986"/>
    <x v="4"/>
    <x v="8"/>
    <x v="5"/>
    <x v="0"/>
    <n v="0.1"/>
    <n v="1536.223152940504"/>
    <n v="0"/>
    <n v="1.02986620842983E-3"/>
    <n v="1.0299192414707421E-3"/>
    <n v="73"/>
    <n v="1.3515613913178709E-5"/>
    <n v="7.2958187388101994E-4"/>
    <n v="1.3457086632999069E-3"/>
    <x v="0"/>
    <x v="0"/>
  </r>
  <r>
    <x v="174"/>
    <n v="0.74223108657550319"/>
    <n v="0.18431657406221849"/>
    <n v="2.988917240253643"/>
    <x v="4"/>
    <x v="8"/>
    <x v="5"/>
    <x v="0"/>
    <n v="0.1"/>
    <n v="1536.223152940504"/>
    <n v="0"/>
    <n v="1.02986620842983E-3"/>
    <n v="1.0299192414707421E-3"/>
    <n v="74"/>
    <n v="1.351579658746711E-5"/>
    <n v="7.4309767046848701E-4"/>
    <n v="1.387599172412154E-3"/>
    <x v="0"/>
    <x v="0"/>
  </r>
  <r>
    <x v="175"/>
    <n v="0.74223108657550319"/>
    <n v="0.18431657406221849"/>
    <n v="2.988917240253643"/>
    <x v="4"/>
    <x v="8"/>
    <x v="5"/>
    <x v="0"/>
    <n v="0.1"/>
    <n v="1536.223152940504"/>
    <n v="0"/>
    <n v="1.02986620842983E-3"/>
    <n v="1.0299192414707421E-3"/>
    <n v="75"/>
    <n v="0"/>
    <n v="7.4309767046848701E-4"/>
    <n v="1.387599172412154E-3"/>
    <x v="0"/>
    <x v="0"/>
  </r>
  <r>
    <x v="176"/>
    <n v="0.72003737413675395"/>
    <n v="0.1788627474754482"/>
    <n v="2.8986126371838159"/>
    <x v="4"/>
    <x v="8"/>
    <x v="5"/>
    <x v="0"/>
    <n v="0.1"/>
    <n v="1536.223152940504"/>
    <n v="0"/>
    <n v="1.02986620842983E-3"/>
    <n v="1.0299192414707421E-3"/>
    <n v="76"/>
    <n v="1.351597926669357E-5"/>
    <n v="7.5661364973518054E-4"/>
    <n v="1.4303691425816649E-3"/>
    <x v="0"/>
    <x v="0"/>
  </r>
  <r>
    <x v="177"/>
    <n v="0.69870648208234964"/>
    <n v="0.1736170538558397"/>
    <n v="2.8118824577524202"/>
    <x v="4"/>
    <x v="8"/>
    <x v="5"/>
    <x v="0"/>
    <n v="0.1"/>
    <n v="1536.223152940504"/>
    <n v="0"/>
    <n v="1.02986620842983E-3"/>
    <n v="1.0299192414707421E-3"/>
    <n v="77"/>
    <n v="1.3516161950858259E-5"/>
    <n v="7.7012981168603884E-4"/>
    <n v="1.4740370497226269E-3"/>
    <x v="0"/>
    <x v="0"/>
  </r>
  <r>
    <x v="178"/>
    <n v="0.69870648208234964"/>
    <n v="0.1736170538558397"/>
    <n v="2.8118824577524202"/>
    <x v="4"/>
    <x v="8"/>
    <x v="5"/>
    <x v="0"/>
    <n v="0.1"/>
    <n v="1536.223152940504"/>
    <n v="0"/>
    <n v="1.02986620842983E-3"/>
    <n v="1.0299192414707421E-3"/>
    <n v="78"/>
    <n v="0"/>
    <n v="7.7012981168603884E-4"/>
    <n v="1.4740370497226269E-3"/>
    <x v="0"/>
    <x v="0"/>
  </r>
  <r>
    <x v="179"/>
    <n v="0.67819339209479923"/>
    <n v="0.16856890464712021"/>
    <n v="2.7285357168565301"/>
    <x v="4"/>
    <x v="8"/>
    <x v="5"/>
    <x v="0"/>
    <n v="0.1"/>
    <n v="1536.223152940504"/>
    <n v="0"/>
    <n v="1.02986620842983E-3"/>
    <n v="1.0299192414707421E-3"/>
    <n v="79"/>
    <n v="1.35163446399614E-5"/>
    <n v="7.8364615632600025E-4"/>
    <n v="1.518621758152987E-3"/>
    <x v="0"/>
    <x v="0"/>
  </r>
  <r>
    <x v="180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80"/>
    <n v="2.7033237366987001E-5"/>
    <n v="8.106793936929873E-4"/>
    <n v="1.6106190273675041E-3"/>
    <x v="0"/>
    <x v="0"/>
  </r>
  <r>
    <x v="181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81"/>
    <n v="0"/>
    <n v="8.106793936929873E-4"/>
    <n v="1.6106190273675041E-3"/>
    <x v="0"/>
    <x v="0"/>
  </r>
  <r>
    <x v="182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82"/>
    <n v="0"/>
    <n v="8.106793936929873E-4"/>
    <n v="1.6106190273675041E-3"/>
    <x v="0"/>
    <x v="0"/>
  </r>
  <r>
    <x v="183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83"/>
    <n v="0"/>
    <n v="8.106793936929873E-4"/>
    <n v="1.6106190273675041E-3"/>
    <x v="0"/>
    <x v="0"/>
  </r>
  <r>
    <x v="184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84"/>
    <n v="0"/>
    <n v="8.106793936929873E-4"/>
    <n v="1.6106190273675041E-3"/>
    <x v="0"/>
    <x v="0"/>
  </r>
  <r>
    <x v="185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85"/>
    <n v="0"/>
    <n v="8.106793936929873E-4"/>
    <n v="1.6106190273675041E-3"/>
    <x v="0"/>
    <x v="0"/>
  </r>
  <r>
    <x v="186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86"/>
    <n v="0"/>
    <n v="8.106793936929873E-4"/>
    <n v="1.6106190273675041E-3"/>
    <x v="0"/>
    <x v="0"/>
  </r>
  <r>
    <x v="187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87"/>
    <n v="0"/>
    <n v="8.106793936929873E-4"/>
    <n v="1.6106190273675041E-3"/>
    <x v="0"/>
    <x v="0"/>
  </r>
  <r>
    <x v="188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88"/>
    <n v="0"/>
    <n v="8.106793936929873E-4"/>
    <n v="1.6106190273675041E-3"/>
    <x v="0"/>
    <x v="0"/>
  </r>
  <r>
    <x v="189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89"/>
    <n v="0"/>
    <n v="8.106793936929873E-4"/>
    <n v="1.6106190273675041E-3"/>
    <x v="0"/>
    <x v="0"/>
  </r>
  <r>
    <x v="190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90"/>
    <n v="0"/>
    <n v="8.106793936929873E-4"/>
    <n v="1.6106190273675041E-3"/>
    <x v="0"/>
    <x v="0"/>
  </r>
  <r>
    <x v="191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91"/>
    <n v="0"/>
    <n v="8.106793936929873E-4"/>
    <n v="1.6106190273675041E-3"/>
    <x v="0"/>
    <x v="0"/>
  </r>
  <r>
    <x v="192"/>
    <n v="0.63945552857034504"/>
    <n v="0.15902631118695021"/>
    <n v="2.5712938316130298"/>
    <x v="4"/>
    <x v="8"/>
    <x v="5"/>
    <x v="0"/>
    <n v="0.1"/>
    <n v="1536.223152940504"/>
    <n v="0"/>
    <n v="1.02986620842983E-3"/>
    <n v="1.0299192414707421E-3"/>
    <n v="92"/>
    <n v="0"/>
    <n v="8.106793936929873E-4"/>
    <n v="1.6106190273675041E-3"/>
    <x v="0"/>
    <x v="0"/>
  </r>
  <r>
    <x v="100"/>
    <m/>
    <m/>
    <m/>
    <x v="4"/>
    <x v="8"/>
    <x v="5"/>
    <x v="5"/>
    <n v="0.1"/>
    <n v="625.51533027120718"/>
    <n v="0"/>
    <n v="0"/>
    <n v="0"/>
    <n v="0"/>
    <n v="1.576665356045032E-4"/>
    <n v="0"/>
    <n v="0"/>
    <x v="0"/>
    <x v="0"/>
  </r>
  <r>
    <x v="101"/>
    <m/>
    <m/>
    <m/>
    <x v="4"/>
    <x v="8"/>
    <x v="5"/>
    <x v="5"/>
    <n v="0.1"/>
    <n v="625.51533027120718"/>
    <n v="0"/>
    <n v="0"/>
    <n v="0"/>
    <n v="1"/>
    <n v="0"/>
    <n v="0"/>
    <n v="0"/>
    <x v="0"/>
    <x v="0"/>
  </r>
  <r>
    <x v="102"/>
    <m/>
    <m/>
    <m/>
    <x v="4"/>
    <x v="8"/>
    <x v="5"/>
    <x v="5"/>
    <n v="0.1"/>
    <n v="625.51533027120718"/>
    <n v="0"/>
    <n v="0"/>
    <n v="0"/>
    <n v="2"/>
    <n v="0"/>
    <n v="0"/>
    <n v="0"/>
    <x v="0"/>
    <x v="0"/>
  </r>
  <r>
    <x v="103"/>
    <m/>
    <m/>
    <m/>
    <x v="4"/>
    <x v="8"/>
    <x v="5"/>
    <x v="5"/>
    <n v="0.1"/>
    <n v="625.51533027120718"/>
    <n v="0"/>
    <n v="0"/>
    <n v="0"/>
    <n v="3"/>
    <n v="0"/>
    <n v="0"/>
    <n v="0"/>
    <x v="0"/>
    <x v="0"/>
  </r>
  <r>
    <x v="104"/>
    <n v="0"/>
    <m/>
    <m/>
    <x v="4"/>
    <x v="8"/>
    <x v="5"/>
    <x v="5"/>
    <n v="0.1"/>
    <n v="625.51533027120718"/>
    <n v="0"/>
    <n v="0"/>
    <n v="0"/>
    <n v="4"/>
    <n v="1.5769139826101309E-4"/>
    <n v="1.5769139826101309E-4"/>
    <n v="1.657307536096861E-4"/>
    <x v="0"/>
    <x v="0"/>
  </r>
  <r>
    <x v="105"/>
    <n v="0"/>
    <m/>
    <m/>
    <x v="4"/>
    <x v="8"/>
    <x v="5"/>
    <x v="5"/>
    <n v="0.1"/>
    <n v="625.51533027120718"/>
    <n v="0"/>
    <n v="0"/>
    <n v="0"/>
    <n v="5"/>
    <n v="0"/>
    <n v="1.5769139826101309E-4"/>
    <n v="1.657307536096861E-4"/>
    <x v="0"/>
    <x v="0"/>
  </r>
  <r>
    <x v="106"/>
    <n v="0"/>
    <n v="0"/>
    <n v="0"/>
    <x v="4"/>
    <x v="8"/>
    <x v="5"/>
    <x v="5"/>
    <n v="0.1"/>
    <n v="625.51533027120718"/>
    <n v="0"/>
    <n v="0"/>
    <n v="0"/>
    <n v="6"/>
    <n v="0"/>
    <n v="1.5769139826101309E-4"/>
    <n v="1.657307536096861E-4"/>
    <x v="0"/>
    <x v="0"/>
  </r>
  <r>
    <x v="107"/>
    <n v="0"/>
    <n v="0"/>
    <n v="0"/>
    <x v="4"/>
    <x v="8"/>
    <x v="5"/>
    <x v="5"/>
    <n v="0.1"/>
    <n v="625.51533027120718"/>
    <n v="0"/>
    <n v="0"/>
    <n v="0"/>
    <n v="7"/>
    <n v="0"/>
    <n v="1.5769139826101309E-4"/>
    <n v="1.657307536096861E-4"/>
    <x v="0"/>
    <x v="0"/>
  </r>
  <r>
    <x v="108"/>
    <n v="0"/>
    <n v="0"/>
    <n v="0"/>
    <x v="4"/>
    <x v="8"/>
    <x v="5"/>
    <x v="5"/>
    <n v="0.1"/>
    <n v="625.51533027120718"/>
    <n v="0"/>
    <n v="0"/>
    <n v="0"/>
    <n v="8"/>
    <n v="0"/>
    <n v="1.5769139826101309E-4"/>
    <n v="1.657307536096861E-4"/>
    <x v="0"/>
    <x v="0"/>
  </r>
  <r>
    <x v="109"/>
    <n v="0"/>
    <n v="0"/>
    <n v="0"/>
    <x v="4"/>
    <x v="8"/>
    <x v="5"/>
    <x v="5"/>
    <n v="0.1"/>
    <n v="625.51533027120718"/>
    <n v="0"/>
    <n v="0"/>
    <n v="0"/>
    <n v="9"/>
    <n v="1.5771626876001391E-4"/>
    <n v="3.1540766702102698E-4"/>
    <n v="3.4867263283603988E-4"/>
    <x v="0"/>
    <x v="0"/>
  </r>
  <r>
    <x v="110"/>
    <n v="0"/>
    <n v="0"/>
    <n v="0"/>
    <x v="4"/>
    <x v="8"/>
    <x v="5"/>
    <x v="5"/>
    <n v="0.1"/>
    <n v="625.51533027120718"/>
    <n v="0"/>
    <n v="0"/>
    <n v="0"/>
    <n v="10"/>
    <n v="0"/>
    <n v="3.1540766702102698E-4"/>
    <n v="3.4867263283603988E-4"/>
    <x v="0"/>
    <x v="0"/>
  </r>
  <r>
    <x v="111"/>
    <n v="0"/>
    <n v="0"/>
    <n v="0"/>
    <x v="4"/>
    <x v="8"/>
    <x v="5"/>
    <x v="5"/>
    <n v="0.1"/>
    <n v="625.51533027120718"/>
    <n v="0"/>
    <n v="0"/>
    <n v="0"/>
    <n v="11"/>
    <n v="0"/>
    <n v="3.1540766702102698E-4"/>
    <n v="3.4867263283603988E-4"/>
    <x v="0"/>
    <x v="0"/>
  </r>
  <r>
    <x v="112"/>
    <n v="0"/>
    <n v="0"/>
    <n v="0"/>
    <x v="4"/>
    <x v="8"/>
    <x v="5"/>
    <x v="5"/>
    <n v="0.1"/>
    <n v="625.51533027120718"/>
    <n v="0"/>
    <n v="0"/>
    <n v="0"/>
    <n v="12"/>
    <n v="0"/>
    <n v="3.1540766702102698E-4"/>
    <n v="3.4867263283603988E-4"/>
    <x v="0"/>
    <x v="0"/>
  </r>
  <r>
    <x v="113"/>
    <n v="0"/>
    <n v="0"/>
    <n v="0"/>
    <x v="4"/>
    <x v="8"/>
    <x v="5"/>
    <x v="5"/>
    <n v="0.1"/>
    <n v="625.51533027120718"/>
    <n v="0"/>
    <n v="0"/>
    <n v="0"/>
    <n v="13"/>
    <n v="0"/>
    <n v="3.1540766702102698E-4"/>
    <n v="3.4867263283603988E-4"/>
    <x v="0"/>
    <x v="0"/>
  </r>
  <r>
    <x v="114"/>
    <n v="0"/>
    <n v="0"/>
    <n v="0"/>
    <x v="4"/>
    <x v="8"/>
    <x v="5"/>
    <x v="5"/>
    <n v="0.1"/>
    <n v="625.51533027120718"/>
    <n v="0"/>
    <n v="0"/>
    <n v="0"/>
    <n v="14"/>
    <n v="1.577411471052169E-4"/>
    <n v="4.7314881412624391E-4"/>
    <n v="5.5061615882653545E-4"/>
    <x v="0"/>
    <x v="0"/>
  </r>
  <r>
    <x v="115"/>
    <n v="0"/>
    <n v="0"/>
    <n v="0"/>
    <x v="4"/>
    <x v="8"/>
    <x v="5"/>
    <x v="5"/>
    <n v="0.1"/>
    <n v="625.51533027120718"/>
    <n v="0"/>
    <n v="0"/>
    <n v="0"/>
    <n v="15"/>
    <n v="0"/>
    <n v="4.7314881412624391E-4"/>
    <n v="5.5061615882653545E-4"/>
    <x v="0"/>
    <x v="0"/>
  </r>
  <r>
    <x v="116"/>
    <n v="0"/>
    <n v="0"/>
    <n v="0"/>
    <x v="4"/>
    <x v="8"/>
    <x v="5"/>
    <x v="5"/>
    <n v="0.1"/>
    <n v="625.51533027120718"/>
    <n v="0"/>
    <n v="0"/>
    <n v="0"/>
    <n v="16"/>
    <n v="1.5776603330033549E-4"/>
    <n v="6.3091484742657943E-4"/>
    <n v="7.7353845312208569E-4"/>
    <x v="0"/>
    <x v="0"/>
  </r>
  <r>
    <x v="117"/>
    <n v="0"/>
    <n v="0"/>
    <n v="0"/>
    <x v="4"/>
    <x v="8"/>
    <x v="5"/>
    <x v="5"/>
    <n v="0.1"/>
    <n v="625.51533027120718"/>
    <n v="0"/>
    <n v="0"/>
    <n v="0"/>
    <n v="17"/>
    <n v="0"/>
    <n v="6.3091484742657943E-4"/>
    <n v="7.7353845312208569E-4"/>
    <x v="0"/>
    <x v="0"/>
  </r>
  <r>
    <x v="118"/>
    <n v="0"/>
    <n v="0"/>
    <n v="0"/>
    <x v="4"/>
    <x v="8"/>
    <x v="5"/>
    <x v="5"/>
    <n v="0.1"/>
    <n v="625.51533027120718"/>
    <n v="0"/>
    <n v="0"/>
    <n v="0"/>
    <n v="18"/>
    <n v="0"/>
    <n v="6.3091484742657943E-4"/>
    <n v="7.7353845312208569E-4"/>
    <x v="0"/>
    <x v="0"/>
  </r>
  <r>
    <x v="119"/>
    <n v="0"/>
    <n v="0"/>
    <n v="0"/>
    <x v="4"/>
    <x v="8"/>
    <x v="5"/>
    <x v="5"/>
    <n v="0.1"/>
    <n v="625.51533027120718"/>
    <n v="0"/>
    <n v="0"/>
    <n v="0"/>
    <n v="19"/>
    <n v="0"/>
    <n v="6.3091484742657943E-4"/>
    <n v="7.7353845312208569E-4"/>
    <x v="0"/>
    <x v="0"/>
  </r>
  <r>
    <x v="120"/>
    <n v="0"/>
    <n v="0"/>
    <n v="0"/>
    <x v="4"/>
    <x v="8"/>
    <x v="5"/>
    <x v="5"/>
    <n v="0.1"/>
    <n v="625.51533027120718"/>
    <n v="0"/>
    <n v="0"/>
    <n v="0"/>
    <n v="20"/>
    <n v="0"/>
    <n v="6.3091484742657943E-4"/>
    <n v="7.7353845312208569E-4"/>
    <x v="0"/>
    <x v="0"/>
  </r>
  <r>
    <x v="121"/>
    <n v="0"/>
    <n v="0"/>
    <n v="0"/>
    <x v="4"/>
    <x v="8"/>
    <x v="5"/>
    <x v="5"/>
    <n v="0.1"/>
    <n v="625.51533027120718"/>
    <n v="0"/>
    <n v="0"/>
    <n v="0"/>
    <n v="21"/>
    <n v="0"/>
    <n v="6.3091484742657943E-4"/>
    <n v="7.7353845312208569E-4"/>
    <x v="0"/>
    <x v="0"/>
  </r>
  <r>
    <x v="122"/>
    <n v="0"/>
    <n v="0"/>
    <n v="0"/>
    <x v="4"/>
    <x v="8"/>
    <x v="5"/>
    <x v="5"/>
    <n v="0.1"/>
    <n v="625.51533027120718"/>
    <n v="0"/>
    <n v="0"/>
    <n v="0"/>
    <n v="22"/>
    <n v="0"/>
    <n v="6.3091484742657943E-4"/>
    <n v="7.7353845312208569E-4"/>
    <x v="0"/>
    <x v="0"/>
  </r>
  <r>
    <x v="123"/>
    <n v="0"/>
    <n v="0"/>
    <n v="0"/>
    <x v="4"/>
    <x v="8"/>
    <x v="5"/>
    <x v="5"/>
    <n v="0.1"/>
    <n v="625.51533027120718"/>
    <n v="0"/>
    <n v="0"/>
    <n v="0"/>
    <n v="23"/>
    <n v="0"/>
    <n v="6.3091484742657943E-4"/>
    <n v="7.7353845312208569E-4"/>
    <x v="0"/>
    <x v="0"/>
  </r>
  <r>
    <x v="124"/>
    <n v="0"/>
    <n v="0"/>
    <n v="0"/>
    <x v="4"/>
    <x v="8"/>
    <x v="5"/>
    <x v="5"/>
    <n v="0.1"/>
    <n v="625.51533027120718"/>
    <n v="0"/>
    <n v="0"/>
    <n v="0"/>
    <n v="24"/>
    <n v="0"/>
    <n v="6.3091484742657943E-4"/>
    <n v="7.7353845312208569E-4"/>
    <x v="0"/>
    <x v="0"/>
  </r>
  <r>
    <x v="125"/>
    <n v="0"/>
    <n v="0"/>
    <n v="0"/>
    <x v="4"/>
    <x v="8"/>
    <x v="5"/>
    <x v="5"/>
    <n v="0.1"/>
    <n v="625.51533027120718"/>
    <n v="0"/>
    <n v="0"/>
    <n v="0"/>
    <n v="25"/>
    <n v="0"/>
    <n v="6.3091484742657943E-4"/>
    <n v="7.7353845312208569E-4"/>
    <x v="0"/>
    <x v="0"/>
  </r>
  <r>
    <x v="126"/>
    <n v="0"/>
    <n v="0"/>
    <n v="0"/>
    <x v="4"/>
    <x v="8"/>
    <x v="5"/>
    <x v="5"/>
    <n v="0.1"/>
    <n v="625.51533027120718"/>
    <n v="0"/>
    <n v="0"/>
    <n v="0"/>
    <n v="26"/>
    <n v="0"/>
    <n v="6.3091484742657943E-4"/>
    <n v="7.7353845312208569E-4"/>
    <x v="0"/>
    <x v="0"/>
  </r>
  <r>
    <x v="127"/>
    <n v="0"/>
    <n v="0"/>
    <n v="0"/>
    <x v="4"/>
    <x v="8"/>
    <x v="5"/>
    <x v="5"/>
    <n v="0.1"/>
    <n v="625.51533027120718"/>
    <n v="0"/>
    <n v="0"/>
    <n v="0"/>
    <n v="27"/>
    <n v="0"/>
    <n v="6.3091484742657943E-4"/>
    <n v="7.7353845312208569E-4"/>
    <x v="0"/>
    <x v="0"/>
  </r>
  <r>
    <x v="128"/>
    <n v="0.66553094458135642"/>
    <n v="6.9066924821113318E-2"/>
    <n v="6.41307600334844"/>
    <x v="4"/>
    <x v="8"/>
    <x v="5"/>
    <x v="5"/>
    <n v="0.1"/>
    <n v="625.51533027120718"/>
    <n v="5.1480052616986586E-4"/>
    <n v="5.1480052616986586E-4"/>
    <n v="5.1481377737634302E-4"/>
    <n v="28"/>
    <n v="0"/>
    <n v="6.3091484742657943E-4"/>
    <n v="7.7353845312208569E-4"/>
    <x v="0"/>
    <x v="0"/>
  </r>
  <r>
    <x v="129"/>
    <n v="0.66553094458135642"/>
    <n v="6.9066924821113318E-2"/>
    <n v="6.41307600334844"/>
    <x v="4"/>
    <x v="8"/>
    <x v="5"/>
    <x v="5"/>
    <n v="0.1"/>
    <n v="625.51533027120718"/>
    <n v="0"/>
    <n v="5.1480052616986586E-4"/>
    <n v="5.1481377737634302E-4"/>
    <n v="29"/>
    <n v="0"/>
    <n v="6.3091484742657943E-4"/>
    <n v="7.7353845312208569E-4"/>
    <x v="0"/>
    <x v="0"/>
  </r>
  <r>
    <x v="130"/>
    <n v="0.66553094458135642"/>
    <n v="6.9066924821113318E-2"/>
    <n v="6.41307600334844"/>
    <x v="4"/>
    <x v="8"/>
    <x v="5"/>
    <x v="5"/>
    <n v="0.1"/>
    <n v="625.51533027120718"/>
    <n v="0"/>
    <n v="5.1480052616986586E-4"/>
    <n v="5.1481377737634302E-4"/>
    <n v="30"/>
    <n v="0"/>
    <n v="6.3091484742657943E-4"/>
    <n v="7.7353845312208569E-4"/>
    <x v="0"/>
    <x v="0"/>
  </r>
  <r>
    <x v="131"/>
    <n v="1.3314389702462439"/>
    <n v="0.22176301551968591"/>
    <n v="7.9938024261444696"/>
    <x v="4"/>
    <x v="8"/>
    <x v="5"/>
    <x v="5"/>
    <n v="0.1"/>
    <n v="625.51533027120718"/>
    <n v="5.1506568225996444E-4"/>
    <n v="1.02986620842983E-3"/>
    <n v="1.0299192414707421E-3"/>
    <n v="31"/>
    <n v="0"/>
    <n v="6.3091484742657943E-4"/>
    <n v="7.7353845312208569E-4"/>
    <x v="0"/>
    <x v="0"/>
  </r>
  <r>
    <x v="132"/>
    <n v="1.3314389702462439"/>
    <n v="0.22176301551968591"/>
    <n v="7.9938024261444696"/>
    <x v="4"/>
    <x v="8"/>
    <x v="5"/>
    <x v="5"/>
    <n v="0.1"/>
    <n v="625.51533027120718"/>
    <n v="0"/>
    <n v="1.02986620842983E-3"/>
    <n v="1.0299192414707421E-3"/>
    <n v="32"/>
    <n v="0"/>
    <n v="6.3091484742657943E-4"/>
    <n v="7.7353845312208569E-4"/>
    <x v="0"/>
    <x v="0"/>
  </r>
  <r>
    <x v="133"/>
    <n v="1.0100983655969971"/>
    <n v="0.19496587631069109"/>
    <n v="5.2332168453714951"/>
    <x v="4"/>
    <x v="8"/>
    <x v="5"/>
    <x v="5"/>
    <n v="0.1"/>
    <n v="625.51533027120718"/>
    <n v="0"/>
    <n v="1.02986620842983E-3"/>
    <n v="1.0299192414707421E-3"/>
    <n v="33"/>
    <n v="1.5779092734908581E-4"/>
    <n v="7.8870577477566529E-4"/>
    <n v="1.0196227184884419E-3"/>
    <x v="0"/>
    <x v="0"/>
  </r>
  <r>
    <x v="134"/>
    <n v="1.0100983655969971"/>
    <n v="0.19496587631069109"/>
    <n v="5.2332168453714951"/>
    <x v="4"/>
    <x v="8"/>
    <x v="5"/>
    <x v="5"/>
    <n v="0.1"/>
    <n v="625.51533027120718"/>
    <n v="0"/>
    <n v="1.02986620842983E-3"/>
    <n v="1.0299192414707421E-3"/>
    <n v="34"/>
    <n v="0"/>
    <n v="7.8870577477566529E-4"/>
    <n v="1.0196227184884419E-3"/>
    <x v="0"/>
    <x v="0"/>
  </r>
  <r>
    <x v="135"/>
    <n v="1.0100983655969971"/>
    <n v="0.19496587631069109"/>
    <n v="5.2332168453714951"/>
    <x v="4"/>
    <x v="8"/>
    <x v="5"/>
    <x v="5"/>
    <n v="0.1"/>
    <n v="625.51533027120718"/>
    <n v="0"/>
    <n v="1.02986620842983E-3"/>
    <n v="1.0299192414707421E-3"/>
    <n v="35"/>
    <n v="0"/>
    <n v="7.8870577477566529E-4"/>
    <n v="1.0196227184884419E-3"/>
    <x v="0"/>
    <x v="0"/>
  </r>
  <r>
    <x v="136"/>
    <n v="1.0100983655969971"/>
    <n v="0.19496587631069109"/>
    <n v="5.2332168453714951"/>
    <x v="4"/>
    <x v="8"/>
    <x v="5"/>
    <x v="5"/>
    <n v="0.1"/>
    <n v="625.51533027120718"/>
    <n v="0"/>
    <n v="1.02986620842983E-3"/>
    <n v="1.0299192414707421E-3"/>
    <n v="36"/>
    <n v="0"/>
    <n v="7.8870577477566529E-4"/>
    <n v="1.0196227184884419E-3"/>
    <x v="0"/>
    <x v="0"/>
  </r>
  <r>
    <x v="137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37"/>
    <n v="1.5781582925518601E-4"/>
    <n v="9.4652160403085135E-4"/>
    <n v="1.2912797570859809E-3"/>
    <x v="0"/>
    <x v="0"/>
  </r>
  <r>
    <x v="138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38"/>
    <n v="0"/>
    <n v="9.4652160403085135E-4"/>
    <n v="1.2912797570859809E-3"/>
    <x v="0"/>
    <x v="0"/>
  </r>
  <r>
    <x v="139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39"/>
    <n v="0"/>
    <n v="9.4652160403085135E-4"/>
    <n v="1.2912797570859809E-3"/>
    <x v="0"/>
    <x v="0"/>
  </r>
  <r>
    <x v="140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40"/>
    <n v="0"/>
    <n v="9.4652160403085135E-4"/>
    <n v="1.2912797570859809E-3"/>
    <x v="0"/>
    <x v="0"/>
  </r>
  <r>
    <x v="141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41"/>
    <n v="0"/>
    <n v="9.4652160403085135E-4"/>
    <n v="1.2912797570859809E-3"/>
    <x v="0"/>
    <x v="0"/>
  </r>
  <r>
    <x v="142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42"/>
    <n v="0"/>
    <n v="9.4652160403085135E-4"/>
    <n v="1.2912797570859809E-3"/>
    <x v="0"/>
    <x v="0"/>
  </r>
  <r>
    <x v="143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43"/>
    <n v="0"/>
    <n v="9.4652160403085135E-4"/>
    <n v="1.2912797570859809E-3"/>
    <x v="0"/>
    <x v="0"/>
  </r>
  <r>
    <x v="144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44"/>
    <n v="0"/>
    <n v="9.4652160403085135E-4"/>
    <n v="1.2912797570859809E-3"/>
    <x v="0"/>
    <x v="0"/>
  </r>
  <r>
    <x v="145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45"/>
    <n v="0"/>
    <n v="9.4652160403085135E-4"/>
    <n v="1.2912797570859809E-3"/>
    <x v="0"/>
    <x v="0"/>
  </r>
  <r>
    <x v="146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46"/>
    <n v="0"/>
    <n v="9.4652160403085135E-4"/>
    <n v="1.2912797570859809E-3"/>
    <x v="0"/>
    <x v="0"/>
  </r>
  <r>
    <x v="147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47"/>
    <n v="0"/>
    <n v="9.4652160403085135E-4"/>
    <n v="1.2912797570859809E-3"/>
    <x v="0"/>
    <x v="0"/>
  </r>
  <r>
    <x v="148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48"/>
    <n v="0"/>
    <n v="9.4652160403085135E-4"/>
    <n v="1.2912797570859809E-3"/>
    <x v="0"/>
    <x v="0"/>
  </r>
  <r>
    <x v="149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49"/>
    <n v="0"/>
    <n v="9.4652160403085135E-4"/>
    <n v="1.2912797570859809E-3"/>
    <x v="0"/>
    <x v="0"/>
  </r>
  <r>
    <x v="150"/>
    <n v="0.79759574625017837"/>
    <n v="0.1668491229773334"/>
    <n v="3.8127798521470302"/>
    <x v="4"/>
    <x v="8"/>
    <x v="5"/>
    <x v="5"/>
    <n v="0.1"/>
    <n v="625.51533027120718"/>
    <n v="0"/>
    <n v="1.02986620842983E-3"/>
    <n v="1.0299192414707421E-3"/>
    <n v="50"/>
    <n v="0"/>
    <n v="9.4652160403085135E-4"/>
    <n v="1.2912797570859809E-3"/>
    <x v="0"/>
    <x v="0"/>
  </r>
  <r>
    <x v="151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51"/>
    <n v="3.1570639567667791E-4"/>
    <n v="1.2622279997075291E-3"/>
    <n v="1.9222384599075261E-3"/>
    <x v="0"/>
    <x v="0"/>
  </r>
  <r>
    <x v="152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52"/>
    <n v="0"/>
    <n v="1.2622279997075291E-3"/>
    <n v="1.9222384599075261E-3"/>
    <x v="0"/>
    <x v="0"/>
  </r>
  <r>
    <x v="153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53"/>
    <n v="0"/>
    <n v="1.2622279997075291E-3"/>
    <n v="1.9222384599075261E-3"/>
    <x v="0"/>
    <x v="0"/>
  </r>
  <r>
    <x v="154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54"/>
    <n v="0"/>
    <n v="1.2622279997075291E-3"/>
    <n v="1.9222384599075261E-3"/>
    <x v="0"/>
    <x v="0"/>
  </r>
  <r>
    <x v="155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55"/>
    <n v="0"/>
    <n v="1.2622279997075291E-3"/>
    <n v="1.9222384599075261E-3"/>
    <x v="0"/>
    <x v="0"/>
  </r>
  <r>
    <x v="156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56"/>
    <n v="0"/>
    <n v="1.2622279997075291E-3"/>
    <n v="1.9222384599075261E-3"/>
    <x v="0"/>
    <x v="0"/>
  </r>
  <r>
    <x v="157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57"/>
    <n v="0"/>
    <n v="1.2622279997075291E-3"/>
    <n v="1.9222384599075261E-3"/>
    <x v="0"/>
    <x v="0"/>
  </r>
  <r>
    <x v="158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58"/>
    <n v="0"/>
    <n v="1.2622279997075291E-3"/>
    <n v="1.9222384599075261E-3"/>
    <x v="0"/>
    <x v="0"/>
  </r>
  <r>
    <x v="159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59"/>
    <n v="0"/>
    <n v="1.2622279997075291E-3"/>
    <n v="1.9222384599075261E-3"/>
    <x v="0"/>
    <x v="0"/>
  </r>
  <r>
    <x v="160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60"/>
    <n v="0"/>
    <n v="1.2622279997075291E-3"/>
    <n v="1.9222384599075261E-3"/>
    <x v="0"/>
    <x v="0"/>
  </r>
  <r>
    <x v="161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61"/>
    <n v="0"/>
    <n v="1.2622279997075291E-3"/>
    <n v="1.9222384599075261E-3"/>
    <x v="0"/>
    <x v="0"/>
  </r>
  <r>
    <x v="162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62"/>
    <n v="0"/>
    <n v="1.2622279997075291E-3"/>
    <n v="1.9222384599075261E-3"/>
    <x v="0"/>
    <x v="0"/>
  </r>
  <r>
    <x v="163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63"/>
    <n v="0"/>
    <n v="1.2622279997075291E-3"/>
    <n v="1.9222384599075261E-3"/>
    <x v="0"/>
    <x v="0"/>
  </r>
  <r>
    <x v="164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64"/>
    <n v="0"/>
    <n v="1.2622279997075291E-3"/>
    <n v="1.9222384599075261E-3"/>
    <x v="0"/>
    <x v="0"/>
  </r>
  <r>
    <x v="165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65"/>
    <n v="0"/>
    <n v="1.2622279997075291E-3"/>
    <n v="1.9222384599075261E-3"/>
    <x v="0"/>
    <x v="0"/>
  </r>
  <r>
    <x v="166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66"/>
    <n v="0"/>
    <n v="1.2622279997075291E-3"/>
    <n v="1.9222384599075261E-3"/>
    <x v="0"/>
    <x v="0"/>
  </r>
  <r>
    <x v="167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67"/>
    <n v="0"/>
    <n v="1.2622279997075291E-3"/>
    <n v="1.9222384599075261E-3"/>
    <x v="0"/>
    <x v="0"/>
  </r>
  <r>
    <x v="168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68"/>
    <n v="0"/>
    <n v="1.2622279997075291E-3"/>
    <n v="1.9222384599075261E-3"/>
    <x v="0"/>
    <x v="0"/>
  </r>
  <r>
    <x v="169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69"/>
    <n v="0"/>
    <n v="1.2622279997075291E-3"/>
    <n v="1.9222384599075261E-3"/>
    <x v="0"/>
    <x v="0"/>
  </r>
  <r>
    <x v="170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70"/>
    <n v="0"/>
    <n v="1.2622279997075291E-3"/>
    <n v="1.9222384599075261E-3"/>
    <x v="0"/>
    <x v="0"/>
  </r>
  <r>
    <x v="171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71"/>
    <n v="0"/>
    <n v="1.2622279997075291E-3"/>
    <n v="1.9222384599075261E-3"/>
    <x v="0"/>
    <x v="0"/>
  </r>
  <r>
    <x v="172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72"/>
    <n v="0"/>
    <n v="1.2622279997075291E-3"/>
    <n v="1.9222384599075261E-3"/>
    <x v="0"/>
    <x v="0"/>
  </r>
  <r>
    <x v="173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73"/>
    <n v="0"/>
    <n v="1.2622279997075291E-3"/>
    <n v="1.9222384599075261E-3"/>
    <x v="0"/>
    <x v="0"/>
  </r>
  <r>
    <x v="174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74"/>
    <n v="0"/>
    <n v="1.2622279997075291E-3"/>
    <n v="1.9222384599075261E-3"/>
    <x v="0"/>
    <x v="0"/>
  </r>
  <r>
    <x v="175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75"/>
    <n v="0"/>
    <n v="1.2622279997075291E-3"/>
    <n v="1.9222384599075261E-3"/>
    <x v="0"/>
    <x v="0"/>
  </r>
  <r>
    <x v="176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76"/>
    <n v="0"/>
    <n v="1.2622279997075291E-3"/>
    <n v="1.9222384599075261E-3"/>
    <x v="0"/>
    <x v="0"/>
  </r>
  <r>
    <x v="177"/>
    <n v="0.53579161116165008"/>
    <n v="0.1216341392931377"/>
    <n v="2.3601322150136901"/>
    <x v="4"/>
    <x v="8"/>
    <x v="5"/>
    <x v="5"/>
    <n v="0.1"/>
    <n v="625.51533027120718"/>
    <n v="0"/>
    <n v="1.02986620842983E-3"/>
    <n v="1.0299192414707421E-3"/>
    <n v="77"/>
    <n v="0"/>
    <n v="1.2622279997075291E-3"/>
    <n v="1.9222384599075261E-3"/>
    <x v="0"/>
    <x v="0"/>
  </r>
  <r>
    <x v="178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78"/>
    <n v="1.5789058215480431E-4"/>
    <n v="1.4201185818623341E-3"/>
    <n v="2.2877263396740462E-3"/>
    <x v="0"/>
    <x v="0"/>
  </r>
  <r>
    <x v="179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79"/>
    <n v="0"/>
    <n v="1.4201185818623341E-3"/>
    <n v="2.2877263396740462E-3"/>
    <x v="0"/>
    <x v="0"/>
  </r>
  <r>
    <x v="180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80"/>
    <n v="0"/>
    <n v="1.4201185818623341E-3"/>
    <n v="2.2877263396740462E-3"/>
    <x v="0"/>
    <x v="0"/>
  </r>
  <r>
    <x v="181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81"/>
    <n v="0"/>
    <n v="1.4201185818623341E-3"/>
    <n v="2.2877263396740462E-3"/>
    <x v="0"/>
    <x v="0"/>
  </r>
  <r>
    <x v="182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82"/>
    <n v="0"/>
    <n v="1.4201185818623341E-3"/>
    <n v="2.2877263396740462E-3"/>
    <x v="0"/>
    <x v="0"/>
  </r>
  <r>
    <x v="183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83"/>
    <n v="0"/>
    <n v="1.4201185818623341E-3"/>
    <n v="2.2877263396740462E-3"/>
    <x v="0"/>
    <x v="0"/>
  </r>
  <r>
    <x v="184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84"/>
    <n v="0"/>
    <n v="1.4201185818623341E-3"/>
    <n v="2.2877263396740462E-3"/>
    <x v="0"/>
    <x v="0"/>
  </r>
  <r>
    <x v="185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85"/>
    <n v="0"/>
    <n v="1.4201185818623341E-3"/>
    <n v="2.2877263396740462E-3"/>
    <x v="0"/>
    <x v="0"/>
  </r>
  <r>
    <x v="186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86"/>
    <n v="0"/>
    <n v="1.4201185818623341E-3"/>
    <n v="2.2877263396740462E-3"/>
    <x v="0"/>
    <x v="0"/>
  </r>
  <r>
    <x v="187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87"/>
    <n v="0"/>
    <n v="1.4201185818623341E-3"/>
    <n v="2.2877263396740462E-3"/>
    <x v="0"/>
    <x v="0"/>
  </r>
  <r>
    <x v="188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88"/>
    <n v="0"/>
    <n v="1.4201185818623341E-3"/>
    <n v="2.2877263396740462E-3"/>
    <x v="0"/>
    <x v="0"/>
  </r>
  <r>
    <x v="189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89"/>
    <n v="0"/>
    <n v="1.4201185818623341E-3"/>
    <n v="2.2877263396740462E-3"/>
    <x v="0"/>
    <x v="0"/>
  </r>
  <r>
    <x v="190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90"/>
    <n v="0"/>
    <n v="1.4201185818623341E-3"/>
    <n v="2.2877263396740462E-3"/>
    <x v="0"/>
    <x v="0"/>
  </r>
  <r>
    <x v="191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91"/>
    <n v="0"/>
    <n v="1.4201185818623341E-3"/>
    <n v="2.2877263396740462E-3"/>
    <x v="0"/>
    <x v="0"/>
  </r>
  <r>
    <x v="192"/>
    <n v="0.45019337479739152"/>
    <n v="0.104538485279976"/>
    <n v="1.9387508262498829"/>
    <x v="4"/>
    <x v="8"/>
    <x v="5"/>
    <x v="5"/>
    <n v="0.1"/>
    <n v="625.51533027120718"/>
    <n v="0"/>
    <n v="1.02986620842983E-3"/>
    <n v="1.0299192414707421E-3"/>
    <n v="92"/>
    <n v="0"/>
    <n v="1.4201185818623341E-3"/>
    <n v="2.2877263396740462E-3"/>
    <x v="0"/>
    <x v="0"/>
  </r>
  <r>
    <x v="100"/>
    <m/>
    <m/>
    <m/>
    <x v="4"/>
    <x v="9"/>
    <x v="1"/>
    <x v="0"/>
    <n v="2.6038812736051131E-5"/>
    <n v="4622.3919942995599"/>
    <n v="0"/>
    <n v="0"/>
    <n v="0"/>
    <n v="0"/>
    <n v="3.4086841914208853E-5"/>
    <n v="0"/>
    <n v="0"/>
    <x v="0"/>
    <x v="0"/>
  </r>
  <r>
    <x v="101"/>
    <m/>
    <m/>
    <m/>
    <x v="4"/>
    <x v="9"/>
    <x v="1"/>
    <x v="0"/>
    <n v="2.6038812736051131E-5"/>
    <n v="4622.3919942995599"/>
    <n v="2.430281305180676E-5"/>
    <n v="0"/>
    <n v="0"/>
    <n v="1"/>
    <n v="0"/>
    <n v="0"/>
    <n v="0"/>
    <x v="0"/>
    <x v="0"/>
  </r>
  <r>
    <x v="102"/>
    <m/>
    <m/>
    <m/>
    <x v="4"/>
    <x v="9"/>
    <x v="1"/>
    <x v="0"/>
    <n v="2.6038812736051131E-5"/>
    <n v="4622.3919942995599"/>
    <n v="0"/>
    <n v="0"/>
    <n v="0"/>
    <n v="2"/>
    <n v="0"/>
    <n v="0"/>
    <n v="0"/>
    <x v="0"/>
    <x v="0"/>
  </r>
  <r>
    <x v="103"/>
    <n v="0"/>
    <m/>
    <m/>
    <x v="4"/>
    <x v="9"/>
    <x v="1"/>
    <x v="0"/>
    <n v="2.6038812736051131E-5"/>
    <n v="4622.3919942995599"/>
    <n v="0"/>
    <n v="0"/>
    <n v="0"/>
    <n v="3"/>
    <n v="2.272520680035988E-5"/>
    <n v="2.272520680035988E-5"/>
    <n v="2.3961703588488909E-5"/>
    <x v="0"/>
    <x v="0"/>
  </r>
  <r>
    <x v="104"/>
    <n v="0"/>
    <m/>
    <m/>
    <x v="4"/>
    <x v="9"/>
    <x v="1"/>
    <x v="0"/>
    <n v="2.6038812736051131E-5"/>
    <n v="4622.3919942995599"/>
    <n v="0"/>
    <n v="0"/>
    <n v="0"/>
    <n v="4"/>
    <n v="0"/>
    <n v="2.272520680035988E-5"/>
    <n v="2.3961703588488909E-5"/>
    <x v="0"/>
    <x v="0"/>
  </r>
  <r>
    <x v="105"/>
    <n v="0"/>
    <m/>
    <m/>
    <x v="4"/>
    <x v="9"/>
    <x v="1"/>
    <x v="0"/>
    <n v="2.6038812736051131E-5"/>
    <n v="4622.3919942995599"/>
    <n v="0"/>
    <n v="0"/>
    <n v="0"/>
    <n v="5"/>
    <n v="2.272572324712038E-5"/>
    <n v="4.5450930047480267E-5"/>
    <n v="5.0578051922622678E-5"/>
    <x v="0"/>
    <x v="0"/>
  </r>
  <r>
    <x v="106"/>
    <n v="0"/>
    <n v="0"/>
    <n v="0"/>
    <x v="4"/>
    <x v="9"/>
    <x v="1"/>
    <x v="0"/>
    <n v="2.6038812736051131E-5"/>
    <n v="4622.3919942995599"/>
    <n v="0"/>
    <n v="0"/>
    <n v="0"/>
    <n v="6"/>
    <n v="3.4089553259705863E-5"/>
    <n v="7.9540483307186116E-5"/>
    <n v="9.6132351128721836E-5"/>
    <x v="0"/>
    <x v="0"/>
  </r>
  <r>
    <x v="107"/>
    <n v="0"/>
    <n v="0"/>
    <n v="0"/>
    <x v="4"/>
    <x v="9"/>
    <x v="1"/>
    <x v="0"/>
    <n v="2.6038812736051131E-5"/>
    <n v="4622.3919942995599"/>
    <n v="0"/>
    <n v="0"/>
    <n v="0"/>
    <n v="7"/>
    <n v="0"/>
    <n v="7.9540483307186116E-5"/>
    <n v="9.6132351128721836E-5"/>
    <x v="0"/>
    <x v="0"/>
  </r>
  <r>
    <x v="108"/>
    <n v="0"/>
    <n v="0"/>
    <n v="0"/>
    <x v="4"/>
    <x v="9"/>
    <x v="1"/>
    <x v="0"/>
    <n v="2.6038812736051131E-5"/>
    <n v="4622.3919942995599"/>
    <n v="0"/>
    <n v="0"/>
    <n v="0"/>
    <n v="8"/>
    <n v="1.1363442668713151E-5"/>
    <n v="9.0903925975899263E-5"/>
    <n v="1.1298397141866601E-4"/>
    <x v="0"/>
    <x v="0"/>
  </r>
  <r>
    <x v="109"/>
    <n v="0"/>
    <n v="0"/>
    <n v="0"/>
    <x v="4"/>
    <x v="9"/>
    <x v="1"/>
    <x v="0"/>
    <n v="2.6038812736051131E-5"/>
    <n v="4622.3919942995599"/>
    <n v="0"/>
    <n v="0"/>
    <n v="0"/>
    <n v="9"/>
    <n v="1.136357179800979E-5"/>
    <n v="1.022674977739091E-4"/>
    <n v="1.3074461123835319E-4"/>
    <x v="0"/>
    <x v="0"/>
  </r>
  <r>
    <x v="110"/>
    <n v="0.16260447213998799"/>
    <n v="9.2132415027019691E-3"/>
    <n v="1.6260447213998801"/>
    <x v="4"/>
    <x v="9"/>
    <x v="1"/>
    <x v="0"/>
    <n v="2.6038812736051131E-5"/>
    <n v="4622.3919942995599"/>
    <n v="2.4303403692883261E-5"/>
    <n v="2.4303403692883261E-5"/>
    <n v="2.4303403700573239E-5"/>
    <n v="10"/>
    <n v="1.1363700930241209E-5"/>
    <n v="1.136311987041503E-4"/>
    <n v="1.494633166033107E-4"/>
    <x v="0"/>
    <x v="0"/>
  </r>
  <r>
    <x v="111"/>
    <n v="0.16260447213998799"/>
    <n v="9.2132415027019691E-3"/>
    <n v="1.6260447213998801"/>
    <x v="4"/>
    <x v="9"/>
    <x v="1"/>
    <x v="0"/>
    <n v="2.6038812736051131E-5"/>
    <n v="4622.3919942995599"/>
    <n v="0"/>
    <n v="2.4303403692883261E-5"/>
    <n v="2.4303403700573239E-5"/>
    <n v="11"/>
    <n v="0"/>
    <n v="1.136311987041503E-4"/>
    <n v="1.494633166033107E-4"/>
    <x v="0"/>
    <x v="0"/>
  </r>
  <r>
    <x v="112"/>
    <n v="0.32521289632105538"/>
    <n v="5.0907871427730157E-2"/>
    <n v="2.0775456715701308"/>
    <x v="4"/>
    <x v="9"/>
    <x v="1"/>
    <x v="0"/>
    <n v="2.6038812736051131E-5"/>
    <n v="4622.3919942995599"/>
    <n v="2.4303994362669642E-5"/>
    <n v="4.8607398055552913E-5"/>
    <n v="4.8607398086313592E-5"/>
    <n v="12"/>
    <n v="0"/>
    <n v="1.136311987041503E-4"/>
    <n v="1.494633166033107E-4"/>
    <x v="0"/>
    <x v="0"/>
  </r>
  <r>
    <x v="113"/>
    <n v="0.32521289632105538"/>
    <n v="5.0907871427730157E-2"/>
    <n v="2.0775456715701308"/>
    <x v="4"/>
    <x v="9"/>
    <x v="1"/>
    <x v="0"/>
    <n v="2.6038812736051131E-5"/>
    <n v="4622.3919942995599"/>
    <n v="0"/>
    <n v="4.8607398055552913E-5"/>
    <n v="4.8607398086313592E-5"/>
    <n v="13"/>
    <n v="0"/>
    <n v="1.136311987041503E-4"/>
    <n v="1.494633166033107E-4"/>
    <x v="0"/>
    <x v="0"/>
  </r>
  <r>
    <x v="114"/>
    <n v="0.28729172286408211"/>
    <n v="4.6654757905521892E-2"/>
    <n v="1.769091465298201"/>
    <x v="4"/>
    <x v="9"/>
    <x v="1"/>
    <x v="0"/>
    <n v="2.6038812736051131E-5"/>
    <n v="4622.3919942995599"/>
    <n v="0"/>
    <n v="4.8607398055552913E-5"/>
    <n v="4.8607398086313592E-5"/>
    <n v="14"/>
    <n v="1.1363830065407489E-5"/>
    <n v="1.2499502876955781E-4"/>
    <n v="1.6919178040263199E-4"/>
    <x v="0"/>
    <x v="0"/>
  </r>
  <r>
    <x v="115"/>
    <n v="0.25584930272472928"/>
    <n v="4.2612356501000273E-2"/>
    <n v="1.5361475186943401"/>
    <x v="4"/>
    <x v="9"/>
    <x v="1"/>
    <x v="0"/>
    <n v="2.6038812736051131E-5"/>
    <n v="4622.3919942995599"/>
    <n v="0"/>
    <n v="4.8607398055552913E-5"/>
    <n v="4.8607398086313592E-5"/>
    <n v="15"/>
    <n v="1.136395920350875E-5"/>
    <n v="1.363589879730665E-4"/>
    <n v="1.8998448527573569E-4"/>
    <x v="0"/>
    <x v="0"/>
  </r>
  <r>
    <x v="116"/>
    <n v="0.25584930272472928"/>
    <n v="4.2612356501000273E-2"/>
    <n v="1.5361475186943401"/>
    <x v="4"/>
    <x v="9"/>
    <x v="1"/>
    <x v="0"/>
    <n v="2.6038812736051131E-5"/>
    <n v="4622.3919942995599"/>
    <n v="0"/>
    <n v="4.8607398055552913E-5"/>
    <n v="4.8607398086313592E-5"/>
    <n v="16"/>
    <n v="0"/>
    <n v="1.363589879730665E-4"/>
    <n v="1.8998448527573569E-4"/>
    <x v="0"/>
    <x v="0"/>
  </r>
  <r>
    <x v="117"/>
    <n v="0.25584930272472928"/>
    <n v="4.2612356501000273E-2"/>
    <n v="1.5361475186943401"/>
    <x v="4"/>
    <x v="9"/>
    <x v="1"/>
    <x v="0"/>
    <n v="2.6038812736051131E-5"/>
    <n v="4622.3919942995599"/>
    <n v="0"/>
    <n v="4.8607398055552913E-5"/>
    <n v="4.8607398086313592E-5"/>
    <n v="17"/>
    <n v="0"/>
    <n v="1.363589879730665E-4"/>
    <n v="1.8998448527573569E-4"/>
    <x v="0"/>
    <x v="0"/>
  </r>
  <r>
    <x v="118"/>
    <n v="0.51171104254672672"/>
    <n v="0.14840256759781931"/>
    <n v="1.7644451528216389"/>
    <x v="4"/>
    <x v="9"/>
    <x v="1"/>
    <x v="0"/>
    <n v="2.6038812736051131E-5"/>
    <n v="4622.3919942995599"/>
    <n v="4.8609760849548371E-5"/>
    <n v="9.7217158905101277E-5"/>
    <n v="9.721715902814997E-5"/>
    <n v="18"/>
    <n v="0"/>
    <n v="1.363589879730665E-4"/>
    <n v="1.8998448527573569E-4"/>
    <x v="0"/>
    <x v="0"/>
  </r>
  <r>
    <x v="119"/>
    <n v="0.45879039503858132"/>
    <n v="0.13663117002909761"/>
    <n v="1.540560814452741"/>
    <x v="4"/>
    <x v="9"/>
    <x v="1"/>
    <x v="0"/>
    <n v="2.6038812736051131E-5"/>
    <n v="4622.3919942995599"/>
    <n v="0"/>
    <n v="9.7217158905101277E-5"/>
    <n v="9.721715902814997E-5"/>
    <n v="19"/>
    <n v="1.1364088344545091E-5"/>
    <n v="1.4772307631761159E-4"/>
    <n v="2.1189885420328959E-4"/>
    <x v="0"/>
    <x v="0"/>
  </r>
  <r>
    <x v="120"/>
    <n v="0.45879039503858132"/>
    <n v="0.13663117002909761"/>
    <n v="1.540560814452741"/>
    <x v="4"/>
    <x v="9"/>
    <x v="1"/>
    <x v="0"/>
    <n v="2.6038812736051131E-5"/>
    <n v="4622.3919942995599"/>
    <n v="0"/>
    <n v="9.7217158905101277E-5"/>
    <n v="9.721715902814997E-5"/>
    <n v="20"/>
    <n v="0"/>
    <n v="1.4772307631761159E-4"/>
    <n v="2.1189885420328959E-4"/>
    <x v="0"/>
    <x v="0"/>
  </r>
  <r>
    <x v="121"/>
    <n v="0.41369812009160201"/>
    <n v="0.12569187569358439"/>
    <n v="1.3616324334641241"/>
    <x v="4"/>
    <x v="9"/>
    <x v="1"/>
    <x v="0"/>
    <n v="2.6038812736051131E-5"/>
    <n v="4622.3919942995599"/>
    <n v="0"/>
    <n v="9.7217158905101277E-5"/>
    <n v="9.721715902814997E-5"/>
    <n v="21"/>
    <n v="1.13642174885166E-5"/>
    <n v="1.5908729380612819E-4"/>
    <n v="2.3499540922889361E-4"/>
    <x v="0"/>
    <x v="0"/>
  </r>
  <r>
    <x v="122"/>
    <n v="0.46858907812378958"/>
    <n v="0.1638565879800096"/>
    <n v="1.340048189967749"/>
    <x v="4"/>
    <x v="9"/>
    <x v="1"/>
    <x v="0"/>
    <n v="2.6038812736051131E-5"/>
    <n v="4622.3919942995599"/>
    <n v="2.4305766544308949E-5"/>
    <n v="1.215229254494102E-4"/>
    <n v="1.2152292564167851E-4"/>
    <n v="22"/>
    <n v="1.136434663542338E-5"/>
    <n v="1.7045164044155161E-4"/>
    <n v="2.5933793875062351E-4"/>
    <x v="0"/>
    <x v="0"/>
  </r>
  <r>
    <x v="123"/>
    <n v="0.38945477239946902"/>
    <n v="0.13960399791448061"/>
    <n v="1.086466161503743"/>
    <x v="4"/>
    <x v="9"/>
    <x v="1"/>
    <x v="0"/>
    <n v="2.6038812736051131E-5"/>
    <n v="4622.3919942995599"/>
    <n v="0"/>
    <n v="1.215229254494102E-4"/>
    <n v="1.2152292564167851E-4"/>
    <n v="23"/>
    <n v="2.2729080723308689E-5"/>
    <n v="1.931807211648603E-4"/>
    <n v="3.1203347411296013E-4"/>
    <x v="0"/>
    <x v="0"/>
  </r>
  <r>
    <x v="124"/>
    <n v="0.46735140667134623"/>
    <n v="0.1831496124105231"/>
    <n v="1.192562378063414"/>
    <x v="4"/>
    <x v="9"/>
    <x v="1"/>
    <x v="0"/>
    <n v="2.6038812736051131E-5"/>
    <n v="4622.3919942995599"/>
    <n v="2.4306357328955759E-5"/>
    <n v="1.4582928277836601E-4"/>
    <n v="1.4582928305523901E-4"/>
    <n v="24"/>
    <n v="0"/>
    <n v="1.931807211648603E-4"/>
    <n v="3.1203347411296013E-4"/>
    <x v="0"/>
    <x v="0"/>
  </r>
  <r>
    <x v="125"/>
    <n v="0.46735140667134623"/>
    <n v="0.1831496124105231"/>
    <n v="1.192562378063414"/>
    <x v="4"/>
    <x v="9"/>
    <x v="1"/>
    <x v="0"/>
    <n v="2.6038812736051131E-5"/>
    <n v="4622.3919942995599"/>
    <n v="0"/>
    <n v="1.4582928277836601E-4"/>
    <n v="1.4582928305523901E-4"/>
    <n v="25"/>
    <n v="0"/>
    <n v="1.931807211648603E-4"/>
    <n v="3.1203347411296013E-4"/>
    <x v="0"/>
    <x v="0"/>
  </r>
  <r>
    <x v="126"/>
    <n v="0.42823955741991271"/>
    <n v="0.16949750740107661"/>
    <n v="1.081957613130291"/>
    <x v="4"/>
    <x v="9"/>
    <x v="1"/>
    <x v="0"/>
    <n v="2.6038812736051131E-5"/>
    <n v="4622.3919942995599"/>
    <n v="0"/>
    <n v="1.4582928277836601E-4"/>
    <n v="1.4582928305523901E-4"/>
    <n v="26"/>
    <n v="1.136473409375636E-5"/>
    <n v="2.045454552586166E-4"/>
    <n v="3.4053202355672449E-4"/>
    <x v="0"/>
    <x v="0"/>
  </r>
  <r>
    <x v="127"/>
    <n v="0.36255695780406821"/>
    <n v="0.14569131185103321"/>
    <n v="0.90223326279430893"/>
    <x v="4"/>
    <x v="9"/>
    <x v="1"/>
    <x v="0"/>
    <n v="2.6038812736051131E-5"/>
    <n v="4622.3919942995599"/>
    <n v="0"/>
    <n v="1.4582928277836601E-4"/>
    <n v="1.4582928305523901E-4"/>
    <n v="27"/>
    <n v="2.2729855666395129E-5"/>
    <n v="2.2727531092501179E-4"/>
    <n v="4.0222447788203138E-4"/>
    <x v="0"/>
    <x v="0"/>
  </r>
  <r>
    <x v="128"/>
    <n v="0.42298825818216951"/>
    <n v="0.18197925358708061"/>
    <n v="0.98318386867308161"/>
    <x v="4"/>
    <x v="9"/>
    <x v="1"/>
    <x v="0"/>
    <n v="2.6038812736051131E-5"/>
    <n v="4622.3919942995599"/>
    <n v="2.4306948142322912E-5"/>
    <n v="1.7013623092068889E-4"/>
    <n v="1.7013623129755301E-4"/>
    <n v="28"/>
    <n v="0"/>
    <n v="2.2727531092501179E-4"/>
    <n v="4.0222447788203138E-4"/>
    <x v="0"/>
    <x v="0"/>
  </r>
  <r>
    <x v="129"/>
    <n v="0.42298825818216951"/>
    <n v="0.18197925358708061"/>
    <n v="0.98318386867308161"/>
    <x v="4"/>
    <x v="9"/>
    <x v="1"/>
    <x v="0"/>
    <n v="2.6038812736051131E-5"/>
    <n v="4622.3919942995599"/>
    <n v="0"/>
    <n v="1.7013623092068889E-4"/>
    <n v="1.7013623129755301E-4"/>
    <n v="29"/>
    <n v="0"/>
    <n v="2.2727531092501179E-4"/>
    <n v="4.0222447788203138E-4"/>
    <x v="0"/>
    <x v="0"/>
  </r>
  <r>
    <x v="130"/>
    <n v="0.42298825818216951"/>
    <n v="0.18197925358708061"/>
    <n v="0.98318386867308161"/>
    <x v="4"/>
    <x v="9"/>
    <x v="1"/>
    <x v="0"/>
    <n v="2.6038812736051131E-5"/>
    <n v="4622.3919942995599"/>
    <n v="0"/>
    <n v="1.7013623092068889E-4"/>
    <n v="1.7013623129755301E-4"/>
    <n v="30"/>
    <n v="0"/>
    <n v="2.2727531092501179E-4"/>
    <n v="4.0222447788203138E-4"/>
    <x v="0"/>
    <x v="0"/>
  </r>
  <r>
    <x v="131"/>
    <n v="0.42298825818216951"/>
    <n v="0.18197925358708061"/>
    <n v="0.98318386867308161"/>
    <x v="4"/>
    <x v="9"/>
    <x v="1"/>
    <x v="0"/>
    <n v="2.6038812736051131E-5"/>
    <n v="4622.3919942995599"/>
    <n v="0"/>
    <n v="1.7013623092068889E-4"/>
    <n v="1.7013623129755301E-4"/>
    <n v="31"/>
    <n v="0"/>
    <n v="2.2727531092501179E-4"/>
    <n v="4.0222447788203138E-4"/>
    <x v="0"/>
    <x v="0"/>
  </r>
  <r>
    <x v="132"/>
    <n v="0.39058909752943022"/>
    <n v="0.16910573887547961"/>
    <n v="0.90215650943219405"/>
    <x v="4"/>
    <x v="9"/>
    <x v="1"/>
    <x v="0"/>
    <n v="2.6038812736051131E-5"/>
    <n v="4622.3919942995599"/>
    <n v="0"/>
    <n v="1.7013623092068889E-4"/>
    <n v="1.7013623129755301E-4"/>
    <n v="32"/>
    <n v="1.1365121578510419E-5"/>
    <n v="2.3864043250352221E-4"/>
    <n v="4.3558878722858748E-4"/>
    <x v="0"/>
    <x v="0"/>
  </r>
  <r>
    <x v="133"/>
    <n v="0.41304828316962527"/>
    <n v="0.18977910029347669"/>
    <n v="0.89898668486436772"/>
    <x v="4"/>
    <x v="9"/>
    <x v="1"/>
    <x v="0"/>
    <n v="2.6038812736051131E-5"/>
    <n v="4622.3919942995599"/>
    <n v="2.4307538984412501E-5"/>
    <n v="1.944437699051014E-4"/>
    <n v="1.9444377039734399E-4"/>
    <n v="33"/>
    <n v="1.136525074596692E-5"/>
    <n v="2.5000568324948908E-4"/>
    <n v="4.7075312577317348E-4"/>
    <x v="0"/>
    <x v="0"/>
  </r>
  <r>
    <x v="134"/>
    <n v="0.41304828316962527"/>
    <n v="0.18977910029347669"/>
    <n v="0.89898668486436772"/>
    <x v="4"/>
    <x v="9"/>
    <x v="1"/>
    <x v="0"/>
    <n v="2.6038812736051131E-5"/>
    <n v="4622.3919942995599"/>
    <n v="0"/>
    <n v="1.944437699051014E-4"/>
    <n v="1.9444377039734399E-4"/>
    <n v="34"/>
    <n v="0"/>
    <n v="2.5000568324948908E-4"/>
    <n v="4.7075312577317348E-4"/>
    <x v="0"/>
    <x v="0"/>
  </r>
  <r>
    <x v="135"/>
    <n v="0.38290305056751611"/>
    <n v="0.17680202727333841"/>
    <n v="0.82925941741177733"/>
    <x v="4"/>
    <x v="9"/>
    <x v="1"/>
    <x v="0"/>
    <n v="2.6038812736051131E-5"/>
    <n v="4622.3919942995599"/>
    <n v="0"/>
    <n v="1.944437699051014E-4"/>
    <n v="1.9444377039734399E-4"/>
    <n v="35"/>
    <n v="1.1365379916359489E-5"/>
    <n v="2.6137106316584863E-4"/>
    <n v="5.0781462855715314E-4"/>
    <x v="0"/>
    <x v="0"/>
  </r>
  <r>
    <x v="136"/>
    <n v="0.43077116743342858"/>
    <n v="0.20783528336510951"/>
    <n v="0.89284069426255364"/>
    <x v="4"/>
    <x v="9"/>
    <x v="1"/>
    <x v="0"/>
    <n v="2.6038812736051131E-5"/>
    <n v="4622.3919942995599"/>
    <n v="2.430812985522662E-5"/>
    <n v="2.18751899760328E-4"/>
    <n v="2.1875190038333781E-4"/>
    <n v="36"/>
    <n v="0"/>
    <n v="2.6137106316584863E-4"/>
    <n v="5.0781462855715314E-4"/>
    <x v="0"/>
    <x v="0"/>
  </r>
  <r>
    <x v="137"/>
    <n v="0.43077116743342858"/>
    <n v="0.20783528336510951"/>
    <n v="0.89284069426255364"/>
    <x v="4"/>
    <x v="9"/>
    <x v="1"/>
    <x v="0"/>
    <n v="2.6038812736051131E-5"/>
    <n v="4622.3919942995599"/>
    <n v="0"/>
    <n v="2.18751899760328E-4"/>
    <n v="2.1875190038333781E-4"/>
    <n v="37"/>
    <n v="0"/>
    <n v="2.6137106316584863E-4"/>
    <n v="5.0781462855715314E-4"/>
    <x v="0"/>
    <x v="0"/>
  </r>
  <r>
    <x v="138"/>
    <n v="0.43077116743342858"/>
    <n v="0.20783528336510951"/>
    <n v="0.89284069426255364"/>
    <x v="4"/>
    <x v="9"/>
    <x v="1"/>
    <x v="0"/>
    <n v="2.6038812736051131E-5"/>
    <n v="4622.3919942995599"/>
    <n v="0"/>
    <n v="2.18751899760328E-4"/>
    <n v="2.1875190038333781E-4"/>
    <n v="38"/>
    <n v="0"/>
    <n v="2.6137106316584863E-4"/>
    <n v="5.0781462855715314E-4"/>
    <x v="0"/>
    <x v="0"/>
  </r>
  <r>
    <x v="139"/>
    <n v="0.52651089215078528"/>
    <n v="0.27165224218650608"/>
    <n v="1.0204727828570299"/>
    <x v="4"/>
    <x v="9"/>
    <x v="1"/>
    <x v="0"/>
    <n v="2.6038812736051131E-5"/>
    <n v="4622.3919942995599"/>
    <n v="4.8618032437804221E-5"/>
    <n v="2.6736993219813221E-4"/>
    <n v="2.6736993312884632E-4"/>
    <n v="39"/>
    <n v="0"/>
    <n v="2.6137106316584863E-4"/>
    <n v="5.0781462855715314E-4"/>
    <x v="0"/>
    <x v="0"/>
  </r>
  <r>
    <x v="140"/>
    <n v="0.48890441845556132"/>
    <n v="0.25351450217612859"/>
    <n v="0.94285545139862148"/>
    <x v="4"/>
    <x v="9"/>
    <x v="1"/>
    <x v="0"/>
    <n v="2.6038812736051131E-5"/>
    <n v="4622.3919942995599"/>
    <n v="0"/>
    <n v="2.6736993219813221E-4"/>
    <n v="2.6736993312884632E-4"/>
    <n v="40"/>
    <n v="1.1365509089688241E-5"/>
    <n v="2.7273657225553678E-4"/>
    <n v="5.4687567351807188E-4"/>
    <x v="0"/>
    <x v="0"/>
  </r>
  <r>
    <x v="141"/>
    <n v="0.45467661997369918"/>
    <n v="0.23679498427369661"/>
    <n v="0.87303719453685913"/>
    <x v="4"/>
    <x v="9"/>
    <x v="1"/>
    <x v="0"/>
    <n v="2.6038812736051131E-5"/>
    <n v="4622.3919942995599"/>
    <n v="0"/>
    <n v="2.6736993219813221E-4"/>
    <n v="2.6736993312884632E-4"/>
    <n v="41"/>
    <n v="1.136563826595326E-5"/>
    <n v="2.841022105214901E-4"/>
    <n v="5.8804416454119048E-4"/>
    <x v="0"/>
    <x v="0"/>
  </r>
  <r>
    <x v="142"/>
    <n v="0.45467661997369918"/>
    <n v="0.23679498427369661"/>
    <n v="0.87303719453685913"/>
    <x v="4"/>
    <x v="9"/>
    <x v="1"/>
    <x v="0"/>
    <n v="2.6038812736051131E-5"/>
    <n v="4622.3919942995599"/>
    <n v="0"/>
    <n v="2.6736993219813221E-4"/>
    <n v="2.6736993312884632E-4"/>
    <n v="42"/>
    <n v="0"/>
    <n v="2.841022105214901E-4"/>
    <n v="5.8804416454119048E-4"/>
    <x v="0"/>
    <x v="0"/>
  </r>
  <r>
    <x v="143"/>
    <n v="0.45467661997369918"/>
    <n v="0.23679498427369661"/>
    <n v="0.87303719453685913"/>
    <x v="4"/>
    <x v="9"/>
    <x v="1"/>
    <x v="0"/>
    <n v="2.6038812736051131E-5"/>
    <n v="4622.3919942995599"/>
    <n v="0"/>
    <n v="2.6736993219813221E-4"/>
    <n v="2.6736993312884632E-4"/>
    <n v="43"/>
    <n v="0"/>
    <n v="2.841022105214901E-4"/>
    <n v="5.8804416454119048E-4"/>
    <x v="0"/>
    <x v="0"/>
  </r>
  <r>
    <x v="144"/>
    <n v="0.46193254491948471"/>
    <n v="0.24807568751207579"/>
    <n v="0.86014747432839311"/>
    <x v="4"/>
    <x v="9"/>
    <x v="1"/>
    <x v="0"/>
    <n v="2.6038812736051131E-5"/>
    <n v="4622.3919942995599"/>
    <n v="2.4309902640037141E-5"/>
    <n v="2.9167983483816928E-4"/>
    <n v="2.9167983594582302E-4"/>
    <n v="44"/>
    <n v="1.1365767445154661E-5"/>
    <n v="2.9546797796664478E-4"/>
    <n v="6.3143382979578345E-4"/>
    <x v="0"/>
    <x v="0"/>
  </r>
  <r>
    <x v="145"/>
    <n v="0.43563084272835012"/>
    <n v="0.2411310723021054"/>
    <n v="0.78701690878913533"/>
    <x v="4"/>
    <x v="9"/>
    <x v="1"/>
    <x v="0"/>
    <n v="2.6038812736051131E-5"/>
    <n v="4622.3919942995599"/>
    <n v="2.4310493625770341E-5"/>
    <n v="3.1599032846393968E-4"/>
    <n v="3.1599032976392601E-4"/>
    <n v="45"/>
    <n v="2.2731922439659521E-5"/>
    <n v="3.1819990040630428E-4"/>
    <n v="7.2536262075679201E-4"/>
    <x v="0"/>
    <x v="0"/>
  </r>
  <r>
    <x v="146"/>
    <n v="0.40711944046454251"/>
    <n v="0.22598556261634881"/>
    <n v="0.73343729079519238"/>
    <x v="4"/>
    <x v="9"/>
    <x v="1"/>
    <x v="0"/>
    <n v="2.6038812736051131E-5"/>
    <n v="4622.3919942995599"/>
    <n v="0"/>
    <n v="3.1599032846393968E-4"/>
    <n v="3.1599032976392601E-4"/>
    <n v="46"/>
    <n v="1.13661550003781E-5"/>
    <n v="3.2956605540668238E-4"/>
    <n v="7.7616124006106438E-4"/>
    <x v="0"/>
    <x v="0"/>
  </r>
  <r>
    <x v="147"/>
    <n v="0.43844164981121458"/>
    <n v="0.24852722092253171"/>
    <n v="0.77348098761825357"/>
    <x v="4"/>
    <x v="9"/>
    <x v="1"/>
    <x v="0"/>
    <n v="2.6038812736051131E-5"/>
    <n v="4622.3919942995599"/>
    <n v="2.4311084640238548E-5"/>
    <n v="3.4030141310417819E-4"/>
    <n v="3.4030141461189131E-4"/>
    <n v="47"/>
    <n v="0"/>
    <n v="3.2956605540668238E-4"/>
    <n v="7.7616124006106438E-4"/>
    <x v="0"/>
    <x v="0"/>
  </r>
  <r>
    <x v="148"/>
    <n v="0.43844164981121458"/>
    <n v="0.24852722092253171"/>
    <n v="0.77348098761825357"/>
    <x v="4"/>
    <x v="9"/>
    <x v="1"/>
    <x v="0"/>
    <n v="2.6038812736051131E-5"/>
    <n v="4622.3919942995599"/>
    <n v="0"/>
    <n v="3.4030141310417819E-4"/>
    <n v="3.4030141461189131E-4"/>
    <n v="48"/>
    <n v="0"/>
    <n v="3.2956605540668238E-4"/>
    <n v="7.7616124006106438E-4"/>
    <x v="0"/>
    <x v="0"/>
  </r>
  <r>
    <x v="149"/>
    <n v="0.41014958635144588"/>
    <n v="0.23309310292035651"/>
    <n v="0.72169738648054593"/>
    <x v="4"/>
    <x v="9"/>
    <x v="1"/>
    <x v="0"/>
    <n v="2.6038812736051131E-5"/>
    <n v="4622.3919942995599"/>
    <n v="0"/>
    <n v="3.4030141310417819E-4"/>
    <n v="3.4030141461189131E-4"/>
    <n v="49"/>
    <n v="1.1366284191326001E-5"/>
    <n v="3.4093233959800841E-4"/>
    <n v="8.2970073830647818E-4"/>
    <x v="0"/>
    <x v="0"/>
  </r>
  <r>
    <x v="150"/>
    <n v="0.41014958635144588"/>
    <n v="0.23309310292035651"/>
    <n v="0.72169738648054593"/>
    <x v="4"/>
    <x v="9"/>
    <x v="1"/>
    <x v="0"/>
    <n v="2.6038812736051131E-5"/>
    <n v="4622.3919942995599"/>
    <n v="0"/>
    <n v="3.4030141310417819E-4"/>
    <n v="3.4030141461189131E-4"/>
    <n v="50"/>
    <n v="0"/>
    <n v="3.4093233959800841E-4"/>
    <n v="8.2970073830647818E-4"/>
    <x v="0"/>
    <x v="0"/>
  </r>
  <r>
    <x v="151"/>
    <n v="0.43945132706845319"/>
    <n v="0.25446771171548099"/>
    <n v="0.75890755475550542"/>
    <x v="4"/>
    <x v="9"/>
    <x v="1"/>
    <x v="0"/>
    <n v="2.6038812736051131E-5"/>
    <n v="4622.3919942995599"/>
    <n v="2.4311675683443869E-5"/>
    <n v="3.6461308878762213E-4"/>
    <n v="3.6461309051845722E-4"/>
    <n v="51"/>
    <n v="0"/>
    <n v="3.4093233959800841E-4"/>
    <n v="8.2970073830647818E-4"/>
    <x v="0"/>
    <x v="0"/>
  </r>
  <r>
    <x v="152"/>
    <n v="0.46875378019574721"/>
    <n v="0.27603361355097872"/>
    <n v="0.79602662741370256"/>
    <x v="4"/>
    <x v="9"/>
    <x v="1"/>
    <x v="0"/>
    <n v="2.6038812736051131E-5"/>
    <n v="4622.3919942995599"/>
    <n v="2.4312266755388381E-5"/>
    <n v="3.8892535554301049E-4"/>
    <n v="3.8892535751236399E-4"/>
    <n v="52"/>
    <n v="0"/>
    <n v="3.4093233959800841E-4"/>
    <n v="8.2970073830647818E-4"/>
    <x v="0"/>
    <x v="0"/>
  </r>
  <r>
    <x v="153"/>
    <n v="0.43890375098162521"/>
    <n v="0.25909159131919451"/>
    <n v="0.74350735060489503"/>
    <x v="4"/>
    <x v="9"/>
    <x v="1"/>
    <x v="0"/>
    <n v="2.6038812736051131E-5"/>
    <n v="4622.3919942995599"/>
    <n v="0"/>
    <n v="3.8892535554301049E-4"/>
    <n v="3.8892535751236399E-4"/>
    <n v="53"/>
    <n v="1.136641338521077E-5"/>
    <n v="3.522987529832192E-4"/>
    <n v="8.8612903544915591E-4"/>
    <x v="0"/>
    <x v="0"/>
  </r>
  <r>
    <x v="154"/>
    <n v="0.43890375098162521"/>
    <n v="0.25909159131919451"/>
    <n v="0.74350735060489503"/>
    <x v="4"/>
    <x v="9"/>
    <x v="1"/>
    <x v="0"/>
    <n v="2.6038812736051131E-5"/>
    <n v="4622.3919942995599"/>
    <n v="0"/>
    <n v="3.8892535554301049E-4"/>
    <n v="3.8892535751236399E-4"/>
    <n v="54"/>
    <n v="0"/>
    <n v="3.522987529832192E-4"/>
    <n v="8.8612903544915591E-4"/>
    <x v="0"/>
    <x v="0"/>
  </r>
  <r>
    <x v="155"/>
    <n v="0.43890375098162521"/>
    <n v="0.25909159131919451"/>
    <n v="0.74350735060489503"/>
    <x v="4"/>
    <x v="9"/>
    <x v="1"/>
    <x v="0"/>
    <n v="2.6038812736051131E-5"/>
    <n v="4622.3919942995599"/>
    <n v="0"/>
    <n v="3.8892535554301049E-4"/>
    <n v="3.8892535751236399E-4"/>
    <n v="55"/>
    <n v="0"/>
    <n v="3.522987529832192E-4"/>
    <n v="8.8612903544915591E-4"/>
    <x v="0"/>
    <x v="0"/>
  </r>
  <r>
    <x v="156"/>
    <n v="0.46634090419223723"/>
    <n v="0.27951634211459719"/>
    <n v="0.77803622241762349"/>
    <x v="4"/>
    <x v="9"/>
    <x v="1"/>
    <x v="0"/>
    <n v="2.6038812736051131E-5"/>
    <n v="4622.3919942995599"/>
    <n v="2.4312857856074199E-5"/>
    <n v="4.1323821339908472E-4"/>
    <n v="4.1323821562235441E-4"/>
    <n v="56"/>
    <n v="0"/>
    <n v="3.522987529832192E-4"/>
    <n v="8.8612903544915591E-4"/>
    <x v="0"/>
    <x v="0"/>
  </r>
  <r>
    <x v="157"/>
    <n v="0.49377872451204441"/>
    <n v="0.30009050724914138"/>
    <n v="0.81247964494364699"/>
    <x v="4"/>
    <x v="9"/>
    <x v="1"/>
    <x v="0"/>
    <n v="2.6038812736051131E-5"/>
    <n v="4622.3919942995599"/>
    <n v="2.4313448985503401E-5"/>
    <n v="4.3755166238458799E-4"/>
    <n v="4.3755166487717241E-4"/>
    <n v="57"/>
    <n v="0"/>
    <n v="3.522987529832192E-4"/>
    <n v="8.8612903544915591E-4"/>
    <x v="0"/>
    <x v="0"/>
  </r>
  <r>
    <x v="158"/>
    <n v="0.46272284546528603"/>
    <n v="0.28186878746712152"/>
    <n v="0.75961738665536371"/>
    <x v="4"/>
    <x v="9"/>
    <x v="1"/>
    <x v="0"/>
    <n v="2.6038812736051131E-5"/>
    <n v="4622.3919942995599"/>
    <n v="0"/>
    <n v="4.3755166238458799E-4"/>
    <n v="4.3755166487717241E-4"/>
    <n v="58"/>
    <n v="1.136654258203253E-5"/>
    <n v="3.6366529556525168E-4"/>
    <n v="9.4560203621932033E-4"/>
    <x v="0"/>
    <x v="0"/>
  </r>
  <r>
    <x v="159"/>
    <n v="0.43395674066177781"/>
    <n v="0.26489329105368142"/>
    <n v="0.71092194149843591"/>
    <x v="4"/>
    <x v="9"/>
    <x v="1"/>
    <x v="0"/>
    <n v="2.6038812736051131E-5"/>
    <n v="4622.3919942995599"/>
    <n v="0"/>
    <n v="4.3755166238458799E-4"/>
    <n v="4.3755166487717241E-4"/>
    <n v="59"/>
    <n v="1.1366671781791351E-5"/>
    <n v="3.7503196734704308E-4"/>
    <n v="1.008284061240557E-3"/>
    <x v="0"/>
    <x v="0"/>
  </r>
  <r>
    <x v="160"/>
    <n v="0.40727170536231039"/>
    <n v="0.2490648461041764"/>
    <n v="0.66597211362114928"/>
    <x v="4"/>
    <x v="9"/>
    <x v="1"/>
    <x v="0"/>
    <n v="2.6038812736051131E-5"/>
    <n v="4622.3919942995599"/>
    <n v="0"/>
    <n v="4.3755166238458799E-4"/>
    <n v="4.3755166487717241E-4"/>
    <n v="60"/>
    <n v="1.1366800984487349E-5"/>
    <n v="3.8639876833153038E-4"/>
    <n v="1.0743483014316569E-3"/>
    <x v="0"/>
    <x v="0"/>
  </r>
  <r>
    <x v="161"/>
    <n v="0.35942566515783592"/>
    <n v="0.22049726056717811"/>
    <n v="0.58588849785185393"/>
    <x v="4"/>
    <x v="9"/>
    <x v="1"/>
    <x v="0"/>
    <n v="2.6038812736051131E-5"/>
    <n v="4622.3919942995599"/>
    <n v="0"/>
    <n v="4.3755166238458799E-4"/>
    <n v="4.3755166487717241E-4"/>
    <n v="61"/>
    <n v="2.273398958881191E-5"/>
    <n v="4.0913275792034241E-4"/>
    <n v="1.2173634419930159E-3"/>
    <x v="0"/>
    <x v="0"/>
  </r>
  <r>
    <x v="162"/>
    <n v="0.35942566515783592"/>
    <n v="0.22049726056717811"/>
    <n v="0.58588849785185393"/>
    <x v="4"/>
    <x v="9"/>
    <x v="1"/>
    <x v="0"/>
    <n v="2.6038812736051131E-5"/>
    <n v="4622.3919942995599"/>
    <n v="0"/>
    <n v="4.3755166238458799E-4"/>
    <n v="4.3755166487717241E-4"/>
    <n v="62"/>
    <n v="0"/>
    <n v="4.0913275792034241E-4"/>
    <n v="1.2173634419930159E-3"/>
    <x v="0"/>
    <x v="0"/>
  </r>
  <r>
    <x v="163"/>
    <n v="0.33795354028975672"/>
    <n v="0.20760190984704979"/>
    <n v="0.55015194936562017"/>
    <x v="4"/>
    <x v="9"/>
    <x v="1"/>
    <x v="0"/>
    <n v="2.6038812736051131E-5"/>
    <n v="4622.3919942995599"/>
    <n v="0"/>
    <n v="4.3755166238458799E-4"/>
    <n v="4.3755166487717241E-4"/>
    <n v="63"/>
    <n v="1.136718861019941E-5"/>
    <n v="4.2049994653054178E-4"/>
    <n v="1.294709516882177E-3"/>
    <x v="0"/>
    <x v="0"/>
  </r>
  <r>
    <x v="164"/>
    <n v="0.35673307354517281"/>
    <n v="0.2219929611759163"/>
    <n v="0.57325459819485369"/>
    <x v="4"/>
    <x v="9"/>
    <x v="1"/>
    <x v="0"/>
    <n v="2.6038812736051131E-5"/>
    <n v="4622.3919942995599"/>
    <n v="2.431404014367809E-5"/>
    <n v="4.6186570252826608E-4"/>
    <n v="4.6186570530556493E-4"/>
    <n v="64"/>
    <n v="0"/>
    <n v="4.2049994653054178E-4"/>
    <n v="1.294709516882177E-3"/>
    <x v="0"/>
    <x v="0"/>
  </r>
  <r>
    <x v="165"/>
    <n v="0.35673307354517281"/>
    <n v="0.2219929611759163"/>
    <n v="0.57325459819485369"/>
    <x v="4"/>
    <x v="9"/>
    <x v="1"/>
    <x v="0"/>
    <n v="2.6038812736051131E-5"/>
    <n v="4622.3919942995599"/>
    <n v="0"/>
    <n v="4.6186570252826608E-4"/>
    <n v="4.6186570530556493E-4"/>
    <n v="65"/>
    <n v="0"/>
    <n v="4.2049994653054178E-4"/>
    <n v="1.294709516882177E-3"/>
    <x v="0"/>
    <x v="0"/>
  </r>
  <r>
    <x v="166"/>
    <n v="0.35673307354517281"/>
    <n v="0.2219929611759163"/>
    <n v="0.57325459819485369"/>
    <x v="4"/>
    <x v="9"/>
    <x v="1"/>
    <x v="0"/>
    <n v="2.6038812736051131E-5"/>
    <n v="4622.3919942995599"/>
    <n v="0"/>
    <n v="4.6186570252826608E-4"/>
    <n v="4.6186570530556493E-4"/>
    <n v="66"/>
    <n v="0"/>
    <n v="4.2049994653054178E-4"/>
    <n v="1.294709516882177E-3"/>
    <x v="0"/>
    <x v="0"/>
  </r>
  <r>
    <x v="167"/>
    <n v="0.35673307354517281"/>
    <n v="0.2219929611759163"/>
    <n v="0.57325459819485369"/>
    <x v="4"/>
    <x v="9"/>
    <x v="1"/>
    <x v="0"/>
    <n v="2.6038812736051131E-5"/>
    <n v="4622.3919942995599"/>
    <n v="0"/>
    <n v="4.6186570252826608E-4"/>
    <n v="4.6186570530556493E-4"/>
    <n v="67"/>
    <n v="0"/>
    <n v="4.2049994653054178E-4"/>
    <n v="1.294709516882177E-3"/>
    <x v="0"/>
    <x v="0"/>
  </r>
  <r>
    <x v="168"/>
    <n v="0.33560230295148519"/>
    <n v="0.20910136662728629"/>
    <n v="0.53863304464717532"/>
    <x v="4"/>
    <x v="9"/>
    <x v="1"/>
    <x v="0"/>
    <n v="2.6038812736051131E-5"/>
    <n v="4622.3919942995599"/>
    <n v="0"/>
    <n v="4.6186570252826608E-4"/>
    <n v="4.6186570530556493E-4"/>
    <n v="68"/>
    <n v="1.136731782464512E-5"/>
    <n v="4.3186726435518689E-4"/>
    <n v="1.37622924885689E-3"/>
    <x v="0"/>
    <x v="0"/>
  </r>
  <r>
    <x v="169"/>
    <n v="0.31588165896373521"/>
    <n v="0.19703305330680609"/>
    <n v="0.50641869876679624"/>
    <x v="4"/>
    <x v="9"/>
    <x v="1"/>
    <x v="0"/>
    <n v="2.6038812736051131E-5"/>
    <n v="4622.3919942995599"/>
    <n v="0"/>
    <n v="4.6186570252826608E-4"/>
    <n v="4.6186570530556493E-4"/>
    <n v="69"/>
    <n v="1.13674470420285E-5"/>
    <n v="4.4323471139721542E-4"/>
    <n v="1.462147903175947E-3"/>
    <x v="0"/>
    <x v="0"/>
  </r>
  <r>
    <x v="170"/>
    <n v="0.33251105163864991"/>
    <n v="0.20990103586906869"/>
    <n v="0.52674156182253351"/>
    <x v="4"/>
    <x v="9"/>
    <x v="1"/>
    <x v="0"/>
    <n v="2.6038812736051131E-5"/>
    <n v="4622.3919942995599"/>
    <n v="2.4314631330600369E-5"/>
    <n v="4.8618033385886651E-4"/>
    <n v="4.8618033693628081E-4"/>
    <n v="70"/>
    <n v="0"/>
    <n v="4.4323471139721542E-4"/>
    <n v="1.462147903175947E-3"/>
    <x v="0"/>
    <x v="0"/>
  </r>
  <r>
    <x v="171"/>
    <n v="0.33251105163864991"/>
    <n v="0.20990103586906869"/>
    <n v="0.52674156182253351"/>
    <x v="4"/>
    <x v="9"/>
    <x v="1"/>
    <x v="0"/>
    <n v="2.6038812736051131E-5"/>
    <n v="4622.3919942995599"/>
    <n v="0"/>
    <n v="4.8618033385886651E-4"/>
    <n v="4.8618033693628081E-4"/>
    <n v="71"/>
    <n v="0"/>
    <n v="4.4323471139721542E-4"/>
    <n v="1.462147903175947E-3"/>
    <x v="0"/>
    <x v="0"/>
  </r>
  <r>
    <x v="172"/>
    <n v="0.31311871383452677"/>
    <n v="0.19786271487742729"/>
    <n v="0.49551189578149918"/>
    <x v="4"/>
    <x v="9"/>
    <x v="1"/>
    <x v="0"/>
    <n v="2.6038812736051131E-5"/>
    <n v="4622.3919942995599"/>
    <n v="0"/>
    <n v="4.8618033385886651E-4"/>
    <n v="4.8618033693628081E-4"/>
    <n v="72"/>
    <n v="1.136757626234966E-5"/>
    <n v="4.5460228765956497E-4"/>
    <n v="1.552702906135503E-3"/>
    <x v="0"/>
    <x v="0"/>
  </r>
  <r>
    <x v="173"/>
    <n v="0.31311871383452677"/>
    <n v="0.19786271487742729"/>
    <n v="0.49551189578149918"/>
    <x v="4"/>
    <x v="9"/>
    <x v="1"/>
    <x v="0"/>
    <n v="2.6038812736051131E-5"/>
    <n v="4622.3919942995599"/>
    <n v="0"/>
    <n v="4.8618033385886651E-4"/>
    <n v="4.8618033693628081E-4"/>
    <n v="73"/>
    <n v="0"/>
    <n v="4.5460228765956497E-4"/>
    <n v="1.552702906135503E-3"/>
    <x v="0"/>
    <x v="0"/>
  </r>
  <r>
    <x v="174"/>
    <n v="0.32877864643702809"/>
    <n v="0.21007081972340591"/>
    <n v="0.51456646142139306"/>
    <x v="4"/>
    <x v="9"/>
    <x v="1"/>
    <x v="0"/>
    <n v="2.6038812736051131E-5"/>
    <n v="4622.3919942995599"/>
    <n v="2.4315222546272331E-5"/>
    <n v="5.1049555640513889E-4"/>
    <n v="5.1049555979807066E-4"/>
    <n v="74"/>
    <n v="0"/>
    <n v="4.5460228765956497E-4"/>
    <n v="1.552702906135503E-3"/>
    <x v="0"/>
    <x v="0"/>
  </r>
  <r>
    <x v="175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75"/>
    <n v="1.13677054856087E-5"/>
    <n v="4.6596999314517368E-4"/>
    <n v="1.648144501737241E-3"/>
    <x v="0"/>
    <x v="0"/>
  </r>
  <r>
    <x v="176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76"/>
    <n v="0"/>
    <n v="4.6596999314517368E-4"/>
    <n v="1.648144501737241E-3"/>
    <x v="0"/>
    <x v="0"/>
  </r>
  <r>
    <x v="177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77"/>
    <n v="0"/>
    <n v="4.6596999314517368E-4"/>
    <n v="1.648144501737241E-3"/>
    <x v="0"/>
    <x v="0"/>
  </r>
  <r>
    <x v="178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78"/>
    <n v="0"/>
    <n v="4.6596999314517368E-4"/>
    <n v="1.648144501737241E-3"/>
    <x v="0"/>
    <x v="0"/>
  </r>
  <r>
    <x v="179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79"/>
    <n v="0"/>
    <n v="4.6596999314517368E-4"/>
    <n v="1.648144501737241E-3"/>
    <x v="0"/>
    <x v="0"/>
  </r>
  <r>
    <x v="180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80"/>
    <n v="0"/>
    <n v="4.6596999314517368E-4"/>
    <n v="1.648144501737241E-3"/>
    <x v="0"/>
    <x v="0"/>
  </r>
  <r>
    <x v="181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81"/>
    <n v="0"/>
    <n v="4.6596999314517368E-4"/>
    <n v="1.648144501737241E-3"/>
    <x v="0"/>
    <x v="0"/>
  </r>
  <r>
    <x v="182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82"/>
    <n v="0"/>
    <n v="4.6596999314517368E-4"/>
    <n v="1.648144501737241E-3"/>
    <x v="0"/>
    <x v="0"/>
  </r>
  <r>
    <x v="183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83"/>
    <n v="0"/>
    <n v="4.6596999314517368E-4"/>
    <n v="1.648144501737241E-3"/>
    <x v="0"/>
    <x v="0"/>
  </r>
  <r>
    <x v="184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84"/>
    <n v="0"/>
    <n v="4.6596999314517368E-4"/>
    <n v="1.648144501737241E-3"/>
    <x v="0"/>
    <x v="0"/>
  </r>
  <r>
    <x v="185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85"/>
    <n v="0"/>
    <n v="4.6596999314517368E-4"/>
    <n v="1.648144501737241E-3"/>
    <x v="0"/>
    <x v="0"/>
  </r>
  <r>
    <x v="186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86"/>
    <n v="0"/>
    <n v="4.6596999314517368E-4"/>
    <n v="1.648144501737241E-3"/>
    <x v="0"/>
    <x v="0"/>
  </r>
  <r>
    <x v="187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87"/>
    <n v="0"/>
    <n v="4.6596999314517368E-4"/>
    <n v="1.648144501737241E-3"/>
    <x v="0"/>
    <x v="0"/>
  </r>
  <r>
    <x v="188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88"/>
    <n v="0"/>
    <n v="4.6596999314517368E-4"/>
    <n v="1.648144501737241E-3"/>
    <x v="0"/>
    <x v="0"/>
  </r>
  <r>
    <x v="189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89"/>
    <n v="0"/>
    <n v="4.6596999314517368E-4"/>
    <n v="1.648144501737241E-3"/>
    <x v="0"/>
    <x v="0"/>
  </r>
  <r>
    <x v="190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90"/>
    <n v="0"/>
    <n v="4.6596999314517368E-4"/>
    <n v="1.648144501737241E-3"/>
    <x v="0"/>
    <x v="0"/>
  </r>
  <r>
    <x v="191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91"/>
    <n v="0"/>
    <n v="4.6596999314517368E-4"/>
    <n v="1.648144501737241E-3"/>
    <x v="0"/>
    <x v="0"/>
  </r>
  <r>
    <x v="192"/>
    <n v="0.30973956425542692"/>
    <n v="0.19809411798196291"/>
    <n v="0.48430815938652583"/>
    <x v="4"/>
    <x v="9"/>
    <x v="1"/>
    <x v="0"/>
    <n v="2.6038812736051131E-5"/>
    <n v="4622.3919942995599"/>
    <n v="0"/>
    <n v="5.1049555640513889E-4"/>
    <n v="5.1049555979807066E-4"/>
    <n v="92"/>
    <n v="0"/>
    <n v="4.6596999314517368E-4"/>
    <n v="1.648144501737241E-3"/>
    <x v="0"/>
    <x v="0"/>
  </r>
  <r>
    <x v="100"/>
    <m/>
    <m/>
    <m/>
    <x v="4"/>
    <x v="9"/>
    <x v="2"/>
    <x v="0"/>
    <n v="0.1282851075894475"/>
    <n v="4622.3919942995599"/>
    <n v="1.5365349600419078E-5"/>
    <n v="0"/>
    <n v="0"/>
    <n v="0"/>
    <n v="3.4086841914208853E-5"/>
    <n v="0"/>
    <n v="0"/>
    <x v="0"/>
    <x v="0"/>
  </r>
  <r>
    <x v="101"/>
    <m/>
    <m/>
    <m/>
    <x v="4"/>
    <x v="9"/>
    <x v="2"/>
    <x v="0"/>
    <n v="0.1282851075894475"/>
    <n v="4622.3919942995599"/>
    <n v="0"/>
    <n v="0"/>
    <n v="0"/>
    <n v="1"/>
    <n v="0"/>
    <n v="0"/>
    <n v="0"/>
    <x v="0"/>
    <x v="0"/>
  </r>
  <r>
    <x v="102"/>
    <m/>
    <m/>
    <m/>
    <x v="4"/>
    <x v="9"/>
    <x v="2"/>
    <x v="0"/>
    <n v="0.1282851075894475"/>
    <n v="4622.3919942995599"/>
    <n v="0"/>
    <n v="0"/>
    <n v="0"/>
    <n v="2"/>
    <n v="0"/>
    <n v="0"/>
    <n v="0"/>
    <x v="0"/>
    <x v="0"/>
  </r>
  <r>
    <x v="103"/>
    <n v="0"/>
    <m/>
    <m/>
    <x v="4"/>
    <x v="9"/>
    <x v="2"/>
    <x v="0"/>
    <n v="0.1282851075894475"/>
    <n v="4622.3919942995599"/>
    <n v="0"/>
    <n v="0"/>
    <n v="0"/>
    <n v="3"/>
    <n v="2.272520680035988E-5"/>
    <n v="2.272520680035988E-5"/>
    <n v="2.3961703588488909E-5"/>
    <x v="0"/>
    <x v="0"/>
  </r>
  <r>
    <x v="104"/>
    <n v="1.0553843407390191"/>
    <m/>
    <m/>
    <x v="4"/>
    <x v="9"/>
    <x v="2"/>
    <x v="0"/>
    <n v="0.1282851075894475"/>
    <n v="4622.3919942995599"/>
    <n v="1.5365585698015149E-5"/>
    <n v="1.5365585698015149E-5"/>
    <n v="1.536560084216055E-5"/>
    <n v="4"/>
    <n v="0"/>
    <n v="2.272520680035988E-5"/>
    <n v="2.3961703588488909E-5"/>
    <x v="0"/>
    <x v="0"/>
  </r>
  <r>
    <x v="105"/>
    <n v="1"/>
    <m/>
    <m/>
    <x v="4"/>
    <x v="9"/>
    <x v="2"/>
    <x v="0"/>
    <n v="0.1282851075894475"/>
    <n v="4622.3919942995599"/>
    <n v="1.536582180286689E-5"/>
    <n v="3.0731407500882038E-5"/>
    <n v="3.0731468078434263E-5"/>
    <n v="5"/>
    <n v="2.272572324712038E-5"/>
    <n v="4.5450930047480267E-5"/>
    <n v="5.0578051922622678E-5"/>
    <x v="0"/>
    <x v="0"/>
  </r>
  <r>
    <x v="106"/>
    <n v="0.52612935529786786"/>
    <n v="5.2612935529786803E-7"/>
    <n v="5.2612935529786782"/>
    <x v="4"/>
    <x v="9"/>
    <x v="2"/>
    <x v="0"/>
    <n v="0.1282851075894475"/>
    <n v="4622.3919942995599"/>
    <n v="0"/>
    <n v="3.0731407500882038E-5"/>
    <n v="3.0731468078434263E-5"/>
    <n v="6"/>
    <n v="3.4089553259705863E-5"/>
    <n v="7.9540483307186116E-5"/>
    <n v="9.6132351128721836E-5"/>
    <x v="0"/>
    <x v="0"/>
  </r>
  <r>
    <x v="107"/>
    <n v="0.52612935529786786"/>
    <n v="5.2612935529786803E-7"/>
    <n v="5.2612935529786782"/>
    <x v="4"/>
    <x v="9"/>
    <x v="2"/>
    <x v="0"/>
    <n v="0.1282851075894475"/>
    <n v="4622.3919942995599"/>
    <n v="0"/>
    <n v="3.0731407500882038E-5"/>
    <n v="3.0731468078434263E-5"/>
    <n v="7"/>
    <n v="0"/>
    <n v="7.9540483307186116E-5"/>
    <n v="9.6132351128721836E-5"/>
    <x v="0"/>
    <x v="0"/>
  </r>
  <r>
    <x v="108"/>
    <n v="0.44765687811772858"/>
    <n v="4.4765687811772882E-7"/>
    <n v="4.4765687811772867"/>
    <x v="4"/>
    <x v="9"/>
    <x v="2"/>
    <x v="0"/>
    <n v="0.1282851075894475"/>
    <n v="4622.3919942995599"/>
    <n v="0"/>
    <n v="3.0731407500882038E-5"/>
    <n v="3.0731468078434263E-5"/>
    <n v="8"/>
    <n v="1.1363442668713151E-5"/>
    <n v="9.0903925975899263E-5"/>
    <n v="1.1298397141866601E-4"/>
    <x v="0"/>
    <x v="0"/>
  </r>
  <r>
    <x v="109"/>
    <n v="0.38684616859976467"/>
    <n v="3.8684616859976489E-7"/>
    <n v="3.8684616859976471"/>
    <x v="4"/>
    <x v="9"/>
    <x v="2"/>
    <x v="0"/>
    <n v="0.1282851075894475"/>
    <n v="4622.3919942995599"/>
    <n v="0"/>
    <n v="3.0731407500882038E-5"/>
    <n v="3.0731468078434263E-5"/>
    <n v="9"/>
    <n v="1.136357179800979E-5"/>
    <n v="1.022674977739091E-4"/>
    <n v="1.3074461123835319E-4"/>
    <x v="0"/>
    <x v="0"/>
  </r>
  <r>
    <x v="110"/>
    <n v="0.33839776255508519"/>
    <n v="3.3839776255508541E-7"/>
    <n v="3.3839776255508531"/>
    <x v="4"/>
    <x v="9"/>
    <x v="2"/>
    <x v="0"/>
    <n v="0.1282851075894475"/>
    <n v="4622.3919942995599"/>
    <n v="0"/>
    <n v="3.0731407500882038E-5"/>
    <n v="3.0731468078434263E-5"/>
    <n v="10"/>
    <n v="1.1363700930241209E-5"/>
    <n v="1.136311987041503E-4"/>
    <n v="1.494633166033107E-4"/>
    <x v="0"/>
    <x v="0"/>
  </r>
  <r>
    <x v="111"/>
    <n v="0.33839776255508519"/>
    <n v="3.3839776255508541E-7"/>
    <n v="3.3839776255508531"/>
    <x v="4"/>
    <x v="9"/>
    <x v="2"/>
    <x v="0"/>
    <n v="0.1282851075894475"/>
    <n v="4622.3919942995599"/>
    <n v="0"/>
    <n v="3.0731407500882038E-5"/>
    <n v="3.0731468078434263E-5"/>
    <n v="11"/>
    <n v="0"/>
    <n v="1.136311987041503E-4"/>
    <n v="1.494633166033107E-4"/>
    <x v="0"/>
    <x v="0"/>
  </r>
  <r>
    <x v="112"/>
    <n v="0.50760104400334383"/>
    <n v="1.5702099695198542E-2"/>
    <n v="5.0760104400334383"/>
    <x v="4"/>
    <x v="9"/>
    <x v="2"/>
    <x v="0"/>
    <n v="0.1282851075894475"/>
    <n v="4622.3919942995599"/>
    <n v="1.536605791497463E-5"/>
    <n v="4.6097465415856668E-5"/>
    <n v="4.6097601717533122E-5"/>
    <n v="12"/>
    <n v="0"/>
    <n v="1.136311987041503E-4"/>
    <n v="1.494633166033107E-4"/>
    <x v="0"/>
    <x v="0"/>
  </r>
  <r>
    <x v="113"/>
    <n v="0.50760104400334383"/>
    <n v="1.5702099695198542E-2"/>
    <n v="5.0760104400334383"/>
    <x v="4"/>
    <x v="9"/>
    <x v="2"/>
    <x v="0"/>
    <n v="0.1282851075894475"/>
    <n v="4622.3919942995599"/>
    <n v="0"/>
    <n v="4.6097465415856668E-5"/>
    <n v="4.6097601717533122E-5"/>
    <n v="13"/>
    <n v="0"/>
    <n v="1.136311987041503E-4"/>
    <n v="1.494633166033107E-4"/>
    <x v="0"/>
    <x v="0"/>
  </r>
  <r>
    <x v="114"/>
    <n v="0.59788872364006973"/>
    <n v="7.5820448411531502E-2"/>
    <n v="4.7147033992163001"/>
    <x v="4"/>
    <x v="9"/>
    <x v="2"/>
    <x v="0"/>
    <n v="0.1282851075894475"/>
    <n v="4622.3919942995599"/>
    <n v="1.5366294034338701E-5"/>
    <n v="6.1463759450195376E-5"/>
    <n v="6.1464001768169547E-5"/>
    <n v="14"/>
    <n v="1.1363830065407489E-5"/>
    <n v="1.2499502876955781E-4"/>
    <n v="1.6919178040263199E-4"/>
    <x v="0"/>
    <x v="0"/>
  </r>
  <r>
    <x v="115"/>
    <n v="0.53245325526715626"/>
    <n v="6.9039216804256898E-2"/>
    <n v="4.1064554635433046"/>
    <x v="4"/>
    <x v="9"/>
    <x v="2"/>
    <x v="0"/>
    <n v="0.1282851075894475"/>
    <n v="4622.3919942995599"/>
    <n v="0"/>
    <n v="6.1463759450195376E-5"/>
    <n v="6.1464001768169547E-5"/>
    <n v="15"/>
    <n v="1.136395920350875E-5"/>
    <n v="1.363589879730665E-4"/>
    <n v="1.8998448527573569E-4"/>
    <x v="0"/>
    <x v="0"/>
  </r>
  <r>
    <x v="116"/>
    <n v="0.53245325526715626"/>
    <n v="6.9039216804256898E-2"/>
    <n v="4.1064554635433046"/>
    <x v="4"/>
    <x v="9"/>
    <x v="2"/>
    <x v="0"/>
    <n v="0.1282851075894475"/>
    <n v="4622.3919942995599"/>
    <n v="0"/>
    <n v="6.1463759450195376E-5"/>
    <n v="6.1464001768169547E-5"/>
    <n v="16"/>
    <n v="0"/>
    <n v="1.363589879730665E-4"/>
    <n v="1.8998448527573569E-4"/>
    <x v="0"/>
    <x v="0"/>
  </r>
  <r>
    <x v="117"/>
    <n v="0.53245325526715626"/>
    <n v="6.9039216804256898E-2"/>
    <n v="4.1064554635433046"/>
    <x v="4"/>
    <x v="9"/>
    <x v="2"/>
    <x v="0"/>
    <n v="0.1282851075894475"/>
    <n v="4622.3919942995599"/>
    <n v="0"/>
    <n v="6.1463759450195376E-5"/>
    <n v="6.1464001768169547E-5"/>
    <n v="17"/>
    <n v="0"/>
    <n v="1.363589879730665E-4"/>
    <n v="1.8998448527573569E-4"/>
    <x v="0"/>
    <x v="0"/>
  </r>
  <r>
    <x v="118"/>
    <n v="0.53245325526715626"/>
    <n v="6.9039216804256898E-2"/>
    <n v="4.1064554635433046"/>
    <x v="4"/>
    <x v="9"/>
    <x v="2"/>
    <x v="0"/>
    <n v="0.1282851075894475"/>
    <n v="4622.3919942995599"/>
    <n v="0"/>
    <n v="6.1463759450195376E-5"/>
    <n v="6.1464001768169547E-5"/>
    <n v="18"/>
    <n v="0"/>
    <n v="1.363589879730665E-4"/>
    <n v="1.8998448527573569E-4"/>
    <x v="0"/>
    <x v="0"/>
  </r>
  <r>
    <x v="119"/>
    <n v="0.47738746873200499"/>
    <n v="6.2895191554083282E-2"/>
    <n v="3.623469293457545"/>
    <x v="4"/>
    <x v="9"/>
    <x v="2"/>
    <x v="0"/>
    <n v="0.1282851075894475"/>
    <n v="4622.3919942995599"/>
    <n v="0"/>
    <n v="6.1463759450195376E-5"/>
    <n v="6.1464001768169547E-5"/>
    <n v="19"/>
    <n v="1.1364088344545091E-5"/>
    <n v="1.4772307631761159E-4"/>
    <n v="2.1189885420328959E-4"/>
    <x v="0"/>
    <x v="0"/>
  </r>
  <r>
    <x v="120"/>
    <n v="0.47738746873200499"/>
    <n v="6.2895191554083282E-2"/>
    <n v="3.623469293457545"/>
    <x v="4"/>
    <x v="9"/>
    <x v="2"/>
    <x v="0"/>
    <n v="0.1282851075894475"/>
    <n v="4622.3919942995599"/>
    <n v="0"/>
    <n v="6.1463759450195376E-5"/>
    <n v="6.1464001768169547E-5"/>
    <n v="20"/>
    <n v="0"/>
    <n v="1.4772307631761159E-4"/>
    <n v="2.1189885420328959E-4"/>
    <x v="0"/>
    <x v="0"/>
  </r>
  <r>
    <x v="121"/>
    <n v="0.43046737792562312"/>
    <n v="5.7391986510281448E-2"/>
    <n v="3.2287114408379178"/>
    <x v="4"/>
    <x v="9"/>
    <x v="2"/>
    <x v="0"/>
    <n v="0.1282851075894475"/>
    <n v="4622.3919942995599"/>
    <n v="0"/>
    <n v="6.1463759450195376E-5"/>
    <n v="6.1464001768169547E-5"/>
    <n v="21"/>
    <n v="1.13642174885166E-5"/>
    <n v="1.5908729380612819E-4"/>
    <n v="2.3499540922889361E-4"/>
    <x v="0"/>
    <x v="0"/>
  </r>
  <r>
    <x v="122"/>
    <n v="0.39006193279184209"/>
    <n v="5.2481282134297619E-2"/>
    <n v="2.8990966917303158"/>
    <x v="4"/>
    <x v="9"/>
    <x v="2"/>
    <x v="0"/>
    <n v="0.1282851075894475"/>
    <n v="4622.3919942995599"/>
    <n v="0"/>
    <n v="6.1463759450195376E-5"/>
    <n v="6.1464001768169547E-5"/>
    <n v="22"/>
    <n v="1.136434663542338E-5"/>
    <n v="1.7045164044155161E-4"/>
    <n v="2.5933793875062351E-4"/>
    <x v="0"/>
    <x v="0"/>
  </r>
  <r>
    <x v="123"/>
    <n v="0.3241891208079174"/>
    <n v="4.418368328762852E-2"/>
    <n v="2.378674167249387"/>
    <x v="4"/>
    <x v="9"/>
    <x v="2"/>
    <x v="0"/>
    <n v="0.1282851075894475"/>
    <n v="4622.3919942995599"/>
    <n v="0"/>
    <n v="6.1463759450195376E-5"/>
    <n v="6.1464001768169547E-5"/>
    <n v="23"/>
    <n v="2.2729080723308689E-5"/>
    <n v="1.931807211648603E-4"/>
    <n v="3.1203347411296013E-4"/>
    <x v="0"/>
    <x v="0"/>
  </r>
  <r>
    <x v="124"/>
    <n v="0.3241891208079174"/>
    <n v="4.418368328762852E-2"/>
    <n v="2.378674167249387"/>
    <x v="4"/>
    <x v="9"/>
    <x v="2"/>
    <x v="0"/>
    <n v="0.1282851075894475"/>
    <n v="4622.3919942995599"/>
    <n v="0"/>
    <n v="6.1463759450195376E-5"/>
    <n v="6.1464001768169547E-5"/>
    <n v="24"/>
    <n v="0"/>
    <n v="1.931807211648603E-4"/>
    <n v="3.1203347411296013E-4"/>
    <x v="0"/>
    <x v="0"/>
  </r>
  <r>
    <x v="125"/>
    <n v="0.3241891208079174"/>
    <n v="4.418368328762852E-2"/>
    <n v="2.378674167249387"/>
    <x v="4"/>
    <x v="9"/>
    <x v="2"/>
    <x v="0"/>
    <n v="0.1282851075894475"/>
    <n v="4622.3919942995599"/>
    <n v="0"/>
    <n v="6.1463759450195376E-5"/>
    <n v="6.1464001768169547E-5"/>
    <n v="25"/>
    <n v="0"/>
    <n v="1.931807211648603E-4"/>
    <n v="3.1203347411296013E-4"/>
    <x v="0"/>
    <x v="0"/>
  </r>
  <r>
    <x v="126"/>
    <n v="0.29705828127048411"/>
    <n v="4.0674717481881208E-2"/>
    <n v="2.16949564580707"/>
    <x v="4"/>
    <x v="9"/>
    <x v="2"/>
    <x v="0"/>
    <n v="0.1282851075894475"/>
    <n v="4622.3919942995599"/>
    <n v="0"/>
    <n v="6.1463759450195376E-5"/>
    <n v="6.1464001768169547E-5"/>
    <n v="26"/>
    <n v="1.136473409375636E-5"/>
    <n v="2.045454552586166E-4"/>
    <n v="3.4053202355672449E-4"/>
    <x v="0"/>
    <x v="0"/>
  </r>
  <r>
    <x v="127"/>
    <n v="0.31437275738320819"/>
    <n v="7.0893524540724784E-2"/>
    <n v="1.3940656953506161"/>
    <x v="4"/>
    <x v="9"/>
    <x v="2"/>
    <x v="0"/>
    <n v="0.1282851075894475"/>
    <n v="4622.3919942995599"/>
    <n v="1.536653016095945E-5"/>
    <n v="7.6830289611154822E-5"/>
    <n v="7.6830668239056329E-5"/>
    <n v="27"/>
    <n v="2.2729855666395129E-5"/>
    <n v="2.2727531092501179E-4"/>
    <n v="4.0222447788203138E-4"/>
    <x v="0"/>
    <x v="0"/>
  </r>
  <r>
    <x v="128"/>
    <n v="0.31437275738320819"/>
    <n v="7.0893524540724784E-2"/>
    <n v="1.3940656953506161"/>
    <x v="4"/>
    <x v="9"/>
    <x v="2"/>
    <x v="0"/>
    <n v="0.1282851075894475"/>
    <n v="4622.3919942995599"/>
    <n v="0"/>
    <n v="7.6830289611154822E-5"/>
    <n v="7.6830668239056329E-5"/>
    <n v="28"/>
    <n v="0"/>
    <n v="2.2727531092501179E-4"/>
    <n v="4.0222447788203138E-4"/>
    <x v="0"/>
    <x v="0"/>
  </r>
  <r>
    <x v="129"/>
    <n v="0.31437275738320819"/>
    <n v="7.0893524540724784E-2"/>
    <n v="1.3940656953506161"/>
    <x v="4"/>
    <x v="9"/>
    <x v="2"/>
    <x v="0"/>
    <n v="0.1282851075894475"/>
    <n v="4622.3919942995599"/>
    <n v="0"/>
    <n v="7.6830289611154822E-5"/>
    <n v="7.6830668239056329E-5"/>
    <n v="29"/>
    <n v="0"/>
    <n v="2.2727531092501179E-4"/>
    <n v="4.0222447788203138E-4"/>
    <x v="0"/>
    <x v="0"/>
  </r>
  <r>
    <x v="130"/>
    <n v="0.37725057920843791"/>
    <n v="0.10973907491370211"/>
    <n v="1.296876245995509"/>
    <x v="4"/>
    <x v="9"/>
    <x v="2"/>
    <x v="0"/>
    <n v="0.1282851075894475"/>
    <n v="4622.3919942995599"/>
    <n v="1.53667662948372E-5"/>
    <n v="9.2197055905992019E-5"/>
    <n v="9.2197601138906745E-5"/>
    <n v="30"/>
    <n v="0"/>
    <n v="2.2727531092501179E-4"/>
    <n v="4.0222447788203138E-4"/>
    <x v="0"/>
    <x v="0"/>
  </r>
  <r>
    <x v="131"/>
    <n v="0.37725057920843791"/>
    <n v="0.10973907491370211"/>
    <n v="1.296876245995509"/>
    <x v="4"/>
    <x v="9"/>
    <x v="2"/>
    <x v="0"/>
    <n v="0.1282851075894475"/>
    <n v="4622.3919942995599"/>
    <n v="0"/>
    <n v="9.2197055905992019E-5"/>
    <n v="9.2197601138906745E-5"/>
    <n v="31"/>
    <n v="0"/>
    <n v="2.2727531092501179E-4"/>
    <n v="4.0222447788203138E-4"/>
    <x v="0"/>
    <x v="0"/>
  </r>
  <r>
    <x v="132"/>
    <n v="0.34835473662727301"/>
    <n v="0.1017710190307347"/>
    <n v="1.1923927232565981"/>
    <x v="4"/>
    <x v="9"/>
    <x v="2"/>
    <x v="0"/>
    <n v="0.1282851075894475"/>
    <n v="4622.3919942995599"/>
    <n v="0"/>
    <n v="9.2197055905992019E-5"/>
    <n v="9.2197601138906745E-5"/>
    <n v="32"/>
    <n v="1.1365121578510419E-5"/>
    <n v="2.3864043250352221E-4"/>
    <n v="4.3558878722858748E-4"/>
    <x v="0"/>
    <x v="0"/>
  </r>
  <r>
    <x v="133"/>
    <n v="0.32233331855967667"/>
    <n v="9.4514329485423931E-2"/>
    <n v="1.099291174358036"/>
    <x v="4"/>
    <x v="9"/>
    <x v="2"/>
    <x v="0"/>
    <n v="0.1282851075894475"/>
    <n v="4622.3919942995599"/>
    <n v="0"/>
    <n v="9.2197055905992019E-5"/>
    <n v="9.2197601138906745E-5"/>
    <n v="33"/>
    <n v="1.136525074596692E-5"/>
    <n v="2.5000568324948908E-4"/>
    <n v="4.7075312577317348E-4"/>
    <x v="0"/>
    <x v="0"/>
  </r>
  <r>
    <x v="134"/>
    <n v="0.32233331855967667"/>
    <n v="9.4514329485423931E-2"/>
    <n v="1.099291174358036"/>
    <x v="4"/>
    <x v="9"/>
    <x v="2"/>
    <x v="0"/>
    <n v="0.1282851075894475"/>
    <n v="4622.3919942995599"/>
    <n v="0"/>
    <n v="9.2197055905992019E-5"/>
    <n v="9.2197601138906745E-5"/>
    <n v="34"/>
    <n v="0"/>
    <n v="2.5000568324948908E-4"/>
    <n v="4.7075312577317348E-4"/>
    <x v="0"/>
    <x v="0"/>
  </r>
  <r>
    <x v="135"/>
    <n v="0.39841847696405819"/>
    <n v="0.15343303396884961"/>
    <n v="1.0345704486205169"/>
    <x v="4"/>
    <x v="9"/>
    <x v="2"/>
    <x v="0"/>
    <n v="0.1282851075894475"/>
    <n v="4622.3919942995599"/>
    <n v="3.0734241020337342E-5"/>
    <n v="1.229312969263294E-4"/>
    <n v="1.229322662603535E-4"/>
    <n v="35"/>
    <n v="1.1365379916359489E-5"/>
    <n v="2.6137106316584863E-4"/>
    <n v="5.0781462855715314E-4"/>
    <x v="0"/>
    <x v="0"/>
  </r>
  <r>
    <x v="136"/>
    <n v="0.39841847696405819"/>
    <n v="0.15343303396884961"/>
    <n v="1.0345704486205169"/>
    <x v="4"/>
    <x v="9"/>
    <x v="2"/>
    <x v="0"/>
    <n v="0.1282851075894475"/>
    <n v="4622.3919942995599"/>
    <n v="0"/>
    <n v="1.229312969263294E-4"/>
    <n v="1.229322662603535E-4"/>
    <n v="36"/>
    <n v="0"/>
    <n v="2.6137106316584863E-4"/>
    <n v="5.0781462855715314E-4"/>
    <x v="0"/>
    <x v="0"/>
  </r>
  <r>
    <x v="137"/>
    <n v="0.44822467235377428"/>
    <n v="0.18718282957552551"/>
    <n v="1.073310823232245"/>
    <x v="4"/>
    <x v="9"/>
    <x v="2"/>
    <x v="0"/>
    <n v="0.1282851075894475"/>
    <n v="4622.3919942995599"/>
    <n v="1.536747474001583E-5"/>
    <n v="1.3829877166634521E-4"/>
    <n v="1.3829999849937849E-4"/>
    <n v="37"/>
    <n v="0"/>
    <n v="2.6137106316584863E-4"/>
    <n v="5.0781462855715314E-4"/>
    <x v="0"/>
    <x v="0"/>
  </r>
  <r>
    <x v="138"/>
    <n v="0.54783965395668188"/>
    <n v="0.2560370905349586"/>
    <n v="1.17220628394228"/>
    <x v="4"/>
    <x v="9"/>
    <x v="2"/>
    <x v="0"/>
    <n v="0.1282851075894475"/>
    <n v="4622.3919942995599"/>
    <n v="3.0735657976017688E-5"/>
    <n v="1.690344296423629E-4"/>
    <n v="1.6903626237760609E-4"/>
    <n v="38"/>
    <n v="0"/>
    <n v="2.6137106316584863E-4"/>
    <n v="5.0781462855715314E-4"/>
    <x v="0"/>
    <x v="0"/>
  </r>
  <r>
    <x v="139"/>
    <n v="0.59764844022636698"/>
    <n v="0.29100739065639059"/>
    <n v="1.2274040782928319"/>
    <x v="4"/>
    <x v="9"/>
    <x v="2"/>
    <x v="0"/>
    <n v="0.1282851075894475"/>
    <n v="4622.3919942995599"/>
    <n v="1.5368183250519549E-5"/>
    <n v="1.844026128928824E-4"/>
    <n v="1.8440479403423999E-4"/>
    <n v="39"/>
    <n v="0"/>
    <n v="2.6137106316584863E-4"/>
    <n v="5.0781462855715314E-4"/>
    <x v="0"/>
    <x v="0"/>
  </r>
  <r>
    <x v="140"/>
    <n v="0.55496090862649305"/>
    <n v="0.2714672991034402"/>
    <n v="1.134507217335923"/>
    <x v="4"/>
    <x v="9"/>
    <x v="2"/>
    <x v="0"/>
    <n v="0.1282851075894475"/>
    <n v="4622.3919942995599"/>
    <n v="0"/>
    <n v="1.844026128928824E-4"/>
    <n v="1.8440479403423999E-4"/>
    <n v="40"/>
    <n v="1.1365509089688241E-5"/>
    <n v="2.7273657225553678E-4"/>
    <n v="5.4687567351807188E-4"/>
    <x v="0"/>
    <x v="0"/>
  </r>
  <r>
    <x v="141"/>
    <n v="0.51610854929256889"/>
    <n v="0.25347323123872473"/>
    <n v="1.0508724465740951"/>
    <x v="4"/>
    <x v="9"/>
    <x v="2"/>
    <x v="0"/>
    <n v="0.1282851075894475"/>
    <n v="4622.3919942995599"/>
    <n v="0"/>
    <n v="1.844026128928824E-4"/>
    <n v="1.8440479403423999E-4"/>
    <n v="41"/>
    <n v="1.136563826595326E-5"/>
    <n v="2.841022105214901E-4"/>
    <n v="5.8804416454119048E-4"/>
    <x v="0"/>
    <x v="0"/>
  </r>
  <r>
    <x v="142"/>
    <n v="0.51610854929256889"/>
    <n v="0.25347323123872473"/>
    <n v="1.0508724465740951"/>
    <x v="4"/>
    <x v="9"/>
    <x v="2"/>
    <x v="0"/>
    <n v="0.1282851075894475"/>
    <n v="4622.3919942995599"/>
    <n v="0"/>
    <n v="1.844026128928824E-4"/>
    <n v="1.8440479403423999E-4"/>
    <n v="42"/>
    <n v="0"/>
    <n v="2.841022105214901E-4"/>
    <n v="5.8804416454119048E-4"/>
    <x v="0"/>
    <x v="0"/>
  </r>
  <r>
    <x v="143"/>
    <n v="0.51610854929256889"/>
    <n v="0.25347323123872473"/>
    <n v="1.0508724465740951"/>
    <x v="4"/>
    <x v="9"/>
    <x v="2"/>
    <x v="0"/>
    <n v="0.1282851075894475"/>
    <n v="4622.3919942995599"/>
    <n v="0"/>
    <n v="1.844026128928824E-4"/>
    <n v="1.8440479403423999E-4"/>
    <n v="43"/>
    <n v="0"/>
    <n v="2.841022105214901E-4"/>
    <n v="5.8804416454119048E-4"/>
    <x v="0"/>
    <x v="0"/>
  </r>
  <r>
    <x v="144"/>
    <n v="0.48064358664386092"/>
    <n v="0.2368807924153378"/>
    <n v="0.97525111692811262"/>
    <x v="4"/>
    <x v="9"/>
    <x v="2"/>
    <x v="0"/>
    <n v="0.1282851075894475"/>
    <n v="4622.3919942995599"/>
    <n v="0"/>
    <n v="1.844026128928824E-4"/>
    <n v="1.8440479403423999E-4"/>
    <n v="44"/>
    <n v="1.1365767445154661E-5"/>
    <n v="2.9546797796664478E-4"/>
    <n v="6.3143382979578345E-4"/>
    <x v="0"/>
    <x v="0"/>
  </r>
  <r>
    <x v="145"/>
    <n v="0.41840399821632618"/>
    <n v="0.20739560721152969"/>
    <n v="0.84409649788221441"/>
    <x v="4"/>
    <x v="9"/>
    <x v="2"/>
    <x v="0"/>
    <n v="0.1282851075894475"/>
    <n v="4622.3919942995599"/>
    <n v="0"/>
    <n v="1.844026128928824E-4"/>
    <n v="1.8440479403423999E-4"/>
    <n v="45"/>
    <n v="2.2731922439659521E-5"/>
    <n v="3.1819990040630428E-4"/>
    <n v="7.2536262075679201E-4"/>
    <x v="0"/>
    <x v="0"/>
  </r>
  <r>
    <x v="146"/>
    <n v="0.39102006775993747"/>
    <n v="0.1942825649854254"/>
    <n v="0.78698103148090526"/>
    <x v="4"/>
    <x v="9"/>
    <x v="2"/>
    <x v="0"/>
    <n v="0.1282851075894475"/>
    <n v="4622.3919942995599"/>
    <n v="0"/>
    <n v="1.844026128928824E-4"/>
    <n v="1.8440479403423999E-4"/>
    <n v="46"/>
    <n v="1.13661550003781E-5"/>
    <n v="3.2956605540668238E-4"/>
    <n v="7.7616124006106438E-4"/>
    <x v="0"/>
    <x v="0"/>
  </r>
  <r>
    <x v="147"/>
    <n v="0.42360874596727971"/>
    <n v="0.21805671739156521"/>
    <n v="0.8229252086636818"/>
    <x v="4"/>
    <x v="9"/>
    <x v="2"/>
    <x v="0"/>
    <n v="0.1282851075894475"/>
    <n v="4622.3919942995599"/>
    <n v="1.53684194352057E-5"/>
    <n v="1.997710323280881E-4"/>
    <n v="1.9977359218084181E-4"/>
    <n v="47"/>
    <n v="0"/>
    <n v="3.2956605540668238E-4"/>
    <n v="7.7616124006106438E-4"/>
    <x v="0"/>
    <x v="0"/>
  </r>
  <r>
    <x v="148"/>
    <n v="0.42360874596727971"/>
    <n v="0.21805671739156521"/>
    <n v="0.8229252086636818"/>
    <x v="4"/>
    <x v="9"/>
    <x v="2"/>
    <x v="0"/>
    <n v="0.1282851075894475"/>
    <n v="4622.3919942995599"/>
    <n v="0"/>
    <n v="1.997710323280881E-4"/>
    <n v="1.9977359218084181E-4"/>
    <n v="48"/>
    <n v="0"/>
    <n v="3.2956605540668238E-4"/>
    <n v="7.7616124006106438E-4"/>
    <x v="0"/>
    <x v="0"/>
  </r>
  <r>
    <x v="149"/>
    <n v="0.42676013256062711"/>
    <n v="0.2269481860287644"/>
    <n v="0.80249247165201298"/>
    <x v="4"/>
    <x v="9"/>
    <x v="2"/>
    <x v="0"/>
    <n v="0.1282851075894475"/>
    <n v="4622.3919942995599"/>
    <n v="1.536865562715154E-5"/>
    <n v="2.1513968795523969E-4"/>
    <n v="2.1514265682612841E-4"/>
    <n v="49"/>
    <n v="1.1366284191326001E-5"/>
    <n v="3.4093233959800841E-4"/>
    <n v="8.2970073830647818E-4"/>
    <x v="0"/>
    <x v="0"/>
  </r>
  <r>
    <x v="150"/>
    <n v="0.42676013256062711"/>
    <n v="0.2269481860287644"/>
    <n v="0.80249247165201298"/>
    <x v="4"/>
    <x v="9"/>
    <x v="2"/>
    <x v="0"/>
    <n v="0.1282851075894475"/>
    <n v="4622.3919942995599"/>
    <n v="0"/>
    <n v="2.1513968795523969E-4"/>
    <n v="2.1514265682612841E-4"/>
    <n v="50"/>
    <n v="0"/>
    <n v="3.4093233959800841E-4"/>
    <n v="8.2970073830647818E-4"/>
    <x v="0"/>
    <x v="0"/>
  </r>
  <r>
    <x v="151"/>
    <n v="0.45724696347017652"/>
    <n v="0.24963897290127771"/>
    <n v="0.83750859560449198"/>
    <x v="4"/>
    <x v="9"/>
    <x v="2"/>
    <x v="0"/>
    <n v="0.1282851075894475"/>
    <n v="4622.3919942995599"/>
    <n v="1.5368891826357401E-5"/>
    <n v="2.3050857978159709E-4"/>
    <n v="2.305119879788166E-4"/>
    <n v="51"/>
    <n v="0"/>
    <n v="3.4093233959800841E-4"/>
    <n v="8.2970073830647818E-4"/>
    <x v="0"/>
    <x v="0"/>
  </r>
  <r>
    <x v="152"/>
    <n v="0.45724696347017652"/>
    <n v="0.24963897290127771"/>
    <n v="0.83750859560449198"/>
    <x v="4"/>
    <x v="9"/>
    <x v="2"/>
    <x v="0"/>
    <n v="0.1282851075894475"/>
    <n v="4622.3919942995599"/>
    <n v="0"/>
    <n v="2.3050857978159709E-4"/>
    <n v="2.305119879788166E-4"/>
    <n v="52"/>
    <n v="0"/>
    <n v="3.4093233959800841E-4"/>
    <n v="8.2970073830647818E-4"/>
    <x v="0"/>
    <x v="0"/>
  </r>
  <r>
    <x v="153"/>
    <n v="0.42812968315309041"/>
    <n v="0.23424475066817041"/>
    <n v="0.78249363144286666"/>
    <x v="4"/>
    <x v="9"/>
    <x v="2"/>
    <x v="0"/>
    <n v="0.1282851075894475"/>
    <n v="4622.3919942995599"/>
    <n v="0"/>
    <n v="2.3050857978159709E-4"/>
    <n v="2.305119879788166E-4"/>
    <n v="53"/>
    <n v="1.136641338521077E-5"/>
    <n v="3.522987529832192E-4"/>
    <n v="8.8612903544915591E-4"/>
    <x v="0"/>
    <x v="0"/>
  </r>
  <r>
    <x v="154"/>
    <n v="0.42812968315309041"/>
    <n v="0.23424475066817041"/>
    <n v="0.78249363144286666"/>
    <x v="4"/>
    <x v="9"/>
    <x v="2"/>
    <x v="0"/>
    <n v="0.1282851075894475"/>
    <n v="4622.3919942995599"/>
    <n v="0"/>
    <n v="2.3050857978159709E-4"/>
    <n v="2.305119879788166E-4"/>
    <n v="54"/>
    <n v="0"/>
    <n v="3.522987529832192E-4"/>
    <n v="8.8612903544915591E-4"/>
    <x v="0"/>
    <x v="0"/>
  </r>
  <r>
    <x v="155"/>
    <n v="0.42812968315309041"/>
    <n v="0.23424475066817041"/>
    <n v="0.78249363144286666"/>
    <x v="4"/>
    <x v="9"/>
    <x v="2"/>
    <x v="0"/>
    <n v="0.1282851075894475"/>
    <n v="4622.3919942995599"/>
    <n v="0"/>
    <n v="2.3050857978159709E-4"/>
    <n v="2.305119879788166E-4"/>
    <n v="55"/>
    <n v="0"/>
    <n v="3.522987529832192E-4"/>
    <n v="8.8612903544915591E-4"/>
    <x v="0"/>
    <x v="0"/>
  </r>
  <r>
    <x v="156"/>
    <n v="0.42812968315309041"/>
    <n v="0.23424475066817041"/>
    <n v="0.78249363144286666"/>
    <x v="4"/>
    <x v="9"/>
    <x v="2"/>
    <x v="0"/>
    <n v="0.1282851075894475"/>
    <n v="4622.3919942995599"/>
    <n v="0"/>
    <n v="2.3050857978159709E-4"/>
    <n v="2.305119879788166E-4"/>
    <n v="56"/>
    <n v="0"/>
    <n v="3.522987529832192E-4"/>
    <n v="8.8612903544915591E-4"/>
    <x v="0"/>
    <x v="0"/>
  </r>
  <r>
    <x v="157"/>
    <n v="0.45667562142655532"/>
    <n v="0.25571123329312673"/>
    <n v="0.8155786529966893"/>
    <x v="4"/>
    <x v="9"/>
    <x v="2"/>
    <x v="0"/>
    <n v="0.1282851075894475"/>
    <n v="4622.3919942995599"/>
    <n v="1.5369128032823609E-5"/>
    <n v="2.4587770781442071E-4"/>
    <n v="2.4588158564762392E-4"/>
    <n v="57"/>
    <n v="0"/>
    <n v="3.522987529832192E-4"/>
    <n v="8.8612903544915591E-4"/>
    <x v="0"/>
    <x v="0"/>
  </r>
  <r>
    <x v="158"/>
    <n v="0.45470434163142431"/>
    <n v="0.26041410023867489"/>
    <n v="0.79395101151961756"/>
    <x v="4"/>
    <x v="9"/>
    <x v="2"/>
    <x v="0"/>
    <n v="0.1282851075894475"/>
    <n v="4622.3919942995599"/>
    <n v="1.5369364246550498E-5"/>
    <n v="2.6124707206097122E-4"/>
    <n v="2.6125144984126818E-4"/>
    <n v="58"/>
    <n v="1.136654258203253E-5"/>
    <n v="3.6366529556525168E-4"/>
    <n v="9.4560203621932033E-4"/>
    <x v="0"/>
    <x v="0"/>
  </r>
  <r>
    <x v="159"/>
    <n v="0.42643672339263328"/>
    <n v="0.244674482429526"/>
    <n v="0.74322535497841835"/>
    <x v="4"/>
    <x v="9"/>
    <x v="2"/>
    <x v="0"/>
    <n v="0.1282851075894475"/>
    <n v="4622.3919942995599"/>
    <n v="0"/>
    <n v="2.6124707206097122E-4"/>
    <n v="2.6125144984126818E-4"/>
    <n v="59"/>
    <n v="1.1366671781791351E-5"/>
    <n v="3.7503196734704308E-4"/>
    <n v="1.008284061240557E-3"/>
    <x v="0"/>
    <x v="0"/>
  </r>
  <r>
    <x v="160"/>
    <n v="0.40021411189599421"/>
    <n v="0.2300065991651726"/>
    <n v="0.6963771297956407"/>
    <x v="4"/>
    <x v="9"/>
    <x v="2"/>
    <x v="0"/>
    <n v="0.1282851075894475"/>
    <n v="4622.3919942995599"/>
    <n v="0"/>
    <n v="2.6124707206097122E-4"/>
    <n v="2.6125144984126818E-4"/>
    <n v="60"/>
    <n v="1.1366800984487349E-5"/>
    <n v="3.8639876833153038E-4"/>
    <n v="1.0743483014316569E-3"/>
    <x v="0"/>
    <x v="0"/>
  </r>
  <r>
    <x v="161"/>
    <n v="0.37397674160344169"/>
    <n v="0.21957165321229441"/>
    <n v="0.63696110683788554"/>
    <x v="4"/>
    <x v="9"/>
    <x v="2"/>
    <x v="0"/>
    <n v="0.1282851075894475"/>
    <n v="4622.3919942995599"/>
    <n v="1.5369600467538408E-5"/>
    <n v="2.7661667252850959E-4"/>
    <n v="2.7662158056846787E-4"/>
    <n v="61"/>
    <n v="2.273398958881191E-5"/>
    <n v="4.0913275792034241E-4"/>
    <n v="1.2173634419930159E-3"/>
    <x v="0"/>
    <x v="0"/>
  </r>
  <r>
    <x v="162"/>
    <n v="0.37397674160344169"/>
    <n v="0.21957165321229441"/>
    <n v="0.63696110683788554"/>
    <x v="4"/>
    <x v="9"/>
    <x v="2"/>
    <x v="0"/>
    <n v="0.1282851075894475"/>
    <n v="4622.3919942995599"/>
    <n v="0"/>
    <n v="2.7661667252850959E-4"/>
    <n v="2.7662158056846787E-4"/>
    <n v="62"/>
    <n v="0"/>
    <n v="4.0913275792034241E-4"/>
    <n v="1.2173634419930159E-3"/>
    <x v="0"/>
    <x v="0"/>
  </r>
  <r>
    <x v="163"/>
    <n v="0.35163533398598562"/>
    <n v="0.20670761537499041"/>
    <n v="0.59817538837708317"/>
    <x v="4"/>
    <x v="9"/>
    <x v="2"/>
    <x v="0"/>
    <n v="0.1282851075894475"/>
    <n v="4622.3919942995599"/>
    <n v="0"/>
    <n v="2.7661667252850959E-4"/>
    <n v="2.7662158056846787E-4"/>
    <n v="63"/>
    <n v="1.136718861019941E-5"/>
    <n v="4.2049994653054178E-4"/>
    <n v="1.294709516882177E-3"/>
    <x v="0"/>
    <x v="0"/>
  </r>
  <r>
    <x v="164"/>
    <n v="0.35163533398598562"/>
    <n v="0.20670761537499041"/>
    <n v="0.59817538837708317"/>
    <x v="4"/>
    <x v="9"/>
    <x v="2"/>
    <x v="0"/>
    <n v="0.1282851075894475"/>
    <n v="4622.3919942995599"/>
    <n v="0"/>
    <n v="2.7661667252850959E-4"/>
    <n v="2.7662158056846787E-4"/>
    <n v="64"/>
    <n v="0"/>
    <n v="4.2049994653054178E-4"/>
    <n v="1.294709516882177E-3"/>
    <x v="0"/>
    <x v="0"/>
  </r>
  <r>
    <x v="165"/>
    <n v="0.35163533398598562"/>
    <n v="0.20670761537499041"/>
    <n v="0.59817538837708317"/>
    <x v="4"/>
    <x v="9"/>
    <x v="2"/>
    <x v="0"/>
    <n v="0.1282851075894475"/>
    <n v="4622.3919942995599"/>
    <n v="0"/>
    <n v="2.7661667252850959E-4"/>
    <n v="2.7662158056846787E-4"/>
    <n v="65"/>
    <n v="0"/>
    <n v="4.2049994653054178E-4"/>
    <n v="1.294709516882177E-3"/>
    <x v="0"/>
    <x v="0"/>
  </r>
  <r>
    <x v="166"/>
    <n v="0.35163533398598562"/>
    <n v="0.20670761537499041"/>
    <n v="0.59817538837708317"/>
    <x v="4"/>
    <x v="9"/>
    <x v="2"/>
    <x v="0"/>
    <n v="0.1282851075894475"/>
    <n v="4622.3919942995599"/>
    <n v="0"/>
    <n v="2.7661667252850959E-4"/>
    <n v="2.7662158056846787E-4"/>
    <n v="66"/>
    <n v="0"/>
    <n v="4.2049994653054178E-4"/>
    <n v="1.294709516882177E-3"/>
    <x v="0"/>
    <x v="0"/>
  </r>
  <r>
    <x v="167"/>
    <n v="0.37117384853803748"/>
    <n v="0.22188561979705801"/>
    <n v="0.62090560877512402"/>
    <x v="4"/>
    <x v="9"/>
    <x v="2"/>
    <x v="0"/>
    <n v="0.1282851075894475"/>
    <n v="4622.3919942995599"/>
    <n v="1.5369836695787681E-5"/>
    <n v="2.9198650922429732E-4"/>
    <n v="2.9199197783794139E-4"/>
    <n v="67"/>
    <n v="0"/>
    <n v="4.2049994653054178E-4"/>
    <n v="1.294709516882177E-3"/>
    <x v="0"/>
    <x v="0"/>
  </r>
  <r>
    <x v="168"/>
    <n v="0.34918769130879967"/>
    <n v="0.20898007195116239"/>
    <n v="0.58346254082094717"/>
    <x v="4"/>
    <x v="9"/>
    <x v="2"/>
    <x v="0"/>
    <n v="0.1282851075894475"/>
    <n v="4622.3919942995599"/>
    <n v="0"/>
    <n v="2.9198650922429732E-4"/>
    <n v="2.9199197783794139E-4"/>
    <n v="68"/>
    <n v="1.136731782464512E-5"/>
    <n v="4.3186726435518689E-4"/>
    <n v="1.37622924885689E-3"/>
    <x v="0"/>
    <x v="0"/>
  </r>
  <r>
    <x v="169"/>
    <n v="0.32866874348083841"/>
    <n v="0.1969015573339587"/>
    <n v="0.5486149749341922"/>
    <x v="4"/>
    <x v="9"/>
    <x v="2"/>
    <x v="0"/>
    <n v="0.1282851075894475"/>
    <n v="4622.3919942995599"/>
    <n v="0"/>
    <n v="2.9198650922429732E-4"/>
    <n v="2.9199197783794139E-4"/>
    <n v="69"/>
    <n v="1.13674470420285E-5"/>
    <n v="4.4323471139721542E-4"/>
    <n v="1.462147903175947E-3"/>
    <x v="0"/>
    <x v="0"/>
  </r>
  <r>
    <x v="170"/>
    <n v="0.38057370757486031"/>
    <n v="0.23777675165310461"/>
    <n v="0.60912745207562946"/>
    <x v="4"/>
    <x v="9"/>
    <x v="2"/>
    <x v="0"/>
    <n v="0.1282851075894475"/>
    <n v="4622.3919942995599"/>
    <n v="4.6110927529477253E-5"/>
    <n v="3.3809743675377452E-4"/>
    <n v="3.3810476898719877E-4"/>
    <n v="70"/>
    <n v="0"/>
    <n v="4.4323471139721542E-4"/>
    <n v="1.462147903175947E-3"/>
    <x v="0"/>
    <x v="0"/>
  </r>
  <r>
    <x v="171"/>
    <n v="0.38057370757486031"/>
    <n v="0.23777675165310461"/>
    <n v="0.60912745207562946"/>
    <x v="4"/>
    <x v="9"/>
    <x v="2"/>
    <x v="0"/>
    <n v="0.1282851075894475"/>
    <n v="4622.3919942995599"/>
    <n v="0"/>
    <n v="3.3809743675377452E-4"/>
    <n v="3.3810476898719877E-4"/>
    <n v="71"/>
    <n v="0"/>
    <n v="4.4323471139721542E-4"/>
    <n v="1.462147903175947E-3"/>
    <x v="0"/>
    <x v="0"/>
  </r>
  <r>
    <x v="172"/>
    <n v="0.3583783132855915"/>
    <n v="0.22413463062015049"/>
    <n v="0.57302619893259277"/>
    <x v="4"/>
    <x v="9"/>
    <x v="2"/>
    <x v="0"/>
    <n v="0.1282851075894475"/>
    <n v="4622.3919942995599"/>
    <n v="0"/>
    <n v="3.3809743675377452E-4"/>
    <n v="3.3810476898719877E-4"/>
    <n v="72"/>
    <n v="1.136757626234966E-5"/>
    <n v="4.5460228765956497E-4"/>
    <n v="1.552702906135503E-3"/>
    <x v="0"/>
    <x v="0"/>
  </r>
  <r>
    <x v="173"/>
    <n v="0.3583783132855915"/>
    <n v="0.22413463062015049"/>
    <n v="0.57302619893259277"/>
    <x v="4"/>
    <x v="9"/>
    <x v="2"/>
    <x v="0"/>
    <n v="0.1282851075894475"/>
    <n v="4622.3919942995599"/>
    <n v="0"/>
    <n v="3.3809743675377452E-4"/>
    <n v="3.3810476898719877E-4"/>
    <n v="73"/>
    <n v="0"/>
    <n v="4.5460228765956497E-4"/>
    <n v="1.552702906135503E-3"/>
    <x v="0"/>
    <x v="0"/>
  </r>
  <r>
    <x v="174"/>
    <n v="0.3583783132855915"/>
    <n v="0.22413463062015049"/>
    <n v="0.57302619893259277"/>
    <x v="4"/>
    <x v="9"/>
    <x v="2"/>
    <x v="0"/>
    <n v="0.1282851075894475"/>
    <n v="4622.3919942995599"/>
    <n v="0"/>
    <n v="3.3809743675377452E-4"/>
    <n v="3.3810476898719877E-4"/>
    <n v="74"/>
    <n v="0"/>
    <n v="4.5460228765956497E-4"/>
    <n v="1.552702906135503E-3"/>
    <x v="0"/>
    <x v="0"/>
  </r>
  <r>
    <x v="175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75"/>
    <n v="1.13677054856087E-5"/>
    <n v="4.6596999314517368E-4"/>
    <n v="1.648144501737241E-3"/>
    <x v="0"/>
    <x v="0"/>
  </r>
  <r>
    <x v="176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76"/>
    <n v="0"/>
    <n v="4.6596999314517368E-4"/>
    <n v="1.648144501737241E-3"/>
    <x v="0"/>
    <x v="0"/>
  </r>
  <r>
    <x v="177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77"/>
    <n v="0"/>
    <n v="4.6596999314517368E-4"/>
    <n v="1.648144501737241E-3"/>
    <x v="0"/>
    <x v="0"/>
  </r>
  <r>
    <x v="178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78"/>
    <n v="0"/>
    <n v="4.6596999314517368E-4"/>
    <n v="1.648144501737241E-3"/>
    <x v="0"/>
    <x v="0"/>
  </r>
  <r>
    <x v="179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79"/>
    <n v="0"/>
    <n v="4.6596999314517368E-4"/>
    <n v="1.648144501737241E-3"/>
    <x v="0"/>
    <x v="0"/>
  </r>
  <r>
    <x v="180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80"/>
    <n v="0"/>
    <n v="4.6596999314517368E-4"/>
    <n v="1.648144501737241E-3"/>
    <x v="0"/>
    <x v="0"/>
  </r>
  <r>
    <x v="181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81"/>
    <n v="0"/>
    <n v="4.6596999314517368E-4"/>
    <n v="1.648144501737241E-3"/>
    <x v="0"/>
    <x v="0"/>
  </r>
  <r>
    <x v="182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82"/>
    <n v="0"/>
    <n v="4.6596999314517368E-4"/>
    <n v="1.648144501737241E-3"/>
    <x v="0"/>
    <x v="0"/>
  </r>
  <r>
    <x v="183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83"/>
    <n v="0"/>
    <n v="4.6596999314517368E-4"/>
    <n v="1.648144501737241E-3"/>
    <x v="0"/>
    <x v="0"/>
  </r>
  <r>
    <x v="184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84"/>
    <n v="0"/>
    <n v="4.6596999314517368E-4"/>
    <n v="1.648144501737241E-3"/>
    <x v="0"/>
    <x v="0"/>
  </r>
  <r>
    <x v="185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85"/>
    <n v="0"/>
    <n v="4.6596999314517368E-4"/>
    <n v="1.648144501737241E-3"/>
    <x v="0"/>
    <x v="0"/>
  </r>
  <r>
    <x v="186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86"/>
    <n v="0"/>
    <n v="4.6596999314517368E-4"/>
    <n v="1.648144501737241E-3"/>
    <x v="0"/>
    <x v="0"/>
  </r>
  <r>
    <x v="187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87"/>
    <n v="0"/>
    <n v="4.6596999314517368E-4"/>
    <n v="1.648144501737241E-3"/>
    <x v="0"/>
    <x v="0"/>
  </r>
  <r>
    <x v="188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88"/>
    <n v="0"/>
    <n v="4.6596999314517368E-4"/>
    <n v="1.648144501737241E-3"/>
    <x v="0"/>
    <x v="0"/>
  </r>
  <r>
    <x v="189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89"/>
    <n v="0"/>
    <n v="4.6596999314517368E-4"/>
    <n v="1.648144501737241E-3"/>
    <x v="0"/>
    <x v="0"/>
  </r>
  <r>
    <x v="190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90"/>
    <n v="0"/>
    <n v="4.6596999314517368E-4"/>
    <n v="1.648144501737241E-3"/>
    <x v="0"/>
    <x v="0"/>
  </r>
  <r>
    <x v="191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91"/>
    <n v="0"/>
    <n v="4.6596999314517368E-4"/>
    <n v="1.648144501737241E-3"/>
    <x v="0"/>
    <x v="0"/>
  </r>
  <r>
    <x v="192"/>
    <n v="0.3376251584420793"/>
    <n v="0.2113469349951036"/>
    <n v="0.5393536822082613"/>
    <x v="4"/>
    <x v="9"/>
    <x v="2"/>
    <x v="0"/>
    <n v="0.1282851075894475"/>
    <n v="4622.3919942995599"/>
    <n v="0"/>
    <n v="3.3809743675377452E-4"/>
    <n v="3.3810476898719877E-4"/>
    <n v="92"/>
    <n v="0"/>
    <n v="4.6596999314517368E-4"/>
    <n v="1.648144501737241E-3"/>
    <x v="0"/>
    <x v="0"/>
  </r>
  <r>
    <x v="100"/>
    <m/>
    <m/>
    <m/>
    <x v="4"/>
    <x v="9"/>
    <x v="2"/>
    <x v="2"/>
    <n v="0.1282851075894475"/>
    <n v="2.6038812736051131E-5"/>
    <n v="1.5365349600419078E-5"/>
    <n v="0"/>
    <n v="0"/>
    <n v="0"/>
    <n v="0"/>
    <n v="0"/>
    <n v="0"/>
    <x v="0"/>
    <x v="0"/>
  </r>
  <r>
    <x v="101"/>
    <m/>
    <m/>
    <m/>
    <x v="4"/>
    <x v="9"/>
    <x v="2"/>
    <x v="2"/>
    <n v="0.1282851075894475"/>
    <n v="2.6038812736051131E-5"/>
    <n v="0"/>
    <n v="0"/>
    <n v="0"/>
    <n v="1"/>
    <n v="2.430281305180676E-5"/>
    <n v="0"/>
    <n v="0"/>
    <x v="0"/>
    <x v="0"/>
  </r>
  <r>
    <x v="102"/>
    <m/>
    <m/>
    <m/>
    <x v="4"/>
    <x v="9"/>
    <x v="2"/>
    <x v="2"/>
    <n v="0.1282851075894475"/>
    <n v="2.6038812736051131E-5"/>
    <n v="0"/>
    <n v="0"/>
    <n v="0"/>
    <n v="2"/>
    <n v="0"/>
    <n v="0"/>
    <n v="0"/>
    <x v="0"/>
    <x v="0"/>
  </r>
  <r>
    <x v="103"/>
    <m/>
    <m/>
    <m/>
    <x v="4"/>
    <x v="9"/>
    <x v="2"/>
    <x v="2"/>
    <n v="0.1282851075894475"/>
    <n v="2.6038812736051131E-5"/>
    <n v="0"/>
    <n v="0"/>
    <n v="0"/>
    <n v="3"/>
    <n v="0"/>
    <n v="0"/>
    <n v="0"/>
    <x v="0"/>
    <x v="0"/>
  </r>
  <r>
    <x v="104"/>
    <m/>
    <m/>
    <m/>
    <x v="4"/>
    <x v="9"/>
    <x v="2"/>
    <x v="2"/>
    <n v="0.1282851075894475"/>
    <n v="2.6038812736051131E-5"/>
    <n v="1.5365585698015149E-5"/>
    <n v="1.5365585698015149E-5"/>
    <n v="1.536560084216055E-5"/>
    <n v="4"/>
    <n v="0"/>
    <n v="0"/>
    <n v="0"/>
    <x v="0"/>
    <x v="0"/>
  </r>
  <r>
    <x v="105"/>
    <m/>
    <m/>
    <m/>
    <x v="4"/>
    <x v="9"/>
    <x v="2"/>
    <x v="2"/>
    <n v="0.1282851075894475"/>
    <n v="2.6038812736051131E-5"/>
    <n v="1.536582180286689E-5"/>
    <n v="3.0731407500882038E-5"/>
    <n v="3.0731468078434263E-5"/>
    <n v="5"/>
    <n v="0"/>
    <n v="0"/>
    <n v="0"/>
    <x v="0"/>
    <x v="0"/>
  </r>
  <r>
    <x v="106"/>
    <m/>
    <m/>
    <m/>
    <x v="4"/>
    <x v="9"/>
    <x v="2"/>
    <x v="2"/>
    <n v="0.1282851075894475"/>
    <n v="2.6038812736051131E-5"/>
    <n v="0"/>
    <n v="3.0731407500882038E-5"/>
    <n v="3.0731468078434263E-5"/>
    <n v="6"/>
    <n v="0"/>
    <n v="0"/>
    <n v="0"/>
    <x v="0"/>
    <x v="0"/>
  </r>
  <r>
    <x v="107"/>
    <m/>
    <m/>
    <m/>
    <x v="4"/>
    <x v="9"/>
    <x v="2"/>
    <x v="2"/>
    <n v="0.1282851075894475"/>
    <n v="2.6038812736051131E-5"/>
    <n v="0"/>
    <n v="3.0731407500882038E-5"/>
    <n v="3.0731468078434263E-5"/>
    <n v="7"/>
    <n v="0"/>
    <n v="0"/>
    <n v="0"/>
    <x v="0"/>
    <x v="0"/>
  </r>
  <r>
    <x v="108"/>
    <m/>
    <m/>
    <m/>
    <x v="4"/>
    <x v="9"/>
    <x v="2"/>
    <x v="2"/>
    <n v="0.1282851075894475"/>
    <n v="2.6038812736051131E-5"/>
    <n v="0"/>
    <n v="3.0731407500882038E-5"/>
    <n v="3.0731468078434263E-5"/>
    <n v="8"/>
    <n v="0"/>
    <n v="0"/>
    <n v="0"/>
    <x v="0"/>
    <x v="0"/>
  </r>
  <r>
    <x v="109"/>
    <m/>
    <m/>
    <m/>
    <x v="4"/>
    <x v="9"/>
    <x v="2"/>
    <x v="2"/>
    <n v="0.1282851075894475"/>
    <n v="2.6038812736051131E-5"/>
    <n v="0"/>
    <n v="3.0731407500882038E-5"/>
    <n v="3.0731468078434263E-5"/>
    <n v="9"/>
    <n v="0"/>
    <n v="0"/>
    <n v="0"/>
    <x v="0"/>
    <x v="0"/>
  </r>
  <r>
    <x v="110"/>
    <n v="1.2644923508269501"/>
    <n v="1.264492350826951E-6"/>
    <n v="12.6449235082695"/>
    <x v="4"/>
    <x v="9"/>
    <x v="2"/>
    <x v="2"/>
    <n v="0.1282851075894475"/>
    <n v="2.6038812736051131E-5"/>
    <n v="0"/>
    <n v="3.0731407500882038E-5"/>
    <n v="3.0731468078434263E-5"/>
    <n v="10"/>
    <n v="2.4303403692883261E-5"/>
    <n v="2.4303403692883261E-5"/>
    <n v="2.4303403700573239E-5"/>
    <x v="0"/>
    <x v="0"/>
  </r>
  <r>
    <x v="111"/>
    <n v="1.2644923508269501"/>
    <n v="1.264492350826951E-6"/>
    <n v="12.6449235082695"/>
    <x v="4"/>
    <x v="9"/>
    <x v="2"/>
    <x v="2"/>
    <n v="0.1282851075894475"/>
    <n v="2.6038812736051131E-5"/>
    <n v="0"/>
    <n v="3.0731407500882038E-5"/>
    <n v="3.0731468078434263E-5"/>
    <n v="11"/>
    <n v="0"/>
    <n v="2.4303403692883261E-5"/>
    <n v="2.4303403700573239E-5"/>
    <x v="0"/>
    <x v="0"/>
  </r>
  <r>
    <x v="112"/>
    <n v="0.94836595934792178"/>
    <n v="2.1313726038273861E-2"/>
    <n v="9.4836595934792172"/>
    <x v="4"/>
    <x v="9"/>
    <x v="2"/>
    <x v="2"/>
    <n v="0.1282851075894475"/>
    <n v="2.6038812736051131E-5"/>
    <n v="1.536605791497463E-5"/>
    <n v="4.6097465415856668E-5"/>
    <n v="4.6097601717533122E-5"/>
    <n v="12"/>
    <n v="2.4303994362669642E-5"/>
    <n v="4.8607398055552913E-5"/>
    <n v="4.8607398086313592E-5"/>
    <x v="0"/>
    <x v="0"/>
  </r>
  <r>
    <x v="113"/>
    <n v="0.94836595934792178"/>
    <n v="2.1313726038273861E-2"/>
    <n v="9.4836595934792172"/>
    <x v="4"/>
    <x v="9"/>
    <x v="2"/>
    <x v="2"/>
    <n v="0.1282851075894475"/>
    <n v="2.6038812736051131E-5"/>
    <n v="0"/>
    <n v="4.6097465415856668E-5"/>
    <n v="4.6097601717533122E-5"/>
    <n v="13"/>
    <n v="0"/>
    <n v="4.8607398055552913E-5"/>
    <n v="4.8607398086313592E-5"/>
    <x v="0"/>
    <x v="0"/>
  </r>
  <r>
    <x v="114"/>
    <n v="1.26449890732736"/>
    <n v="9.4601772807983195E-2"/>
    <n v="12.644989073273599"/>
    <x v="4"/>
    <x v="9"/>
    <x v="2"/>
    <x v="2"/>
    <n v="0.1282851075894475"/>
    <n v="2.6038812736051131E-5"/>
    <n v="1.5366294034338701E-5"/>
    <n v="6.1463759450195376E-5"/>
    <n v="6.1464001768169547E-5"/>
    <n v="14"/>
    <n v="0"/>
    <n v="4.8607398055552913E-5"/>
    <n v="4.8607398086313592E-5"/>
    <x v="0"/>
    <x v="0"/>
  </r>
  <r>
    <x v="115"/>
    <n v="1.26449890732736"/>
    <n v="9.4601772807983195E-2"/>
    <n v="12.644989073273599"/>
    <x v="4"/>
    <x v="9"/>
    <x v="2"/>
    <x v="2"/>
    <n v="0.1282851075894475"/>
    <n v="2.6038812736051131E-5"/>
    <n v="0"/>
    <n v="6.1463759450195376E-5"/>
    <n v="6.1464001768169547E-5"/>
    <n v="15"/>
    <n v="0"/>
    <n v="4.8607398055552913E-5"/>
    <n v="4.8607398086313592E-5"/>
    <x v="0"/>
    <x v="0"/>
  </r>
  <r>
    <x v="116"/>
    <n v="1.26449890732736"/>
    <n v="9.4601772807983195E-2"/>
    <n v="12.644989073273599"/>
    <x v="4"/>
    <x v="9"/>
    <x v="2"/>
    <x v="2"/>
    <n v="0.1282851075894475"/>
    <n v="2.6038812736051131E-5"/>
    <n v="0"/>
    <n v="6.1463759450195376E-5"/>
    <n v="6.1464001768169547E-5"/>
    <n v="16"/>
    <n v="0"/>
    <n v="4.8607398055552913E-5"/>
    <n v="4.8607398086313592E-5"/>
    <x v="0"/>
    <x v="0"/>
  </r>
  <r>
    <x v="117"/>
    <n v="1.26449890732736"/>
    <n v="9.4601772807983195E-2"/>
    <n v="12.644989073273599"/>
    <x v="4"/>
    <x v="9"/>
    <x v="2"/>
    <x v="2"/>
    <n v="0.1282851075894475"/>
    <n v="2.6038812736051131E-5"/>
    <n v="0"/>
    <n v="6.1463759450195376E-5"/>
    <n v="6.1464001768169547E-5"/>
    <n v="17"/>
    <n v="0"/>
    <n v="4.8607398055552913E-5"/>
    <n v="4.8607398086313592E-5"/>
    <x v="0"/>
    <x v="0"/>
  </r>
  <r>
    <x v="118"/>
    <n v="0.63223408688966298"/>
    <n v="6.6945302809894747E-2"/>
    <n v="5.9708437164037429"/>
    <x v="4"/>
    <x v="9"/>
    <x v="2"/>
    <x v="2"/>
    <n v="0.1282851075894475"/>
    <n v="2.6038812736051131E-5"/>
    <n v="0"/>
    <n v="6.1463759450195376E-5"/>
    <n v="6.1464001768169547E-5"/>
    <n v="18"/>
    <n v="4.8609760849548371E-5"/>
    <n v="9.7217158905101277E-5"/>
    <n v="9.721715902814997E-5"/>
    <x v="0"/>
    <x v="0"/>
  </r>
  <r>
    <x v="119"/>
    <n v="0.63223408688966298"/>
    <n v="6.6945302809894747E-2"/>
    <n v="5.9708437164037429"/>
    <x v="4"/>
    <x v="9"/>
    <x v="2"/>
    <x v="2"/>
    <n v="0.1282851075894475"/>
    <n v="2.6038812736051131E-5"/>
    <n v="0"/>
    <n v="6.1463759450195376E-5"/>
    <n v="6.1464001768169547E-5"/>
    <n v="19"/>
    <n v="0"/>
    <n v="9.7217158905101277E-5"/>
    <n v="9.721715902814997E-5"/>
    <x v="0"/>
    <x v="0"/>
  </r>
  <r>
    <x v="120"/>
    <n v="0.63223408688966298"/>
    <n v="6.6945302809894747E-2"/>
    <n v="5.9708437164037429"/>
    <x v="4"/>
    <x v="9"/>
    <x v="2"/>
    <x v="2"/>
    <n v="0.1282851075894475"/>
    <n v="2.6038812736051131E-5"/>
    <n v="0"/>
    <n v="6.1463759450195376E-5"/>
    <n v="6.1464001768169547E-5"/>
    <n v="20"/>
    <n v="0"/>
    <n v="9.7217158905101277E-5"/>
    <n v="9.721715902814997E-5"/>
    <x v="0"/>
    <x v="0"/>
  </r>
  <r>
    <x v="121"/>
    <n v="0.63223408688966298"/>
    <n v="6.6945302809894747E-2"/>
    <n v="5.9708437164037429"/>
    <x v="4"/>
    <x v="9"/>
    <x v="2"/>
    <x v="2"/>
    <n v="0.1282851075894475"/>
    <n v="2.6038812736051131E-5"/>
    <n v="0"/>
    <n v="6.1463759450195376E-5"/>
    <n v="6.1464001768169547E-5"/>
    <n v="21"/>
    <n v="0"/>
    <n v="9.7217158905101277E-5"/>
    <n v="9.721715902814997E-5"/>
    <x v="0"/>
    <x v="0"/>
  </r>
  <r>
    <x v="122"/>
    <n v="0.50578112272742515"/>
    <n v="5.7032247764462071E-2"/>
    <n v="4.4854368210052886"/>
    <x v="4"/>
    <x v="9"/>
    <x v="2"/>
    <x v="2"/>
    <n v="0.1282851075894475"/>
    <n v="2.6038812736051131E-5"/>
    <n v="0"/>
    <n v="6.1463759450195376E-5"/>
    <n v="6.1464001768169547E-5"/>
    <n v="22"/>
    <n v="2.4305766544308949E-5"/>
    <n v="1.215229254494102E-4"/>
    <n v="1.2152292564167851E-4"/>
    <x v="0"/>
    <x v="0"/>
  </r>
  <r>
    <x v="123"/>
    <n v="0.50578112272742515"/>
    <n v="5.7032247764462071E-2"/>
    <n v="4.4854368210052886"/>
    <x v="4"/>
    <x v="9"/>
    <x v="2"/>
    <x v="2"/>
    <n v="0.1282851075894475"/>
    <n v="2.6038812736051131E-5"/>
    <n v="0"/>
    <n v="6.1463759450195376E-5"/>
    <n v="6.1464001768169547E-5"/>
    <n v="23"/>
    <n v="0"/>
    <n v="1.215229254494102E-4"/>
    <n v="1.2152292564167851E-4"/>
    <x v="0"/>
    <x v="0"/>
  </r>
  <r>
    <x v="124"/>
    <n v="0.42147914657776558"/>
    <n v="4.9488935539123861E-2"/>
    <n v="3.5895835920633861"/>
    <x v="4"/>
    <x v="9"/>
    <x v="2"/>
    <x v="2"/>
    <n v="0.1282851075894475"/>
    <n v="2.6038812736051131E-5"/>
    <n v="0"/>
    <n v="6.1463759450195376E-5"/>
    <n v="6.1464001768169547E-5"/>
    <n v="24"/>
    <n v="2.4306357328955759E-5"/>
    <n v="1.4582928277836601E-4"/>
    <n v="1.4582928305523901E-4"/>
    <x v="0"/>
    <x v="0"/>
  </r>
  <r>
    <x v="125"/>
    <n v="0.42147914657776558"/>
    <n v="4.9488935539123861E-2"/>
    <n v="3.5895835920633861"/>
    <x v="4"/>
    <x v="9"/>
    <x v="2"/>
    <x v="2"/>
    <n v="0.1282851075894475"/>
    <n v="2.6038812736051131E-5"/>
    <n v="0"/>
    <n v="6.1463759450195376E-5"/>
    <n v="6.1464001768169547E-5"/>
    <n v="25"/>
    <n v="0"/>
    <n v="1.4582928277836601E-4"/>
    <n v="1.4582928305523901E-4"/>
    <x v="0"/>
    <x v="0"/>
  </r>
  <r>
    <x v="126"/>
    <n v="0.42147914657776558"/>
    <n v="4.9488935539123861E-2"/>
    <n v="3.5895835920633861"/>
    <x v="4"/>
    <x v="9"/>
    <x v="2"/>
    <x v="2"/>
    <n v="0.1282851075894475"/>
    <n v="2.6038812736051131E-5"/>
    <n v="0"/>
    <n v="6.1463759450195376E-5"/>
    <n v="6.1464001768169547E-5"/>
    <n v="26"/>
    <n v="0"/>
    <n v="1.4582928277836601E-4"/>
    <n v="1.4582928305523901E-4"/>
    <x v="0"/>
    <x v="0"/>
  </r>
  <r>
    <x v="127"/>
    <n v="0.52685350040398582"/>
    <n v="9.6502637111535519E-2"/>
    <n v="2.876342234742439"/>
    <x v="4"/>
    <x v="9"/>
    <x v="2"/>
    <x v="2"/>
    <n v="0.1282851075894475"/>
    <n v="2.6038812736051131E-5"/>
    <n v="1.536653016095945E-5"/>
    <n v="7.6830289611154822E-5"/>
    <n v="7.6830668239056329E-5"/>
    <n v="27"/>
    <n v="0"/>
    <n v="1.4582928277836601E-4"/>
    <n v="1.4582928305523901E-4"/>
    <x v="0"/>
    <x v="0"/>
  </r>
  <r>
    <x v="128"/>
    <n v="0.45158322629520559"/>
    <n v="8.571806593752293E-2"/>
    <n v="2.3790481976089248"/>
    <x v="4"/>
    <x v="9"/>
    <x v="2"/>
    <x v="2"/>
    <n v="0.1282851075894475"/>
    <n v="2.6038812736051131E-5"/>
    <n v="0"/>
    <n v="7.6830289611154822E-5"/>
    <n v="7.6830668239056329E-5"/>
    <n v="28"/>
    <n v="2.4306948142322912E-5"/>
    <n v="1.7013623092068889E-4"/>
    <n v="1.7013623129755301E-4"/>
    <x v="0"/>
    <x v="0"/>
  </r>
  <r>
    <x v="129"/>
    <n v="0.45158322629520559"/>
    <n v="8.571806593752293E-2"/>
    <n v="2.3790481976089248"/>
    <x v="4"/>
    <x v="9"/>
    <x v="2"/>
    <x v="2"/>
    <n v="0.1282851075894475"/>
    <n v="2.6038812736051131E-5"/>
    <n v="0"/>
    <n v="7.6830289611154822E-5"/>
    <n v="7.6830668239056329E-5"/>
    <n v="29"/>
    <n v="0"/>
    <n v="1.7013623092068889E-4"/>
    <n v="1.7013623129755301E-4"/>
    <x v="0"/>
    <x v="0"/>
  </r>
  <r>
    <x v="130"/>
    <n v="0.54190456927226405"/>
    <n v="0.12865742598358859"/>
    <n v="2.2824999019925758"/>
    <x v="4"/>
    <x v="9"/>
    <x v="2"/>
    <x v="2"/>
    <n v="0.1282851075894475"/>
    <n v="2.6038812736051131E-5"/>
    <n v="1.53667662948372E-5"/>
    <n v="9.2197055905992019E-5"/>
    <n v="9.2197601138906745E-5"/>
    <n v="30"/>
    <n v="0"/>
    <n v="1.7013623092068889E-4"/>
    <n v="1.7013623129755301E-4"/>
    <x v="0"/>
    <x v="0"/>
  </r>
  <r>
    <x v="131"/>
    <n v="0.54190456927226405"/>
    <n v="0.12865742598358859"/>
    <n v="2.2824999019925758"/>
    <x v="4"/>
    <x v="9"/>
    <x v="2"/>
    <x v="2"/>
    <n v="0.1282851075894475"/>
    <n v="2.6038812736051131E-5"/>
    <n v="0"/>
    <n v="9.2197055905992019E-5"/>
    <n v="9.2197601138906745E-5"/>
    <n v="31"/>
    <n v="0"/>
    <n v="1.7013623092068889E-4"/>
    <n v="1.7013623129755301E-4"/>
    <x v="0"/>
    <x v="0"/>
  </r>
  <r>
    <x v="132"/>
    <n v="0.54190456927226405"/>
    <n v="0.12865742598358859"/>
    <n v="2.2824999019925758"/>
    <x v="4"/>
    <x v="9"/>
    <x v="2"/>
    <x v="2"/>
    <n v="0.1282851075894475"/>
    <n v="2.6038812736051131E-5"/>
    <n v="0"/>
    <n v="9.2197055905992019E-5"/>
    <n v="9.2197601138906745E-5"/>
    <n v="32"/>
    <n v="0"/>
    <n v="1.7013623092068889E-4"/>
    <n v="1.7013623129755301E-4"/>
    <x v="0"/>
    <x v="0"/>
  </r>
  <r>
    <x v="133"/>
    <n v="0.47416073526295971"/>
    <n v="0.1160679493425551"/>
    <n v="1.937041225752745"/>
    <x v="4"/>
    <x v="9"/>
    <x v="2"/>
    <x v="2"/>
    <n v="0.1282851075894475"/>
    <n v="2.6038812736051131E-5"/>
    <n v="0"/>
    <n v="9.2197055905992019E-5"/>
    <n v="9.2197601138906745E-5"/>
    <n v="33"/>
    <n v="2.4307538984412501E-5"/>
    <n v="1.944437699051014E-4"/>
    <n v="1.9444377039734399E-4"/>
    <x v="0"/>
    <x v="0"/>
  </r>
  <r>
    <x v="134"/>
    <n v="0.47416073526295971"/>
    <n v="0.1160679493425551"/>
    <n v="1.937041225752745"/>
    <x v="4"/>
    <x v="9"/>
    <x v="2"/>
    <x v="2"/>
    <n v="0.1282851075894475"/>
    <n v="2.6038812736051131E-5"/>
    <n v="0"/>
    <n v="9.2197055905992019E-5"/>
    <n v="9.2197601138906745E-5"/>
    <n v="34"/>
    <n v="0"/>
    <n v="1.944437699051014E-4"/>
    <n v="1.9444377039734399E-4"/>
    <x v="0"/>
    <x v="0"/>
  </r>
  <r>
    <x v="135"/>
    <n v="0.63222527525125949"/>
    <n v="0.19415266640621609"/>
    <n v="2.0587345312592298"/>
    <x v="4"/>
    <x v="9"/>
    <x v="2"/>
    <x v="2"/>
    <n v="0.1282851075894475"/>
    <n v="2.6038812736051131E-5"/>
    <n v="3.0734241020337342E-5"/>
    <n v="1.229312969263294E-4"/>
    <n v="1.229322662603535E-4"/>
    <n v="35"/>
    <n v="0"/>
    <n v="1.944437699051014E-4"/>
    <n v="1.9444377039734399E-4"/>
    <x v="0"/>
    <x v="0"/>
  </r>
  <r>
    <x v="136"/>
    <n v="0.56197119222703318"/>
    <n v="0.1775262622683513"/>
    <n v="1.7789571912221509"/>
    <x v="4"/>
    <x v="9"/>
    <x v="2"/>
    <x v="2"/>
    <n v="0.1282851075894475"/>
    <n v="2.6038812736051131E-5"/>
    <n v="0"/>
    <n v="1.229312969263294E-4"/>
    <n v="1.229322662603535E-4"/>
    <n v="36"/>
    <n v="2.430812985522662E-5"/>
    <n v="2.18751899760328E-4"/>
    <n v="2.1875190038333781E-4"/>
    <x v="0"/>
    <x v="0"/>
  </r>
  <r>
    <x v="137"/>
    <n v="0.63222307215170936"/>
    <n v="0.2133769585534358"/>
    <n v="1.873238871107292"/>
    <x v="4"/>
    <x v="9"/>
    <x v="2"/>
    <x v="2"/>
    <n v="0.1282851075894475"/>
    <n v="2.6038812736051131E-5"/>
    <n v="1.536747474001583E-5"/>
    <n v="1.3829877166634521E-4"/>
    <n v="1.3829999849937849E-4"/>
    <n v="37"/>
    <n v="0"/>
    <n v="2.18751899760328E-4"/>
    <n v="2.1875190038333781E-4"/>
    <x v="0"/>
    <x v="0"/>
  </r>
  <r>
    <x v="138"/>
    <n v="0.77273048637012687"/>
    <n v="0.28485536202308021"/>
    <n v="2.0961950665946469"/>
    <x v="4"/>
    <x v="9"/>
    <x v="2"/>
    <x v="2"/>
    <n v="0.1282851075894475"/>
    <n v="2.6038812736051131E-5"/>
    <n v="3.0735657976017688E-5"/>
    <n v="1.690344296423629E-4"/>
    <n v="1.6903626237760609E-4"/>
    <n v="38"/>
    <n v="0"/>
    <n v="2.18751899760328E-4"/>
    <n v="2.1875190038333781E-4"/>
    <x v="0"/>
    <x v="0"/>
  </r>
  <r>
    <x v="139"/>
    <n v="0.68969906928680258"/>
    <n v="0.27552961393786818"/>
    <n v="1.726438038280518"/>
    <x v="4"/>
    <x v="9"/>
    <x v="2"/>
    <x v="2"/>
    <n v="0.1282851075894475"/>
    <n v="2.6038812736051131E-5"/>
    <n v="1.5368183250519549E-5"/>
    <n v="1.844026128928824E-4"/>
    <n v="1.8440479403423999E-4"/>
    <n v="39"/>
    <n v="4.8618032437804221E-5"/>
    <n v="2.6736993219813221E-4"/>
    <n v="2.6736993312884632E-4"/>
    <x v="0"/>
    <x v="0"/>
  </r>
  <r>
    <x v="140"/>
    <n v="0.68969906928680258"/>
    <n v="0.27552961393786818"/>
    <n v="1.726438038280518"/>
    <x v="4"/>
    <x v="9"/>
    <x v="2"/>
    <x v="2"/>
    <n v="0.1282851075894475"/>
    <n v="2.6038812736051131E-5"/>
    <n v="0"/>
    <n v="1.844026128928824E-4"/>
    <n v="1.8440479403423999E-4"/>
    <n v="40"/>
    <n v="0"/>
    <n v="2.6736993219813221E-4"/>
    <n v="2.6736993312884632E-4"/>
    <x v="0"/>
    <x v="0"/>
  </r>
  <r>
    <x v="141"/>
    <n v="0.68969906928680258"/>
    <n v="0.27552961393786818"/>
    <n v="1.726438038280518"/>
    <x v="4"/>
    <x v="9"/>
    <x v="2"/>
    <x v="2"/>
    <n v="0.1282851075894475"/>
    <n v="2.6038812736051131E-5"/>
    <n v="0"/>
    <n v="1.844026128928824E-4"/>
    <n v="1.8440479403423999E-4"/>
    <n v="41"/>
    <n v="0"/>
    <n v="2.6736993219813221E-4"/>
    <n v="2.6736993312884632E-4"/>
    <x v="0"/>
    <x v="0"/>
  </r>
  <r>
    <x v="142"/>
    <n v="0.68969906928680258"/>
    <n v="0.27552961393786818"/>
    <n v="1.726438038280518"/>
    <x v="4"/>
    <x v="9"/>
    <x v="2"/>
    <x v="2"/>
    <n v="0.1282851075894475"/>
    <n v="2.6038812736051131E-5"/>
    <n v="0"/>
    <n v="1.844026128928824E-4"/>
    <n v="1.8440479403423999E-4"/>
    <n v="42"/>
    <n v="0"/>
    <n v="2.6736993219813221E-4"/>
    <n v="2.6736993312884632E-4"/>
    <x v="0"/>
    <x v="0"/>
  </r>
  <r>
    <x v="143"/>
    <n v="0.68969906928680258"/>
    <n v="0.27552961393786818"/>
    <n v="1.726438038280518"/>
    <x v="4"/>
    <x v="9"/>
    <x v="2"/>
    <x v="2"/>
    <n v="0.1282851075894475"/>
    <n v="2.6038812736051131E-5"/>
    <n v="0"/>
    <n v="1.844026128928824E-4"/>
    <n v="1.8440479403423999E-4"/>
    <n v="43"/>
    <n v="0"/>
    <n v="2.6736993219813221E-4"/>
    <n v="2.6736993312884632E-4"/>
    <x v="0"/>
    <x v="0"/>
  </r>
  <r>
    <x v="144"/>
    <n v="0.63221646239711815"/>
    <n v="0.25736247742245838"/>
    <n v="1.5530533406772671"/>
    <x v="4"/>
    <x v="9"/>
    <x v="2"/>
    <x v="2"/>
    <n v="0.1282851075894475"/>
    <n v="2.6038812736051131E-5"/>
    <n v="0"/>
    <n v="1.844026128928824E-4"/>
    <n v="1.8440479403423999E-4"/>
    <n v="44"/>
    <n v="2.4309902640037141E-5"/>
    <n v="2.9167983483816928E-4"/>
    <n v="2.9167983594582302E-4"/>
    <x v="0"/>
    <x v="0"/>
  </r>
  <r>
    <x v="145"/>
    <n v="0.58357733343298013"/>
    <n v="0.2414031261658891"/>
    <n v="1.4107626090256911"/>
    <x v="4"/>
    <x v="9"/>
    <x v="2"/>
    <x v="2"/>
    <n v="0.1282851075894475"/>
    <n v="2.6038812736051131E-5"/>
    <n v="0"/>
    <n v="1.844026128928824E-4"/>
    <n v="1.8440479403423999E-4"/>
    <n v="45"/>
    <n v="2.4310493625770341E-5"/>
    <n v="3.1599032846393968E-4"/>
    <n v="3.1599032976392601E-4"/>
    <x v="0"/>
    <x v="0"/>
  </r>
  <r>
    <x v="146"/>
    <n v="0.58357733343298013"/>
    <n v="0.2414031261658891"/>
    <n v="1.4107626090256911"/>
    <x v="4"/>
    <x v="9"/>
    <x v="2"/>
    <x v="2"/>
    <n v="0.1282851075894475"/>
    <n v="2.6038812736051131E-5"/>
    <n v="0"/>
    <n v="1.844026128928824E-4"/>
    <n v="1.8440479403423999E-4"/>
    <n v="46"/>
    <n v="0"/>
    <n v="3.1599032846393968E-4"/>
    <n v="3.1599032976392601E-4"/>
    <x v="0"/>
    <x v="0"/>
  </r>
  <r>
    <x v="147"/>
    <n v="0.58704896189949918"/>
    <n v="0.25327202141849992"/>
    <n v="1.3606970155532021"/>
    <x v="4"/>
    <x v="9"/>
    <x v="2"/>
    <x v="2"/>
    <n v="0.1282851075894475"/>
    <n v="2.6038812736051131E-5"/>
    <n v="1.53684194352057E-5"/>
    <n v="1.997710323280881E-4"/>
    <n v="1.9977359218084181E-4"/>
    <n v="47"/>
    <n v="2.4311084640238548E-5"/>
    <n v="3.4030141310417819E-4"/>
    <n v="3.4030141461189131E-4"/>
    <x v="0"/>
    <x v="0"/>
  </r>
  <r>
    <x v="148"/>
    <n v="0.58704896189949918"/>
    <n v="0.25327202141849992"/>
    <n v="1.3606970155532021"/>
    <x v="4"/>
    <x v="9"/>
    <x v="2"/>
    <x v="2"/>
    <n v="0.1282851075894475"/>
    <n v="2.6038812736051131E-5"/>
    <n v="0"/>
    <n v="1.997710323280881E-4"/>
    <n v="1.9977359218084181E-4"/>
    <n v="48"/>
    <n v="0"/>
    <n v="3.4030141310417819E-4"/>
    <n v="3.4030141461189131E-4"/>
    <x v="0"/>
    <x v="0"/>
  </r>
  <r>
    <x v="149"/>
    <n v="0.63221205551406645"/>
    <n v="0.27929109836009253"/>
    <n v="1.4310949596467071"/>
    <x v="4"/>
    <x v="9"/>
    <x v="2"/>
    <x v="2"/>
    <n v="0.1282851075894475"/>
    <n v="2.6038812736051131E-5"/>
    <n v="1.536865562715154E-5"/>
    <n v="2.1513968795523969E-4"/>
    <n v="2.1514265682612841E-4"/>
    <n v="49"/>
    <n v="0"/>
    <n v="3.4030141310417819E-4"/>
    <n v="3.4030141461189131E-4"/>
    <x v="0"/>
    <x v="0"/>
  </r>
  <r>
    <x v="150"/>
    <n v="0.63221205551406645"/>
    <n v="0.27929109836009253"/>
    <n v="1.4310949596467071"/>
    <x v="4"/>
    <x v="9"/>
    <x v="2"/>
    <x v="2"/>
    <n v="0.1282851075894475"/>
    <n v="2.6038812736051131E-5"/>
    <n v="0"/>
    <n v="2.1513968795523969E-4"/>
    <n v="2.1514265682612841E-4"/>
    <n v="50"/>
    <n v="0"/>
    <n v="3.4030141310417819E-4"/>
    <n v="3.4030141461189131E-4"/>
    <x v="0"/>
    <x v="0"/>
  </r>
  <r>
    <x v="151"/>
    <n v="0.63220985195853174"/>
    <n v="0.28875316933089912"/>
    <n v="1.3841901643524519"/>
    <x v="4"/>
    <x v="9"/>
    <x v="2"/>
    <x v="2"/>
    <n v="0.1282851075894475"/>
    <n v="2.6038812736051131E-5"/>
    <n v="1.5368891826357401E-5"/>
    <n v="2.3050857978159709E-4"/>
    <n v="2.305119879788166E-4"/>
    <n v="51"/>
    <n v="2.4311675683443869E-5"/>
    <n v="3.6461308878762213E-4"/>
    <n v="3.6461309051845722E-4"/>
    <x v="0"/>
    <x v="0"/>
  </r>
  <r>
    <x v="152"/>
    <n v="0.59268953161915794"/>
    <n v="0.27386603310190211"/>
    <n v="1.28267414878803"/>
    <x v="4"/>
    <x v="9"/>
    <x v="2"/>
    <x v="2"/>
    <n v="0.1282851075894475"/>
    <n v="2.6038812736051131E-5"/>
    <n v="0"/>
    <n v="2.3050857978159709E-4"/>
    <n v="2.305119879788166E-4"/>
    <n v="52"/>
    <n v="2.4312266755388381E-5"/>
    <n v="3.8892535554301049E-4"/>
    <n v="3.8892535751236399E-4"/>
    <x v="0"/>
    <x v="0"/>
  </r>
  <r>
    <x v="153"/>
    <n v="0.59268953161915794"/>
    <n v="0.27386603310190211"/>
    <n v="1.28267414878803"/>
    <x v="4"/>
    <x v="9"/>
    <x v="2"/>
    <x v="2"/>
    <n v="0.1282851075894475"/>
    <n v="2.6038812736051131E-5"/>
    <n v="0"/>
    <n v="2.3050857978159709E-4"/>
    <n v="2.305119879788166E-4"/>
    <n v="53"/>
    <n v="0"/>
    <n v="3.8892535554301049E-4"/>
    <n v="3.8892535751236399E-4"/>
    <x v="0"/>
    <x v="0"/>
  </r>
  <r>
    <x v="154"/>
    <n v="0.59268953161915794"/>
    <n v="0.27386603310190211"/>
    <n v="1.28267414878803"/>
    <x v="4"/>
    <x v="9"/>
    <x v="2"/>
    <x v="2"/>
    <n v="0.1282851075894475"/>
    <n v="2.6038812736051131E-5"/>
    <n v="0"/>
    <n v="2.3050857978159709E-4"/>
    <n v="2.305119879788166E-4"/>
    <n v="54"/>
    <n v="0"/>
    <n v="3.8892535554301049E-4"/>
    <n v="3.8892535751236399E-4"/>
    <x v="0"/>
    <x v="0"/>
  </r>
  <r>
    <x v="155"/>
    <n v="0.59268953161915794"/>
    <n v="0.27386603310190211"/>
    <n v="1.28267414878803"/>
    <x v="4"/>
    <x v="9"/>
    <x v="2"/>
    <x v="2"/>
    <n v="0.1282851075894475"/>
    <n v="2.6038812736051131E-5"/>
    <n v="0"/>
    <n v="2.3050857978159709E-4"/>
    <n v="2.305119879788166E-4"/>
    <n v="55"/>
    <n v="0"/>
    <n v="3.8892535554301049E-4"/>
    <n v="3.8892535751236399E-4"/>
    <x v="0"/>
    <x v="0"/>
  </r>
  <r>
    <x v="156"/>
    <n v="0.55781866067651975"/>
    <n v="0.26042826534974878"/>
    <n v="1.194807552018456"/>
    <x v="4"/>
    <x v="9"/>
    <x v="2"/>
    <x v="2"/>
    <n v="0.1282851075894475"/>
    <n v="2.6038812736051131E-5"/>
    <n v="0"/>
    <n v="2.3050857978159709E-4"/>
    <n v="2.305119879788166E-4"/>
    <n v="56"/>
    <n v="2.4312857856074199E-5"/>
    <n v="4.1323821339908472E-4"/>
    <n v="4.1323821562235441E-4"/>
    <x v="0"/>
    <x v="0"/>
  </r>
  <r>
    <x v="157"/>
    <n v="0.56194869174282935"/>
    <n v="0.2697118233293741"/>
    <n v="1.170828657985219"/>
    <x v="4"/>
    <x v="9"/>
    <x v="2"/>
    <x v="2"/>
    <n v="0.1282851075894475"/>
    <n v="2.6038812736051131E-5"/>
    <n v="1.5369128032823609E-5"/>
    <n v="2.4587770781442071E-4"/>
    <n v="2.4588158564762392E-4"/>
    <n v="57"/>
    <n v="2.4313448985503401E-5"/>
    <n v="4.3755166238458799E-4"/>
    <n v="4.3755166487717241E-4"/>
    <x v="0"/>
    <x v="0"/>
  </r>
  <r>
    <x v="158"/>
    <n v="0.59707566171552706"/>
    <n v="0.29121568779473639"/>
    <n v="1.2241763090191531"/>
    <x v="4"/>
    <x v="9"/>
    <x v="2"/>
    <x v="2"/>
    <n v="0.1282851075894475"/>
    <n v="2.6038812736051131E-5"/>
    <n v="1.5369364246550498E-5"/>
    <n v="2.6124707206097122E-4"/>
    <n v="2.6125144984126818E-4"/>
    <n v="58"/>
    <n v="0"/>
    <n v="4.3755166238458799E-4"/>
    <n v="4.3755166487717241E-4"/>
    <x v="0"/>
    <x v="0"/>
  </r>
  <r>
    <x v="159"/>
    <n v="0.59707566171552706"/>
    <n v="0.29121568779473639"/>
    <n v="1.2241763090191531"/>
    <x v="4"/>
    <x v="9"/>
    <x v="2"/>
    <x v="2"/>
    <n v="0.1282851075894475"/>
    <n v="2.6038812736051131E-5"/>
    <n v="0"/>
    <n v="2.6124707206097122E-4"/>
    <n v="2.6125144984126818E-4"/>
    <n v="59"/>
    <n v="0"/>
    <n v="4.3755166238458799E-4"/>
    <n v="4.3755166487717241E-4"/>
    <x v="0"/>
    <x v="0"/>
  </r>
  <r>
    <x v="160"/>
    <n v="0.59707566171552706"/>
    <n v="0.29121568779473639"/>
    <n v="1.2241763090191531"/>
    <x v="4"/>
    <x v="9"/>
    <x v="2"/>
    <x v="2"/>
    <n v="0.1282851075894475"/>
    <n v="2.6038812736051131E-5"/>
    <n v="0"/>
    <n v="2.6124707206097122E-4"/>
    <n v="2.6125144984126818E-4"/>
    <n v="60"/>
    <n v="0"/>
    <n v="4.3755166238458799E-4"/>
    <n v="4.3755166487717241E-4"/>
    <x v="0"/>
    <x v="0"/>
  </r>
  <r>
    <x v="161"/>
    <n v="0.63220324083584489"/>
    <n v="0.31274766995099179"/>
    <n v="1.277966156505582"/>
    <x v="4"/>
    <x v="9"/>
    <x v="2"/>
    <x v="2"/>
    <n v="0.1282851075894475"/>
    <n v="2.6038812736051131E-5"/>
    <n v="1.5369600467538408E-5"/>
    <n v="2.7661667252850959E-4"/>
    <n v="2.7662158056846787E-4"/>
    <n v="61"/>
    <n v="0"/>
    <n v="4.3755166238458799E-4"/>
    <n v="4.3755166487717241E-4"/>
    <x v="0"/>
    <x v="0"/>
  </r>
  <r>
    <x v="162"/>
    <n v="0.63220324083584489"/>
    <n v="0.31274766995099179"/>
    <n v="1.277966156505582"/>
    <x v="4"/>
    <x v="9"/>
    <x v="2"/>
    <x v="2"/>
    <n v="0.1282851075894475"/>
    <n v="2.6038812736051131E-5"/>
    <n v="0"/>
    <n v="2.7661667252850959E-4"/>
    <n v="2.7662158056846787E-4"/>
    <n v="62"/>
    <n v="0"/>
    <n v="4.3755166238458799E-4"/>
    <n v="4.3755166487717241E-4"/>
    <x v="0"/>
    <x v="0"/>
  </r>
  <r>
    <x v="163"/>
    <n v="0.63220324083584489"/>
    <n v="0.31274766995099179"/>
    <n v="1.277966156505582"/>
    <x v="4"/>
    <x v="9"/>
    <x v="2"/>
    <x v="2"/>
    <n v="0.1282851075894475"/>
    <n v="2.6038812736051131E-5"/>
    <n v="0"/>
    <n v="2.7661667252850959E-4"/>
    <n v="2.7662158056846787E-4"/>
    <n v="63"/>
    <n v="0"/>
    <n v="4.3755166238458799E-4"/>
    <n v="4.3755166487717241E-4"/>
    <x v="0"/>
    <x v="0"/>
  </r>
  <r>
    <x v="164"/>
    <n v="0.59892210525883982"/>
    <n v="0.29893205306296522"/>
    <n v="1.1999639533206059"/>
    <x v="4"/>
    <x v="9"/>
    <x v="2"/>
    <x v="2"/>
    <n v="0.1282851075894475"/>
    <n v="2.6038812736051131E-5"/>
    <n v="0"/>
    <n v="2.7661667252850959E-4"/>
    <n v="2.7662158056846787E-4"/>
    <n v="64"/>
    <n v="2.431404014367809E-5"/>
    <n v="4.6186570252826608E-4"/>
    <n v="4.6186570530556493E-4"/>
    <x v="0"/>
    <x v="0"/>
  </r>
  <r>
    <x v="165"/>
    <n v="0.59892210525883982"/>
    <n v="0.29893205306296522"/>
    <n v="1.1999639533206059"/>
    <x v="4"/>
    <x v="9"/>
    <x v="2"/>
    <x v="2"/>
    <n v="0.1282851075894475"/>
    <n v="2.6038812736051131E-5"/>
    <n v="0"/>
    <n v="2.7661667252850959E-4"/>
    <n v="2.7662158056846787E-4"/>
    <n v="65"/>
    <n v="0"/>
    <n v="4.6186570252826608E-4"/>
    <n v="4.6186570530556493E-4"/>
    <x v="0"/>
    <x v="0"/>
  </r>
  <r>
    <x v="166"/>
    <n v="0.59892210525883982"/>
    <n v="0.29893205306296522"/>
    <n v="1.1999639533206059"/>
    <x v="4"/>
    <x v="9"/>
    <x v="2"/>
    <x v="2"/>
    <n v="0.1282851075894475"/>
    <n v="2.6038812736051131E-5"/>
    <n v="0"/>
    <n v="2.7661667252850959E-4"/>
    <n v="2.7662158056846787E-4"/>
    <n v="66"/>
    <n v="0"/>
    <n v="4.6186570252826608E-4"/>
    <n v="4.6186570530556493E-4"/>
    <x v="0"/>
    <x v="0"/>
  </r>
  <r>
    <x v="167"/>
    <n v="0.63220103697624164"/>
    <n v="0.31958907015424631"/>
    <n v="1.2506001878003361"/>
    <x v="4"/>
    <x v="9"/>
    <x v="2"/>
    <x v="2"/>
    <n v="0.1282851075894475"/>
    <n v="2.6038812736051131E-5"/>
    <n v="1.5369836695787681E-5"/>
    <n v="2.9198650922429732E-4"/>
    <n v="2.9199197783794139E-4"/>
    <n v="67"/>
    <n v="0"/>
    <n v="4.6186570252826608E-4"/>
    <n v="4.6186570530556493E-4"/>
    <x v="0"/>
    <x v="0"/>
  </r>
  <r>
    <x v="168"/>
    <n v="0.63220103697624164"/>
    <n v="0.31958907015424631"/>
    <n v="1.2506001878003361"/>
    <x v="4"/>
    <x v="9"/>
    <x v="2"/>
    <x v="2"/>
    <n v="0.1282851075894475"/>
    <n v="2.6038812736051131E-5"/>
    <n v="0"/>
    <n v="2.9198650922429732E-4"/>
    <n v="2.9199197783794139E-4"/>
    <n v="68"/>
    <n v="0"/>
    <n v="4.6186570252826608E-4"/>
    <n v="4.6186570530556493E-4"/>
    <x v="0"/>
    <x v="0"/>
  </r>
  <r>
    <x v="169"/>
    <n v="0.63220103697624164"/>
    <n v="0.31958907015424631"/>
    <n v="1.2506001878003361"/>
    <x v="4"/>
    <x v="9"/>
    <x v="2"/>
    <x v="2"/>
    <n v="0.1282851075894475"/>
    <n v="2.6038812736051131E-5"/>
    <n v="0"/>
    <n v="2.9198650922429732E-4"/>
    <n v="2.9199197783794139E-4"/>
    <n v="69"/>
    <n v="0"/>
    <n v="4.6186570252826608E-4"/>
    <n v="4.6186570530556493E-4"/>
    <x v="0"/>
    <x v="0"/>
  </r>
  <r>
    <x v="170"/>
    <n v="0.6954307759910725"/>
    <n v="0.36574187164566951"/>
    <n v="1.322309534917238"/>
    <x v="4"/>
    <x v="9"/>
    <x v="2"/>
    <x v="2"/>
    <n v="0.1282851075894475"/>
    <n v="2.6038812736051131E-5"/>
    <n v="4.6110927529477253E-5"/>
    <n v="3.3809743675377452E-4"/>
    <n v="3.3810476898719877E-4"/>
    <n v="70"/>
    <n v="2.4314631330600369E-5"/>
    <n v="4.8618033385886651E-4"/>
    <n v="4.8618033693628081E-4"/>
    <x v="0"/>
    <x v="0"/>
  </r>
  <r>
    <x v="171"/>
    <n v="0.6954307759910725"/>
    <n v="0.36574187164566951"/>
    <n v="1.322309534917238"/>
    <x v="4"/>
    <x v="9"/>
    <x v="2"/>
    <x v="2"/>
    <n v="0.1282851075894475"/>
    <n v="2.6038812736051131E-5"/>
    <n v="0"/>
    <n v="3.3809743675377452E-4"/>
    <n v="3.3810476898719877E-4"/>
    <n v="71"/>
    <n v="0"/>
    <n v="4.8618033385886651E-4"/>
    <n v="4.8618033693628081E-4"/>
    <x v="0"/>
    <x v="0"/>
  </r>
  <r>
    <x v="172"/>
    <n v="0.6954307759910725"/>
    <n v="0.36574187164566951"/>
    <n v="1.322309534917238"/>
    <x v="4"/>
    <x v="9"/>
    <x v="2"/>
    <x v="2"/>
    <n v="0.1282851075894475"/>
    <n v="2.6038812736051131E-5"/>
    <n v="0"/>
    <n v="3.3809743675377452E-4"/>
    <n v="3.3810476898719877E-4"/>
    <n v="72"/>
    <n v="0"/>
    <n v="4.8618033385886651E-4"/>
    <n v="4.8618033693628081E-4"/>
    <x v="0"/>
    <x v="0"/>
  </r>
  <r>
    <x v="173"/>
    <n v="0.6954307759910725"/>
    <n v="0.36574187164566951"/>
    <n v="1.322309534917238"/>
    <x v="4"/>
    <x v="9"/>
    <x v="2"/>
    <x v="2"/>
    <n v="0.1282851075894475"/>
    <n v="2.6038812736051131E-5"/>
    <n v="0"/>
    <n v="3.3809743675377452E-4"/>
    <n v="3.3810476898719877E-4"/>
    <n v="73"/>
    <n v="0"/>
    <n v="4.8618033385886651E-4"/>
    <n v="4.8618033693628081E-4"/>
    <x v="0"/>
    <x v="0"/>
  </r>
  <r>
    <x v="174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74"/>
    <n v="2.4315222546272331E-5"/>
    <n v="5.1049555640513889E-4"/>
    <n v="5.1049555979807066E-4"/>
    <x v="0"/>
    <x v="0"/>
  </r>
  <r>
    <x v="175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75"/>
    <n v="0"/>
    <n v="5.1049555640513889E-4"/>
    <n v="5.1049555979807066E-4"/>
    <x v="0"/>
    <x v="0"/>
  </r>
  <r>
    <x v="176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76"/>
    <n v="0"/>
    <n v="5.1049555640513889E-4"/>
    <n v="5.1049555979807066E-4"/>
    <x v="0"/>
    <x v="0"/>
  </r>
  <r>
    <x v="177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77"/>
    <n v="0"/>
    <n v="5.1049555640513889E-4"/>
    <n v="5.1049555979807066E-4"/>
    <x v="0"/>
    <x v="0"/>
  </r>
  <r>
    <x v="178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78"/>
    <n v="0"/>
    <n v="5.1049555640513889E-4"/>
    <n v="5.1049555979807066E-4"/>
    <x v="0"/>
    <x v="0"/>
  </r>
  <r>
    <x v="179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79"/>
    <n v="0"/>
    <n v="5.1049555640513889E-4"/>
    <n v="5.1049555979807066E-4"/>
    <x v="0"/>
    <x v="0"/>
  </r>
  <r>
    <x v="180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80"/>
    <n v="0"/>
    <n v="5.1049555640513889E-4"/>
    <n v="5.1049555979807066E-4"/>
    <x v="0"/>
    <x v="0"/>
  </r>
  <r>
    <x v="181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81"/>
    <n v="0"/>
    <n v="5.1049555640513889E-4"/>
    <n v="5.1049555979807066E-4"/>
    <x v="0"/>
    <x v="0"/>
  </r>
  <r>
    <x v="182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82"/>
    <n v="0"/>
    <n v="5.1049555640513889E-4"/>
    <n v="5.1049555979807066E-4"/>
    <x v="0"/>
    <x v="0"/>
  </r>
  <r>
    <x v="183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83"/>
    <n v="0"/>
    <n v="5.1049555640513889E-4"/>
    <n v="5.1049555979807066E-4"/>
    <x v="0"/>
    <x v="0"/>
  </r>
  <r>
    <x v="184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84"/>
    <n v="0"/>
    <n v="5.1049555640513889E-4"/>
    <n v="5.1049555979807066E-4"/>
    <x v="0"/>
    <x v="0"/>
  </r>
  <r>
    <x v="185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85"/>
    <n v="0"/>
    <n v="5.1049555640513889E-4"/>
    <n v="5.1049555979807066E-4"/>
    <x v="0"/>
    <x v="0"/>
  </r>
  <r>
    <x v="186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86"/>
    <n v="0"/>
    <n v="5.1049555640513889E-4"/>
    <n v="5.1049555979807066E-4"/>
    <x v="0"/>
    <x v="0"/>
  </r>
  <r>
    <x v="187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87"/>
    <n v="0"/>
    <n v="5.1049555640513889E-4"/>
    <n v="5.1049555979807066E-4"/>
    <x v="0"/>
    <x v="0"/>
  </r>
  <r>
    <x v="188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88"/>
    <n v="0"/>
    <n v="5.1049555640513889E-4"/>
    <n v="5.1049555979807066E-4"/>
    <x v="0"/>
    <x v="0"/>
  </r>
  <r>
    <x v="189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89"/>
    <n v="0"/>
    <n v="5.1049555640513889E-4"/>
    <n v="5.1049555979807066E-4"/>
    <x v="0"/>
    <x v="0"/>
  </r>
  <r>
    <x v="190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90"/>
    <n v="0"/>
    <n v="5.1049555640513889E-4"/>
    <n v="5.1049555979807066E-4"/>
    <x v="0"/>
    <x v="0"/>
  </r>
  <r>
    <x v="191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91"/>
    <n v="0"/>
    <n v="5.1049555640513889E-4"/>
    <n v="5.1049555979807066E-4"/>
    <x v="0"/>
    <x v="0"/>
  </r>
  <r>
    <x v="192"/>
    <n v="0.66230697309284736"/>
    <n v="0.35106968312808778"/>
    <n v="1.249468546241197"/>
    <x v="4"/>
    <x v="9"/>
    <x v="2"/>
    <x v="2"/>
    <n v="0.1282851075894475"/>
    <n v="2.6038812736051131E-5"/>
    <n v="0"/>
    <n v="3.3809743675377452E-4"/>
    <n v="3.3810476898719877E-4"/>
    <n v="92"/>
    <n v="0"/>
    <n v="5.1049555640513889E-4"/>
    <n v="5.1049555979807066E-4"/>
    <x v="0"/>
    <x v="0"/>
  </r>
  <r>
    <x v="100"/>
    <m/>
    <m/>
    <m/>
    <x v="4"/>
    <x v="9"/>
    <x v="3"/>
    <x v="0"/>
    <n v="0.1"/>
    <n v="4622.3919942995599"/>
    <n v="0"/>
    <n v="0"/>
    <n v="0"/>
    <n v="0"/>
    <n v="3.4086841914208853E-5"/>
    <n v="0"/>
    <n v="0"/>
    <x v="0"/>
    <x v="0"/>
  </r>
  <r>
    <x v="101"/>
    <m/>
    <m/>
    <m/>
    <x v="4"/>
    <x v="9"/>
    <x v="3"/>
    <x v="0"/>
    <n v="0.1"/>
    <n v="4622.3919942995599"/>
    <n v="0"/>
    <n v="0"/>
    <n v="0"/>
    <n v="1"/>
    <n v="0"/>
    <n v="0"/>
    <n v="0"/>
    <x v="0"/>
    <x v="0"/>
  </r>
  <r>
    <x v="102"/>
    <m/>
    <m/>
    <m/>
    <x v="4"/>
    <x v="9"/>
    <x v="3"/>
    <x v="0"/>
    <n v="0.1"/>
    <n v="4622.3919942995599"/>
    <n v="0"/>
    <n v="0"/>
    <n v="0"/>
    <n v="2"/>
    <n v="0"/>
    <n v="0"/>
    <n v="0"/>
    <x v="0"/>
    <x v="0"/>
  </r>
  <r>
    <x v="103"/>
    <n v="0"/>
    <m/>
    <m/>
    <x v="4"/>
    <x v="9"/>
    <x v="3"/>
    <x v="0"/>
    <n v="0.1"/>
    <n v="4622.3919942995599"/>
    <n v="0"/>
    <n v="0"/>
    <n v="0"/>
    <n v="3"/>
    <n v="2.272520680035988E-5"/>
    <n v="2.272520680035988E-5"/>
    <n v="2.3961703588488909E-5"/>
    <x v="0"/>
    <x v="0"/>
  </r>
  <r>
    <x v="104"/>
    <n v="0"/>
    <m/>
    <m/>
    <x v="4"/>
    <x v="9"/>
    <x v="3"/>
    <x v="0"/>
    <n v="0.1"/>
    <n v="4622.3919942995599"/>
    <n v="0"/>
    <n v="0"/>
    <n v="0"/>
    <n v="4"/>
    <n v="0"/>
    <n v="2.272520680035988E-5"/>
    <n v="2.3961703588488909E-5"/>
    <x v="0"/>
    <x v="0"/>
  </r>
  <r>
    <x v="105"/>
    <n v="0"/>
    <m/>
    <m/>
    <x v="4"/>
    <x v="9"/>
    <x v="3"/>
    <x v="0"/>
    <n v="0.1"/>
    <n v="4622.3919942995599"/>
    <n v="0"/>
    <n v="0"/>
    <n v="0"/>
    <n v="5"/>
    <n v="2.272572324712038E-5"/>
    <n v="4.5450930047480267E-5"/>
    <n v="5.0578051922622678E-5"/>
    <x v="0"/>
    <x v="0"/>
  </r>
  <r>
    <x v="106"/>
    <n v="0"/>
    <n v="0"/>
    <n v="0"/>
    <x v="4"/>
    <x v="9"/>
    <x v="3"/>
    <x v="0"/>
    <n v="0.1"/>
    <n v="4622.3919942995599"/>
    <n v="0"/>
    <n v="0"/>
    <n v="0"/>
    <n v="6"/>
    <n v="3.4089553259705863E-5"/>
    <n v="7.9540483307186116E-5"/>
    <n v="9.6132351128721836E-5"/>
    <x v="0"/>
    <x v="0"/>
  </r>
  <r>
    <x v="107"/>
    <n v="0"/>
    <n v="0"/>
    <n v="0"/>
    <x v="4"/>
    <x v="9"/>
    <x v="3"/>
    <x v="0"/>
    <n v="0.1"/>
    <n v="4622.3919942995599"/>
    <n v="0"/>
    <n v="0"/>
    <n v="0"/>
    <n v="7"/>
    <n v="0"/>
    <n v="7.9540483307186116E-5"/>
    <n v="9.6132351128721836E-5"/>
    <x v="0"/>
    <x v="0"/>
  </r>
  <r>
    <x v="108"/>
    <n v="0"/>
    <n v="0"/>
    <n v="0"/>
    <x v="4"/>
    <x v="9"/>
    <x v="3"/>
    <x v="0"/>
    <n v="0.1"/>
    <n v="4622.3919942995599"/>
    <n v="0"/>
    <n v="0"/>
    <n v="0"/>
    <n v="8"/>
    <n v="1.1363442668713151E-5"/>
    <n v="9.0903925975899263E-5"/>
    <n v="1.1298397141866601E-4"/>
    <x v="0"/>
    <x v="0"/>
  </r>
  <r>
    <x v="109"/>
    <n v="0.27648390870555772"/>
    <n v="3.2275612900122708E-2"/>
    <n v="2.368455465420845"/>
    <x v="4"/>
    <x v="9"/>
    <x v="3"/>
    <x v="0"/>
    <n v="0.1"/>
    <n v="4622.3919942995599"/>
    <n v="3.6148715820806987E-5"/>
    <n v="3.6148715820806987E-5"/>
    <n v="3.6148781157368493E-5"/>
    <n v="9"/>
    <n v="1.136357179800979E-5"/>
    <n v="1.022674977739091E-4"/>
    <n v="1.3074461123835319E-4"/>
    <x v="0"/>
    <x v="0"/>
  </r>
  <r>
    <x v="110"/>
    <n v="0.24185721271869429"/>
    <n v="2.9691727474935349E-2"/>
    <n v="1.9700743715041511"/>
    <x v="4"/>
    <x v="9"/>
    <x v="3"/>
    <x v="0"/>
    <n v="0.1"/>
    <n v="4622.3919942995599"/>
    <n v="0"/>
    <n v="3.6148715820806987E-5"/>
    <n v="3.6148781157368493E-5"/>
    <n v="10"/>
    <n v="1.1363700930241209E-5"/>
    <n v="1.136311987041503E-4"/>
    <n v="1.494633166033107E-4"/>
    <x v="0"/>
    <x v="0"/>
  </r>
  <r>
    <x v="111"/>
    <n v="0.24185721271869429"/>
    <n v="2.9691727474935349E-2"/>
    <n v="1.9700743715041511"/>
    <x v="4"/>
    <x v="9"/>
    <x v="3"/>
    <x v="0"/>
    <n v="0.1"/>
    <n v="4622.3919942995599"/>
    <n v="0"/>
    <n v="3.6148715820806987E-5"/>
    <n v="3.6148781157368493E-5"/>
    <n v="11"/>
    <n v="0"/>
    <n v="1.136311987041503E-4"/>
    <n v="1.494633166033107E-4"/>
    <x v="0"/>
    <x v="0"/>
  </r>
  <r>
    <x v="112"/>
    <n v="0.24185721271869429"/>
    <n v="2.9691727474935349E-2"/>
    <n v="1.9700743715041511"/>
    <x v="4"/>
    <x v="9"/>
    <x v="3"/>
    <x v="0"/>
    <n v="0.1"/>
    <n v="4622.3919942995599"/>
    <n v="0"/>
    <n v="3.6148715820806987E-5"/>
    <n v="3.6148781157368493E-5"/>
    <n v="12"/>
    <n v="0"/>
    <n v="1.136311987041503E-4"/>
    <n v="1.494633166033107E-4"/>
    <x v="0"/>
    <x v="0"/>
  </r>
  <r>
    <x v="113"/>
    <n v="0.24185721271869429"/>
    <n v="2.9691727474935349E-2"/>
    <n v="1.9700743715041511"/>
    <x v="4"/>
    <x v="9"/>
    <x v="3"/>
    <x v="0"/>
    <n v="0.1"/>
    <n v="4622.3919942995599"/>
    <n v="0"/>
    <n v="3.6148715820806987E-5"/>
    <n v="3.6148781157368493E-5"/>
    <n v="13"/>
    <n v="0"/>
    <n v="1.136311987041503E-4"/>
    <n v="1.494633166033107E-4"/>
    <x v="0"/>
    <x v="0"/>
  </r>
  <r>
    <x v="114"/>
    <n v="0.21365565792465741"/>
    <n v="2.7093607925738599E-2"/>
    <n v="1.684852762627175"/>
    <x v="4"/>
    <x v="9"/>
    <x v="3"/>
    <x v="0"/>
    <n v="0.1"/>
    <n v="4622.3919942995599"/>
    <n v="0"/>
    <n v="3.6148715820806987E-5"/>
    <n v="3.6148781157368493E-5"/>
    <n v="14"/>
    <n v="1.1363830065407489E-5"/>
    <n v="1.2499502876955781E-4"/>
    <n v="1.6919178040263199E-4"/>
    <x v="0"/>
    <x v="0"/>
  </r>
  <r>
    <x v="115"/>
    <n v="0.19027227989119019"/>
    <n v="2.467040061711535E-2"/>
    <n v="1.4674889579974979"/>
    <x v="4"/>
    <x v="9"/>
    <x v="3"/>
    <x v="0"/>
    <n v="0.1"/>
    <n v="4622.3919942995599"/>
    <n v="0"/>
    <n v="3.6148715820806987E-5"/>
    <n v="3.6148781157368493E-5"/>
    <n v="15"/>
    <n v="1.136395920350875E-5"/>
    <n v="1.363589879730665E-4"/>
    <n v="1.8998448527573569E-4"/>
    <x v="0"/>
    <x v="0"/>
  </r>
  <r>
    <x v="116"/>
    <n v="0.19027227989119019"/>
    <n v="2.467040061711535E-2"/>
    <n v="1.4674889579974979"/>
    <x v="4"/>
    <x v="9"/>
    <x v="3"/>
    <x v="0"/>
    <n v="0.1"/>
    <n v="4622.3919942995599"/>
    <n v="0"/>
    <n v="3.6148715820806987E-5"/>
    <n v="3.6148781157368493E-5"/>
    <n v="16"/>
    <n v="0"/>
    <n v="1.363589879730665E-4"/>
    <n v="1.8998448527573569E-4"/>
    <x v="0"/>
    <x v="0"/>
  </r>
  <r>
    <x v="117"/>
    <n v="0.19027227989119019"/>
    <n v="2.467040061711535E-2"/>
    <n v="1.4674889579974979"/>
    <x v="4"/>
    <x v="9"/>
    <x v="3"/>
    <x v="0"/>
    <n v="0.1"/>
    <n v="4622.3919942995599"/>
    <n v="0"/>
    <n v="3.6148715820806987E-5"/>
    <n v="3.6148781157368493E-5"/>
    <n v="17"/>
    <n v="0"/>
    <n v="1.363589879730665E-4"/>
    <n v="1.8998448527573569E-4"/>
    <x v="0"/>
    <x v="0"/>
  </r>
  <r>
    <x v="118"/>
    <n v="0.19027227989119019"/>
    <n v="2.467040061711535E-2"/>
    <n v="1.4674889579974979"/>
    <x v="4"/>
    <x v="9"/>
    <x v="3"/>
    <x v="0"/>
    <n v="0.1"/>
    <n v="4622.3919942995599"/>
    <n v="0"/>
    <n v="3.6148715820806987E-5"/>
    <n v="3.6148781157368493E-5"/>
    <n v="18"/>
    <n v="0"/>
    <n v="1.363589879730665E-4"/>
    <n v="1.8998448527573569E-4"/>
    <x v="0"/>
    <x v="0"/>
  </r>
  <r>
    <x v="119"/>
    <n v="0.1705945097876197"/>
    <n v="2.2474895562100961E-2"/>
    <n v="1.2948886320412241"/>
    <x v="4"/>
    <x v="9"/>
    <x v="3"/>
    <x v="0"/>
    <n v="0.1"/>
    <n v="4622.3919942995599"/>
    <n v="0"/>
    <n v="3.6148715820806987E-5"/>
    <n v="3.6148781157368493E-5"/>
    <n v="19"/>
    <n v="1.1364088344545091E-5"/>
    <n v="1.4772307631761159E-4"/>
    <n v="2.1189885420328959E-4"/>
    <x v="0"/>
    <x v="0"/>
  </r>
  <r>
    <x v="120"/>
    <n v="0.1705945097876197"/>
    <n v="2.2474895562100961E-2"/>
    <n v="1.2948886320412241"/>
    <x v="4"/>
    <x v="9"/>
    <x v="3"/>
    <x v="0"/>
    <n v="0.1"/>
    <n v="4622.3919942995599"/>
    <n v="0"/>
    <n v="3.6148715820806987E-5"/>
    <n v="3.6148781157368493E-5"/>
    <n v="20"/>
    <n v="0"/>
    <n v="1.4772307631761159E-4"/>
    <n v="2.1189885420328959E-4"/>
    <x v="0"/>
    <x v="0"/>
  </r>
  <r>
    <x v="121"/>
    <n v="0.15382760572211149"/>
    <n v="2.050838274283923E-2"/>
    <n v="1.153817567134084"/>
    <x v="4"/>
    <x v="9"/>
    <x v="3"/>
    <x v="0"/>
    <n v="0.1"/>
    <n v="4622.3919942995599"/>
    <n v="0"/>
    <n v="3.6148715820806987E-5"/>
    <n v="3.6148781157368493E-5"/>
    <n v="21"/>
    <n v="1.13642174885166E-5"/>
    <n v="1.5908729380612819E-4"/>
    <n v="2.3499540922889361E-4"/>
    <x v="0"/>
    <x v="0"/>
  </r>
  <r>
    <x v="122"/>
    <n v="0.1393887116228249"/>
    <n v="1.8753594882172341E-2"/>
    <n v="1.036026055267993"/>
    <x v="4"/>
    <x v="9"/>
    <x v="3"/>
    <x v="0"/>
    <n v="0.1"/>
    <n v="4622.3919942995599"/>
    <n v="0"/>
    <n v="3.6148715820806987E-5"/>
    <n v="3.6148781157368493E-5"/>
    <n v="22"/>
    <n v="1.136434663542338E-5"/>
    <n v="1.7045164044155161E-4"/>
    <n v="2.5933793875062351E-4"/>
    <x v="0"/>
    <x v="0"/>
  </r>
  <r>
    <x v="123"/>
    <n v="0.1158490487603332"/>
    <n v="1.578853814557888E-2"/>
    <n v="0.85004716554028925"/>
    <x v="4"/>
    <x v="9"/>
    <x v="3"/>
    <x v="0"/>
    <n v="0.1"/>
    <n v="4622.3919942995599"/>
    <n v="0"/>
    <n v="3.6148715820806987E-5"/>
    <n v="3.6148781157368493E-5"/>
    <n v="23"/>
    <n v="2.2729080723308689E-5"/>
    <n v="1.931807211648603E-4"/>
    <n v="3.1203347411296013E-4"/>
    <x v="0"/>
    <x v="0"/>
  </r>
  <r>
    <x v="124"/>
    <n v="0.23170270426929729"/>
    <n v="5.5324030966047058E-2"/>
    <n v="0.9703946409590648"/>
    <x v="4"/>
    <x v="9"/>
    <x v="3"/>
    <x v="0"/>
    <n v="0.1"/>
    <n v="4622.3919942995599"/>
    <n v="3.6150022597700937E-5"/>
    <n v="7.2298738418507917E-5"/>
    <n v="7.2298999774516624E-5"/>
    <n v="24"/>
    <n v="0"/>
    <n v="1.931807211648603E-4"/>
    <n v="3.1203347411296013E-4"/>
    <x v="0"/>
    <x v="0"/>
  </r>
  <r>
    <x v="125"/>
    <n v="0.23170270426929729"/>
    <n v="5.5324030966047058E-2"/>
    <n v="0.9703946409590648"/>
    <x v="4"/>
    <x v="9"/>
    <x v="3"/>
    <x v="0"/>
    <n v="0.1"/>
    <n v="4622.3919942995599"/>
    <n v="0"/>
    <n v="7.2298738418507917E-5"/>
    <n v="7.2298999774516624E-5"/>
    <n v="25"/>
    <n v="0"/>
    <n v="1.931807211648603E-4"/>
    <n v="3.1203347411296013E-4"/>
    <x v="0"/>
    <x v="0"/>
  </r>
  <r>
    <x v="126"/>
    <n v="0.212311896600448"/>
    <n v="5.1023485223254089E-2"/>
    <n v="0.8834430114063565"/>
    <x v="4"/>
    <x v="9"/>
    <x v="3"/>
    <x v="0"/>
    <n v="0.1"/>
    <n v="4622.3919942995599"/>
    <n v="0"/>
    <n v="7.2298738418507917E-5"/>
    <n v="7.2298999774516624E-5"/>
    <n v="26"/>
    <n v="1.136473409375636E-5"/>
    <n v="2.045454552586166E-4"/>
    <n v="3.4053202355672449E-4"/>
    <x v="0"/>
    <x v="0"/>
  </r>
  <r>
    <x v="127"/>
    <n v="0.17974788644196149"/>
    <n v="4.3623173054215821E-2"/>
    <n v="0.7406454051427569"/>
    <x v="4"/>
    <x v="9"/>
    <x v="3"/>
    <x v="0"/>
    <n v="0.1"/>
    <n v="4622.3919942995599"/>
    <n v="0"/>
    <n v="7.2298738418507917E-5"/>
    <n v="7.2298999774516624E-5"/>
    <n v="27"/>
    <n v="2.2729855666395129E-5"/>
    <n v="2.2727531092501179E-4"/>
    <n v="4.0222447788203138E-4"/>
    <x v="0"/>
    <x v="0"/>
  </r>
  <r>
    <x v="128"/>
    <n v="0.26962719059674162"/>
    <n v="8.3833161984538371E-2"/>
    <n v="0.86718453876879509"/>
    <x v="4"/>
    <x v="9"/>
    <x v="3"/>
    <x v="0"/>
    <n v="0.1"/>
    <n v="4622.3919942995599"/>
    <n v="3.6151329469078308E-5"/>
    <n v="1.084500678875862E-4"/>
    <n v="1.084506559605734E-4"/>
    <n v="28"/>
    <n v="0"/>
    <n v="2.2727531092501179E-4"/>
    <n v="4.0222447788203138E-4"/>
    <x v="0"/>
    <x v="0"/>
  </r>
  <r>
    <x v="129"/>
    <n v="0.35951006906916988"/>
    <n v="0.1293713743834487"/>
    <n v="0.99904241087396795"/>
    <x v="4"/>
    <x v="9"/>
    <x v="3"/>
    <x v="0"/>
    <n v="0.1"/>
    <n v="4622.3919942995599"/>
    <n v="3.6152636434949387E-5"/>
    <n v="1.4460270432253559E-4"/>
    <n v="1.446037498246799E-4"/>
    <n v="29"/>
    <n v="0"/>
    <n v="2.2727531092501179E-4"/>
    <n v="4.0222447788203138E-4"/>
    <x v="0"/>
    <x v="0"/>
  </r>
  <r>
    <x v="130"/>
    <n v="0.4493965221306207"/>
    <n v="0.17849911638405169"/>
    <n v="1.13141867698983"/>
    <x v="4"/>
    <x v="9"/>
    <x v="3"/>
    <x v="0"/>
    <n v="0.1"/>
    <n v="4622.3919942995599"/>
    <n v="3.6153943495324407E-5"/>
    <n v="1.8075664781786011E-4"/>
    <n v="1.807582814759897E-4"/>
    <n v="30"/>
    <n v="0"/>
    <n v="2.2727531092501179E-4"/>
    <n v="4.0222447788203138E-4"/>
    <x v="0"/>
    <x v="0"/>
  </r>
  <r>
    <x v="131"/>
    <n v="0.4493965221306207"/>
    <n v="0.17849911638405169"/>
    <n v="1.13141867698983"/>
    <x v="4"/>
    <x v="9"/>
    <x v="3"/>
    <x v="0"/>
    <n v="0.1"/>
    <n v="4622.3919942995599"/>
    <n v="0"/>
    <n v="1.8075664781786011E-4"/>
    <n v="1.807582814759897E-4"/>
    <n v="31"/>
    <n v="0"/>
    <n v="2.2727531092501179E-4"/>
    <n v="4.0222447788203138E-4"/>
    <x v="0"/>
    <x v="0"/>
  </r>
  <r>
    <x v="132"/>
    <n v="0.41497459708743989"/>
    <n v="0.16578054044899471"/>
    <n v="1.038746259129639"/>
    <x v="4"/>
    <x v="9"/>
    <x v="3"/>
    <x v="0"/>
    <n v="0.1"/>
    <n v="4622.3919942995599"/>
    <n v="0"/>
    <n v="1.8075664781786011E-4"/>
    <n v="1.807582814759897E-4"/>
    <n v="32"/>
    <n v="1.1365121578510419E-5"/>
    <n v="2.3864043250352221E-4"/>
    <n v="4.3558878722858748E-4"/>
    <x v="0"/>
    <x v="0"/>
  </r>
  <r>
    <x v="133"/>
    <n v="0.46078132921030418"/>
    <n v="0.19901217963251619"/>
    <n v="1.066866529178621"/>
    <x v="4"/>
    <x v="9"/>
    <x v="3"/>
    <x v="0"/>
    <n v="0.1"/>
    <n v="4622.3919942995599"/>
    <n v="3.6155250650213633E-5"/>
    <n v="2.169118984680737E-4"/>
    <n v="2.1691425102366839E-4"/>
    <n v="33"/>
    <n v="1.136525074596692E-5"/>
    <n v="2.5000568324948908E-4"/>
    <n v="4.7075312577317348E-4"/>
    <x v="0"/>
    <x v="0"/>
  </r>
  <r>
    <x v="134"/>
    <n v="0.46078132921030418"/>
    <n v="0.19901217963251619"/>
    <n v="1.066866529178621"/>
    <x v="4"/>
    <x v="9"/>
    <x v="3"/>
    <x v="0"/>
    <n v="0.1"/>
    <n v="4622.3919942995599"/>
    <n v="0"/>
    <n v="2.169118984680737E-4"/>
    <n v="2.1691425102366839E-4"/>
    <n v="34"/>
    <n v="0"/>
    <n v="2.5000568324948908E-4"/>
    <n v="4.7075312577317348E-4"/>
    <x v="0"/>
    <x v="0"/>
  </r>
  <r>
    <x v="135"/>
    <n v="0.42715242693969641"/>
    <n v="0.18533572679803559"/>
    <n v="0.98447934994909181"/>
    <x v="4"/>
    <x v="9"/>
    <x v="3"/>
    <x v="0"/>
    <n v="0.1"/>
    <n v="4622.3919942995599"/>
    <n v="0"/>
    <n v="2.169118984680737E-4"/>
    <n v="2.1691425102366839E-4"/>
    <n v="35"/>
    <n v="1.1365379916359489E-5"/>
    <n v="2.6137106316584863E-4"/>
    <n v="5.0781462855715314E-4"/>
    <x v="0"/>
    <x v="0"/>
  </r>
  <r>
    <x v="136"/>
    <n v="0.42715242693969641"/>
    <n v="0.18533572679803559"/>
    <n v="0.98447934994909181"/>
    <x v="4"/>
    <x v="9"/>
    <x v="3"/>
    <x v="0"/>
    <n v="0.1"/>
    <n v="4622.3919942995599"/>
    <n v="0"/>
    <n v="2.169118984680737E-4"/>
    <n v="2.1691425102366839E-4"/>
    <n v="36"/>
    <n v="0"/>
    <n v="2.6137106316584863E-4"/>
    <n v="5.0781462855715314E-4"/>
    <x v="0"/>
    <x v="0"/>
  </r>
  <r>
    <x v="137"/>
    <n v="0.42715242693969641"/>
    <n v="0.18533572679803559"/>
    <n v="0.98447934994909181"/>
    <x v="4"/>
    <x v="9"/>
    <x v="3"/>
    <x v="0"/>
    <n v="0.1"/>
    <n v="4622.3919942995599"/>
    <n v="0"/>
    <n v="2.169118984680737E-4"/>
    <n v="2.1691425102366839E-4"/>
    <n v="37"/>
    <n v="0"/>
    <n v="2.6137106316584863E-4"/>
    <n v="5.0781462855715314E-4"/>
    <x v="0"/>
    <x v="0"/>
  </r>
  <r>
    <x v="138"/>
    <n v="0.42715242693969641"/>
    <n v="0.18533572679803559"/>
    <n v="0.98447934994909181"/>
    <x v="4"/>
    <x v="9"/>
    <x v="3"/>
    <x v="0"/>
    <n v="0.1"/>
    <n v="4622.3919942995599"/>
    <n v="0"/>
    <n v="2.169118984680737E-4"/>
    <n v="2.1691425102366839E-4"/>
    <n v="38"/>
    <n v="0"/>
    <n v="2.6137106316584863E-4"/>
    <n v="5.0781462855715314E-4"/>
    <x v="0"/>
    <x v="0"/>
  </r>
  <r>
    <x v="139"/>
    <n v="0.42715242693969641"/>
    <n v="0.18533572679803559"/>
    <n v="0.98447934994909181"/>
    <x v="4"/>
    <x v="9"/>
    <x v="3"/>
    <x v="0"/>
    <n v="0.1"/>
    <n v="4622.3919942995599"/>
    <n v="0"/>
    <n v="2.169118984680737E-4"/>
    <n v="2.1691425102366839E-4"/>
    <n v="39"/>
    <n v="0"/>
    <n v="2.6137106316584863E-4"/>
    <n v="5.0781462855715314E-4"/>
    <x v="0"/>
    <x v="0"/>
  </r>
  <r>
    <x v="140"/>
    <n v="0.39664271337624302"/>
    <n v="0.1727807823321684"/>
    <n v="0.91054942541012851"/>
    <x v="4"/>
    <x v="9"/>
    <x v="3"/>
    <x v="0"/>
    <n v="0.1"/>
    <n v="4622.3919942995599"/>
    <n v="0"/>
    <n v="2.169118984680737E-4"/>
    <n v="2.1691425102366839E-4"/>
    <n v="40"/>
    <n v="1.1365509089688241E-5"/>
    <n v="2.7273657225553678E-4"/>
    <n v="5.4687567351807188E-4"/>
    <x v="0"/>
    <x v="0"/>
  </r>
  <r>
    <x v="141"/>
    <n v="0.36887408141004402"/>
    <n v="0.16123774048394879"/>
    <n v="0.84389726330634907"/>
    <x v="4"/>
    <x v="9"/>
    <x v="3"/>
    <x v="0"/>
    <n v="0.1"/>
    <n v="4622.3919942995599"/>
    <n v="0"/>
    <n v="2.169118984680737E-4"/>
    <n v="2.1691425102366839E-4"/>
    <n v="41"/>
    <n v="1.136563826595326E-5"/>
    <n v="2.841022105214901E-4"/>
    <n v="5.8804416454119048E-4"/>
    <x v="0"/>
    <x v="0"/>
  </r>
  <r>
    <x v="142"/>
    <n v="0.4303616528094415"/>
    <n v="0.19919610754887801"/>
    <n v="0.92979302903008687"/>
    <x v="4"/>
    <x v="9"/>
    <x v="3"/>
    <x v="0"/>
    <n v="0.1"/>
    <n v="4622.3919942995599"/>
    <n v="3.6156557899627277E-5"/>
    <n v="2.5306845636770102E-4"/>
    <n v="2.5307165857689392E-4"/>
    <n v="42"/>
    <n v="0"/>
    <n v="2.841022105214901E-4"/>
    <n v="5.8804416454119048E-4"/>
    <x v="0"/>
    <x v="0"/>
  </r>
  <r>
    <x v="143"/>
    <n v="0.4303616528094415"/>
    <n v="0.19919610754887801"/>
    <n v="0.92979302903008687"/>
    <x v="4"/>
    <x v="9"/>
    <x v="3"/>
    <x v="0"/>
    <n v="0.1"/>
    <n v="4622.3919942995599"/>
    <n v="0"/>
    <n v="2.5306845636770102E-4"/>
    <n v="2.5307165857689392E-4"/>
    <n v="43"/>
    <n v="0"/>
    <n v="2.841022105214901E-4"/>
    <n v="5.8804416454119048E-4"/>
    <x v="0"/>
    <x v="0"/>
  </r>
  <r>
    <x v="144"/>
    <n v="0.40078888180372219"/>
    <n v="0.18610646275780851"/>
    <n v="0.86311740816071381"/>
    <x v="4"/>
    <x v="9"/>
    <x v="3"/>
    <x v="0"/>
    <n v="0.1"/>
    <n v="4622.3919942995599"/>
    <n v="0"/>
    <n v="2.5306845636770102E-4"/>
    <n v="2.5307165857689392E-4"/>
    <n v="44"/>
    <n v="1.1365767445154661E-5"/>
    <n v="2.9546797796664478E-4"/>
    <n v="6.3143382979578345E-4"/>
    <x v="0"/>
    <x v="0"/>
  </r>
  <r>
    <x v="145"/>
    <n v="0.34888985361949981"/>
    <n v="0.16286806034569459"/>
    <n v="0.74737876597947583"/>
    <x v="4"/>
    <x v="9"/>
    <x v="3"/>
    <x v="0"/>
    <n v="0.1"/>
    <n v="4622.3919942995599"/>
    <n v="0"/>
    <n v="2.5306845636770102E-4"/>
    <n v="2.5307165857689392E-4"/>
    <n v="45"/>
    <n v="2.2731922439659521E-5"/>
    <n v="3.1819990040630428E-4"/>
    <n v="7.2536262075679201E-4"/>
    <x v="0"/>
    <x v="0"/>
  </r>
  <r>
    <x v="146"/>
    <n v="0.32605552237700453"/>
    <n v="0.15254176083192411"/>
    <n v="0.69693835375140178"/>
    <x v="4"/>
    <x v="9"/>
    <x v="3"/>
    <x v="0"/>
    <n v="0.1"/>
    <n v="4622.3919942995599"/>
    <n v="0"/>
    <n v="2.5306845636770102E-4"/>
    <n v="2.5307165857689392E-4"/>
    <n v="46"/>
    <n v="1.13661550003781E-5"/>
    <n v="3.2956605540668238E-4"/>
    <n v="7.7616124006106438E-4"/>
    <x v="0"/>
    <x v="0"/>
  </r>
  <r>
    <x v="147"/>
    <n v="0.32605552237700453"/>
    <n v="0.15254176083192411"/>
    <n v="0.69693835375140178"/>
    <x v="4"/>
    <x v="9"/>
    <x v="3"/>
    <x v="0"/>
    <n v="0.1"/>
    <n v="4622.3919942995599"/>
    <n v="0"/>
    <n v="2.5306845636770102E-4"/>
    <n v="2.5307165857689392E-4"/>
    <n v="47"/>
    <n v="0"/>
    <n v="3.2956605540668238E-4"/>
    <n v="7.7616124006106438E-4"/>
    <x v="0"/>
    <x v="0"/>
  </r>
  <r>
    <x v="148"/>
    <n v="0.32605552237700453"/>
    <n v="0.15254176083192411"/>
    <n v="0.69693835375140178"/>
    <x v="4"/>
    <x v="9"/>
    <x v="3"/>
    <x v="0"/>
    <n v="0.1"/>
    <n v="4622.3919942995599"/>
    <n v="0"/>
    <n v="2.5306845636770102E-4"/>
    <n v="2.5307165857689392E-4"/>
    <n v="48"/>
    <n v="0"/>
    <n v="3.2956605540668238E-4"/>
    <n v="7.7616124006106438E-4"/>
    <x v="0"/>
    <x v="0"/>
  </r>
  <r>
    <x v="149"/>
    <n v="0.30501558802206741"/>
    <n v="0.14297466485098101"/>
    <n v="0.65070625647848279"/>
    <x v="4"/>
    <x v="9"/>
    <x v="3"/>
    <x v="0"/>
    <n v="0.1"/>
    <n v="4622.3919942995599"/>
    <n v="0"/>
    <n v="2.5306845636770102E-4"/>
    <n v="2.5307165857689392E-4"/>
    <n v="49"/>
    <n v="1.1366284191326001E-5"/>
    <n v="3.4093233959800841E-4"/>
    <n v="8.2970073830647818E-4"/>
    <x v="0"/>
    <x v="0"/>
  </r>
  <r>
    <x v="150"/>
    <n v="0.30501558802206741"/>
    <n v="0.14297466485098101"/>
    <n v="0.65070625647848279"/>
    <x v="4"/>
    <x v="9"/>
    <x v="3"/>
    <x v="0"/>
    <n v="0.1"/>
    <n v="4622.3919942995599"/>
    <n v="0"/>
    <n v="2.5306845636770102E-4"/>
    <n v="2.5307165857689392E-4"/>
    <n v="50"/>
    <n v="0"/>
    <n v="3.4093233959800841E-4"/>
    <n v="8.2970073830647818E-4"/>
    <x v="0"/>
    <x v="0"/>
  </r>
  <r>
    <x v="151"/>
    <n v="0.30501558802206741"/>
    <n v="0.14297466485098101"/>
    <n v="0.65070625647848279"/>
    <x v="4"/>
    <x v="9"/>
    <x v="3"/>
    <x v="0"/>
    <n v="0.1"/>
    <n v="4622.3919942995599"/>
    <n v="0"/>
    <n v="2.5306845636770102E-4"/>
    <n v="2.5307165857689392E-4"/>
    <n v="51"/>
    <n v="0"/>
    <n v="3.4093233959800841E-4"/>
    <n v="8.2970073830647818E-4"/>
    <x v="0"/>
    <x v="0"/>
  </r>
  <r>
    <x v="152"/>
    <n v="0.30501558802206741"/>
    <n v="0.14297466485098101"/>
    <n v="0.65070625647848279"/>
    <x v="4"/>
    <x v="9"/>
    <x v="3"/>
    <x v="0"/>
    <n v="0.1"/>
    <n v="4622.3919942995599"/>
    <n v="0"/>
    <n v="2.5306845636770102E-4"/>
    <n v="2.5307165857689392E-4"/>
    <n v="52"/>
    <n v="0"/>
    <n v="3.4093233959800841E-4"/>
    <n v="8.2970073830647818E-4"/>
    <x v="0"/>
    <x v="0"/>
  </r>
  <r>
    <x v="153"/>
    <n v="0.28559233300443482"/>
    <n v="0.13409986032372209"/>
    <n v="0.60822569444904606"/>
    <x v="4"/>
    <x v="9"/>
    <x v="3"/>
    <x v="0"/>
    <n v="0.1"/>
    <n v="4622.3919942995599"/>
    <n v="0"/>
    <n v="2.5306845636770102E-4"/>
    <n v="2.5307165857689392E-4"/>
    <n v="53"/>
    <n v="1.136641338521077E-5"/>
    <n v="3.522987529832192E-4"/>
    <n v="8.8612903544915591E-4"/>
    <x v="0"/>
    <x v="0"/>
  </r>
  <r>
    <x v="154"/>
    <n v="0.28559233300443482"/>
    <n v="0.13409986032372209"/>
    <n v="0.60822569444904606"/>
    <x v="4"/>
    <x v="9"/>
    <x v="3"/>
    <x v="0"/>
    <n v="0.1"/>
    <n v="4622.3919942995599"/>
    <n v="0"/>
    <n v="2.5306845636770102E-4"/>
    <n v="2.5307165857689392E-4"/>
    <n v="54"/>
    <n v="0"/>
    <n v="3.522987529832192E-4"/>
    <n v="8.8612903544915591E-4"/>
    <x v="0"/>
    <x v="0"/>
  </r>
  <r>
    <x v="155"/>
    <n v="0.28559233300443482"/>
    <n v="0.13409986032372209"/>
    <n v="0.60822569444904606"/>
    <x v="4"/>
    <x v="9"/>
    <x v="3"/>
    <x v="0"/>
    <n v="0.1"/>
    <n v="4622.3919942995599"/>
    <n v="0"/>
    <n v="2.5306845636770102E-4"/>
    <n v="2.5307165857689392E-4"/>
    <n v="55"/>
    <n v="0"/>
    <n v="3.522987529832192E-4"/>
    <n v="8.8612903544915591E-4"/>
    <x v="0"/>
    <x v="0"/>
  </r>
  <r>
    <x v="156"/>
    <n v="0.28559233300443482"/>
    <n v="0.13409986032372209"/>
    <n v="0.60822569444904606"/>
    <x v="4"/>
    <x v="9"/>
    <x v="3"/>
    <x v="0"/>
    <n v="0.1"/>
    <n v="4622.3919942995599"/>
    <n v="0"/>
    <n v="2.5306845636770102E-4"/>
    <n v="2.5307165857689392E-4"/>
    <n v="56"/>
    <n v="0"/>
    <n v="3.522987529832192E-4"/>
    <n v="8.8612903544915591E-4"/>
    <x v="0"/>
    <x v="0"/>
  </r>
  <r>
    <x v="157"/>
    <n v="0.28559233300443482"/>
    <n v="0.13409986032372209"/>
    <n v="0.60822569444904606"/>
    <x v="4"/>
    <x v="9"/>
    <x v="3"/>
    <x v="0"/>
    <n v="0.1"/>
    <n v="4622.3919942995599"/>
    <n v="0"/>
    <n v="2.5306845636770102E-4"/>
    <n v="2.5307165857689392E-4"/>
    <n v="57"/>
    <n v="0"/>
    <n v="3.522987529832192E-4"/>
    <n v="8.8612903544915591E-4"/>
    <x v="0"/>
    <x v="0"/>
  </r>
  <r>
    <x v="158"/>
    <n v="0.26763019630194318"/>
    <n v="0.12585742142723691"/>
    <n v="0.56910368224909502"/>
    <x v="4"/>
    <x v="9"/>
    <x v="3"/>
    <x v="0"/>
    <n v="0.1"/>
    <n v="4622.3919942995599"/>
    <n v="0"/>
    <n v="2.5306845636770102E-4"/>
    <n v="2.5307165857689392E-4"/>
    <n v="58"/>
    <n v="1.136654258203253E-5"/>
    <n v="3.6366529556525168E-4"/>
    <n v="9.4560203621932033E-4"/>
    <x v="0"/>
    <x v="0"/>
  </r>
  <r>
    <x v="159"/>
    <n v="0.25099242198227711"/>
    <n v="0.118193592567056"/>
    <n v="0.53300009352696998"/>
    <x v="4"/>
    <x v="9"/>
    <x v="3"/>
    <x v="0"/>
    <n v="0.1"/>
    <n v="4622.3919942995599"/>
    <n v="0"/>
    <n v="2.5306845636770102E-4"/>
    <n v="2.5307165857689392E-4"/>
    <n v="59"/>
    <n v="1.1366671781791351E-5"/>
    <n v="3.7503196734704308E-4"/>
    <n v="1.008284061240557E-3"/>
    <x v="0"/>
    <x v="0"/>
  </r>
  <r>
    <x v="160"/>
    <n v="0.23555829914717161"/>
    <n v="0.1110600685922436"/>
    <n v="0.49961892695052468"/>
    <x v="4"/>
    <x v="9"/>
    <x v="3"/>
    <x v="0"/>
    <n v="0.1"/>
    <n v="4622.3919942995599"/>
    <n v="0"/>
    <n v="2.5306845636770102E-4"/>
    <n v="2.5307165857689392E-4"/>
    <n v="60"/>
    <n v="1.1366800984487349E-5"/>
    <n v="3.8639876833153038E-4"/>
    <n v="1.0743483014316569E-3"/>
    <x v="0"/>
    <x v="0"/>
  </r>
  <r>
    <x v="161"/>
    <n v="0.20788504882533329"/>
    <n v="9.8214252273174082E-2"/>
    <n v="0.44001957480579568"/>
    <x v="4"/>
    <x v="9"/>
    <x v="3"/>
    <x v="0"/>
    <n v="0.1"/>
    <n v="4622.3919942995599"/>
    <n v="0"/>
    <n v="2.5306845636770102E-4"/>
    <n v="2.5307165857689392E-4"/>
    <n v="61"/>
    <n v="2.273398958881191E-5"/>
    <n v="4.0913275792034241E-4"/>
    <n v="1.2173634419930159E-3"/>
    <x v="0"/>
    <x v="0"/>
  </r>
  <r>
    <x v="162"/>
    <n v="0.20788504882533329"/>
    <n v="9.8214252273174082E-2"/>
    <n v="0.44001957480579568"/>
    <x v="4"/>
    <x v="9"/>
    <x v="3"/>
    <x v="0"/>
    <n v="0.1"/>
    <n v="4622.3919942995599"/>
    <n v="0"/>
    <n v="2.5306845636770102E-4"/>
    <n v="2.5307165857689392E-4"/>
    <n v="62"/>
    <n v="0"/>
    <n v="4.0913275792034241E-4"/>
    <n v="1.2173634419930159E-3"/>
    <x v="0"/>
    <x v="0"/>
  </r>
  <r>
    <x v="163"/>
    <n v="0.195465975399889"/>
    <n v="9.242729309482868E-2"/>
    <n v="0.41337300119598241"/>
    <x v="4"/>
    <x v="9"/>
    <x v="3"/>
    <x v="0"/>
    <n v="0.1"/>
    <n v="4622.3919942995599"/>
    <n v="0"/>
    <n v="2.5306845636770102E-4"/>
    <n v="2.5307165857689392E-4"/>
    <n v="63"/>
    <n v="1.136718861019941E-5"/>
    <n v="4.2049994653054178E-4"/>
    <n v="1.294709516882177E-3"/>
    <x v="0"/>
    <x v="0"/>
  </r>
  <r>
    <x v="164"/>
    <n v="0.195465975399889"/>
    <n v="9.242729309482868E-2"/>
    <n v="0.41337300119598241"/>
    <x v="4"/>
    <x v="9"/>
    <x v="3"/>
    <x v="0"/>
    <n v="0.1"/>
    <n v="4622.3919942995599"/>
    <n v="0"/>
    <n v="2.5306845636770102E-4"/>
    <n v="2.5307165857689392E-4"/>
    <n v="64"/>
    <n v="0"/>
    <n v="4.2049994653054178E-4"/>
    <n v="1.294709516882177E-3"/>
    <x v="0"/>
    <x v="0"/>
  </r>
  <r>
    <x v="165"/>
    <n v="0.195465975399889"/>
    <n v="9.242729309482868E-2"/>
    <n v="0.41337300119598241"/>
    <x v="4"/>
    <x v="9"/>
    <x v="3"/>
    <x v="0"/>
    <n v="0.1"/>
    <n v="4622.3919942995599"/>
    <n v="0"/>
    <n v="2.5306845636770102E-4"/>
    <n v="2.5307165857689392E-4"/>
    <n v="65"/>
    <n v="0"/>
    <n v="4.2049994653054178E-4"/>
    <n v="1.294709516882177E-3"/>
    <x v="0"/>
    <x v="0"/>
  </r>
  <r>
    <x v="166"/>
    <n v="0.195465975399889"/>
    <n v="9.242729309482868E-2"/>
    <n v="0.41337300119598241"/>
    <x v="4"/>
    <x v="9"/>
    <x v="3"/>
    <x v="0"/>
    <n v="0.1"/>
    <n v="4622.3919942995599"/>
    <n v="0"/>
    <n v="2.5306845636770102E-4"/>
    <n v="2.5307165857689392E-4"/>
    <n v="66"/>
    <n v="0"/>
    <n v="4.2049994653054178E-4"/>
    <n v="1.294709516882177E-3"/>
    <x v="0"/>
    <x v="0"/>
  </r>
  <r>
    <x v="167"/>
    <n v="0.195465975399889"/>
    <n v="9.242729309482868E-2"/>
    <n v="0.41337300119598241"/>
    <x v="4"/>
    <x v="9"/>
    <x v="3"/>
    <x v="0"/>
    <n v="0.1"/>
    <n v="4622.3919942995599"/>
    <n v="0"/>
    <n v="2.5306845636770102E-4"/>
    <n v="2.5307165857689392E-4"/>
    <n v="67"/>
    <n v="0"/>
    <n v="4.2049994653054178E-4"/>
    <n v="1.294709516882177E-3"/>
    <x v="0"/>
    <x v="0"/>
  </r>
  <r>
    <x v="168"/>
    <n v="0.18388771985997091"/>
    <n v="8.7020397179950526E-2"/>
    <n v="0.38858353456343481"/>
    <x v="4"/>
    <x v="9"/>
    <x v="3"/>
    <x v="0"/>
    <n v="0.1"/>
    <n v="4622.3919942995599"/>
    <n v="0"/>
    <n v="2.5306845636770102E-4"/>
    <n v="2.5307165857689392E-4"/>
    <n v="68"/>
    <n v="1.136731782464512E-5"/>
    <n v="4.3186726435518689E-4"/>
    <n v="1.37622924885689E-3"/>
    <x v="0"/>
    <x v="0"/>
  </r>
  <r>
    <x v="169"/>
    <n v="0.1730821198233054"/>
    <n v="8.1964459527700789E-2"/>
    <n v="0.36549280474916818"/>
    <x v="4"/>
    <x v="9"/>
    <x v="3"/>
    <x v="0"/>
    <n v="0.1"/>
    <n v="4622.3919942995599"/>
    <n v="0"/>
    <n v="2.5306845636770102E-4"/>
    <n v="2.5307165857689392E-4"/>
    <n v="69"/>
    <n v="1.13674470420285E-5"/>
    <n v="4.4323471139721542E-4"/>
    <n v="1.462147903175947E-3"/>
    <x v="0"/>
    <x v="0"/>
  </r>
  <r>
    <x v="170"/>
    <n v="0.1730821198233054"/>
    <n v="8.1964459527700789E-2"/>
    <n v="0.36549280474916818"/>
    <x v="4"/>
    <x v="9"/>
    <x v="3"/>
    <x v="0"/>
    <n v="0.1"/>
    <n v="4622.3919942995599"/>
    <n v="0"/>
    <n v="2.5306845636770102E-4"/>
    <n v="2.5307165857689392E-4"/>
    <n v="70"/>
    <n v="0"/>
    <n v="4.4323471139721542E-4"/>
    <n v="1.462147903175947E-3"/>
    <x v="0"/>
    <x v="0"/>
  </r>
  <r>
    <x v="171"/>
    <n v="0.1730821198233054"/>
    <n v="8.1964459527700789E-2"/>
    <n v="0.36549280474916818"/>
    <x v="4"/>
    <x v="9"/>
    <x v="3"/>
    <x v="0"/>
    <n v="0.1"/>
    <n v="4622.3919942995599"/>
    <n v="0"/>
    <n v="2.5306845636770102E-4"/>
    <n v="2.5307165857689392E-4"/>
    <n v="71"/>
    <n v="0"/>
    <n v="4.4323471139721542E-4"/>
    <n v="1.462147903175947E-3"/>
    <x v="0"/>
    <x v="0"/>
  </r>
  <r>
    <x v="172"/>
    <n v="0.1629878179379208"/>
    <n v="7.7233033192123407E-2"/>
    <n v="0.34395941345566677"/>
    <x v="4"/>
    <x v="9"/>
    <x v="3"/>
    <x v="0"/>
    <n v="0.1"/>
    <n v="4622.3919942995599"/>
    <n v="0"/>
    <n v="2.5306845636770102E-4"/>
    <n v="2.5307165857689392E-4"/>
    <n v="72"/>
    <n v="1.136757626234966E-5"/>
    <n v="4.5460228765956497E-4"/>
    <n v="1.552702906135503E-3"/>
    <x v="0"/>
    <x v="0"/>
  </r>
  <r>
    <x v="173"/>
    <n v="0.1629878179379208"/>
    <n v="7.7233033192123407E-2"/>
    <n v="0.34395941345566677"/>
    <x v="4"/>
    <x v="9"/>
    <x v="3"/>
    <x v="0"/>
    <n v="0.1"/>
    <n v="4622.3919942995599"/>
    <n v="0"/>
    <n v="2.5306845636770102E-4"/>
    <n v="2.5307165857689392E-4"/>
    <n v="73"/>
    <n v="0"/>
    <n v="4.5460228765956497E-4"/>
    <n v="1.552702906135503E-3"/>
    <x v="0"/>
    <x v="0"/>
  </r>
  <r>
    <x v="174"/>
    <n v="0.1629878179379208"/>
    <n v="7.7233033192123407E-2"/>
    <n v="0.34395941345566677"/>
    <x v="4"/>
    <x v="9"/>
    <x v="3"/>
    <x v="0"/>
    <n v="0.1"/>
    <n v="4622.3919942995599"/>
    <n v="0"/>
    <n v="2.5306845636770102E-4"/>
    <n v="2.5307165857689392E-4"/>
    <n v="74"/>
    <n v="0"/>
    <n v="4.5460228765956497E-4"/>
    <n v="1.552702906135503E-3"/>
    <x v="0"/>
    <x v="0"/>
  </r>
  <r>
    <x v="175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75"/>
    <n v="1.13677054856087E-5"/>
    <n v="4.6596999314517368E-4"/>
    <n v="1.648144501737241E-3"/>
    <x v="0"/>
    <x v="0"/>
  </r>
  <r>
    <x v="176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76"/>
    <n v="0"/>
    <n v="4.6596999314517368E-4"/>
    <n v="1.648144501737241E-3"/>
    <x v="0"/>
    <x v="0"/>
  </r>
  <r>
    <x v="177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77"/>
    <n v="0"/>
    <n v="4.6596999314517368E-4"/>
    <n v="1.648144501737241E-3"/>
    <x v="0"/>
    <x v="0"/>
  </r>
  <r>
    <x v="178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78"/>
    <n v="0"/>
    <n v="4.6596999314517368E-4"/>
    <n v="1.648144501737241E-3"/>
    <x v="0"/>
    <x v="0"/>
  </r>
  <r>
    <x v="179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79"/>
    <n v="0"/>
    <n v="4.6596999314517368E-4"/>
    <n v="1.648144501737241E-3"/>
    <x v="0"/>
    <x v="0"/>
  </r>
  <r>
    <x v="180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80"/>
    <n v="0"/>
    <n v="4.6596999314517368E-4"/>
    <n v="1.648144501737241E-3"/>
    <x v="0"/>
    <x v="0"/>
  </r>
  <r>
    <x v="181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81"/>
    <n v="0"/>
    <n v="4.6596999314517368E-4"/>
    <n v="1.648144501737241E-3"/>
    <x v="0"/>
    <x v="0"/>
  </r>
  <r>
    <x v="182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82"/>
    <n v="0"/>
    <n v="4.6596999314517368E-4"/>
    <n v="1.648144501737241E-3"/>
    <x v="0"/>
    <x v="0"/>
  </r>
  <r>
    <x v="183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83"/>
    <n v="0"/>
    <n v="4.6596999314517368E-4"/>
    <n v="1.648144501737241E-3"/>
    <x v="0"/>
    <x v="0"/>
  </r>
  <r>
    <x v="184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84"/>
    <n v="0"/>
    <n v="4.6596999314517368E-4"/>
    <n v="1.648144501737241E-3"/>
    <x v="0"/>
    <x v="0"/>
  </r>
  <r>
    <x v="185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85"/>
    <n v="0"/>
    <n v="4.6596999314517368E-4"/>
    <n v="1.648144501737241E-3"/>
    <x v="0"/>
    <x v="0"/>
  </r>
  <r>
    <x v="186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86"/>
    <n v="0"/>
    <n v="4.6596999314517368E-4"/>
    <n v="1.648144501737241E-3"/>
    <x v="0"/>
    <x v="0"/>
  </r>
  <r>
    <x v="187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87"/>
    <n v="0"/>
    <n v="4.6596999314517368E-4"/>
    <n v="1.648144501737241E-3"/>
    <x v="0"/>
    <x v="0"/>
  </r>
  <r>
    <x v="188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88"/>
    <n v="0"/>
    <n v="4.6596999314517368E-4"/>
    <n v="1.648144501737241E-3"/>
    <x v="0"/>
    <x v="0"/>
  </r>
  <r>
    <x v="189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89"/>
    <n v="0"/>
    <n v="4.6596999314517368E-4"/>
    <n v="1.648144501737241E-3"/>
    <x v="0"/>
    <x v="0"/>
  </r>
  <r>
    <x v="190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90"/>
    <n v="0"/>
    <n v="4.6596999314517368E-4"/>
    <n v="1.648144501737241E-3"/>
    <x v="0"/>
    <x v="0"/>
  </r>
  <r>
    <x v="191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91"/>
    <n v="0"/>
    <n v="4.6596999314517368E-4"/>
    <n v="1.648144501737241E-3"/>
    <x v="0"/>
    <x v="0"/>
  </r>
  <r>
    <x v="192"/>
    <n v="0.15354943593243289"/>
    <n v="7.2802043813883013E-2"/>
    <n v="0.32385669467526951"/>
    <x v="4"/>
    <x v="9"/>
    <x v="3"/>
    <x v="0"/>
    <n v="0.1"/>
    <n v="4622.3919942995599"/>
    <n v="0"/>
    <n v="2.5306845636770102E-4"/>
    <n v="2.5307165857689392E-4"/>
    <n v="92"/>
    <n v="0"/>
    <n v="4.6596999314517368E-4"/>
    <n v="1.648144501737241E-3"/>
    <x v="0"/>
    <x v="0"/>
  </r>
  <r>
    <x v="100"/>
    <m/>
    <m/>
    <m/>
    <x v="4"/>
    <x v="9"/>
    <x v="3"/>
    <x v="3"/>
    <n v="0.1"/>
    <n v="0.1282851075894475"/>
    <n v="0"/>
    <n v="0"/>
    <n v="0"/>
    <n v="0"/>
    <n v="1.5365349600419078E-5"/>
    <n v="0"/>
    <n v="0"/>
    <x v="0"/>
    <x v="0"/>
  </r>
  <r>
    <x v="101"/>
    <m/>
    <m/>
    <m/>
    <x v="4"/>
    <x v="9"/>
    <x v="3"/>
    <x v="3"/>
    <n v="0.1"/>
    <n v="0.1282851075894475"/>
    <n v="0"/>
    <n v="0"/>
    <n v="0"/>
    <n v="1"/>
    <n v="0"/>
    <n v="0"/>
    <n v="0"/>
    <x v="0"/>
    <x v="0"/>
  </r>
  <r>
    <x v="102"/>
    <m/>
    <m/>
    <m/>
    <x v="4"/>
    <x v="9"/>
    <x v="3"/>
    <x v="3"/>
    <n v="0.1"/>
    <n v="0.1282851075894475"/>
    <n v="0"/>
    <n v="0"/>
    <n v="0"/>
    <n v="2"/>
    <n v="0"/>
    <n v="0"/>
    <n v="0"/>
    <x v="0"/>
    <x v="0"/>
  </r>
  <r>
    <x v="103"/>
    <m/>
    <m/>
    <m/>
    <x v="4"/>
    <x v="9"/>
    <x v="3"/>
    <x v="3"/>
    <n v="0.1"/>
    <n v="0.1282851075894475"/>
    <n v="0"/>
    <n v="0"/>
    <n v="0"/>
    <n v="3"/>
    <n v="0"/>
    <n v="0"/>
    <n v="0"/>
    <x v="0"/>
    <x v="0"/>
  </r>
  <r>
    <x v="104"/>
    <n v="0"/>
    <m/>
    <m/>
    <x v="4"/>
    <x v="9"/>
    <x v="3"/>
    <x v="3"/>
    <n v="0.1"/>
    <n v="0.1282851075894475"/>
    <n v="0"/>
    <n v="0"/>
    <n v="0"/>
    <n v="4"/>
    <n v="1.5365585698015149E-5"/>
    <n v="1.5365585698015149E-5"/>
    <n v="1.536560084216055E-5"/>
    <x v="0"/>
    <x v="0"/>
  </r>
  <r>
    <x v="105"/>
    <n v="0"/>
    <m/>
    <m/>
    <x v="4"/>
    <x v="9"/>
    <x v="3"/>
    <x v="3"/>
    <n v="0.1"/>
    <n v="0.1282851075894475"/>
    <n v="0"/>
    <n v="0"/>
    <n v="0"/>
    <n v="5"/>
    <n v="1.536582180286689E-5"/>
    <n v="3.0731407500882038E-5"/>
    <n v="3.0731468078434263E-5"/>
    <x v="0"/>
    <x v="0"/>
  </r>
  <r>
    <x v="106"/>
    <n v="0"/>
    <n v="0"/>
    <n v="0"/>
    <x v="4"/>
    <x v="9"/>
    <x v="3"/>
    <x v="3"/>
    <n v="0.1"/>
    <n v="0.1282851075894475"/>
    <n v="0"/>
    <n v="0"/>
    <n v="0"/>
    <n v="6"/>
    <n v="0"/>
    <n v="3.0731407500882038E-5"/>
    <n v="3.0731468078434263E-5"/>
    <x v="0"/>
    <x v="0"/>
  </r>
  <r>
    <x v="107"/>
    <n v="0"/>
    <n v="0"/>
    <n v="0"/>
    <x v="4"/>
    <x v="9"/>
    <x v="3"/>
    <x v="3"/>
    <n v="0.1"/>
    <n v="0.1282851075894475"/>
    <n v="0"/>
    <n v="0"/>
    <n v="0"/>
    <n v="7"/>
    <n v="0"/>
    <n v="3.0731407500882038E-5"/>
    <n v="3.0731468078434263E-5"/>
    <x v="0"/>
    <x v="0"/>
  </r>
  <r>
    <x v="108"/>
    <n v="0"/>
    <n v="0"/>
    <n v="0"/>
    <x v="4"/>
    <x v="9"/>
    <x v="3"/>
    <x v="3"/>
    <n v="0.1"/>
    <n v="0.1282851075894475"/>
    <n v="0"/>
    <n v="0"/>
    <n v="0"/>
    <n v="8"/>
    <n v="0"/>
    <n v="3.0731407500882038E-5"/>
    <n v="3.0731468078434263E-5"/>
    <x v="0"/>
    <x v="0"/>
  </r>
  <r>
    <x v="109"/>
    <n v="1.176279020094579"/>
    <n v="1.1762790200945799E-6"/>
    <n v="11.762790200945791"/>
    <x v="4"/>
    <x v="9"/>
    <x v="3"/>
    <x v="3"/>
    <n v="0.1"/>
    <n v="0.1282851075894475"/>
    <n v="3.6148715820806987E-5"/>
    <n v="3.6148715820806987E-5"/>
    <n v="3.6148781157368493E-5"/>
    <n v="9"/>
    <n v="0"/>
    <n v="3.0731407500882038E-5"/>
    <n v="3.0731468078434263E-5"/>
    <x v="0"/>
    <x v="0"/>
  </r>
  <r>
    <x v="110"/>
    <n v="1.176279020094579"/>
    <n v="1.1762790200945799E-6"/>
    <n v="11.762790200945791"/>
    <x v="4"/>
    <x v="9"/>
    <x v="3"/>
    <x v="3"/>
    <n v="0.1"/>
    <n v="0.1282851075894475"/>
    <n v="0"/>
    <n v="3.6148715820806987E-5"/>
    <n v="3.6148781157368493E-5"/>
    <n v="10"/>
    <n v="0"/>
    <n v="3.0731407500882038E-5"/>
    <n v="3.0731468078434263E-5"/>
    <x v="0"/>
    <x v="0"/>
  </r>
  <r>
    <x v="111"/>
    <n v="1.176279020094579"/>
    <n v="1.1762790200945799E-6"/>
    <n v="11.762790200945791"/>
    <x v="4"/>
    <x v="9"/>
    <x v="3"/>
    <x v="3"/>
    <n v="0.1"/>
    <n v="0.1282851075894475"/>
    <n v="0"/>
    <n v="3.6148715820806987E-5"/>
    <n v="3.6148781157368493E-5"/>
    <n v="11"/>
    <n v="0"/>
    <n v="3.0731407500882038E-5"/>
    <n v="3.0731468078434263E-5"/>
    <x v="0"/>
    <x v="0"/>
  </r>
  <r>
    <x v="112"/>
    <n v="0.78417921563193549"/>
    <n v="1.556102567748022E-2"/>
    <n v="7.8417921563193547"/>
    <x v="4"/>
    <x v="9"/>
    <x v="3"/>
    <x v="3"/>
    <n v="0.1"/>
    <n v="0.1282851075894475"/>
    <n v="0"/>
    <n v="3.6148715820806987E-5"/>
    <n v="3.6148781157368493E-5"/>
    <n v="12"/>
    <n v="1.536605791497463E-5"/>
    <n v="4.6097465415856668E-5"/>
    <n v="4.6097601717533122E-5"/>
    <x v="0"/>
    <x v="0"/>
  </r>
  <r>
    <x v="113"/>
    <n v="0.78417921563193549"/>
    <n v="1.556102567748022E-2"/>
    <n v="7.8417921563193547"/>
    <x v="4"/>
    <x v="9"/>
    <x v="3"/>
    <x v="3"/>
    <n v="0.1"/>
    <n v="0.1282851075894475"/>
    <n v="0"/>
    <n v="3.6148715820806987E-5"/>
    <n v="3.6148781157368493E-5"/>
    <n v="13"/>
    <n v="0"/>
    <n v="4.6097465415856668E-5"/>
    <n v="4.6097601717533122E-5"/>
    <x v="0"/>
    <x v="0"/>
  </r>
  <r>
    <x v="114"/>
    <n v="0.58812931337784957"/>
    <n v="3.6787812289534289E-2"/>
    <n v="5.8812931337784953"/>
    <x v="4"/>
    <x v="9"/>
    <x v="3"/>
    <x v="3"/>
    <n v="0.1"/>
    <n v="0.1282851075894475"/>
    <n v="0"/>
    <n v="3.6148715820806987E-5"/>
    <n v="3.6148781157368493E-5"/>
    <n v="14"/>
    <n v="1.5366294034338701E-5"/>
    <n v="6.1463759450195376E-5"/>
    <n v="6.1464001768169547E-5"/>
    <x v="0"/>
    <x v="0"/>
  </r>
  <r>
    <x v="115"/>
    <n v="0.58812931337784957"/>
    <n v="3.6787812289534289E-2"/>
    <n v="5.8812931337784953"/>
    <x v="4"/>
    <x v="9"/>
    <x v="3"/>
    <x v="3"/>
    <n v="0.1"/>
    <n v="0.1282851075894475"/>
    <n v="0"/>
    <n v="3.6148715820806987E-5"/>
    <n v="3.6148781157368493E-5"/>
    <n v="15"/>
    <n v="0"/>
    <n v="6.1463759450195376E-5"/>
    <n v="6.1464001768169547E-5"/>
    <x v="0"/>
    <x v="0"/>
  </r>
  <r>
    <x v="116"/>
    <n v="0.58812931337784957"/>
    <n v="3.6787812289534289E-2"/>
    <n v="5.8812931337784953"/>
    <x v="4"/>
    <x v="9"/>
    <x v="3"/>
    <x v="3"/>
    <n v="0.1"/>
    <n v="0.1282851075894475"/>
    <n v="0"/>
    <n v="3.6148715820806987E-5"/>
    <n v="3.6148781157368493E-5"/>
    <n v="16"/>
    <n v="0"/>
    <n v="6.1463759450195376E-5"/>
    <n v="6.1464001768169547E-5"/>
    <x v="0"/>
    <x v="0"/>
  </r>
  <r>
    <x v="117"/>
    <n v="0.58812931337784957"/>
    <n v="3.6787812289534289E-2"/>
    <n v="5.8812931337784953"/>
    <x v="4"/>
    <x v="9"/>
    <x v="3"/>
    <x v="3"/>
    <n v="0.1"/>
    <n v="0.1282851075894475"/>
    <n v="0"/>
    <n v="3.6148715820806987E-5"/>
    <n v="3.6148781157368493E-5"/>
    <n v="17"/>
    <n v="0"/>
    <n v="6.1463759450195376E-5"/>
    <n v="6.1464001768169547E-5"/>
    <x v="0"/>
    <x v="0"/>
  </r>
  <r>
    <x v="118"/>
    <n v="0.58812931337784957"/>
    <n v="3.6787812289534289E-2"/>
    <n v="5.8812931337784953"/>
    <x v="4"/>
    <x v="9"/>
    <x v="3"/>
    <x v="3"/>
    <n v="0.1"/>
    <n v="0.1282851075894475"/>
    <n v="0"/>
    <n v="3.6148715820806987E-5"/>
    <n v="3.6148781157368493E-5"/>
    <n v="18"/>
    <n v="0"/>
    <n v="6.1463759450195376E-5"/>
    <n v="6.1464001768169547E-5"/>
    <x v="0"/>
    <x v="0"/>
  </r>
  <r>
    <x v="119"/>
    <n v="0.58812931337784957"/>
    <n v="3.6787812289534289E-2"/>
    <n v="5.8812931337784953"/>
    <x v="4"/>
    <x v="9"/>
    <x v="3"/>
    <x v="3"/>
    <n v="0.1"/>
    <n v="0.1282851075894475"/>
    <n v="0"/>
    <n v="3.6148715820806987E-5"/>
    <n v="3.6148781157368493E-5"/>
    <n v="19"/>
    <n v="0"/>
    <n v="6.1463759450195376E-5"/>
    <n v="6.1464001768169547E-5"/>
    <x v="0"/>
    <x v="0"/>
  </r>
  <r>
    <x v="120"/>
    <n v="0.58812931337784957"/>
    <n v="3.6787812289534289E-2"/>
    <n v="5.8812931337784953"/>
    <x v="4"/>
    <x v="9"/>
    <x v="3"/>
    <x v="3"/>
    <n v="0.1"/>
    <n v="0.1282851075894475"/>
    <n v="0"/>
    <n v="3.6148715820806987E-5"/>
    <n v="3.6148781157368493E-5"/>
    <n v="20"/>
    <n v="0"/>
    <n v="6.1463759450195376E-5"/>
    <n v="6.1464001768169547E-5"/>
    <x v="0"/>
    <x v="0"/>
  </r>
  <r>
    <x v="121"/>
    <n v="0.58812931337784957"/>
    <n v="3.6787812289534289E-2"/>
    <n v="5.8812931337784953"/>
    <x v="4"/>
    <x v="9"/>
    <x v="3"/>
    <x v="3"/>
    <n v="0.1"/>
    <n v="0.1282851075894475"/>
    <n v="0"/>
    <n v="3.6148715820806987E-5"/>
    <n v="3.6148781157368493E-5"/>
    <n v="21"/>
    <n v="0"/>
    <n v="6.1463759450195376E-5"/>
    <n v="6.1464001768169547E-5"/>
    <x v="0"/>
    <x v="0"/>
  </r>
  <r>
    <x v="122"/>
    <n v="0.58812931337784957"/>
    <n v="3.6787812289534289E-2"/>
    <n v="5.8812931337784953"/>
    <x v="4"/>
    <x v="9"/>
    <x v="3"/>
    <x v="3"/>
    <n v="0.1"/>
    <n v="0.1282851075894475"/>
    <n v="0"/>
    <n v="3.6148715820806987E-5"/>
    <n v="3.6148781157368493E-5"/>
    <n v="22"/>
    <n v="0"/>
    <n v="6.1463759450195376E-5"/>
    <n v="6.1464001768169547E-5"/>
    <x v="0"/>
    <x v="0"/>
  </r>
  <r>
    <x v="123"/>
    <n v="0.58812931337784957"/>
    <n v="3.6787812289534289E-2"/>
    <n v="5.8812931337784953"/>
    <x v="4"/>
    <x v="9"/>
    <x v="3"/>
    <x v="3"/>
    <n v="0.1"/>
    <n v="0.1282851075894475"/>
    <n v="0"/>
    <n v="3.6148715820806987E-5"/>
    <n v="3.6148781157368493E-5"/>
    <n v="23"/>
    <n v="0"/>
    <n v="6.1463759450195376E-5"/>
    <n v="6.1464001768169547E-5"/>
    <x v="0"/>
    <x v="0"/>
  </r>
  <r>
    <x v="124"/>
    <n v="1.176282013774739"/>
    <n v="0.1066646666693835"/>
    <n v="11.76282013774739"/>
    <x v="4"/>
    <x v="9"/>
    <x v="3"/>
    <x v="3"/>
    <n v="0.1"/>
    <n v="0.1282851075894475"/>
    <n v="3.6150022597700937E-5"/>
    <n v="7.2298738418507917E-5"/>
    <n v="7.2298999774516624E-5"/>
    <n v="24"/>
    <n v="0"/>
    <n v="6.1463759450195376E-5"/>
    <n v="6.1464001768169547E-5"/>
    <x v="0"/>
    <x v="0"/>
  </r>
  <r>
    <x v="125"/>
    <n v="1.176282013774739"/>
    <n v="0.1066646666693835"/>
    <n v="11.76282013774739"/>
    <x v="4"/>
    <x v="9"/>
    <x v="3"/>
    <x v="3"/>
    <n v="0.1"/>
    <n v="0.1282851075894475"/>
    <n v="0"/>
    <n v="7.2298738418507917E-5"/>
    <n v="7.2298999774516624E-5"/>
    <n v="25"/>
    <n v="0"/>
    <n v="6.1463759450195376E-5"/>
    <n v="6.1464001768169547E-5"/>
    <x v="0"/>
    <x v="0"/>
  </r>
  <r>
    <x v="126"/>
    <n v="1.176282013774739"/>
    <n v="0.1066646666693835"/>
    <n v="11.76282013774739"/>
    <x v="4"/>
    <x v="9"/>
    <x v="3"/>
    <x v="3"/>
    <n v="0.1"/>
    <n v="0.1282851075894475"/>
    <n v="0"/>
    <n v="7.2298738418507917E-5"/>
    <n v="7.2298999774516624E-5"/>
    <n v="26"/>
    <n v="0"/>
    <n v="6.1463759450195376E-5"/>
    <n v="6.1464001768169547E-5"/>
    <x v="0"/>
    <x v="0"/>
  </r>
  <r>
    <x v="127"/>
    <n v="0.9410174534674155"/>
    <n v="0.12562635370222261"/>
    <n v="7.0487904936671963"/>
    <x v="4"/>
    <x v="9"/>
    <x v="3"/>
    <x v="3"/>
    <n v="0.1"/>
    <n v="0.1282851075894475"/>
    <n v="0"/>
    <n v="7.2298738418507917E-5"/>
    <n v="7.2298999774516624E-5"/>
    <n v="27"/>
    <n v="1.536653016095945E-5"/>
    <n v="7.6830289611154822E-5"/>
    <n v="7.6830668239056329E-5"/>
    <x v="0"/>
    <x v="0"/>
  </r>
  <r>
    <x v="128"/>
    <n v="1.4115542458010699"/>
    <n v="0.22242699259308221"/>
    <n v="8.9579298160280736"/>
    <x v="4"/>
    <x v="9"/>
    <x v="3"/>
    <x v="3"/>
    <n v="0.1"/>
    <n v="0.1282851075894475"/>
    <n v="3.6151329469078308E-5"/>
    <n v="1.084500678875862E-4"/>
    <n v="1.084506559605734E-4"/>
    <n v="28"/>
    <n v="0"/>
    <n v="7.6830289611154822E-5"/>
    <n v="7.6830668239056329E-5"/>
    <x v="0"/>
    <x v="0"/>
  </r>
  <r>
    <x v="129"/>
    <n v="1.8821097504286921"/>
    <n v="0.32410009411297208"/>
    <n v="10.929762678266901"/>
    <x v="4"/>
    <x v="9"/>
    <x v="3"/>
    <x v="3"/>
    <n v="0.1"/>
    <n v="0.1282851075894475"/>
    <n v="3.6152636434949387E-5"/>
    <n v="1.4460270432253559E-4"/>
    <n v="1.446037498246799E-4"/>
    <n v="29"/>
    <n v="0"/>
    <n v="7.6830289611154822E-5"/>
    <n v="7.6830668239056329E-5"/>
    <x v="0"/>
    <x v="0"/>
  </r>
  <r>
    <x v="130"/>
    <n v="1.9605529779853561"/>
    <n v="0.44353965863171763"/>
    <n v="8.666120164643111"/>
    <x v="4"/>
    <x v="9"/>
    <x v="3"/>
    <x v="3"/>
    <n v="0.1"/>
    <n v="0.1282851075894475"/>
    <n v="3.6153943495324407E-5"/>
    <n v="1.8075664781786011E-4"/>
    <n v="1.807582814759897E-4"/>
    <n v="30"/>
    <n v="1.53667662948372E-5"/>
    <n v="9.2197055905992019E-5"/>
    <n v="9.2197601138906745E-5"/>
    <x v="0"/>
    <x v="0"/>
  </r>
  <r>
    <x v="131"/>
    <n v="1.9605529779853561"/>
    <n v="0.44353965863171763"/>
    <n v="8.666120164643111"/>
    <x v="4"/>
    <x v="9"/>
    <x v="3"/>
    <x v="3"/>
    <n v="0.1"/>
    <n v="0.1282851075894475"/>
    <n v="0"/>
    <n v="1.8075664781786011E-4"/>
    <n v="1.807582814759897E-4"/>
    <n v="31"/>
    <n v="0"/>
    <n v="9.2197055905992019E-5"/>
    <n v="9.2197601138906745E-5"/>
    <x v="0"/>
    <x v="0"/>
  </r>
  <r>
    <x v="132"/>
    <n v="1.9605529779853561"/>
    <n v="0.44353965863171763"/>
    <n v="8.666120164643111"/>
    <x v="4"/>
    <x v="9"/>
    <x v="3"/>
    <x v="3"/>
    <n v="0.1"/>
    <n v="0.1282851075894475"/>
    <n v="0"/>
    <n v="1.8075664781786011E-4"/>
    <n v="1.807582814759897E-4"/>
    <n v="32"/>
    <n v="0"/>
    <n v="9.2197055905992019E-5"/>
    <n v="9.2197601138906745E-5"/>
    <x v="0"/>
    <x v="0"/>
  </r>
  <r>
    <x v="133"/>
    <n v="2.3527103562798888"/>
    <n v="0.55604608993909377"/>
    <n v="9.9546532575257274"/>
    <x v="4"/>
    <x v="9"/>
    <x v="3"/>
    <x v="3"/>
    <n v="0.1"/>
    <n v="0.1282851075894475"/>
    <n v="3.6155250650213633E-5"/>
    <n v="2.169118984680737E-4"/>
    <n v="2.1691425102366839E-4"/>
    <n v="33"/>
    <n v="0"/>
    <n v="9.2197055905992019E-5"/>
    <n v="9.2197601138906745E-5"/>
    <x v="0"/>
    <x v="0"/>
  </r>
  <r>
    <x v="134"/>
    <n v="2.3527103562798888"/>
    <n v="0.55604608993909377"/>
    <n v="9.9546532575257274"/>
    <x v="4"/>
    <x v="9"/>
    <x v="3"/>
    <x v="3"/>
    <n v="0.1"/>
    <n v="0.1282851075894475"/>
    <n v="0"/>
    <n v="2.169118984680737E-4"/>
    <n v="2.1691425102366839E-4"/>
    <n v="34"/>
    <n v="0"/>
    <n v="9.2197055905992019E-5"/>
    <n v="9.2197601138906745E-5"/>
    <x v="0"/>
    <x v="0"/>
  </r>
  <r>
    <x v="135"/>
    <n v="1.764502173613834"/>
    <n v="0.5197725351841922"/>
    <n v="5.9900585543340101"/>
    <x v="4"/>
    <x v="9"/>
    <x v="3"/>
    <x v="3"/>
    <n v="0.1"/>
    <n v="0.1282851075894475"/>
    <n v="0"/>
    <n v="2.169118984680737E-4"/>
    <n v="2.1691425102366839E-4"/>
    <n v="35"/>
    <n v="3.0734241020337342E-5"/>
    <n v="1.229312969263294E-4"/>
    <n v="1.229322662603535E-4"/>
    <x v="0"/>
    <x v="0"/>
  </r>
  <r>
    <x v="136"/>
    <n v="1.764502173613834"/>
    <n v="0.5197725351841922"/>
    <n v="5.9900585543340101"/>
    <x v="4"/>
    <x v="9"/>
    <x v="3"/>
    <x v="3"/>
    <n v="0.1"/>
    <n v="0.1282851075894475"/>
    <n v="0"/>
    <n v="2.169118984680737E-4"/>
    <n v="2.1691425102366839E-4"/>
    <n v="36"/>
    <n v="0"/>
    <n v="1.229312969263294E-4"/>
    <n v="1.229322662603535E-4"/>
    <x v="0"/>
    <x v="0"/>
  </r>
  <r>
    <x v="137"/>
    <n v="1.56843277930074"/>
    <n v="0.49164500479226841"/>
    <n v="5.0035724134417769"/>
    <x v="4"/>
    <x v="9"/>
    <x v="3"/>
    <x v="3"/>
    <n v="0.1"/>
    <n v="0.1282851075894475"/>
    <n v="0"/>
    <n v="2.169118984680737E-4"/>
    <n v="2.1691425102366839E-4"/>
    <n v="37"/>
    <n v="1.536747474001583E-5"/>
    <n v="1.3829877166634521E-4"/>
    <n v="1.3829999849937849E-4"/>
    <x v="0"/>
    <x v="0"/>
  </r>
  <r>
    <x v="138"/>
    <n v="1.2832409328781109"/>
    <n v="0.43669559292447618"/>
    <n v="3.7708356083608852"/>
    <x v="4"/>
    <x v="9"/>
    <x v="3"/>
    <x v="3"/>
    <n v="0.1"/>
    <n v="0.1282851075894475"/>
    <n v="0"/>
    <n v="2.169118984680737E-4"/>
    <n v="2.1691425102366839E-4"/>
    <n v="38"/>
    <n v="3.0735657976017688E-5"/>
    <n v="1.690344296423629E-4"/>
    <n v="1.6903626237760609E-4"/>
    <x v="0"/>
    <x v="0"/>
  </r>
  <r>
    <x v="139"/>
    <n v="1.176293990401313"/>
    <n v="0.41188799149371508"/>
    <n v="3.3593296731870308"/>
    <x v="4"/>
    <x v="9"/>
    <x v="3"/>
    <x v="3"/>
    <n v="0.1"/>
    <n v="0.1282851075894475"/>
    <n v="0"/>
    <n v="2.169118984680737E-4"/>
    <n v="2.1691425102366839E-4"/>
    <n v="39"/>
    <n v="1.5368183250519549E-5"/>
    <n v="1.844026128928824E-4"/>
    <n v="1.8440479403423999E-4"/>
    <x v="0"/>
    <x v="0"/>
  </r>
  <r>
    <x v="140"/>
    <n v="1.176293990401313"/>
    <n v="0.41188799149371508"/>
    <n v="3.3593296731870308"/>
    <x v="4"/>
    <x v="9"/>
    <x v="3"/>
    <x v="3"/>
    <n v="0.1"/>
    <n v="0.1282851075894475"/>
    <n v="0"/>
    <n v="2.169118984680737E-4"/>
    <n v="2.1691425102366839E-4"/>
    <n v="40"/>
    <n v="0"/>
    <n v="1.844026128928824E-4"/>
    <n v="1.8440479403423999E-4"/>
    <x v="0"/>
    <x v="0"/>
  </r>
  <r>
    <x v="141"/>
    <n v="1.176293990401313"/>
    <n v="0.41188799149371508"/>
    <n v="3.3593296731870308"/>
    <x v="4"/>
    <x v="9"/>
    <x v="3"/>
    <x v="3"/>
    <n v="0.1"/>
    <n v="0.1282851075894475"/>
    <n v="0"/>
    <n v="2.169118984680737E-4"/>
    <n v="2.1691425102366839E-4"/>
    <n v="41"/>
    <n v="0"/>
    <n v="1.844026128928824E-4"/>
    <n v="1.8440479403423999E-4"/>
    <x v="0"/>
    <x v="0"/>
  </r>
  <r>
    <x v="142"/>
    <n v="1.372370278670217"/>
    <n v="0.50242512068392153"/>
    <n v="3.7486186582661478"/>
    <x v="4"/>
    <x v="9"/>
    <x v="3"/>
    <x v="3"/>
    <n v="0.1"/>
    <n v="0.1282851075894475"/>
    <n v="3.6156557899627277E-5"/>
    <n v="2.5306845636770102E-4"/>
    <n v="2.5307165857689392E-4"/>
    <n v="42"/>
    <n v="0"/>
    <n v="1.844026128928824E-4"/>
    <n v="1.8440479403423999E-4"/>
    <x v="0"/>
    <x v="0"/>
  </r>
  <r>
    <x v="143"/>
    <n v="1.372370278670217"/>
    <n v="0.50242512068392153"/>
    <n v="3.7486186582661478"/>
    <x v="4"/>
    <x v="9"/>
    <x v="3"/>
    <x v="3"/>
    <n v="0.1"/>
    <n v="0.1282851075894475"/>
    <n v="0"/>
    <n v="2.5306845636770102E-4"/>
    <n v="2.5307165857689392E-4"/>
    <n v="43"/>
    <n v="0"/>
    <n v="1.844026128928824E-4"/>
    <n v="1.8440479403423999E-4"/>
    <x v="0"/>
    <x v="0"/>
  </r>
  <r>
    <x v="144"/>
    <n v="1.372370278670217"/>
    <n v="0.50242512068392153"/>
    <n v="3.7486186582661478"/>
    <x v="4"/>
    <x v="9"/>
    <x v="3"/>
    <x v="3"/>
    <n v="0.1"/>
    <n v="0.1282851075894475"/>
    <n v="0"/>
    <n v="2.5306845636770102E-4"/>
    <n v="2.5307165857689392E-4"/>
    <n v="44"/>
    <n v="0"/>
    <n v="1.844026128928824E-4"/>
    <n v="1.8440479403423999E-4"/>
    <x v="0"/>
    <x v="0"/>
  </r>
  <r>
    <x v="145"/>
    <n v="1.372370278670217"/>
    <n v="0.50242512068392153"/>
    <n v="3.7486186582661478"/>
    <x v="4"/>
    <x v="9"/>
    <x v="3"/>
    <x v="3"/>
    <n v="0.1"/>
    <n v="0.1282851075894475"/>
    <n v="0"/>
    <n v="2.5306845636770102E-4"/>
    <n v="2.5307165857689392E-4"/>
    <n v="45"/>
    <n v="0"/>
    <n v="1.844026128928824E-4"/>
    <n v="1.8440479403423999E-4"/>
    <x v="0"/>
    <x v="0"/>
  </r>
  <r>
    <x v="146"/>
    <n v="1.372370278670217"/>
    <n v="0.50242512068392153"/>
    <n v="3.7486186582661478"/>
    <x v="4"/>
    <x v="9"/>
    <x v="3"/>
    <x v="3"/>
    <n v="0.1"/>
    <n v="0.1282851075894475"/>
    <n v="0"/>
    <n v="2.5306845636770102E-4"/>
    <n v="2.5307165857689392E-4"/>
    <n v="46"/>
    <n v="0"/>
    <n v="1.844026128928824E-4"/>
    <n v="1.8440479403423999E-4"/>
    <x v="0"/>
    <x v="0"/>
  </r>
  <r>
    <x v="147"/>
    <n v="1.2667923513524491"/>
    <n v="0.47518302506690518"/>
    <n v="3.37714686087349"/>
    <x v="4"/>
    <x v="9"/>
    <x v="3"/>
    <x v="3"/>
    <n v="0.1"/>
    <n v="0.1282851075894475"/>
    <n v="0"/>
    <n v="2.5306845636770102E-4"/>
    <n v="2.5307165857689392E-4"/>
    <n v="47"/>
    <n v="1.53684194352057E-5"/>
    <n v="1.997710323280881E-4"/>
    <n v="1.9977359218084181E-4"/>
    <x v="0"/>
    <x v="0"/>
  </r>
  <r>
    <x v="148"/>
    <n v="1.2667923513524491"/>
    <n v="0.47518302506690518"/>
    <n v="3.37714686087349"/>
    <x v="4"/>
    <x v="9"/>
    <x v="3"/>
    <x v="3"/>
    <n v="0.1"/>
    <n v="0.1282851075894475"/>
    <n v="0"/>
    <n v="2.5306845636770102E-4"/>
    <n v="2.5307165857689392E-4"/>
    <n v="48"/>
    <n v="0"/>
    <n v="1.997710323280881E-4"/>
    <n v="1.9977359218084181E-4"/>
    <x v="0"/>
    <x v="0"/>
  </r>
  <r>
    <x v="149"/>
    <n v="1.1762969850345331"/>
    <n v="0.45024967767346719"/>
    <n v="3.0731273460340129"/>
    <x v="4"/>
    <x v="9"/>
    <x v="3"/>
    <x v="3"/>
    <n v="0.1"/>
    <n v="0.1282851075894475"/>
    <n v="0"/>
    <n v="2.5306845636770102E-4"/>
    <n v="2.5307165857689392E-4"/>
    <n v="49"/>
    <n v="1.536865562715154E-5"/>
    <n v="2.1513968795523969E-4"/>
    <n v="2.1514265682612841E-4"/>
    <x v="0"/>
    <x v="0"/>
  </r>
  <r>
    <x v="150"/>
    <n v="1.1762969850345331"/>
    <n v="0.45024967767346719"/>
    <n v="3.0731273460340129"/>
    <x v="4"/>
    <x v="9"/>
    <x v="3"/>
    <x v="3"/>
    <n v="0.1"/>
    <n v="0.1282851075894475"/>
    <n v="0"/>
    <n v="2.5306845636770102E-4"/>
    <n v="2.5307165857689392E-4"/>
    <n v="50"/>
    <n v="0"/>
    <n v="2.1513968795523969E-4"/>
    <n v="2.1514265682612841E-4"/>
    <x v="0"/>
    <x v="0"/>
  </r>
  <r>
    <x v="151"/>
    <n v="1.097867667516496"/>
    <n v="0.42746927483254621"/>
    <n v="2.819649238767564"/>
    <x v="4"/>
    <x v="9"/>
    <x v="3"/>
    <x v="3"/>
    <n v="0.1"/>
    <n v="0.1282851075894475"/>
    <n v="0"/>
    <n v="2.5306845636770102E-4"/>
    <n v="2.5307165857689392E-4"/>
    <n v="51"/>
    <n v="1.5368891826357401E-5"/>
    <n v="2.3050857978159709E-4"/>
    <n v="2.305119879788166E-4"/>
    <x v="0"/>
    <x v="0"/>
  </r>
  <r>
    <x v="152"/>
    <n v="1.097867667516496"/>
    <n v="0.42746927483254621"/>
    <n v="2.819649238767564"/>
    <x v="4"/>
    <x v="9"/>
    <x v="3"/>
    <x v="3"/>
    <n v="0.1"/>
    <n v="0.1282851075894475"/>
    <n v="0"/>
    <n v="2.5306845636770102E-4"/>
    <n v="2.5307165857689392E-4"/>
    <n v="52"/>
    <n v="0"/>
    <n v="2.3050857978159709E-4"/>
    <n v="2.305119879788166E-4"/>
    <x v="0"/>
    <x v="0"/>
  </r>
  <r>
    <x v="153"/>
    <n v="1.097867667516496"/>
    <n v="0.42746927483254621"/>
    <n v="2.819649238767564"/>
    <x v="4"/>
    <x v="9"/>
    <x v="3"/>
    <x v="3"/>
    <n v="0.1"/>
    <n v="0.1282851075894475"/>
    <n v="0"/>
    <n v="2.5306845636770102E-4"/>
    <n v="2.5307165857689392E-4"/>
    <n v="53"/>
    <n v="0"/>
    <n v="2.3050857978159709E-4"/>
    <n v="2.305119879788166E-4"/>
    <x v="0"/>
    <x v="0"/>
  </r>
  <r>
    <x v="154"/>
    <n v="1.097867667516496"/>
    <n v="0.42746927483254621"/>
    <n v="2.819649238767564"/>
    <x v="4"/>
    <x v="9"/>
    <x v="3"/>
    <x v="3"/>
    <n v="0.1"/>
    <n v="0.1282851075894475"/>
    <n v="0"/>
    <n v="2.5306845636770102E-4"/>
    <n v="2.5307165857689392E-4"/>
    <n v="54"/>
    <n v="0"/>
    <n v="2.3050857978159709E-4"/>
    <n v="2.305119879788166E-4"/>
    <x v="0"/>
    <x v="0"/>
  </r>
  <r>
    <x v="155"/>
    <n v="1.097867667516496"/>
    <n v="0.42746927483254621"/>
    <n v="2.819649238767564"/>
    <x v="4"/>
    <x v="9"/>
    <x v="3"/>
    <x v="3"/>
    <n v="0.1"/>
    <n v="0.1282851075894475"/>
    <n v="0"/>
    <n v="2.5306845636770102E-4"/>
    <n v="2.5307165857689392E-4"/>
    <n v="55"/>
    <n v="0"/>
    <n v="2.3050857978159709E-4"/>
    <n v="2.305119879788166E-4"/>
    <x v="0"/>
    <x v="0"/>
  </r>
  <r>
    <x v="156"/>
    <n v="1.097867667516496"/>
    <n v="0.42746927483254621"/>
    <n v="2.819649238767564"/>
    <x v="4"/>
    <x v="9"/>
    <x v="3"/>
    <x v="3"/>
    <n v="0.1"/>
    <n v="0.1282851075894475"/>
    <n v="0"/>
    <n v="2.5306845636770102E-4"/>
    <n v="2.5307165857689392E-4"/>
    <n v="56"/>
    <n v="0"/>
    <n v="2.3050857978159709E-4"/>
    <n v="2.305119879788166E-4"/>
    <x v="0"/>
    <x v="0"/>
  </r>
  <r>
    <x v="157"/>
    <n v="1.029242014648361"/>
    <n v="0.40665135244192779"/>
    <n v="2.6050303739459379"/>
    <x v="4"/>
    <x v="9"/>
    <x v="3"/>
    <x v="3"/>
    <n v="0.1"/>
    <n v="0.1282851075894475"/>
    <n v="0"/>
    <n v="2.5306845636770102E-4"/>
    <n v="2.5307165857689392E-4"/>
    <n v="57"/>
    <n v="1.5369128032823609E-5"/>
    <n v="2.4587770781442071E-4"/>
    <n v="2.4588158564762392E-4"/>
    <x v="0"/>
    <x v="0"/>
  </r>
  <r>
    <x v="158"/>
    <n v="0.96868996796249662"/>
    <n v="0.38760174126711328"/>
    <n v="2.4209392118920272"/>
    <x v="4"/>
    <x v="9"/>
    <x v="3"/>
    <x v="3"/>
    <n v="0.1"/>
    <n v="0.1282851075894475"/>
    <n v="0"/>
    <n v="2.5306845636770102E-4"/>
    <n v="2.5307165857689392E-4"/>
    <n v="58"/>
    <n v="1.5369364246550498E-5"/>
    <n v="2.6124707206097122E-4"/>
    <n v="2.6125144984126818E-4"/>
    <x v="0"/>
    <x v="0"/>
  </r>
  <r>
    <x v="159"/>
    <n v="0.96868996796249662"/>
    <n v="0.38760174126711328"/>
    <n v="2.4209392118920272"/>
    <x v="4"/>
    <x v="9"/>
    <x v="3"/>
    <x v="3"/>
    <n v="0.1"/>
    <n v="0.1282851075894475"/>
    <n v="0"/>
    <n v="2.5306845636770102E-4"/>
    <n v="2.5307165857689392E-4"/>
    <n v="59"/>
    <n v="0"/>
    <n v="2.6124707206097122E-4"/>
    <n v="2.6125144984126818E-4"/>
    <x v="0"/>
    <x v="0"/>
  </r>
  <r>
    <x v="160"/>
    <n v="0.96868996796249662"/>
    <n v="0.38760174126711328"/>
    <n v="2.4209392118920272"/>
    <x v="4"/>
    <x v="9"/>
    <x v="3"/>
    <x v="3"/>
    <n v="0.1"/>
    <n v="0.1282851075894475"/>
    <n v="0"/>
    <n v="2.5306845636770102E-4"/>
    <n v="2.5307165857689392E-4"/>
    <n v="60"/>
    <n v="0"/>
    <n v="2.6124707206097122E-4"/>
    <n v="2.6125144984126818E-4"/>
    <x v="0"/>
    <x v="0"/>
  </r>
  <r>
    <x v="161"/>
    <n v="0.91486592642852393"/>
    <n v="0.37013658993039689"/>
    <n v="2.2612724224246858"/>
    <x v="4"/>
    <x v="9"/>
    <x v="3"/>
    <x v="3"/>
    <n v="0.1"/>
    <n v="0.1282851075894475"/>
    <n v="0"/>
    <n v="2.5306845636770102E-4"/>
    <n v="2.5307165857689392E-4"/>
    <n v="61"/>
    <n v="1.5369600467538408E-5"/>
    <n v="2.7661667252850959E-4"/>
    <n v="2.7662158056846787E-4"/>
    <x v="0"/>
    <x v="0"/>
  </r>
  <r>
    <x v="162"/>
    <n v="0.91486592642852393"/>
    <n v="0.37013658993039689"/>
    <n v="2.2612724224246858"/>
    <x v="4"/>
    <x v="9"/>
    <x v="3"/>
    <x v="3"/>
    <n v="0.1"/>
    <n v="0.1282851075894475"/>
    <n v="0"/>
    <n v="2.5306845636770102E-4"/>
    <n v="2.5307165857689392E-4"/>
    <n v="62"/>
    <n v="0"/>
    <n v="2.7661667252850959E-4"/>
    <n v="2.7662158056846787E-4"/>
    <x v="0"/>
    <x v="0"/>
  </r>
  <r>
    <x v="163"/>
    <n v="0.91486592642852393"/>
    <n v="0.37013658993039689"/>
    <n v="2.2612724224246858"/>
    <x v="4"/>
    <x v="9"/>
    <x v="3"/>
    <x v="3"/>
    <n v="0.1"/>
    <n v="0.1282851075894475"/>
    <n v="0"/>
    <n v="2.5306845636770102E-4"/>
    <n v="2.5307165857689392E-4"/>
    <n v="63"/>
    <n v="0"/>
    <n v="2.7661667252850959E-4"/>
    <n v="2.7662158056846787E-4"/>
    <x v="0"/>
    <x v="0"/>
  </r>
  <r>
    <x v="164"/>
    <n v="0.91486592642852393"/>
    <n v="0.37013658993039689"/>
    <n v="2.2612724224246858"/>
    <x v="4"/>
    <x v="9"/>
    <x v="3"/>
    <x v="3"/>
    <n v="0.1"/>
    <n v="0.1282851075894475"/>
    <n v="0"/>
    <n v="2.5306845636770102E-4"/>
    <n v="2.5307165857689392E-4"/>
    <n v="64"/>
    <n v="0"/>
    <n v="2.7661667252850959E-4"/>
    <n v="2.7662158056846787E-4"/>
    <x v="0"/>
    <x v="0"/>
  </r>
  <r>
    <x v="165"/>
    <n v="0.91486592642852393"/>
    <n v="0.37013658993039689"/>
    <n v="2.2612724224246858"/>
    <x v="4"/>
    <x v="9"/>
    <x v="3"/>
    <x v="3"/>
    <n v="0.1"/>
    <n v="0.1282851075894475"/>
    <n v="0"/>
    <n v="2.5306845636770102E-4"/>
    <n v="2.5307165857689392E-4"/>
    <n v="65"/>
    <n v="0"/>
    <n v="2.7661667252850959E-4"/>
    <n v="2.7662158056846787E-4"/>
    <x v="0"/>
    <x v="0"/>
  </r>
  <r>
    <x v="166"/>
    <n v="0.91486592642852393"/>
    <n v="0.37013658993039689"/>
    <n v="2.2612724224246858"/>
    <x v="4"/>
    <x v="9"/>
    <x v="3"/>
    <x v="3"/>
    <n v="0.1"/>
    <n v="0.1282851075894475"/>
    <n v="0"/>
    <n v="2.5306845636770102E-4"/>
    <n v="2.5307165857689392E-4"/>
    <n v="66"/>
    <n v="0"/>
    <n v="2.7661667252850959E-4"/>
    <n v="2.7662158056846787E-4"/>
    <x v="0"/>
    <x v="0"/>
  </r>
  <r>
    <x v="167"/>
    <n v="0.86670757344351201"/>
    <n v="0.35408801512485871"/>
    <n v="2.1214556431667391"/>
    <x v="4"/>
    <x v="9"/>
    <x v="3"/>
    <x v="3"/>
    <n v="0.1"/>
    <n v="0.1282851075894475"/>
    <n v="0"/>
    <n v="2.5306845636770102E-4"/>
    <n v="2.5307165857689392E-4"/>
    <n v="67"/>
    <n v="1.5369836695787681E-5"/>
    <n v="2.9198650922429732E-4"/>
    <n v="2.9199197783794139E-4"/>
    <x v="0"/>
    <x v="0"/>
  </r>
  <r>
    <x v="168"/>
    <n v="0.86670757344351201"/>
    <n v="0.35408801512485871"/>
    <n v="2.1214556431667391"/>
    <x v="4"/>
    <x v="9"/>
    <x v="3"/>
    <x v="3"/>
    <n v="0.1"/>
    <n v="0.1282851075894475"/>
    <n v="0"/>
    <n v="2.5306845636770102E-4"/>
    <n v="2.5307165857689392E-4"/>
    <n v="68"/>
    <n v="0"/>
    <n v="2.9198650922429732E-4"/>
    <n v="2.9199197783794139E-4"/>
    <x v="0"/>
    <x v="0"/>
  </r>
  <r>
    <x v="169"/>
    <n v="0.86670757344351201"/>
    <n v="0.35408801512485871"/>
    <n v="2.1214556431667391"/>
    <x v="4"/>
    <x v="9"/>
    <x v="3"/>
    <x v="3"/>
    <n v="0.1"/>
    <n v="0.1282851075894475"/>
    <n v="0"/>
    <n v="2.5306845636770102E-4"/>
    <n v="2.5307165857689392E-4"/>
    <n v="69"/>
    <n v="0"/>
    <n v="2.9198650922429732E-4"/>
    <n v="2.9199197783794139E-4"/>
    <x v="0"/>
    <x v="0"/>
  </r>
  <r>
    <x v="170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70"/>
    <n v="4.6110927529477253E-5"/>
    <n v="3.3809743675377452E-4"/>
    <n v="3.3810476898719877E-4"/>
    <x v="0"/>
    <x v="0"/>
  </r>
  <r>
    <x v="171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71"/>
    <n v="0"/>
    <n v="3.3809743675377452E-4"/>
    <n v="3.3810476898719877E-4"/>
    <x v="0"/>
    <x v="0"/>
  </r>
  <r>
    <x v="172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72"/>
    <n v="0"/>
    <n v="3.3809743675377452E-4"/>
    <n v="3.3810476898719877E-4"/>
    <x v="0"/>
    <x v="0"/>
  </r>
  <r>
    <x v="173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73"/>
    <n v="0"/>
    <n v="3.3809743675377452E-4"/>
    <n v="3.3810476898719877E-4"/>
    <x v="0"/>
    <x v="0"/>
  </r>
  <r>
    <x v="174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74"/>
    <n v="0"/>
    <n v="3.3809743675377452E-4"/>
    <n v="3.3810476898719877E-4"/>
    <x v="0"/>
    <x v="0"/>
  </r>
  <r>
    <x v="175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75"/>
    <n v="0"/>
    <n v="3.3809743675377452E-4"/>
    <n v="3.3810476898719877E-4"/>
    <x v="0"/>
    <x v="0"/>
  </r>
  <r>
    <x v="176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76"/>
    <n v="0"/>
    <n v="3.3809743675377452E-4"/>
    <n v="3.3810476898719877E-4"/>
    <x v="0"/>
    <x v="0"/>
  </r>
  <r>
    <x v="177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77"/>
    <n v="0"/>
    <n v="3.3809743675377452E-4"/>
    <n v="3.3810476898719877E-4"/>
    <x v="0"/>
    <x v="0"/>
  </r>
  <r>
    <x v="178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78"/>
    <n v="0"/>
    <n v="3.3809743675377452E-4"/>
    <n v="3.3810476898719877E-4"/>
    <x v="0"/>
    <x v="0"/>
  </r>
  <r>
    <x v="179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79"/>
    <n v="0"/>
    <n v="3.3809743675377452E-4"/>
    <n v="3.3810476898719877E-4"/>
    <x v="0"/>
    <x v="0"/>
  </r>
  <r>
    <x v="180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80"/>
    <n v="0"/>
    <n v="3.3809743675377452E-4"/>
    <n v="3.3810476898719877E-4"/>
    <x v="0"/>
    <x v="0"/>
  </r>
  <r>
    <x v="181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81"/>
    <n v="0"/>
    <n v="3.3809743675377452E-4"/>
    <n v="3.3810476898719877E-4"/>
    <x v="0"/>
    <x v="0"/>
  </r>
  <r>
    <x v="182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82"/>
    <n v="0"/>
    <n v="3.3809743675377452E-4"/>
    <n v="3.3810476898719877E-4"/>
    <x v="0"/>
    <x v="0"/>
  </r>
  <r>
    <x v="183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83"/>
    <n v="0"/>
    <n v="3.3809743675377452E-4"/>
    <n v="3.3810476898719877E-4"/>
    <x v="0"/>
    <x v="0"/>
  </r>
  <r>
    <x v="184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84"/>
    <n v="0"/>
    <n v="3.3809743675377452E-4"/>
    <n v="3.3810476898719877E-4"/>
    <x v="0"/>
    <x v="0"/>
  </r>
  <r>
    <x v="185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85"/>
    <n v="0"/>
    <n v="3.3809743675377452E-4"/>
    <n v="3.3810476898719877E-4"/>
    <x v="0"/>
    <x v="0"/>
  </r>
  <r>
    <x v="186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86"/>
    <n v="0"/>
    <n v="3.3809743675377452E-4"/>
    <n v="3.3810476898719877E-4"/>
    <x v="0"/>
    <x v="0"/>
  </r>
  <r>
    <x v="187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87"/>
    <n v="0"/>
    <n v="3.3809743675377452E-4"/>
    <n v="3.3810476898719877E-4"/>
    <x v="0"/>
    <x v="0"/>
  </r>
  <r>
    <x v="188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88"/>
    <n v="0"/>
    <n v="3.3809743675377452E-4"/>
    <n v="3.3810476898719877E-4"/>
    <x v="0"/>
    <x v="0"/>
  </r>
  <r>
    <x v="189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89"/>
    <n v="0"/>
    <n v="3.3809743675377452E-4"/>
    <n v="3.3810476898719877E-4"/>
    <x v="0"/>
    <x v="0"/>
  </r>
  <r>
    <x v="190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90"/>
    <n v="0"/>
    <n v="3.3809743675377452E-4"/>
    <n v="3.3810476898719877E-4"/>
    <x v="0"/>
    <x v="0"/>
  </r>
  <r>
    <x v="191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91"/>
    <n v="0"/>
    <n v="3.3809743675377452E-4"/>
    <n v="3.3810476898719877E-4"/>
    <x v="0"/>
    <x v="0"/>
  </r>
  <r>
    <x v="192"/>
    <n v="0.74850070685183268"/>
    <n v="0.31302208107176838"/>
    <n v="1.7898204057663281"/>
    <x v="4"/>
    <x v="9"/>
    <x v="3"/>
    <x v="3"/>
    <n v="0.1"/>
    <n v="0.1282851075894475"/>
    <n v="0"/>
    <n v="2.5306845636770102E-4"/>
    <n v="2.5307165857689392E-4"/>
    <n v="92"/>
    <n v="0"/>
    <n v="3.3809743675377452E-4"/>
    <n v="3.3810476898719877E-4"/>
    <x v="0"/>
    <x v="0"/>
  </r>
  <r>
    <x v="100"/>
    <m/>
    <m/>
    <m/>
    <x v="4"/>
    <x v="9"/>
    <x v="4"/>
    <x v="0"/>
    <n v="3090.763518409613"/>
    <n v="4622.3919942995599"/>
    <n v="0"/>
    <n v="0"/>
    <n v="0"/>
    <n v="0"/>
    <n v="3.4086841914208853E-5"/>
    <n v="0"/>
    <n v="0"/>
    <x v="0"/>
    <x v="0"/>
  </r>
  <r>
    <x v="101"/>
    <m/>
    <m/>
    <m/>
    <x v="4"/>
    <x v="9"/>
    <x v="4"/>
    <x v="0"/>
    <n v="3090.763518409613"/>
    <n v="4622.3919942995599"/>
    <n v="0"/>
    <n v="0"/>
    <n v="0"/>
    <n v="1"/>
    <n v="0"/>
    <n v="0"/>
    <n v="0"/>
    <x v="0"/>
    <x v="0"/>
  </r>
  <r>
    <x v="102"/>
    <m/>
    <m/>
    <m/>
    <x v="4"/>
    <x v="9"/>
    <x v="4"/>
    <x v="0"/>
    <n v="3090.763518409613"/>
    <n v="4622.3919942995599"/>
    <n v="0"/>
    <n v="0"/>
    <n v="0"/>
    <n v="2"/>
    <n v="0"/>
    <n v="0"/>
    <n v="0"/>
    <x v="0"/>
    <x v="0"/>
  </r>
  <r>
    <x v="103"/>
    <n v="0"/>
    <m/>
    <m/>
    <x v="4"/>
    <x v="9"/>
    <x v="4"/>
    <x v="0"/>
    <n v="3090.763518409613"/>
    <n v="4622.3919942995599"/>
    <n v="0"/>
    <n v="0"/>
    <n v="0"/>
    <n v="3"/>
    <n v="2.272520680035988E-5"/>
    <n v="2.272520680035988E-5"/>
    <n v="2.3961703588488909E-5"/>
    <x v="0"/>
    <x v="0"/>
  </r>
  <r>
    <x v="104"/>
    <n v="0"/>
    <m/>
    <m/>
    <x v="4"/>
    <x v="9"/>
    <x v="4"/>
    <x v="0"/>
    <n v="3090.763518409613"/>
    <n v="4622.3919942995599"/>
    <n v="0"/>
    <n v="0"/>
    <n v="0"/>
    <n v="4"/>
    <n v="0"/>
    <n v="2.272520680035988E-5"/>
    <n v="2.3961703588488909E-5"/>
    <x v="0"/>
    <x v="0"/>
  </r>
  <r>
    <x v="105"/>
    <n v="0"/>
    <m/>
    <m/>
    <x v="4"/>
    <x v="9"/>
    <x v="4"/>
    <x v="0"/>
    <n v="3090.763518409613"/>
    <n v="4622.3919942995599"/>
    <n v="0"/>
    <n v="0"/>
    <n v="0"/>
    <n v="5"/>
    <n v="2.272572324712038E-5"/>
    <n v="4.5450930047480267E-5"/>
    <n v="5.0578051922622678E-5"/>
    <x v="0"/>
    <x v="0"/>
  </r>
  <r>
    <x v="106"/>
    <n v="0"/>
    <n v="0"/>
    <n v="0"/>
    <x v="4"/>
    <x v="9"/>
    <x v="4"/>
    <x v="0"/>
    <n v="3090.763518409613"/>
    <n v="4622.3919942995599"/>
    <n v="0"/>
    <n v="0"/>
    <n v="0"/>
    <n v="6"/>
    <n v="3.4089553259705863E-5"/>
    <n v="7.9540483307186116E-5"/>
    <n v="9.6132351128721836E-5"/>
    <x v="0"/>
    <x v="0"/>
  </r>
  <r>
    <x v="107"/>
    <n v="0"/>
    <n v="0"/>
    <n v="0"/>
    <x v="4"/>
    <x v="9"/>
    <x v="4"/>
    <x v="0"/>
    <n v="3090.763518409613"/>
    <n v="4622.3919942995599"/>
    <n v="0"/>
    <n v="0"/>
    <n v="0"/>
    <n v="7"/>
    <n v="0"/>
    <n v="7.9540483307186116E-5"/>
    <n v="9.6132351128721836E-5"/>
    <x v="0"/>
    <x v="0"/>
  </r>
  <r>
    <x v="108"/>
    <n v="0"/>
    <n v="0"/>
    <n v="0"/>
    <x v="4"/>
    <x v="9"/>
    <x v="4"/>
    <x v="0"/>
    <n v="3090.763518409613"/>
    <n v="4622.3919942995599"/>
    <n v="0"/>
    <n v="0"/>
    <n v="0"/>
    <n v="8"/>
    <n v="1.1363442668713151E-5"/>
    <n v="9.0903925975899263E-5"/>
    <n v="1.1298397141866601E-4"/>
    <x v="0"/>
    <x v="0"/>
  </r>
  <r>
    <x v="109"/>
    <n v="3.519672527243948"/>
    <n v="0.78331888852308518"/>
    <n v="15.8148806067897"/>
    <x v="4"/>
    <x v="9"/>
    <x v="4"/>
    <x v="0"/>
    <n v="3090.763518409613"/>
    <n v="4622.3919942995599"/>
    <n v="2.8624588716990381E-4"/>
    <n v="2.8624588716990381E-4"/>
    <n v="4.6017821626082218E-4"/>
    <n v="9"/>
    <n v="1.136357179800979E-5"/>
    <n v="1.022674977739091E-4"/>
    <n v="1.3074461123835319E-4"/>
    <x v="0"/>
    <x v="0"/>
  </r>
  <r>
    <x v="110"/>
    <n v="3.0788706334021549"/>
    <n v="0.73704461924860576"/>
    <n v="12.861425386824189"/>
    <x v="4"/>
    <x v="9"/>
    <x v="4"/>
    <x v="0"/>
    <n v="3090.763518409613"/>
    <n v="4622.3919942995599"/>
    <n v="0"/>
    <n v="2.8624588716990381E-4"/>
    <n v="4.6017821626082218E-4"/>
    <n v="10"/>
    <n v="1.1363700930241209E-5"/>
    <n v="1.136311987041503E-4"/>
    <n v="1.494633166033107E-4"/>
    <x v="0"/>
    <x v="0"/>
  </r>
  <r>
    <x v="111"/>
    <n v="3.0788706334021549"/>
    <n v="0.73704461924860576"/>
    <n v="12.861425386824189"/>
    <x v="4"/>
    <x v="9"/>
    <x v="4"/>
    <x v="0"/>
    <n v="3090.763518409613"/>
    <n v="4622.3919942995599"/>
    <n v="0"/>
    <n v="2.8624588716990381E-4"/>
    <n v="4.6017821626082218E-4"/>
    <n v="11"/>
    <n v="0"/>
    <n v="1.136311987041503E-4"/>
    <n v="1.494633166033107E-4"/>
    <x v="0"/>
    <x v="0"/>
  </r>
  <r>
    <x v="112"/>
    <n v="3.0788706334021549"/>
    <n v="0.73704461924860576"/>
    <n v="12.861425386824189"/>
    <x v="4"/>
    <x v="9"/>
    <x v="4"/>
    <x v="0"/>
    <n v="3090.763518409613"/>
    <n v="4622.3919942995599"/>
    <n v="0"/>
    <n v="2.8624588716990381E-4"/>
    <n v="4.6017821626082218E-4"/>
    <n v="12"/>
    <n v="0"/>
    <n v="1.136311987041503E-4"/>
    <n v="1.494633166033107E-4"/>
    <x v="0"/>
    <x v="0"/>
  </r>
  <r>
    <x v="113"/>
    <n v="3.0788706334021549"/>
    <n v="0.73704461924860576"/>
    <n v="12.861425386824189"/>
    <x v="4"/>
    <x v="9"/>
    <x v="4"/>
    <x v="0"/>
    <n v="3090.763518409613"/>
    <n v="4622.3919942995599"/>
    <n v="0"/>
    <n v="2.8624588716990381E-4"/>
    <n v="4.6017821626082218E-4"/>
    <n v="13"/>
    <n v="0"/>
    <n v="1.136311987041503E-4"/>
    <n v="1.494633166033107E-4"/>
    <x v="0"/>
    <x v="0"/>
  </r>
  <r>
    <x v="114"/>
    <n v="2.7198615391700409"/>
    <n v="0.68310961487918775"/>
    <n v="10.82937003245774"/>
    <x v="4"/>
    <x v="9"/>
    <x v="4"/>
    <x v="0"/>
    <n v="3090.763518409613"/>
    <n v="4622.3919942995599"/>
    <n v="0"/>
    <n v="2.8624588716990381E-4"/>
    <n v="4.6017821626082218E-4"/>
    <n v="14"/>
    <n v="1.1363830065407489E-5"/>
    <n v="1.2499502876955781E-4"/>
    <n v="1.6919178040263199E-4"/>
    <x v="0"/>
    <x v="0"/>
  </r>
  <r>
    <x v="115"/>
    <n v="2.4221883991892201"/>
    <n v="0.62902788486177319"/>
    <n v="9.3270851457659791"/>
    <x v="4"/>
    <x v="9"/>
    <x v="4"/>
    <x v="0"/>
    <n v="3090.763518409613"/>
    <n v="4622.3919942995599"/>
    <n v="0"/>
    <n v="2.8624588716990381E-4"/>
    <n v="4.6017821626082218E-4"/>
    <n v="15"/>
    <n v="1.136395920350875E-5"/>
    <n v="1.363589879730665E-4"/>
    <n v="1.8998448527573569E-4"/>
    <x v="0"/>
    <x v="0"/>
  </r>
  <r>
    <x v="116"/>
    <n v="2.4221883991892201"/>
    <n v="0.62902788486177319"/>
    <n v="9.3270851457659791"/>
    <x v="4"/>
    <x v="9"/>
    <x v="4"/>
    <x v="0"/>
    <n v="3090.763518409613"/>
    <n v="4622.3919942995599"/>
    <n v="0"/>
    <n v="2.8624588716990381E-4"/>
    <n v="4.6017821626082218E-4"/>
    <n v="16"/>
    <n v="0"/>
    <n v="1.363589879730665E-4"/>
    <n v="1.8998448527573569E-4"/>
    <x v="0"/>
    <x v="0"/>
  </r>
  <r>
    <x v="117"/>
    <n v="2.4221883991892201"/>
    <n v="0.62902788486177319"/>
    <n v="9.3270851457659791"/>
    <x v="4"/>
    <x v="9"/>
    <x v="4"/>
    <x v="0"/>
    <n v="3090.763518409613"/>
    <n v="4622.3919942995599"/>
    <n v="0"/>
    <n v="2.8624588716990381E-4"/>
    <n v="4.6017821626082218E-4"/>
    <n v="17"/>
    <n v="0"/>
    <n v="1.363589879730665E-4"/>
    <n v="1.8998448527573569E-4"/>
    <x v="0"/>
    <x v="0"/>
  </r>
  <r>
    <x v="118"/>
    <n v="2.4221883991892201"/>
    <n v="0.62902788486177319"/>
    <n v="9.3270851457659791"/>
    <x v="4"/>
    <x v="9"/>
    <x v="4"/>
    <x v="0"/>
    <n v="3090.763518409613"/>
    <n v="4622.3919942995599"/>
    <n v="0"/>
    <n v="2.8624588716990381E-4"/>
    <n v="4.6017821626082218E-4"/>
    <n v="18"/>
    <n v="0"/>
    <n v="1.363589879730665E-4"/>
    <n v="1.8998448527573569E-4"/>
    <x v="0"/>
    <x v="0"/>
  </r>
  <r>
    <x v="119"/>
    <n v="2.171688081990951"/>
    <n v="0.57785219836896218"/>
    <n v="8.1616529949587502"/>
    <x v="4"/>
    <x v="9"/>
    <x v="4"/>
    <x v="0"/>
    <n v="3090.763518409613"/>
    <n v="4622.3919942995599"/>
    <n v="0"/>
    <n v="2.8624588716990381E-4"/>
    <n v="4.6017821626082218E-4"/>
    <n v="19"/>
    <n v="1.1364088344545091E-5"/>
    <n v="1.4772307631761159E-4"/>
    <n v="2.1189885420328959E-4"/>
    <x v="0"/>
    <x v="0"/>
  </r>
  <r>
    <x v="120"/>
    <n v="2.171688081990951"/>
    <n v="0.57785219836896218"/>
    <n v="8.1616529949587502"/>
    <x v="4"/>
    <x v="9"/>
    <x v="4"/>
    <x v="0"/>
    <n v="3090.763518409613"/>
    <n v="4622.3919942995599"/>
    <n v="0"/>
    <n v="2.8624588716990381E-4"/>
    <n v="4.6017821626082218E-4"/>
    <n v="20"/>
    <n v="0"/>
    <n v="1.4772307631761159E-4"/>
    <n v="2.1189885420328959E-4"/>
    <x v="0"/>
    <x v="0"/>
  </r>
  <r>
    <x v="121"/>
    <n v="1.9582434302475791"/>
    <n v="0.53066959292932236"/>
    <n v="7.2261862808833186"/>
    <x v="4"/>
    <x v="9"/>
    <x v="4"/>
    <x v="0"/>
    <n v="3090.763518409613"/>
    <n v="4622.3919942995599"/>
    <n v="0"/>
    <n v="2.8624588716990381E-4"/>
    <n v="4.6017821626082218E-4"/>
    <n v="21"/>
    <n v="1.13642174885166E-5"/>
    <n v="1.5908729380612819E-4"/>
    <n v="2.3499540922889361E-4"/>
    <x v="0"/>
    <x v="0"/>
  </r>
  <r>
    <x v="122"/>
    <n v="1.774434617926552"/>
    <n v="0.48769453685495712"/>
    <n v="6.4561277097769993"/>
    <x v="4"/>
    <x v="9"/>
    <x v="4"/>
    <x v="0"/>
    <n v="3090.763518409613"/>
    <n v="4622.3919942995599"/>
    <n v="0"/>
    <n v="2.8624588716990381E-4"/>
    <n v="4.6017821626082218E-4"/>
    <n v="22"/>
    <n v="1.136434663542338E-5"/>
    <n v="1.7045164044155161E-4"/>
    <n v="2.5933793875062351E-4"/>
    <x v="0"/>
    <x v="0"/>
  </r>
  <r>
    <x v="123"/>
    <n v="1.474771953775164"/>
    <n v="0.41355987876437261"/>
    <n v="5.2590989293741481"/>
    <x v="4"/>
    <x v="9"/>
    <x v="4"/>
    <x v="0"/>
    <n v="3090.763518409613"/>
    <n v="4622.3919942995599"/>
    <n v="0"/>
    <n v="2.8624588716990381E-4"/>
    <n v="4.6017821626082218E-4"/>
    <n v="23"/>
    <n v="2.2729080723308689E-5"/>
    <n v="1.931807211648603E-4"/>
    <n v="3.1203347411296013E-4"/>
    <x v="0"/>
    <x v="0"/>
  </r>
  <r>
    <x v="124"/>
    <n v="1.474771953775164"/>
    <n v="0.41355987876437261"/>
    <n v="5.2590989293741481"/>
    <x v="4"/>
    <x v="9"/>
    <x v="4"/>
    <x v="0"/>
    <n v="3090.763518409613"/>
    <n v="4622.3919942995599"/>
    <n v="0"/>
    <n v="2.8624588716990381E-4"/>
    <n v="4.6017821626082218E-4"/>
    <n v="24"/>
    <n v="0"/>
    <n v="1.931807211648603E-4"/>
    <n v="3.1203347411296013E-4"/>
    <x v="0"/>
    <x v="0"/>
  </r>
  <r>
    <x v="125"/>
    <n v="1.474771953775164"/>
    <n v="0.41355987876437261"/>
    <n v="5.2590989293741481"/>
    <x v="4"/>
    <x v="9"/>
    <x v="4"/>
    <x v="0"/>
    <n v="3090.763518409613"/>
    <n v="4622.3919942995599"/>
    <n v="0"/>
    <n v="2.8624588716990381E-4"/>
    <n v="4.6017821626082218E-4"/>
    <n v="25"/>
    <n v="0"/>
    <n v="1.931807211648603E-4"/>
    <n v="3.1203347411296013E-4"/>
    <x v="0"/>
    <x v="0"/>
  </r>
  <r>
    <x v="126"/>
    <n v="1.3513507817985511"/>
    <n v="0.38172657039550828"/>
    <n v="4.7839188494934319"/>
    <x v="4"/>
    <x v="9"/>
    <x v="4"/>
    <x v="0"/>
    <n v="3090.763518409613"/>
    <n v="4622.3919942995599"/>
    <n v="0"/>
    <n v="2.8624588716990381E-4"/>
    <n v="4.6017821626082218E-4"/>
    <n v="26"/>
    <n v="1.136473409375636E-5"/>
    <n v="2.045454552586166E-4"/>
    <n v="3.4053202355672449E-4"/>
    <x v="0"/>
    <x v="0"/>
  </r>
  <r>
    <x v="127"/>
    <n v="3.9165935994921428"/>
    <n v="2.1900379166685431"/>
    <n v="7.0043104308063233"/>
    <x v="4"/>
    <x v="9"/>
    <x v="4"/>
    <x v="0"/>
    <n v="3090.763518409613"/>
    <n v="4622.3919942995599"/>
    <n v="2.8632784733914661E-4"/>
    <n v="5.7257373450905031E-4"/>
    <n v="1.575349815631834E-3"/>
    <n v="27"/>
    <n v="2.2729855666395129E-5"/>
    <n v="2.2727531092501179E-4"/>
    <n v="4.0222447788203138E-4"/>
    <x v="0"/>
    <x v="0"/>
  </r>
  <r>
    <x v="128"/>
    <n v="3.9165935994921428"/>
    <n v="2.1900379166685431"/>
    <n v="7.0043104308063233"/>
    <x v="4"/>
    <x v="9"/>
    <x v="4"/>
    <x v="0"/>
    <n v="3090.763518409613"/>
    <n v="4622.3919942995599"/>
    <n v="0"/>
    <n v="5.7257373450905031E-4"/>
    <n v="1.575349815631834E-3"/>
    <n v="28"/>
    <n v="0"/>
    <n v="2.2727531092501179E-4"/>
    <n v="4.0222447788203138E-4"/>
    <x v="0"/>
    <x v="0"/>
  </r>
  <r>
    <x v="129"/>
    <n v="3.9165935994921428"/>
    <n v="2.1900379166685431"/>
    <n v="7.0043104308063233"/>
    <x v="4"/>
    <x v="9"/>
    <x v="4"/>
    <x v="0"/>
    <n v="3090.763518409613"/>
    <n v="4622.3919942995599"/>
    <n v="0"/>
    <n v="5.7257373450905031E-4"/>
    <n v="1.575349815631834E-3"/>
    <n v="29"/>
    <n v="0"/>
    <n v="2.2727531092501179E-4"/>
    <n v="4.0222447788203138E-4"/>
    <x v="0"/>
    <x v="0"/>
  </r>
  <r>
    <x v="130"/>
    <n v="3.9165935994921428"/>
    <n v="2.1900379166685431"/>
    <n v="7.0043104308063233"/>
    <x v="4"/>
    <x v="9"/>
    <x v="4"/>
    <x v="0"/>
    <n v="3090.763518409613"/>
    <n v="4622.3919942995599"/>
    <n v="0"/>
    <n v="5.7257373450905031E-4"/>
    <n v="1.575349815631834E-3"/>
    <n v="30"/>
    <n v="0"/>
    <n v="2.2727531092501179E-4"/>
    <n v="4.0222447788203138E-4"/>
    <x v="0"/>
    <x v="0"/>
  </r>
  <r>
    <x v="131"/>
    <n v="3.9165935994921428"/>
    <n v="2.1900379166685431"/>
    <n v="7.0043104308063233"/>
    <x v="4"/>
    <x v="9"/>
    <x v="4"/>
    <x v="0"/>
    <n v="3090.763518409613"/>
    <n v="4622.3919942995599"/>
    <n v="0"/>
    <n v="5.7257373450905031E-4"/>
    <n v="1.575349815631834E-3"/>
    <n v="31"/>
    <n v="0"/>
    <n v="2.2727531092501179E-4"/>
    <n v="4.0222447788203138E-4"/>
    <x v="0"/>
    <x v="0"/>
  </r>
  <r>
    <x v="132"/>
    <n v="3.6165986403252481"/>
    <n v="2.0409981302091569"/>
    <n v="6.4085241096531744"/>
    <x v="4"/>
    <x v="9"/>
    <x v="4"/>
    <x v="0"/>
    <n v="3090.763518409613"/>
    <n v="4622.3919942995599"/>
    <n v="0"/>
    <n v="5.7257373450905031E-4"/>
    <n v="1.575349815631834E-3"/>
    <n v="32"/>
    <n v="1.1365121578510419E-5"/>
    <n v="2.3864043250352221E-4"/>
    <n v="4.3558878722858748E-4"/>
    <x v="0"/>
    <x v="0"/>
  </r>
  <r>
    <x v="133"/>
    <n v="3.34644578948775"/>
    <n v="1.9035521503960791"/>
    <n v="5.8830536477028694"/>
    <x v="4"/>
    <x v="9"/>
    <x v="4"/>
    <x v="0"/>
    <n v="3090.763518409613"/>
    <n v="4622.3919942995599"/>
    <n v="0"/>
    <n v="5.7257373450905031E-4"/>
    <n v="1.575349815631834E-3"/>
    <n v="33"/>
    <n v="1.136525074596692E-5"/>
    <n v="2.5000568324948908E-4"/>
    <n v="4.7075312577317348E-4"/>
    <x v="0"/>
    <x v="0"/>
  </r>
  <r>
    <x v="134"/>
    <n v="3.34644578948775"/>
    <n v="1.9035521503960791"/>
    <n v="5.8830536477028694"/>
    <x v="4"/>
    <x v="9"/>
    <x v="4"/>
    <x v="0"/>
    <n v="3090.763518409613"/>
    <n v="4622.3919942995599"/>
    <n v="0"/>
    <n v="5.7257373450905031E-4"/>
    <n v="1.575349815631834E-3"/>
    <n v="34"/>
    <n v="0"/>
    <n v="2.5000568324948908E-4"/>
    <n v="4.7075312577317348E-4"/>
    <x v="0"/>
    <x v="0"/>
  </r>
  <r>
    <x v="135"/>
    <n v="3.102214325939868"/>
    <n v="1.776749825057365"/>
    <n v="5.4164821565443741"/>
    <x v="4"/>
    <x v="9"/>
    <x v="4"/>
    <x v="0"/>
    <n v="3090.763518409613"/>
    <n v="4622.3919942995599"/>
    <n v="0"/>
    <n v="5.7257373450905031E-4"/>
    <n v="1.575349815631834E-3"/>
    <n v="35"/>
    <n v="1.1365379916359489E-5"/>
    <n v="2.6137106316584863E-4"/>
    <n v="5.0781462855715314E-4"/>
    <x v="0"/>
    <x v="0"/>
  </r>
  <r>
    <x v="136"/>
    <n v="3.102214325939868"/>
    <n v="1.776749825057365"/>
    <n v="5.4164821565443741"/>
    <x v="4"/>
    <x v="9"/>
    <x v="4"/>
    <x v="0"/>
    <n v="3090.763518409613"/>
    <n v="4622.3919942995599"/>
    <n v="0"/>
    <n v="5.7257373450905031E-4"/>
    <n v="1.575349815631834E-3"/>
    <n v="36"/>
    <n v="0"/>
    <n v="2.6137106316584863E-4"/>
    <n v="5.0781462855715314E-4"/>
    <x v="0"/>
    <x v="0"/>
  </r>
  <r>
    <x v="137"/>
    <n v="3.102214325939868"/>
    <n v="1.776749825057365"/>
    <n v="5.4164821565443741"/>
    <x v="4"/>
    <x v="9"/>
    <x v="4"/>
    <x v="0"/>
    <n v="3090.763518409613"/>
    <n v="4622.3919942995599"/>
    <n v="0"/>
    <n v="5.7257373450905031E-4"/>
    <n v="1.575349815631834E-3"/>
    <n v="37"/>
    <n v="0"/>
    <n v="2.6137106316584863E-4"/>
    <n v="5.0781462855715314E-4"/>
    <x v="0"/>
    <x v="0"/>
  </r>
  <r>
    <x v="138"/>
    <n v="3.102214325939868"/>
    <n v="1.776749825057365"/>
    <n v="5.4164821565443741"/>
    <x v="4"/>
    <x v="9"/>
    <x v="4"/>
    <x v="0"/>
    <n v="3090.763518409613"/>
    <n v="4622.3919942995599"/>
    <n v="0"/>
    <n v="5.7257373450905031E-4"/>
    <n v="1.575349815631834E-3"/>
    <n v="38"/>
    <n v="0"/>
    <n v="2.6137106316584863E-4"/>
    <n v="5.0781462855715314E-4"/>
    <x v="0"/>
    <x v="0"/>
  </r>
  <r>
    <x v="139"/>
    <n v="3.102214325939868"/>
    <n v="1.776749825057365"/>
    <n v="5.4164821565443741"/>
    <x v="4"/>
    <x v="9"/>
    <x v="4"/>
    <x v="0"/>
    <n v="3090.763518409613"/>
    <n v="4622.3919942995599"/>
    <n v="0"/>
    <n v="5.7257373450905031E-4"/>
    <n v="1.575349815631834E-3"/>
    <n v="39"/>
    <n v="0"/>
    <n v="2.6137106316584863E-4"/>
    <n v="5.0781462855715314E-4"/>
    <x v="0"/>
    <x v="0"/>
  </r>
  <r>
    <x v="140"/>
    <n v="2.8806361151476141"/>
    <n v="1.6596898667269839"/>
    <n v="4.9997680857430664"/>
    <x v="4"/>
    <x v="9"/>
    <x v="4"/>
    <x v="0"/>
    <n v="3090.763518409613"/>
    <n v="4622.3919942995599"/>
    <n v="0"/>
    <n v="5.7257373450905031E-4"/>
    <n v="1.575349815631834E-3"/>
    <n v="40"/>
    <n v="1.1365509089688241E-5"/>
    <n v="2.7273657225553678E-4"/>
    <n v="5.4687567351807188E-4"/>
    <x v="0"/>
    <x v="0"/>
  </r>
  <r>
    <x v="141"/>
    <n v="2.6789651366763718"/>
    <n v="1.551533490595151"/>
    <n v="4.6256521351495241"/>
    <x v="4"/>
    <x v="9"/>
    <x v="4"/>
    <x v="0"/>
    <n v="3090.763518409613"/>
    <n v="4622.3919942995599"/>
    <n v="0"/>
    <n v="5.7257373450905031E-4"/>
    <n v="1.575349815631834E-3"/>
    <n v="41"/>
    <n v="1.136563826595326E-5"/>
    <n v="2.841022105214901E-4"/>
    <n v="5.8804416454119048E-4"/>
    <x v="0"/>
    <x v="0"/>
  </r>
  <r>
    <x v="142"/>
    <n v="18.4211264083396"/>
    <n v="14.55822090127594"/>
    <n v="23.30902247281367"/>
    <x v="4"/>
    <x v="9"/>
    <x v="4"/>
    <x v="0"/>
    <n v="3090.763518409613"/>
    <n v="4622.3919942995599"/>
    <n v="5.7290176301997631E-4"/>
    <n v="1.1454754975290271E-3"/>
    <n v="1.0832435888699719E-2"/>
    <n v="42"/>
    <n v="0"/>
    <n v="2.841022105214901E-4"/>
    <n v="5.8804416454119048E-4"/>
    <x v="0"/>
    <x v="0"/>
  </r>
  <r>
    <x v="143"/>
    <n v="18.4211264083396"/>
    <n v="14.55822090127594"/>
    <n v="23.30902247281367"/>
    <x v="4"/>
    <x v="9"/>
    <x v="4"/>
    <x v="0"/>
    <n v="3090.763518409613"/>
    <n v="4622.3919942995599"/>
    <n v="0"/>
    <n v="1.1454754975290271E-3"/>
    <n v="1.0832435888699719E-2"/>
    <n v="43"/>
    <n v="0"/>
    <n v="2.841022105214901E-4"/>
    <n v="5.8804416454119048E-4"/>
    <x v="0"/>
    <x v="0"/>
  </r>
  <r>
    <x v="144"/>
    <n v="17.155298587982081"/>
    <n v="13.70457061580953"/>
    <n v="21.474898987591189"/>
    <x v="4"/>
    <x v="9"/>
    <x v="4"/>
    <x v="0"/>
    <n v="3090.763518409613"/>
    <n v="4622.3919942995599"/>
    <n v="0"/>
    <n v="1.1454754975290271E-3"/>
    <n v="1.0832435888699719E-2"/>
    <n v="44"/>
    <n v="1.1365767445154661E-5"/>
    <n v="2.9546797796664478E-4"/>
    <n v="6.3143382979578345E-4"/>
    <x v="0"/>
    <x v="0"/>
  </r>
  <r>
    <x v="145"/>
    <n v="14.933821482830099"/>
    <n v="12.156717640810241"/>
    <n v="18.34533224102864"/>
    <x v="4"/>
    <x v="9"/>
    <x v="4"/>
    <x v="0"/>
    <n v="3090.763518409613"/>
    <n v="4622.3919942995599"/>
    <n v="0"/>
    <n v="1.1454754975290271E-3"/>
    <n v="1.0832435888699719E-2"/>
    <n v="45"/>
    <n v="2.2731922439659521E-5"/>
    <n v="3.1819990040630428E-4"/>
    <n v="7.2536262075679201E-4"/>
    <x v="0"/>
    <x v="0"/>
  </r>
  <r>
    <x v="146"/>
    <n v="13.956424682901559"/>
    <n v="11.45519401128638"/>
    <n v="17.00379668276177"/>
    <x v="4"/>
    <x v="9"/>
    <x v="4"/>
    <x v="0"/>
    <n v="3090.763518409613"/>
    <n v="4622.3919942995599"/>
    <n v="0"/>
    <n v="1.1454754975290271E-3"/>
    <n v="1.0832435888699719E-2"/>
    <n v="46"/>
    <n v="1.13661550003781E-5"/>
    <n v="3.2956605540668238E-4"/>
    <n v="7.7616124006106438E-4"/>
    <x v="0"/>
    <x v="0"/>
  </r>
  <r>
    <x v="147"/>
    <n v="13.956424682901559"/>
    <n v="11.45519401128638"/>
    <n v="17.00379668276177"/>
    <x v="4"/>
    <x v="9"/>
    <x v="4"/>
    <x v="0"/>
    <n v="3090.763518409613"/>
    <n v="4622.3919942995599"/>
    <n v="0"/>
    <n v="1.1454754975290271E-3"/>
    <n v="1.0832435888699719E-2"/>
    <n v="47"/>
    <n v="0"/>
    <n v="3.2956605540668238E-4"/>
    <n v="7.7616124006106438E-4"/>
    <x v="0"/>
    <x v="0"/>
  </r>
  <r>
    <x v="148"/>
    <n v="13.956424682901559"/>
    <n v="11.45519401128638"/>
    <n v="17.00379668276177"/>
    <x v="4"/>
    <x v="9"/>
    <x v="4"/>
    <x v="0"/>
    <n v="3090.763518409613"/>
    <n v="4622.3919942995599"/>
    <n v="0"/>
    <n v="1.1454754975290271E-3"/>
    <n v="1.0832435888699719E-2"/>
    <n v="48"/>
    <n v="0"/>
    <n v="3.2956605540668238E-4"/>
    <n v="7.7616124006106438E-4"/>
    <x v="0"/>
    <x v="0"/>
  </r>
  <r>
    <x v="149"/>
    <n v="13.055834939727861"/>
    <n v="10.7974752314003"/>
    <n v="15.78654475425113"/>
    <x v="4"/>
    <x v="9"/>
    <x v="4"/>
    <x v="0"/>
    <n v="3090.763518409613"/>
    <n v="4622.3919942995599"/>
    <n v="0"/>
    <n v="1.1454754975290271E-3"/>
    <n v="1.0832435888699719E-2"/>
    <n v="49"/>
    <n v="1.1366284191326001E-5"/>
    <n v="3.4093233959800841E-4"/>
    <n v="8.2970073830647818E-4"/>
    <x v="0"/>
    <x v="0"/>
  </r>
  <r>
    <x v="150"/>
    <n v="13.055834939727861"/>
    <n v="10.7974752314003"/>
    <n v="15.78654475425113"/>
    <x v="4"/>
    <x v="9"/>
    <x v="4"/>
    <x v="0"/>
    <n v="3090.763518409613"/>
    <n v="4622.3919942995599"/>
    <n v="0"/>
    <n v="1.1454754975290271E-3"/>
    <n v="1.0832435888699719E-2"/>
    <n v="50"/>
    <n v="0"/>
    <n v="3.4093233959800841E-4"/>
    <n v="8.2970073830647818E-4"/>
    <x v="0"/>
    <x v="0"/>
  </r>
  <r>
    <x v="151"/>
    <n v="32.212854555946073"/>
    <n v="27.287012567181769"/>
    <n v="38.027907821999683"/>
    <x v="4"/>
    <x v="9"/>
    <x v="4"/>
    <x v="0"/>
    <n v="3090.763518409613"/>
    <n v="4622.3919942995599"/>
    <n v="2.8657400969873102E-4"/>
    <n v="1.432049507227758E-3"/>
    <n v="2.672702920802765E-2"/>
    <n v="51"/>
    <n v="0"/>
    <n v="3.4093233959800841E-4"/>
    <n v="8.2970073830647818E-4"/>
    <x v="0"/>
    <x v="0"/>
  </r>
  <r>
    <x v="152"/>
    <n v="32.212854555946073"/>
    <n v="27.287012567181769"/>
    <n v="38.027907821999683"/>
    <x v="4"/>
    <x v="9"/>
    <x v="4"/>
    <x v="0"/>
    <n v="3090.763518409613"/>
    <n v="4622.3919942995599"/>
    <n v="0"/>
    <n v="1.432049507227758E-3"/>
    <n v="2.672702920802765E-2"/>
    <n v="52"/>
    <n v="0"/>
    <n v="3.4093233959800841E-4"/>
    <n v="8.2970073830647818E-4"/>
    <x v="0"/>
    <x v="0"/>
  </r>
  <r>
    <x v="153"/>
    <n v="30.161554512747021"/>
    <n v="25.754959782649689"/>
    <n v="35.322104103546657"/>
    <x v="4"/>
    <x v="9"/>
    <x v="4"/>
    <x v="0"/>
    <n v="3090.763518409613"/>
    <n v="4622.3919942995599"/>
    <n v="0"/>
    <n v="1.432049507227758E-3"/>
    <n v="2.672702920802765E-2"/>
    <n v="53"/>
    <n v="1.136641338521077E-5"/>
    <n v="3.522987529832192E-4"/>
    <n v="8.8612903544915591E-4"/>
    <x v="0"/>
    <x v="0"/>
  </r>
  <r>
    <x v="154"/>
    <n v="30.161554512747021"/>
    <n v="25.754959782649689"/>
    <n v="35.322104103546657"/>
    <x v="4"/>
    <x v="9"/>
    <x v="4"/>
    <x v="0"/>
    <n v="3090.763518409613"/>
    <n v="4622.3919942995599"/>
    <n v="0"/>
    <n v="1.432049507227758E-3"/>
    <n v="2.672702920802765E-2"/>
    <n v="54"/>
    <n v="0"/>
    <n v="3.522987529832192E-4"/>
    <n v="8.8612903544915591E-4"/>
    <x v="0"/>
    <x v="0"/>
  </r>
  <r>
    <x v="155"/>
    <n v="30.161554512747021"/>
    <n v="25.754959782649689"/>
    <n v="35.322104103546657"/>
    <x v="4"/>
    <x v="9"/>
    <x v="4"/>
    <x v="0"/>
    <n v="3090.763518409613"/>
    <n v="4622.3919942995599"/>
    <n v="0"/>
    <n v="1.432049507227758E-3"/>
    <n v="2.672702920802765E-2"/>
    <n v="55"/>
    <n v="0"/>
    <n v="3.522987529832192E-4"/>
    <n v="8.8612903544915591E-4"/>
    <x v="0"/>
    <x v="0"/>
  </r>
  <r>
    <x v="156"/>
    <n v="30.161554512747021"/>
    <n v="25.754959782649689"/>
    <n v="35.322104103546657"/>
    <x v="4"/>
    <x v="9"/>
    <x v="4"/>
    <x v="0"/>
    <n v="3090.763518409613"/>
    <n v="4622.3919942995599"/>
    <n v="0"/>
    <n v="1.432049507227758E-3"/>
    <n v="2.672702920802765E-2"/>
    <n v="56"/>
    <n v="0"/>
    <n v="3.522987529832192E-4"/>
    <n v="8.8612903544915591E-4"/>
    <x v="0"/>
    <x v="0"/>
  </r>
  <r>
    <x v="157"/>
    <n v="30.161554512747021"/>
    <n v="25.754959782649689"/>
    <n v="35.322104103546657"/>
    <x v="4"/>
    <x v="9"/>
    <x v="4"/>
    <x v="0"/>
    <n v="3090.763518409613"/>
    <n v="4622.3919942995599"/>
    <n v="0"/>
    <n v="1.432049507227758E-3"/>
    <n v="2.672702920802765E-2"/>
    <n v="57"/>
    <n v="0"/>
    <n v="3.522987529832192E-4"/>
    <n v="8.8612903544915591E-4"/>
    <x v="0"/>
    <x v="0"/>
  </r>
  <r>
    <x v="158"/>
    <n v="28.264563933139261"/>
    <n v="24.31594744118291"/>
    <n v="32.854388103236232"/>
    <x v="4"/>
    <x v="9"/>
    <x v="4"/>
    <x v="0"/>
    <n v="3090.763518409613"/>
    <n v="4622.3919942995599"/>
    <n v="0"/>
    <n v="1.432049507227758E-3"/>
    <n v="2.672702920802765E-2"/>
    <n v="58"/>
    <n v="1.136654258203253E-5"/>
    <n v="3.6366529556525168E-4"/>
    <n v="9.4560203621932033E-4"/>
    <x v="0"/>
    <x v="0"/>
  </r>
  <r>
    <x v="159"/>
    <n v="26.50743995213379"/>
    <n v="22.963608546542169"/>
    <n v="30.5981688980577"/>
    <x v="4"/>
    <x v="9"/>
    <x v="4"/>
    <x v="0"/>
    <n v="3090.763518409613"/>
    <n v="4622.3919942995599"/>
    <n v="0"/>
    <n v="1.432049507227758E-3"/>
    <n v="2.672702920802765E-2"/>
    <n v="59"/>
    <n v="1.1366671781791351E-5"/>
    <n v="3.7503196734704308E-4"/>
    <n v="1.008284061240557E-3"/>
    <x v="0"/>
    <x v="0"/>
  </r>
  <r>
    <x v="160"/>
    <n v="24.877434229115181"/>
    <n v="21.692065954889959"/>
    <n v="28.530557444872532"/>
    <x v="4"/>
    <x v="9"/>
    <x v="4"/>
    <x v="0"/>
    <n v="3090.763518409613"/>
    <n v="4622.3919942995599"/>
    <n v="0"/>
    <n v="1.432049507227758E-3"/>
    <n v="2.672702920802765E-2"/>
    <n v="60"/>
    <n v="1.1366800984487349E-5"/>
    <n v="3.8639876833153038E-4"/>
    <n v="1.0743483014316569E-3"/>
    <x v="0"/>
    <x v="0"/>
  </r>
  <r>
    <x v="161"/>
    <n v="21.954847900041489"/>
    <n v="19.37009020428609"/>
    <n v="24.88451737861805"/>
    <x v="4"/>
    <x v="9"/>
    <x v="4"/>
    <x v="0"/>
    <n v="3090.763518409613"/>
    <n v="4622.3919942995599"/>
    <n v="0"/>
    <n v="1.432049507227758E-3"/>
    <n v="2.672702920802765E-2"/>
    <n v="61"/>
    <n v="2.273398958881191E-5"/>
    <n v="4.0913275792034241E-4"/>
    <n v="1.2173634419930159E-3"/>
    <x v="0"/>
    <x v="0"/>
  </r>
  <r>
    <x v="162"/>
    <n v="21.954847900041489"/>
    <n v="19.37009020428609"/>
    <n v="24.88451737861805"/>
    <x v="4"/>
    <x v="9"/>
    <x v="4"/>
    <x v="0"/>
    <n v="3090.763518409613"/>
    <n v="4622.3919942995599"/>
    <n v="0"/>
    <n v="1.432049507227758E-3"/>
    <n v="2.672702920802765E-2"/>
    <n v="62"/>
    <n v="0"/>
    <n v="4.0913275792034241E-4"/>
    <n v="1.2173634419930159E-3"/>
    <x v="0"/>
    <x v="0"/>
  </r>
  <r>
    <x v="163"/>
    <n v="20.643263110006082"/>
    <n v="18.310024449386109"/>
    <n v="23.27382538493692"/>
    <x v="4"/>
    <x v="9"/>
    <x v="4"/>
    <x v="0"/>
    <n v="3090.763518409613"/>
    <n v="4622.3919942995599"/>
    <n v="0"/>
    <n v="1.432049507227758E-3"/>
    <n v="2.672702920802765E-2"/>
    <n v="63"/>
    <n v="1.136718861019941E-5"/>
    <n v="4.2049994653054178E-4"/>
    <n v="1.294709516882177E-3"/>
    <x v="0"/>
    <x v="0"/>
  </r>
  <r>
    <x v="164"/>
    <n v="20.643263110006082"/>
    <n v="18.310024449386109"/>
    <n v="23.27382538493692"/>
    <x v="4"/>
    <x v="9"/>
    <x v="4"/>
    <x v="0"/>
    <n v="3090.763518409613"/>
    <n v="4622.3919942995599"/>
    <n v="0"/>
    <n v="1.432049507227758E-3"/>
    <n v="2.672702920802765E-2"/>
    <n v="64"/>
    <n v="0"/>
    <n v="4.2049994653054178E-4"/>
    <n v="1.294709516882177E-3"/>
    <x v="0"/>
    <x v="0"/>
  </r>
  <r>
    <x v="165"/>
    <n v="20.643263110006082"/>
    <n v="18.310024449386109"/>
    <n v="23.27382538493692"/>
    <x v="4"/>
    <x v="9"/>
    <x v="4"/>
    <x v="0"/>
    <n v="3090.763518409613"/>
    <n v="4622.3919942995599"/>
    <n v="0"/>
    <n v="1.432049507227758E-3"/>
    <n v="2.672702920802765E-2"/>
    <n v="65"/>
    <n v="0"/>
    <n v="4.2049994653054178E-4"/>
    <n v="1.294709516882177E-3"/>
    <x v="0"/>
    <x v="0"/>
  </r>
  <r>
    <x v="166"/>
    <n v="50.423864233022428"/>
    <n v="45.065013357445807"/>
    <n v="56.419956297875743"/>
    <x v="4"/>
    <x v="9"/>
    <x v="4"/>
    <x v="0"/>
    <n v="3090.763518409613"/>
    <n v="4622.3919942995599"/>
    <n v="2.8665615790386868E-4"/>
    <n v="1.7187056651316261E-3"/>
    <n v="6.5284256900468976E-2"/>
    <n v="66"/>
    <n v="0"/>
    <n v="4.2049994653054178E-4"/>
    <n v="1.294709516882177E-3"/>
    <x v="0"/>
    <x v="0"/>
  </r>
  <r>
    <x v="167"/>
    <n v="50.423864233022428"/>
    <n v="45.065013357445807"/>
    <n v="56.419956297875743"/>
    <x v="4"/>
    <x v="9"/>
    <x v="4"/>
    <x v="0"/>
    <n v="3090.763518409613"/>
    <n v="4622.3919942995599"/>
    <n v="0"/>
    <n v="1.7187056651316261E-3"/>
    <n v="6.5284256900468976E-2"/>
    <n v="67"/>
    <n v="0"/>
    <n v="4.2049994653054178E-4"/>
    <n v="1.294709516882177E-3"/>
    <x v="0"/>
    <x v="0"/>
  </r>
  <r>
    <x v="168"/>
    <n v="47.437050879927703"/>
    <n v="42.622246209118877"/>
    <n v="52.795757997930473"/>
    <x v="4"/>
    <x v="9"/>
    <x v="4"/>
    <x v="0"/>
    <n v="3090.763518409613"/>
    <n v="4622.3919942995599"/>
    <n v="0"/>
    <n v="1.7187056651316261E-3"/>
    <n v="6.5284256900468976E-2"/>
    <n v="68"/>
    <n v="1.136731782464512E-5"/>
    <n v="4.3186726435518689E-4"/>
    <n v="1.37622924885689E-3"/>
    <x v="0"/>
    <x v="0"/>
  </r>
  <r>
    <x v="169"/>
    <n v="44.649557516489523"/>
    <n v="40.319809082439491"/>
    <n v="49.444256602062453"/>
    <x v="4"/>
    <x v="9"/>
    <x v="4"/>
    <x v="0"/>
    <n v="3090.763518409613"/>
    <n v="4622.3919942995599"/>
    <n v="0"/>
    <n v="1.7187056651316261E-3"/>
    <n v="6.5284256900468976E-2"/>
    <n v="69"/>
    <n v="1.13674470420285E-5"/>
    <n v="4.4323471139721542E-4"/>
    <n v="1.462147903175947E-3"/>
    <x v="0"/>
    <x v="0"/>
  </r>
  <r>
    <x v="170"/>
    <n v="44.649557516489523"/>
    <n v="40.319809082439491"/>
    <n v="49.444256602062453"/>
    <x v="4"/>
    <x v="9"/>
    <x v="4"/>
    <x v="0"/>
    <n v="3090.763518409613"/>
    <n v="4622.3919942995599"/>
    <n v="0"/>
    <n v="1.7187056651316261E-3"/>
    <n v="6.5284256900468976E-2"/>
    <n v="70"/>
    <n v="0"/>
    <n v="4.4323471139721542E-4"/>
    <n v="1.462147903175947E-3"/>
    <x v="0"/>
    <x v="0"/>
  </r>
  <r>
    <x v="171"/>
    <n v="44.649557516489523"/>
    <n v="40.319809082439491"/>
    <n v="49.444256602062453"/>
    <x v="4"/>
    <x v="9"/>
    <x v="4"/>
    <x v="0"/>
    <n v="3090.763518409613"/>
    <n v="4622.3919942995599"/>
    <n v="0"/>
    <n v="1.7187056651316261E-3"/>
    <n v="6.5284256900468976E-2"/>
    <n v="71"/>
    <n v="0"/>
    <n v="4.4323471139721542E-4"/>
    <n v="1.462147903175947E-3"/>
    <x v="0"/>
    <x v="0"/>
  </r>
  <r>
    <x v="172"/>
    <n v="42.045555941512262"/>
    <n v="38.148767449886087"/>
    <n v="46.340390335104154"/>
    <x v="4"/>
    <x v="9"/>
    <x v="4"/>
    <x v="0"/>
    <n v="3090.763518409613"/>
    <n v="4622.3919942995599"/>
    <n v="0"/>
    <n v="1.7187056651316261E-3"/>
    <n v="6.5284256900468976E-2"/>
    <n v="72"/>
    <n v="1.136757626234966E-5"/>
    <n v="4.5460228765956497E-4"/>
    <n v="1.552702906135503E-3"/>
    <x v="0"/>
    <x v="0"/>
  </r>
  <r>
    <x v="173"/>
    <n v="42.045555941512262"/>
    <n v="38.148767449886087"/>
    <n v="46.340390335104154"/>
    <x v="4"/>
    <x v="9"/>
    <x v="4"/>
    <x v="0"/>
    <n v="3090.763518409613"/>
    <n v="4622.3919942995599"/>
    <n v="0"/>
    <n v="1.7187056651316261E-3"/>
    <n v="6.5284256900468976E-2"/>
    <n v="73"/>
    <n v="0"/>
    <n v="4.5460228765956497E-4"/>
    <n v="1.552702906135503E-3"/>
    <x v="0"/>
    <x v="0"/>
  </r>
  <r>
    <x v="174"/>
    <n v="42.045555941512262"/>
    <n v="38.148767449886087"/>
    <n v="46.340390335104154"/>
    <x v="4"/>
    <x v="9"/>
    <x v="4"/>
    <x v="0"/>
    <n v="3090.763518409613"/>
    <n v="4622.3919942995599"/>
    <n v="0"/>
    <n v="1.7187056651316261E-3"/>
    <n v="6.5284256900468976E-2"/>
    <n v="74"/>
    <n v="0"/>
    <n v="4.5460228765956497E-4"/>
    <n v="1.552702906135503E-3"/>
    <x v="0"/>
    <x v="0"/>
  </r>
  <r>
    <x v="175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75"/>
    <n v="1.13677054856087E-5"/>
    <n v="4.6596999314517368E-4"/>
    <n v="1.648144501737241E-3"/>
    <x v="0"/>
    <x v="0"/>
  </r>
  <r>
    <x v="176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76"/>
    <n v="0"/>
    <n v="4.6596999314517368E-4"/>
    <n v="1.648144501737241E-3"/>
    <x v="0"/>
    <x v="0"/>
  </r>
  <r>
    <x v="177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77"/>
    <n v="0"/>
    <n v="4.6596999314517368E-4"/>
    <n v="1.648144501737241E-3"/>
    <x v="0"/>
    <x v="0"/>
  </r>
  <r>
    <x v="178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78"/>
    <n v="0"/>
    <n v="4.6596999314517368E-4"/>
    <n v="1.648144501737241E-3"/>
    <x v="0"/>
    <x v="0"/>
  </r>
  <r>
    <x v="179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79"/>
    <n v="0"/>
    <n v="4.6596999314517368E-4"/>
    <n v="1.648144501737241E-3"/>
    <x v="0"/>
    <x v="0"/>
  </r>
  <r>
    <x v="180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80"/>
    <n v="0"/>
    <n v="4.6596999314517368E-4"/>
    <n v="1.648144501737241E-3"/>
    <x v="0"/>
    <x v="0"/>
  </r>
  <r>
    <x v="181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81"/>
    <n v="0"/>
    <n v="4.6596999314517368E-4"/>
    <n v="1.648144501737241E-3"/>
    <x v="0"/>
    <x v="0"/>
  </r>
  <r>
    <x v="182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82"/>
    <n v="0"/>
    <n v="4.6596999314517368E-4"/>
    <n v="1.648144501737241E-3"/>
    <x v="0"/>
    <x v="0"/>
  </r>
  <r>
    <x v="183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83"/>
    <n v="0"/>
    <n v="4.6596999314517368E-4"/>
    <n v="1.648144501737241E-3"/>
    <x v="0"/>
    <x v="0"/>
  </r>
  <r>
    <x v="184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84"/>
    <n v="0"/>
    <n v="4.6596999314517368E-4"/>
    <n v="1.648144501737241E-3"/>
    <x v="0"/>
    <x v="0"/>
  </r>
  <r>
    <x v="185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85"/>
    <n v="0"/>
    <n v="4.6596999314517368E-4"/>
    <n v="1.648144501737241E-3"/>
    <x v="0"/>
    <x v="0"/>
  </r>
  <r>
    <x v="186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86"/>
    <n v="0"/>
    <n v="4.6596999314517368E-4"/>
    <n v="1.648144501737241E-3"/>
    <x v="0"/>
    <x v="0"/>
  </r>
  <r>
    <x v="187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87"/>
    <n v="0"/>
    <n v="4.6596999314517368E-4"/>
    <n v="1.648144501737241E-3"/>
    <x v="0"/>
    <x v="0"/>
  </r>
  <r>
    <x v="188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88"/>
    <n v="0"/>
    <n v="4.6596999314517368E-4"/>
    <n v="1.648144501737241E-3"/>
    <x v="0"/>
    <x v="0"/>
  </r>
  <r>
    <x v="189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89"/>
    <n v="0"/>
    <n v="4.6596999314517368E-4"/>
    <n v="1.648144501737241E-3"/>
    <x v="0"/>
    <x v="0"/>
  </r>
  <r>
    <x v="190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90"/>
    <n v="0"/>
    <n v="4.6596999314517368E-4"/>
    <n v="1.648144501737241E-3"/>
    <x v="0"/>
    <x v="0"/>
  </r>
  <r>
    <x v="191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91"/>
    <n v="0"/>
    <n v="4.6596999314517368E-4"/>
    <n v="1.648144501737241E-3"/>
    <x v="0"/>
    <x v="0"/>
  </r>
  <r>
    <x v="192"/>
    <n v="39.610760362125738"/>
    <n v="36.100843053982537"/>
    <n v="43.461930629142543"/>
    <x v="4"/>
    <x v="9"/>
    <x v="4"/>
    <x v="0"/>
    <n v="3090.763518409613"/>
    <n v="4622.3919942995599"/>
    <n v="0"/>
    <n v="1.7187056651316261E-3"/>
    <n v="6.5284256900468976E-2"/>
    <n v="92"/>
    <n v="0"/>
    <n v="4.6596999314517368E-4"/>
    <n v="1.648144501737241E-3"/>
    <x v="0"/>
    <x v="0"/>
  </r>
  <r>
    <x v="100"/>
    <m/>
    <m/>
    <m/>
    <x v="4"/>
    <x v="9"/>
    <x v="4"/>
    <x v="4"/>
    <n v="3090.763518409613"/>
    <n v="0.1"/>
    <n v="0"/>
    <n v="0"/>
    <n v="0"/>
    <n v="0"/>
    <n v="0"/>
    <n v="0"/>
    <n v="0"/>
    <x v="0"/>
    <x v="0"/>
  </r>
  <r>
    <x v="101"/>
    <m/>
    <m/>
    <m/>
    <x v="4"/>
    <x v="9"/>
    <x v="4"/>
    <x v="4"/>
    <n v="3090.763518409613"/>
    <n v="0.1"/>
    <n v="0"/>
    <n v="0"/>
    <n v="0"/>
    <n v="1"/>
    <n v="0"/>
    <n v="0"/>
    <n v="0"/>
    <x v="0"/>
    <x v="0"/>
  </r>
  <r>
    <x v="102"/>
    <m/>
    <m/>
    <m/>
    <x v="4"/>
    <x v="9"/>
    <x v="4"/>
    <x v="4"/>
    <n v="3090.763518409613"/>
    <n v="0.1"/>
    <n v="0"/>
    <n v="0"/>
    <n v="0"/>
    <n v="2"/>
    <n v="0"/>
    <n v="0"/>
    <n v="0"/>
    <x v="0"/>
    <x v="0"/>
  </r>
  <r>
    <x v="103"/>
    <m/>
    <m/>
    <m/>
    <x v="4"/>
    <x v="9"/>
    <x v="4"/>
    <x v="4"/>
    <n v="3090.763518409613"/>
    <n v="0.1"/>
    <n v="0"/>
    <n v="0"/>
    <n v="0"/>
    <n v="3"/>
    <n v="0"/>
    <n v="0"/>
    <n v="0"/>
    <x v="0"/>
    <x v="0"/>
  </r>
  <r>
    <x v="104"/>
    <m/>
    <m/>
    <m/>
    <x v="4"/>
    <x v="9"/>
    <x v="4"/>
    <x v="4"/>
    <n v="3090.763518409613"/>
    <n v="0.1"/>
    <n v="0"/>
    <n v="0"/>
    <n v="0"/>
    <n v="4"/>
    <n v="0"/>
    <n v="0"/>
    <n v="0"/>
    <x v="0"/>
    <x v="0"/>
  </r>
  <r>
    <x v="105"/>
    <m/>
    <m/>
    <m/>
    <x v="4"/>
    <x v="9"/>
    <x v="4"/>
    <x v="4"/>
    <n v="3090.763518409613"/>
    <n v="0.1"/>
    <n v="0"/>
    <n v="0"/>
    <n v="0"/>
    <n v="5"/>
    <n v="0"/>
    <n v="0"/>
    <n v="0"/>
    <x v="0"/>
    <x v="0"/>
  </r>
  <r>
    <x v="106"/>
    <m/>
    <m/>
    <m/>
    <x v="4"/>
    <x v="9"/>
    <x v="4"/>
    <x v="4"/>
    <n v="3090.763518409613"/>
    <n v="0.1"/>
    <n v="0"/>
    <n v="0"/>
    <n v="0"/>
    <n v="6"/>
    <n v="0"/>
    <n v="0"/>
    <n v="0"/>
    <x v="0"/>
    <x v="0"/>
  </r>
  <r>
    <x v="107"/>
    <m/>
    <m/>
    <m/>
    <x v="4"/>
    <x v="9"/>
    <x v="4"/>
    <x v="4"/>
    <n v="3090.763518409613"/>
    <n v="0.1"/>
    <n v="0"/>
    <n v="0"/>
    <n v="0"/>
    <n v="7"/>
    <n v="0"/>
    <n v="0"/>
    <n v="0"/>
    <x v="0"/>
    <x v="0"/>
  </r>
  <r>
    <x v="108"/>
    <m/>
    <m/>
    <m/>
    <x v="4"/>
    <x v="9"/>
    <x v="4"/>
    <x v="4"/>
    <n v="3090.763518409613"/>
    <n v="0.1"/>
    <n v="0"/>
    <n v="0"/>
    <n v="0"/>
    <n v="8"/>
    <n v="0"/>
    <n v="0"/>
    <n v="0"/>
    <x v="0"/>
    <x v="0"/>
  </r>
  <r>
    <x v="109"/>
    <n v="12.730117075248071"/>
    <n v="1.265981429015822"/>
    <n v="127.3011707524807"/>
    <x v="4"/>
    <x v="9"/>
    <x v="4"/>
    <x v="4"/>
    <n v="3090.763518409613"/>
    <n v="0.1"/>
    <n v="2.8624588716990381E-4"/>
    <n v="2.8624588716990381E-4"/>
    <n v="4.6017821626082218E-4"/>
    <n v="9"/>
    <n v="3.6148715820806987E-5"/>
    <n v="3.6148715820806987E-5"/>
    <n v="3.6148781157368493E-5"/>
    <x v="0"/>
    <x v="0"/>
  </r>
  <r>
    <x v="110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10"/>
    <n v="0"/>
    <n v="3.6148715820806987E-5"/>
    <n v="3.6148781157368493E-5"/>
    <x v="0"/>
    <x v="0"/>
  </r>
  <r>
    <x v="111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11"/>
    <n v="0"/>
    <n v="3.6148715820806987E-5"/>
    <n v="3.6148781157368493E-5"/>
    <x v="0"/>
    <x v="0"/>
  </r>
  <r>
    <x v="112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12"/>
    <n v="0"/>
    <n v="3.6148715820806987E-5"/>
    <n v="3.6148781157368493E-5"/>
    <x v="0"/>
    <x v="0"/>
  </r>
  <r>
    <x v="113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13"/>
    <n v="0"/>
    <n v="3.6148715820806987E-5"/>
    <n v="3.6148781157368493E-5"/>
    <x v="0"/>
    <x v="0"/>
  </r>
  <r>
    <x v="114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14"/>
    <n v="0"/>
    <n v="3.6148715820806987E-5"/>
    <n v="3.6148781157368493E-5"/>
    <x v="0"/>
    <x v="0"/>
  </r>
  <r>
    <x v="115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15"/>
    <n v="0"/>
    <n v="3.6148715820806987E-5"/>
    <n v="3.6148781157368493E-5"/>
    <x v="0"/>
    <x v="0"/>
  </r>
  <r>
    <x v="116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16"/>
    <n v="0"/>
    <n v="3.6148715820806987E-5"/>
    <n v="3.6148781157368493E-5"/>
    <x v="0"/>
    <x v="0"/>
  </r>
  <r>
    <x v="117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17"/>
    <n v="0"/>
    <n v="3.6148715820806987E-5"/>
    <n v="3.6148781157368493E-5"/>
    <x v="0"/>
    <x v="0"/>
  </r>
  <r>
    <x v="118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18"/>
    <n v="0"/>
    <n v="3.6148715820806987E-5"/>
    <n v="3.6148781157368493E-5"/>
    <x v="0"/>
    <x v="0"/>
  </r>
  <r>
    <x v="119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19"/>
    <n v="0"/>
    <n v="3.6148715820806987E-5"/>
    <n v="3.6148781157368493E-5"/>
    <x v="0"/>
    <x v="0"/>
  </r>
  <r>
    <x v="120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20"/>
    <n v="0"/>
    <n v="3.6148715820806987E-5"/>
    <n v="3.6148781157368493E-5"/>
    <x v="0"/>
    <x v="0"/>
  </r>
  <r>
    <x v="121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21"/>
    <n v="0"/>
    <n v="3.6148715820806987E-5"/>
    <n v="3.6148781157368493E-5"/>
    <x v="0"/>
    <x v="0"/>
  </r>
  <r>
    <x v="122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22"/>
    <n v="0"/>
    <n v="3.6148715820806987E-5"/>
    <n v="3.6148781157368493E-5"/>
    <x v="0"/>
    <x v="0"/>
  </r>
  <r>
    <x v="123"/>
    <n v="12.730117075248071"/>
    <n v="1.265981429015822"/>
    <n v="127.3011707524807"/>
    <x v="4"/>
    <x v="9"/>
    <x v="4"/>
    <x v="4"/>
    <n v="3090.763518409613"/>
    <n v="0.1"/>
    <n v="0"/>
    <n v="2.8624588716990381E-4"/>
    <n v="4.6017821626082218E-4"/>
    <n v="23"/>
    <n v="0"/>
    <n v="3.6148715820806987E-5"/>
    <n v="3.6148781157368493E-5"/>
    <x v="0"/>
    <x v="0"/>
  </r>
  <r>
    <x v="124"/>
    <n v="6.3649319865559484"/>
    <n v="1.0050914012812471"/>
    <n v="40.307139372438812"/>
    <x v="4"/>
    <x v="9"/>
    <x v="4"/>
    <x v="4"/>
    <n v="3090.763518409613"/>
    <n v="0.1"/>
    <n v="0"/>
    <n v="2.8624588716990381E-4"/>
    <n v="4.6017821626082218E-4"/>
    <n v="24"/>
    <n v="3.6150022597700937E-5"/>
    <n v="7.2298738418507917E-5"/>
    <n v="7.2298999774516624E-5"/>
    <x v="0"/>
    <x v="0"/>
  </r>
  <r>
    <x v="125"/>
    <n v="6.3649319865559484"/>
    <n v="1.0050914012812471"/>
    <n v="40.307139372438812"/>
    <x v="4"/>
    <x v="9"/>
    <x v="4"/>
    <x v="4"/>
    <n v="3090.763518409613"/>
    <n v="0.1"/>
    <n v="0"/>
    <n v="2.8624588716990381E-4"/>
    <n v="4.6017821626082218E-4"/>
    <n v="25"/>
    <n v="0"/>
    <n v="7.2298738418507917E-5"/>
    <n v="7.2298999774516624E-5"/>
    <x v="0"/>
    <x v="0"/>
  </r>
  <r>
    <x v="126"/>
    <n v="6.3649319865559484"/>
    <n v="1.0050914012812471"/>
    <n v="40.307139372438812"/>
    <x v="4"/>
    <x v="9"/>
    <x v="4"/>
    <x v="4"/>
    <n v="3090.763518409613"/>
    <n v="0.1"/>
    <n v="0"/>
    <n v="2.8624588716990381E-4"/>
    <n v="4.6017821626082218E-4"/>
    <n v="26"/>
    <n v="0"/>
    <n v="7.2298738418507917E-5"/>
    <n v="7.2298999774516624E-5"/>
    <x v="0"/>
    <x v="0"/>
  </r>
  <r>
    <x v="127"/>
    <n v="21.78937219802452"/>
    <n v="4.9870405217189484"/>
    <n v="95.20210207163035"/>
    <x v="4"/>
    <x v="9"/>
    <x v="4"/>
    <x v="4"/>
    <n v="3090.763518409613"/>
    <n v="0.1"/>
    <n v="2.8632784733914661E-4"/>
    <n v="5.7257373450905031E-4"/>
    <n v="1.575349815631834E-3"/>
    <n v="27"/>
    <n v="0"/>
    <n v="7.2298738418507917E-5"/>
    <n v="7.2298999774516624E-5"/>
    <x v="0"/>
    <x v="0"/>
  </r>
  <r>
    <x v="128"/>
    <n v="14.52595931005289"/>
    <n v="4.2094525206910927"/>
    <n v="50.126113274861311"/>
    <x v="4"/>
    <x v="9"/>
    <x v="4"/>
    <x v="4"/>
    <n v="3090.763518409613"/>
    <n v="0.1"/>
    <n v="0"/>
    <n v="5.7257373450905031E-4"/>
    <n v="1.575349815631834E-3"/>
    <n v="28"/>
    <n v="3.6151329469078308E-5"/>
    <n v="1.084500678875862E-4"/>
    <n v="1.084506559605734E-4"/>
    <x v="0"/>
    <x v="0"/>
  </r>
  <r>
    <x v="129"/>
    <n v="10.89425286371767"/>
    <n v="3.619766962545127"/>
    <n v="32.787952010913777"/>
    <x v="4"/>
    <x v="9"/>
    <x v="4"/>
    <x v="4"/>
    <n v="3090.763518409613"/>
    <n v="0.1"/>
    <n v="0"/>
    <n v="5.7257373450905031E-4"/>
    <n v="1.575349815631834E-3"/>
    <n v="29"/>
    <n v="3.6152636434949387E-5"/>
    <n v="1.4460270432253559E-4"/>
    <n v="1.446037498246799E-4"/>
    <x v="0"/>
    <x v="0"/>
  </r>
  <r>
    <x v="130"/>
    <n v="8.7152289940369272"/>
    <n v="3.1713521965960969"/>
    <n v="23.95041979254994"/>
    <x v="4"/>
    <x v="9"/>
    <x v="4"/>
    <x v="4"/>
    <n v="3090.763518409613"/>
    <n v="0.1"/>
    <n v="0"/>
    <n v="5.7257373450905031E-4"/>
    <n v="1.575349815631834E-3"/>
    <n v="30"/>
    <n v="3.6153943495324407E-5"/>
    <n v="1.8075664781786011E-4"/>
    <n v="1.807582814759897E-4"/>
    <x v="0"/>
    <x v="0"/>
  </r>
  <r>
    <x v="131"/>
    <n v="8.7152289940369272"/>
    <n v="3.1713521965960969"/>
    <n v="23.95041979254994"/>
    <x v="4"/>
    <x v="9"/>
    <x v="4"/>
    <x v="4"/>
    <n v="3090.763518409613"/>
    <n v="0.1"/>
    <n v="0"/>
    <n v="5.7257373450905031E-4"/>
    <n v="1.575349815631834E-3"/>
    <n v="31"/>
    <n v="0"/>
    <n v="1.8075664781786011E-4"/>
    <n v="1.807582814759897E-4"/>
    <x v="0"/>
    <x v="0"/>
  </r>
  <r>
    <x v="132"/>
    <n v="8.7152289940369272"/>
    <n v="3.1713521965960969"/>
    <n v="23.95041979254994"/>
    <x v="4"/>
    <x v="9"/>
    <x v="4"/>
    <x v="4"/>
    <n v="3090.763518409613"/>
    <n v="0.1"/>
    <n v="0"/>
    <n v="5.7257373450905031E-4"/>
    <n v="1.575349815631834E-3"/>
    <n v="32"/>
    <n v="0"/>
    <n v="1.8075664781786011E-4"/>
    <n v="1.807582814759897E-4"/>
    <x v="0"/>
    <x v="0"/>
  </r>
  <r>
    <x v="133"/>
    <n v="7.262546412683327"/>
    <n v="2.8214998735321761"/>
    <n v="18.693809236414971"/>
    <x v="4"/>
    <x v="9"/>
    <x v="4"/>
    <x v="4"/>
    <n v="3090.763518409613"/>
    <n v="0.1"/>
    <n v="0"/>
    <n v="5.7257373450905031E-4"/>
    <n v="1.575349815631834E-3"/>
    <n v="33"/>
    <n v="3.6155250650213633E-5"/>
    <n v="2.169118984680737E-4"/>
    <n v="2.1691425102366839E-4"/>
    <x v="0"/>
    <x v="0"/>
  </r>
  <r>
    <x v="134"/>
    <n v="7.262546412683327"/>
    <n v="2.8214998735321761"/>
    <n v="18.693809236414971"/>
    <x v="4"/>
    <x v="9"/>
    <x v="4"/>
    <x v="4"/>
    <n v="3090.763518409613"/>
    <n v="0.1"/>
    <n v="0"/>
    <n v="5.7257373450905031E-4"/>
    <n v="1.575349815631834E-3"/>
    <n v="34"/>
    <n v="0"/>
    <n v="2.169118984680737E-4"/>
    <n v="2.1691425102366839E-4"/>
    <x v="0"/>
    <x v="0"/>
  </r>
  <r>
    <x v="135"/>
    <n v="7.262546412683327"/>
    <n v="2.8214998735321761"/>
    <n v="18.693809236414971"/>
    <x v="4"/>
    <x v="9"/>
    <x v="4"/>
    <x v="4"/>
    <n v="3090.763518409613"/>
    <n v="0.1"/>
    <n v="0"/>
    <n v="5.7257373450905031E-4"/>
    <n v="1.575349815631834E-3"/>
    <n v="35"/>
    <n v="0"/>
    <n v="2.169118984680737E-4"/>
    <n v="2.1691425102366839E-4"/>
    <x v="0"/>
    <x v="0"/>
  </r>
  <r>
    <x v="136"/>
    <n v="7.262546412683327"/>
    <n v="2.8214998735321761"/>
    <n v="18.693809236414971"/>
    <x v="4"/>
    <x v="9"/>
    <x v="4"/>
    <x v="4"/>
    <n v="3090.763518409613"/>
    <n v="0.1"/>
    <n v="0"/>
    <n v="5.7257373450905031E-4"/>
    <n v="1.575349815631834E-3"/>
    <n v="36"/>
    <n v="0"/>
    <n v="2.169118984680737E-4"/>
    <n v="2.1691425102366839E-4"/>
    <x v="0"/>
    <x v="0"/>
  </r>
  <r>
    <x v="137"/>
    <n v="7.262546412683327"/>
    <n v="2.8214998735321761"/>
    <n v="18.693809236414971"/>
    <x v="4"/>
    <x v="9"/>
    <x v="4"/>
    <x v="4"/>
    <n v="3090.763518409613"/>
    <n v="0.1"/>
    <n v="0"/>
    <n v="5.7257373450905031E-4"/>
    <n v="1.575349815631834E-3"/>
    <n v="37"/>
    <n v="0"/>
    <n v="2.169118984680737E-4"/>
    <n v="2.1691425102366839E-4"/>
    <x v="0"/>
    <x v="0"/>
  </r>
  <r>
    <x v="138"/>
    <n v="7.262546412683327"/>
    <n v="2.8214998735321761"/>
    <n v="18.693809236414971"/>
    <x v="4"/>
    <x v="9"/>
    <x v="4"/>
    <x v="4"/>
    <n v="3090.763518409613"/>
    <n v="0.1"/>
    <n v="0"/>
    <n v="5.7257373450905031E-4"/>
    <n v="1.575349815631834E-3"/>
    <n v="38"/>
    <n v="0"/>
    <n v="2.169118984680737E-4"/>
    <n v="2.1691425102366839E-4"/>
    <x v="0"/>
    <x v="0"/>
  </r>
  <r>
    <x v="139"/>
    <n v="7.262546412683327"/>
    <n v="2.8214998735321761"/>
    <n v="18.693809236414971"/>
    <x v="4"/>
    <x v="9"/>
    <x v="4"/>
    <x v="4"/>
    <n v="3090.763518409613"/>
    <n v="0.1"/>
    <n v="0"/>
    <n v="5.7257373450905031E-4"/>
    <n v="1.575349815631834E-3"/>
    <n v="39"/>
    <n v="0"/>
    <n v="2.169118984680737E-4"/>
    <n v="2.1691425102366839E-4"/>
    <x v="0"/>
    <x v="0"/>
  </r>
  <r>
    <x v="140"/>
    <n v="7.262546412683327"/>
    <n v="2.8214998735321761"/>
    <n v="18.693809236414971"/>
    <x v="4"/>
    <x v="9"/>
    <x v="4"/>
    <x v="4"/>
    <n v="3090.763518409613"/>
    <n v="0.1"/>
    <n v="0"/>
    <n v="5.7257373450905031E-4"/>
    <n v="1.575349815631834E-3"/>
    <n v="40"/>
    <n v="0"/>
    <n v="2.169118984680737E-4"/>
    <n v="2.1691425102366839E-4"/>
    <x v="0"/>
    <x v="0"/>
  </r>
  <r>
    <x v="141"/>
    <n v="7.262546412683327"/>
    <n v="2.8214998735321761"/>
    <n v="18.693809236414971"/>
    <x v="4"/>
    <x v="9"/>
    <x v="4"/>
    <x v="4"/>
    <n v="3090.763518409613"/>
    <n v="0.1"/>
    <n v="0"/>
    <n v="5.7257373450905031E-4"/>
    <n v="1.575349815631834E-3"/>
    <n v="41"/>
    <n v="0"/>
    <n v="2.169118984680737E-4"/>
    <n v="2.1691425102366839E-4"/>
    <x v="0"/>
    <x v="0"/>
  </r>
  <r>
    <x v="142"/>
    <n v="42.803828566241307"/>
    <n v="20.25961823041677"/>
    <n v="90.434465205146466"/>
    <x v="4"/>
    <x v="9"/>
    <x v="4"/>
    <x v="4"/>
    <n v="3090.763518409613"/>
    <n v="0.1"/>
    <n v="5.7290176301997631E-4"/>
    <n v="1.1454754975290271E-3"/>
    <n v="1.0832435888699719E-2"/>
    <n v="42"/>
    <n v="3.6156557899627277E-5"/>
    <n v="2.5306845636770102E-4"/>
    <n v="2.5307165857689392E-4"/>
    <x v="0"/>
    <x v="0"/>
  </r>
  <r>
    <x v="143"/>
    <n v="42.803828566241307"/>
    <n v="20.25961823041677"/>
    <n v="90.434465205146466"/>
    <x v="4"/>
    <x v="9"/>
    <x v="4"/>
    <x v="4"/>
    <n v="3090.763518409613"/>
    <n v="0.1"/>
    <n v="0"/>
    <n v="1.1454754975290271E-3"/>
    <n v="1.0832435888699719E-2"/>
    <n v="43"/>
    <n v="0"/>
    <n v="2.5306845636770102E-4"/>
    <n v="2.5307165857689392E-4"/>
    <x v="0"/>
    <x v="0"/>
  </r>
  <r>
    <x v="144"/>
    <n v="42.803828566241307"/>
    <n v="20.25961823041677"/>
    <n v="90.434465205146466"/>
    <x v="4"/>
    <x v="9"/>
    <x v="4"/>
    <x v="4"/>
    <n v="3090.763518409613"/>
    <n v="0.1"/>
    <n v="0"/>
    <n v="1.1454754975290271E-3"/>
    <n v="1.0832435888699719E-2"/>
    <n v="44"/>
    <n v="0"/>
    <n v="2.5306845636770102E-4"/>
    <n v="2.5307165857689392E-4"/>
    <x v="0"/>
    <x v="0"/>
  </r>
  <r>
    <x v="145"/>
    <n v="42.803828566241307"/>
    <n v="20.25961823041677"/>
    <n v="90.434465205146466"/>
    <x v="4"/>
    <x v="9"/>
    <x v="4"/>
    <x v="4"/>
    <n v="3090.763518409613"/>
    <n v="0.1"/>
    <n v="0"/>
    <n v="1.1454754975290271E-3"/>
    <n v="1.0832435888699719E-2"/>
    <n v="45"/>
    <n v="0"/>
    <n v="2.5306845636770102E-4"/>
    <n v="2.5307165857689392E-4"/>
    <x v="0"/>
    <x v="0"/>
  </r>
  <r>
    <x v="146"/>
    <n v="42.803828566241307"/>
    <n v="20.25961823041677"/>
    <n v="90.434465205146466"/>
    <x v="4"/>
    <x v="9"/>
    <x v="4"/>
    <x v="4"/>
    <n v="3090.763518409613"/>
    <n v="0.1"/>
    <n v="0"/>
    <n v="1.1454754975290271E-3"/>
    <n v="1.0832435888699719E-2"/>
    <n v="46"/>
    <n v="0"/>
    <n v="2.5306845636770102E-4"/>
    <n v="2.5307165857689392E-4"/>
    <x v="0"/>
    <x v="0"/>
  </r>
  <r>
    <x v="147"/>
    <n v="42.803828566241307"/>
    <n v="20.25961823041677"/>
    <n v="90.434465205146466"/>
    <x v="4"/>
    <x v="9"/>
    <x v="4"/>
    <x v="4"/>
    <n v="3090.763518409613"/>
    <n v="0.1"/>
    <n v="0"/>
    <n v="1.1454754975290271E-3"/>
    <n v="1.0832435888699719E-2"/>
    <n v="47"/>
    <n v="0"/>
    <n v="2.5306845636770102E-4"/>
    <n v="2.5307165857689392E-4"/>
    <x v="0"/>
    <x v="0"/>
  </r>
  <r>
    <x v="148"/>
    <n v="42.803828566241307"/>
    <n v="20.25961823041677"/>
    <n v="90.434465205146466"/>
    <x v="4"/>
    <x v="9"/>
    <x v="4"/>
    <x v="4"/>
    <n v="3090.763518409613"/>
    <n v="0.1"/>
    <n v="0"/>
    <n v="1.1454754975290271E-3"/>
    <n v="1.0832435888699719E-2"/>
    <n v="48"/>
    <n v="0"/>
    <n v="2.5306845636770102E-4"/>
    <n v="2.5307165857689392E-4"/>
    <x v="0"/>
    <x v="0"/>
  </r>
  <r>
    <x v="149"/>
    <n v="42.803828566241307"/>
    <n v="20.25961823041677"/>
    <n v="90.434465205146466"/>
    <x v="4"/>
    <x v="9"/>
    <x v="4"/>
    <x v="4"/>
    <n v="3090.763518409613"/>
    <n v="0.1"/>
    <n v="0"/>
    <n v="1.1454754975290271E-3"/>
    <n v="1.0832435888699719E-2"/>
    <n v="49"/>
    <n v="0"/>
    <n v="2.5306845636770102E-4"/>
    <n v="2.5307165857689392E-4"/>
    <x v="0"/>
    <x v="0"/>
  </r>
  <r>
    <x v="150"/>
    <n v="42.803828566241307"/>
    <n v="20.25961823041677"/>
    <n v="90.434465205146466"/>
    <x v="4"/>
    <x v="9"/>
    <x v="4"/>
    <x v="4"/>
    <n v="3090.763518409613"/>
    <n v="0.1"/>
    <n v="0"/>
    <n v="1.1454754975290271E-3"/>
    <n v="1.0832435888699719E-2"/>
    <n v="50"/>
    <n v="0"/>
    <n v="2.5306845636770102E-4"/>
    <n v="2.5307165857689392E-4"/>
    <x v="0"/>
    <x v="0"/>
  </r>
  <r>
    <x v="151"/>
    <n v="105.61051900605"/>
    <n v="50.273780219927033"/>
    <n v="221.85683423714971"/>
    <x v="4"/>
    <x v="9"/>
    <x v="4"/>
    <x v="4"/>
    <n v="3090.763518409613"/>
    <n v="0.1"/>
    <n v="2.8657400969873102E-4"/>
    <n v="1.432049507227758E-3"/>
    <n v="2.672702920802765E-2"/>
    <n v="51"/>
    <n v="0"/>
    <n v="2.5306845636770102E-4"/>
    <n v="2.5307165857689392E-4"/>
    <x v="0"/>
    <x v="0"/>
  </r>
  <r>
    <x v="152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52"/>
    <n v="0"/>
    <n v="2.5306845636770102E-4"/>
    <n v="2.5307165857689392E-4"/>
    <x v="0"/>
    <x v="0"/>
  </r>
  <r>
    <x v="153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53"/>
    <n v="0"/>
    <n v="2.5306845636770102E-4"/>
    <n v="2.5307165857689392E-4"/>
    <x v="0"/>
    <x v="0"/>
  </r>
  <r>
    <x v="154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54"/>
    <n v="0"/>
    <n v="2.5306845636770102E-4"/>
    <n v="2.5307165857689392E-4"/>
    <x v="0"/>
    <x v="0"/>
  </r>
  <r>
    <x v="155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55"/>
    <n v="0"/>
    <n v="2.5306845636770102E-4"/>
    <n v="2.5307165857689392E-4"/>
    <x v="0"/>
    <x v="0"/>
  </r>
  <r>
    <x v="156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56"/>
    <n v="0"/>
    <n v="2.5306845636770102E-4"/>
    <n v="2.5307165857689392E-4"/>
    <x v="0"/>
    <x v="0"/>
  </r>
  <r>
    <x v="157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57"/>
    <n v="0"/>
    <n v="2.5306845636770102E-4"/>
    <n v="2.5307165857689392E-4"/>
    <x v="0"/>
    <x v="0"/>
  </r>
  <r>
    <x v="158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58"/>
    <n v="0"/>
    <n v="2.5306845636770102E-4"/>
    <n v="2.5307165857689392E-4"/>
    <x v="0"/>
    <x v="0"/>
  </r>
  <r>
    <x v="159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59"/>
    <n v="0"/>
    <n v="2.5306845636770102E-4"/>
    <n v="2.5307165857689392E-4"/>
    <x v="0"/>
    <x v="0"/>
  </r>
  <r>
    <x v="160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60"/>
    <n v="0"/>
    <n v="2.5306845636770102E-4"/>
    <n v="2.5307165857689392E-4"/>
    <x v="0"/>
    <x v="0"/>
  </r>
  <r>
    <x v="161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61"/>
    <n v="0"/>
    <n v="2.5306845636770102E-4"/>
    <n v="2.5307165857689392E-4"/>
    <x v="0"/>
    <x v="0"/>
  </r>
  <r>
    <x v="162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62"/>
    <n v="0"/>
    <n v="2.5306845636770102E-4"/>
    <n v="2.5307165857689392E-4"/>
    <x v="0"/>
    <x v="0"/>
  </r>
  <r>
    <x v="163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63"/>
    <n v="0"/>
    <n v="2.5306845636770102E-4"/>
    <n v="2.5307165857689392E-4"/>
    <x v="0"/>
    <x v="0"/>
  </r>
  <r>
    <x v="164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64"/>
    <n v="0"/>
    <n v="2.5306845636770102E-4"/>
    <n v="2.5307165857689392E-4"/>
    <x v="0"/>
    <x v="0"/>
  </r>
  <r>
    <x v="165"/>
    <n v="105.61051900605"/>
    <n v="50.273780219927033"/>
    <n v="221.85683423714971"/>
    <x v="4"/>
    <x v="9"/>
    <x v="4"/>
    <x v="4"/>
    <n v="3090.763518409613"/>
    <n v="0.1"/>
    <n v="0"/>
    <n v="1.432049507227758E-3"/>
    <n v="2.672702920802765E-2"/>
    <n v="65"/>
    <n v="0"/>
    <n v="2.5306845636770102E-4"/>
    <n v="2.5307165857689392E-4"/>
    <x v="0"/>
    <x v="0"/>
  </r>
  <r>
    <x v="166"/>
    <n v="257.96747556634381"/>
    <n v="122.94616360920941"/>
    <n v="541.27120762869708"/>
    <x v="4"/>
    <x v="9"/>
    <x v="4"/>
    <x v="4"/>
    <n v="3090.763518409613"/>
    <n v="0.1"/>
    <n v="2.8665615790386868E-4"/>
    <n v="1.7187056651316261E-3"/>
    <n v="6.5284256900468976E-2"/>
    <n v="66"/>
    <n v="0"/>
    <n v="2.5306845636770102E-4"/>
    <n v="2.5307165857689392E-4"/>
    <x v="0"/>
    <x v="0"/>
  </r>
  <r>
    <x v="167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67"/>
    <n v="0"/>
    <n v="2.5306845636770102E-4"/>
    <n v="2.5307165857689392E-4"/>
    <x v="0"/>
    <x v="0"/>
  </r>
  <r>
    <x v="168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68"/>
    <n v="0"/>
    <n v="2.5306845636770102E-4"/>
    <n v="2.5307165857689392E-4"/>
    <x v="0"/>
    <x v="0"/>
  </r>
  <r>
    <x v="169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69"/>
    <n v="0"/>
    <n v="2.5306845636770102E-4"/>
    <n v="2.5307165857689392E-4"/>
    <x v="0"/>
    <x v="0"/>
  </r>
  <r>
    <x v="170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70"/>
    <n v="0"/>
    <n v="2.5306845636770102E-4"/>
    <n v="2.5307165857689392E-4"/>
    <x v="0"/>
    <x v="0"/>
  </r>
  <r>
    <x v="171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71"/>
    <n v="0"/>
    <n v="2.5306845636770102E-4"/>
    <n v="2.5307165857689392E-4"/>
    <x v="0"/>
    <x v="0"/>
  </r>
  <r>
    <x v="172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72"/>
    <n v="0"/>
    <n v="2.5306845636770102E-4"/>
    <n v="2.5307165857689392E-4"/>
    <x v="0"/>
    <x v="0"/>
  </r>
  <r>
    <x v="173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73"/>
    <n v="0"/>
    <n v="2.5306845636770102E-4"/>
    <n v="2.5307165857689392E-4"/>
    <x v="0"/>
    <x v="0"/>
  </r>
  <r>
    <x v="174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74"/>
    <n v="0"/>
    <n v="2.5306845636770102E-4"/>
    <n v="2.5307165857689392E-4"/>
    <x v="0"/>
    <x v="0"/>
  </r>
  <r>
    <x v="175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75"/>
    <n v="0"/>
    <n v="2.5306845636770102E-4"/>
    <n v="2.5307165857689392E-4"/>
    <x v="0"/>
    <x v="0"/>
  </r>
  <r>
    <x v="176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76"/>
    <n v="0"/>
    <n v="2.5306845636770102E-4"/>
    <n v="2.5307165857689392E-4"/>
    <x v="0"/>
    <x v="0"/>
  </r>
  <r>
    <x v="177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77"/>
    <n v="0"/>
    <n v="2.5306845636770102E-4"/>
    <n v="2.5307165857689392E-4"/>
    <x v="0"/>
    <x v="0"/>
  </r>
  <r>
    <x v="178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78"/>
    <n v="0"/>
    <n v="2.5306845636770102E-4"/>
    <n v="2.5307165857689392E-4"/>
    <x v="0"/>
    <x v="0"/>
  </r>
  <r>
    <x v="179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79"/>
    <n v="0"/>
    <n v="2.5306845636770102E-4"/>
    <n v="2.5307165857689392E-4"/>
    <x v="0"/>
    <x v="0"/>
  </r>
  <r>
    <x v="180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80"/>
    <n v="0"/>
    <n v="2.5306845636770102E-4"/>
    <n v="2.5307165857689392E-4"/>
    <x v="0"/>
    <x v="0"/>
  </r>
  <r>
    <x v="181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81"/>
    <n v="0"/>
    <n v="2.5306845636770102E-4"/>
    <n v="2.5307165857689392E-4"/>
    <x v="0"/>
    <x v="0"/>
  </r>
  <r>
    <x v="182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82"/>
    <n v="0"/>
    <n v="2.5306845636770102E-4"/>
    <n v="2.5307165857689392E-4"/>
    <x v="0"/>
    <x v="0"/>
  </r>
  <r>
    <x v="183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83"/>
    <n v="0"/>
    <n v="2.5306845636770102E-4"/>
    <n v="2.5307165857689392E-4"/>
    <x v="0"/>
    <x v="0"/>
  </r>
  <r>
    <x v="184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84"/>
    <n v="0"/>
    <n v="2.5306845636770102E-4"/>
    <n v="2.5307165857689392E-4"/>
    <x v="0"/>
    <x v="0"/>
  </r>
  <r>
    <x v="185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85"/>
    <n v="0"/>
    <n v="2.5306845636770102E-4"/>
    <n v="2.5307165857689392E-4"/>
    <x v="0"/>
    <x v="0"/>
  </r>
  <r>
    <x v="186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86"/>
    <n v="0"/>
    <n v="2.5306845636770102E-4"/>
    <n v="2.5307165857689392E-4"/>
    <x v="0"/>
    <x v="0"/>
  </r>
  <r>
    <x v="187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87"/>
    <n v="0"/>
    <n v="2.5306845636770102E-4"/>
    <n v="2.5307165857689392E-4"/>
    <x v="0"/>
    <x v="0"/>
  </r>
  <r>
    <x v="188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88"/>
    <n v="0"/>
    <n v="2.5306845636770102E-4"/>
    <n v="2.5307165857689392E-4"/>
    <x v="0"/>
    <x v="0"/>
  </r>
  <r>
    <x v="189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89"/>
    <n v="0"/>
    <n v="2.5306845636770102E-4"/>
    <n v="2.5307165857689392E-4"/>
    <x v="0"/>
    <x v="0"/>
  </r>
  <r>
    <x v="190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90"/>
    <n v="0"/>
    <n v="2.5306845636770102E-4"/>
    <n v="2.5307165857689392E-4"/>
    <x v="0"/>
    <x v="0"/>
  </r>
  <r>
    <x v="191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91"/>
    <n v="0"/>
    <n v="2.5306845636770102E-4"/>
    <n v="2.5307165857689392E-4"/>
    <x v="0"/>
    <x v="0"/>
  </r>
  <r>
    <x v="192"/>
    <n v="257.96747556634381"/>
    <n v="122.94616360920941"/>
    <n v="541.27120762869708"/>
    <x v="4"/>
    <x v="9"/>
    <x v="4"/>
    <x v="4"/>
    <n v="3090.763518409613"/>
    <n v="0.1"/>
    <n v="0"/>
    <n v="1.7187056651316261E-3"/>
    <n v="6.5284256900468976E-2"/>
    <n v="92"/>
    <n v="0"/>
    <n v="2.5306845636770102E-4"/>
    <n v="2.5307165857689392E-4"/>
    <x v="0"/>
    <x v="0"/>
  </r>
  <r>
    <x v="100"/>
    <m/>
    <m/>
    <m/>
    <x v="4"/>
    <x v="9"/>
    <x v="5"/>
    <x v="0"/>
    <n v="0.1"/>
    <n v="4622.3919942995599"/>
    <n v="0"/>
    <n v="0"/>
    <n v="0"/>
    <n v="0"/>
    <n v="3.4086841914208853E-5"/>
    <n v="0"/>
    <n v="0"/>
    <x v="0"/>
    <x v="0"/>
  </r>
  <r>
    <x v="101"/>
    <m/>
    <m/>
    <m/>
    <x v="4"/>
    <x v="9"/>
    <x v="5"/>
    <x v="0"/>
    <n v="0.1"/>
    <n v="4622.3919942995599"/>
    <n v="0"/>
    <n v="0"/>
    <n v="0"/>
    <n v="1"/>
    <n v="0"/>
    <n v="0"/>
    <n v="0"/>
    <x v="0"/>
    <x v="0"/>
  </r>
  <r>
    <x v="102"/>
    <m/>
    <m/>
    <m/>
    <x v="4"/>
    <x v="9"/>
    <x v="5"/>
    <x v="0"/>
    <n v="0.1"/>
    <n v="4622.3919942995599"/>
    <n v="0"/>
    <n v="0"/>
    <n v="0"/>
    <n v="2"/>
    <n v="0"/>
    <n v="0"/>
    <n v="0"/>
    <x v="0"/>
    <x v="0"/>
  </r>
  <r>
    <x v="103"/>
    <n v="0"/>
    <m/>
    <m/>
    <x v="4"/>
    <x v="9"/>
    <x v="5"/>
    <x v="0"/>
    <n v="0.1"/>
    <n v="4622.3919942995599"/>
    <n v="0"/>
    <n v="0"/>
    <n v="0"/>
    <n v="3"/>
    <n v="2.272520680035988E-5"/>
    <n v="2.272520680035988E-5"/>
    <n v="2.3961703588488909E-5"/>
    <x v="0"/>
    <x v="0"/>
  </r>
  <r>
    <x v="104"/>
    <n v="0"/>
    <m/>
    <m/>
    <x v="4"/>
    <x v="9"/>
    <x v="5"/>
    <x v="0"/>
    <n v="0.1"/>
    <n v="4622.3919942995599"/>
    <n v="0"/>
    <n v="0"/>
    <n v="0"/>
    <n v="4"/>
    <n v="0"/>
    <n v="2.272520680035988E-5"/>
    <n v="2.3961703588488909E-5"/>
    <x v="0"/>
    <x v="0"/>
  </r>
  <r>
    <x v="105"/>
    <n v="0"/>
    <m/>
    <m/>
    <x v="4"/>
    <x v="9"/>
    <x v="5"/>
    <x v="0"/>
    <n v="0.1"/>
    <n v="4622.3919942995599"/>
    <n v="0"/>
    <n v="0"/>
    <n v="0"/>
    <n v="5"/>
    <n v="2.272572324712038E-5"/>
    <n v="4.5450930047480267E-5"/>
    <n v="5.0578051922622678E-5"/>
    <x v="0"/>
    <x v="0"/>
  </r>
  <r>
    <x v="106"/>
    <n v="0"/>
    <n v="0"/>
    <n v="0"/>
    <x v="4"/>
    <x v="9"/>
    <x v="5"/>
    <x v="0"/>
    <n v="0.1"/>
    <n v="4622.3919942995599"/>
    <n v="0"/>
    <n v="0"/>
    <n v="0"/>
    <n v="6"/>
    <n v="3.4089553259705863E-5"/>
    <n v="7.9540483307186116E-5"/>
    <n v="9.6132351128721836E-5"/>
    <x v="0"/>
    <x v="0"/>
  </r>
  <r>
    <x v="107"/>
    <n v="0"/>
    <n v="0"/>
    <n v="0"/>
    <x v="4"/>
    <x v="9"/>
    <x v="5"/>
    <x v="0"/>
    <n v="0.1"/>
    <n v="4622.3919942995599"/>
    <n v="0"/>
    <n v="0"/>
    <n v="0"/>
    <n v="7"/>
    <n v="0"/>
    <n v="7.9540483307186116E-5"/>
    <n v="9.6132351128721836E-5"/>
    <x v="0"/>
    <x v="0"/>
  </r>
  <r>
    <x v="108"/>
    <n v="0"/>
    <n v="0"/>
    <n v="0"/>
    <x v="4"/>
    <x v="9"/>
    <x v="5"/>
    <x v="0"/>
    <n v="0.1"/>
    <n v="4622.3919942995599"/>
    <n v="0"/>
    <n v="0"/>
    <n v="0"/>
    <n v="8"/>
    <n v="1.1363442668713151E-5"/>
    <n v="9.0903925975899263E-5"/>
    <n v="1.1298397141866601E-4"/>
    <x v="0"/>
    <x v="0"/>
  </r>
  <r>
    <x v="109"/>
    <n v="0"/>
    <n v="0"/>
    <n v="0"/>
    <x v="4"/>
    <x v="9"/>
    <x v="5"/>
    <x v="0"/>
    <n v="0.1"/>
    <n v="4622.3919942995599"/>
    <n v="0"/>
    <n v="0"/>
    <n v="0"/>
    <n v="9"/>
    <n v="1.136357179800979E-5"/>
    <n v="1.022674977739091E-4"/>
    <n v="1.3074461123835319E-4"/>
    <x v="0"/>
    <x v="0"/>
  </r>
  <r>
    <x v="110"/>
    <n v="0"/>
    <n v="0"/>
    <n v="0"/>
    <x v="4"/>
    <x v="9"/>
    <x v="5"/>
    <x v="0"/>
    <n v="0.1"/>
    <n v="4622.3919942995599"/>
    <n v="0"/>
    <n v="0"/>
    <n v="0"/>
    <n v="10"/>
    <n v="1.1363700930241209E-5"/>
    <n v="1.136311987041503E-4"/>
    <n v="1.494633166033107E-4"/>
    <x v="0"/>
    <x v="0"/>
  </r>
  <r>
    <x v="111"/>
    <n v="0"/>
    <n v="0"/>
    <n v="0"/>
    <x v="4"/>
    <x v="9"/>
    <x v="5"/>
    <x v="0"/>
    <n v="0.1"/>
    <n v="4622.3919942995599"/>
    <n v="0"/>
    <n v="0"/>
    <n v="0"/>
    <n v="11"/>
    <n v="0"/>
    <n v="1.136311987041503E-4"/>
    <n v="1.494633166033107E-4"/>
    <x v="0"/>
    <x v="0"/>
  </r>
  <r>
    <x v="112"/>
    <n v="0"/>
    <n v="0"/>
    <n v="0"/>
    <x v="4"/>
    <x v="9"/>
    <x v="5"/>
    <x v="0"/>
    <n v="0.1"/>
    <n v="4622.3919942995599"/>
    <n v="0"/>
    <n v="0"/>
    <n v="0"/>
    <n v="12"/>
    <n v="0"/>
    <n v="1.136311987041503E-4"/>
    <n v="1.494633166033107E-4"/>
    <x v="0"/>
    <x v="0"/>
  </r>
  <r>
    <x v="113"/>
    <n v="0"/>
    <n v="0"/>
    <n v="0"/>
    <x v="4"/>
    <x v="9"/>
    <x v="5"/>
    <x v="0"/>
    <n v="0.1"/>
    <n v="4622.3919942995599"/>
    <n v="0"/>
    <n v="0"/>
    <n v="0"/>
    <n v="13"/>
    <n v="0"/>
    <n v="1.136311987041503E-4"/>
    <n v="1.494633166033107E-4"/>
    <x v="0"/>
    <x v="0"/>
  </r>
  <r>
    <x v="114"/>
    <n v="0"/>
    <n v="0"/>
    <n v="0"/>
    <x v="4"/>
    <x v="9"/>
    <x v="5"/>
    <x v="0"/>
    <n v="0.1"/>
    <n v="4622.3919942995599"/>
    <n v="0"/>
    <n v="0"/>
    <n v="0"/>
    <n v="14"/>
    <n v="1.1363830065407489E-5"/>
    <n v="1.2499502876955781E-4"/>
    <n v="1.6919178040263199E-4"/>
    <x v="0"/>
    <x v="0"/>
  </r>
  <r>
    <x v="115"/>
    <n v="0"/>
    <n v="0"/>
    <n v="0"/>
    <x v="4"/>
    <x v="9"/>
    <x v="5"/>
    <x v="0"/>
    <n v="0.1"/>
    <n v="4622.3919942995599"/>
    <n v="0"/>
    <n v="0"/>
    <n v="0"/>
    <n v="15"/>
    <n v="1.136395920350875E-5"/>
    <n v="1.363589879730665E-4"/>
    <n v="1.8998448527573569E-4"/>
    <x v="0"/>
    <x v="0"/>
  </r>
  <r>
    <x v="116"/>
    <n v="0"/>
    <n v="0"/>
    <n v="0"/>
    <x v="4"/>
    <x v="9"/>
    <x v="5"/>
    <x v="0"/>
    <n v="0.1"/>
    <n v="4622.3919942995599"/>
    <n v="0"/>
    <n v="0"/>
    <n v="0"/>
    <n v="16"/>
    <n v="0"/>
    <n v="1.363589879730665E-4"/>
    <n v="1.8998448527573569E-4"/>
    <x v="0"/>
    <x v="0"/>
  </r>
  <r>
    <x v="117"/>
    <n v="0"/>
    <n v="0"/>
    <n v="0"/>
    <x v="4"/>
    <x v="9"/>
    <x v="5"/>
    <x v="0"/>
    <n v="0.1"/>
    <n v="4622.3919942995599"/>
    <n v="0"/>
    <n v="0"/>
    <n v="0"/>
    <n v="17"/>
    <n v="0"/>
    <n v="1.363589879730665E-4"/>
    <n v="1.8998448527573569E-4"/>
    <x v="0"/>
    <x v="0"/>
  </r>
  <r>
    <x v="118"/>
    <n v="0"/>
    <n v="0"/>
    <n v="0"/>
    <x v="4"/>
    <x v="9"/>
    <x v="5"/>
    <x v="0"/>
    <n v="0.1"/>
    <n v="4622.3919942995599"/>
    <n v="0"/>
    <n v="0"/>
    <n v="0"/>
    <n v="18"/>
    <n v="0"/>
    <n v="1.363589879730665E-4"/>
    <n v="1.8998448527573569E-4"/>
    <x v="0"/>
    <x v="0"/>
  </r>
  <r>
    <x v="119"/>
    <n v="0"/>
    <n v="0"/>
    <n v="0"/>
    <x v="4"/>
    <x v="9"/>
    <x v="5"/>
    <x v="0"/>
    <n v="0.1"/>
    <n v="4622.3919942995599"/>
    <n v="0"/>
    <n v="0"/>
    <n v="0"/>
    <n v="19"/>
    <n v="1.1364088344545091E-5"/>
    <n v="1.4772307631761159E-4"/>
    <n v="2.1189885420328959E-4"/>
    <x v="0"/>
    <x v="0"/>
  </r>
  <r>
    <x v="120"/>
    <n v="0"/>
    <n v="0"/>
    <n v="0"/>
    <x v="4"/>
    <x v="9"/>
    <x v="5"/>
    <x v="0"/>
    <n v="0.1"/>
    <n v="4622.3919942995599"/>
    <n v="0"/>
    <n v="0"/>
    <n v="0"/>
    <n v="20"/>
    <n v="0"/>
    <n v="1.4772307631761159E-4"/>
    <n v="2.1189885420328959E-4"/>
    <x v="0"/>
    <x v="0"/>
  </r>
  <r>
    <x v="121"/>
    <n v="0"/>
    <n v="0"/>
    <n v="0"/>
    <x v="4"/>
    <x v="9"/>
    <x v="5"/>
    <x v="0"/>
    <n v="0.1"/>
    <n v="4622.3919942995599"/>
    <n v="0"/>
    <n v="0"/>
    <n v="0"/>
    <n v="21"/>
    <n v="1.13642174885166E-5"/>
    <n v="1.5908729380612819E-4"/>
    <n v="2.3499540922889361E-4"/>
    <x v="0"/>
    <x v="0"/>
  </r>
  <r>
    <x v="122"/>
    <n v="0"/>
    <n v="0"/>
    <n v="0"/>
    <x v="4"/>
    <x v="9"/>
    <x v="5"/>
    <x v="0"/>
    <n v="0.1"/>
    <n v="4622.3919942995599"/>
    <n v="0"/>
    <n v="0"/>
    <n v="0"/>
    <n v="22"/>
    <n v="1.136434663542338E-5"/>
    <n v="1.7045164044155161E-4"/>
    <n v="2.5933793875062351E-4"/>
    <x v="0"/>
    <x v="0"/>
  </r>
  <r>
    <x v="123"/>
    <n v="0"/>
    <n v="0"/>
    <n v="0"/>
    <x v="4"/>
    <x v="9"/>
    <x v="5"/>
    <x v="0"/>
    <n v="0.1"/>
    <n v="4622.3919942995599"/>
    <n v="0"/>
    <n v="0"/>
    <n v="0"/>
    <n v="23"/>
    <n v="2.2729080723308689E-5"/>
    <n v="1.931807211648603E-4"/>
    <n v="3.1203347411296013E-4"/>
    <x v="0"/>
    <x v="0"/>
  </r>
  <r>
    <x v="124"/>
    <n v="0"/>
    <n v="0"/>
    <n v="0"/>
    <x v="4"/>
    <x v="9"/>
    <x v="5"/>
    <x v="0"/>
    <n v="0.1"/>
    <n v="4622.3919942995599"/>
    <n v="0"/>
    <n v="0"/>
    <n v="0"/>
    <n v="24"/>
    <n v="0"/>
    <n v="1.931807211648603E-4"/>
    <n v="3.1203347411296013E-4"/>
    <x v="0"/>
    <x v="0"/>
  </r>
  <r>
    <x v="125"/>
    <n v="0"/>
    <n v="0"/>
    <n v="0"/>
    <x v="4"/>
    <x v="9"/>
    <x v="5"/>
    <x v="0"/>
    <n v="0.1"/>
    <n v="4622.3919942995599"/>
    <n v="0"/>
    <n v="0"/>
    <n v="0"/>
    <n v="25"/>
    <n v="0"/>
    <n v="1.931807211648603E-4"/>
    <n v="3.1203347411296013E-4"/>
    <x v="0"/>
    <x v="0"/>
  </r>
  <r>
    <x v="126"/>
    <n v="0"/>
    <n v="0"/>
    <n v="0"/>
    <x v="4"/>
    <x v="9"/>
    <x v="5"/>
    <x v="0"/>
    <n v="0.1"/>
    <n v="4622.3919942995599"/>
    <n v="0"/>
    <n v="0"/>
    <n v="0"/>
    <n v="26"/>
    <n v="1.136473409375636E-5"/>
    <n v="2.045454552586166E-4"/>
    <n v="3.4053202355672449E-4"/>
    <x v="0"/>
    <x v="0"/>
  </r>
  <r>
    <x v="127"/>
    <n v="0"/>
    <n v="0"/>
    <n v="0"/>
    <x v="4"/>
    <x v="9"/>
    <x v="5"/>
    <x v="0"/>
    <n v="0.1"/>
    <n v="4622.3919942995599"/>
    <n v="0"/>
    <n v="0"/>
    <n v="0"/>
    <n v="27"/>
    <n v="2.2729855666395129E-5"/>
    <n v="2.2727531092501179E-4"/>
    <n v="4.0222447788203138E-4"/>
    <x v="0"/>
    <x v="0"/>
  </r>
  <r>
    <x v="128"/>
    <n v="0"/>
    <n v="0"/>
    <n v="0"/>
    <x v="4"/>
    <x v="9"/>
    <x v="5"/>
    <x v="0"/>
    <n v="0.1"/>
    <n v="4622.3919942995599"/>
    <n v="0"/>
    <n v="0"/>
    <n v="0"/>
    <n v="28"/>
    <n v="0"/>
    <n v="2.2727531092501179E-4"/>
    <n v="4.0222447788203138E-4"/>
    <x v="0"/>
    <x v="0"/>
  </r>
  <r>
    <x v="129"/>
    <n v="3.022887964086777"/>
    <n v="0.41733502580798071"/>
    <n v="21.895721850159539"/>
    <x v="4"/>
    <x v="9"/>
    <x v="5"/>
    <x v="0"/>
    <n v="0.1"/>
    <n v="4622.3919942995599"/>
    <n v="1.2158056208898939E-3"/>
    <n v="1.2158056208898939E-3"/>
    <n v="1.2158795330506811E-3"/>
    <n v="29"/>
    <n v="0"/>
    <n v="2.2727531092501179E-4"/>
    <n v="4.0222447788203138E-4"/>
    <x v="0"/>
    <x v="0"/>
  </r>
  <r>
    <x v="130"/>
    <n v="3.022887964086777"/>
    <n v="0.41733502580798071"/>
    <n v="21.895721850159539"/>
    <x v="4"/>
    <x v="9"/>
    <x v="5"/>
    <x v="0"/>
    <n v="0.1"/>
    <n v="4622.3919942995599"/>
    <n v="0"/>
    <n v="1.2158056208898939E-3"/>
    <n v="1.2158795330506811E-3"/>
    <n v="30"/>
    <n v="0"/>
    <n v="2.2727531092501179E-4"/>
    <n v="4.0222447788203138E-4"/>
    <x v="0"/>
    <x v="0"/>
  </r>
  <r>
    <x v="131"/>
    <n v="3.022887964086777"/>
    <n v="0.41733502580798071"/>
    <n v="21.895721850159539"/>
    <x v="4"/>
    <x v="9"/>
    <x v="5"/>
    <x v="0"/>
    <n v="0.1"/>
    <n v="4622.3919942995599"/>
    <n v="0"/>
    <n v="1.2158056208898939E-3"/>
    <n v="1.2158795330506811E-3"/>
    <n v="31"/>
    <n v="0"/>
    <n v="2.2727531092501179E-4"/>
    <n v="4.0222447788203138E-4"/>
    <x v="0"/>
    <x v="0"/>
  </r>
  <r>
    <x v="132"/>
    <n v="2.7913471804144798"/>
    <n v="0.38640451336979592"/>
    <n v="20.164410124659049"/>
    <x v="4"/>
    <x v="9"/>
    <x v="5"/>
    <x v="0"/>
    <n v="0.1"/>
    <n v="4622.3919942995599"/>
    <n v="0"/>
    <n v="1.2158056208898939E-3"/>
    <n v="1.2158795330506811E-3"/>
    <n v="32"/>
    <n v="1.1365121578510419E-5"/>
    <n v="2.3864043250352221E-4"/>
    <n v="4.3558878722858748E-4"/>
    <x v="0"/>
    <x v="0"/>
  </r>
  <r>
    <x v="133"/>
    <n v="2.582839000917303"/>
    <n v="0.35835562721442488"/>
    <n v="18.615745918419218"/>
    <x v="4"/>
    <x v="9"/>
    <x v="5"/>
    <x v="0"/>
    <n v="0.1"/>
    <n v="4622.3919942995599"/>
    <n v="0"/>
    <n v="1.2158056208898939E-3"/>
    <n v="1.2158795330506811E-3"/>
    <n v="33"/>
    <n v="1.136525074596692E-5"/>
    <n v="2.5000568324948908E-4"/>
    <n v="4.7075312577317348E-4"/>
    <x v="0"/>
    <x v="0"/>
  </r>
  <r>
    <x v="134"/>
    <n v="2.582839000917303"/>
    <n v="0.35835562721442488"/>
    <n v="18.615745918419218"/>
    <x v="4"/>
    <x v="9"/>
    <x v="5"/>
    <x v="0"/>
    <n v="0.1"/>
    <n v="4622.3919942995599"/>
    <n v="0"/>
    <n v="1.2158056208898939E-3"/>
    <n v="1.2158795330506811E-3"/>
    <n v="34"/>
    <n v="0"/>
    <n v="2.5000568324948908E-4"/>
    <n v="4.7075312577317348E-4"/>
    <x v="0"/>
    <x v="0"/>
  </r>
  <r>
    <x v="135"/>
    <n v="2.3943373520084341"/>
    <n v="0.33284868969855591"/>
    <n v="17.22359598415337"/>
    <x v="4"/>
    <x v="9"/>
    <x v="5"/>
    <x v="0"/>
    <n v="0.1"/>
    <n v="4622.3919942995599"/>
    <n v="0"/>
    <n v="1.2158056208898939E-3"/>
    <n v="1.2158795330506811E-3"/>
    <n v="35"/>
    <n v="1.1365379916359489E-5"/>
    <n v="2.6137106316584863E-4"/>
    <n v="5.0781462855715314E-4"/>
    <x v="0"/>
    <x v="0"/>
  </r>
  <r>
    <x v="136"/>
    <n v="2.3943373520084341"/>
    <n v="0.33284868969855591"/>
    <n v="17.22359598415337"/>
    <x v="4"/>
    <x v="9"/>
    <x v="5"/>
    <x v="0"/>
    <n v="0.1"/>
    <n v="4622.3919942995599"/>
    <n v="0"/>
    <n v="1.2158056208898939E-3"/>
    <n v="1.2158795330506811E-3"/>
    <n v="36"/>
    <n v="0"/>
    <n v="2.6137106316584863E-4"/>
    <n v="5.0781462855715314E-4"/>
    <x v="0"/>
    <x v="0"/>
  </r>
  <r>
    <x v="137"/>
    <n v="2.3943373520084341"/>
    <n v="0.33284868969855591"/>
    <n v="17.22359598415337"/>
    <x v="4"/>
    <x v="9"/>
    <x v="5"/>
    <x v="0"/>
    <n v="0.1"/>
    <n v="4622.3919942995599"/>
    <n v="0"/>
    <n v="1.2158056208898939E-3"/>
    <n v="1.2158795330506811E-3"/>
    <n v="37"/>
    <n v="0"/>
    <n v="2.6137106316584863E-4"/>
    <n v="5.0781462855715314E-4"/>
    <x v="0"/>
    <x v="0"/>
  </r>
  <r>
    <x v="138"/>
    <n v="2.3943373520084341"/>
    <n v="0.33284868969855591"/>
    <n v="17.22359598415337"/>
    <x v="4"/>
    <x v="9"/>
    <x v="5"/>
    <x v="0"/>
    <n v="0.1"/>
    <n v="4622.3919942995599"/>
    <n v="0"/>
    <n v="1.2158056208898939E-3"/>
    <n v="1.2158795330506811E-3"/>
    <n v="38"/>
    <n v="0"/>
    <n v="2.6137106316584863E-4"/>
    <n v="5.0781462855715314E-4"/>
    <x v="0"/>
    <x v="0"/>
  </r>
  <r>
    <x v="139"/>
    <n v="2.3943373520084341"/>
    <n v="0.33284868969855591"/>
    <n v="17.22359598415337"/>
    <x v="4"/>
    <x v="9"/>
    <x v="5"/>
    <x v="0"/>
    <n v="0.1"/>
    <n v="4622.3919942995599"/>
    <n v="0"/>
    <n v="1.2158056208898939E-3"/>
    <n v="1.2158795330506811E-3"/>
    <n v="39"/>
    <n v="0"/>
    <n v="2.6137106316584863E-4"/>
    <n v="5.0781462855715314E-4"/>
    <x v="0"/>
    <x v="0"/>
  </r>
  <r>
    <x v="140"/>
    <n v="2.22331983653411"/>
    <n v="0.309592009223362"/>
    <n v="15.96666240813636"/>
    <x v="4"/>
    <x v="9"/>
    <x v="5"/>
    <x v="0"/>
    <n v="0.1"/>
    <n v="4622.3919942995599"/>
    <n v="0"/>
    <n v="1.2158056208898939E-3"/>
    <n v="1.2158795330506811E-3"/>
    <n v="40"/>
    <n v="1.1365509089688241E-5"/>
    <n v="2.7273657225553678E-4"/>
    <n v="5.4687567351807188E-4"/>
    <x v="0"/>
    <x v="0"/>
  </r>
  <r>
    <x v="141"/>
    <n v="2.0676670331374618"/>
    <n v="0.28833441697435308"/>
    <n v="14.82739037810998"/>
    <x v="4"/>
    <x v="9"/>
    <x v="5"/>
    <x v="0"/>
    <n v="0.1"/>
    <n v="4622.3919942995599"/>
    <n v="0"/>
    <n v="1.2158056208898939E-3"/>
    <n v="1.2158795330506811E-3"/>
    <n v="41"/>
    <n v="1.136563826595326E-5"/>
    <n v="2.841022105214901E-4"/>
    <n v="5.8804416454119048E-4"/>
    <x v="0"/>
    <x v="0"/>
  </r>
  <r>
    <x v="142"/>
    <n v="2.0676670331374618"/>
    <n v="0.28833441697435308"/>
    <n v="14.82739037810998"/>
    <x v="4"/>
    <x v="9"/>
    <x v="5"/>
    <x v="0"/>
    <n v="0.1"/>
    <n v="4622.3919942995599"/>
    <n v="0"/>
    <n v="1.2158056208898939E-3"/>
    <n v="1.2158795330506811E-3"/>
    <n v="42"/>
    <n v="0"/>
    <n v="2.841022105214901E-4"/>
    <n v="5.8804416454119048E-4"/>
    <x v="0"/>
    <x v="0"/>
  </r>
  <r>
    <x v="143"/>
    <n v="2.0676670331374618"/>
    <n v="0.28833441697435308"/>
    <n v="14.82739037810998"/>
    <x v="4"/>
    <x v="9"/>
    <x v="5"/>
    <x v="0"/>
    <n v="0.1"/>
    <n v="4622.3919942995599"/>
    <n v="0"/>
    <n v="1.2158056208898939E-3"/>
    <n v="1.2158795330506811E-3"/>
    <n v="43"/>
    <n v="0"/>
    <n v="2.841022105214901E-4"/>
    <n v="5.8804416454119048E-4"/>
    <x v="0"/>
    <x v="0"/>
  </r>
  <r>
    <x v="144"/>
    <n v="1.925585034688301"/>
    <n v="0.26885892827129088"/>
    <n v="13.791164569673979"/>
    <x v="4"/>
    <x v="9"/>
    <x v="5"/>
    <x v="0"/>
    <n v="0.1"/>
    <n v="4622.3919942995599"/>
    <n v="0"/>
    <n v="1.2158056208898939E-3"/>
    <n v="1.2158795330506811E-3"/>
    <n v="44"/>
    <n v="1.1365767445154661E-5"/>
    <n v="2.9546797796664478E-4"/>
    <n v="6.3143382979578345E-4"/>
    <x v="0"/>
    <x v="0"/>
  </r>
  <r>
    <x v="145"/>
    <n v="3.354718282499618"/>
    <n v="0.83034704368222167"/>
    <n v="13.55353143070165"/>
    <x v="4"/>
    <x v="9"/>
    <x v="5"/>
    <x v="0"/>
    <n v="0.1"/>
    <n v="4622.3919942995599"/>
    <n v="1.217285603751693E-3"/>
    <n v="2.433091224641588E-3"/>
    <n v="2.433387245294647E-3"/>
    <n v="45"/>
    <n v="2.2731922439659521E-5"/>
    <n v="3.1819990040630428E-4"/>
    <n v="7.2536262075679201E-4"/>
    <x v="0"/>
    <x v="0"/>
  </r>
  <r>
    <x v="146"/>
    <n v="3.135156871661358"/>
    <n v="0.77692742708813167"/>
    <n v="12.651385788714659"/>
    <x v="4"/>
    <x v="9"/>
    <x v="5"/>
    <x v="0"/>
    <n v="0.1"/>
    <n v="4622.3919942995599"/>
    <n v="0"/>
    <n v="2.433091224641588E-3"/>
    <n v="2.433387245294647E-3"/>
    <n v="46"/>
    <n v="1.13661550003781E-5"/>
    <n v="3.2956605540668238E-4"/>
    <n v="7.7616124006106438E-4"/>
    <x v="0"/>
    <x v="0"/>
  </r>
  <r>
    <x v="147"/>
    <n v="3.135156871661358"/>
    <n v="0.77692742708813167"/>
    <n v="12.651385788714659"/>
    <x v="4"/>
    <x v="9"/>
    <x v="5"/>
    <x v="0"/>
    <n v="0.1"/>
    <n v="4622.3919942995599"/>
    <n v="0"/>
    <n v="2.433091224641588E-3"/>
    <n v="2.433387245294647E-3"/>
    <n v="47"/>
    <n v="0"/>
    <n v="3.2956605540668238E-4"/>
    <n v="7.7616124006106438E-4"/>
    <x v="0"/>
    <x v="0"/>
  </r>
  <r>
    <x v="148"/>
    <n v="3.135156871661358"/>
    <n v="0.77692742708813167"/>
    <n v="12.651385788714659"/>
    <x v="4"/>
    <x v="9"/>
    <x v="5"/>
    <x v="0"/>
    <n v="0.1"/>
    <n v="4622.3919942995599"/>
    <n v="0"/>
    <n v="2.433091224641588E-3"/>
    <n v="2.433387245294647E-3"/>
    <n v="48"/>
    <n v="0"/>
    <n v="3.2956605540668238E-4"/>
    <n v="7.7616124006106438E-4"/>
    <x v="0"/>
    <x v="0"/>
  </r>
  <r>
    <x v="149"/>
    <n v="2.9328493189743221"/>
    <n v="0.72755833890714117"/>
    <n v="11.822564140668829"/>
    <x v="4"/>
    <x v="9"/>
    <x v="5"/>
    <x v="0"/>
    <n v="0.1"/>
    <n v="4622.3919942995599"/>
    <n v="0"/>
    <n v="2.433091224641588E-3"/>
    <n v="2.433387245294647E-3"/>
    <n v="49"/>
    <n v="1.1366284191326001E-5"/>
    <n v="3.4093233959800841E-4"/>
    <n v="8.2970073830647818E-4"/>
    <x v="0"/>
    <x v="0"/>
  </r>
  <r>
    <x v="150"/>
    <n v="2.9328493189743221"/>
    <n v="0.72755833890714117"/>
    <n v="11.822564140668829"/>
    <x v="4"/>
    <x v="9"/>
    <x v="5"/>
    <x v="0"/>
    <n v="0.1"/>
    <n v="4622.3919942995599"/>
    <n v="0"/>
    <n v="2.433091224641588E-3"/>
    <n v="2.433387245294647E-3"/>
    <n v="50"/>
    <n v="0"/>
    <n v="3.4093233959800841E-4"/>
    <n v="8.2970073830647818E-4"/>
    <x v="0"/>
    <x v="0"/>
  </r>
  <r>
    <x v="151"/>
    <n v="2.9328493189743221"/>
    <n v="0.72755833890714117"/>
    <n v="11.822564140668829"/>
    <x v="4"/>
    <x v="9"/>
    <x v="5"/>
    <x v="0"/>
    <n v="0.1"/>
    <n v="4622.3919942995599"/>
    <n v="0"/>
    <n v="2.433091224641588E-3"/>
    <n v="2.433387245294647E-3"/>
    <n v="51"/>
    <n v="0"/>
    <n v="3.4093233959800841E-4"/>
    <n v="8.2970073830647818E-4"/>
    <x v="0"/>
    <x v="0"/>
  </r>
  <r>
    <x v="152"/>
    <n v="2.9328493189743221"/>
    <n v="0.72755833890714117"/>
    <n v="11.822564140668829"/>
    <x v="4"/>
    <x v="9"/>
    <x v="5"/>
    <x v="0"/>
    <n v="0.1"/>
    <n v="4622.3919942995599"/>
    <n v="0"/>
    <n v="2.433091224641588E-3"/>
    <n v="2.433387245294647E-3"/>
    <n v="52"/>
    <n v="0"/>
    <n v="3.4093233959800841E-4"/>
    <n v="8.2970073830647818E-4"/>
    <x v="0"/>
    <x v="0"/>
  </r>
  <r>
    <x v="153"/>
    <n v="2.7460867976876822"/>
    <n v="0.6818624729097752"/>
    <n v="11.059404205446601"/>
    <x v="4"/>
    <x v="9"/>
    <x v="5"/>
    <x v="0"/>
    <n v="0.1"/>
    <n v="4622.3919942995599"/>
    <n v="0"/>
    <n v="2.433091224641588E-3"/>
    <n v="2.433387245294647E-3"/>
    <n v="53"/>
    <n v="1.136641338521077E-5"/>
    <n v="3.522987529832192E-4"/>
    <n v="8.8612903544915591E-4"/>
    <x v="0"/>
    <x v="0"/>
  </r>
  <r>
    <x v="154"/>
    <n v="2.7460867976876822"/>
    <n v="0.6818624729097752"/>
    <n v="11.059404205446601"/>
    <x v="4"/>
    <x v="9"/>
    <x v="5"/>
    <x v="0"/>
    <n v="0.1"/>
    <n v="4622.3919942995599"/>
    <n v="0"/>
    <n v="2.433091224641588E-3"/>
    <n v="2.433387245294647E-3"/>
    <n v="54"/>
    <n v="0"/>
    <n v="3.522987529832192E-4"/>
    <n v="8.8612903544915591E-4"/>
    <x v="0"/>
    <x v="0"/>
  </r>
  <r>
    <x v="155"/>
    <n v="2.7460867976876822"/>
    <n v="0.6818624729097752"/>
    <n v="11.059404205446601"/>
    <x v="4"/>
    <x v="9"/>
    <x v="5"/>
    <x v="0"/>
    <n v="0.1"/>
    <n v="4622.3919942995599"/>
    <n v="0"/>
    <n v="2.433091224641588E-3"/>
    <n v="2.433387245294647E-3"/>
    <n v="55"/>
    <n v="0"/>
    <n v="3.522987529832192E-4"/>
    <n v="8.8612903544915591E-4"/>
    <x v="0"/>
    <x v="0"/>
  </r>
  <r>
    <x v="156"/>
    <n v="2.7460867976876822"/>
    <n v="0.6818624729097752"/>
    <n v="11.059404205446601"/>
    <x v="4"/>
    <x v="9"/>
    <x v="5"/>
    <x v="0"/>
    <n v="0.1"/>
    <n v="4622.3919942995599"/>
    <n v="0"/>
    <n v="2.433091224641588E-3"/>
    <n v="2.433387245294647E-3"/>
    <n v="56"/>
    <n v="0"/>
    <n v="3.522987529832192E-4"/>
    <n v="8.8612903544915591E-4"/>
    <x v="0"/>
    <x v="0"/>
  </r>
  <r>
    <x v="157"/>
    <n v="2.7460867976876822"/>
    <n v="0.6818624729097752"/>
    <n v="11.059404205446601"/>
    <x v="4"/>
    <x v="9"/>
    <x v="5"/>
    <x v="0"/>
    <n v="0.1"/>
    <n v="4622.3919942995599"/>
    <n v="0"/>
    <n v="2.433091224641588E-3"/>
    <n v="2.433387245294647E-3"/>
    <n v="57"/>
    <n v="0"/>
    <n v="3.522987529832192E-4"/>
    <n v="8.8612903544915591E-4"/>
    <x v="0"/>
    <x v="0"/>
  </r>
  <r>
    <x v="158"/>
    <n v="2.5733735251076109"/>
    <n v="0.6395055346007823"/>
    <n v="10.355268158638809"/>
    <x v="4"/>
    <x v="9"/>
    <x v="5"/>
    <x v="0"/>
    <n v="0.1"/>
    <n v="4622.3919942995599"/>
    <n v="0"/>
    <n v="2.433091224641588E-3"/>
    <n v="2.433387245294647E-3"/>
    <n v="58"/>
    <n v="1.136654258203253E-5"/>
    <n v="3.6366529556525168E-4"/>
    <n v="9.4560203621932033E-4"/>
    <x v="0"/>
    <x v="0"/>
  </r>
  <r>
    <x v="159"/>
    <n v="2.4133945371512611"/>
    <n v="0.60019047807064252"/>
    <n v="9.704374535688661"/>
    <x v="4"/>
    <x v="9"/>
    <x v="5"/>
    <x v="0"/>
    <n v="0.1"/>
    <n v="4622.3919942995599"/>
    <n v="0"/>
    <n v="2.433091224641588E-3"/>
    <n v="2.433387245294647E-3"/>
    <n v="59"/>
    <n v="1.1366671781791351E-5"/>
    <n v="3.7503196734704308E-4"/>
    <n v="1.008284061240557E-3"/>
    <x v="0"/>
    <x v="0"/>
  </r>
  <r>
    <x v="160"/>
    <n v="2.2649891492842311"/>
    <n v="0.56365260606764633"/>
    <n v="9.1016626041459485"/>
    <x v="4"/>
    <x v="9"/>
    <x v="5"/>
    <x v="0"/>
    <n v="0.1"/>
    <n v="4622.3919942995599"/>
    <n v="0"/>
    <n v="2.433091224641588E-3"/>
    <n v="2.433387245294647E-3"/>
    <n v="60"/>
    <n v="1.1366800984487349E-5"/>
    <n v="3.8639876833153038E-4"/>
    <n v="1.0743483014316569E-3"/>
    <x v="0"/>
    <x v="0"/>
  </r>
  <r>
    <x v="161"/>
    <n v="1.9988995573177459"/>
    <n v="0.49798693864487409"/>
    <n v="8.0235024860650697"/>
    <x v="4"/>
    <x v="9"/>
    <x v="5"/>
    <x v="0"/>
    <n v="0.1"/>
    <n v="4622.3919942995599"/>
    <n v="0"/>
    <n v="2.433091224641588E-3"/>
    <n v="2.433387245294647E-3"/>
    <n v="61"/>
    <n v="2.273398958881191E-5"/>
    <n v="4.0913275792034241E-4"/>
    <n v="1.2173634419930159E-3"/>
    <x v="0"/>
    <x v="0"/>
  </r>
  <r>
    <x v="162"/>
    <n v="1.9988995573177459"/>
    <n v="0.49798693864487409"/>
    <n v="8.0235024860650697"/>
    <x v="4"/>
    <x v="9"/>
    <x v="5"/>
    <x v="0"/>
    <n v="0.1"/>
    <n v="4622.3919942995599"/>
    <n v="0"/>
    <n v="2.433091224641588E-3"/>
    <n v="2.433387245294647E-3"/>
    <n v="62"/>
    <n v="0"/>
    <n v="4.0913275792034241E-4"/>
    <n v="1.2173634419930159E-3"/>
    <x v="0"/>
    <x v="0"/>
  </r>
  <r>
    <x v="163"/>
    <n v="1.8794850996033059"/>
    <n v="0.46845688050036338"/>
    <n v="7.5406390356734398"/>
    <x v="4"/>
    <x v="9"/>
    <x v="5"/>
    <x v="0"/>
    <n v="0.1"/>
    <n v="4622.3919942995599"/>
    <n v="0"/>
    <n v="2.433091224641588E-3"/>
    <n v="2.433387245294647E-3"/>
    <n v="63"/>
    <n v="1.136718861019941E-5"/>
    <n v="4.2049994653054178E-4"/>
    <n v="1.294709516882177E-3"/>
    <x v="0"/>
    <x v="0"/>
  </r>
  <r>
    <x v="164"/>
    <n v="1.8794850996033059"/>
    <n v="0.46845688050036338"/>
    <n v="7.5406390356734398"/>
    <x v="4"/>
    <x v="9"/>
    <x v="5"/>
    <x v="0"/>
    <n v="0.1"/>
    <n v="4622.3919942995599"/>
    <n v="0"/>
    <n v="2.433091224641588E-3"/>
    <n v="2.433387245294647E-3"/>
    <n v="64"/>
    <n v="0"/>
    <n v="4.2049994653054178E-4"/>
    <n v="1.294709516882177E-3"/>
    <x v="0"/>
    <x v="0"/>
  </r>
  <r>
    <x v="165"/>
    <n v="1.8794850996033059"/>
    <n v="0.46845688050036338"/>
    <n v="7.5406390356734398"/>
    <x v="4"/>
    <x v="9"/>
    <x v="5"/>
    <x v="0"/>
    <n v="0.1"/>
    <n v="4622.3919942995599"/>
    <n v="0"/>
    <n v="2.433091224641588E-3"/>
    <n v="2.433387245294647E-3"/>
    <n v="65"/>
    <n v="0"/>
    <n v="4.2049994653054178E-4"/>
    <n v="1.294709516882177E-3"/>
    <x v="0"/>
    <x v="0"/>
  </r>
  <r>
    <x v="166"/>
    <n v="1.8794850996033059"/>
    <n v="0.46845688050036338"/>
    <n v="7.5406390356734398"/>
    <x v="4"/>
    <x v="9"/>
    <x v="5"/>
    <x v="0"/>
    <n v="0.1"/>
    <n v="4622.3919942995599"/>
    <n v="0"/>
    <n v="2.433091224641588E-3"/>
    <n v="2.433387245294647E-3"/>
    <n v="66"/>
    <n v="0"/>
    <n v="4.2049994653054178E-4"/>
    <n v="1.294709516882177E-3"/>
    <x v="0"/>
    <x v="0"/>
  </r>
  <r>
    <x v="167"/>
    <n v="1.8794850996033059"/>
    <n v="0.46845688050036338"/>
    <n v="7.5406390356734398"/>
    <x v="4"/>
    <x v="9"/>
    <x v="5"/>
    <x v="0"/>
    <n v="0.1"/>
    <n v="4622.3919942995599"/>
    <n v="0"/>
    <n v="2.433091224641588E-3"/>
    <n v="2.433387245294647E-3"/>
    <n v="67"/>
    <n v="0"/>
    <n v="4.2049994653054178E-4"/>
    <n v="1.294709516882177E-3"/>
    <x v="0"/>
    <x v="0"/>
  </r>
  <r>
    <x v="168"/>
    <n v="1.768155448894756"/>
    <n v="0.44089381728139571"/>
    <n v="7.0909900953789986"/>
    <x v="4"/>
    <x v="9"/>
    <x v="5"/>
    <x v="0"/>
    <n v="0.1"/>
    <n v="4622.3919942995599"/>
    <n v="0"/>
    <n v="2.433091224641588E-3"/>
    <n v="2.433387245294647E-3"/>
    <n v="68"/>
    <n v="1.136731782464512E-5"/>
    <n v="4.3186726435518689E-4"/>
    <n v="1.37622924885689E-3"/>
    <x v="0"/>
    <x v="0"/>
  </r>
  <r>
    <x v="169"/>
    <n v="1.664255196077675"/>
    <n v="0.41514303366657868"/>
    <n v="6.6717857052999667"/>
    <x v="4"/>
    <x v="9"/>
    <x v="5"/>
    <x v="0"/>
    <n v="0.1"/>
    <n v="4622.3919942995599"/>
    <n v="0"/>
    <n v="2.433091224641588E-3"/>
    <n v="2.433387245294647E-3"/>
    <n v="69"/>
    <n v="1.13674470420285E-5"/>
    <n v="4.4323471139721542E-4"/>
    <n v="1.462147903175947E-3"/>
    <x v="0"/>
    <x v="0"/>
  </r>
  <r>
    <x v="170"/>
    <n v="1.664255196077675"/>
    <n v="0.41514303366657868"/>
    <n v="6.6717857052999667"/>
    <x v="4"/>
    <x v="9"/>
    <x v="5"/>
    <x v="0"/>
    <n v="0.1"/>
    <n v="4622.3919942995599"/>
    <n v="0"/>
    <n v="2.433091224641588E-3"/>
    <n v="2.433387245294647E-3"/>
    <n v="70"/>
    <n v="0"/>
    <n v="4.4323471139721542E-4"/>
    <n v="1.462147903175947E-3"/>
    <x v="0"/>
    <x v="0"/>
  </r>
  <r>
    <x v="171"/>
    <n v="1.664255196077675"/>
    <n v="0.41514303366657868"/>
    <n v="6.6717857052999667"/>
    <x v="4"/>
    <x v="9"/>
    <x v="5"/>
    <x v="0"/>
    <n v="0.1"/>
    <n v="4622.3919942995599"/>
    <n v="0"/>
    <n v="2.433091224641588E-3"/>
    <n v="2.433387245294647E-3"/>
    <n v="71"/>
    <n v="0"/>
    <n v="4.4323471139721542E-4"/>
    <n v="1.462147903175947E-3"/>
    <x v="0"/>
    <x v="0"/>
  </r>
  <r>
    <x v="172"/>
    <n v="1.567194365180306"/>
    <n v="0.39106456104264897"/>
    <n v="6.2805439892188142"/>
    <x v="4"/>
    <x v="9"/>
    <x v="5"/>
    <x v="0"/>
    <n v="0.1"/>
    <n v="4622.3919942995599"/>
    <n v="0"/>
    <n v="2.433091224641588E-3"/>
    <n v="2.433387245294647E-3"/>
    <n v="72"/>
    <n v="1.136757626234966E-5"/>
    <n v="4.5460228765956497E-4"/>
    <n v="1.552702906135503E-3"/>
    <x v="0"/>
    <x v="0"/>
  </r>
  <r>
    <x v="173"/>
    <n v="1.567194365180306"/>
    <n v="0.39106456104264897"/>
    <n v="6.2805439892188142"/>
    <x v="4"/>
    <x v="9"/>
    <x v="5"/>
    <x v="0"/>
    <n v="0.1"/>
    <n v="4622.3919942995599"/>
    <n v="0"/>
    <n v="2.433091224641588E-3"/>
    <n v="2.433387245294647E-3"/>
    <n v="73"/>
    <n v="0"/>
    <n v="4.5460228765956497E-4"/>
    <n v="1.552702906135503E-3"/>
    <x v="0"/>
    <x v="0"/>
  </r>
  <r>
    <x v="174"/>
    <n v="1.567194365180306"/>
    <n v="0.39106456104264897"/>
    <n v="6.2805439892188142"/>
    <x v="4"/>
    <x v="9"/>
    <x v="5"/>
    <x v="0"/>
    <n v="0.1"/>
    <n v="4622.3919942995599"/>
    <n v="0"/>
    <n v="2.433091224641588E-3"/>
    <n v="2.433387245294647E-3"/>
    <n v="74"/>
    <n v="0"/>
    <n v="4.5460228765956497E-4"/>
    <n v="1.552702906135503E-3"/>
    <x v="0"/>
    <x v="0"/>
  </r>
  <r>
    <x v="175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75"/>
    <n v="1.13677054856087E-5"/>
    <n v="4.6596999314517368E-4"/>
    <n v="1.648144501737241E-3"/>
    <x v="0"/>
    <x v="0"/>
  </r>
  <r>
    <x v="176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76"/>
    <n v="0"/>
    <n v="4.6596999314517368E-4"/>
    <n v="1.648144501737241E-3"/>
    <x v="0"/>
    <x v="0"/>
  </r>
  <r>
    <x v="177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77"/>
    <n v="0"/>
    <n v="4.6596999314517368E-4"/>
    <n v="1.648144501737241E-3"/>
    <x v="0"/>
    <x v="0"/>
  </r>
  <r>
    <x v="178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78"/>
    <n v="0"/>
    <n v="4.6596999314517368E-4"/>
    <n v="1.648144501737241E-3"/>
    <x v="0"/>
    <x v="0"/>
  </r>
  <r>
    <x v="179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79"/>
    <n v="0"/>
    <n v="4.6596999314517368E-4"/>
    <n v="1.648144501737241E-3"/>
    <x v="0"/>
    <x v="0"/>
  </r>
  <r>
    <x v="180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80"/>
    <n v="0"/>
    <n v="4.6596999314517368E-4"/>
    <n v="1.648144501737241E-3"/>
    <x v="0"/>
    <x v="0"/>
  </r>
  <r>
    <x v="181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81"/>
    <n v="0"/>
    <n v="4.6596999314517368E-4"/>
    <n v="1.648144501737241E-3"/>
    <x v="0"/>
    <x v="0"/>
  </r>
  <r>
    <x v="182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82"/>
    <n v="0"/>
    <n v="4.6596999314517368E-4"/>
    <n v="1.648144501737241E-3"/>
    <x v="0"/>
    <x v="0"/>
  </r>
  <r>
    <x v="183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83"/>
    <n v="0"/>
    <n v="4.6596999314517368E-4"/>
    <n v="1.648144501737241E-3"/>
    <x v="0"/>
    <x v="0"/>
  </r>
  <r>
    <x v="184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84"/>
    <n v="0"/>
    <n v="4.6596999314517368E-4"/>
    <n v="1.648144501737241E-3"/>
    <x v="0"/>
    <x v="0"/>
  </r>
  <r>
    <x v="185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85"/>
    <n v="0"/>
    <n v="4.6596999314517368E-4"/>
    <n v="1.648144501737241E-3"/>
    <x v="0"/>
    <x v="0"/>
  </r>
  <r>
    <x v="186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86"/>
    <n v="0"/>
    <n v="4.6596999314517368E-4"/>
    <n v="1.648144501737241E-3"/>
    <x v="0"/>
    <x v="0"/>
  </r>
  <r>
    <x v="187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87"/>
    <n v="0"/>
    <n v="4.6596999314517368E-4"/>
    <n v="1.648144501737241E-3"/>
    <x v="0"/>
    <x v="0"/>
  </r>
  <r>
    <x v="188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88"/>
    <n v="0"/>
    <n v="4.6596999314517368E-4"/>
    <n v="1.648144501737241E-3"/>
    <x v="0"/>
    <x v="0"/>
  </r>
  <r>
    <x v="189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89"/>
    <n v="0"/>
    <n v="4.6596999314517368E-4"/>
    <n v="1.648144501737241E-3"/>
    <x v="0"/>
    <x v="0"/>
  </r>
  <r>
    <x v="190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90"/>
    <n v="0"/>
    <n v="4.6596999314517368E-4"/>
    <n v="1.648144501737241E-3"/>
    <x v="0"/>
    <x v="0"/>
  </r>
  <r>
    <x v="191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91"/>
    <n v="0"/>
    <n v="4.6596999314517368E-4"/>
    <n v="1.648144501737241E-3"/>
    <x v="0"/>
    <x v="0"/>
  </r>
  <r>
    <x v="192"/>
    <n v="1.4764404715300841"/>
    <n v="0.36853149486132558"/>
    <n v="5.9150343901875742"/>
    <x v="4"/>
    <x v="9"/>
    <x v="5"/>
    <x v="0"/>
    <n v="0.1"/>
    <n v="4622.3919942995599"/>
    <n v="0"/>
    <n v="2.433091224641588E-3"/>
    <n v="2.433387245294647E-3"/>
    <n v="92"/>
    <n v="0"/>
    <n v="4.6596999314517368E-4"/>
    <n v="1.648144501737241E-3"/>
    <x v="0"/>
    <x v="0"/>
  </r>
  <r>
    <x v="100"/>
    <m/>
    <m/>
    <m/>
    <x v="4"/>
    <x v="9"/>
    <x v="5"/>
    <x v="5"/>
    <n v="0.1"/>
    <n v="3090.763518409613"/>
    <n v="0"/>
    <n v="0"/>
    <n v="0"/>
    <n v="0"/>
    <n v="0"/>
    <n v="0"/>
    <n v="0"/>
    <x v="0"/>
    <x v="0"/>
  </r>
  <r>
    <x v="101"/>
    <m/>
    <m/>
    <m/>
    <x v="4"/>
    <x v="9"/>
    <x v="5"/>
    <x v="5"/>
    <n v="0.1"/>
    <n v="3090.763518409613"/>
    <n v="0"/>
    <n v="0"/>
    <n v="0"/>
    <n v="1"/>
    <n v="0"/>
    <n v="0"/>
    <n v="0"/>
    <x v="0"/>
    <x v="0"/>
  </r>
  <r>
    <x v="102"/>
    <m/>
    <m/>
    <m/>
    <x v="4"/>
    <x v="9"/>
    <x v="5"/>
    <x v="5"/>
    <n v="0.1"/>
    <n v="3090.763518409613"/>
    <n v="0"/>
    <n v="0"/>
    <n v="0"/>
    <n v="2"/>
    <n v="0"/>
    <n v="0"/>
    <n v="0"/>
    <x v="0"/>
    <x v="0"/>
  </r>
  <r>
    <x v="103"/>
    <m/>
    <m/>
    <m/>
    <x v="4"/>
    <x v="9"/>
    <x v="5"/>
    <x v="5"/>
    <n v="0.1"/>
    <n v="3090.763518409613"/>
    <n v="0"/>
    <n v="0"/>
    <n v="0"/>
    <n v="3"/>
    <n v="0"/>
    <n v="0"/>
    <n v="0"/>
    <x v="0"/>
    <x v="0"/>
  </r>
  <r>
    <x v="104"/>
    <m/>
    <m/>
    <m/>
    <x v="4"/>
    <x v="9"/>
    <x v="5"/>
    <x v="5"/>
    <n v="0.1"/>
    <n v="3090.763518409613"/>
    <n v="0"/>
    <n v="0"/>
    <n v="0"/>
    <n v="4"/>
    <n v="0"/>
    <n v="0"/>
    <n v="0"/>
    <x v="0"/>
    <x v="0"/>
  </r>
  <r>
    <x v="105"/>
    <m/>
    <m/>
    <m/>
    <x v="4"/>
    <x v="9"/>
    <x v="5"/>
    <x v="5"/>
    <n v="0.1"/>
    <n v="3090.763518409613"/>
    <n v="0"/>
    <n v="0"/>
    <n v="0"/>
    <n v="5"/>
    <n v="0"/>
    <n v="0"/>
    <n v="0"/>
    <x v="0"/>
    <x v="0"/>
  </r>
  <r>
    <x v="106"/>
    <m/>
    <m/>
    <m/>
    <x v="4"/>
    <x v="9"/>
    <x v="5"/>
    <x v="5"/>
    <n v="0.1"/>
    <n v="3090.763518409613"/>
    <n v="0"/>
    <n v="0"/>
    <n v="0"/>
    <n v="6"/>
    <n v="0"/>
    <n v="0"/>
    <n v="0"/>
    <x v="0"/>
    <x v="0"/>
  </r>
  <r>
    <x v="107"/>
    <m/>
    <m/>
    <m/>
    <x v="4"/>
    <x v="9"/>
    <x v="5"/>
    <x v="5"/>
    <n v="0.1"/>
    <n v="3090.763518409613"/>
    <n v="0"/>
    <n v="0"/>
    <n v="0"/>
    <n v="7"/>
    <n v="0"/>
    <n v="0"/>
    <n v="0"/>
    <x v="0"/>
    <x v="0"/>
  </r>
  <r>
    <x v="108"/>
    <m/>
    <m/>
    <m/>
    <x v="4"/>
    <x v="9"/>
    <x v="5"/>
    <x v="5"/>
    <n v="0.1"/>
    <n v="3090.763518409613"/>
    <n v="0"/>
    <n v="0"/>
    <n v="0"/>
    <n v="8"/>
    <n v="0"/>
    <n v="0"/>
    <n v="0"/>
    <x v="0"/>
    <x v="0"/>
  </r>
  <r>
    <x v="109"/>
    <n v="0"/>
    <n v="0"/>
    <n v="0"/>
    <x v="4"/>
    <x v="9"/>
    <x v="5"/>
    <x v="5"/>
    <n v="0.1"/>
    <n v="3090.763518409613"/>
    <n v="0"/>
    <n v="0"/>
    <n v="0"/>
    <n v="9"/>
    <n v="2.8624588716990381E-4"/>
    <n v="2.8624588716990381E-4"/>
    <n v="4.6017821626082218E-4"/>
    <x v="0"/>
    <x v="0"/>
  </r>
  <r>
    <x v="110"/>
    <n v="0"/>
    <n v="0"/>
    <n v="0"/>
    <x v="4"/>
    <x v="9"/>
    <x v="5"/>
    <x v="5"/>
    <n v="0.1"/>
    <n v="3090.763518409613"/>
    <n v="0"/>
    <n v="0"/>
    <n v="0"/>
    <n v="10"/>
    <n v="0"/>
    <n v="2.8624588716990381E-4"/>
    <n v="4.6017821626082218E-4"/>
    <x v="0"/>
    <x v="0"/>
  </r>
  <r>
    <x v="111"/>
    <n v="0"/>
    <n v="0"/>
    <n v="0"/>
    <x v="4"/>
    <x v="9"/>
    <x v="5"/>
    <x v="5"/>
    <n v="0.1"/>
    <n v="3090.763518409613"/>
    <n v="0"/>
    <n v="0"/>
    <n v="0"/>
    <n v="11"/>
    <n v="0"/>
    <n v="2.8624588716990381E-4"/>
    <n v="4.6017821626082218E-4"/>
    <x v="0"/>
    <x v="0"/>
  </r>
  <r>
    <x v="112"/>
    <n v="0"/>
    <n v="0"/>
    <n v="0"/>
    <x v="4"/>
    <x v="9"/>
    <x v="5"/>
    <x v="5"/>
    <n v="0.1"/>
    <n v="3090.763518409613"/>
    <n v="0"/>
    <n v="0"/>
    <n v="0"/>
    <n v="12"/>
    <n v="0"/>
    <n v="2.8624588716990381E-4"/>
    <n v="4.6017821626082218E-4"/>
    <x v="0"/>
    <x v="0"/>
  </r>
  <r>
    <x v="113"/>
    <n v="0"/>
    <n v="0"/>
    <n v="0"/>
    <x v="4"/>
    <x v="9"/>
    <x v="5"/>
    <x v="5"/>
    <n v="0.1"/>
    <n v="3090.763518409613"/>
    <n v="0"/>
    <n v="0"/>
    <n v="0"/>
    <n v="13"/>
    <n v="0"/>
    <n v="2.8624588716990381E-4"/>
    <n v="4.6017821626082218E-4"/>
    <x v="0"/>
    <x v="0"/>
  </r>
  <r>
    <x v="114"/>
    <n v="0"/>
    <n v="0"/>
    <n v="0"/>
    <x v="4"/>
    <x v="9"/>
    <x v="5"/>
    <x v="5"/>
    <n v="0.1"/>
    <n v="3090.763518409613"/>
    <n v="0"/>
    <n v="0"/>
    <n v="0"/>
    <n v="14"/>
    <n v="0"/>
    <n v="2.8624588716990381E-4"/>
    <n v="4.6017821626082218E-4"/>
    <x v="0"/>
    <x v="0"/>
  </r>
  <r>
    <x v="115"/>
    <n v="0"/>
    <n v="0"/>
    <n v="0"/>
    <x v="4"/>
    <x v="9"/>
    <x v="5"/>
    <x v="5"/>
    <n v="0.1"/>
    <n v="3090.763518409613"/>
    <n v="0"/>
    <n v="0"/>
    <n v="0"/>
    <n v="15"/>
    <n v="0"/>
    <n v="2.8624588716990381E-4"/>
    <n v="4.6017821626082218E-4"/>
    <x v="0"/>
    <x v="0"/>
  </r>
  <r>
    <x v="116"/>
    <n v="0"/>
    <n v="0"/>
    <n v="0"/>
    <x v="4"/>
    <x v="9"/>
    <x v="5"/>
    <x v="5"/>
    <n v="0.1"/>
    <n v="3090.763518409613"/>
    <n v="0"/>
    <n v="0"/>
    <n v="0"/>
    <n v="16"/>
    <n v="0"/>
    <n v="2.8624588716990381E-4"/>
    <n v="4.6017821626082218E-4"/>
    <x v="0"/>
    <x v="0"/>
  </r>
  <r>
    <x v="117"/>
    <n v="0"/>
    <n v="0"/>
    <n v="0"/>
    <x v="4"/>
    <x v="9"/>
    <x v="5"/>
    <x v="5"/>
    <n v="0.1"/>
    <n v="3090.763518409613"/>
    <n v="0"/>
    <n v="0"/>
    <n v="0"/>
    <n v="17"/>
    <n v="0"/>
    <n v="2.8624588716990381E-4"/>
    <n v="4.6017821626082218E-4"/>
    <x v="0"/>
    <x v="0"/>
  </r>
  <r>
    <x v="118"/>
    <n v="0"/>
    <n v="0"/>
    <n v="0"/>
    <x v="4"/>
    <x v="9"/>
    <x v="5"/>
    <x v="5"/>
    <n v="0.1"/>
    <n v="3090.763518409613"/>
    <n v="0"/>
    <n v="0"/>
    <n v="0"/>
    <n v="18"/>
    <n v="0"/>
    <n v="2.8624588716990381E-4"/>
    <n v="4.6017821626082218E-4"/>
    <x v="0"/>
    <x v="0"/>
  </r>
  <r>
    <x v="119"/>
    <n v="0"/>
    <n v="0"/>
    <n v="0"/>
    <x v="4"/>
    <x v="9"/>
    <x v="5"/>
    <x v="5"/>
    <n v="0.1"/>
    <n v="3090.763518409613"/>
    <n v="0"/>
    <n v="0"/>
    <n v="0"/>
    <n v="19"/>
    <n v="0"/>
    <n v="2.8624588716990381E-4"/>
    <n v="4.6017821626082218E-4"/>
    <x v="0"/>
    <x v="0"/>
  </r>
  <r>
    <x v="120"/>
    <n v="0"/>
    <n v="0"/>
    <n v="0"/>
    <x v="4"/>
    <x v="9"/>
    <x v="5"/>
    <x v="5"/>
    <n v="0.1"/>
    <n v="3090.763518409613"/>
    <n v="0"/>
    <n v="0"/>
    <n v="0"/>
    <n v="20"/>
    <n v="0"/>
    <n v="2.8624588716990381E-4"/>
    <n v="4.6017821626082218E-4"/>
    <x v="0"/>
    <x v="0"/>
  </r>
  <r>
    <x v="121"/>
    <n v="0"/>
    <n v="0"/>
    <n v="0"/>
    <x v="4"/>
    <x v="9"/>
    <x v="5"/>
    <x v="5"/>
    <n v="0.1"/>
    <n v="3090.763518409613"/>
    <n v="0"/>
    <n v="0"/>
    <n v="0"/>
    <n v="21"/>
    <n v="0"/>
    <n v="2.8624588716990381E-4"/>
    <n v="4.6017821626082218E-4"/>
    <x v="0"/>
    <x v="0"/>
  </r>
  <r>
    <x v="122"/>
    <n v="0"/>
    <n v="0"/>
    <n v="0"/>
    <x v="4"/>
    <x v="9"/>
    <x v="5"/>
    <x v="5"/>
    <n v="0.1"/>
    <n v="3090.763518409613"/>
    <n v="0"/>
    <n v="0"/>
    <n v="0"/>
    <n v="22"/>
    <n v="0"/>
    <n v="2.8624588716990381E-4"/>
    <n v="4.6017821626082218E-4"/>
    <x v="0"/>
    <x v="0"/>
  </r>
  <r>
    <x v="123"/>
    <n v="0"/>
    <n v="0"/>
    <n v="0"/>
    <x v="4"/>
    <x v="9"/>
    <x v="5"/>
    <x v="5"/>
    <n v="0.1"/>
    <n v="3090.763518409613"/>
    <n v="0"/>
    <n v="0"/>
    <n v="0"/>
    <n v="23"/>
    <n v="0"/>
    <n v="2.8624588716990381E-4"/>
    <n v="4.6017821626082218E-4"/>
    <x v="0"/>
    <x v="0"/>
  </r>
  <r>
    <x v="124"/>
    <n v="0"/>
    <n v="0"/>
    <n v="0"/>
    <x v="4"/>
    <x v="9"/>
    <x v="5"/>
    <x v="5"/>
    <n v="0.1"/>
    <n v="3090.763518409613"/>
    <n v="0"/>
    <n v="0"/>
    <n v="0"/>
    <n v="24"/>
    <n v="0"/>
    <n v="2.8624588716990381E-4"/>
    <n v="4.6017821626082218E-4"/>
    <x v="0"/>
    <x v="0"/>
  </r>
  <r>
    <x v="125"/>
    <n v="0"/>
    <n v="0"/>
    <n v="0"/>
    <x v="4"/>
    <x v="9"/>
    <x v="5"/>
    <x v="5"/>
    <n v="0.1"/>
    <n v="3090.763518409613"/>
    <n v="0"/>
    <n v="0"/>
    <n v="0"/>
    <n v="25"/>
    <n v="0"/>
    <n v="2.8624588716990381E-4"/>
    <n v="4.6017821626082218E-4"/>
    <x v="0"/>
    <x v="0"/>
  </r>
  <r>
    <x v="126"/>
    <n v="0"/>
    <n v="0"/>
    <n v="0"/>
    <x v="4"/>
    <x v="9"/>
    <x v="5"/>
    <x v="5"/>
    <n v="0.1"/>
    <n v="3090.763518409613"/>
    <n v="0"/>
    <n v="0"/>
    <n v="0"/>
    <n v="26"/>
    <n v="0"/>
    <n v="2.8624588716990381E-4"/>
    <n v="4.6017821626082218E-4"/>
    <x v="0"/>
    <x v="0"/>
  </r>
  <r>
    <x v="127"/>
    <n v="0"/>
    <n v="0"/>
    <n v="0"/>
    <x v="4"/>
    <x v="9"/>
    <x v="5"/>
    <x v="5"/>
    <n v="0.1"/>
    <n v="3090.763518409613"/>
    <n v="0"/>
    <n v="0"/>
    <n v="0"/>
    <n v="27"/>
    <n v="2.8632784733914661E-4"/>
    <n v="5.7257373450905031E-4"/>
    <n v="1.575349815631834E-3"/>
    <x v="0"/>
    <x v="0"/>
  </r>
  <r>
    <x v="128"/>
    <n v="0"/>
    <n v="0"/>
    <n v="0"/>
    <x v="4"/>
    <x v="9"/>
    <x v="5"/>
    <x v="5"/>
    <n v="0.1"/>
    <n v="3090.763518409613"/>
    <n v="0"/>
    <n v="0"/>
    <n v="0"/>
    <n v="28"/>
    <n v="0"/>
    <n v="5.7257373450905031E-4"/>
    <n v="1.575349815631834E-3"/>
    <x v="0"/>
    <x v="0"/>
  </r>
  <r>
    <x v="129"/>
    <n v="0.77181558088609148"/>
    <n v="0.1021392906484956"/>
    <n v="5.8322246719784614"/>
    <x v="4"/>
    <x v="9"/>
    <x v="5"/>
    <x v="5"/>
    <n v="0.1"/>
    <n v="3090.763518409613"/>
    <n v="1.2158056208898939E-3"/>
    <n v="1.2158056208898939E-3"/>
    <n v="1.2158795330506811E-3"/>
    <n v="29"/>
    <n v="0"/>
    <n v="5.7257373450905031E-4"/>
    <n v="1.575349815631834E-3"/>
    <x v="0"/>
    <x v="0"/>
  </r>
  <r>
    <x v="130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30"/>
    <n v="0"/>
    <n v="5.7257373450905031E-4"/>
    <n v="1.575349815631834E-3"/>
    <x v="0"/>
    <x v="0"/>
  </r>
  <r>
    <x v="131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31"/>
    <n v="0"/>
    <n v="5.7257373450905031E-4"/>
    <n v="1.575349815631834E-3"/>
    <x v="0"/>
    <x v="0"/>
  </r>
  <r>
    <x v="132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32"/>
    <n v="0"/>
    <n v="5.7257373450905031E-4"/>
    <n v="1.575349815631834E-3"/>
    <x v="0"/>
    <x v="0"/>
  </r>
  <r>
    <x v="133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33"/>
    <n v="0"/>
    <n v="5.7257373450905031E-4"/>
    <n v="1.575349815631834E-3"/>
    <x v="0"/>
    <x v="0"/>
  </r>
  <r>
    <x v="134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34"/>
    <n v="0"/>
    <n v="5.7257373450905031E-4"/>
    <n v="1.575349815631834E-3"/>
    <x v="0"/>
    <x v="0"/>
  </r>
  <r>
    <x v="135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35"/>
    <n v="0"/>
    <n v="5.7257373450905031E-4"/>
    <n v="1.575349815631834E-3"/>
    <x v="0"/>
    <x v="0"/>
  </r>
  <r>
    <x v="136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36"/>
    <n v="0"/>
    <n v="5.7257373450905031E-4"/>
    <n v="1.575349815631834E-3"/>
    <x v="0"/>
    <x v="0"/>
  </r>
  <r>
    <x v="137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37"/>
    <n v="0"/>
    <n v="5.7257373450905031E-4"/>
    <n v="1.575349815631834E-3"/>
    <x v="0"/>
    <x v="0"/>
  </r>
  <r>
    <x v="138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38"/>
    <n v="0"/>
    <n v="5.7257373450905031E-4"/>
    <n v="1.575349815631834E-3"/>
    <x v="0"/>
    <x v="0"/>
  </r>
  <r>
    <x v="139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39"/>
    <n v="0"/>
    <n v="5.7257373450905031E-4"/>
    <n v="1.575349815631834E-3"/>
    <x v="0"/>
    <x v="0"/>
  </r>
  <r>
    <x v="140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40"/>
    <n v="0"/>
    <n v="5.7257373450905031E-4"/>
    <n v="1.575349815631834E-3"/>
    <x v="0"/>
    <x v="0"/>
  </r>
  <r>
    <x v="141"/>
    <n v="0.77181558088609148"/>
    <n v="0.1021392906484956"/>
    <n v="5.8322246719784614"/>
    <x v="4"/>
    <x v="9"/>
    <x v="5"/>
    <x v="5"/>
    <n v="0.1"/>
    <n v="3090.763518409613"/>
    <n v="0"/>
    <n v="1.2158056208898939E-3"/>
    <n v="1.2158795330506811E-3"/>
    <n v="41"/>
    <n v="0"/>
    <n v="5.7257373450905031E-4"/>
    <n v="1.575349815631834E-3"/>
    <x v="0"/>
    <x v="0"/>
  </r>
  <r>
    <x v="142"/>
    <n v="0.11224433225762941"/>
    <n v="1.5787994099768159E-2"/>
    <n v="0.79799815254213402"/>
    <x v="4"/>
    <x v="9"/>
    <x v="5"/>
    <x v="5"/>
    <n v="0.1"/>
    <n v="3090.763518409613"/>
    <n v="0"/>
    <n v="1.2158056208898939E-3"/>
    <n v="1.2158795330506811E-3"/>
    <n v="42"/>
    <n v="5.7290176301997631E-4"/>
    <n v="1.1454754975290271E-3"/>
    <n v="1.0832435888699719E-2"/>
    <x v="0"/>
    <x v="0"/>
  </r>
  <r>
    <x v="143"/>
    <n v="0.11224433225762941"/>
    <n v="1.5787994099768159E-2"/>
    <n v="0.79799815254213402"/>
    <x v="4"/>
    <x v="9"/>
    <x v="5"/>
    <x v="5"/>
    <n v="0.1"/>
    <n v="3090.763518409613"/>
    <n v="0"/>
    <n v="1.2158056208898939E-3"/>
    <n v="1.2158795330506811E-3"/>
    <n v="43"/>
    <n v="0"/>
    <n v="1.1454754975290271E-3"/>
    <n v="1.0832435888699719E-2"/>
    <x v="0"/>
    <x v="0"/>
  </r>
  <r>
    <x v="144"/>
    <n v="0.11224433225762941"/>
    <n v="1.5787994099768159E-2"/>
    <n v="0.79799815254213402"/>
    <x v="4"/>
    <x v="9"/>
    <x v="5"/>
    <x v="5"/>
    <n v="0.1"/>
    <n v="3090.763518409613"/>
    <n v="0"/>
    <n v="1.2158056208898939E-3"/>
    <n v="1.2158795330506811E-3"/>
    <n v="44"/>
    <n v="0"/>
    <n v="1.1454754975290271E-3"/>
    <n v="1.0832435888699719E-2"/>
    <x v="0"/>
    <x v="0"/>
  </r>
  <r>
    <x v="145"/>
    <n v="0.22463897043075329"/>
    <n v="5.601984751807506E-2"/>
    <n v="0.9007997927860627"/>
    <x v="4"/>
    <x v="9"/>
    <x v="5"/>
    <x v="5"/>
    <n v="0.1"/>
    <n v="3090.763518409613"/>
    <n v="1.217285603751693E-3"/>
    <n v="2.433091224641588E-3"/>
    <n v="2.433387245294647E-3"/>
    <n v="45"/>
    <n v="0"/>
    <n v="1.1454754975290271E-3"/>
    <n v="1.0832435888699719E-2"/>
    <x v="0"/>
    <x v="0"/>
  </r>
  <r>
    <x v="146"/>
    <n v="0.22463897043075329"/>
    <n v="5.601984751807506E-2"/>
    <n v="0.9007997927860627"/>
    <x v="4"/>
    <x v="9"/>
    <x v="5"/>
    <x v="5"/>
    <n v="0.1"/>
    <n v="3090.763518409613"/>
    <n v="0"/>
    <n v="2.433091224641588E-3"/>
    <n v="2.433387245294647E-3"/>
    <n v="46"/>
    <n v="0"/>
    <n v="1.1454754975290271E-3"/>
    <n v="1.0832435888699719E-2"/>
    <x v="0"/>
    <x v="0"/>
  </r>
  <r>
    <x v="147"/>
    <n v="0.22463897043075329"/>
    <n v="5.601984751807506E-2"/>
    <n v="0.9007997927860627"/>
    <x v="4"/>
    <x v="9"/>
    <x v="5"/>
    <x v="5"/>
    <n v="0.1"/>
    <n v="3090.763518409613"/>
    <n v="0"/>
    <n v="2.433091224641588E-3"/>
    <n v="2.433387245294647E-3"/>
    <n v="47"/>
    <n v="0"/>
    <n v="1.1454754975290271E-3"/>
    <n v="1.0832435888699719E-2"/>
    <x v="0"/>
    <x v="0"/>
  </r>
  <r>
    <x v="148"/>
    <n v="0.22463897043075329"/>
    <n v="5.601984751807506E-2"/>
    <n v="0.9007997927860627"/>
    <x v="4"/>
    <x v="9"/>
    <x v="5"/>
    <x v="5"/>
    <n v="0.1"/>
    <n v="3090.763518409613"/>
    <n v="0"/>
    <n v="2.433091224641588E-3"/>
    <n v="2.433387245294647E-3"/>
    <n v="48"/>
    <n v="0"/>
    <n v="1.1454754975290271E-3"/>
    <n v="1.0832435888699719E-2"/>
    <x v="0"/>
    <x v="0"/>
  </r>
  <r>
    <x v="149"/>
    <n v="0.22463897043075329"/>
    <n v="5.601984751807506E-2"/>
    <n v="0.9007997927860627"/>
    <x v="4"/>
    <x v="9"/>
    <x v="5"/>
    <x v="5"/>
    <n v="0.1"/>
    <n v="3090.763518409613"/>
    <n v="0"/>
    <n v="2.433091224641588E-3"/>
    <n v="2.433387245294647E-3"/>
    <n v="49"/>
    <n v="0"/>
    <n v="1.1454754975290271E-3"/>
    <n v="1.0832435888699719E-2"/>
    <x v="0"/>
    <x v="0"/>
  </r>
  <r>
    <x v="150"/>
    <n v="0.22463897043075329"/>
    <n v="5.601984751807506E-2"/>
    <n v="0.9007997927860627"/>
    <x v="4"/>
    <x v="9"/>
    <x v="5"/>
    <x v="5"/>
    <n v="0.1"/>
    <n v="3090.763518409613"/>
    <n v="0"/>
    <n v="2.433091224641588E-3"/>
    <n v="2.433387245294647E-3"/>
    <n v="50"/>
    <n v="0"/>
    <n v="1.1454754975290271E-3"/>
    <n v="1.0832435888699719E-2"/>
    <x v="0"/>
    <x v="0"/>
  </r>
  <r>
    <x v="151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51"/>
    <n v="2.8657400969873102E-4"/>
    <n v="1.432049507227758E-3"/>
    <n v="2.672702920802765E-2"/>
    <x v="0"/>
    <x v="0"/>
  </r>
  <r>
    <x v="152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52"/>
    <n v="0"/>
    <n v="1.432049507227758E-3"/>
    <n v="2.672702920802765E-2"/>
    <x v="0"/>
    <x v="0"/>
  </r>
  <r>
    <x v="153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53"/>
    <n v="0"/>
    <n v="1.432049507227758E-3"/>
    <n v="2.672702920802765E-2"/>
    <x v="0"/>
    <x v="0"/>
  </r>
  <r>
    <x v="154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54"/>
    <n v="0"/>
    <n v="1.432049507227758E-3"/>
    <n v="2.672702920802765E-2"/>
    <x v="0"/>
    <x v="0"/>
  </r>
  <r>
    <x v="155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55"/>
    <n v="0"/>
    <n v="1.432049507227758E-3"/>
    <n v="2.672702920802765E-2"/>
    <x v="0"/>
    <x v="0"/>
  </r>
  <r>
    <x v="156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56"/>
    <n v="0"/>
    <n v="1.432049507227758E-3"/>
    <n v="2.672702920802765E-2"/>
    <x v="0"/>
    <x v="0"/>
  </r>
  <r>
    <x v="157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57"/>
    <n v="0"/>
    <n v="1.432049507227758E-3"/>
    <n v="2.672702920802765E-2"/>
    <x v="0"/>
    <x v="0"/>
  </r>
  <r>
    <x v="158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58"/>
    <n v="0"/>
    <n v="1.432049507227758E-3"/>
    <n v="2.672702920802765E-2"/>
    <x v="0"/>
    <x v="0"/>
  </r>
  <r>
    <x v="159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59"/>
    <n v="0"/>
    <n v="1.432049507227758E-3"/>
    <n v="2.672702920802765E-2"/>
    <x v="0"/>
    <x v="0"/>
  </r>
  <r>
    <x v="160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60"/>
    <n v="0"/>
    <n v="1.432049507227758E-3"/>
    <n v="2.672702920802765E-2"/>
    <x v="0"/>
    <x v="0"/>
  </r>
  <r>
    <x v="161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61"/>
    <n v="0"/>
    <n v="1.432049507227758E-3"/>
    <n v="2.672702920802765E-2"/>
    <x v="0"/>
    <x v="0"/>
  </r>
  <r>
    <x v="162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62"/>
    <n v="0"/>
    <n v="1.432049507227758E-3"/>
    <n v="2.672702920802765E-2"/>
    <x v="0"/>
    <x v="0"/>
  </r>
  <r>
    <x v="163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63"/>
    <n v="0"/>
    <n v="1.432049507227758E-3"/>
    <n v="2.672702920802765E-2"/>
    <x v="0"/>
    <x v="0"/>
  </r>
  <r>
    <x v="164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64"/>
    <n v="0"/>
    <n v="1.432049507227758E-3"/>
    <n v="2.672702920802765E-2"/>
    <x v="0"/>
    <x v="0"/>
  </r>
  <r>
    <x v="165"/>
    <n v="9.1045930557959731E-2"/>
    <n v="2.2774692484313751E-2"/>
    <n v="0.36397248730687309"/>
    <x v="4"/>
    <x v="9"/>
    <x v="5"/>
    <x v="5"/>
    <n v="0.1"/>
    <n v="3090.763518409613"/>
    <n v="0"/>
    <n v="2.433091224641588E-3"/>
    <n v="2.433387245294647E-3"/>
    <n v="65"/>
    <n v="0"/>
    <n v="1.432049507227758E-3"/>
    <n v="2.672702920802765E-2"/>
    <x v="0"/>
    <x v="0"/>
  </r>
  <r>
    <x v="166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66"/>
    <n v="2.8665615790386868E-4"/>
    <n v="1.7187056651316261E-3"/>
    <n v="6.5284256900468976E-2"/>
    <x v="0"/>
    <x v="0"/>
  </r>
  <r>
    <x v="167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67"/>
    <n v="0"/>
    <n v="1.7187056651316261E-3"/>
    <n v="6.5284256900468976E-2"/>
    <x v="0"/>
    <x v="0"/>
  </r>
  <r>
    <x v="168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68"/>
    <n v="0"/>
    <n v="1.7187056651316261E-3"/>
    <n v="6.5284256900468976E-2"/>
    <x v="0"/>
    <x v="0"/>
  </r>
  <r>
    <x v="169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69"/>
    <n v="0"/>
    <n v="1.7187056651316261E-3"/>
    <n v="6.5284256900468976E-2"/>
    <x v="0"/>
    <x v="0"/>
  </r>
  <r>
    <x v="170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70"/>
    <n v="0"/>
    <n v="1.7187056651316261E-3"/>
    <n v="6.5284256900468976E-2"/>
    <x v="0"/>
    <x v="0"/>
  </r>
  <r>
    <x v="171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71"/>
    <n v="0"/>
    <n v="1.7187056651316261E-3"/>
    <n v="6.5284256900468976E-2"/>
    <x v="0"/>
    <x v="0"/>
  </r>
  <r>
    <x v="172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72"/>
    <n v="0"/>
    <n v="1.7187056651316261E-3"/>
    <n v="6.5284256900468976E-2"/>
    <x v="0"/>
    <x v="0"/>
  </r>
  <r>
    <x v="173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73"/>
    <n v="0"/>
    <n v="1.7187056651316261E-3"/>
    <n v="6.5284256900468976E-2"/>
    <x v="0"/>
    <x v="0"/>
  </r>
  <r>
    <x v="174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74"/>
    <n v="0"/>
    <n v="1.7187056651316261E-3"/>
    <n v="6.5284256900468976E-2"/>
    <x v="0"/>
    <x v="0"/>
  </r>
  <r>
    <x v="175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75"/>
    <n v="0"/>
    <n v="1.7187056651316261E-3"/>
    <n v="6.5284256900468976E-2"/>
    <x v="0"/>
    <x v="0"/>
  </r>
  <r>
    <x v="176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76"/>
    <n v="0"/>
    <n v="1.7187056651316261E-3"/>
    <n v="6.5284256900468976E-2"/>
    <x v="0"/>
    <x v="0"/>
  </r>
  <r>
    <x v="177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77"/>
    <n v="0"/>
    <n v="1.7187056651316261E-3"/>
    <n v="6.5284256900468976E-2"/>
    <x v="0"/>
    <x v="0"/>
  </r>
  <r>
    <x v="178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78"/>
    <n v="0"/>
    <n v="1.7187056651316261E-3"/>
    <n v="6.5284256900468976E-2"/>
    <x v="0"/>
    <x v="0"/>
  </r>
  <r>
    <x v="179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79"/>
    <n v="0"/>
    <n v="1.7187056651316261E-3"/>
    <n v="6.5284256900468976E-2"/>
    <x v="0"/>
    <x v="0"/>
  </r>
  <r>
    <x v="180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80"/>
    <n v="0"/>
    <n v="1.7187056651316261E-3"/>
    <n v="6.5284256900468976E-2"/>
    <x v="0"/>
    <x v="0"/>
  </r>
  <r>
    <x v="181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81"/>
    <n v="0"/>
    <n v="1.7187056651316261E-3"/>
    <n v="6.5284256900468976E-2"/>
    <x v="0"/>
    <x v="0"/>
  </r>
  <r>
    <x v="182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82"/>
    <n v="0"/>
    <n v="1.7187056651316261E-3"/>
    <n v="6.5284256900468976E-2"/>
    <x v="0"/>
    <x v="0"/>
  </r>
  <r>
    <x v="183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83"/>
    <n v="0"/>
    <n v="1.7187056651316261E-3"/>
    <n v="6.5284256900468976E-2"/>
    <x v="0"/>
    <x v="0"/>
  </r>
  <r>
    <x v="184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84"/>
    <n v="0"/>
    <n v="1.7187056651316261E-3"/>
    <n v="6.5284256900468976E-2"/>
    <x v="0"/>
    <x v="0"/>
  </r>
  <r>
    <x v="185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85"/>
    <n v="0"/>
    <n v="1.7187056651316261E-3"/>
    <n v="6.5284256900468976E-2"/>
    <x v="0"/>
    <x v="0"/>
  </r>
  <r>
    <x v="186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86"/>
    <n v="0"/>
    <n v="1.7187056651316261E-3"/>
    <n v="6.5284256900468976E-2"/>
    <x v="0"/>
    <x v="0"/>
  </r>
  <r>
    <x v="187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87"/>
    <n v="0"/>
    <n v="1.7187056651316261E-3"/>
    <n v="6.5284256900468976E-2"/>
    <x v="0"/>
    <x v="0"/>
  </r>
  <r>
    <x v="188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88"/>
    <n v="0"/>
    <n v="1.7187056651316261E-3"/>
    <n v="6.5284256900468976E-2"/>
    <x v="0"/>
    <x v="0"/>
  </r>
  <r>
    <x v="189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89"/>
    <n v="0"/>
    <n v="1.7187056651316261E-3"/>
    <n v="6.5284256900468976E-2"/>
    <x v="0"/>
    <x v="0"/>
  </r>
  <r>
    <x v="190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90"/>
    <n v="0"/>
    <n v="1.7187056651316261E-3"/>
    <n v="6.5284256900468976E-2"/>
    <x v="0"/>
    <x v="0"/>
  </r>
  <r>
    <x v="191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91"/>
    <n v="0"/>
    <n v="1.7187056651316261E-3"/>
    <n v="6.5284256900468976E-2"/>
    <x v="0"/>
    <x v="0"/>
  </r>
  <r>
    <x v="192"/>
    <n v="3.7273722039978779E-2"/>
    <n v="9.3297672164966185E-3"/>
    <n v="0.14891372126166519"/>
    <x v="4"/>
    <x v="9"/>
    <x v="5"/>
    <x v="5"/>
    <n v="0.1"/>
    <n v="3090.763518409613"/>
    <n v="0"/>
    <n v="2.433091224641588E-3"/>
    <n v="2.433387245294647E-3"/>
    <n v="92"/>
    <n v="0"/>
    <n v="1.7187056651316261E-3"/>
    <n v="6.5284256900468976E-2"/>
    <x v="0"/>
    <x v="0"/>
  </r>
  <r>
    <x v="100"/>
    <m/>
    <m/>
    <m/>
    <x v="4"/>
    <x v="10"/>
    <x v="1"/>
    <x v="0"/>
    <n v="94194.936048646676"/>
    <n v="0.12572924126629639"/>
    <n v="2.2781378502198389E-5"/>
    <n v="0"/>
    <n v="0"/>
    <n v="0"/>
    <n v="0"/>
    <n v="0"/>
    <n v="0"/>
    <x v="0"/>
    <x v="0"/>
  </r>
  <r>
    <x v="101"/>
    <m/>
    <m/>
    <m/>
    <x v="4"/>
    <x v="10"/>
    <x v="1"/>
    <x v="0"/>
    <n v="94194.936048646676"/>
    <n v="0.12572924126629639"/>
    <n v="0"/>
    <n v="0"/>
    <n v="0"/>
    <n v="1"/>
    <n v="0"/>
    <n v="0"/>
    <n v="0"/>
    <x v="0"/>
    <x v="0"/>
  </r>
  <r>
    <x v="102"/>
    <n v="0.20941345167366171"/>
    <m/>
    <m/>
    <x v="4"/>
    <x v="10"/>
    <x v="1"/>
    <x v="0"/>
    <n v="94194.936048646676"/>
    <n v="0.12572924126629639"/>
    <n v="2.278189750522848E-5"/>
    <n v="2.278189750522848E-5"/>
    <n v="8.015366361052477E-5"/>
    <n v="2"/>
    <n v="1.074154237817335E-5"/>
    <n v="1.074154237817335E-5"/>
    <n v="1.07415496315426E-5"/>
    <x v="0"/>
    <x v="0"/>
  </r>
  <r>
    <x v="103"/>
    <n v="0.20941345167366171"/>
    <m/>
    <m/>
    <x v="4"/>
    <x v="10"/>
    <x v="1"/>
    <x v="0"/>
    <n v="94194.936048646676"/>
    <n v="0.12572924126629639"/>
    <n v="0"/>
    <n v="2.278189750522848E-5"/>
    <n v="8.015366361052477E-5"/>
    <n v="3"/>
    <n v="0"/>
    <n v="1.074154237817335E-5"/>
    <n v="1.07415496315426E-5"/>
    <x v="0"/>
    <x v="0"/>
  </r>
  <r>
    <x v="104"/>
    <n v="2.000012092206406"/>
    <m/>
    <m/>
    <x v="4"/>
    <x v="10"/>
    <x v="1"/>
    <x v="0"/>
    <n v="94194.936048646676"/>
    <n v="0.12572924126629639"/>
    <n v="2.2782416531906849E-5"/>
    <n v="4.5564314037135332E-5"/>
    <n v="7.6551097923503839E-4"/>
    <n v="4"/>
    <n v="0"/>
    <n v="1.074154237817335E-5"/>
    <n v="1.07415496315426E-5"/>
    <x v="0"/>
    <x v="0"/>
  </r>
  <r>
    <x v="105"/>
    <n v="1"/>
    <m/>
    <m/>
    <x v="4"/>
    <x v="10"/>
    <x v="1"/>
    <x v="0"/>
    <n v="94194.936048646676"/>
    <n v="0.12572924126629639"/>
    <n v="0"/>
    <n v="4.5564314037135332E-5"/>
    <n v="7.6551097923503839E-4"/>
    <n v="5"/>
    <n v="1.074165776014539E-5"/>
    <n v="2.148320013831874E-5"/>
    <n v="2.148322915212046E-5"/>
    <x v="0"/>
    <x v="0"/>
  </r>
  <r>
    <x v="106"/>
    <n v="1"/>
    <n v="9.9999999999999995E-7"/>
    <n v="10"/>
    <x v="4"/>
    <x v="10"/>
    <x v="1"/>
    <x v="0"/>
    <n v="94194.936048646676"/>
    <n v="0.12572924126629639"/>
    <n v="0"/>
    <n v="4.5564314037135332E-5"/>
    <n v="7.6551097923503839E-4"/>
    <n v="6"/>
    <n v="0"/>
    <n v="2.148320013831874E-5"/>
    <n v="2.148322915212046E-5"/>
    <x v="0"/>
    <x v="0"/>
  </r>
  <r>
    <x v="107"/>
    <n v="1"/>
    <n v="9.9999999999999995E-7"/>
    <n v="10"/>
    <x v="4"/>
    <x v="10"/>
    <x v="1"/>
    <x v="0"/>
    <n v="94194.936048646676"/>
    <n v="0.12572924126629639"/>
    <n v="0"/>
    <n v="4.5564314037135332E-5"/>
    <n v="7.6551097923503839E-4"/>
    <n v="7"/>
    <n v="0"/>
    <n v="2.148320013831874E-5"/>
    <n v="2.148322915212046E-5"/>
    <x v="0"/>
    <x v="0"/>
  </r>
  <r>
    <x v="108"/>
    <n v="1"/>
    <n v="9.9999999999999995E-7"/>
    <n v="10"/>
    <x v="4"/>
    <x v="10"/>
    <x v="1"/>
    <x v="0"/>
    <n v="94194.936048646676"/>
    <n v="0.12572924126629639"/>
    <n v="0"/>
    <n v="4.5564314037135332E-5"/>
    <n v="7.6551097923503839E-4"/>
    <n v="8"/>
    <n v="0"/>
    <n v="2.148320013831874E-5"/>
    <n v="2.148322915212046E-5"/>
    <x v="0"/>
    <x v="0"/>
  </r>
  <r>
    <x v="109"/>
    <n v="0.66666263591858033"/>
    <n v="6.6666263591858054E-7"/>
    <n v="6.6666263591858037"/>
    <x v="4"/>
    <x v="10"/>
    <x v="1"/>
    <x v="0"/>
    <n v="94194.936048646676"/>
    <n v="0.12572924126629639"/>
    <n v="0"/>
    <n v="4.5564314037135332E-5"/>
    <n v="7.6551097923503839E-4"/>
    <n v="9"/>
    <n v="1.074177314459625E-5"/>
    <n v="3.2224973282914978E-5"/>
    <n v="3.2225038564699493E-5"/>
    <x v="0"/>
    <x v="0"/>
  </r>
  <r>
    <x v="110"/>
    <n v="0.49999395386840678"/>
    <n v="4.9999395386840694E-7"/>
    <n v="4.9999395386840666"/>
    <x v="4"/>
    <x v="10"/>
    <x v="1"/>
    <x v="0"/>
    <n v="94194.936048646676"/>
    <n v="0.12572924126629639"/>
    <n v="0"/>
    <n v="4.5564314037135332E-5"/>
    <n v="7.6551097923503839E-4"/>
    <n v="10"/>
    <n v="1.0741888531526E-5"/>
    <n v="4.2966861814440993E-5"/>
    <n v="4.2966977872245683E-5"/>
    <x v="0"/>
    <x v="0"/>
  </r>
  <r>
    <x v="111"/>
    <n v="0.39999274463073181"/>
    <n v="3.9999274463073189E-7"/>
    <n v="3.9999274463073178"/>
    <x v="4"/>
    <x v="10"/>
    <x v="1"/>
    <x v="0"/>
    <n v="94194.936048646676"/>
    <n v="0.12572924126629639"/>
    <n v="0"/>
    <n v="4.5564314037135332E-5"/>
    <n v="7.6551097923503839E-4"/>
    <n v="11"/>
    <n v="1.074200392093473E-5"/>
    <n v="5.370886573537571E-5"/>
    <n v="5.3709047077725138E-5"/>
    <x v="0"/>
    <x v="0"/>
  </r>
  <r>
    <x v="112"/>
    <n v="0.39999274463073181"/>
    <n v="3.9999274463073189E-7"/>
    <n v="3.9999274463073178"/>
    <x v="4"/>
    <x v="10"/>
    <x v="1"/>
    <x v="0"/>
    <n v="94194.936048646676"/>
    <n v="0.12572924126629639"/>
    <n v="0"/>
    <n v="4.5564314037135332E-5"/>
    <n v="7.6551097923503839E-4"/>
    <n v="12"/>
    <n v="0"/>
    <n v="5.370886573537571E-5"/>
    <n v="5.3709047077725138E-5"/>
    <x v="0"/>
    <x v="0"/>
  </r>
  <r>
    <x v="113"/>
    <n v="0.39999274463073181"/>
    <n v="3.9999274463073189E-7"/>
    <n v="3.9999274463073178"/>
    <x v="4"/>
    <x v="10"/>
    <x v="1"/>
    <x v="0"/>
    <n v="94194.936048646676"/>
    <n v="0.12572924126629639"/>
    <n v="0"/>
    <n v="4.5564314037135332E-5"/>
    <n v="7.6551097923503839E-4"/>
    <n v="13"/>
    <n v="0"/>
    <n v="5.370886573537571E-5"/>
    <n v="5.3709047077725138E-5"/>
    <x v="0"/>
    <x v="0"/>
  </r>
  <r>
    <x v="114"/>
    <n v="0.39999274463073181"/>
    <n v="3.9999274463073189E-7"/>
    <n v="3.9999274463073178"/>
    <x v="4"/>
    <x v="10"/>
    <x v="1"/>
    <x v="0"/>
    <n v="94194.936048646676"/>
    <n v="0.12572924126629639"/>
    <n v="0"/>
    <n v="4.5564314037135332E-5"/>
    <n v="7.6551097923503839E-4"/>
    <n v="14"/>
    <n v="0"/>
    <n v="5.370886573537571E-5"/>
    <n v="5.3709047077725138E-5"/>
    <x v="0"/>
    <x v="0"/>
  </r>
  <r>
    <x v="115"/>
    <n v="0.39999274463073181"/>
    <n v="3.9999274463073189E-7"/>
    <n v="3.9999274463073178"/>
    <x v="4"/>
    <x v="10"/>
    <x v="1"/>
    <x v="0"/>
    <n v="94194.936048646676"/>
    <n v="0.12572924126629639"/>
    <n v="0"/>
    <n v="4.5564314037135332E-5"/>
    <n v="7.6551097923503839E-4"/>
    <n v="15"/>
    <n v="0"/>
    <n v="5.370886573537571E-5"/>
    <n v="5.3709047077725138E-5"/>
    <x v="0"/>
    <x v="0"/>
  </r>
  <r>
    <x v="116"/>
    <n v="0.39999274463073181"/>
    <n v="3.9999274463073189E-7"/>
    <n v="3.9999274463073178"/>
    <x v="4"/>
    <x v="10"/>
    <x v="1"/>
    <x v="0"/>
    <n v="94194.936048646676"/>
    <n v="0.12572924126629639"/>
    <n v="0"/>
    <n v="4.5564314037135332E-5"/>
    <n v="7.6551097923503839E-4"/>
    <n v="16"/>
    <n v="0"/>
    <n v="5.370886573537571E-5"/>
    <n v="5.3709047077725138E-5"/>
    <x v="0"/>
    <x v="0"/>
  </r>
  <r>
    <x v="117"/>
    <n v="0.39999274463073181"/>
    <n v="3.9999274463073189E-7"/>
    <n v="3.9999274463073178"/>
    <x v="4"/>
    <x v="10"/>
    <x v="1"/>
    <x v="0"/>
    <n v="94194.936048646676"/>
    <n v="0.12572924126629639"/>
    <n v="0"/>
    <n v="4.5564314037135332E-5"/>
    <n v="7.6551097923503839E-4"/>
    <n v="17"/>
    <n v="0"/>
    <n v="5.370886573537571E-5"/>
    <n v="5.3709047077725138E-5"/>
    <x v="0"/>
    <x v="0"/>
  </r>
  <r>
    <x v="118"/>
    <n v="0.33332527179930588"/>
    <n v="3.3332527179930601E-7"/>
    <n v="3.3332527179930591"/>
    <x v="4"/>
    <x v="10"/>
    <x v="1"/>
    <x v="0"/>
    <n v="94194.936048646676"/>
    <n v="0.12572924126629639"/>
    <n v="0"/>
    <n v="4.5564314037135332E-5"/>
    <n v="7.6551097923503839E-4"/>
    <n v="18"/>
    <n v="1.07421193128225E-5"/>
    <n v="6.445098504819821E-5"/>
    <n v="6.4451246184104064E-5"/>
    <x v="0"/>
    <x v="0"/>
  </r>
  <r>
    <x v="119"/>
    <n v="0.33332527179930588"/>
    <n v="3.3332527179930601E-7"/>
    <n v="3.3332527179930591"/>
    <x v="4"/>
    <x v="10"/>
    <x v="1"/>
    <x v="0"/>
    <n v="94194.936048646676"/>
    <n v="0.12572924126629639"/>
    <n v="0"/>
    <n v="4.5564314037135332E-5"/>
    <n v="7.6551097923503839E-4"/>
    <n v="19"/>
    <n v="0"/>
    <n v="6.445098504819821E-5"/>
    <n v="6.4451246184104064E-5"/>
    <x v="0"/>
    <x v="0"/>
  </r>
  <r>
    <x v="120"/>
    <n v="0.33332527179930588"/>
    <n v="3.3332527179930601E-7"/>
    <n v="3.3332527179930591"/>
    <x v="4"/>
    <x v="10"/>
    <x v="1"/>
    <x v="0"/>
    <n v="94194.936048646676"/>
    <n v="0.12572924126629639"/>
    <n v="0"/>
    <n v="4.5564314037135332E-5"/>
    <n v="7.6551097923503839E-4"/>
    <n v="20"/>
    <n v="0"/>
    <n v="6.445098504819821E-5"/>
    <n v="6.4451246184104064E-5"/>
    <x v="0"/>
    <x v="0"/>
  </r>
  <r>
    <x v="121"/>
    <n v="0.33332527179930588"/>
    <n v="3.3332527179930601E-7"/>
    <n v="3.3332527179930591"/>
    <x v="4"/>
    <x v="10"/>
    <x v="1"/>
    <x v="0"/>
    <n v="94194.936048646676"/>
    <n v="0.12572924126629639"/>
    <n v="0"/>
    <n v="4.5564314037135332E-5"/>
    <n v="7.6551097923503839E-4"/>
    <n v="21"/>
    <n v="0"/>
    <n v="6.445098504819821E-5"/>
    <n v="6.4451246184104064E-5"/>
    <x v="0"/>
    <x v="0"/>
  </r>
  <r>
    <x v="122"/>
    <n v="0.33332527179930588"/>
    <n v="3.3332527179930601E-7"/>
    <n v="3.3332527179930591"/>
    <x v="4"/>
    <x v="10"/>
    <x v="1"/>
    <x v="0"/>
    <n v="94194.936048646676"/>
    <n v="0.12572924126629639"/>
    <n v="0"/>
    <n v="4.5564314037135332E-5"/>
    <n v="7.6551097923503839E-4"/>
    <n v="22"/>
    <n v="0"/>
    <n v="6.445098504819821E-5"/>
    <n v="6.4451246184104064E-5"/>
    <x v="0"/>
    <x v="0"/>
  </r>
  <r>
    <x v="123"/>
    <n v="0.33332527179930588"/>
    <n v="3.3332527179930601E-7"/>
    <n v="3.3332527179930591"/>
    <x v="4"/>
    <x v="10"/>
    <x v="1"/>
    <x v="0"/>
    <n v="94194.936048646676"/>
    <n v="0.12572924126629639"/>
    <n v="0"/>
    <n v="4.5564314037135332E-5"/>
    <n v="7.6551097923503839E-4"/>
    <n v="23"/>
    <n v="0"/>
    <n v="6.445098504819821E-5"/>
    <n v="6.4451246184104064E-5"/>
    <x v="0"/>
    <x v="0"/>
  </r>
  <r>
    <x v="124"/>
    <n v="2.8851378843625501"/>
    <n v="0.9644603662988438"/>
    <n v="8.6307544639991605"/>
    <x v="4"/>
    <x v="10"/>
    <x v="1"/>
    <x v="0"/>
    <n v="94194.936048646676"/>
    <n v="0.12572924126629639"/>
    <n v="2.2782935582235121E-5"/>
    <n v="6.834724961937045E-5"/>
    <n v="6.6259744278143922E-3"/>
    <n v="24"/>
    <n v="0"/>
    <n v="6.445098504819821E-5"/>
    <n v="6.4451246184104064E-5"/>
    <x v="0"/>
    <x v="0"/>
  </r>
  <r>
    <x v="125"/>
    <n v="2.8851378843625501"/>
    <n v="0.9644603662988438"/>
    <n v="8.6307544639991605"/>
    <x v="4"/>
    <x v="10"/>
    <x v="1"/>
    <x v="0"/>
    <n v="94194.936048646676"/>
    <n v="0.12572924126629639"/>
    <n v="0"/>
    <n v="6.834724961937045E-5"/>
    <n v="6.6259744278143922E-3"/>
    <n v="25"/>
    <n v="0"/>
    <n v="6.445098504819821E-5"/>
    <n v="6.4451246184104064E-5"/>
    <x v="0"/>
    <x v="0"/>
  </r>
  <r>
    <x v="126"/>
    <n v="2.8851378843625501"/>
    <n v="0.9644603662988438"/>
    <n v="8.6307544639991605"/>
    <x v="4"/>
    <x v="10"/>
    <x v="1"/>
    <x v="0"/>
    <n v="94194.936048646676"/>
    <n v="0.12572924126629639"/>
    <n v="0"/>
    <n v="6.834724961937045E-5"/>
    <n v="6.6259744278143922E-3"/>
    <n v="26"/>
    <n v="0"/>
    <n v="6.445098504819821E-5"/>
    <n v="6.4451246184104064E-5"/>
    <x v="0"/>
    <x v="0"/>
  </r>
  <r>
    <x v="127"/>
    <n v="2.8851378843625501"/>
    <n v="0.9644603662988438"/>
    <n v="8.6307544639991605"/>
    <x v="4"/>
    <x v="10"/>
    <x v="1"/>
    <x v="0"/>
    <n v="94194.936048646676"/>
    <n v="0.12572924126629639"/>
    <n v="0"/>
    <n v="6.834724961937045E-5"/>
    <n v="6.6259744278143922E-3"/>
    <n v="27"/>
    <n v="0"/>
    <n v="6.445098504819821E-5"/>
    <n v="6.4451246184104064E-5"/>
    <x v="0"/>
    <x v="0"/>
  </r>
  <r>
    <x v="128"/>
    <n v="2.8851378843625501"/>
    <n v="0.9644603662988438"/>
    <n v="8.6307544639991605"/>
    <x v="4"/>
    <x v="10"/>
    <x v="1"/>
    <x v="0"/>
    <n v="94194.936048646676"/>
    <n v="0.12572924126629639"/>
    <n v="0"/>
    <n v="6.834724961937045E-5"/>
    <n v="6.6259744278143922E-3"/>
    <n v="28"/>
    <n v="0"/>
    <n v="6.445098504819821E-5"/>
    <n v="6.4451246184104064E-5"/>
    <x v="0"/>
    <x v="0"/>
  </r>
  <r>
    <x v="129"/>
    <n v="2.8851378843625501"/>
    <n v="0.9644603662988438"/>
    <n v="8.6307544639991605"/>
    <x v="4"/>
    <x v="10"/>
    <x v="1"/>
    <x v="0"/>
    <n v="94194.936048646676"/>
    <n v="0.12572924126629639"/>
    <n v="0"/>
    <n v="6.834724961937045E-5"/>
    <n v="6.6259744278143922E-3"/>
    <n v="29"/>
    <n v="0"/>
    <n v="6.445098504819821E-5"/>
    <n v="6.4451246184104064E-5"/>
    <x v="0"/>
    <x v="0"/>
  </r>
  <r>
    <x v="130"/>
    <n v="24.70665408013209"/>
    <n v="8.2599446316060749"/>
    <n v="73.901071140305831"/>
    <x v="4"/>
    <x v="10"/>
    <x v="1"/>
    <x v="0"/>
    <n v="94194.936048646676"/>
    <n v="0.12572924126629639"/>
    <n v="2.2783454656214921E-5"/>
    <n v="9.1130704275585363E-5"/>
    <n v="5.6741017134430971E-2"/>
    <n v="30"/>
    <n v="0"/>
    <n v="6.445098504819821E-5"/>
    <n v="6.4451246184104064E-5"/>
    <x v="0"/>
    <x v="0"/>
  </r>
  <r>
    <x v="131"/>
    <n v="21.17700402445778"/>
    <n v="8.1070342407748424"/>
    <n v="55.318071459019563"/>
    <x v="4"/>
    <x v="10"/>
    <x v="1"/>
    <x v="0"/>
    <n v="94194.936048646676"/>
    <n v="0.12572924126629639"/>
    <n v="0"/>
    <n v="9.1130704275585363E-5"/>
    <n v="5.6741017134430971E-2"/>
    <n v="31"/>
    <n v="1.074223470718942E-5"/>
    <n v="7.519321975538763E-5"/>
    <n v="7.5193575194348772E-5"/>
    <x v="0"/>
    <x v="0"/>
  </r>
  <r>
    <x v="132"/>
    <n v="21.17700402445778"/>
    <n v="8.1070342407748424"/>
    <n v="55.318071459019563"/>
    <x v="4"/>
    <x v="10"/>
    <x v="1"/>
    <x v="0"/>
    <n v="94194.936048646676"/>
    <n v="0.12572924126629639"/>
    <n v="0"/>
    <n v="9.1130704275585363E-5"/>
    <n v="5.6741017134430971E-2"/>
    <n v="32"/>
    <n v="0"/>
    <n v="7.519321975538763E-5"/>
    <n v="7.5193575194348772E-5"/>
    <x v="0"/>
    <x v="0"/>
  </r>
  <r>
    <x v="133"/>
    <n v="18.529766482351299"/>
    <n v="7.8077301031419113"/>
    <n v="43.975936841400433"/>
    <x v="4"/>
    <x v="10"/>
    <x v="1"/>
    <x v="0"/>
    <n v="94194.936048646676"/>
    <n v="0.12572924126629639"/>
    <n v="0"/>
    <n v="9.1130704275585363E-5"/>
    <n v="5.6741017134430971E-2"/>
    <n v="33"/>
    <n v="1.074235010403554E-5"/>
    <n v="8.5935569859423169E-5"/>
    <n v="8.5936034111425637E-5"/>
    <x v="0"/>
    <x v="0"/>
  </r>
  <r>
    <x v="134"/>
    <n v="18.529766482351299"/>
    <n v="7.8077301031419113"/>
    <n v="43.975936841400433"/>
    <x v="4"/>
    <x v="10"/>
    <x v="1"/>
    <x v="0"/>
    <n v="94194.936048646676"/>
    <n v="0.12572924126629639"/>
    <n v="0"/>
    <n v="9.1130704275585363E-5"/>
    <n v="5.6741017134430971E-2"/>
    <n v="34"/>
    <n v="0"/>
    <n v="8.5935569859423169E-5"/>
    <n v="8.5936034111425637E-5"/>
    <x v="0"/>
    <x v="0"/>
  </r>
  <r>
    <x v="135"/>
    <n v="18.529766482351299"/>
    <n v="7.8077301031419113"/>
    <n v="43.975936841400433"/>
    <x v="4"/>
    <x v="10"/>
    <x v="1"/>
    <x v="0"/>
    <n v="94194.936048646676"/>
    <n v="0.12572924126629639"/>
    <n v="0"/>
    <n v="9.1130704275585363E-5"/>
    <n v="5.6741017134430971E-2"/>
    <n v="35"/>
    <n v="0"/>
    <n v="8.5935569859423169E-5"/>
    <n v="8.5936034111425637E-5"/>
    <x v="0"/>
    <x v="0"/>
  </r>
  <r>
    <x v="136"/>
    <n v="1204.8287037752741"/>
    <n v="545.74320177774928"/>
    <n v="2659.8814253887258"/>
    <x v="4"/>
    <x v="10"/>
    <x v="1"/>
    <x v="0"/>
    <n v="94194.936048646676"/>
    <n v="0.12572924126629639"/>
    <n v="4.5568466628983393E-5"/>
    <n v="1.3669917090456879E-4"/>
    <n v="4.1505688693425196"/>
    <n v="36"/>
    <n v="1.0742465503360961E-5"/>
    <n v="9.6678035362784124E-5"/>
    <n v="9.6678622938301133E-5"/>
    <x v="0"/>
    <x v="0"/>
  </r>
  <r>
    <x v="137"/>
    <n v="1204.8287037752741"/>
    <n v="545.74320177774928"/>
    <n v="2659.8814253887258"/>
    <x v="4"/>
    <x v="10"/>
    <x v="1"/>
    <x v="0"/>
    <n v="94194.936048646676"/>
    <n v="0.12572924126629639"/>
    <n v="0"/>
    <n v="1.3669917090456879E-4"/>
    <n v="4.1505688693425196"/>
    <n v="37"/>
    <n v="0"/>
    <n v="9.6678035362784124E-5"/>
    <n v="9.6678622938301133E-5"/>
    <x v="0"/>
    <x v="0"/>
  </r>
  <r>
    <x v="138"/>
    <n v="1084.3392768892429"/>
    <n v="519.95426025749487"/>
    <n v="2261.3367314701932"/>
    <x v="4"/>
    <x v="10"/>
    <x v="1"/>
    <x v="0"/>
    <n v="94194.936048646676"/>
    <n v="0.12572924126629639"/>
    <n v="0"/>
    <n v="1.3669917090456879E-4"/>
    <n v="4.1505688693425196"/>
    <n v="38"/>
    <n v="1.074258090516575E-5"/>
    <n v="1.074206162679499E-4"/>
    <n v="1.0742134167794189E-4"/>
    <x v="0"/>
    <x v="0"/>
  </r>
  <r>
    <x v="139"/>
    <n v="1084.3392768892429"/>
    <n v="519.95426025749487"/>
    <n v="2261.3367314701932"/>
    <x v="4"/>
    <x v="10"/>
    <x v="1"/>
    <x v="0"/>
    <n v="94194.936048646676"/>
    <n v="0.12572924126629639"/>
    <n v="0"/>
    <n v="1.3669917090456879E-4"/>
    <n v="4.1505688693425196"/>
    <n v="39"/>
    <n v="0"/>
    <n v="1.074206162679499E-4"/>
    <n v="1.0742134167794189E-4"/>
    <x v="0"/>
    <x v="0"/>
  </r>
  <r>
    <x v="140"/>
    <n v="985.75701850928397"/>
    <n v="495.09530195635921"/>
    <n v="1962.686569031443"/>
    <x v="4"/>
    <x v="10"/>
    <x v="1"/>
    <x v="0"/>
    <n v="94194.936048646676"/>
    <n v="0.12572924126629639"/>
    <n v="0"/>
    <n v="1.3669917090456879E-4"/>
    <n v="4.1505688693425196"/>
    <n v="40"/>
    <n v="1.074269630945E-5"/>
    <n v="1.181633125773999E-4"/>
    <n v="1.181641903333147E-4"/>
    <x v="0"/>
    <x v="0"/>
  </r>
  <r>
    <x v="141"/>
    <n v="903.60513650887913"/>
    <n v="471.70216140990971"/>
    <n v="1730.9698990666459"/>
    <x v="4"/>
    <x v="10"/>
    <x v="1"/>
    <x v="0"/>
    <n v="94194.936048646676"/>
    <n v="0.12572924126629639"/>
    <n v="0"/>
    <n v="1.3669917090456879E-4"/>
    <n v="4.1505688693425196"/>
    <n v="41"/>
    <n v="1.0742811716213781E-5"/>
    <n v="1.2890612429361371E-4"/>
    <n v="1.289071689073862E-4"/>
    <x v="0"/>
    <x v="0"/>
  </r>
  <r>
    <x v="142"/>
    <n v="903.60513650887913"/>
    <n v="471.70216140990971"/>
    <n v="1730.9698990666459"/>
    <x v="4"/>
    <x v="10"/>
    <x v="1"/>
    <x v="0"/>
    <n v="94194.936048646676"/>
    <n v="0.12572924126629639"/>
    <n v="0"/>
    <n v="1.3669917090456879E-4"/>
    <n v="4.1505688693425196"/>
    <n v="42"/>
    <n v="0"/>
    <n v="1.2890612429361371E-4"/>
    <n v="1.289071689073862E-4"/>
    <x v="0"/>
    <x v="0"/>
  </r>
  <r>
    <x v="143"/>
    <n v="903.60513650887913"/>
    <n v="471.70216140990971"/>
    <n v="1730.9698990666459"/>
    <x v="4"/>
    <x v="10"/>
    <x v="1"/>
    <x v="0"/>
    <n v="94194.936048646676"/>
    <n v="0.12572924126629639"/>
    <n v="0"/>
    <n v="1.3669917090456879E-4"/>
    <n v="4.1505688693425196"/>
    <n v="43"/>
    <n v="0"/>
    <n v="1.2890612429361371E-4"/>
    <n v="1.289071689073862E-4"/>
    <x v="0"/>
    <x v="0"/>
  </r>
  <r>
    <x v="144"/>
    <n v="903.60513650887913"/>
    <n v="471.70216140990971"/>
    <n v="1730.9698990666459"/>
    <x v="4"/>
    <x v="10"/>
    <x v="1"/>
    <x v="0"/>
    <n v="94194.936048646676"/>
    <n v="0.12572924126629639"/>
    <n v="0"/>
    <n v="1.3669917090456879E-4"/>
    <n v="4.1505688693425196"/>
    <n v="44"/>
    <n v="0"/>
    <n v="1.2890612429361371E-4"/>
    <n v="1.289071689073862E-4"/>
    <x v="0"/>
    <x v="0"/>
  </r>
  <r>
    <x v="145"/>
    <n v="565372.44319660659"/>
    <n v="295137.10452561238"/>
    <n v="1083042.4051217891"/>
    <x v="4"/>
    <x v="10"/>
    <x v="1"/>
    <x v="0"/>
    <n v="94194.936048646676"/>
    <n v="0.12572924126629639"/>
    <n v="6.8356593589704497E-5"/>
    <n v="2.050557644942733E-4"/>
    <n v="2596.9498927177679"/>
    <n v="45"/>
    <n v="0"/>
    <n v="1.2890612429361371E-4"/>
    <n v="1.289071689073862E-4"/>
    <x v="0"/>
    <x v="0"/>
  </r>
  <r>
    <x v="146"/>
    <n v="565372.44319660659"/>
    <n v="295137.10452561238"/>
    <n v="1083042.4051217891"/>
    <x v="4"/>
    <x v="10"/>
    <x v="1"/>
    <x v="0"/>
    <n v="94194.936048646676"/>
    <n v="0.12572924126629639"/>
    <n v="0"/>
    <n v="2.050557644942733E-4"/>
    <n v="2596.9498927177679"/>
    <n v="46"/>
    <n v="0"/>
    <n v="1.2890612429361371E-4"/>
    <n v="1.289071689073862E-4"/>
    <x v="0"/>
    <x v="0"/>
  </r>
  <r>
    <x v="147"/>
    <n v="565372.44319660659"/>
    <n v="295137.10452561238"/>
    <n v="1083042.4051217891"/>
    <x v="4"/>
    <x v="10"/>
    <x v="1"/>
    <x v="0"/>
    <n v="94194.936048646676"/>
    <n v="0.12572924126629639"/>
    <n v="0"/>
    <n v="2.050557644942733E-4"/>
    <n v="2596.9498927177679"/>
    <n v="47"/>
    <n v="0"/>
    <n v="1.2890612429361371E-4"/>
    <n v="1.289071689073862E-4"/>
    <x v="0"/>
    <x v="0"/>
  </r>
  <r>
    <x v="148"/>
    <n v="565372.44319660659"/>
    <n v="295137.10452561238"/>
    <n v="1083042.4051217891"/>
    <x v="4"/>
    <x v="10"/>
    <x v="1"/>
    <x v="0"/>
    <n v="94194.936048646676"/>
    <n v="0.12572924126629639"/>
    <n v="0"/>
    <n v="2.050557644942733E-4"/>
    <n v="2596.9498927177679"/>
    <n v="48"/>
    <n v="0"/>
    <n v="1.2890612429361371E-4"/>
    <n v="1.289071689073862E-4"/>
    <x v="0"/>
    <x v="0"/>
  </r>
  <r>
    <x v="149"/>
    <n v="565372.44319660659"/>
    <n v="295137.10452561238"/>
    <n v="1083042.4051217891"/>
    <x v="4"/>
    <x v="10"/>
    <x v="1"/>
    <x v="0"/>
    <n v="94194.936048646676"/>
    <n v="0.12572924126629639"/>
    <n v="0"/>
    <n v="2.050557644942733E-4"/>
    <n v="2596.9498927177679"/>
    <n v="49"/>
    <n v="0"/>
    <n v="1.2890612429361371E-4"/>
    <n v="1.289071689073862E-4"/>
    <x v="0"/>
    <x v="0"/>
  </r>
  <r>
    <x v="150"/>
    <n v="4836101.3795514666"/>
    <n v="2524553.4612248498"/>
    <n v="9264163.7075700462"/>
    <x v="4"/>
    <x v="10"/>
    <x v="1"/>
    <x v="0"/>
    <n v="94194.936048646676"/>
    <n v="0.12572924126629639"/>
    <n v="2.2786569596866139E-5"/>
    <n v="2.278423340911394E-4"/>
    <n v="22213.875313394139"/>
    <n v="50"/>
    <n v="0"/>
    <n v="1.2890612429361371E-4"/>
    <n v="1.289071689073862E-4"/>
    <x v="0"/>
    <x v="0"/>
  </r>
  <r>
    <x v="151"/>
    <n v="4836101.3795514666"/>
    <n v="2524553.4612248498"/>
    <n v="9264163.7075700462"/>
    <x v="4"/>
    <x v="10"/>
    <x v="1"/>
    <x v="0"/>
    <n v="94194.936048646676"/>
    <n v="0.12572924126629639"/>
    <n v="0"/>
    <n v="2.278423340911394E-4"/>
    <n v="22213.875313394139"/>
    <n v="51"/>
    <n v="0"/>
    <n v="1.2890612429361371E-4"/>
    <n v="1.289071689073862E-4"/>
    <x v="0"/>
    <x v="0"/>
  </r>
  <r>
    <x v="152"/>
    <n v="4836101.3795514666"/>
    <n v="2524553.4612248498"/>
    <n v="9264163.7075700462"/>
    <x v="4"/>
    <x v="10"/>
    <x v="1"/>
    <x v="0"/>
    <n v="94194.936048646676"/>
    <n v="0.12572924126629639"/>
    <n v="0"/>
    <n v="2.278423340911394E-4"/>
    <n v="22213.875313394139"/>
    <n v="52"/>
    <n v="0"/>
    <n v="1.2890612429361371E-4"/>
    <n v="1.289071689073862E-4"/>
    <x v="0"/>
    <x v="0"/>
  </r>
  <r>
    <x v="153"/>
    <n v="4836101.3795514666"/>
    <n v="2524553.4612248498"/>
    <n v="9264163.7075700462"/>
    <x v="4"/>
    <x v="10"/>
    <x v="1"/>
    <x v="0"/>
    <n v="94194.936048646676"/>
    <n v="0.12572924126629639"/>
    <n v="0"/>
    <n v="2.278423340911394E-4"/>
    <n v="22213.875313394139"/>
    <n v="53"/>
    <n v="0"/>
    <n v="1.2890612429361371E-4"/>
    <n v="1.289071689073862E-4"/>
    <x v="0"/>
    <x v="0"/>
  </r>
  <r>
    <x v="154"/>
    <n v="4836101.3795514666"/>
    <n v="2524553.4612248498"/>
    <n v="9264163.7075700462"/>
    <x v="4"/>
    <x v="10"/>
    <x v="1"/>
    <x v="0"/>
    <n v="94194.936048646676"/>
    <n v="0.12572924126629639"/>
    <n v="0"/>
    <n v="2.278423340911394E-4"/>
    <n v="22213.875313394139"/>
    <n v="54"/>
    <n v="0"/>
    <n v="1.2890612429361371E-4"/>
    <n v="1.289071689073862E-4"/>
    <x v="0"/>
    <x v="0"/>
  </r>
  <r>
    <x v="155"/>
    <n v="41369226.044020131"/>
    <n v="21595664.482805081"/>
    <n v="79247983.540580392"/>
    <x v="4"/>
    <x v="10"/>
    <x v="1"/>
    <x v="0"/>
    <n v="94194.936048646676"/>
    <n v="0.12572924126629639"/>
    <n v="2.278708883645184E-5"/>
    <n v="2.5062942292759132E-4"/>
    <n v="190023.06962363809"/>
    <n v="55"/>
    <n v="0"/>
    <n v="1.2890612429361371E-4"/>
    <n v="1.289071689073862E-4"/>
    <x v="0"/>
    <x v="0"/>
  </r>
  <r>
    <x v="156"/>
    <n v="38186746.982466593"/>
    <n v="20599401.63006841"/>
    <n v="70789805.999723017"/>
    <x v="4"/>
    <x v="10"/>
    <x v="1"/>
    <x v="0"/>
    <n v="94194.936048646676"/>
    <n v="0.12572924126629639"/>
    <n v="0"/>
    <n v="2.5062942292759132E-4"/>
    <n v="190023.06962363809"/>
    <n v="56"/>
    <n v="1.0742927125457169E-5"/>
    <n v="1.3964905141907079E-4"/>
    <n v="1.3965027740312329E-4"/>
    <x v="0"/>
    <x v="0"/>
  </r>
  <r>
    <x v="157"/>
    <n v="38186746.982466593"/>
    <n v="20599401.63006841"/>
    <n v="70789805.999723017"/>
    <x v="4"/>
    <x v="10"/>
    <x v="1"/>
    <x v="0"/>
    <n v="94194.936048646676"/>
    <n v="0.12572924126629639"/>
    <n v="0"/>
    <n v="2.5062942292759132E-4"/>
    <n v="190023.06962363809"/>
    <n v="57"/>
    <n v="0"/>
    <n v="1.3964905141907079E-4"/>
    <n v="1.3965027740312329E-4"/>
    <x v="0"/>
    <x v="0"/>
  </r>
  <r>
    <x v="158"/>
    <n v="38186746.982466593"/>
    <n v="20599401.63006841"/>
    <n v="70789805.999723017"/>
    <x v="4"/>
    <x v="10"/>
    <x v="1"/>
    <x v="0"/>
    <n v="94194.936048646676"/>
    <n v="0.12572924126629639"/>
    <n v="0"/>
    <n v="2.5062942292759132E-4"/>
    <n v="190023.06962363809"/>
    <n v="58"/>
    <n v="0"/>
    <n v="1.3964905141907079E-4"/>
    <n v="1.3965027740312329E-4"/>
    <x v="0"/>
    <x v="0"/>
  </r>
  <r>
    <x v="159"/>
    <n v="38186746.982466593"/>
    <n v="20599401.63006841"/>
    <n v="70789805.999723017"/>
    <x v="4"/>
    <x v="10"/>
    <x v="1"/>
    <x v="0"/>
    <n v="94194.936048646676"/>
    <n v="0.12572924126629639"/>
    <n v="0"/>
    <n v="2.5062942292759132E-4"/>
    <n v="190023.06962363809"/>
    <n v="59"/>
    <n v="0"/>
    <n v="1.3964905141907079E-4"/>
    <n v="1.3965027740312329E-4"/>
    <x v="0"/>
    <x v="0"/>
  </r>
  <r>
    <x v="160"/>
    <n v="38186746.982466593"/>
    <n v="20599401.63006841"/>
    <n v="70789805.999723017"/>
    <x v="4"/>
    <x v="10"/>
    <x v="1"/>
    <x v="0"/>
    <n v="94194.936048646676"/>
    <n v="0.12572924126629639"/>
    <n v="0"/>
    <n v="2.5062942292759132E-4"/>
    <n v="190023.06962363809"/>
    <n v="60"/>
    <n v="0"/>
    <n v="1.3964905141907079E-4"/>
    <n v="1.3965027740312329E-4"/>
    <x v="0"/>
    <x v="0"/>
  </r>
  <r>
    <x v="161"/>
    <n v="38186746.982466593"/>
    <n v="20599401.63006841"/>
    <n v="70789805.999723017"/>
    <x v="4"/>
    <x v="10"/>
    <x v="1"/>
    <x v="0"/>
    <n v="94194.936048646676"/>
    <n v="0.12572924126629639"/>
    <n v="0"/>
    <n v="2.5062942292759132E-4"/>
    <n v="190023.06962363809"/>
    <n v="61"/>
    <n v="0"/>
    <n v="1.3964905141907079E-4"/>
    <n v="1.3965027740312329E-4"/>
    <x v="0"/>
    <x v="0"/>
  </r>
  <r>
    <x v="162"/>
    <n v="38186746.982466593"/>
    <n v="20599401.63006841"/>
    <n v="70789805.999723017"/>
    <x v="4"/>
    <x v="10"/>
    <x v="1"/>
    <x v="0"/>
    <n v="94194.936048646676"/>
    <n v="0.12572924126629639"/>
    <n v="0"/>
    <n v="2.5062942292759132E-4"/>
    <n v="190023.06962363809"/>
    <n v="62"/>
    <n v="0"/>
    <n v="1.3964905141907079E-4"/>
    <n v="1.3965027740312329E-4"/>
    <x v="0"/>
    <x v="0"/>
  </r>
  <r>
    <x v="163"/>
    <n v="38186746.982466593"/>
    <n v="20599401.63006841"/>
    <n v="70789805.999723017"/>
    <x v="4"/>
    <x v="10"/>
    <x v="1"/>
    <x v="0"/>
    <n v="94194.936048646676"/>
    <n v="0.12572924126629639"/>
    <n v="0"/>
    <n v="2.5062942292759132E-4"/>
    <n v="190023.06962363809"/>
    <n v="63"/>
    <n v="0"/>
    <n v="1.3964905141907079E-4"/>
    <n v="1.3965027740312329E-4"/>
    <x v="0"/>
    <x v="0"/>
  </r>
  <r>
    <x v="164"/>
    <n v="35458907.78617797"/>
    <n v="19677600.642839279"/>
    <n v="63896720.144395187"/>
    <x v="4"/>
    <x v="10"/>
    <x v="1"/>
    <x v="0"/>
    <n v="94194.936048646676"/>
    <n v="0.12572924126629639"/>
    <n v="0"/>
    <n v="2.5062942292759132E-4"/>
    <n v="190023.06962363809"/>
    <n v="64"/>
    <n v="1.074304253718025E-5"/>
    <n v="1.503920939562511E-4"/>
    <n v="1.5039351582349321E-4"/>
    <x v="0"/>
    <x v="0"/>
  </r>
  <r>
    <x v="165"/>
    <n v="35458907.78617797"/>
    <n v="19677600.642839279"/>
    <n v="63896720.144395187"/>
    <x v="4"/>
    <x v="10"/>
    <x v="1"/>
    <x v="0"/>
    <n v="94194.936048646676"/>
    <n v="0.12572924126629639"/>
    <n v="0"/>
    <n v="2.5062942292759132E-4"/>
    <n v="190023.06962363809"/>
    <n v="65"/>
    <n v="0"/>
    <n v="1.503920939562511E-4"/>
    <n v="1.5039351582349321E-4"/>
    <x v="0"/>
    <x v="0"/>
  </r>
  <r>
    <x v="166"/>
    <n v="33094780.482101291"/>
    <n v="18826430.175210461"/>
    <n v="58176961.05768647"/>
    <x v="4"/>
    <x v="10"/>
    <x v="1"/>
    <x v="0"/>
    <n v="94194.936048646676"/>
    <n v="0.12572924126629639"/>
    <n v="0"/>
    <n v="2.5062942292759132E-4"/>
    <n v="190023.06962363809"/>
    <n v="66"/>
    <n v="1.074315795138311E-5"/>
    <n v="1.6113525190763421E-4"/>
    <n v="1.6113688417146281E-4"/>
    <x v="0"/>
    <x v="0"/>
  </r>
  <r>
    <x v="167"/>
    <n v="33094780.482101291"/>
    <n v="18826430.175210461"/>
    <n v="58176961.05768647"/>
    <x v="4"/>
    <x v="10"/>
    <x v="1"/>
    <x v="0"/>
    <n v="94194.936048646676"/>
    <n v="0.12572924126629639"/>
    <n v="0"/>
    <n v="2.5062942292759132E-4"/>
    <n v="190023.06962363809"/>
    <n v="67"/>
    <n v="0"/>
    <n v="1.6113525190763421E-4"/>
    <n v="1.6113688417146281E-4"/>
    <x v="0"/>
    <x v="0"/>
  </r>
  <r>
    <x v="168"/>
    <n v="283114913.0167256"/>
    <n v="161053890.1852763"/>
    <n v="497684681.07326633"/>
    <x v="4"/>
    <x v="10"/>
    <x v="1"/>
    <x v="0"/>
    <n v="94194.936048646676"/>
    <n v="0.12572924126629639"/>
    <n v="2.2787608099701999E-5"/>
    <n v="2.7341703102729328E-4"/>
    <n v="1625584.5799238151"/>
    <n v="68"/>
    <n v="0"/>
    <n v="1.6113525190763421E-4"/>
    <n v="1.6113688417146281E-4"/>
    <x v="0"/>
    <x v="0"/>
  </r>
  <r>
    <x v="169"/>
    <n v="283114913.0167256"/>
    <n v="161053890.1852763"/>
    <n v="497684681.07326633"/>
    <x v="4"/>
    <x v="10"/>
    <x v="1"/>
    <x v="0"/>
    <n v="94194.936048646676"/>
    <n v="0.12572924126629639"/>
    <n v="0"/>
    <n v="2.7341703102729328E-4"/>
    <n v="1625584.5799238151"/>
    <n v="69"/>
    <n v="0"/>
    <n v="1.6113525190763421E-4"/>
    <n v="1.6113688417146281E-4"/>
    <x v="0"/>
    <x v="0"/>
  </r>
  <r>
    <x v="170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70"/>
    <n v="1.074327336806582E-5"/>
    <n v="1.7187852527570001E-4"/>
    <n v="1.7188038244999931E-4"/>
    <x v="0"/>
    <x v="0"/>
  </r>
  <r>
    <x v="171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71"/>
    <n v="0"/>
    <n v="1.7187852527570001E-4"/>
    <n v="1.7188038244999931E-4"/>
    <x v="0"/>
    <x v="0"/>
  </r>
  <r>
    <x v="172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72"/>
    <n v="0"/>
    <n v="1.7187852527570001E-4"/>
    <n v="1.7188038244999931E-4"/>
    <x v="0"/>
    <x v="0"/>
  </r>
  <r>
    <x v="173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73"/>
    <n v="0"/>
    <n v="1.7187852527570001E-4"/>
    <n v="1.7188038244999931E-4"/>
    <x v="0"/>
    <x v="0"/>
  </r>
  <r>
    <x v="174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74"/>
    <n v="0"/>
    <n v="1.7187852527570001E-4"/>
    <n v="1.7188038244999931E-4"/>
    <x v="0"/>
    <x v="0"/>
  </r>
  <r>
    <x v="175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75"/>
    <n v="0"/>
    <n v="1.7187852527570001E-4"/>
    <n v="1.7188038244999931E-4"/>
    <x v="0"/>
    <x v="0"/>
  </r>
  <r>
    <x v="176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76"/>
    <n v="0"/>
    <n v="1.7187852527570001E-4"/>
    <n v="1.7188038244999931E-4"/>
    <x v="0"/>
    <x v="0"/>
  </r>
  <r>
    <x v="177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77"/>
    <n v="0"/>
    <n v="1.7187852527570001E-4"/>
    <n v="1.7188038244999931E-4"/>
    <x v="0"/>
    <x v="0"/>
  </r>
  <r>
    <x v="178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78"/>
    <n v="0"/>
    <n v="1.7187852527570001E-4"/>
    <n v="1.7188038244999931E-4"/>
    <x v="0"/>
    <x v="0"/>
  </r>
  <r>
    <x v="179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79"/>
    <n v="0"/>
    <n v="1.7187852527570001E-4"/>
    <n v="1.7188038244999931E-4"/>
    <x v="0"/>
    <x v="0"/>
  </r>
  <r>
    <x v="180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80"/>
    <n v="0"/>
    <n v="1.7187852527570001E-4"/>
    <n v="1.7188038244999931E-4"/>
    <x v="0"/>
    <x v="0"/>
  </r>
  <r>
    <x v="181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81"/>
    <n v="0"/>
    <n v="1.7187852527570001E-4"/>
    <n v="1.7188038244999931E-4"/>
    <x v="0"/>
    <x v="0"/>
  </r>
  <r>
    <x v="182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82"/>
    <n v="0"/>
    <n v="1.7187852527570001E-4"/>
    <n v="1.7188038244999931E-4"/>
    <x v="0"/>
    <x v="0"/>
  </r>
  <r>
    <x v="183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83"/>
    <n v="0"/>
    <n v="1.7187852527570001E-4"/>
    <n v="1.7188038244999931E-4"/>
    <x v="0"/>
    <x v="0"/>
  </r>
  <r>
    <x v="184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84"/>
    <n v="0"/>
    <n v="1.7187852527570001E-4"/>
    <n v="1.7188038244999931E-4"/>
    <x v="0"/>
    <x v="0"/>
  </r>
  <r>
    <x v="185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85"/>
    <n v="0"/>
    <n v="1.7187852527570001E-4"/>
    <n v="1.7188038244999931E-4"/>
    <x v="0"/>
    <x v="0"/>
  </r>
  <r>
    <x v="186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86"/>
    <n v="0"/>
    <n v="1.7187852527570001E-4"/>
    <n v="1.7188038244999931E-4"/>
    <x v="0"/>
    <x v="0"/>
  </r>
  <r>
    <x v="187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87"/>
    <n v="0"/>
    <n v="1.7187852527570001E-4"/>
    <n v="1.7188038244999931E-4"/>
    <x v="0"/>
    <x v="0"/>
  </r>
  <r>
    <x v="188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88"/>
    <n v="0"/>
    <n v="1.7187852527570001E-4"/>
    <n v="1.7188038244999931E-4"/>
    <x v="0"/>
    <x v="0"/>
  </r>
  <r>
    <x v="189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89"/>
    <n v="0"/>
    <n v="1.7187852527570001E-4"/>
    <n v="1.7188038244999931E-4"/>
    <x v="0"/>
    <x v="0"/>
  </r>
  <r>
    <x v="190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90"/>
    <n v="0"/>
    <n v="1.7187852527570001E-4"/>
    <n v="1.7188038244999931E-4"/>
    <x v="0"/>
    <x v="0"/>
  </r>
  <r>
    <x v="191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91"/>
    <n v="0"/>
    <n v="1.7187852527570001E-4"/>
    <n v="1.7188038244999931E-4"/>
    <x v="0"/>
    <x v="0"/>
  </r>
  <r>
    <x v="192"/>
    <n v="265418625.99858361"/>
    <n v="154331584.66822141"/>
    <n v="456465519.86374968"/>
    <x v="4"/>
    <x v="10"/>
    <x v="1"/>
    <x v="0"/>
    <n v="94194.936048646676"/>
    <n v="0.12572924126629639"/>
    <n v="0"/>
    <n v="2.7341703102729328E-4"/>
    <n v="1625584.5799238151"/>
    <n v="92"/>
    <n v="0"/>
    <n v="1.7187852527570001E-4"/>
    <n v="1.7188038244999931E-4"/>
    <x v="0"/>
    <x v="0"/>
  </r>
  <r>
    <x v="100"/>
    <m/>
    <m/>
    <m/>
    <x v="4"/>
    <x v="10"/>
    <x v="2"/>
    <x v="0"/>
    <n v="0.1"/>
    <n v="0.12572924126629639"/>
    <n v="0"/>
    <n v="0"/>
    <n v="0"/>
    <n v="0"/>
    <n v="0"/>
    <n v="0"/>
    <n v="0"/>
    <x v="0"/>
    <x v="0"/>
  </r>
  <r>
    <x v="101"/>
    <m/>
    <m/>
    <m/>
    <x v="4"/>
    <x v="10"/>
    <x v="2"/>
    <x v="0"/>
    <n v="0.1"/>
    <n v="0.12572924126629639"/>
    <n v="2.3997792204268999E-5"/>
    <n v="0"/>
    <n v="0"/>
    <n v="1"/>
    <n v="0"/>
    <n v="0"/>
    <n v="0"/>
    <x v="0"/>
    <x v="0"/>
  </r>
  <r>
    <x v="102"/>
    <n v="0"/>
    <m/>
    <m/>
    <x v="4"/>
    <x v="10"/>
    <x v="2"/>
    <x v="0"/>
    <n v="0.1"/>
    <n v="0.12572924126629639"/>
    <n v="0"/>
    <n v="0"/>
    <n v="0"/>
    <n v="2"/>
    <n v="1.074154237817335E-5"/>
    <n v="1.074154237817335E-5"/>
    <n v="1.07415496315426E-5"/>
    <x v="0"/>
    <x v="0"/>
  </r>
  <r>
    <x v="103"/>
    <n v="0"/>
    <m/>
    <m/>
    <x v="4"/>
    <x v="10"/>
    <x v="2"/>
    <x v="0"/>
    <n v="0.1"/>
    <n v="0.12572924126629639"/>
    <n v="0"/>
    <n v="0"/>
    <n v="0"/>
    <n v="3"/>
    <n v="0"/>
    <n v="1.074154237817335E-5"/>
    <n v="1.07415496315426E-5"/>
    <x v="0"/>
    <x v="0"/>
  </r>
  <r>
    <x v="104"/>
    <n v="0"/>
    <m/>
    <m/>
    <x v="4"/>
    <x v="10"/>
    <x v="2"/>
    <x v="0"/>
    <n v="0.1"/>
    <n v="0.12572924126629639"/>
    <n v="0"/>
    <n v="0"/>
    <n v="0"/>
    <n v="4"/>
    <n v="0"/>
    <n v="1.074154237817335E-5"/>
    <n v="1.07415496315426E-5"/>
    <x v="0"/>
    <x v="0"/>
  </r>
  <r>
    <x v="105"/>
    <n v="0"/>
    <m/>
    <m/>
    <x v="4"/>
    <x v="10"/>
    <x v="2"/>
    <x v="0"/>
    <n v="0.1"/>
    <n v="0.12572924126629639"/>
    <n v="0"/>
    <n v="0"/>
    <n v="0"/>
    <n v="5"/>
    <n v="1.074165776014539E-5"/>
    <n v="2.148320013831874E-5"/>
    <n v="2.148322915212046E-5"/>
    <x v="0"/>
    <x v="0"/>
  </r>
  <r>
    <x v="106"/>
    <n v="0"/>
    <n v="0"/>
    <n v="0"/>
    <x v="4"/>
    <x v="10"/>
    <x v="2"/>
    <x v="0"/>
    <n v="0.1"/>
    <n v="0.12572924126629639"/>
    <n v="0"/>
    <n v="0"/>
    <n v="0"/>
    <n v="6"/>
    <n v="0"/>
    <n v="2.148320013831874E-5"/>
    <n v="2.148322915212046E-5"/>
    <x v="0"/>
    <x v="0"/>
  </r>
  <r>
    <x v="107"/>
    <n v="0"/>
    <n v="0"/>
    <n v="0"/>
    <x v="4"/>
    <x v="10"/>
    <x v="2"/>
    <x v="0"/>
    <n v="0.1"/>
    <n v="0.12572924126629639"/>
    <n v="0"/>
    <n v="0"/>
    <n v="0"/>
    <n v="7"/>
    <n v="0"/>
    <n v="2.148320013831874E-5"/>
    <n v="2.148322915212046E-5"/>
    <x v="0"/>
    <x v="0"/>
  </r>
  <r>
    <x v="108"/>
    <n v="1.1170758705917421"/>
    <n v="1.1170758705917429E-6"/>
    <n v="11.17075870591742"/>
    <x v="4"/>
    <x v="10"/>
    <x v="2"/>
    <x v="0"/>
    <n v="0.1"/>
    <n v="0.12572924126629639"/>
    <n v="2.3998368112120219E-5"/>
    <n v="2.3998368112120219E-5"/>
    <n v="2.3998396908226859E-5"/>
    <n v="8"/>
    <n v="0"/>
    <n v="2.148320013831874E-5"/>
    <n v="2.148322915212046E-5"/>
    <x v="0"/>
    <x v="0"/>
  </r>
  <r>
    <x v="109"/>
    <n v="1.4894451483944919"/>
    <n v="5.7739188468292693E-2"/>
    <n v="14.89445148394492"/>
    <x v="4"/>
    <x v="10"/>
    <x v="2"/>
    <x v="0"/>
    <n v="0.1"/>
    <n v="0.12572924126629639"/>
    <n v="2.3998944047613801E-5"/>
    <n v="4.7997312159734017E-5"/>
    <n v="4.7997427347017041E-5"/>
    <n v="9"/>
    <n v="1.074177314459625E-5"/>
    <n v="3.2224973282914978E-5"/>
    <n v="3.2225038564699493E-5"/>
    <x v="0"/>
    <x v="0"/>
  </r>
  <r>
    <x v="110"/>
    <n v="1.1170771072084349"/>
    <n v="0.1012937403180231"/>
    <n v="11.170771072084349"/>
    <x v="4"/>
    <x v="10"/>
    <x v="2"/>
    <x v="0"/>
    <n v="0.1"/>
    <n v="0.12572924126629639"/>
    <n v="0"/>
    <n v="4.7997312159734017E-5"/>
    <n v="4.7997427347017041E-5"/>
    <n v="10"/>
    <n v="1.0741888531526E-5"/>
    <n v="4.2966861814440993E-5"/>
    <n v="4.2966977872245683E-5"/>
    <x v="0"/>
    <x v="0"/>
  </r>
  <r>
    <x v="111"/>
    <n v="0.89365628247988604"/>
    <n v="0.10492802305172989"/>
    <n v="7.6111369297603799"/>
    <x v="4"/>
    <x v="10"/>
    <x v="2"/>
    <x v="0"/>
    <n v="0.1"/>
    <n v="0.12572924126629639"/>
    <n v="0"/>
    <n v="4.7997312159734017E-5"/>
    <n v="4.7997427347017041E-5"/>
    <n v="11"/>
    <n v="1.074200392093473E-5"/>
    <n v="5.370886573537571E-5"/>
    <n v="5.3709047077725138E-5"/>
    <x v="0"/>
    <x v="0"/>
  </r>
  <r>
    <x v="112"/>
    <n v="0.89365628247988604"/>
    <n v="0.10492802305172989"/>
    <n v="7.6111369297603799"/>
    <x v="4"/>
    <x v="10"/>
    <x v="2"/>
    <x v="0"/>
    <n v="0.1"/>
    <n v="0.12572924126629639"/>
    <n v="0"/>
    <n v="4.7997312159734017E-5"/>
    <n v="4.7997427347017041E-5"/>
    <n v="12"/>
    <n v="0"/>
    <n v="5.370886573537571E-5"/>
    <n v="5.3709047077725138E-5"/>
    <x v="0"/>
    <x v="0"/>
  </r>
  <r>
    <x v="113"/>
    <n v="0.89365628247988604"/>
    <n v="0.10492802305172989"/>
    <n v="7.6111369297603799"/>
    <x v="4"/>
    <x v="10"/>
    <x v="2"/>
    <x v="0"/>
    <n v="0.1"/>
    <n v="0.12572924126629639"/>
    <n v="0"/>
    <n v="4.7997312159734017E-5"/>
    <n v="4.7997427347017041E-5"/>
    <n v="13"/>
    <n v="0"/>
    <n v="5.370886573537571E-5"/>
    <n v="5.3709047077725138E-5"/>
    <x v="0"/>
    <x v="0"/>
  </r>
  <r>
    <x v="114"/>
    <n v="0.89365628247988604"/>
    <n v="0.10492802305172989"/>
    <n v="7.6111369297603799"/>
    <x v="4"/>
    <x v="10"/>
    <x v="2"/>
    <x v="0"/>
    <n v="0.1"/>
    <n v="0.12572924126629639"/>
    <n v="0"/>
    <n v="4.7997312159734017E-5"/>
    <n v="4.7997427347017041E-5"/>
    <n v="14"/>
    <n v="0"/>
    <n v="5.370886573537571E-5"/>
    <n v="5.3709047077725138E-5"/>
    <x v="0"/>
    <x v="0"/>
  </r>
  <r>
    <x v="115"/>
    <n v="0.89365628247988604"/>
    <n v="0.10492802305172989"/>
    <n v="7.6111369297603799"/>
    <x v="4"/>
    <x v="10"/>
    <x v="2"/>
    <x v="0"/>
    <n v="0.1"/>
    <n v="0.12572924126629639"/>
    <n v="0"/>
    <n v="4.7997312159734017E-5"/>
    <n v="4.7997427347017041E-5"/>
    <n v="15"/>
    <n v="0"/>
    <n v="5.370886573537571E-5"/>
    <n v="5.3709047077725138E-5"/>
    <x v="0"/>
    <x v="0"/>
  </r>
  <r>
    <x v="116"/>
    <n v="0.89365628247988604"/>
    <n v="0.10492802305172989"/>
    <n v="7.6111369297603799"/>
    <x v="4"/>
    <x v="10"/>
    <x v="2"/>
    <x v="0"/>
    <n v="0.1"/>
    <n v="0.12572924126629639"/>
    <n v="0"/>
    <n v="4.7997312159734017E-5"/>
    <n v="4.7997427347017041E-5"/>
    <n v="16"/>
    <n v="0"/>
    <n v="5.370886573537571E-5"/>
    <n v="5.3709047077725138E-5"/>
    <x v="0"/>
    <x v="0"/>
  </r>
  <r>
    <x v="117"/>
    <n v="0.89365628247988604"/>
    <n v="0.10492802305172989"/>
    <n v="7.6111369297603799"/>
    <x v="4"/>
    <x v="10"/>
    <x v="2"/>
    <x v="0"/>
    <n v="0.1"/>
    <n v="0.12572924126629639"/>
    <n v="0"/>
    <n v="4.7997312159734017E-5"/>
    <n v="4.7997427347017041E-5"/>
    <n v="17"/>
    <n v="0"/>
    <n v="5.370886573537571E-5"/>
    <n v="5.3709047077725138E-5"/>
    <x v="0"/>
    <x v="0"/>
  </r>
  <r>
    <x v="118"/>
    <n v="0.74470906598009101"/>
    <n v="9.8762737727402933E-2"/>
    <n v="5.6153930694355516"/>
    <x v="4"/>
    <x v="10"/>
    <x v="2"/>
    <x v="0"/>
    <n v="0.1"/>
    <n v="0.12572924126629639"/>
    <n v="0"/>
    <n v="4.7997312159734017E-5"/>
    <n v="4.7997427347017041E-5"/>
    <n v="18"/>
    <n v="1.07421193128225E-5"/>
    <n v="6.445098504819821E-5"/>
    <n v="6.4451246184104064E-5"/>
    <x v="0"/>
    <x v="0"/>
  </r>
  <r>
    <x v="119"/>
    <n v="0.74470906598009101"/>
    <n v="9.8762737727402933E-2"/>
    <n v="5.6153930694355516"/>
    <x v="4"/>
    <x v="10"/>
    <x v="2"/>
    <x v="0"/>
    <n v="0.1"/>
    <n v="0.12572924126629639"/>
    <n v="0"/>
    <n v="4.7997312159734017E-5"/>
    <n v="4.7997427347017041E-5"/>
    <n v="19"/>
    <n v="0"/>
    <n v="6.445098504819821E-5"/>
    <n v="6.4451246184104064E-5"/>
    <x v="0"/>
    <x v="0"/>
  </r>
  <r>
    <x v="120"/>
    <n v="1.1170783438793599"/>
    <n v="0.20301144986161729"/>
    <n v="6.1467667326885262"/>
    <x v="4"/>
    <x v="10"/>
    <x v="2"/>
    <x v="0"/>
    <n v="0.1"/>
    <n v="0.12572924126629639"/>
    <n v="2.3999520010751739E-5"/>
    <n v="7.1996832170485766E-5"/>
    <n v="7.1997091348299891E-5"/>
    <n v="20"/>
    <n v="0"/>
    <n v="6.445098504819821E-5"/>
    <n v="6.4451246184104064E-5"/>
    <x v="0"/>
    <x v="0"/>
  </r>
  <r>
    <x v="121"/>
    <n v="1.1170783438793599"/>
    <n v="0.20301144986161729"/>
    <n v="6.1467667326885262"/>
    <x v="4"/>
    <x v="10"/>
    <x v="2"/>
    <x v="0"/>
    <n v="0.1"/>
    <n v="0.12572924126629639"/>
    <n v="0"/>
    <n v="7.1996832170485766E-5"/>
    <n v="7.1997091348299891E-5"/>
    <n v="21"/>
    <n v="0"/>
    <n v="6.445098504819821E-5"/>
    <n v="6.4451246184104064E-5"/>
    <x v="0"/>
    <x v="0"/>
  </r>
  <r>
    <x v="122"/>
    <n v="1.1170783438793599"/>
    <n v="0.20301144986161729"/>
    <n v="6.1467667326885262"/>
    <x v="4"/>
    <x v="10"/>
    <x v="2"/>
    <x v="0"/>
    <n v="0.1"/>
    <n v="0.12572924126629639"/>
    <n v="0"/>
    <n v="7.1996832170485766E-5"/>
    <n v="7.1997091348299891E-5"/>
    <n v="22"/>
    <n v="0"/>
    <n v="6.445098504819821E-5"/>
    <n v="6.4451246184104064E-5"/>
    <x v="0"/>
    <x v="0"/>
  </r>
  <r>
    <x v="123"/>
    <n v="1.1170783438793599"/>
    <n v="0.20301144986161729"/>
    <n v="6.1467667326885262"/>
    <x v="4"/>
    <x v="10"/>
    <x v="2"/>
    <x v="0"/>
    <n v="0.1"/>
    <n v="0.12572924126629639"/>
    <n v="0"/>
    <n v="7.1996832170485766E-5"/>
    <n v="7.1997091348299891E-5"/>
    <n v="23"/>
    <n v="0"/>
    <n v="6.445098504819821E-5"/>
    <n v="6.4451246184104064E-5"/>
    <x v="0"/>
    <x v="0"/>
  </r>
  <r>
    <x v="124"/>
    <n v="1.1170783438793599"/>
    <n v="0.20301144986161729"/>
    <n v="6.1467667326885262"/>
    <x v="4"/>
    <x v="10"/>
    <x v="2"/>
    <x v="0"/>
    <n v="0.1"/>
    <n v="0.12572924126629639"/>
    <n v="0"/>
    <n v="7.1996832170485766E-5"/>
    <n v="7.1997091348299891E-5"/>
    <n v="24"/>
    <n v="0"/>
    <n v="6.445098504819821E-5"/>
    <n v="6.4451246184104064E-5"/>
    <x v="0"/>
    <x v="0"/>
  </r>
  <r>
    <x v="125"/>
    <n v="1.1170783438793599"/>
    <n v="0.20301144986161729"/>
    <n v="6.1467667326885262"/>
    <x v="4"/>
    <x v="10"/>
    <x v="2"/>
    <x v="0"/>
    <n v="0.1"/>
    <n v="0.12572924126629639"/>
    <n v="0"/>
    <n v="7.1996832170485766E-5"/>
    <n v="7.1997091348299891E-5"/>
    <n v="25"/>
    <n v="0"/>
    <n v="6.445098504819821E-5"/>
    <n v="6.4451246184104064E-5"/>
    <x v="0"/>
    <x v="0"/>
  </r>
  <r>
    <x v="126"/>
    <n v="1.1170783438793599"/>
    <n v="0.20301144986161729"/>
    <n v="6.1467667326885262"/>
    <x v="4"/>
    <x v="10"/>
    <x v="2"/>
    <x v="0"/>
    <n v="0.1"/>
    <n v="0.12572924126629639"/>
    <n v="0"/>
    <n v="7.1996832170485766E-5"/>
    <n v="7.1997091348299891E-5"/>
    <n v="26"/>
    <n v="0"/>
    <n v="6.445098504819821E-5"/>
    <n v="6.4451246184104064E-5"/>
    <x v="0"/>
    <x v="0"/>
  </r>
  <r>
    <x v="127"/>
    <n v="1.1170783438793599"/>
    <n v="0.20301144986161729"/>
    <n v="6.1467667326885262"/>
    <x v="4"/>
    <x v="10"/>
    <x v="2"/>
    <x v="0"/>
    <n v="0.1"/>
    <n v="0.12572924126629639"/>
    <n v="0"/>
    <n v="7.1996832170485766E-5"/>
    <n v="7.1997091348299891E-5"/>
    <n v="27"/>
    <n v="0"/>
    <n v="6.445098504819821E-5"/>
    <n v="6.4451246184104064E-5"/>
    <x v="0"/>
    <x v="0"/>
  </r>
  <r>
    <x v="128"/>
    <n v="1.1170783438793599"/>
    <n v="0.20301144986161729"/>
    <n v="6.1467667326885262"/>
    <x v="4"/>
    <x v="10"/>
    <x v="2"/>
    <x v="0"/>
    <n v="0.1"/>
    <n v="0.12572924126629639"/>
    <n v="0"/>
    <n v="7.1996832170485766E-5"/>
    <n v="7.1997091348299891E-5"/>
    <n v="28"/>
    <n v="0"/>
    <n v="6.445098504819821E-5"/>
    <n v="6.4451246184104064E-5"/>
    <x v="0"/>
    <x v="0"/>
  </r>
  <r>
    <x v="129"/>
    <n v="1.1170783438793599"/>
    <n v="0.20301144986161729"/>
    <n v="6.1467667326885262"/>
    <x v="4"/>
    <x v="10"/>
    <x v="2"/>
    <x v="0"/>
    <n v="0.1"/>
    <n v="0.12572924126629639"/>
    <n v="0"/>
    <n v="7.1996832170485766E-5"/>
    <n v="7.1997091348299891E-5"/>
    <n v="29"/>
    <n v="0"/>
    <n v="6.445098504819821E-5"/>
    <n v="6.4451246184104064E-5"/>
    <x v="0"/>
    <x v="0"/>
  </r>
  <r>
    <x v="130"/>
    <n v="1.1170783438793599"/>
    <n v="0.20301144986161729"/>
    <n v="6.1467667326885262"/>
    <x v="4"/>
    <x v="10"/>
    <x v="2"/>
    <x v="0"/>
    <n v="0.1"/>
    <n v="0.12572924126629639"/>
    <n v="0"/>
    <n v="7.1996832170485766E-5"/>
    <n v="7.1997091348299891E-5"/>
    <n v="30"/>
    <n v="0"/>
    <n v="6.445098504819821E-5"/>
    <n v="6.4451246184104064E-5"/>
    <x v="0"/>
    <x v="0"/>
  </r>
  <r>
    <x v="131"/>
    <n v="0.95748993397657844"/>
    <n v="0.1892036896843414"/>
    <n v="4.8455026178189096"/>
    <x v="4"/>
    <x v="10"/>
    <x v="2"/>
    <x v="0"/>
    <n v="0.1"/>
    <n v="0.12572924126629639"/>
    <n v="0"/>
    <n v="7.1996832170485766E-5"/>
    <n v="7.1997091348299891E-5"/>
    <n v="31"/>
    <n v="1.074223470718942E-5"/>
    <n v="7.519321975538763E-5"/>
    <n v="7.5193575194348772E-5"/>
    <x v="0"/>
    <x v="0"/>
  </r>
  <r>
    <x v="132"/>
    <n v="0.95748993397657844"/>
    <n v="0.1892036896843414"/>
    <n v="4.8455026178189096"/>
    <x v="4"/>
    <x v="10"/>
    <x v="2"/>
    <x v="0"/>
    <n v="0.1"/>
    <n v="0.12572924126629639"/>
    <n v="0"/>
    <n v="7.1996832170485766E-5"/>
    <n v="7.1997091348299891E-5"/>
    <n v="32"/>
    <n v="0"/>
    <n v="7.519321975538763E-5"/>
    <n v="7.5193575194348772E-5"/>
    <x v="0"/>
    <x v="0"/>
  </r>
  <r>
    <x v="133"/>
    <n v="0.83779862653363368"/>
    <n v="0.1748937455361213"/>
    <n v="4.0133312741974319"/>
    <x v="4"/>
    <x v="10"/>
    <x v="2"/>
    <x v="0"/>
    <n v="0.1"/>
    <n v="0.12572924126629639"/>
    <n v="0"/>
    <n v="7.1996832170485766E-5"/>
    <n v="7.1997091348299891E-5"/>
    <n v="33"/>
    <n v="1.074235010403554E-5"/>
    <n v="8.5935569859423169E-5"/>
    <n v="8.5936034111425637E-5"/>
    <x v="0"/>
    <x v="0"/>
  </r>
  <r>
    <x v="134"/>
    <n v="0.83779862653363368"/>
    <n v="0.1748937455361213"/>
    <n v="4.0133312741974319"/>
    <x v="4"/>
    <x v="10"/>
    <x v="2"/>
    <x v="0"/>
    <n v="0.1"/>
    <n v="0.12572924126629639"/>
    <n v="0"/>
    <n v="7.1996832170485766E-5"/>
    <n v="7.1997091348299891E-5"/>
    <n v="34"/>
    <n v="0"/>
    <n v="8.5935569859423169E-5"/>
    <n v="8.5936034111425637E-5"/>
    <x v="0"/>
    <x v="0"/>
  </r>
  <r>
    <x v="135"/>
    <n v="0.83779862653363368"/>
    <n v="0.1748937455361213"/>
    <n v="4.0133312741974319"/>
    <x v="4"/>
    <x v="10"/>
    <x v="2"/>
    <x v="0"/>
    <n v="0.1"/>
    <n v="0.12572924126629639"/>
    <n v="0"/>
    <n v="7.1996832170485766E-5"/>
    <n v="7.1997091348299891E-5"/>
    <n v="35"/>
    <n v="0"/>
    <n v="8.5935569859423169E-5"/>
    <n v="8.5936034111425637E-5"/>
    <x v="0"/>
    <x v="0"/>
  </r>
  <r>
    <x v="136"/>
    <n v="0.74470538739724679"/>
    <n v="0.1615952929260982"/>
    <n v="3.4319447304205228"/>
    <x v="4"/>
    <x v="10"/>
    <x v="2"/>
    <x v="0"/>
    <n v="0.1"/>
    <n v="0.12572924126629639"/>
    <n v="0"/>
    <n v="7.1996832170485766E-5"/>
    <n v="7.1997091348299891E-5"/>
    <n v="36"/>
    <n v="1.0742465503360961E-5"/>
    <n v="9.6678035362784124E-5"/>
    <n v="9.6678622938301133E-5"/>
    <x v="0"/>
    <x v="0"/>
  </r>
  <r>
    <x v="137"/>
    <n v="0.74470538739724679"/>
    <n v="0.1615952929260982"/>
    <n v="3.4319447304205228"/>
    <x v="4"/>
    <x v="10"/>
    <x v="2"/>
    <x v="0"/>
    <n v="0.1"/>
    <n v="0.12572924126629639"/>
    <n v="0"/>
    <n v="7.1996832170485766E-5"/>
    <n v="7.1997091348299891E-5"/>
    <n v="37"/>
    <n v="0"/>
    <n v="9.6678035362784124E-5"/>
    <n v="9.6678622938301133E-5"/>
    <x v="0"/>
    <x v="0"/>
  </r>
  <r>
    <x v="138"/>
    <n v="0.67023079607544955"/>
    <n v="0.14967406981462381"/>
    <n v="3.00125012010625"/>
    <x v="4"/>
    <x v="10"/>
    <x v="2"/>
    <x v="0"/>
    <n v="0.1"/>
    <n v="0.12572924126629639"/>
    <n v="0"/>
    <n v="7.1996832170485766E-5"/>
    <n v="7.1997091348299891E-5"/>
    <n v="38"/>
    <n v="1.074258090516575E-5"/>
    <n v="1.074206162679499E-4"/>
    <n v="1.0742134167794189E-4"/>
    <x v="0"/>
    <x v="0"/>
  </r>
  <r>
    <x v="139"/>
    <n v="0.67023079607544955"/>
    <n v="0.14967406981462381"/>
    <n v="3.00125012010625"/>
    <x v="4"/>
    <x v="10"/>
    <x v="2"/>
    <x v="0"/>
    <n v="0.1"/>
    <n v="0.12572924126629639"/>
    <n v="0"/>
    <n v="7.1996832170485766E-5"/>
    <n v="7.1997091348299891E-5"/>
    <n v="39"/>
    <n v="0"/>
    <n v="1.074206162679499E-4"/>
    <n v="1.0742134167794189E-4"/>
    <x v="0"/>
    <x v="0"/>
  </r>
  <r>
    <x v="140"/>
    <n v="0.60929703952789971"/>
    <n v="0.13911537995236681"/>
    <n v="2.6685969768732751"/>
    <x v="4"/>
    <x v="10"/>
    <x v="2"/>
    <x v="0"/>
    <n v="0.1"/>
    <n v="0.12572924126629639"/>
    <n v="0"/>
    <n v="7.1996832170485766E-5"/>
    <n v="7.1997091348299891E-5"/>
    <n v="40"/>
    <n v="1.074269630945E-5"/>
    <n v="1.181633125773999E-4"/>
    <n v="1.181641903333147E-4"/>
    <x v="0"/>
    <x v="0"/>
  </r>
  <r>
    <x v="141"/>
    <n v="0.55851890906103496"/>
    <n v="0.12978649765593059"/>
    <n v="2.4035117474677792"/>
    <x v="4"/>
    <x v="10"/>
    <x v="2"/>
    <x v="0"/>
    <n v="0.1"/>
    <n v="0.12572924126629639"/>
    <n v="0"/>
    <n v="7.1996832170485766E-5"/>
    <n v="7.1997091348299891E-5"/>
    <n v="41"/>
    <n v="1.0742811716213781E-5"/>
    <n v="1.2890612429361371E-4"/>
    <n v="1.289071689073862E-4"/>
    <x v="0"/>
    <x v="0"/>
  </r>
  <r>
    <x v="142"/>
    <n v="0.55851890906103496"/>
    <n v="0.12978649765593059"/>
    <n v="2.4035117474677792"/>
    <x v="4"/>
    <x v="10"/>
    <x v="2"/>
    <x v="0"/>
    <n v="0.1"/>
    <n v="0.12572924126629639"/>
    <n v="0"/>
    <n v="7.1996832170485766E-5"/>
    <n v="7.1997091348299891E-5"/>
    <n v="42"/>
    <n v="0"/>
    <n v="1.2890612429361371E-4"/>
    <n v="1.289071689073862E-4"/>
    <x v="0"/>
    <x v="0"/>
  </r>
  <r>
    <x v="143"/>
    <n v="0.55851890906103496"/>
    <n v="0.12978649765593059"/>
    <n v="2.4035117474677792"/>
    <x v="4"/>
    <x v="10"/>
    <x v="2"/>
    <x v="0"/>
    <n v="0.1"/>
    <n v="0.12572924126629639"/>
    <n v="0"/>
    <n v="7.1996832170485766E-5"/>
    <n v="7.1997091348299891E-5"/>
    <n v="43"/>
    <n v="0"/>
    <n v="1.2890612429361371E-4"/>
    <n v="1.289071689073862E-4"/>
    <x v="0"/>
    <x v="0"/>
  </r>
  <r>
    <x v="144"/>
    <n v="0.55851890906103496"/>
    <n v="0.12978649765593059"/>
    <n v="2.4035117474677792"/>
    <x v="4"/>
    <x v="10"/>
    <x v="2"/>
    <x v="0"/>
    <n v="0.1"/>
    <n v="0.12572924126629639"/>
    <n v="0"/>
    <n v="7.1996832170485766E-5"/>
    <n v="7.1997091348299891E-5"/>
    <n v="44"/>
    <n v="0"/>
    <n v="1.2890612429361371E-4"/>
    <n v="1.289071689073862E-4"/>
    <x v="0"/>
    <x v="0"/>
  </r>
  <r>
    <x v="145"/>
    <n v="0.55851890906103496"/>
    <n v="0.12978649765593059"/>
    <n v="2.4035117474677792"/>
    <x v="4"/>
    <x v="10"/>
    <x v="2"/>
    <x v="0"/>
    <n v="0.1"/>
    <n v="0.12572924126629639"/>
    <n v="0"/>
    <n v="7.1996832170485766E-5"/>
    <n v="7.1997091348299891E-5"/>
    <n v="45"/>
    <n v="0"/>
    <n v="1.2890612429361371E-4"/>
    <n v="1.289071689073862E-4"/>
    <x v="0"/>
    <x v="0"/>
  </r>
  <r>
    <x v="146"/>
    <n v="0.55851890906103496"/>
    <n v="0.12978649765593059"/>
    <n v="2.4035117474677792"/>
    <x v="4"/>
    <x v="10"/>
    <x v="2"/>
    <x v="0"/>
    <n v="0.1"/>
    <n v="0.12572924126629639"/>
    <n v="0"/>
    <n v="7.1996832170485766E-5"/>
    <n v="7.1997091348299891E-5"/>
    <n v="46"/>
    <n v="0"/>
    <n v="1.2890612429361371E-4"/>
    <n v="1.289071689073862E-4"/>
    <x v="0"/>
    <x v="0"/>
  </r>
  <r>
    <x v="147"/>
    <n v="0.74470170866119012"/>
    <n v="0.20830803166630399"/>
    <n v="2.662310379713531"/>
    <x v="4"/>
    <x v="10"/>
    <x v="2"/>
    <x v="0"/>
    <n v="0.1"/>
    <n v="0.12572924126629639"/>
    <n v="2.400009600153602E-5"/>
    <n v="9.5996928172021779E-5"/>
    <n v="9.5997388944007124E-5"/>
    <n v="47"/>
    <n v="0"/>
    <n v="1.2890612429361371E-4"/>
    <n v="1.289071689073862E-4"/>
    <x v="0"/>
    <x v="0"/>
  </r>
  <r>
    <x v="148"/>
    <n v="0.74470170866119012"/>
    <n v="0.20830803166630399"/>
    <n v="2.662310379713531"/>
    <x v="4"/>
    <x v="10"/>
    <x v="2"/>
    <x v="0"/>
    <n v="0.1"/>
    <n v="0.12572924126629639"/>
    <n v="0"/>
    <n v="9.5996928172021779E-5"/>
    <n v="9.5997388944007124E-5"/>
    <n v="48"/>
    <n v="0"/>
    <n v="1.2890612429361371E-4"/>
    <n v="1.289071689073862E-4"/>
    <x v="0"/>
    <x v="0"/>
  </r>
  <r>
    <x v="149"/>
    <n v="0.74470170866119012"/>
    <n v="0.20830803166630399"/>
    <n v="2.662310379713531"/>
    <x v="4"/>
    <x v="10"/>
    <x v="2"/>
    <x v="0"/>
    <n v="0.1"/>
    <n v="0.12572924126629639"/>
    <n v="0"/>
    <n v="9.5996928172021779E-5"/>
    <n v="9.5997388944007124E-5"/>
    <n v="49"/>
    <n v="0"/>
    <n v="1.2890612429361371E-4"/>
    <n v="1.289071689073862E-4"/>
    <x v="0"/>
    <x v="0"/>
  </r>
  <r>
    <x v="150"/>
    <n v="0.74470170866119012"/>
    <n v="0.20830803166630399"/>
    <n v="2.662310379713531"/>
    <x v="4"/>
    <x v="10"/>
    <x v="2"/>
    <x v="0"/>
    <n v="0.1"/>
    <n v="0.12572924126629639"/>
    <n v="0"/>
    <n v="9.5996928172021779E-5"/>
    <n v="9.5997388944007124E-5"/>
    <n v="50"/>
    <n v="0"/>
    <n v="1.2890612429361371E-4"/>
    <n v="1.289071689073862E-4"/>
    <x v="0"/>
    <x v="0"/>
  </r>
  <r>
    <x v="151"/>
    <n v="0.93088942363078397"/>
    <n v="0.29196105739625078"/>
    <n v="2.9680503514945169"/>
    <x v="4"/>
    <x v="10"/>
    <x v="2"/>
    <x v="0"/>
    <n v="0.1"/>
    <n v="0.12572924126629639"/>
    <n v="2.4000672019968621E-5"/>
    <n v="1.199976001919904E-4"/>
    <n v="1.199983201660728E-4"/>
    <n v="51"/>
    <n v="0"/>
    <n v="1.2890612429361371E-4"/>
    <n v="1.289071689073862E-4"/>
    <x v="0"/>
    <x v="0"/>
  </r>
  <r>
    <x v="152"/>
    <n v="0.93088942363078397"/>
    <n v="0.29196105739625078"/>
    <n v="2.9680503514945169"/>
    <x v="4"/>
    <x v="10"/>
    <x v="2"/>
    <x v="0"/>
    <n v="0.1"/>
    <n v="0.12572924126629639"/>
    <n v="0"/>
    <n v="1.199976001919904E-4"/>
    <n v="1.199983201660728E-4"/>
    <n v="52"/>
    <n v="0"/>
    <n v="1.2890612429361371E-4"/>
    <n v="1.289071689073862E-4"/>
    <x v="0"/>
    <x v="0"/>
  </r>
  <r>
    <x v="153"/>
    <n v="1.1170820542175639"/>
    <n v="0.37881425033937438"/>
    <n v="3.294153571933955"/>
    <x v="4"/>
    <x v="10"/>
    <x v="2"/>
    <x v="0"/>
    <n v="0.1"/>
    <n v="0.12572924126629639"/>
    <n v="2.4001248066051559E-5"/>
    <n v="1.4399884825804201E-4"/>
    <n v="1.4399988504643351E-4"/>
    <n v="53"/>
    <n v="0"/>
    <n v="1.2890612429361371E-4"/>
    <n v="1.289071689073862E-4"/>
    <x v="0"/>
    <x v="0"/>
  </r>
  <r>
    <x v="154"/>
    <n v="1.1170820542175639"/>
    <n v="0.37881425033937438"/>
    <n v="3.294153571933955"/>
    <x v="4"/>
    <x v="10"/>
    <x v="2"/>
    <x v="0"/>
    <n v="0.1"/>
    <n v="0.12572924126629639"/>
    <n v="0"/>
    <n v="1.4399884825804201E-4"/>
    <n v="1.4399988504643351E-4"/>
    <n v="54"/>
    <n v="0"/>
    <n v="1.2890612429361371E-4"/>
    <n v="1.289071689073862E-4"/>
    <x v="0"/>
    <x v="0"/>
  </r>
  <r>
    <x v="155"/>
    <n v="1.1170820542175639"/>
    <n v="0.37881425033937438"/>
    <n v="3.294153571933955"/>
    <x v="4"/>
    <x v="10"/>
    <x v="2"/>
    <x v="0"/>
    <n v="0.1"/>
    <n v="0.12572924126629639"/>
    <n v="0"/>
    <n v="1.4399884825804201E-4"/>
    <n v="1.4399988504643351E-4"/>
    <n v="55"/>
    <n v="0"/>
    <n v="1.2890612429361371E-4"/>
    <n v="1.289071689073862E-4"/>
    <x v="0"/>
    <x v="0"/>
  </r>
  <r>
    <x v="156"/>
    <n v="1.0311464303844831"/>
    <n v="0.35652354149630677"/>
    <n v="2.9823078622864951"/>
    <x v="4"/>
    <x v="10"/>
    <x v="2"/>
    <x v="0"/>
    <n v="0.1"/>
    <n v="0.12572924126629639"/>
    <n v="0"/>
    <n v="1.4399884825804201E-4"/>
    <n v="1.4399988504643351E-4"/>
    <n v="56"/>
    <n v="1.0742927125457169E-5"/>
    <n v="1.3964905141907079E-4"/>
    <n v="1.3965027740312329E-4"/>
    <x v="0"/>
    <x v="0"/>
  </r>
  <r>
    <x v="157"/>
    <n v="1.0311464303844831"/>
    <n v="0.35652354149630677"/>
    <n v="2.9823078622864951"/>
    <x v="4"/>
    <x v="10"/>
    <x v="2"/>
    <x v="0"/>
    <n v="0.1"/>
    <n v="0.12572924126629639"/>
    <n v="0"/>
    <n v="1.4399884825804201E-4"/>
    <n v="1.4399988504643351E-4"/>
    <n v="57"/>
    <n v="0"/>
    <n v="1.3964905141907079E-4"/>
    <n v="1.3965027740312329E-4"/>
    <x v="0"/>
    <x v="0"/>
  </r>
  <r>
    <x v="158"/>
    <n v="1.0311464303844831"/>
    <n v="0.35652354149630677"/>
    <n v="2.9823078622864951"/>
    <x v="4"/>
    <x v="10"/>
    <x v="2"/>
    <x v="0"/>
    <n v="0.1"/>
    <n v="0.12572924126629639"/>
    <n v="0"/>
    <n v="1.4399884825804201E-4"/>
    <n v="1.4399988504643351E-4"/>
    <n v="58"/>
    <n v="0"/>
    <n v="1.3964905141907079E-4"/>
    <n v="1.3965027740312329E-4"/>
    <x v="0"/>
    <x v="0"/>
  </r>
  <r>
    <x v="159"/>
    <n v="1.0311464303844831"/>
    <n v="0.35652354149630677"/>
    <n v="2.9823078622864951"/>
    <x v="4"/>
    <x v="10"/>
    <x v="2"/>
    <x v="0"/>
    <n v="0.1"/>
    <n v="0.12572924126629639"/>
    <n v="0"/>
    <n v="1.4399884825804201E-4"/>
    <n v="1.4399988504643351E-4"/>
    <n v="59"/>
    <n v="0"/>
    <n v="1.3964905141907079E-4"/>
    <n v="1.3965027740312329E-4"/>
    <x v="0"/>
    <x v="0"/>
  </r>
  <r>
    <x v="160"/>
    <n v="1.0311464303844831"/>
    <n v="0.35652354149630677"/>
    <n v="2.9823078622864951"/>
    <x v="4"/>
    <x v="10"/>
    <x v="2"/>
    <x v="0"/>
    <n v="0.1"/>
    <n v="0.12572924126629639"/>
    <n v="0"/>
    <n v="1.4399884825804201E-4"/>
    <n v="1.4399988504643351E-4"/>
    <n v="60"/>
    <n v="0"/>
    <n v="1.3964905141907079E-4"/>
    <n v="1.3965027740312329E-4"/>
    <x v="0"/>
    <x v="0"/>
  </r>
  <r>
    <x v="161"/>
    <n v="1.0311464303844831"/>
    <n v="0.35652354149630677"/>
    <n v="2.9823078622864951"/>
    <x v="4"/>
    <x v="10"/>
    <x v="2"/>
    <x v="0"/>
    <n v="0.1"/>
    <n v="0.12572924126629639"/>
    <n v="0"/>
    <n v="1.4399884825804201E-4"/>
    <n v="1.4399988504643351E-4"/>
    <n v="61"/>
    <n v="0"/>
    <n v="1.3964905141907079E-4"/>
    <n v="1.3965027740312329E-4"/>
    <x v="0"/>
    <x v="0"/>
  </r>
  <r>
    <x v="162"/>
    <n v="1.0311464303844831"/>
    <n v="0.35652354149630677"/>
    <n v="2.9823078622864951"/>
    <x v="4"/>
    <x v="10"/>
    <x v="2"/>
    <x v="0"/>
    <n v="0.1"/>
    <n v="0.12572924126629639"/>
    <n v="0"/>
    <n v="1.4399884825804201E-4"/>
    <n v="1.4399988504643351E-4"/>
    <n v="62"/>
    <n v="0"/>
    <n v="1.3964905141907079E-4"/>
    <n v="1.3965027740312329E-4"/>
    <x v="0"/>
    <x v="0"/>
  </r>
  <r>
    <x v="163"/>
    <n v="1.0311464303844831"/>
    <n v="0.35652354149630677"/>
    <n v="2.9823078622864951"/>
    <x v="4"/>
    <x v="10"/>
    <x v="2"/>
    <x v="0"/>
    <n v="0.1"/>
    <n v="0.12572924126629639"/>
    <n v="0"/>
    <n v="1.4399884825804201E-4"/>
    <n v="1.4399988504643351E-4"/>
    <n v="63"/>
    <n v="0"/>
    <n v="1.3964905141907079E-4"/>
    <n v="1.3965027740312329E-4"/>
    <x v="0"/>
    <x v="0"/>
  </r>
  <r>
    <x v="164"/>
    <n v="0.95748732422371541"/>
    <n v="0.33646648928721029"/>
    <n v="2.7247348703023979"/>
    <x v="4"/>
    <x v="10"/>
    <x v="2"/>
    <x v="0"/>
    <n v="0.1"/>
    <n v="0.12572924126629639"/>
    <n v="0"/>
    <n v="1.4399884825804201E-4"/>
    <n v="1.4399988504643351E-4"/>
    <n v="64"/>
    <n v="1.074304253718025E-5"/>
    <n v="1.503920939562511E-4"/>
    <n v="1.5039351582349321E-4"/>
    <x v="0"/>
    <x v="0"/>
  </r>
  <r>
    <x v="165"/>
    <n v="0.95748732422371541"/>
    <n v="0.33646648928721029"/>
    <n v="2.7247348703023979"/>
    <x v="4"/>
    <x v="10"/>
    <x v="2"/>
    <x v="0"/>
    <n v="0.1"/>
    <n v="0.12572924126629639"/>
    <n v="0"/>
    <n v="1.4399884825804201E-4"/>
    <n v="1.4399988504643351E-4"/>
    <n v="65"/>
    <n v="0"/>
    <n v="1.503920939562511E-4"/>
    <n v="1.5039351582349321E-4"/>
    <x v="0"/>
    <x v="0"/>
  </r>
  <r>
    <x v="166"/>
    <n v="0.89364943220079818"/>
    <n v="0.31838132828192639"/>
    <n v="2.5083421568165618"/>
    <x v="4"/>
    <x v="10"/>
    <x v="2"/>
    <x v="0"/>
    <n v="0.1"/>
    <n v="0.12572924126629639"/>
    <n v="0"/>
    <n v="1.4399884825804201E-4"/>
    <n v="1.4399988504643351E-4"/>
    <n v="66"/>
    <n v="1.074315795138311E-5"/>
    <n v="1.6113525190763421E-4"/>
    <n v="1.6113688417146281E-4"/>
    <x v="0"/>
    <x v="0"/>
  </r>
  <r>
    <x v="167"/>
    <n v="0.89364943220079818"/>
    <n v="0.31838132828192639"/>
    <n v="2.5083421568165618"/>
    <x v="4"/>
    <x v="10"/>
    <x v="2"/>
    <x v="0"/>
    <n v="0.1"/>
    <n v="0.12572924126629639"/>
    <n v="0"/>
    <n v="1.4399884825804201E-4"/>
    <n v="1.4399988504643351E-4"/>
    <n v="67"/>
    <n v="0"/>
    <n v="1.6113525190763421E-4"/>
    <n v="1.6113688417146281E-4"/>
    <x v="0"/>
    <x v="0"/>
  </r>
  <r>
    <x v="168"/>
    <n v="0.89364943220079818"/>
    <n v="0.31838132828192639"/>
    <n v="2.5083421568165618"/>
    <x v="4"/>
    <x v="10"/>
    <x v="2"/>
    <x v="0"/>
    <n v="0.1"/>
    <n v="0.12572924126629639"/>
    <n v="0"/>
    <n v="1.4399884825804201E-4"/>
    <n v="1.4399988504643351E-4"/>
    <n v="68"/>
    <n v="0"/>
    <n v="1.6113525190763421E-4"/>
    <n v="1.6113688417146281E-4"/>
    <x v="0"/>
    <x v="0"/>
  </r>
  <r>
    <x v="169"/>
    <n v="0.89364943220079818"/>
    <n v="0.31838132828192639"/>
    <n v="2.5083421568165618"/>
    <x v="4"/>
    <x v="10"/>
    <x v="2"/>
    <x v="0"/>
    <n v="0.1"/>
    <n v="0.12572924126629639"/>
    <n v="0"/>
    <n v="1.4399884825804201E-4"/>
    <n v="1.4399988504643351E-4"/>
    <n v="69"/>
    <n v="0"/>
    <n v="1.6113525190763421E-4"/>
    <n v="1.6113688417146281E-4"/>
    <x v="0"/>
    <x v="0"/>
  </r>
  <r>
    <x v="170"/>
    <n v="0.97743605885855189"/>
    <n v="0.37434193196854282"/>
    <n v="2.5521619876589789"/>
    <x v="4"/>
    <x v="10"/>
    <x v="2"/>
    <x v="0"/>
    <n v="0.1"/>
    <n v="0.12572924126629639"/>
    <n v="2.4001824139786799E-5"/>
    <n v="1.6800067239782881E-4"/>
    <n v="1.680020836170279E-4"/>
    <n v="70"/>
    <n v="1.074327336806582E-5"/>
    <n v="1.7187852527570001E-4"/>
    <n v="1.7188038244999931E-4"/>
    <x v="0"/>
    <x v="0"/>
  </r>
  <r>
    <x v="171"/>
    <n v="0.97743605885855189"/>
    <n v="0.37434193196854282"/>
    <n v="2.5521619876589789"/>
    <x v="4"/>
    <x v="10"/>
    <x v="2"/>
    <x v="0"/>
    <n v="0.1"/>
    <n v="0.12572924126629639"/>
    <n v="0"/>
    <n v="1.6800067239782881E-4"/>
    <n v="1.680020836170279E-4"/>
    <n v="71"/>
    <n v="0"/>
    <n v="1.7187852527570001E-4"/>
    <n v="1.7188038244999931E-4"/>
    <x v="0"/>
    <x v="0"/>
  </r>
  <r>
    <x v="172"/>
    <n v="0.97743605885855189"/>
    <n v="0.37434193196854282"/>
    <n v="2.5521619876589789"/>
    <x v="4"/>
    <x v="10"/>
    <x v="2"/>
    <x v="0"/>
    <n v="0.1"/>
    <n v="0.12572924126629639"/>
    <n v="0"/>
    <n v="1.6800067239782881E-4"/>
    <n v="1.680020836170279E-4"/>
    <n v="72"/>
    <n v="0"/>
    <n v="1.7187852527570001E-4"/>
    <n v="1.7188038244999931E-4"/>
    <x v="0"/>
    <x v="0"/>
  </r>
  <r>
    <x v="173"/>
    <n v="0.97743605885855189"/>
    <n v="0.37434193196854282"/>
    <n v="2.5521619876589789"/>
    <x v="4"/>
    <x v="10"/>
    <x v="2"/>
    <x v="0"/>
    <n v="0.1"/>
    <n v="0.12572924126629639"/>
    <n v="0"/>
    <n v="1.6800067239782881E-4"/>
    <n v="1.680020836170279E-4"/>
    <n v="73"/>
    <n v="0"/>
    <n v="1.7187852527570001E-4"/>
    <n v="1.7188038244999931E-4"/>
    <x v="0"/>
    <x v="0"/>
  </r>
  <r>
    <x v="174"/>
    <n v="0.97743605885855189"/>
    <n v="0.37434193196854282"/>
    <n v="2.5521619876589789"/>
    <x v="4"/>
    <x v="10"/>
    <x v="2"/>
    <x v="0"/>
    <n v="0.1"/>
    <n v="0.12572924126629639"/>
    <n v="0"/>
    <n v="1.6800067239782881E-4"/>
    <n v="1.680020836170279E-4"/>
    <n v="74"/>
    <n v="0"/>
    <n v="1.7187852527570001E-4"/>
    <n v="1.7188038244999931E-4"/>
    <x v="0"/>
    <x v="0"/>
  </r>
  <r>
    <x v="175"/>
    <n v="0.97743605885855189"/>
    <n v="0.37434193196854282"/>
    <n v="2.5521619876589789"/>
    <x v="4"/>
    <x v="10"/>
    <x v="2"/>
    <x v="0"/>
    <n v="0.1"/>
    <n v="0.12572924126629639"/>
    <n v="0"/>
    <n v="1.6800067239782881E-4"/>
    <n v="1.680020836170279E-4"/>
    <n v="75"/>
    <n v="0"/>
    <n v="1.7187852527570001E-4"/>
    <n v="1.7188038244999931E-4"/>
    <x v="0"/>
    <x v="0"/>
  </r>
  <r>
    <x v="176"/>
    <n v="0.97743605885855189"/>
    <n v="0.37434193196854282"/>
    <n v="2.5521619876589789"/>
    <x v="4"/>
    <x v="10"/>
    <x v="2"/>
    <x v="0"/>
    <n v="0.1"/>
    <n v="0.12572924126629639"/>
    <n v="0"/>
    <n v="1.6800067239782881E-4"/>
    <n v="1.680020836170279E-4"/>
    <n v="76"/>
    <n v="0"/>
    <n v="1.7187852527570001E-4"/>
    <n v="1.7188038244999931E-4"/>
    <x v="0"/>
    <x v="0"/>
  </r>
  <r>
    <x v="177"/>
    <n v="1.1170845280475941"/>
    <n v="0.44815795932082853"/>
    <n v="2.784459846912998"/>
    <x v="4"/>
    <x v="10"/>
    <x v="2"/>
    <x v="0"/>
    <n v="0.1"/>
    <n v="0.12572924126629639"/>
    <n v="2.4002400241176351E-5"/>
    <n v="1.9200307263900511E-4"/>
    <n v="1.920049159097974E-4"/>
    <n v="77"/>
    <n v="0"/>
    <n v="1.7187852527570001E-4"/>
    <n v="1.7188038244999931E-4"/>
    <x v="0"/>
    <x v="0"/>
  </r>
  <r>
    <x v="178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78"/>
    <n v="0"/>
    <n v="1.7187852527570001E-4"/>
    <n v="1.7188038244999931E-4"/>
    <x v="0"/>
    <x v="0"/>
  </r>
  <r>
    <x v="179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79"/>
    <n v="0"/>
    <n v="1.7187852527570001E-4"/>
    <n v="1.7188038244999931E-4"/>
    <x v="0"/>
    <x v="0"/>
  </r>
  <r>
    <x v="180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80"/>
    <n v="0"/>
    <n v="1.7187852527570001E-4"/>
    <n v="1.7188038244999931E-4"/>
    <x v="0"/>
    <x v="0"/>
  </r>
  <r>
    <x v="181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81"/>
    <n v="0"/>
    <n v="1.7187852527570001E-4"/>
    <n v="1.7188038244999931E-4"/>
    <x v="0"/>
    <x v="0"/>
  </r>
  <r>
    <x v="182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82"/>
    <n v="0"/>
    <n v="1.7187852527570001E-4"/>
    <n v="1.7188038244999931E-4"/>
    <x v="0"/>
    <x v="0"/>
  </r>
  <r>
    <x v="183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83"/>
    <n v="0"/>
    <n v="1.7187852527570001E-4"/>
    <n v="1.7188038244999931E-4"/>
    <x v="0"/>
    <x v="0"/>
  </r>
  <r>
    <x v="184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84"/>
    <n v="0"/>
    <n v="1.7187852527570001E-4"/>
    <n v="1.7188038244999931E-4"/>
    <x v="0"/>
    <x v="0"/>
  </r>
  <r>
    <x v="185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85"/>
    <n v="0"/>
    <n v="1.7187852527570001E-4"/>
    <n v="1.7188038244999931E-4"/>
    <x v="0"/>
    <x v="0"/>
  </r>
  <r>
    <x v="186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86"/>
    <n v="0"/>
    <n v="1.7187852527570001E-4"/>
    <n v="1.7188038244999931E-4"/>
    <x v="0"/>
    <x v="0"/>
  </r>
  <r>
    <x v="187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87"/>
    <n v="0"/>
    <n v="1.7187852527570001E-4"/>
    <n v="1.7188038244999931E-4"/>
    <x v="0"/>
    <x v="0"/>
  </r>
  <r>
    <x v="188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88"/>
    <n v="0"/>
    <n v="1.7187852527570001E-4"/>
    <n v="1.7188038244999931E-4"/>
    <x v="0"/>
    <x v="0"/>
  </r>
  <r>
    <x v="189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89"/>
    <n v="0"/>
    <n v="1.7187852527570001E-4"/>
    <n v="1.7188038244999931E-4"/>
    <x v="0"/>
    <x v="0"/>
  </r>
  <r>
    <x v="190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90"/>
    <n v="0"/>
    <n v="1.7187852527570001E-4"/>
    <n v="1.7188038244999931E-4"/>
    <x v="0"/>
    <x v="0"/>
  </r>
  <r>
    <x v="191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91"/>
    <n v="0"/>
    <n v="1.7187852527570001E-4"/>
    <n v="1.7188038244999931E-4"/>
    <x v="0"/>
    <x v="0"/>
  </r>
  <r>
    <x v="192"/>
    <n v="1.1170845280475941"/>
    <n v="0.44815795932082853"/>
    <n v="2.784459846912998"/>
    <x v="4"/>
    <x v="10"/>
    <x v="2"/>
    <x v="0"/>
    <n v="0.1"/>
    <n v="0.12572924126629639"/>
    <n v="0"/>
    <n v="1.9200307263900511E-4"/>
    <n v="1.920049159097974E-4"/>
    <n v="92"/>
    <n v="0"/>
    <n v="1.7187852527570001E-4"/>
    <n v="1.7188038244999931E-4"/>
    <x v="0"/>
    <x v="0"/>
  </r>
  <r>
    <x v="100"/>
    <m/>
    <m/>
    <m/>
    <x v="4"/>
    <x v="10"/>
    <x v="2"/>
    <x v="2"/>
    <n v="0.1"/>
    <n v="94194.936048646676"/>
    <n v="0"/>
    <n v="0"/>
    <n v="0"/>
    <n v="0"/>
    <n v="2.2781378502198389E-5"/>
    <n v="0"/>
    <n v="0"/>
    <x v="0"/>
    <x v="0"/>
  </r>
  <r>
    <x v="101"/>
    <m/>
    <m/>
    <m/>
    <x v="4"/>
    <x v="10"/>
    <x v="2"/>
    <x v="2"/>
    <n v="0.1"/>
    <n v="94194.936048646676"/>
    <n v="2.3997792204268999E-5"/>
    <n v="0"/>
    <n v="0"/>
    <n v="1"/>
    <n v="0"/>
    <n v="0"/>
    <n v="0"/>
    <x v="0"/>
    <x v="0"/>
  </r>
  <r>
    <x v="102"/>
    <n v="0"/>
    <m/>
    <m/>
    <x v="4"/>
    <x v="10"/>
    <x v="2"/>
    <x v="2"/>
    <n v="0.1"/>
    <n v="94194.936048646676"/>
    <n v="0"/>
    <n v="0"/>
    <n v="0"/>
    <n v="2"/>
    <n v="2.278189750522848E-5"/>
    <n v="2.278189750522848E-5"/>
    <n v="8.015366361052477E-5"/>
    <x v="0"/>
    <x v="0"/>
  </r>
  <r>
    <x v="103"/>
    <n v="0"/>
    <m/>
    <m/>
    <x v="4"/>
    <x v="10"/>
    <x v="2"/>
    <x v="2"/>
    <n v="0.1"/>
    <n v="94194.936048646676"/>
    <n v="0"/>
    <n v="0"/>
    <n v="0"/>
    <n v="3"/>
    <n v="0"/>
    <n v="2.278189750522848E-5"/>
    <n v="8.015366361052477E-5"/>
    <x v="0"/>
    <x v="0"/>
  </r>
  <r>
    <x v="104"/>
    <n v="0"/>
    <m/>
    <m/>
    <x v="4"/>
    <x v="10"/>
    <x v="2"/>
    <x v="2"/>
    <n v="0.1"/>
    <n v="94194.936048646676"/>
    <n v="0"/>
    <n v="0"/>
    <n v="0"/>
    <n v="4"/>
    <n v="2.2782416531906849E-5"/>
    <n v="4.5564314037135332E-5"/>
    <n v="7.6551097923503839E-4"/>
    <x v="0"/>
    <x v="0"/>
  </r>
  <r>
    <x v="105"/>
    <n v="0"/>
    <m/>
    <m/>
    <x v="4"/>
    <x v="10"/>
    <x v="2"/>
    <x v="2"/>
    <n v="0.1"/>
    <n v="94194.936048646676"/>
    <n v="0"/>
    <n v="0"/>
    <n v="0"/>
    <n v="5"/>
    <n v="0"/>
    <n v="4.5564314037135332E-5"/>
    <n v="7.6551097923503839E-4"/>
    <x v="0"/>
    <x v="0"/>
  </r>
  <r>
    <x v="106"/>
    <n v="0"/>
    <n v="0"/>
    <n v="0"/>
    <x v="4"/>
    <x v="10"/>
    <x v="2"/>
    <x v="2"/>
    <n v="0.1"/>
    <n v="94194.936048646676"/>
    <n v="0"/>
    <n v="0"/>
    <n v="0"/>
    <n v="6"/>
    <n v="0"/>
    <n v="4.5564314037135332E-5"/>
    <n v="7.6551097923503839E-4"/>
    <x v="0"/>
    <x v="0"/>
  </r>
  <r>
    <x v="107"/>
    <n v="0"/>
    <n v="0"/>
    <n v="0"/>
    <x v="4"/>
    <x v="10"/>
    <x v="2"/>
    <x v="2"/>
    <n v="0.1"/>
    <n v="94194.936048646676"/>
    <n v="0"/>
    <n v="0"/>
    <n v="0"/>
    <n v="7"/>
    <n v="0"/>
    <n v="4.5564314037135332E-5"/>
    <n v="7.6551097923503839E-4"/>
    <x v="0"/>
    <x v="0"/>
  </r>
  <r>
    <x v="108"/>
    <n v="3.1349513670212853E-2"/>
    <n v="3.1349513670212861E-8"/>
    <n v="0.31349513670212847"/>
    <x v="4"/>
    <x v="10"/>
    <x v="2"/>
    <x v="2"/>
    <n v="0.1"/>
    <n v="94194.936048646676"/>
    <n v="2.3998368112120219E-5"/>
    <n v="2.3998368112120219E-5"/>
    <n v="2.3998396908226859E-5"/>
    <n v="8"/>
    <n v="0"/>
    <n v="4.5564314037135332E-5"/>
    <n v="7.6551097923503839E-4"/>
    <x v="0"/>
    <x v="0"/>
  </r>
  <r>
    <x v="109"/>
    <n v="6.2699854932165733E-2"/>
    <n v="6.2699854932165753E-8"/>
    <n v="0.62699854932165733"/>
    <x v="4"/>
    <x v="10"/>
    <x v="2"/>
    <x v="2"/>
    <n v="0.1"/>
    <n v="94194.936048646676"/>
    <n v="2.3998944047613801E-5"/>
    <n v="4.7997312159734017E-5"/>
    <n v="4.7997427347017041E-5"/>
    <n v="9"/>
    <n v="0"/>
    <n v="4.5564314037135332E-5"/>
    <n v="7.6551097923503839E-4"/>
    <x v="0"/>
    <x v="0"/>
  </r>
  <r>
    <x v="110"/>
    <n v="6.2699854932165733E-2"/>
    <n v="6.2699854932165753E-8"/>
    <n v="0.62699854932165733"/>
    <x v="4"/>
    <x v="10"/>
    <x v="2"/>
    <x v="2"/>
    <n v="0.1"/>
    <n v="94194.936048646676"/>
    <n v="0"/>
    <n v="4.7997312159734017E-5"/>
    <n v="4.7997427347017041E-5"/>
    <n v="10"/>
    <n v="0"/>
    <n v="4.5564314037135332E-5"/>
    <n v="7.6551097923503839E-4"/>
    <x v="0"/>
    <x v="0"/>
  </r>
  <r>
    <x v="111"/>
    <n v="6.2699854932165733E-2"/>
    <n v="6.2699854932165753E-8"/>
    <n v="0.62699854932165733"/>
    <x v="4"/>
    <x v="10"/>
    <x v="2"/>
    <x v="2"/>
    <n v="0.1"/>
    <n v="94194.936048646676"/>
    <n v="0"/>
    <n v="4.7997312159734017E-5"/>
    <n v="4.7997427347017041E-5"/>
    <n v="11"/>
    <n v="0"/>
    <n v="4.5564314037135332E-5"/>
    <n v="7.6551097923503839E-4"/>
    <x v="0"/>
    <x v="0"/>
  </r>
  <r>
    <x v="112"/>
    <n v="6.2699854932165733E-2"/>
    <n v="6.2699854932165753E-8"/>
    <n v="0.62699854932165733"/>
    <x v="4"/>
    <x v="10"/>
    <x v="2"/>
    <x v="2"/>
    <n v="0.1"/>
    <n v="94194.936048646676"/>
    <n v="0"/>
    <n v="4.7997312159734017E-5"/>
    <n v="4.7997427347017041E-5"/>
    <n v="12"/>
    <n v="0"/>
    <n v="4.5564314037135332E-5"/>
    <n v="7.6551097923503839E-4"/>
    <x v="0"/>
    <x v="0"/>
  </r>
  <r>
    <x v="113"/>
    <n v="6.2699854932165733E-2"/>
    <n v="6.2699854932165753E-8"/>
    <n v="0.62699854932165733"/>
    <x v="4"/>
    <x v="10"/>
    <x v="2"/>
    <x v="2"/>
    <n v="0.1"/>
    <n v="94194.936048646676"/>
    <n v="0"/>
    <n v="4.7997312159734017E-5"/>
    <n v="4.7997427347017041E-5"/>
    <n v="13"/>
    <n v="0"/>
    <n v="4.5564314037135332E-5"/>
    <n v="7.6551097923503839E-4"/>
    <x v="0"/>
    <x v="0"/>
  </r>
  <r>
    <x v="114"/>
    <n v="6.2699854932165733E-2"/>
    <n v="6.2699854932165753E-8"/>
    <n v="0.62699854932165733"/>
    <x v="4"/>
    <x v="10"/>
    <x v="2"/>
    <x v="2"/>
    <n v="0.1"/>
    <n v="94194.936048646676"/>
    <n v="0"/>
    <n v="4.7997312159734017E-5"/>
    <n v="4.7997427347017041E-5"/>
    <n v="14"/>
    <n v="0"/>
    <n v="4.5564314037135332E-5"/>
    <n v="7.6551097923503839E-4"/>
    <x v="0"/>
    <x v="0"/>
  </r>
  <r>
    <x v="115"/>
    <n v="6.2699854932165733E-2"/>
    <n v="6.2699854932165753E-8"/>
    <n v="0.62699854932165733"/>
    <x v="4"/>
    <x v="10"/>
    <x v="2"/>
    <x v="2"/>
    <n v="0.1"/>
    <n v="94194.936048646676"/>
    <n v="0"/>
    <n v="4.7997312159734017E-5"/>
    <n v="4.7997427347017041E-5"/>
    <n v="15"/>
    <n v="0"/>
    <n v="4.5564314037135332E-5"/>
    <n v="7.6551097923503839E-4"/>
    <x v="0"/>
    <x v="0"/>
  </r>
  <r>
    <x v="116"/>
    <n v="6.2699854932165733E-2"/>
    <n v="6.2699854932165753E-8"/>
    <n v="0.62699854932165733"/>
    <x v="4"/>
    <x v="10"/>
    <x v="2"/>
    <x v="2"/>
    <n v="0.1"/>
    <n v="94194.936048646676"/>
    <n v="0"/>
    <n v="4.7997312159734017E-5"/>
    <n v="4.7997427347017041E-5"/>
    <n v="16"/>
    <n v="0"/>
    <n v="4.5564314037135332E-5"/>
    <n v="7.6551097923503839E-4"/>
    <x v="0"/>
    <x v="0"/>
  </r>
  <r>
    <x v="117"/>
    <n v="6.2699854932165733E-2"/>
    <n v="6.2699854932165753E-8"/>
    <n v="0.62699854932165733"/>
    <x v="4"/>
    <x v="10"/>
    <x v="2"/>
    <x v="2"/>
    <n v="0.1"/>
    <n v="94194.936048646676"/>
    <n v="0"/>
    <n v="4.7997312159734017E-5"/>
    <n v="4.7997427347017041E-5"/>
    <n v="17"/>
    <n v="0"/>
    <n v="4.5564314037135332E-5"/>
    <n v="7.6551097923503839E-4"/>
    <x v="0"/>
    <x v="0"/>
  </r>
  <r>
    <x v="118"/>
    <n v="6.2699854932165733E-2"/>
    <n v="6.2699854932165753E-8"/>
    <n v="0.62699854932165733"/>
    <x v="4"/>
    <x v="10"/>
    <x v="2"/>
    <x v="2"/>
    <n v="0.1"/>
    <n v="94194.936048646676"/>
    <n v="0"/>
    <n v="4.7997312159734017E-5"/>
    <n v="4.7997427347017041E-5"/>
    <n v="18"/>
    <n v="0"/>
    <n v="4.5564314037135332E-5"/>
    <n v="7.6551097923503839E-4"/>
    <x v="0"/>
    <x v="0"/>
  </r>
  <r>
    <x v="119"/>
    <n v="6.2699854932165733E-2"/>
    <n v="6.2699854932165753E-8"/>
    <n v="0.62699854932165733"/>
    <x v="4"/>
    <x v="10"/>
    <x v="2"/>
    <x v="2"/>
    <n v="0.1"/>
    <n v="94194.936048646676"/>
    <n v="0"/>
    <n v="4.7997312159734017E-5"/>
    <n v="4.7997427347017041E-5"/>
    <n v="19"/>
    <n v="0"/>
    <n v="4.5564314037135332E-5"/>
    <n v="7.6551097923503839E-4"/>
    <x v="0"/>
    <x v="0"/>
  </r>
  <r>
    <x v="120"/>
    <n v="9.4051023827568497E-2"/>
    <n v="9.4051023827568531E-8"/>
    <n v="0.94051023827568492"/>
    <x v="4"/>
    <x v="10"/>
    <x v="2"/>
    <x v="2"/>
    <n v="0.1"/>
    <n v="94194.936048646676"/>
    <n v="2.3999520010751739E-5"/>
    <n v="7.1996832170485766E-5"/>
    <n v="7.1997091348299891E-5"/>
    <n v="20"/>
    <n v="0"/>
    <n v="4.5564314037135332E-5"/>
    <n v="7.6551097923503839E-4"/>
    <x v="0"/>
    <x v="0"/>
  </r>
  <r>
    <x v="121"/>
    <n v="9.4051023827568497E-2"/>
    <n v="9.4051023827568531E-8"/>
    <n v="0.94051023827568492"/>
    <x v="4"/>
    <x v="10"/>
    <x v="2"/>
    <x v="2"/>
    <n v="0.1"/>
    <n v="94194.936048646676"/>
    <n v="0"/>
    <n v="7.1996832170485766E-5"/>
    <n v="7.1997091348299891E-5"/>
    <n v="21"/>
    <n v="0"/>
    <n v="4.5564314037135332E-5"/>
    <n v="7.6551097923503839E-4"/>
    <x v="0"/>
    <x v="0"/>
  </r>
  <r>
    <x v="122"/>
    <n v="9.4051023827568497E-2"/>
    <n v="9.4051023827568531E-8"/>
    <n v="0.94051023827568492"/>
    <x v="4"/>
    <x v="10"/>
    <x v="2"/>
    <x v="2"/>
    <n v="0.1"/>
    <n v="94194.936048646676"/>
    <n v="0"/>
    <n v="7.1996832170485766E-5"/>
    <n v="7.1997091348299891E-5"/>
    <n v="22"/>
    <n v="0"/>
    <n v="4.5564314037135332E-5"/>
    <n v="7.6551097923503839E-4"/>
    <x v="0"/>
    <x v="0"/>
  </r>
  <r>
    <x v="123"/>
    <n v="9.4051023827568497E-2"/>
    <n v="9.4051023827568531E-8"/>
    <n v="0.94051023827568492"/>
    <x v="4"/>
    <x v="10"/>
    <x v="2"/>
    <x v="2"/>
    <n v="0.1"/>
    <n v="94194.936048646676"/>
    <n v="0"/>
    <n v="7.1996832170485766E-5"/>
    <n v="7.1997091348299891E-5"/>
    <n v="23"/>
    <n v="0"/>
    <n v="4.5564314037135332E-5"/>
    <n v="7.6551097923503839E-4"/>
    <x v="0"/>
    <x v="0"/>
  </r>
  <r>
    <x v="124"/>
    <n v="1.0865887294413909E-2"/>
    <n v="2.9414681076036031E-3"/>
    <n v="4.0138972232846883E-2"/>
    <x v="4"/>
    <x v="10"/>
    <x v="2"/>
    <x v="2"/>
    <n v="0.1"/>
    <n v="94194.936048646676"/>
    <n v="0"/>
    <n v="7.1996832170485766E-5"/>
    <n v="7.1997091348299891E-5"/>
    <n v="24"/>
    <n v="2.2782935582235121E-5"/>
    <n v="6.834724961937045E-5"/>
    <n v="6.6259744278143922E-3"/>
    <x v="0"/>
    <x v="0"/>
  </r>
  <r>
    <x v="125"/>
    <n v="1.0865887294413909E-2"/>
    <n v="2.9414681076036031E-3"/>
    <n v="4.0138972232846883E-2"/>
    <x v="4"/>
    <x v="10"/>
    <x v="2"/>
    <x v="2"/>
    <n v="0.1"/>
    <n v="94194.936048646676"/>
    <n v="0"/>
    <n v="7.1996832170485766E-5"/>
    <n v="7.1997091348299891E-5"/>
    <n v="25"/>
    <n v="0"/>
    <n v="6.834724961937045E-5"/>
    <n v="6.6259744278143922E-3"/>
    <x v="0"/>
    <x v="0"/>
  </r>
  <r>
    <x v="126"/>
    <n v="1.0865887294413909E-2"/>
    <n v="2.9414681076036031E-3"/>
    <n v="4.0138972232846883E-2"/>
    <x v="4"/>
    <x v="10"/>
    <x v="2"/>
    <x v="2"/>
    <n v="0.1"/>
    <n v="94194.936048646676"/>
    <n v="0"/>
    <n v="7.1996832170485766E-5"/>
    <n v="7.1997091348299891E-5"/>
    <n v="26"/>
    <n v="0"/>
    <n v="6.834724961937045E-5"/>
    <n v="6.6259744278143922E-3"/>
    <x v="0"/>
    <x v="0"/>
  </r>
  <r>
    <x v="127"/>
    <n v="1.0865887294413909E-2"/>
    <n v="2.9414681076036031E-3"/>
    <n v="4.0138972232846883E-2"/>
    <x v="4"/>
    <x v="10"/>
    <x v="2"/>
    <x v="2"/>
    <n v="0.1"/>
    <n v="94194.936048646676"/>
    <n v="0"/>
    <n v="7.1996832170485766E-5"/>
    <n v="7.1997091348299891E-5"/>
    <n v="27"/>
    <n v="0"/>
    <n v="6.834724961937045E-5"/>
    <n v="6.6259744278143922E-3"/>
    <x v="0"/>
    <x v="0"/>
  </r>
  <r>
    <x v="128"/>
    <n v="1.0865887294413909E-2"/>
    <n v="2.9414681076036031E-3"/>
    <n v="4.0138972232846883E-2"/>
    <x v="4"/>
    <x v="10"/>
    <x v="2"/>
    <x v="2"/>
    <n v="0.1"/>
    <n v="94194.936048646676"/>
    <n v="0"/>
    <n v="7.1996832170485766E-5"/>
    <n v="7.1997091348299891E-5"/>
    <n v="28"/>
    <n v="0"/>
    <n v="6.834724961937045E-5"/>
    <n v="6.6259744278143922E-3"/>
    <x v="0"/>
    <x v="0"/>
  </r>
  <r>
    <x v="129"/>
    <n v="1.0865887294413909E-2"/>
    <n v="2.9414681076036031E-3"/>
    <n v="4.0138972232846883E-2"/>
    <x v="4"/>
    <x v="10"/>
    <x v="2"/>
    <x v="2"/>
    <n v="0.1"/>
    <n v="94194.936048646676"/>
    <n v="0"/>
    <n v="7.1996832170485766E-5"/>
    <n v="7.1997091348299891E-5"/>
    <n v="29"/>
    <n v="0"/>
    <n v="6.834724961937045E-5"/>
    <n v="6.6259744278143922E-3"/>
    <x v="0"/>
    <x v="0"/>
  </r>
  <r>
    <x v="130"/>
    <n v="1.268872060888937E-3"/>
    <n v="3.4352222811958227E-4"/>
    <n v="4.6868475315782858E-3"/>
    <x v="4"/>
    <x v="10"/>
    <x v="2"/>
    <x v="2"/>
    <n v="0.1"/>
    <n v="94194.936048646676"/>
    <n v="0"/>
    <n v="7.1996832170485766E-5"/>
    <n v="7.1997091348299891E-5"/>
    <n v="30"/>
    <n v="2.2783454656214921E-5"/>
    <n v="9.1130704275585363E-5"/>
    <n v="5.6741017134430971E-2"/>
    <x v="0"/>
    <x v="0"/>
  </r>
  <r>
    <x v="131"/>
    <n v="1.268872060888937E-3"/>
    <n v="3.4352222811958227E-4"/>
    <n v="4.6868475315782858E-3"/>
    <x v="4"/>
    <x v="10"/>
    <x v="2"/>
    <x v="2"/>
    <n v="0.1"/>
    <n v="94194.936048646676"/>
    <n v="0"/>
    <n v="7.1996832170485766E-5"/>
    <n v="7.1997091348299891E-5"/>
    <n v="31"/>
    <n v="0"/>
    <n v="9.1130704275585363E-5"/>
    <n v="5.6741017134430971E-2"/>
    <x v="0"/>
    <x v="0"/>
  </r>
  <r>
    <x v="132"/>
    <n v="1.268872060888937E-3"/>
    <n v="3.4352222811958227E-4"/>
    <n v="4.6868475315782858E-3"/>
    <x v="4"/>
    <x v="10"/>
    <x v="2"/>
    <x v="2"/>
    <n v="0.1"/>
    <n v="94194.936048646676"/>
    <n v="0"/>
    <n v="7.1996832170485766E-5"/>
    <n v="7.1997091348299891E-5"/>
    <n v="32"/>
    <n v="0"/>
    <n v="9.1130704275585363E-5"/>
    <n v="5.6741017134430971E-2"/>
    <x v="0"/>
    <x v="0"/>
  </r>
  <r>
    <x v="133"/>
    <n v="1.268872060888937E-3"/>
    <n v="3.4352222811958227E-4"/>
    <n v="4.6868475315782858E-3"/>
    <x v="4"/>
    <x v="10"/>
    <x v="2"/>
    <x v="2"/>
    <n v="0.1"/>
    <n v="94194.936048646676"/>
    <n v="0"/>
    <n v="7.1996832170485766E-5"/>
    <n v="7.1997091348299891E-5"/>
    <n v="33"/>
    <n v="0"/>
    <n v="9.1130704275585363E-5"/>
    <n v="5.6741017134430971E-2"/>
    <x v="0"/>
    <x v="0"/>
  </r>
  <r>
    <x v="134"/>
    <n v="1.268872060888937E-3"/>
    <n v="3.4352222811958227E-4"/>
    <n v="4.6868475315782858E-3"/>
    <x v="4"/>
    <x v="10"/>
    <x v="2"/>
    <x v="2"/>
    <n v="0.1"/>
    <n v="94194.936048646676"/>
    <n v="0"/>
    <n v="7.1996832170485766E-5"/>
    <n v="7.1997091348299891E-5"/>
    <n v="34"/>
    <n v="0"/>
    <n v="9.1130704275585363E-5"/>
    <n v="5.6741017134430971E-2"/>
    <x v="0"/>
    <x v="0"/>
  </r>
  <r>
    <x v="135"/>
    <n v="1.268872060888937E-3"/>
    <n v="3.4352222811958227E-4"/>
    <n v="4.6868475315782858E-3"/>
    <x v="4"/>
    <x v="10"/>
    <x v="2"/>
    <x v="2"/>
    <n v="0.1"/>
    <n v="94194.936048646676"/>
    <n v="0"/>
    <n v="7.1996832170485766E-5"/>
    <n v="7.1997091348299891E-5"/>
    <n v="35"/>
    <n v="0"/>
    <n v="9.1130704275585363E-5"/>
    <n v="5.6741017134430971E-2"/>
    <x v="0"/>
    <x v="0"/>
  </r>
  <r>
    <x v="136"/>
    <n v="1.7346318929940979E-5"/>
    <n v="4.6961814083605958E-6"/>
    <n v="6.4072222568648386E-5"/>
    <x v="4"/>
    <x v="10"/>
    <x v="2"/>
    <x v="2"/>
    <n v="0.1"/>
    <n v="94194.936048646676"/>
    <n v="0"/>
    <n v="7.1996832170485766E-5"/>
    <n v="7.1997091348299891E-5"/>
    <n v="36"/>
    <n v="4.5568466628983393E-5"/>
    <n v="1.3669917090456879E-4"/>
    <n v="4.1505688693425196"/>
    <x v="0"/>
    <x v="0"/>
  </r>
  <r>
    <x v="137"/>
    <n v="1.7346318929940979E-5"/>
    <n v="4.6961814083605958E-6"/>
    <n v="6.4072222568648386E-5"/>
    <x v="4"/>
    <x v="10"/>
    <x v="2"/>
    <x v="2"/>
    <n v="0.1"/>
    <n v="94194.936048646676"/>
    <n v="0"/>
    <n v="7.1996832170485766E-5"/>
    <n v="7.1997091348299891E-5"/>
    <n v="37"/>
    <n v="0"/>
    <n v="1.3669917090456879E-4"/>
    <n v="4.1505688693425196"/>
    <x v="0"/>
    <x v="0"/>
  </r>
  <r>
    <x v="138"/>
    <n v="1.7346318929940979E-5"/>
    <n v="4.6961814083605958E-6"/>
    <n v="6.4072222568648386E-5"/>
    <x v="4"/>
    <x v="10"/>
    <x v="2"/>
    <x v="2"/>
    <n v="0.1"/>
    <n v="94194.936048646676"/>
    <n v="0"/>
    <n v="7.1996832170485766E-5"/>
    <n v="7.1997091348299891E-5"/>
    <n v="38"/>
    <n v="0"/>
    <n v="1.3669917090456879E-4"/>
    <n v="4.1505688693425196"/>
    <x v="0"/>
    <x v="0"/>
  </r>
  <r>
    <x v="139"/>
    <n v="1.7346318929940979E-5"/>
    <n v="4.6961814083605958E-6"/>
    <n v="6.4072222568648386E-5"/>
    <x v="4"/>
    <x v="10"/>
    <x v="2"/>
    <x v="2"/>
    <n v="0.1"/>
    <n v="94194.936048646676"/>
    <n v="0"/>
    <n v="7.1996832170485766E-5"/>
    <n v="7.1997091348299891E-5"/>
    <n v="39"/>
    <n v="0"/>
    <n v="1.3669917090456879E-4"/>
    <n v="4.1505688693425196"/>
    <x v="0"/>
    <x v="0"/>
  </r>
  <r>
    <x v="140"/>
    <n v="1.7346318929940979E-5"/>
    <n v="4.6961814083605958E-6"/>
    <n v="6.4072222568648386E-5"/>
    <x v="4"/>
    <x v="10"/>
    <x v="2"/>
    <x v="2"/>
    <n v="0.1"/>
    <n v="94194.936048646676"/>
    <n v="0"/>
    <n v="7.1996832170485766E-5"/>
    <n v="7.1997091348299891E-5"/>
    <n v="40"/>
    <n v="0"/>
    <n v="1.3669917090456879E-4"/>
    <n v="4.1505688693425196"/>
    <x v="0"/>
    <x v="0"/>
  </r>
  <r>
    <x v="141"/>
    <n v="1.7346318929940979E-5"/>
    <n v="4.6961814083605958E-6"/>
    <n v="6.4072222568648386E-5"/>
    <x v="4"/>
    <x v="10"/>
    <x v="2"/>
    <x v="2"/>
    <n v="0.1"/>
    <n v="94194.936048646676"/>
    <n v="0"/>
    <n v="7.1996832170485766E-5"/>
    <n v="7.1997091348299891E-5"/>
    <n v="41"/>
    <n v="0"/>
    <n v="1.3669917090456879E-4"/>
    <n v="4.1505688693425196"/>
    <x v="0"/>
    <x v="0"/>
  </r>
  <r>
    <x v="142"/>
    <n v="1.7346318929940979E-5"/>
    <n v="4.6961814083605958E-6"/>
    <n v="6.4072222568648386E-5"/>
    <x v="4"/>
    <x v="10"/>
    <x v="2"/>
    <x v="2"/>
    <n v="0.1"/>
    <n v="94194.936048646676"/>
    <n v="0"/>
    <n v="7.1996832170485766E-5"/>
    <n v="7.1997091348299891E-5"/>
    <n v="42"/>
    <n v="0"/>
    <n v="1.3669917090456879E-4"/>
    <n v="4.1505688693425196"/>
    <x v="0"/>
    <x v="0"/>
  </r>
  <r>
    <x v="143"/>
    <n v="1.7346318929940979E-5"/>
    <n v="4.6961814083605958E-6"/>
    <n v="6.4072222568648386E-5"/>
    <x v="4"/>
    <x v="10"/>
    <x v="2"/>
    <x v="2"/>
    <n v="0.1"/>
    <n v="94194.936048646676"/>
    <n v="0"/>
    <n v="7.1996832170485766E-5"/>
    <n v="7.1997091348299891E-5"/>
    <n v="43"/>
    <n v="0"/>
    <n v="1.3669917090456879E-4"/>
    <n v="4.1505688693425196"/>
    <x v="0"/>
    <x v="0"/>
  </r>
  <r>
    <x v="144"/>
    <n v="1.7346318929940979E-5"/>
    <n v="4.6961814083605958E-6"/>
    <n v="6.4072222568648386E-5"/>
    <x v="4"/>
    <x v="10"/>
    <x v="2"/>
    <x v="2"/>
    <n v="0.1"/>
    <n v="94194.936048646676"/>
    <n v="0"/>
    <n v="7.1996832170485766E-5"/>
    <n v="7.1997091348299891E-5"/>
    <n v="44"/>
    <n v="0"/>
    <n v="1.3669917090456879E-4"/>
    <n v="4.1505688693425196"/>
    <x v="0"/>
    <x v="0"/>
  </r>
  <r>
    <x v="145"/>
    <n v="2.7723712171032021E-8"/>
    <n v="7.5056605516456192E-9"/>
    <n v="1.024032743358894E-7"/>
    <x v="4"/>
    <x v="10"/>
    <x v="2"/>
    <x v="2"/>
    <n v="0.1"/>
    <n v="94194.936048646676"/>
    <n v="0"/>
    <n v="7.1996832170485766E-5"/>
    <n v="7.1997091348299891E-5"/>
    <n v="45"/>
    <n v="6.8356593589704497E-5"/>
    <n v="2.050557644942733E-4"/>
    <n v="2596.9498927177679"/>
    <x v="0"/>
    <x v="0"/>
  </r>
  <r>
    <x v="146"/>
    <n v="2.7723712171032021E-8"/>
    <n v="7.5056605516456192E-9"/>
    <n v="1.024032743358894E-7"/>
    <x v="4"/>
    <x v="10"/>
    <x v="2"/>
    <x v="2"/>
    <n v="0.1"/>
    <n v="94194.936048646676"/>
    <n v="0"/>
    <n v="7.1996832170485766E-5"/>
    <n v="7.1997091348299891E-5"/>
    <n v="46"/>
    <n v="0"/>
    <n v="2.050557644942733E-4"/>
    <n v="2596.9498927177679"/>
    <x v="0"/>
    <x v="0"/>
  </r>
  <r>
    <x v="147"/>
    <n v="3.6965437497734557E-8"/>
    <n v="1.2358469258832259E-8"/>
    <n v="1.105673802135617E-7"/>
    <x v="4"/>
    <x v="10"/>
    <x v="2"/>
    <x v="2"/>
    <n v="0.1"/>
    <n v="94194.936048646676"/>
    <n v="2.400009600153602E-5"/>
    <n v="9.5996928172021779E-5"/>
    <n v="9.5997388944007124E-5"/>
    <n v="47"/>
    <n v="0"/>
    <n v="2.050557644942733E-4"/>
    <n v="2596.9498927177679"/>
    <x v="0"/>
    <x v="0"/>
  </r>
  <r>
    <x v="148"/>
    <n v="3.6965437497734557E-8"/>
    <n v="1.2358469258832259E-8"/>
    <n v="1.105673802135617E-7"/>
    <x v="4"/>
    <x v="10"/>
    <x v="2"/>
    <x v="2"/>
    <n v="0.1"/>
    <n v="94194.936048646676"/>
    <n v="0"/>
    <n v="9.5996928172021779E-5"/>
    <n v="9.5997388944007124E-5"/>
    <n v="48"/>
    <n v="0"/>
    <n v="2.050557644942733E-4"/>
    <n v="2596.9498927177679"/>
    <x v="0"/>
    <x v="0"/>
  </r>
  <r>
    <x v="149"/>
    <n v="3.6965437497734557E-8"/>
    <n v="1.2358469258832259E-8"/>
    <n v="1.105673802135617E-7"/>
    <x v="4"/>
    <x v="10"/>
    <x v="2"/>
    <x v="2"/>
    <n v="0.1"/>
    <n v="94194.936048646676"/>
    <n v="0"/>
    <n v="9.5996928172021779E-5"/>
    <n v="9.5997388944007124E-5"/>
    <n v="49"/>
    <n v="0"/>
    <n v="2.050557644942733E-4"/>
    <n v="2596.9498927177679"/>
    <x v="0"/>
    <x v="0"/>
  </r>
  <r>
    <x v="150"/>
    <n v="4.3215057071165013E-9"/>
    <n v="1.4447873215768261E-9"/>
    <n v="1.2926062748293169E-8"/>
    <x v="4"/>
    <x v="10"/>
    <x v="2"/>
    <x v="2"/>
    <n v="0.1"/>
    <n v="94194.936048646676"/>
    <n v="0"/>
    <n v="9.5996928172021779E-5"/>
    <n v="9.5997388944007124E-5"/>
    <n v="50"/>
    <n v="2.2786569596866139E-5"/>
    <n v="2.278423340911394E-4"/>
    <n v="22213.875313394139"/>
    <x v="0"/>
    <x v="0"/>
  </r>
  <r>
    <x v="151"/>
    <n v="5.4019534400518712E-9"/>
    <n v="2.0680155182245449E-9"/>
    <n v="1.411067794768829E-8"/>
    <x v="4"/>
    <x v="10"/>
    <x v="2"/>
    <x v="2"/>
    <n v="0.1"/>
    <n v="94194.936048646676"/>
    <n v="2.4000672019968621E-5"/>
    <n v="1.199976001919904E-4"/>
    <n v="1.199983201660728E-4"/>
    <n v="51"/>
    <n v="0"/>
    <n v="2.278423340911394E-4"/>
    <n v="22213.875313394139"/>
    <x v="0"/>
    <x v="0"/>
  </r>
  <r>
    <x v="152"/>
    <n v="5.4019534400518712E-9"/>
    <n v="2.0680155182245449E-9"/>
    <n v="1.411067794768829E-8"/>
    <x v="4"/>
    <x v="10"/>
    <x v="2"/>
    <x v="2"/>
    <n v="0.1"/>
    <n v="94194.936048646676"/>
    <n v="0"/>
    <n v="1.199976001919904E-4"/>
    <n v="1.199983201660728E-4"/>
    <n v="52"/>
    <n v="0"/>
    <n v="2.278423340911394E-4"/>
    <n v="22213.875313394139"/>
    <x v="0"/>
    <x v="0"/>
  </r>
  <r>
    <x v="153"/>
    <n v="6.482429698324943E-9"/>
    <n v="2.7314800224014702E-9"/>
    <n v="1.5384295125387841E-8"/>
    <x v="4"/>
    <x v="10"/>
    <x v="2"/>
    <x v="2"/>
    <n v="0.1"/>
    <n v="94194.936048646676"/>
    <n v="2.4001248066051559E-5"/>
    <n v="1.4399884825804201E-4"/>
    <n v="1.4399988504643351E-4"/>
    <n v="53"/>
    <n v="0"/>
    <n v="2.278423340911394E-4"/>
    <n v="22213.875313394139"/>
    <x v="0"/>
    <x v="0"/>
  </r>
  <r>
    <x v="154"/>
    <n v="6.482429698324943E-9"/>
    <n v="2.7314800224014702E-9"/>
    <n v="1.5384295125387841E-8"/>
    <x v="4"/>
    <x v="10"/>
    <x v="2"/>
    <x v="2"/>
    <n v="0.1"/>
    <n v="94194.936048646676"/>
    <n v="0"/>
    <n v="1.4399884825804201E-4"/>
    <n v="1.4399988504643351E-4"/>
    <n v="54"/>
    <n v="0"/>
    <n v="2.278423340911394E-4"/>
    <n v="22213.875313394139"/>
    <x v="0"/>
    <x v="0"/>
  </r>
  <r>
    <x v="155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55"/>
    <n v="2.278708883645184E-5"/>
    <n v="2.5062942292759132E-4"/>
    <n v="190023.06962363809"/>
    <x v="0"/>
    <x v="0"/>
  </r>
  <r>
    <x v="156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56"/>
    <n v="0"/>
    <n v="2.5062942292759132E-4"/>
    <n v="190023.06962363809"/>
    <x v="0"/>
    <x v="0"/>
  </r>
  <r>
    <x v="157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57"/>
    <n v="0"/>
    <n v="2.5062942292759132E-4"/>
    <n v="190023.06962363809"/>
    <x v="0"/>
    <x v="0"/>
  </r>
  <r>
    <x v="158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58"/>
    <n v="0"/>
    <n v="2.5062942292759132E-4"/>
    <n v="190023.06962363809"/>
    <x v="0"/>
    <x v="0"/>
  </r>
  <r>
    <x v="159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59"/>
    <n v="0"/>
    <n v="2.5062942292759132E-4"/>
    <n v="190023.06962363809"/>
    <x v="0"/>
    <x v="0"/>
  </r>
  <r>
    <x v="160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60"/>
    <n v="0"/>
    <n v="2.5062942292759132E-4"/>
    <n v="190023.06962363809"/>
    <x v="0"/>
    <x v="0"/>
  </r>
  <r>
    <x v="161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61"/>
    <n v="0"/>
    <n v="2.5062942292759132E-4"/>
    <n v="190023.06962363809"/>
    <x v="0"/>
    <x v="0"/>
  </r>
  <r>
    <x v="162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62"/>
    <n v="0"/>
    <n v="2.5062942292759132E-4"/>
    <n v="190023.06962363809"/>
    <x v="0"/>
    <x v="0"/>
  </r>
  <r>
    <x v="163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63"/>
    <n v="0"/>
    <n v="2.5062942292759132E-4"/>
    <n v="190023.06962363809"/>
    <x v="0"/>
    <x v="0"/>
  </r>
  <r>
    <x v="164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64"/>
    <n v="0"/>
    <n v="2.5062942292759132E-4"/>
    <n v="190023.06962363809"/>
    <x v="0"/>
    <x v="0"/>
  </r>
  <r>
    <x v="165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65"/>
    <n v="0"/>
    <n v="2.5062942292759132E-4"/>
    <n v="190023.06962363809"/>
    <x v="0"/>
    <x v="0"/>
  </r>
  <r>
    <x v="166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66"/>
    <n v="0"/>
    <n v="2.5062942292759132E-4"/>
    <n v="190023.06962363809"/>
    <x v="0"/>
    <x v="0"/>
  </r>
  <r>
    <x v="167"/>
    <n v="7.578021201933075E-10"/>
    <n v="3.193125800926717E-10"/>
    <n v="1.798438549470264E-9"/>
    <x v="4"/>
    <x v="10"/>
    <x v="2"/>
    <x v="2"/>
    <n v="0.1"/>
    <n v="94194.936048646676"/>
    <n v="0"/>
    <n v="1.4399884825804201E-4"/>
    <n v="1.4399988504643351E-4"/>
    <n v="67"/>
    <n v="0"/>
    <n v="2.5062942292759132E-4"/>
    <n v="190023.06962363809"/>
    <x v="0"/>
    <x v="0"/>
  </r>
  <r>
    <x v="168"/>
    <n v="8.8583446733471213E-11"/>
    <n v="3.7326114794652492E-11"/>
    <n v="2.1022887269011811E-10"/>
    <x v="4"/>
    <x v="10"/>
    <x v="2"/>
    <x v="2"/>
    <n v="0.1"/>
    <n v="94194.936048646676"/>
    <n v="0"/>
    <n v="1.4399884825804201E-4"/>
    <n v="1.4399988504643351E-4"/>
    <n v="68"/>
    <n v="2.2787608099701999E-5"/>
    <n v="2.7341703102729328E-4"/>
    <n v="1625584.5799238151"/>
    <x v="0"/>
    <x v="0"/>
  </r>
  <r>
    <x v="169"/>
    <n v="8.8583446733471213E-11"/>
    <n v="3.7326114794652492E-11"/>
    <n v="2.1022887269011811E-10"/>
    <x v="4"/>
    <x v="10"/>
    <x v="2"/>
    <x v="2"/>
    <n v="0.1"/>
    <n v="94194.936048646676"/>
    <n v="0"/>
    <n v="1.4399884825804201E-4"/>
    <n v="1.4399988504643351E-4"/>
    <n v="69"/>
    <n v="0"/>
    <n v="2.7341703102729328E-4"/>
    <n v="1625584.5799238151"/>
    <x v="0"/>
    <x v="0"/>
  </r>
  <r>
    <x v="170"/>
    <n v="1.033487187882291E-10"/>
    <n v="4.6813655826602641E-11"/>
    <n v="2.2815901656411171E-10"/>
    <x v="4"/>
    <x v="10"/>
    <x v="2"/>
    <x v="2"/>
    <n v="0.1"/>
    <n v="94194.936048646676"/>
    <n v="2.4001824139786799E-5"/>
    <n v="1.6800067239782881E-4"/>
    <n v="1.680020836170279E-4"/>
    <n v="70"/>
    <n v="0"/>
    <n v="2.7341703102729328E-4"/>
    <n v="1625584.5799238151"/>
    <x v="0"/>
    <x v="0"/>
  </r>
  <r>
    <x v="171"/>
    <n v="1.033487187882291E-10"/>
    <n v="4.6813655826602641E-11"/>
    <n v="2.2815901656411171E-10"/>
    <x v="4"/>
    <x v="10"/>
    <x v="2"/>
    <x v="2"/>
    <n v="0.1"/>
    <n v="94194.936048646676"/>
    <n v="0"/>
    <n v="1.6800067239782881E-4"/>
    <n v="1.680020836170279E-4"/>
    <n v="71"/>
    <n v="0"/>
    <n v="2.7341703102729328E-4"/>
    <n v="1625584.5799238151"/>
    <x v="0"/>
    <x v="0"/>
  </r>
  <r>
    <x v="172"/>
    <n v="1.033487187882291E-10"/>
    <n v="4.6813655826602641E-11"/>
    <n v="2.2815901656411171E-10"/>
    <x v="4"/>
    <x v="10"/>
    <x v="2"/>
    <x v="2"/>
    <n v="0.1"/>
    <n v="94194.936048646676"/>
    <n v="0"/>
    <n v="1.6800067239782881E-4"/>
    <n v="1.680020836170279E-4"/>
    <n v="72"/>
    <n v="0"/>
    <n v="2.7341703102729328E-4"/>
    <n v="1625584.5799238151"/>
    <x v="0"/>
    <x v="0"/>
  </r>
  <r>
    <x v="173"/>
    <n v="1.033487187882291E-10"/>
    <n v="4.6813655826602641E-11"/>
    <n v="2.2815901656411171E-10"/>
    <x v="4"/>
    <x v="10"/>
    <x v="2"/>
    <x v="2"/>
    <n v="0.1"/>
    <n v="94194.936048646676"/>
    <n v="0"/>
    <n v="1.6800067239782881E-4"/>
    <n v="1.680020836170279E-4"/>
    <n v="73"/>
    <n v="0"/>
    <n v="2.7341703102729328E-4"/>
    <n v="1625584.5799238151"/>
    <x v="0"/>
    <x v="0"/>
  </r>
  <r>
    <x v="174"/>
    <n v="1.033487187882291E-10"/>
    <n v="4.6813655826602641E-11"/>
    <n v="2.2815901656411171E-10"/>
    <x v="4"/>
    <x v="10"/>
    <x v="2"/>
    <x v="2"/>
    <n v="0.1"/>
    <n v="94194.936048646676"/>
    <n v="0"/>
    <n v="1.6800067239782881E-4"/>
    <n v="1.680020836170279E-4"/>
    <n v="74"/>
    <n v="0"/>
    <n v="2.7341703102729328E-4"/>
    <n v="1625584.5799238151"/>
    <x v="0"/>
    <x v="0"/>
  </r>
  <r>
    <x v="175"/>
    <n v="1.033487187882291E-10"/>
    <n v="4.6813655826602641E-11"/>
    <n v="2.2815901656411171E-10"/>
    <x v="4"/>
    <x v="10"/>
    <x v="2"/>
    <x v="2"/>
    <n v="0.1"/>
    <n v="94194.936048646676"/>
    <n v="0"/>
    <n v="1.6800067239782881E-4"/>
    <n v="1.680020836170279E-4"/>
    <n v="75"/>
    <n v="0"/>
    <n v="2.7341703102729328E-4"/>
    <n v="1625584.5799238151"/>
    <x v="0"/>
    <x v="0"/>
  </r>
  <r>
    <x v="176"/>
    <n v="1.033487187882291E-10"/>
    <n v="4.6813655826602641E-11"/>
    <n v="2.2815901656411171E-10"/>
    <x v="4"/>
    <x v="10"/>
    <x v="2"/>
    <x v="2"/>
    <n v="0.1"/>
    <n v="94194.936048646676"/>
    <n v="0"/>
    <n v="1.6800067239782881E-4"/>
    <n v="1.680020836170279E-4"/>
    <n v="76"/>
    <n v="0"/>
    <n v="2.7341703102729328E-4"/>
    <n v="1625584.5799238151"/>
    <x v="0"/>
    <x v="0"/>
  </r>
  <r>
    <x v="177"/>
    <n v="1.1811438068562131E-10"/>
    <n v="5.6637888909876437E-11"/>
    <n v="2.463193313392569E-10"/>
    <x v="4"/>
    <x v="10"/>
    <x v="2"/>
    <x v="2"/>
    <n v="0.1"/>
    <n v="94194.936048646676"/>
    <n v="2.4002400241176351E-5"/>
    <n v="1.9200307263900511E-4"/>
    <n v="1.920049159097974E-4"/>
    <n v="77"/>
    <n v="0"/>
    <n v="2.7341703102729328E-4"/>
    <n v="1625584.5799238151"/>
    <x v="0"/>
    <x v="0"/>
  </r>
  <r>
    <x v="178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78"/>
    <n v="0"/>
    <n v="2.7341703102729328E-4"/>
    <n v="1625584.5799238151"/>
    <x v="0"/>
    <x v="0"/>
  </r>
  <r>
    <x v="179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79"/>
    <n v="0"/>
    <n v="2.7341703102729328E-4"/>
    <n v="1625584.5799238151"/>
    <x v="0"/>
    <x v="0"/>
  </r>
  <r>
    <x v="180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80"/>
    <n v="0"/>
    <n v="2.7341703102729328E-4"/>
    <n v="1625584.5799238151"/>
    <x v="0"/>
    <x v="0"/>
  </r>
  <r>
    <x v="181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81"/>
    <n v="0"/>
    <n v="2.7341703102729328E-4"/>
    <n v="1625584.5799238151"/>
    <x v="0"/>
    <x v="0"/>
  </r>
  <r>
    <x v="182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82"/>
    <n v="0"/>
    <n v="2.7341703102729328E-4"/>
    <n v="1625584.5799238151"/>
    <x v="0"/>
    <x v="0"/>
  </r>
  <r>
    <x v="183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83"/>
    <n v="0"/>
    <n v="2.7341703102729328E-4"/>
    <n v="1625584.5799238151"/>
    <x v="0"/>
    <x v="0"/>
  </r>
  <r>
    <x v="184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84"/>
    <n v="0"/>
    <n v="2.7341703102729328E-4"/>
    <n v="1625584.5799238151"/>
    <x v="0"/>
    <x v="0"/>
  </r>
  <r>
    <x v="185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85"/>
    <n v="0"/>
    <n v="2.7341703102729328E-4"/>
    <n v="1625584.5799238151"/>
    <x v="0"/>
    <x v="0"/>
  </r>
  <r>
    <x v="186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86"/>
    <n v="0"/>
    <n v="2.7341703102729328E-4"/>
    <n v="1625584.5799238151"/>
    <x v="0"/>
    <x v="0"/>
  </r>
  <r>
    <x v="187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87"/>
    <n v="0"/>
    <n v="2.7341703102729328E-4"/>
    <n v="1625584.5799238151"/>
    <x v="0"/>
    <x v="0"/>
  </r>
  <r>
    <x v="188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88"/>
    <n v="0"/>
    <n v="2.7341703102729328E-4"/>
    <n v="1625584.5799238151"/>
    <x v="0"/>
    <x v="0"/>
  </r>
  <r>
    <x v="189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89"/>
    <n v="0"/>
    <n v="2.7341703102729328E-4"/>
    <n v="1625584.5799238151"/>
    <x v="0"/>
    <x v="0"/>
  </r>
  <r>
    <x v="190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90"/>
    <n v="0"/>
    <n v="2.7341703102729328E-4"/>
    <n v="1625584.5799238151"/>
    <x v="0"/>
    <x v="0"/>
  </r>
  <r>
    <x v="191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91"/>
    <n v="0"/>
    <n v="2.7341703102729328E-4"/>
    <n v="1625584.5799238151"/>
    <x v="0"/>
    <x v="0"/>
  </r>
  <r>
    <x v="192"/>
    <n v="1.1811438068562131E-10"/>
    <n v="5.6637888909876437E-11"/>
    <n v="2.463193313392569E-10"/>
    <x v="4"/>
    <x v="10"/>
    <x v="2"/>
    <x v="2"/>
    <n v="0.1"/>
    <n v="94194.936048646676"/>
    <n v="0"/>
    <n v="1.9200307263900511E-4"/>
    <n v="1.920049159097974E-4"/>
    <n v="92"/>
    <n v="0"/>
    <n v="2.7341703102729328E-4"/>
    <n v="1625584.5799238151"/>
    <x v="0"/>
    <x v="0"/>
  </r>
  <r>
    <x v="100"/>
    <m/>
    <m/>
    <m/>
    <x v="4"/>
    <x v="10"/>
    <x v="3"/>
    <x v="0"/>
    <n v="6948.9927396218727"/>
    <n v="0.12572924126629639"/>
    <n v="0"/>
    <n v="0"/>
    <n v="0"/>
    <n v="0"/>
    <n v="0"/>
    <n v="0"/>
    <n v="0"/>
    <x v="0"/>
    <x v="0"/>
  </r>
  <r>
    <x v="101"/>
    <m/>
    <m/>
    <m/>
    <x v="4"/>
    <x v="10"/>
    <x v="3"/>
    <x v="0"/>
    <n v="6948.9927396218727"/>
    <n v="0.12572924126629639"/>
    <n v="0"/>
    <n v="0"/>
    <n v="0"/>
    <n v="1"/>
    <n v="0"/>
    <n v="0"/>
    <n v="0"/>
    <x v="0"/>
    <x v="0"/>
  </r>
  <r>
    <x v="102"/>
    <n v="2.000012092206406"/>
    <m/>
    <m/>
    <x v="4"/>
    <x v="10"/>
    <x v="3"/>
    <x v="0"/>
    <n v="6948.9927396218727"/>
    <n v="0.12572924126629639"/>
    <n v="4.8862720197354757E-5"/>
    <n v="4.8862720197354757E-5"/>
    <n v="5.8182656146961037E-5"/>
    <n v="2"/>
    <n v="1.074154237817335E-5"/>
    <n v="1.074154237817335E-5"/>
    <n v="1.07415496315426E-5"/>
    <x v="0"/>
    <x v="0"/>
  </r>
  <r>
    <x v="103"/>
    <n v="2.000012092206406"/>
    <m/>
    <m/>
    <x v="4"/>
    <x v="10"/>
    <x v="3"/>
    <x v="0"/>
    <n v="6948.9927396218727"/>
    <n v="0.12572924126629639"/>
    <n v="0"/>
    <n v="4.8862720197354757E-5"/>
    <n v="5.8182656146961037E-5"/>
    <n v="3"/>
    <n v="0"/>
    <n v="1.074154237817335E-5"/>
    <n v="1.07415496315426E-5"/>
    <x v="0"/>
    <x v="0"/>
  </r>
  <r>
    <x v="104"/>
    <n v="2.000012092206406"/>
    <m/>
    <m/>
    <x v="4"/>
    <x v="10"/>
    <x v="3"/>
    <x v="0"/>
    <n v="6948.9927396218727"/>
    <n v="0.12572924126629639"/>
    <n v="0"/>
    <n v="4.8862720197354757E-5"/>
    <n v="5.8182656146961037E-5"/>
    <n v="4"/>
    <n v="0"/>
    <n v="1.074154237817335E-5"/>
    <n v="1.07415496315426E-5"/>
    <x v="0"/>
    <x v="0"/>
  </r>
  <r>
    <x v="105"/>
    <n v="1"/>
    <m/>
    <m/>
    <x v="4"/>
    <x v="10"/>
    <x v="3"/>
    <x v="0"/>
    <n v="6948.9927396218727"/>
    <n v="0.12572924126629639"/>
    <n v="0"/>
    <n v="4.8862720197354757E-5"/>
    <n v="5.8182656146961037E-5"/>
    <n v="5"/>
    <n v="1.074165776014539E-5"/>
    <n v="2.148320013831874E-5"/>
    <n v="2.148322915212046E-5"/>
    <x v="0"/>
    <x v="0"/>
  </r>
  <r>
    <x v="106"/>
    <n v="4.3767408051601997"/>
    <n v="4.3767408051602024E-6"/>
    <n v="43.767408051601997"/>
    <x v="4"/>
    <x v="10"/>
    <x v="3"/>
    <x v="0"/>
    <n v="6948.9927396218727"/>
    <n v="0.12572924126629639"/>
    <n v="9.7732603674352211E-5"/>
    <n v="1.46595323871707E-4"/>
    <n v="2.5465040531100929E-4"/>
    <n v="6"/>
    <n v="0"/>
    <n v="2.148320013831874E-5"/>
    <n v="2.148322915212046E-5"/>
    <x v="0"/>
    <x v="0"/>
  </r>
  <r>
    <x v="107"/>
    <n v="7.1467835087618834"/>
    <n v="7.1467835087618856E-6"/>
    <n v="71.467835087618823"/>
    <x v="4"/>
    <x v="10"/>
    <x v="3"/>
    <x v="0"/>
    <n v="6948.9927396218727"/>
    <n v="0.12572924126629639"/>
    <n v="4.8869883943751843E-5"/>
    <n v="1.954652078154588E-4"/>
    <n v="4.1581884744706427E-4"/>
    <n v="7"/>
    <n v="0"/>
    <n v="2.148320013831874E-5"/>
    <n v="2.148322915212046E-5"/>
    <x v="0"/>
    <x v="0"/>
  </r>
  <r>
    <x v="108"/>
    <n v="7.1467835087618834"/>
    <n v="7.1467835087618856E-6"/>
    <n v="71.467835087618823"/>
    <x v="4"/>
    <x v="10"/>
    <x v="3"/>
    <x v="0"/>
    <n v="6948.9927396218727"/>
    <n v="0.12572924126629639"/>
    <n v="0"/>
    <n v="1.954652078154588E-4"/>
    <n v="4.1581884744706427E-4"/>
    <n v="8"/>
    <n v="0"/>
    <n v="2.148320013831874E-5"/>
    <n v="2.148322915212046E-5"/>
    <x v="0"/>
    <x v="0"/>
  </r>
  <r>
    <x v="109"/>
    <n v="4.7644935322906372"/>
    <n v="0.2831195791131218"/>
    <n v="47.64493532290637"/>
    <x v="4"/>
    <x v="10"/>
    <x v="3"/>
    <x v="0"/>
    <n v="6948.9927396218727"/>
    <n v="0.12572924126629639"/>
    <n v="0"/>
    <n v="1.954652078154588E-4"/>
    <n v="4.1581884744706427E-4"/>
    <n v="9"/>
    <n v="1.074177314459625E-5"/>
    <n v="3.2224973282914978E-5"/>
    <n v="3.2225038564699493E-5"/>
    <x v="0"/>
    <x v="0"/>
  </r>
  <r>
    <x v="110"/>
    <n v="3.5733485439873789"/>
    <n v="0.60267765049661648"/>
    <n v="21.18681488569387"/>
    <x v="4"/>
    <x v="10"/>
    <x v="3"/>
    <x v="0"/>
    <n v="6948.9927396218727"/>
    <n v="0.12572924126629639"/>
    <n v="0"/>
    <n v="1.954652078154588E-4"/>
    <n v="4.1581884744706427E-4"/>
    <n v="10"/>
    <n v="1.0741888531526E-5"/>
    <n v="4.2966861814440993E-5"/>
    <n v="4.2966977872245683E-5"/>
    <x v="0"/>
    <x v="0"/>
  </r>
  <r>
    <x v="111"/>
    <n v="2.8586615509513171"/>
    <n v="0.69642104883794309"/>
    <n v="11.73420285978318"/>
    <x v="4"/>
    <x v="10"/>
    <x v="3"/>
    <x v="0"/>
    <n v="6948.9927396218727"/>
    <n v="0.12572924126629639"/>
    <n v="0"/>
    <n v="1.954652078154588E-4"/>
    <n v="4.1581884744706427E-4"/>
    <n v="11"/>
    <n v="1.074200392093473E-5"/>
    <n v="5.370886573537571E-5"/>
    <n v="5.3709047077725138E-5"/>
    <x v="0"/>
    <x v="0"/>
  </r>
  <r>
    <x v="112"/>
    <n v="2.8586615509513171"/>
    <n v="0.69642104883794309"/>
    <n v="11.73420285978318"/>
    <x v="4"/>
    <x v="10"/>
    <x v="3"/>
    <x v="0"/>
    <n v="6948.9927396218727"/>
    <n v="0.12572924126629639"/>
    <n v="0"/>
    <n v="1.954652078154588E-4"/>
    <n v="4.1581884744706427E-4"/>
    <n v="12"/>
    <n v="0"/>
    <n v="5.370886573537571E-5"/>
    <n v="5.3709047077725138E-5"/>
    <x v="0"/>
    <x v="0"/>
  </r>
  <r>
    <x v="113"/>
    <n v="2.8586615509513171"/>
    <n v="0.69642104883794309"/>
    <n v="11.73420285978318"/>
    <x v="4"/>
    <x v="10"/>
    <x v="3"/>
    <x v="0"/>
    <n v="6948.9927396218727"/>
    <n v="0.12572924126629639"/>
    <n v="0"/>
    <n v="1.954652078154588E-4"/>
    <n v="4.1581884744706427E-4"/>
    <n v="13"/>
    <n v="0"/>
    <n v="5.370886573537571E-5"/>
    <n v="5.3709047077725138E-5"/>
    <x v="0"/>
    <x v="0"/>
  </r>
  <r>
    <x v="114"/>
    <n v="2.8586615509513171"/>
    <n v="0.69642104883794309"/>
    <n v="11.73420285978318"/>
    <x v="4"/>
    <x v="10"/>
    <x v="3"/>
    <x v="0"/>
    <n v="6948.9927396218727"/>
    <n v="0.12572924126629639"/>
    <n v="0"/>
    <n v="1.954652078154588E-4"/>
    <n v="4.1581884744706427E-4"/>
    <n v="14"/>
    <n v="0"/>
    <n v="5.370886573537571E-5"/>
    <n v="5.3709047077725138E-5"/>
    <x v="0"/>
    <x v="0"/>
  </r>
  <r>
    <x v="115"/>
    <n v="2.8586615509513171"/>
    <n v="0.69642104883794309"/>
    <n v="11.73420285978318"/>
    <x v="4"/>
    <x v="10"/>
    <x v="3"/>
    <x v="0"/>
    <n v="6948.9927396218727"/>
    <n v="0.12572924126629639"/>
    <n v="0"/>
    <n v="1.954652078154588E-4"/>
    <n v="4.1581884744706427E-4"/>
    <n v="15"/>
    <n v="0"/>
    <n v="5.370886573537571E-5"/>
    <n v="5.3709047077725138E-5"/>
    <x v="0"/>
    <x v="0"/>
  </r>
  <r>
    <x v="116"/>
    <n v="2.8586615509513171"/>
    <n v="0.69642104883794309"/>
    <n v="11.73420285978318"/>
    <x v="4"/>
    <x v="10"/>
    <x v="3"/>
    <x v="0"/>
    <n v="6948.9927396218727"/>
    <n v="0.12572924126629639"/>
    <n v="0"/>
    <n v="1.954652078154588E-4"/>
    <n v="4.1581884744706427E-4"/>
    <n v="16"/>
    <n v="0"/>
    <n v="5.370886573537571E-5"/>
    <n v="5.3709047077725138E-5"/>
    <x v="0"/>
    <x v="0"/>
  </r>
  <r>
    <x v="117"/>
    <n v="2.8586615509513171"/>
    <n v="0.69642104883794309"/>
    <n v="11.73420285978318"/>
    <x v="4"/>
    <x v="10"/>
    <x v="3"/>
    <x v="0"/>
    <n v="6948.9927396218727"/>
    <n v="0.12572924126629639"/>
    <n v="0"/>
    <n v="1.954652078154588E-4"/>
    <n v="4.1581884744706427E-4"/>
    <n v="17"/>
    <n v="0"/>
    <n v="5.370886573537571E-5"/>
    <n v="5.3709047077725138E-5"/>
    <x v="0"/>
    <x v="0"/>
  </r>
  <r>
    <x v="118"/>
    <n v="2.3822035555488519"/>
    <n v="0.70360969823850239"/>
    <n v="8.0654001704023894"/>
    <x v="4"/>
    <x v="10"/>
    <x v="3"/>
    <x v="0"/>
    <n v="6948.9927396218727"/>
    <n v="0.12572924126629639"/>
    <n v="0"/>
    <n v="1.954652078154588E-4"/>
    <n v="4.1581884744706427E-4"/>
    <n v="18"/>
    <n v="1.07421193128225E-5"/>
    <n v="6.445098504819821E-5"/>
    <n v="6.4451246184104064E-5"/>
    <x v="0"/>
    <x v="0"/>
  </r>
  <r>
    <x v="119"/>
    <n v="3.678978499738724"/>
    <n v="1.1586294320893249"/>
    <n v="11.68180474850592"/>
    <x v="4"/>
    <x v="10"/>
    <x v="3"/>
    <x v="0"/>
    <n v="6948.9927396218727"/>
    <n v="0.12572924126629639"/>
    <n v="4.8872272326028958E-5"/>
    <n v="2.4433748014148778E-4"/>
    <n v="6.4217375378378518E-4"/>
    <n v="19"/>
    <n v="0"/>
    <n v="6.445098504819821E-5"/>
    <n v="6.4451246184104064E-5"/>
    <x v="0"/>
    <x v="0"/>
  </r>
  <r>
    <x v="120"/>
    <n v="3.678978499738724"/>
    <n v="1.1586294320893249"/>
    <n v="11.68180474850592"/>
    <x v="4"/>
    <x v="10"/>
    <x v="3"/>
    <x v="0"/>
    <n v="6948.9927396218727"/>
    <n v="0.12572924126629639"/>
    <n v="0"/>
    <n v="2.4433748014148778E-4"/>
    <n v="6.4217375378378518E-4"/>
    <n v="20"/>
    <n v="0"/>
    <n v="6.445098504819821E-5"/>
    <n v="6.4451246184104064E-5"/>
    <x v="0"/>
    <x v="0"/>
  </r>
  <r>
    <x v="121"/>
    <n v="3.678978499738724"/>
    <n v="1.1586294320893249"/>
    <n v="11.68180474850592"/>
    <x v="4"/>
    <x v="10"/>
    <x v="3"/>
    <x v="0"/>
    <n v="6948.9927396218727"/>
    <n v="0.12572924126629639"/>
    <n v="0"/>
    <n v="2.4433748014148778E-4"/>
    <n v="6.4217375378378518E-4"/>
    <n v="21"/>
    <n v="0"/>
    <n v="6.445098504819821E-5"/>
    <n v="6.4451246184104064E-5"/>
    <x v="0"/>
    <x v="0"/>
  </r>
  <r>
    <x v="122"/>
    <n v="3.678978499738724"/>
    <n v="1.1586294320893249"/>
    <n v="11.68180474850592"/>
    <x v="4"/>
    <x v="10"/>
    <x v="3"/>
    <x v="0"/>
    <n v="6948.9927396218727"/>
    <n v="0.12572924126629639"/>
    <n v="0"/>
    <n v="2.4433748014148778E-4"/>
    <n v="6.4217375378378518E-4"/>
    <n v="22"/>
    <n v="0"/>
    <n v="6.445098504819821E-5"/>
    <n v="6.4451246184104064E-5"/>
    <x v="0"/>
    <x v="0"/>
  </r>
  <r>
    <x v="123"/>
    <n v="3.678978499738724"/>
    <n v="1.1586294320893249"/>
    <n v="11.68180474850592"/>
    <x v="4"/>
    <x v="10"/>
    <x v="3"/>
    <x v="0"/>
    <n v="6948.9927396218727"/>
    <n v="0.12572924126629639"/>
    <n v="0"/>
    <n v="2.4433748014148778E-4"/>
    <n v="6.4217375378378518E-4"/>
    <n v="23"/>
    <n v="0"/>
    <n v="6.445098504819821E-5"/>
    <n v="6.4451246184104064E-5"/>
    <x v="0"/>
    <x v="0"/>
  </r>
  <r>
    <x v="124"/>
    <n v="3.678978499738724"/>
    <n v="1.1586294320893249"/>
    <n v="11.68180474850592"/>
    <x v="4"/>
    <x v="10"/>
    <x v="3"/>
    <x v="0"/>
    <n v="6948.9927396218727"/>
    <n v="0.12572924126629639"/>
    <n v="0"/>
    <n v="2.4433748014148778E-4"/>
    <n v="6.4217375378378518E-4"/>
    <n v="24"/>
    <n v="0"/>
    <n v="6.445098504819821E-5"/>
    <n v="6.4451246184104064E-5"/>
    <x v="0"/>
    <x v="0"/>
  </r>
  <r>
    <x v="125"/>
    <n v="5.5002794928969472"/>
    <n v="1.783698851111966"/>
    <n v="16.960864487367239"/>
    <x v="4"/>
    <x v="10"/>
    <x v="3"/>
    <x v="0"/>
    <n v="6948.9927396218727"/>
    <n v="0.12572924126629639"/>
    <n v="4.8874660941768817E-5"/>
    <n v="2.9321214108325662E-4"/>
    <n v="9.6008583063599158E-4"/>
    <n v="25"/>
    <n v="0"/>
    <n v="6.445098504819821E-5"/>
    <n v="6.4451246184104064E-5"/>
    <x v="0"/>
    <x v="0"/>
  </r>
  <r>
    <x v="126"/>
    <n v="8.0583119358099573"/>
    <n v="2.6512984041942329"/>
    <n v="24.492298246055899"/>
    <x v="4"/>
    <x v="10"/>
    <x v="3"/>
    <x v="0"/>
    <n v="6948.9927396218727"/>
    <n v="0.12572924126629639"/>
    <n v="4.8877049791005669E-5"/>
    <n v="3.4208919087426232E-4"/>
    <n v="1.406595995422988E-3"/>
    <n v="26"/>
    <n v="0"/>
    <n v="6.445098504819821E-5"/>
    <n v="6.4451246184104064E-5"/>
    <x v="0"/>
    <x v="0"/>
  </r>
  <r>
    <x v="127"/>
    <n v="8.0583119358099573"/>
    <n v="2.6512984041942329"/>
    <n v="24.492298246055899"/>
    <x v="4"/>
    <x v="10"/>
    <x v="3"/>
    <x v="0"/>
    <n v="6948.9927396218727"/>
    <n v="0.12572924126629639"/>
    <n v="0"/>
    <n v="3.4208919087426232E-4"/>
    <n v="1.406595995422988E-3"/>
    <n v="27"/>
    <n v="0"/>
    <n v="6.445098504819821E-5"/>
    <n v="6.4451246184104064E-5"/>
    <x v="0"/>
    <x v="0"/>
  </r>
  <r>
    <x v="128"/>
    <n v="8.0583119358099573"/>
    <n v="2.6512984041942329"/>
    <n v="24.492298246055899"/>
    <x v="4"/>
    <x v="10"/>
    <x v="3"/>
    <x v="0"/>
    <n v="6948.9927396218727"/>
    <n v="0.12572924126629639"/>
    <n v="0"/>
    <n v="3.4208919087426232E-4"/>
    <n v="1.406595995422988E-3"/>
    <n v="28"/>
    <n v="0"/>
    <n v="6.445098504819821E-5"/>
    <n v="6.4451246184104064E-5"/>
    <x v="0"/>
    <x v="0"/>
  </r>
  <r>
    <x v="129"/>
    <n v="8.0583119358099573"/>
    <n v="2.6512984041942329"/>
    <n v="24.492298246055899"/>
    <x v="4"/>
    <x v="10"/>
    <x v="3"/>
    <x v="0"/>
    <n v="6948.9927396218727"/>
    <n v="0.12572924126629639"/>
    <n v="0"/>
    <n v="3.4208919087426232E-4"/>
    <n v="1.406595995422988E-3"/>
    <n v="29"/>
    <n v="0"/>
    <n v="6.445098504819821E-5"/>
    <n v="6.4451246184104064E-5"/>
    <x v="0"/>
    <x v="0"/>
  </r>
  <r>
    <x v="130"/>
    <n v="8.0583119358099573"/>
    <n v="2.6512984041942329"/>
    <n v="24.492298246055899"/>
    <x v="4"/>
    <x v="10"/>
    <x v="3"/>
    <x v="0"/>
    <n v="6948.9927396218727"/>
    <n v="0.12572924126629639"/>
    <n v="0"/>
    <n v="3.4208919087426232E-4"/>
    <n v="1.406595995422988E-3"/>
    <n v="30"/>
    <n v="0"/>
    <n v="6.445098504819821E-5"/>
    <n v="6.4451246184104064E-5"/>
    <x v="0"/>
    <x v="0"/>
  </r>
  <r>
    <x v="131"/>
    <n v="9.9866391886887129"/>
    <n v="3.7860466121784881"/>
    <n v="26.342243638587139"/>
    <x v="4"/>
    <x v="10"/>
    <x v="3"/>
    <x v="0"/>
    <n v="6948.9927396218727"/>
    <n v="0.12572924126629639"/>
    <n v="4.8879438873773732E-5"/>
    <n v="3.9096862974803611E-4"/>
    <n v="2.0337336603227251E-3"/>
    <n v="31"/>
    <n v="1.074223470718942E-5"/>
    <n v="7.519321975538763E-5"/>
    <n v="7.5193575194348772E-5"/>
    <x v="0"/>
    <x v="0"/>
  </r>
  <r>
    <x v="132"/>
    <n v="9.9866391886887129"/>
    <n v="3.7860466121784881"/>
    <n v="26.342243638587139"/>
    <x v="4"/>
    <x v="10"/>
    <x v="3"/>
    <x v="0"/>
    <n v="6948.9927396218727"/>
    <n v="0.12572924126629639"/>
    <n v="0"/>
    <n v="3.9096862974803611E-4"/>
    <n v="2.0337336603227251E-3"/>
    <n v="32"/>
    <n v="0"/>
    <n v="7.519321975538763E-5"/>
    <n v="7.5193575194348772E-5"/>
    <x v="0"/>
    <x v="0"/>
  </r>
  <r>
    <x v="133"/>
    <n v="8.7382564547932144"/>
    <n v="3.6423753420495202"/>
    <n v="20.963552269923412"/>
    <x v="4"/>
    <x v="10"/>
    <x v="3"/>
    <x v="0"/>
    <n v="6948.9927396218727"/>
    <n v="0.12572924126629639"/>
    <n v="0"/>
    <n v="3.9096862974803611E-4"/>
    <n v="2.0337336603227251E-3"/>
    <n v="33"/>
    <n v="1.074235010403554E-5"/>
    <n v="8.5935569859423169E-5"/>
    <n v="8.5936034111425637E-5"/>
    <x v="0"/>
    <x v="0"/>
  </r>
  <r>
    <x v="134"/>
    <n v="8.7382564547932144"/>
    <n v="3.6423753420495202"/>
    <n v="20.963552269923412"/>
    <x v="4"/>
    <x v="10"/>
    <x v="3"/>
    <x v="0"/>
    <n v="6948.9927396218727"/>
    <n v="0.12572924126629639"/>
    <n v="0"/>
    <n v="3.9096862974803611E-4"/>
    <n v="2.0337336603227251E-3"/>
    <n v="34"/>
    <n v="0"/>
    <n v="8.5935569859423169E-5"/>
    <n v="8.5936034111425637E-5"/>
    <x v="0"/>
    <x v="0"/>
  </r>
  <r>
    <x v="135"/>
    <n v="8.7382564547932144"/>
    <n v="3.6423753420495202"/>
    <n v="20.963552269923412"/>
    <x v="4"/>
    <x v="10"/>
    <x v="3"/>
    <x v="0"/>
    <n v="6948.9927396218727"/>
    <n v="0.12572924126629639"/>
    <n v="0"/>
    <n v="3.9096862974803611E-4"/>
    <n v="2.0337336603227251E-3"/>
    <n v="35"/>
    <n v="0"/>
    <n v="8.5935569859423169E-5"/>
    <n v="8.5936034111425637E-5"/>
    <x v="0"/>
    <x v="0"/>
  </r>
  <r>
    <x v="136"/>
    <n v="7.7672921060607987"/>
    <n v="3.477075834863526"/>
    <n v="17.351024115136209"/>
    <x v="4"/>
    <x v="10"/>
    <x v="3"/>
    <x v="0"/>
    <n v="6948.9927396218727"/>
    <n v="0.12572924126629639"/>
    <n v="0"/>
    <n v="3.9096862974803611E-4"/>
    <n v="2.0337336603227251E-3"/>
    <n v="36"/>
    <n v="1.0742465503360961E-5"/>
    <n v="9.6678035362784124E-5"/>
    <n v="9.6678622938301133E-5"/>
    <x v="0"/>
    <x v="0"/>
  </r>
  <r>
    <x v="137"/>
    <n v="7.7672921060607987"/>
    <n v="3.477075834863526"/>
    <n v="17.351024115136209"/>
    <x v="4"/>
    <x v="10"/>
    <x v="3"/>
    <x v="0"/>
    <n v="6948.9927396218727"/>
    <n v="0.12572924126629639"/>
    <n v="0"/>
    <n v="3.9096862974803611E-4"/>
    <n v="2.0337336603227251E-3"/>
    <n v="37"/>
    <n v="0"/>
    <n v="9.6678035362784124E-5"/>
    <n v="9.6678622938301133E-5"/>
    <x v="0"/>
    <x v="0"/>
  </r>
  <r>
    <x v="138"/>
    <n v="6.9905206269425353"/>
    <n v="3.3097927283607111"/>
    <n v="14.764483049641701"/>
    <x v="4"/>
    <x v="10"/>
    <x v="3"/>
    <x v="0"/>
    <n v="6948.9927396218727"/>
    <n v="0.12572924126629639"/>
    <n v="0"/>
    <n v="3.9096862974803611E-4"/>
    <n v="2.0337336603227251E-3"/>
    <n v="38"/>
    <n v="1.074258090516575E-5"/>
    <n v="1.074206162679499E-4"/>
    <n v="1.0742134167794189E-4"/>
    <x v="0"/>
    <x v="0"/>
  </r>
  <r>
    <x v="139"/>
    <n v="6.9905206269425353"/>
    <n v="3.3097927283607111"/>
    <n v="14.764483049641701"/>
    <x v="4"/>
    <x v="10"/>
    <x v="3"/>
    <x v="0"/>
    <n v="6948.9927396218727"/>
    <n v="0.12572924126629639"/>
    <n v="0"/>
    <n v="3.9096862974803611E-4"/>
    <n v="2.0337336603227251E-3"/>
    <n v="39"/>
    <n v="0"/>
    <n v="1.074206162679499E-4"/>
    <n v="1.0742134167794189E-4"/>
    <x v="0"/>
    <x v="0"/>
  </r>
  <r>
    <x v="140"/>
    <n v="6.3549803257254727"/>
    <n v="3.1489141170807078"/>
    <n v="12.82530213234226"/>
    <x v="4"/>
    <x v="10"/>
    <x v="3"/>
    <x v="0"/>
    <n v="6948.9927396218727"/>
    <n v="0.12572924126629639"/>
    <n v="0"/>
    <n v="3.9096862974803611E-4"/>
    <n v="2.0337336603227251E-3"/>
    <n v="40"/>
    <n v="1.074269630945E-5"/>
    <n v="1.181633125773999E-4"/>
    <n v="1.181641903333147E-4"/>
    <x v="0"/>
    <x v="0"/>
  </r>
  <r>
    <x v="141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41"/>
    <n v="1.0742811716213781E-5"/>
    <n v="1.2890612429361371E-4"/>
    <n v="1.289071689073862E-4"/>
    <x v="0"/>
    <x v="0"/>
  </r>
  <r>
    <x v="142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42"/>
    <n v="0"/>
    <n v="1.2890612429361371E-4"/>
    <n v="1.289071689073862E-4"/>
    <x v="0"/>
    <x v="0"/>
  </r>
  <r>
    <x v="143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43"/>
    <n v="0"/>
    <n v="1.2890612429361371E-4"/>
    <n v="1.289071689073862E-4"/>
    <x v="0"/>
    <x v="0"/>
  </r>
  <r>
    <x v="144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44"/>
    <n v="0"/>
    <n v="1.2890612429361371E-4"/>
    <n v="1.289071689073862E-4"/>
    <x v="0"/>
    <x v="0"/>
  </r>
  <r>
    <x v="145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45"/>
    <n v="0"/>
    <n v="1.2890612429361371E-4"/>
    <n v="1.289071689073862E-4"/>
    <x v="0"/>
    <x v="0"/>
  </r>
  <r>
    <x v="146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46"/>
    <n v="0"/>
    <n v="1.2890612429361371E-4"/>
    <n v="1.289071689073862E-4"/>
    <x v="0"/>
    <x v="0"/>
  </r>
  <r>
    <x v="147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47"/>
    <n v="0"/>
    <n v="1.2890612429361371E-4"/>
    <n v="1.289071689073862E-4"/>
    <x v="0"/>
    <x v="0"/>
  </r>
  <r>
    <x v="148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48"/>
    <n v="0"/>
    <n v="1.2890612429361371E-4"/>
    <n v="1.289071689073862E-4"/>
    <x v="0"/>
    <x v="0"/>
  </r>
  <r>
    <x v="149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49"/>
    <n v="0"/>
    <n v="1.2890612429361371E-4"/>
    <n v="1.289071689073862E-4"/>
    <x v="0"/>
    <x v="0"/>
  </r>
  <r>
    <x v="150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50"/>
    <n v="0"/>
    <n v="1.2890612429361371E-4"/>
    <n v="1.289071689073862E-4"/>
    <x v="0"/>
    <x v="0"/>
  </r>
  <r>
    <x v="151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51"/>
    <n v="0"/>
    <n v="1.2890612429361371E-4"/>
    <n v="1.289071689073862E-4"/>
    <x v="0"/>
    <x v="0"/>
  </r>
  <r>
    <x v="152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52"/>
    <n v="0"/>
    <n v="1.2890612429361371E-4"/>
    <n v="1.289071689073862E-4"/>
    <x v="0"/>
    <x v="0"/>
  </r>
  <r>
    <x v="153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53"/>
    <n v="0"/>
    <n v="1.2890612429361371E-4"/>
    <n v="1.289071689073862E-4"/>
    <x v="0"/>
    <x v="0"/>
  </r>
  <r>
    <x v="154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54"/>
    <n v="0"/>
    <n v="1.2890612429361371E-4"/>
    <n v="1.289071689073862E-4"/>
    <x v="0"/>
    <x v="0"/>
  </r>
  <r>
    <x v="155"/>
    <n v="5.8253634079343106"/>
    <n v="2.99777029016819"/>
    <n v="11.320033074514241"/>
    <x v="4"/>
    <x v="10"/>
    <x v="3"/>
    <x v="0"/>
    <n v="6948.9927396218727"/>
    <n v="0.12572924126629639"/>
    <n v="0"/>
    <n v="3.9096862974803611E-4"/>
    <n v="2.0337336603227251E-3"/>
    <n v="55"/>
    <n v="0"/>
    <n v="1.2890612429361371E-4"/>
    <n v="1.289071689073862E-4"/>
    <x v="0"/>
    <x v="0"/>
  </r>
  <r>
    <x v="156"/>
    <n v="5.3772260158553751"/>
    <n v="2.8573514876061141"/>
    <n v="10.11935694681247"/>
    <x v="4"/>
    <x v="10"/>
    <x v="3"/>
    <x v="0"/>
    <n v="6948.9927396218727"/>
    <n v="0.12572924126629639"/>
    <n v="0"/>
    <n v="3.9096862974803611E-4"/>
    <n v="2.0337336603227251E-3"/>
    <n v="56"/>
    <n v="1.0742927125457169E-5"/>
    <n v="1.3964905141907079E-4"/>
    <n v="1.3965027740312329E-4"/>
    <x v="0"/>
    <x v="0"/>
  </r>
  <r>
    <x v="157"/>
    <n v="5.3772260158553751"/>
    <n v="2.8573514876061141"/>
    <n v="10.11935694681247"/>
    <x v="4"/>
    <x v="10"/>
    <x v="3"/>
    <x v="0"/>
    <n v="6948.9927396218727"/>
    <n v="0.12572924126629639"/>
    <n v="0"/>
    <n v="3.9096862974803611E-4"/>
    <n v="2.0337336603227251E-3"/>
    <n v="57"/>
    <n v="0"/>
    <n v="1.3964905141907079E-4"/>
    <n v="1.3965027740312329E-4"/>
    <x v="0"/>
    <x v="0"/>
  </r>
  <r>
    <x v="158"/>
    <n v="5.3772260158553751"/>
    <n v="2.8573514876061141"/>
    <n v="10.11935694681247"/>
    <x v="4"/>
    <x v="10"/>
    <x v="3"/>
    <x v="0"/>
    <n v="6948.9927396218727"/>
    <n v="0.12572924126629639"/>
    <n v="0"/>
    <n v="3.9096862974803611E-4"/>
    <n v="2.0337336603227251E-3"/>
    <n v="58"/>
    <n v="0"/>
    <n v="1.3964905141907079E-4"/>
    <n v="1.3965027740312329E-4"/>
    <x v="0"/>
    <x v="0"/>
  </r>
  <r>
    <x v="159"/>
    <n v="5.3772260158553751"/>
    <n v="2.8573514876061141"/>
    <n v="10.11935694681247"/>
    <x v="4"/>
    <x v="10"/>
    <x v="3"/>
    <x v="0"/>
    <n v="6948.9927396218727"/>
    <n v="0.12572924126629639"/>
    <n v="0"/>
    <n v="3.9096862974803611E-4"/>
    <n v="2.0337336603227251E-3"/>
    <n v="59"/>
    <n v="0"/>
    <n v="1.3964905141907079E-4"/>
    <n v="1.3965027740312329E-4"/>
    <x v="0"/>
    <x v="0"/>
  </r>
  <r>
    <x v="160"/>
    <n v="5.3772260158553751"/>
    <n v="2.8573514876061141"/>
    <n v="10.11935694681247"/>
    <x v="4"/>
    <x v="10"/>
    <x v="3"/>
    <x v="0"/>
    <n v="6948.9927396218727"/>
    <n v="0.12572924126629639"/>
    <n v="0"/>
    <n v="3.9096862974803611E-4"/>
    <n v="2.0337336603227251E-3"/>
    <n v="60"/>
    <n v="0"/>
    <n v="1.3964905141907079E-4"/>
    <n v="1.3965027740312329E-4"/>
    <x v="0"/>
    <x v="0"/>
  </r>
  <r>
    <x v="161"/>
    <n v="5.3772260158553751"/>
    <n v="2.8573514876061141"/>
    <n v="10.11935694681247"/>
    <x v="4"/>
    <x v="10"/>
    <x v="3"/>
    <x v="0"/>
    <n v="6948.9927396218727"/>
    <n v="0.12572924126629639"/>
    <n v="0"/>
    <n v="3.9096862974803611E-4"/>
    <n v="2.0337336603227251E-3"/>
    <n v="61"/>
    <n v="0"/>
    <n v="1.3964905141907079E-4"/>
    <n v="1.3965027740312329E-4"/>
    <x v="0"/>
    <x v="0"/>
  </r>
  <r>
    <x v="162"/>
    <n v="5.3772260158553751"/>
    <n v="2.8573514876061141"/>
    <n v="10.11935694681247"/>
    <x v="4"/>
    <x v="10"/>
    <x v="3"/>
    <x v="0"/>
    <n v="6948.9927396218727"/>
    <n v="0.12572924126629639"/>
    <n v="0"/>
    <n v="3.9096862974803611E-4"/>
    <n v="2.0337336603227251E-3"/>
    <n v="62"/>
    <n v="0"/>
    <n v="1.3964905141907079E-4"/>
    <n v="1.3965027740312329E-4"/>
    <x v="0"/>
    <x v="0"/>
  </r>
  <r>
    <x v="163"/>
    <n v="5.3772260158553751"/>
    <n v="2.8573514876061141"/>
    <n v="10.11935694681247"/>
    <x v="4"/>
    <x v="10"/>
    <x v="3"/>
    <x v="0"/>
    <n v="6948.9927396218727"/>
    <n v="0.12572924126629639"/>
    <n v="0"/>
    <n v="3.9096862974803611E-4"/>
    <n v="2.0337336603227251E-3"/>
    <n v="63"/>
    <n v="0"/>
    <n v="1.3964905141907079E-4"/>
    <n v="1.3965027740312329E-4"/>
    <x v="0"/>
    <x v="0"/>
  </r>
  <r>
    <x v="164"/>
    <n v="4.993108251121761"/>
    <n v="2.7275626329373641"/>
    <n v="9.1404427184762387"/>
    <x v="4"/>
    <x v="10"/>
    <x v="3"/>
    <x v="0"/>
    <n v="6948.9927396218727"/>
    <n v="0.12572924126629639"/>
    <n v="0"/>
    <n v="3.9096862974803611E-4"/>
    <n v="2.0337336603227251E-3"/>
    <n v="64"/>
    <n v="1.074304253718025E-5"/>
    <n v="1.503920939562511E-4"/>
    <n v="1.5039351582349321E-4"/>
    <x v="0"/>
    <x v="0"/>
  </r>
  <r>
    <x v="165"/>
    <n v="4.993108251121761"/>
    <n v="2.7275626329373641"/>
    <n v="9.1404427184762387"/>
    <x v="4"/>
    <x v="10"/>
    <x v="3"/>
    <x v="0"/>
    <n v="6948.9927396218727"/>
    <n v="0.12572924126629639"/>
    <n v="0"/>
    <n v="3.9096862974803611E-4"/>
    <n v="2.0337336603227251E-3"/>
    <n v="65"/>
    <n v="0"/>
    <n v="1.503920939562511E-4"/>
    <n v="1.5039351582349321E-4"/>
    <x v="0"/>
    <x v="0"/>
  </r>
  <r>
    <x v="166"/>
    <n v="4.6602061882644019"/>
    <n v="2.6078242089304688"/>
    <n v="8.3278319308358206"/>
    <x v="4"/>
    <x v="10"/>
    <x v="3"/>
    <x v="0"/>
    <n v="6948.9927396218727"/>
    <n v="0.12572924126629639"/>
    <n v="0"/>
    <n v="3.9096862974803611E-4"/>
    <n v="2.0337336603227251E-3"/>
    <n v="66"/>
    <n v="1.074315795138311E-5"/>
    <n v="1.6113525190763421E-4"/>
    <n v="1.6113688417146281E-4"/>
    <x v="0"/>
    <x v="0"/>
  </r>
  <r>
    <x v="167"/>
    <n v="6.6786315112404857"/>
    <n v="3.7655688229679898"/>
    <n v="11.845253920436321"/>
    <x v="4"/>
    <x v="10"/>
    <x v="3"/>
    <x v="0"/>
    <n v="6948.9927396218727"/>
    <n v="0.12572924126629639"/>
    <n v="4.8881828190107268E-5"/>
    <n v="4.3985045793814328E-4"/>
    <n v="2.914582994955498E-3"/>
    <n v="67"/>
    <n v="0"/>
    <n v="1.6113525190763421E-4"/>
    <n v="1.6113688417146281E-4"/>
    <x v="0"/>
    <x v="0"/>
  </r>
  <r>
    <x v="168"/>
    <n v="6.6786315112404857"/>
    <n v="3.7655688229679898"/>
    <n v="11.845253920436321"/>
    <x v="4"/>
    <x v="10"/>
    <x v="3"/>
    <x v="0"/>
    <n v="6948.9927396218727"/>
    <n v="0.12572924126629639"/>
    <n v="0"/>
    <n v="4.3985045793814328E-4"/>
    <n v="2.914582994955498E-3"/>
    <n v="68"/>
    <n v="0"/>
    <n v="1.6113525190763421E-4"/>
    <n v="1.6113688417146281E-4"/>
    <x v="0"/>
    <x v="0"/>
  </r>
  <r>
    <x v="169"/>
    <n v="6.6786315112404857"/>
    <n v="3.7655688229679898"/>
    <n v="11.845253920436321"/>
    <x v="4"/>
    <x v="10"/>
    <x v="3"/>
    <x v="0"/>
    <n v="6948.9927396218727"/>
    <n v="0.12572924126629639"/>
    <n v="0"/>
    <n v="4.3985045793814328E-4"/>
    <n v="2.914582994955498E-3"/>
    <n v="69"/>
    <n v="0"/>
    <n v="1.6113525190763421E-4"/>
    <n v="1.6113688417146281E-4"/>
    <x v="0"/>
    <x v="0"/>
  </r>
  <r>
    <x v="170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70"/>
    <n v="1.074327336806582E-5"/>
    <n v="1.7187852527570001E-4"/>
    <n v="1.7188038244999931E-4"/>
    <x v="0"/>
    <x v="0"/>
  </r>
  <r>
    <x v="171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71"/>
    <n v="0"/>
    <n v="1.7187852527570001E-4"/>
    <n v="1.7188038244999931E-4"/>
    <x v="0"/>
    <x v="0"/>
  </r>
  <r>
    <x v="172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72"/>
    <n v="0"/>
    <n v="1.7187852527570001E-4"/>
    <n v="1.7188038244999931E-4"/>
    <x v="0"/>
    <x v="0"/>
  </r>
  <r>
    <x v="173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73"/>
    <n v="0"/>
    <n v="1.7187852527570001E-4"/>
    <n v="1.7188038244999931E-4"/>
    <x v="0"/>
    <x v="0"/>
  </r>
  <r>
    <x v="174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74"/>
    <n v="0"/>
    <n v="1.7187852527570001E-4"/>
    <n v="1.7188038244999931E-4"/>
    <x v="0"/>
    <x v="0"/>
  </r>
  <r>
    <x v="175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75"/>
    <n v="0"/>
    <n v="1.7187852527570001E-4"/>
    <n v="1.7188038244999931E-4"/>
    <x v="0"/>
    <x v="0"/>
  </r>
  <r>
    <x v="176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76"/>
    <n v="0"/>
    <n v="1.7187852527570001E-4"/>
    <n v="1.7188038244999931E-4"/>
    <x v="0"/>
    <x v="0"/>
  </r>
  <r>
    <x v="177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77"/>
    <n v="0"/>
    <n v="1.7187852527570001E-4"/>
    <n v="1.7188038244999931E-4"/>
    <x v="0"/>
    <x v="0"/>
  </r>
  <r>
    <x v="178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78"/>
    <n v="0"/>
    <n v="1.7187852527570001E-4"/>
    <n v="1.7188038244999931E-4"/>
    <x v="0"/>
    <x v="0"/>
  </r>
  <r>
    <x v="179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79"/>
    <n v="0"/>
    <n v="1.7187852527570001E-4"/>
    <n v="1.7188038244999931E-4"/>
    <x v="0"/>
    <x v="0"/>
  </r>
  <r>
    <x v="180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80"/>
    <n v="0"/>
    <n v="1.7187852527570001E-4"/>
    <n v="1.7188038244999931E-4"/>
    <x v="0"/>
    <x v="0"/>
  </r>
  <r>
    <x v="181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81"/>
    <n v="0"/>
    <n v="1.7187852527570001E-4"/>
    <n v="1.7188038244999931E-4"/>
    <x v="0"/>
    <x v="0"/>
  </r>
  <r>
    <x v="182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82"/>
    <n v="0"/>
    <n v="1.7187852527570001E-4"/>
    <n v="1.7188038244999931E-4"/>
    <x v="0"/>
    <x v="0"/>
  </r>
  <r>
    <x v="183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83"/>
    <n v="0"/>
    <n v="1.7187852527570001E-4"/>
    <n v="1.7188038244999931E-4"/>
    <x v="0"/>
    <x v="0"/>
  </r>
  <r>
    <x v="184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84"/>
    <n v="0"/>
    <n v="1.7187852527570001E-4"/>
    <n v="1.7188038244999931E-4"/>
    <x v="0"/>
    <x v="0"/>
  </r>
  <r>
    <x v="185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85"/>
    <n v="0"/>
    <n v="1.7187852527570001E-4"/>
    <n v="1.7188038244999931E-4"/>
    <x v="0"/>
    <x v="0"/>
  </r>
  <r>
    <x v="186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86"/>
    <n v="0"/>
    <n v="1.7187852527570001E-4"/>
    <n v="1.7188038244999931E-4"/>
    <x v="0"/>
    <x v="0"/>
  </r>
  <r>
    <x v="187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87"/>
    <n v="0"/>
    <n v="1.7187852527570001E-4"/>
    <n v="1.7188038244999931E-4"/>
    <x v="0"/>
    <x v="0"/>
  </r>
  <r>
    <x v="188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88"/>
    <n v="0"/>
    <n v="1.7187852527570001E-4"/>
    <n v="1.7188038244999931E-4"/>
    <x v="0"/>
    <x v="0"/>
  </r>
  <r>
    <x v="189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89"/>
    <n v="0"/>
    <n v="1.7187852527570001E-4"/>
    <n v="1.7188038244999931E-4"/>
    <x v="0"/>
    <x v="0"/>
  </r>
  <r>
    <x v="190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90"/>
    <n v="0"/>
    <n v="1.7187852527570001E-4"/>
    <n v="1.7188038244999931E-4"/>
    <x v="0"/>
    <x v="0"/>
  </r>
  <r>
    <x v="191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91"/>
    <n v="0"/>
    <n v="1.7187852527570001E-4"/>
    <n v="1.7188038244999931E-4"/>
    <x v="0"/>
    <x v="0"/>
  </r>
  <r>
    <x v="192"/>
    <n v="6.2611791811884219"/>
    <n v="3.6071198201083301"/>
    <n v="10.86805171272907"/>
    <x v="4"/>
    <x v="10"/>
    <x v="3"/>
    <x v="0"/>
    <n v="6948.9927396218727"/>
    <n v="0.12572924126629639"/>
    <n v="0"/>
    <n v="4.3985045793814328E-4"/>
    <n v="2.914582994955498E-3"/>
    <n v="92"/>
    <n v="0"/>
    <n v="1.7187852527570001E-4"/>
    <n v="1.7188038244999931E-4"/>
    <x v="0"/>
    <x v="0"/>
  </r>
  <r>
    <x v="100"/>
    <m/>
    <m/>
    <m/>
    <x v="4"/>
    <x v="10"/>
    <x v="3"/>
    <x v="3"/>
    <n v="6948.9927396218727"/>
    <n v="0.1"/>
    <n v="0"/>
    <n v="0"/>
    <n v="0"/>
    <n v="0"/>
    <n v="0"/>
    <n v="0"/>
    <n v="0"/>
    <x v="0"/>
    <x v="0"/>
  </r>
  <r>
    <x v="101"/>
    <m/>
    <m/>
    <m/>
    <x v="4"/>
    <x v="10"/>
    <x v="3"/>
    <x v="3"/>
    <n v="6948.9927396218727"/>
    <n v="0.1"/>
    <n v="0"/>
    <n v="0"/>
    <n v="0"/>
    <n v="1"/>
    <n v="2.3997792204268999E-5"/>
    <n v="0"/>
    <n v="0"/>
    <x v="0"/>
    <x v="0"/>
  </r>
  <r>
    <x v="102"/>
    <m/>
    <m/>
    <m/>
    <x v="4"/>
    <x v="10"/>
    <x v="3"/>
    <x v="3"/>
    <n v="6948.9927396218727"/>
    <n v="0.1"/>
    <n v="4.8862720197354757E-5"/>
    <n v="4.8862720197354757E-5"/>
    <n v="5.8182656146961037E-5"/>
    <n v="2"/>
    <n v="0"/>
    <n v="0"/>
    <n v="0"/>
    <x v="0"/>
    <x v="0"/>
  </r>
  <r>
    <x v="103"/>
    <m/>
    <m/>
    <m/>
    <x v="4"/>
    <x v="10"/>
    <x v="3"/>
    <x v="3"/>
    <n v="6948.9927396218727"/>
    <n v="0.1"/>
    <n v="0"/>
    <n v="4.8862720197354757E-5"/>
    <n v="5.8182656146961037E-5"/>
    <n v="3"/>
    <n v="0"/>
    <n v="0"/>
    <n v="0"/>
    <x v="0"/>
    <x v="0"/>
  </r>
  <r>
    <x v="104"/>
    <m/>
    <m/>
    <m/>
    <x v="4"/>
    <x v="10"/>
    <x v="3"/>
    <x v="3"/>
    <n v="6948.9927396218727"/>
    <n v="0.1"/>
    <n v="0"/>
    <n v="4.8862720197354757E-5"/>
    <n v="5.8182656146961037E-5"/>
    <n v="4"/>
    <n v="0"/>
    <n v="0"/>
    <n v="0"/>
    <x v="0"/>
    <x v="0"/>
  </r>
  <r>
    <x v="105"/>
    <m/>
    <m/>
    <m/>
    <x v="4"/>
    <x v="10"/>
    <x v="3"/>
    <x v="3"/>
    <n v="6948.9927396218727"/>
    <n v="0.1"/>
    <n v="0"/>
    <n v="4.8862720197354757E-5"/>
    <n v="5.8182656146961037E-5"/>
    <n v="5"/>
    <n v="0"/>
    <n v="0"/>
    <n v="0"/>
    <x v="0"/>
    <x v="0"/>
  </r>
  <r>
    <x v="106"/>
    <m/>
    <m/>
    <m/>
    <x v="4"/>
    <x v="10"/>
    <x v="3"/>
    <x v="3"/>
    <n v="6948.9927396218727"/>
    <n v="0.1"/>
    <n v="9.7732603674352211E-5"/>
    <n v="1.46595323871707E-4"/>
    <n v="2.5465040531100929E-4"/>
    <n v="6"/>
    <n v="0"/>
    <n v="0"/>
    <n v="0"/>
    <x v="0"/>
    <x v="0"/>
  </r>
  <r>
    <x v="107"/>
    <m/>
    <m/>
    <m/>
    <x v="4"/>
    <x v="10"/>
    <x v="3"/>
    <x v="3"/>
    <n v="6948.9927396218727"/>
    <n v="0.1"/>
    <n v="4.8869883943751843E-5"/>
    <n v="1.954652078154588E-4"/>
    <n v="4.1581884744706427E-4"/>
    <n v="7"/>
    <n v="0"/>
    <n v="0"/>
    <n v="0"/>
    <x v="0"/>
    <x v="0"/>
  </r>
  <r>
    <x v="108"/>
    <n v="17.32694267192981"/>
    <n v="1.0296315658228989"/>
    <n v="173.26942671929811"/>
    <x v="4"/>
    <x v="10"/>
    <x v="3"/>
    <x v="3"/>
    <n v="6948.9927396218727"/>
    <n v="0.1"/>
    <n v="0"/>
    <n v="1.954652078154588E-4"/>
    <n v="4.1581884744706427E-4"/>
    <n v="8"/>
    <n v="2.3998368112120219E-5"/>
    <n v="2.3998368112120219E-5"/>
    <n v="2.3998396908226859E-5"/>
    <x v="0"/>
    <x v="0"/>
  </r>
  <r>
    <x v="109"/>
    <n v="8.6633569845469385"/>
    <n v="1.4611727306600291"/>
    <n v="51.365422216574999"/>
    <x v="4"/>
    <x v="10"/>
    <x v="3"/>
    <x v="3"/>
    <n v="6948.9927396218727"/>
    <n v="0.1"/>
    <n v="0"/>
    <n v="1.954652078154588E-4"/>
    <n v="4.1581884744706427E-4"/>
    <n v="9"/>
    <n v="2.3998944047613801E-5"/>
    <n v="4.7997312159734017E-5"/>
    <n v="4.7997427347017041E-5"/>
    <x v="0"/>
    <x v="0"/>
  </r>
  <r>
    <x v="110"/>
    <n v="8.6633569845469385"/>
    <n v="1.4611727306600291"/>
    <n v="51.365422216574999"/>
    <x v="4"/>
    <x v="10"/>
    <x v="3"/>
    <x v="3"/>
    <n v="6948.9927396218727"/>
    <n v="0.1"/>
    <n v="0"/>
    <n v="1.954652078154588E-4"/>
    <n v="4.1581884744706427E-4"/>
    <n v="10"/>
    <n v="0"/>
    <n v="4.7997312159734017E-5"/>
    <n v="4.7997427347017041E-5"/>
    <x v="0"/>
    <x v="0"/>
  </r>
  <r>
    <x v="111"/>
    <n v="8.6633569845469385"/>
    <n v="1.4611727306600291"/>
    <n v="51.365422216574999"/>
    <x v="4"/>
    <x v="10"/>
    <x v="3"/>
    <x v="3"/>
    <n v="6948.9927396218727"/>
    <n v="0.1"/>
    <n v="0"/>
    <n v="1.954652078154588E-4"/>
    <n v="4.1581884744706427E-4"/>
    <n v="11"/>
    <n v="0"/>
    <n v="4.7997312159734017E-5"/>
    <n v="4.7997427347017041E-5"/>
    <x v="0"/>
    <x v="0"/>
  </r>
  <r>
    <x v="112"/>
    <n v="8.6633569845469385"/>
    <n v="1.4611727306600291"/>
    <n v="51.365422216574999"/>
    <x v="4"/>
    <x v="10"/>
    <x v="3"/>
    <x v="3"/>
    <n v="6948.9927396218727"/>
    <n v="0.1"/>
    <n v="0"/>
    <n v="1.954652078154588E-4"/>
    <n v="4.1581884744706427E-4"/>
    <n v="12"/>
    <n v="0"/>
    <n v="4.7997312159734017E-5"/>
    <n v="4.7997427347017041E-5"/>
    <x v="0"/>
    <x v="0"/>
  </r>
  <r>
    <x v="113"/>
    <n v="8.6633569845469385"/>
    <n v="1.4611727306600291"/>
    <n v="51.365422216574999"/>
    <x v="4"/>
    <x v="10"/>
    <x v="3"/>
    <x v="3"/>
    <n v="6948.9927396218727"/>
    <n v="0.1"/>
    <n v="0"/>
    <n v="1.954652078154588E-4"/>
    <n v="4.1581884744706427E-4"/>
    <n v="13"/>
    <n v="0"/>
    <n v="4.7997312159734017E-5"/>
    <n v="4.7997427347017041E-5"/>
    <x v="0"/>
    <x v="0"/>
  </r>
  <r>
    <x v="114"/>
    <n v="8.6633569845469385"/>
    <n v="1.4611727306600291"/>
    <n v="51.365422216574999"/>
    <x v="4"/>
    <x v="10"/>
    <x v="3"/>
    <x v="3"/>
    <n v="6948.9927396218727"/>
    <n v="0.1"/>
    <n v="0"/>
    <n v="1.954652078154588E-4"/>
    <n v="4.1581884744706427E-4"/>
    <n v="14"/>
    <n v="0"/>
    <n v="4.7997312159734017E-5"/>
    <n v="4.7997427347017041E-5"/>
    <x v="0"/>
    <x v="0"/>
  </r>
  <r>
    <x v="115"/>
    <n v="8.6633569845469385"/>
    <n v="1.4611727306600291"/>
    <n v="51.365422216574999"/>
    <x v="4"/>
    <x v="10"/>
    <x v="3"/>
    <x v="3"/>
    <n v="6948.9927396218727"/>
    <n v="0.1"/>
    <n v="0"/>
    <n v="1.954652078154588E-4"/>
    <n v="4.1581884744706427E-4"/>
    <n v="15"/>
    <n v="0"/>
    <n v="4.7997312159734017E-5"/>
    <n v="4.7997427347017041E-5"/>
    <x v="0"/>
    <x v="0"/>
  </r>
  <r>
    <x v="116"/>
    <n v="8.6633569845469385"/>
    <n v="1.4611727306600291"/>
    <n v="51.365422216574999"/>
    <x v="4"/>
    <x v="10"/>
    <x v="3"/>
    <x v="3"/>
    <n v="6948.9927396218727"/>
    <n v="0.1"/>
    <n v="0"/>
    <n v="1.954652078154588E-4"/>
    <n v="4.1581884744706427E-4"/>
    <n v="16"/>
    <n v="0"/>
    <n v="4.7997312159734017E-5"/>
    <n v="4.7997427347017041E-5"/>
    <x v="0"/>
    <x v="0"/>
  </r>
  <r>
    <x v="117"/>
    <n v="8.6633569845469385"/>
    <n v="1.4611727306600291"/>
    <n v="51.365422216574999"/>
    <x v="4"/>
    <x v="10"/>
    <x v="3"/>
    <x v="3"/>
    <n v="6948.9927396218727"/>
    <n v="0.1"/>
    <n v="0"/>
    <n v="1.954652078154588E-4"/>
    <n v="4.1581884744706427E-4"/>
    <n v="17"/>
    <n v="0"/>
    <n v="4.7997312159734017E-5"/>
    <n v="4.7997427347017041E-5"/>
    <x v="0"/>
    <x v="0"/>
  </r>
  <r>
    <x v="118"/>
    <n v="8.6633569845469385"/>
    <n v="1.4611727306600291"/>
    <n v="51.365422216574999"/>
    <x v="4"/>
    <x v="10"/>
    <x v="3"/>
    <x v="3"/>
    <n v="6948.9927396218727"/>
    <n v="0.1"/>
    <n v="0"/>
    <n v="1.954652078154588E-4"/>
    <n v="4.1581884744706427E-4"/>
    <n v="18"/>
    <n v="0"/>
    <n v="4.7997312159734017E-5"/>
    <n v="4.7997427347017041E-5"/>
    <x v="0"/>
    <x v="0"/>
  </r>
  <r>
    <x v="119"/>
    <n v="13.379336961977719"/>
    <n v="2.356510584900573"/>
    <n v="75.96259430750483"/>
    <x v="4"/>
    <x v="10"/>
    <x v="3"/>
    <x v="3"/>
    <n v="6948.9927396218727"/>
    <n v="0.1"/>
    <n v="4.8872272326028958E-5"/>
    <n v="2.4433748014148778E-4"/>
    <n v="6.4217375378378518E-4"/>
    <n v="19"/>
    <n v="0"/>
    <n v="4.7997312159734017E-5"/>
    <n v="4.7997427347017041E-5"/>
    <x v="0"/>
    <x v="0"/>
  </r>
  <r>
    <x v="120"/>
    <n v="8.9194402406778508"/>
    <n v="2.2958766169314622"/>
    <n v="34.651868319193007"/>
    <x v="4"/>
    <x v="10"/>
    <x v="3"/>
    <x v="3"/>
    <n v="6948.9927396218727"/>
    <n v="0.1"/>
    <n v="0"/>
    <n v="2.4433748014148778E-4"/>
    <n v="6.4217375378378518E-4"/>
    <n v="20"/>
    <n v="2.3999520010751739E-5"/>
    <n v="7.1996832170485766E-5"/>
    <n v="7.1997091348299891E-5"/>
    <x v="0"/>
    <x v="0"/>
  </r>
  <r>
    <x v="121"/>
    <n v="8.9194402406778508"/>
    <n v="2.2958766169314622"/>
    <n v="34.651868319193007"/>
    <x v="4"/>
    <x v="10"/>
    <x v="3"/>
    <x v="3"/>
    <n v="6948.9927396218727"/>
    <n v="0.1"/>
    <n v="0"/>
    <n v="2.4433748014148778E-4"/>
    <n v="6.4217375378378518E-4"/>
    <n v="21"/>
    <n v="0"/>
    <n v="7.1996832170485766E-5"/>
    <n v="7.1997091348299891E-5"/>
    <x v="0"/>
    <x v="0"/>
  </r>
  <r>
    <x v="122"/>
    <n v="8.9194402406778508"/>
    <n v="2.2958766169314622"/>
    <n v="34.651868319193007"/>
    <x v="4"/>
    <x v="10"/>
    <x v="3"/>
    <x v="3"/>
    <n v="6948.9927396218727"/>
    <n v="0.1"/>
    <n v="0"/>
    <n v="2.4433748014148778E-4"/>
    <n v="6.4217375378378518E-4"/>
    <n v="22"/>
    <n v="0"/>
    <n v="7.1996832170485766E-5"/>
    <n v="7.1997091348299891E-5"/>
    <x v="0"/>
    <x v="0"/>
  </r>
  <r>
    <x v="123"/>
    <n v="8.9194402406778508"/>
    <n v="2.2958766169314622"/>
    <n v="34.651868319193007"/>
    <x v="4"/>
    <x v="10"/>
    <x v="3"/>
    <x v="3"/>
    <n v="6948.9927396218727"/>
    <n v="0.1"/>
    <n v="0"/>
    <n v="2.4433748014148778E-4"/>
    <n v="6.4217375378378518E-4"/>
    <n v="23"/>
    <n v="0"/>
    <n v="7.1996832170485766E-5"/>
    <n v="7.1997091348299891E-5"/>
    <x v="0"/>
    <x v="0"/>
  </r>
  <r>
    <x v="124"/>
    <n v="8.9194402406778508"/>
    <n v="2.2958766169314622"/>
    <n v="34.651868319193007"/>
    <x v="4"/>
    <x v="10"/>
    <x v="3"/>
    <x v="3"/>
    <n v="6948.9927396218727"/>
    <n v="0.1"/>
    <n v="0"/>
    <n v="2.4433748014148778E-4"/>
    <n v="6.4217375378378518E-4"/>
    <n v="24"/>
    <n v="0"/>
    <n v="7.1996832170485766E-5"/>
    <n v="7.1997091348299891E-5"/>
    <x v="0"/>
    <x v="0"/>
  </r>
  <r>
    <x v="125"/>
    <n v="13.33506413462441"/>
    <n v="3.5188149979799568"/>
    <n v="50.535176068258657"/>
    <x v="4"/>
    <x v="10"/>
    <x v="3"/>
    <x v="3"/>
    <n v="6948.9927396218727"/>
    <n v="0.1"/>
    <n v="4.8874660941768817E-5"/>
    <n v="2.9321214108325662E-4"/>
    <n v="9.6008583063599158E-4"/>
    <n v="25"/>
    <n v="0"/>
    <n v="7.1996832170485766E-5"/>
    <n v="7.1997091348299891E-5"/>
    <x v="0"/>
    <x v="0"/>
  </r>
  <r>
    <x v="126"/>
    <n v="19.536844740273011"/>
    <n v="5.2185787710984233"/>
    <n v="73.140278061797673"/>
    <x v="4"/>
    <x v="10"/>
    <x v="3"/>
    <x v="3"/>
    <n v="6948.9927396218727"/>
    <n v="0.1"/>
    <n v="4.8877049791005669E-5"/>
    <n v="3.4208919087426232E-4"/>
    <n v="1.406595995422988E-3"/>
    <n v="26"/>
    <n v="0"/>
    <n v="7.1996832170485766E-5"/>
    <n v="7.1997091348299891E-5"/>
    <x v="0"/>
    <x v="0"/>
  </r>
  <r>
    <x v="127"/>
    <n v="19.536844740273011"/>
    <n v="5.2185787710984233"/>
    <n v="73.140278061797673"/>
    <x v="4"/>
    <x v="10"/>
    <x v="3"/>
    <x v="3"/>
    <n v="6948.9927396218727"/>
    <n v="0.1"/>
    <n v="0"/>
    <n v="3.4208919087426232E-4"/>
    <n v="1.406595995422988E-3"/>
    <n v="27"/>
    <n v="0"/>
    <n v="7.1996832170485766E-5"/>
    <n v="7.1997091348299891E-5"/>
    <x v="0"/>
    <x v="0"/>
  </r>
  <r>
    <x v="128"/>
    <n v="19.536844740273011"/>
    <n v="5.2185787710984233"/>
    <n v="73.140278061797673"/>
    <x v="4"/>
    <x v="10"/>
    <x v="3"/>
    <x v="3"/>
    <n v="6948.9927396218727"/>
    <n v="0.1"/>
    <n v="0"/>
    <n v="3.4208919087426232E-4"/>
    <n v="1.406595995422988E-3"/>
    <n v="28"/>
    <n v="0"/>
    <n v="7.1996832170485766E-5"/>
    <n v="7.1997091348299891E-5"/>
    <x v="0"/>
    <x v="0"/>
  </r>
  <r>
    <x v="129"/>
    <n v="19.536844740273011"/>
    <n v="5.2185787710984233"/>
    <n v="73.140278061797673"/>
    <x v="4"/>
    <x v="10"/>
    <x v="3"/>
    <x v="3"/>
    <n v="6948.9927396218727"/>
    <n v="0.1"/>
    <n v="0"/>
    <n v="3.4208919087426232E-4"/>
    <n v="1.406595995422988E-3"/>
    <n v="29"/>
    <n v="0"/>
    <n v="7.1996832170485766E-5"/>
    <n v="7.1997091348299891E-5"/>
    <x v="0"/>
    <x v="0"/>
  </r>
  <r>
    <x v="130"/>
    <n v="19.536844740273011"/>
    <n v="5.2185787710984233"/>
    <n v="73.140278061797673"/>
    <x v="4"/>
    <x v="10"/>
    <x v="3"/>
    <x v="3"/>
    <n v="6948.9927396218727"/>
    <n v="0.1"/>
    <n v="0"/>
    <n v="3.4208919087426232E-4"/>
    <n v="1.406595995422988E-3"/>
    <n v="30"/>
    <n v="0"/>
    <n v="7.1996832170485766E-5"/>
    <n v="7.1997091348299891E-5"/>
    <x v="0"/>
    <x v="0"/>
  </r>
  <r>
    <x v="131"/>
    <n v="28.247441976289629"/>
    <n v="7.5927627753229867"/>
    <n v="105.0892806498761"/>
    <x v="4"/>
    <x v="10"/>
    <x v="3"/>
    <x v="3"/>
    <n v="6948.9927396218727"/>
    <n v="0.1"/>
    <n v="4.8879438873773732E-5"/>
    <n v="3.9096862974803611E-4"/>
    <n v="2.0337336603227251E-3"/>
    <n v="31"/>
    <n v="0"/>
    <n v="7.1996832170485766E-5"/>
    <n v="7.1997091348299891E-5"/>
    <x v="0"/>
    <x v="0"/>
  </r>
  <r>
    <x v="132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32"/>
    <n v="0"/>
    <n v="7.1996832170485766E-5"/>
    <n v="7.1997091348299891E-5"/>
    <x v="0"/>
    <x v="0"/>
  </r>
  <r>
    <x v="133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33"/>
    <n v="0"/>
    <n v="7.1996832170485766E-5"/>
    <n v="7.1997091348299891E-5"/>
    <x v="0"/>
    <x v="0"/>
  </r>
  <r>
    <x v="134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34"/>
    <n v="0"/>
    <n v="7.1996832170485766E-5"/>
    <n v="7.1997091348299891E-5"/>
    <x v="0"/>
    <x v="0"/>
  </r>
  <r>
    <x v="135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35"/>
    <n v="0"/>
    <n v="7.1996832170485766E-5"/>
    <n v="7.1997091348299891E-5"/>
    <x v="0"/>
    <x v="0"/>
  </r>
  <r>
    <x v="136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36"/>
    <n v="0"/>
    <n v="7.1996832170485766E-5"/>
    <n v="7.1997091348299891E-5"/>
    <x v="0"/>
    <x v="0"/>
  </r>
  <r>
    <x v="137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37"/>
    <n v="0"/>
    <n v="7.1996832170485766E-5"/>
    <n v="7.1997091348299891E-5"/>
    <x v="0"/>
    <x v="0"/>
  </r>
  <r>
    <x v="138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38"/>
    <n v="0"/>
    <n v="7.1996832170485766E-5"/>
    <n v="7.1997091348299891E-5"/>
    <x v="0"/>
    <x v="0"/>
  </r>
  <r>
    <x v="139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39"/>
    <n v="0"/>
    <n v="7.1996832170485766E-5"/>
    <n v="7.1997091348299891E-5"/>
    <x v="0"/>
    <x v="0"/>
  </r>
  <r>
    <x v="140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40"/>
    <n v="0"/>
    <n v="7.1996832170485766E-5"/>
    <n v="7.1997091348299891E-5"/>
    <x v="0"/>
    <x v="0"/>
  </r>
  <r>
    <x v="141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41"/>
    <n v="0"/>
    <n v="7.1996832170485766E-5"/>
    <n v="7.1997091348299891E-5"/>
    <x v="0"/>
    <x v="0"/>
  </r>
  <r>
    <x v="142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42"/>
    <n v="0"/>
    <n v="7.1996832170485766E-5"/>
    <n v="7.1997091348299891E-5"/>
    <x v="0"/>
    <x v="0"/>
  </r>
  <r>
    <x v="143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43"/>
    <n v="0"/>
    <n v="7.1996832170485766E-5"/>
    <n v="7.1997091348299891E-5"/>
    <x v="0"/>
    <x v="0"/>
  </r>
  <r>
    <x v="144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44"/>
    <n v="0"/>
    <n v="7.1996832170485766E-5"/>
    <n v="7.1997091348299891E-5"/>
    <x v="0"/>
    <x v="0"/>
  </r>
  <r>
    <x v="145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45"/>
    <n v="0"/>
    <n v="7.1996832170485766E-5"/>
    <n v="7.1997091348299891E-5"/>
    <x v="0"/>
    <x v="0"/>
  </r>
  <r>
    <x v="146"/>
    <n v="28.247441976289629"/>
    <n v="7.5927627753229867"/>
    <n v="105.0892806498761"/>
    <x v="4"/>
    <x v="10"/>
    <x v="3"/>
    <x v="3"/>
    <n v="6948.9927396218727"/>
    <n v="0.1"/>
    <n v="0"/>
    <n v="3.9096862974803611E-4"/>
    <n v="2.0337336603227251E-3"/>
    <n v="46"/>
    <n v="0"/>
    <n v="7.1996832170485766E-5"/>
    <n v="7.1997091348299891E-5"/>
    <x v="0"/>
    <x v="0"/>
  </r>
  <r>
    <x v="147"/>
    <n v="21.18530183679216"/>
    <n v="7.0224833838487069"/>
    <n v="63.911438359290607"/>
    <x v="4"/>
    <x v="10"/>
    <x v="3"/>
    <x v="3"/>
    <n v="6948.9927396218727"/>
    <n v="0.1"/>
    <n v="0"/>
    <n v="3.9096862974803611E-4"/>
    <n v="2.0337336603227251E-3"/>
    <n v="47"/>
    <n v="2.400009600153602E-5"/>
    <n v="9.5996928172021779E-5"/>
    <n v="9.5997388944007124E-5"/>
    <x v="0"/>
    <x v="0"/>
  </r>
  <r>
    <x v="148"/>
    <n v="21.18530183679216"/>
    <n v="7.0224833838487069"/>
    <n v="63.911438359290607"/>
    <x v="4"/>
    <x v="10"/>
    <x v="3"/>
    <x v="3"/>
    <n v="6948.9927396218727"/>
    <n v="0.1"/>
    <n v="0"/>
    <n v="3.9096862974803611E-4"/>
    <n v="2.0337336603227251E-3"/>
    <n v="48"/>
    <n v="0"/>
    <n v="9.5996928172021779E-5"/>
    <n v="9.5997388944007124E-5"/>
    <x v="0"/>
    <x v="0"/>
  </r>
  <r>
    <x v="149"/>
    <n v="21.18530183679216"/>
    <n v="7.0224833838487069"/>
    <n v="63.911438359290607"/>
    <x v="4"/>
    <x v="10"/>
    <x v="3"/>
    <x v="3"/>
    <n v="6948.9927396218727"/>
    <n v="0.1"/>
    <n v="0"/>
    <n v="3.9096862974803611E-4"/>
    <n v="2.0337336603227251E-3"/>
    <n v="49"/>
    <n v="0"/>
    <n v="9.5996928172021779E-5"/>
    <n v="9.5997388944007124E-5"/>
    <x v="0"/>
    <x v="0"/>
  </r>
  <r>
    <x v="150"/>
    <n v="21.18530183679216"/>
    <n v="7.0224833838487069"/>
    <n v="63.911438359290607"/>
    <x v="4"/>
    <x v="10"/>
    <x v="3"/>
    <x v="3"/>
    <n v="6948.9927396218727"/>
    <n v="0.1"/>
    <n v="0"/>
    <n v="3.9096862974803611E-4"/>
    <n v="2.0337336603227251E-3"/>
    <n v="50"/>
    <n v="0"/>
    <n v="9.5996928172021779E-5"/>
    <n v="9.5997388944007124E-5"/>
    <x v="0"/>
    <x v="0"/>
  </r>
  <r>
    <x v="151"/>
    <n v="16.948017751482851"/>
    <n v="6.4252526384076152"/>
    <n v="44.704126338565899"/>
    <x v="4"/>
    <x v="10"/>
    <x v="3"/>
    <x v="3"/>
    <n v="6948.9927396218727"/>
    <n v="0.1"/>
    <n v="0"/>
    <n v="3.9096862974803611E-4"/>
    <n v="2.0337336603227251E-3"/>
    <n v="51"/>
    <n v="2.4000672019968621E-5"/>
    <n v="1.199976001919904E-4"/>
    <n v="1.199983201660728E-4"/>
    <x v="0"/>
    <x v="0"/>
  </r>
  <r>
    <x v="152"/>
    <n v="16.948017751482851"/>
    <n v="6.4252526384076152"/>
    <n v="44.704126338565899"/>
    <x v="4"/>
    <x v="10"/>
    <x v="3"/>
    <x v="3"/>
    <n v="6948.9927396218727"/>
    <n v="0.1"/>
    <n v="0"/>
    <n v="3.9096862974803611E-4"/>
    <n v="2.0337336603227251E-3"/>
    <n v="52"/>
    <n v="0"/>
    <n v="1.199976001919904E-4"/>
    <n v="1.199983201660728E-4"/>
    <x v="0"/>
    <x v="0"/>
  </r>
  <r>
    <x v="153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53"/>
    <n v="2.4001248066051559E-5"/>
    <n v="1.4399884825804201E-4"/>
    <n v="1.4399988504643351E-4"/>
    <x v="0"/>
    <x v="0"/>
  </r>
  <r>
    <x v="154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54"/>
    <n v="0"/>
    <n v="1.4399884825804201E-4"/>
    <n v="1.4399988504643351E-4"/>
    <x v="0"/>
    <x v="0"/>
  </r>
  <r>
    <x v="155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55"/>
    <n v="0"/>
    <n v="1.4399884825804201E-4"/>
    <n v="1.4399988504643351E-4"/>
    <x v="0"/>
    <x v="0"/>
  </r>
  <r>
    <x v="156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56"/>
    <n v="0"/>
    <n v="1.4399884825804201E-4"/>
    <n v="1.4399988504643351E-4"/>
    <x v="0"/>
    <x v="0"/>
  </r>
  <r>
    <x v="157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57"/>
    <n v="0"/>
    <n v="1.4399884825804201E-4"/>
    <n v="1.4399988504643351E-4"/>
    <x v="0"/>
    <x v="0"/>
  </r>
  <r>
    <x v="158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58"/>
    <n v="0"/>
    <n v="1.4399884825804201E-4"/>
    <n v="1.4399988504643351E-4"/>
    <x v="0"/>
    <x v="0"/>
  </r>
  <r>
    <x v="159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59"/>
    <n v="0"/>
    <n v="1.4399884825804201E-4"/>
    <n v="1.4399988504643351E-4"/>
    <x v="0"/>
    <x v="0"/>
  </r>
  <r>
    <x v="160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60"/>
    <n v="0"/>
    <n v="1.4399884825804201E-4"/>
    <n v="1.4399988504643351E-4"/>
    <x v="0"/>
    <x v="0"/>
  </r>
  <r>
    <x v="161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61"/>
    <n v="0"/>
    <n v="1.4399884825804201E-4"/>
    <n v="1.4399988504643351E-4"/>
    <x v="0"/>
    <x v="0"/>
  </r>
  <r>
    <x v="162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62"/>
    <n v="0"/>
    <n v="1.4399884825804201E-4"/>
    <n v="1.4399988504643351E-4"/>
    <x v="0"/>
    <x v="0"/>
  </r>
  <r>
    <x v="163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63"/>
    <n v="0"/>
    <n v="1.4399884825804201E-4"/>
    <n v="1.4399988504643351E-4"/>
    <x v="0"/>
    <x v="0"/>
  </r>
  <r>
    <x v="164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64"/>
    <n v="0"/>
    <n v="1.4399884825804201E-4"/>
    <n v="1.4399988504643351E-4"/>
    <x v="0"/>
    <x v="0"/>
  </r>
  <r>
    <x v="165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65"/>
    <n v="0"/>
    <n v="1.4399884825804201E-4"/>
    <n v="1.4399988504643351E-4"/>
    <x v="0"/>
    <x v="0"/>
  </r>
  <r>
    <x v="166"/>
    <n v="14.123161693267591"/>
    <n v="5.8870314120633971"/>
    <n v="33.88188073966284"/>
    <x v="4"/>
    <x v="10"/>
    <x v="3"/>
    <x v="3"/>
    <n v="6948.9927396218727"/>
    <n v="0.1"/>
    <n v="0"/>
    <n v="3.9096862974803611E-4"/>
    <n v="2.0337336603227251E-3"/>
    <n v="66"/>
    <n v="0"/>
    <n v="1.4399884825804201E-4"/>
    <n v="1.4399988504643351E-4"/>
    <x v="0"/>
    <x v="0"/>
  </r>
  <r>
    <x v="167"/>
    <n v="20.240175844693741"/>
    <n v="8.4789123946310117"/>
    <n v="48.315715407500903"/>
    <x v="4"/>
    <x v="10"/>
    <x v="3"/>
    <x v="3"/>
    <n v="6948.9927396218727"/>
    <n v="0.1"/>
    <n v="4.8881828190107268E-5"/>
    <n v="4.3985045793814328E-4"/>
    <n v="2.914582994955498E-3"/>
    <n v="67"/>
    <n v="0"/>
    <n v="1.4399884825804201E-4"/>
    <n v="1.4399988504643351E-4"/>
    <x v="0"/>
    <x v="0"/>
  </r>
  <r>
    <x v="168"/>
    <n v="20.240175844693741"/>
    <n v="8.4789123946310117"/>
    <n v="48.315715407500903"/>
    <x v="4"/>
    <x v="10"/>
    <x v="3"/>
    <x v="3"/>
    <n v="6948.9927396218727"/>
    <n v="0.1"/>
    <n v="0"/>
    <n v="4.3985045793814328E-4"/>
    <n v="2.914582994955498E-3"/>
    <n v="68"/>
    <n v="0"/>
    <n v="1.4399884825804201E-4"/>
    <n v="1.4399988504643351E-4"/>
    <x v="0"/>
    <x v="0"/>
  </r>
  <r>
    <x v="169"/>
    <n v="20.240175844693741"/>
    <n v="8.4789123946310117"/>
    <n v="48.315715407500903"/>
    <x v="4"/>
    <x v="10"/>
    <x v="3"/>
    <x v="3"/>
    <n v="6948.9927396218727"/>
    <n v="0.1"/>
    <n v="0"/>
    <n v="4.3985045793814328E-4"/>
    <n v="2.914582994955498E-3"/>
    <n v="69"/>
    <n v="0"/>
    <n v="1.4399884825804201E-4"/>
    <n v="1.4399988504643351E-4"/>
    <x v="0"/>
    <x v="0"/>
  </r>
  <r>
    <x v="170"/>
    <n v="17.348493138927289"/>
    <n v="7.8084567801340956"/>
    <n v="38.544135245407453"/>
    <x v="4"/>
    <x v="10"/>
    <x v="3"/>
    <x v="3"/>
    <n v="6948.9927396218727"/>
    <n v="0.1"/>
    <n v="0"/>
    <n v="4.3985045793814328E-4"/>
    <n v="2.914582994955498E-3"/>
    <n v="70"/>
    <n v="2.4001824139786799E-5"/>
    <n v="1.6800067239782881E-4"/>
    <n v="1.680020836170279E-4"/>
    <x v="0"/>
    <x v="0"/>
  </r>
  <r>
    <x v="171"/>
    <n v="17.348493138927289"/>
    <n v="7.8084567801340956"/>
    <n v="38.544135245407453"/>
    <x v="4"/>
    <x v="10"/>
    <x v="3"/>
    <x v="3"/>
    <n v="6948.9927396218727"/>
    <n v="0.1"/>
    <n v="0"/>
    <n v="4.3985045793814328E-4"/>
    <n v="2.914582994955498E-3"/>
    <n v="71"/>
    <n v="0"/>
    <n v="1.6800067239782881E-4"/>
    <n v="1.680020836170279E-4"/>
    <x v="0"/>
    <x v="0"/>
  </r>
  <r>
    <x v="172"/>
    <n v="17.348493138927289"/>
    <n v="7.8084567801340956"/>
    <n v="38.544135245407453"/>
    <x v="4"/>
    <x v="10"/>
    <x v="3"/>
    <x v="3"/>
    <n v="6948.9927396218727"/>
    <n v="0.1"/>
    <n v="0"/>
    <n v="4.3985045793814328E-4"/>
    <n v="2.914582994955498E-3"/>
    <n v="72"/>
    <n v="0"/>
    <n v="1.6800067239782881E-4"/>
    <n v="1.680020836170279E-4"/>
    <x v="0"/>
    <x v="0"/>
  </r>
  <r>
    <x v="173"/>
    <n v="17.348493138927289"/>
    <n v="7.8084567801340956"/>
    <n v="38.544135245407453"/>
    <x v="4"/>
    <x v="10"/>
    <x v="3"/>
    <x v="3"/>
    <n v="6948.9927396218727"/>
    <n v="0.1"/>
    <n v="0"/>
    <n v="4.3985045793814328E-4"/>
    <n v="2.914582994955498E-3"/>
    <n v="73"/>
    <n v="0"/>
    <n v="1.6800067239782881E-4"/>
    <n v="1.680020836170279E-4"/>
    <x v="0"/>
    <x v="0"/>
  </r>
  <r>
    <x v="174"/>
    <n v="17.348493138927289"/>
    <n v="7.8084567801340956"/>
    <n v="38.544135245407453"/>
    <x v="4"/>
    <x v="10"/>
    <x v="3"/>
    <x v="3"/>
    <n v="6948.9927396218727"/>
    <n v="0.1"/>
    <n v="0"/>
    <n v="4.3985045793814328E-4"/>
    <n v="2.914582994955498E-3"/>
    <n v="74"/>
    <n v="0"/>
    <n v="1.6800067239782881E-4"/>
    <n v="1.680020836170279E-4"/>
    <x v="0"/>
    <x v="0"/>
  </r>
  <r>
    <x v="175"/>
    <n v="17.348493138927289"/>
    <n v="7.8084567801340956"/>
    <n v="38.544135245407453"/>
    <x v="4"/>
    <x v="10"/>
    <x v="3"/>
    <x v="3"/>
    <n v="6948.9927396218727"/>
    <n v="0.1"/>
    <n v="0"/>
    <n v="4.3985045793814328E-4"/>
    <n v="2.914582994955498E-3"/>
    <n v="75"/>
    <n v="0"/>
    <n v="1.6800067239782881E-4"/>
    <n v="1.680020836170279E-4"/>
    <x v="0"/>
    <x v="0"/>
  </r>
  <r>
    <x v="176"/>
    <n v="17.348493138927289"/>
    <n v="7.8084567801340956"/>
    <n v="38.544135245407453"/>
    <x v="4"/>
    <x v="10"/>
    <x v="3"/>
    <x v="3"/>
    <n v="6948.9927396218727"/>
    <n v="0.1"/>
    <n v="0"/>
    <n v="4.3985045793814328E-4"/>
    <n v="2.914582994955498E-3"/>
    <n v="76"/>
    <n v="0"/>
    <n v="1.6800067239782881E-4"/>
    <n v="1.680020836170279E-4"/>
    <x v="0"/>
    <x v="0"/>
  </r>
  <r>
    <x v="177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77"/>
    <n v="2.4002400241176351E-5"/>
    <n v="1.9200307263900511E-4"/>
    <n v="1.920049159097974E-4"/>
    <x v="0"/>
    <x v="0"/>
  </r>
  <r>
    <x v="178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78"/>
    <n v="0"/>
    <n v="1.9200307263900511E-4"/>
    <n v="1.920049159097974E-4"/>
    <x v="0"/>
    <x v="0"/>
  </r>
  <r>
    <x v="179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79"/>
    <n v="0"/>
    <n v="1.9200307263900511E-4"/>
    <n v="1.920049159097974E-4"/>
    <x v="0"/>
    <x v="0"/>
  </r>
  <r>
    <x v="180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80"/>
    <n v="0"/>
    <n v="1.9200307263900511E-4"/>
    <n v="1.920049159097974E-4"/>
    <x v="0"/>
    <x v="0"/>
  </r>
  <r>
    <x v="181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81"/>
    <n v="0"/>
    <n v="1.9200307263900511E-4"/>
    <n v="1.920049159097974E-4"/>
    <x v="0"/>
    <x v="0"/>
  </r>
  <r>
    <x v="182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82"/>
    <n v="0"/>
    <n v="1.9200307263900511E-4"/>
    <n v="1.920049159097974E-4"/>
    <x v="0"/>
    <x v="0"/>
  </r>
  <r>
    <x v="183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83"/>
    <n v="0"/>
    <n v="1.9200307263900511E-4"/>
    <n v="1.920049159097974E-4"/>
    <x v="0"/>
    <x v="0"/>
  </r>
  <r>
    <x v="184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84"/>
    <n v="0"/>
    <n v="1.9200307263900511E-4"/>
    <n v="1.920049159097974E-4"/>
    <x v="0"/>
    <x v="0"/>
  </r>
  <r>
    <x v="185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85"/>
    <n v="0"/>
    <n v="1.9200307263900511E-4"/>
    <n v="1.920049159097974E-4"/>
    <x v="0"/>
    <x v="0"/>
  </r>
  <r>
    <x v="186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86"/>
    <n v="0"/>
    <n v="1.9200307263900511E-4"/>
    <n v="1.920049159097974E-4"/>
    <x v="0"/>
    <x v="0"/>
  </r>
  <r>
    <x v="187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87"/>
    <n v="0"/>
    <n v="1.9200307263900511E-4"/>
    <n v="1.920049159097974E-4"/>
    <x v="0"/>
    <x v="0"/>
  </r>
  <r>
    <x v="188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88"/>
    <n v="0"/>
    <n v="1.9200307263900511E-4"/>
    <n v="1.920049159097974E-4"/>
    <x v="0"/>
    <x v="0"/>
  </r>
  <r>
    <x v="189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89"/>
    <n v="0"/>
    <n v="1.9200307263900511E-4"/>
    <n v="1.920049159097974E-4"/>
    <x v="0"/>
    <x v="0"/>
  </r>
  <r>
    <x v="190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90"/>
    <n v="0"/>
    <n v="1.9200307263900511E-4"/>
    <n v="1.920049159097974E-4"/>
    <x v="0"/>
    <x v="0"/>
  </r>
  <r>
    <x v="191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91"/>
    <n v="0"/>
    <n v="1.9200307263900511E-4"/>
    <n v="1.920049159097974E-4"/>
    <x v="0"/>
    <x v="0"/>
  </r>
  <r>
    <x v="192"/>
    <n v="15.179731108159491"/>
    <n v="7.2292302250415794"/>
    <n v="31.873965739512691"/>
    <x v="4"/>
    <x v="10"/>
    <x v="3"/>
    <x v="3"/>
    <n v="6948.9927396218727"/>
    <n v="0.1"/>
    <n v="0"/>
    <n v="4.3985045793814328E-4"/>
    <n v="2.914582994955498E-3"/>
    <n v="92"/>
    <n v="0"/>
    <n v="1.9200307263900511E-4"/>
    <n v="1.920049159097974E-4"/>
    <x v="0"/>
    <x v="0"/>
  </r>
  <r>
    <x v="100"/>
    <m/>
    <m/>
    <m/>
    <x v="4"/>
    <x v="10"/>
    <x v="4"/>
    <x v="0"/>
    <n v="0.1"/>
    <n v="0.12572924126629639"/>
    <n v="0"/>
    <n v="0"/>
    <n v="0"/>
    <n v="0"/>
    <n v="0"/>
    <n v="0"/>
    <n v="0"/>
    <x v="0"/>
    <x v="0"/>
  </r>
  <r>
    <x v="101"/>
    <m/>
    <m/>
    <m/>
    <x v="4"/>
    <x v="10"/>
    <x v="4"/>
    <x v="0"/>
    <n v="0.1"/>
    <n v="0.12572924126629639"/>
    <n v="0"/>
    <n v="0"/>
    <n v="0"/>
    <n v="1"/>
    <n v="0"/>
    <n v="0"/>
    <n v="0"/>
    <x v="0"/>
    <x v="0"/>
  </r>
  <r>
    <x v="102"/>
    <n v="0"/>
    <m/>
    <m/>
    <x v="4"/>
    <x v="10"/>
    <x v="4"/>
    <x v="0"/>
    <n v="0.1"/>
    <n v="0.12572924126629639"/>
    <n v="0"/>
    <n v="0"/>
    <n v="0"/>
    <n v="2"/>
    <n v="1.074154237817335E-5"/>
    <n v="1.074154237817335E-5"/>
    <n v="1.07415496315426E-5"/>
    <x v="0"/>
    <x v="0"/>
  </r>
  <r>
    <x v="103"/>
    <n v="0"/>
    <m/>
    <m/>
    <x v="4"/>
    <x v="10"/>
    <x v="4"/>
    <x v="0"/>
    <n v="0.1"/>
    <n v="0.12572924126629639"/>
    <n v="0"/>
    <n v="0"/>
    <n v="0"/>
    <n v="3"/>
    <n v="0"/>
    <n v="1.074154237817335E-5"/>
    <n v="1.07415496315426E-5"/>
    <x v="0"/>
    <x v="0"/>
  </r>
  <r>
    <x v="104"/>
    <n v="0"/>
    <m/>
    <m/>
    <x v="4"/>
    <x v="10"/>
    <x v="4"/>
    <x v="0"/>
    <n v="0.1"/>
    <n v="0.12572924126629639"/>
    <n v="0"/>
    <n v="0"/>
    <n v="0"/>
    <n v="4"/>
    <n v="0"/>
    <n v="1.074154237817335E-5"/>
    <n v="1.07415496315426E-5"/>
    <x v="0"/>
    <x v="0"/>
  </r>
  <r>
    <x v="105"/>
    <n v="0"/>
    <m/>
    <m/>
    <x v="4"/>
    <x v="10"/>
    <x v="4"/>
    <x v="0"/>
    <n v="0.1"/>
    <n v="0.12572924126629639"/>
    <n v="0"/>
    <n v="0"/>
    <n v="0"/>
    <n v="5"/>
    <n v="1.074165776014539E-5"/>
    <n v="2.148320013831874E-5"/>
    <n v="2.148322915212046E-5"/>
    <x v="0"/>
    <x v="0"/>
  </r>
  <r>
    <x v="106"/>
    <n v="0"/>
    <n v="0"/>
    <n v="0"/>
    <x v="4"/>
    <x v="10"/>
    <x v="4"/>
    <x v="0"/>
    <n v="0.1"/>
    <n v="0.12572924126629639"/>
    <n v="0"/>
    <n v="0"/>
    <n v="0"/>
    <n v="6"/>
    <n v="0"/>
    <n v="2.148320013831874E-5"/>
    <n v="2.148322915212046E-5"/>
    <x v="0"/>
    <x v="0"/>
  </r>
  <r>
    <x v="107"/>
    <n v="0"/>
    <n v="0"/>
    <n v="0"/>
    <x v="4"/>
    <x v="10"/>
    <x v="4"/>
    <x v="0"/>
    <n v="0.1"/>
    <n v="0.12572924126629639"/>
    <n v="0"/>
    <n v="0"/>
    <n v="0"/>
    <n v="7"/>
    <n v="0"/>
    <n v="2.148320013831874E-5"/>
    <n v="2.148322915212046E-5"/>
    <x v="0"/>
    <x v="0"/>
  </r>
  <r>
    <x v="108"/>
    <n v="0"/>
    <n v="0"/>
    <n v="0"/>
    <x v="4"/>
    <x v="10"/>
    <x v="4"/>
    <x v="0"/>
    <n v="0.1"/>
    <n v="0.12572924126629639"/>
    <n v="0"/>
    <n v="0"/>
    <n v="0"/>
    <n v="8"/>
    <n v="0"/>
    <n v="2.148320013831874E-5"/>
    <n v="2.148322915212046E-5"/>
    <x v="0"/>
    <x v="0"/>
  </r>
  <r>
    <x v="109"/>
    <n v="0"/>
    <n v="0"/>
    <n v="0"/>
    <x v="4"/>
    <x v="10"/>
    <x v="4"/>
    <x v="0"/>
    <n v="0.1"/>
    <n v="0.12572924126629639"/>
    <n v="0"/>
    <n v="0"/>
    <n v="0"/>
    <n v="9"/>
    <n v="1.074177314459625E-5"/>
    <n v="3.2224973282914978E-5"/>
    <n v="3.2225038564699493E-5"/>
    <x v="0"/>
    <x v="0"/>
  </r>
  <r>
    <x v="110"/>
    <n v="0"/>
    <n v="0"/>
    <n v="0"/>
    <x v="4"/>
    <x v="10"/>
    <x v="4"/>
    <x v="0"/>
    <n v="0.1"/>
    <n v="0.12572924126629639"/>
    <n v="0"/>
    <n v="0"/>
    <n v="0"/>
    <n v="10"/>
    <n v="1.0741888531526E-5"/>
    <n v="4.2966861814440993E-5"/>
    <n v="4.2966977872245683E-5"/>
    <x v="0"/>
    <x v="0"/>
  </r>
  <r>
    <x v="111"/>
    <n v="0"/>
    <n v="0"/>
    <n v="0"/>
    <x v="4"/>
    <x v="10"/>
    <x v="4"/>
    <x v="0"/>
    <n v="0.1"/>
    <n v="0.12572924126629639"/>
    <n v="0"/>
    <n v="0"/>
    <n v="0"/>
    <n v="11"/>
    <n v="1.074200392093473E-5"/>
    <n v="5.370886573537571E-5"/>
    <n v="5.3709047077725138E-5"/>
    <x v="0"/>
    <x v="0"/>
  </r>
  <r>
    <x v="112"/>
    <n v="0"/>
    <n v="0"/>
    <n v="0"/>
    <x v="4"/>
    <x v="10"/>
    <x v="4"/>
    <x v="0"/>
    <n v="0.1"/>
    <n v="0.12572924126629639"/>
    <n v="0"/>
    <n v="0"/>
    <n v="0"/>
    <n v="12"/>
    <n v="0"/>
    <n v="5.370886573537571E-5"/>
    <n v="5.3709047077725138E-5"/>
    <x v="0"/>
    <x v="0"/>
  </r>
  <r>
    <x v="113"/>
    <n v="0"/>
    <n v="0"/>
    <n v="0"/>
    <x v="4"/>
    <x v="10"/>
    <x v="4"/>
    <x v="0"/>
    <n v="0.1"/>
    <n v="0.12572924126629639"/>
    <n v="0"/>
    <n v="0"/>
    <n v="0"/>
    <n v="13"/>
    <n v="0"/>
    <n v="5.370886573537571E-5"/>
    <n v="5.3709047077725138E-5"/>
    <x v="0"/>
    <x v="0"/>
  </r>
  <r>
    <x v="114"/>
    <n v="0"/>
    <n v="0"/>
    <n v="0"/>
    <x v="4"/>
    <x v="10"/>
    <x v="4"/>
    <x v="0"/>
    <n v="0.1"/>
    <n v="0.12572924126629639"/>
    <n v="0"/>
    <n v="0"/>
    <n v="0"/>
    <n v="14"/>
    <n v="0"/>
    <n v="5.370886573537571E-5"/>
    <n v="5.3709047077725138E-5"/>
    <x v="0"/>
    <x v="0"/>
  </r>
  <r>
    <x v="115"/>
    <n v="0"/>
    <n v="0"/>
    <n v="0"/>
    <x v="4"/>
    <x v="10"/>
    <x v="4"/>
    <x v="0"/>
    <n v="0.1"/>
    <n v="0.12572924126629639"/>
    <n v="0"/>
    <n v="0"/>
    <n v="0"/>
    <n v="15"/>
    <n v="0"/>
    <n v="5.370886573537571E-5"/>
    <n v="5.3709047077725138E-5"/>
    <x v="0"/>
    <x v="0"/>
  </r>
  <r>
    <x v="116"/>
    <n v="0"/>
    <n v="0"/>
    <n v="0"/>
    <x v="4"/>
    <x v="10"/>
    <x v="4"/>
    <x v="0"/>
    <n v="0.1"/>
    <n v="0.12572924126629639"/>
    <n v="0"/>
    <n v="0"/>
    <n v="0"/>
    <n v="16"/>
    <n v="0"/>
    <n v="5.370886573537571E-5"/>
    <n v="5.3709047077725138E-5"/>
    <x v="0"/>
    <x v="0"/>
  </r>
  <r>
    <x v="117"/>
    <n v="0"/>
    <n v="0"/>
    <n v="0"/>
    <x v="4"/>
    <x v="10"/>
    <x v="4"/>
    <x v="0"/>
    <n v="0.1"/>
    <n v="0.12572924126629639"/>
    <n v="0"/>
    <n v="0"/>
    <n v="0"/>
    <n v="17"/>
    <n v="0"/>
    <n v="5.370886573537571E-5"/>
    <n v="5.3709047077725138E-5"/>
    <x v="0"/>
    <x v="0"/>
  </r>
  <r>
    <x v="118"/>
    <n v="0"/>
    <n v="0"/>
    <n v="0"/>
    <x v="4"/>
    <x v="10"/>
    <x v="4"/>
    <x v="0"/>
    <n v="0.1"/>
    <n v="0.12572924126629639"/>
    <n v="0"/>
    <n v="0"/>
    <n v="0"/>
    <n v="18"/>
    <n v="1.07421193128225E-5"/>
    <n v="6.445098504819821E-5"/>
    <n v="6.4451246184104064E-5"/>
    <x v="0"/>
    <x v="0"/>
  </r>
  <r>
    <x v="119"/>
    <n v="0"/>
    <n v="0"/>
    <n v="0"/>
    <x v="4"/>
    <x v="10"/>
    <x v="4"/>
    <x v="0"/>
    <n v="0.1"/>
    <n v="0.12572924126629639"/>
    <n v="0"/>
    <n v="0"/>
    <n v="0"/>
    <n v="19"/>
    <n v="0"/>
    <n v="6.445098504819821E-5"/>
    <n v="6.4451246184104064E-5"/>
    <x v="0"/>
    <x v="0"/>
  </r>
  <r>
    <x v="120"/>
    <n v="0"/>
    <n v="0"/>
    <n v="0"/>
    <x v="4"/>
    <x v="10"/>
    <x v="4"/>
    <x v="0"/>
    <n v="0.1"/>
    <n v="0.12572924126629639"/>
    <n v="0"/>
    <n v="0"/>
    <n v="0"/>
    <n v="20"/>
    <n v="0"/>
    <n v="6.445098504819821E-5"/>
    <n v="6.4451246184104064E-5"/>
    <x v="0"/>
    <x v="0"/>
  </r>
  <r>
    <x v="121"/>
    <n v="0"/>
    <n v="0"/>
    <n v="0"/>
    <x v="4"/>
    <x v="10"/>
    <x v="4"/>
    <x v="0"/>
    <n v="0.1"/>
    <n v="0.12572924126629639"/>
    <n v="0"/>
    <n v="0"/>
    <n v="0"/>
    <n v="21"/>
    <n v="0"/>
    <n v="6.445098504819821E-5"/>
    <n v="6.4451246184104064E-5"/>
    <x v="0"/>
    <x v="0"/>
  </r>
  <r>
    <x v="122"/>
    <n v="0"/>
    <n v="0"/>
    <n v="0"/>
    <x v="4"/>
    <x v="10"/>
    <x v="4"/>
    <x v="0"/>
    <n v="0.1"/>
    <n v="0.12572924126629639"/>
    <n v="0"/>
    <n v="0"/>
    <n v="0"/>
    <n v="22"/>
    <n v="0"/>
    <n v="6.445098504819821E-5"/>
    <n v="6.4451246184104064E-5"/>
    <x v="0"/>
    <x v="0"/>
  </r>
  <r>
    <x v="123"/>
    <n v="0"/>
    <n v="0"/>
    <n v="0"/>
    <x v="4"/>
    <x v="10"/>
    <x v="4"/>
    <x v="0"/>
    <n v="0.1"/>
    <n v="0.12572924126629639"/>
    <n v="0"/>
    <n v="0"/>
    <n v="0"/>
    <n v="23"/>
    <n v="0"/>
    <n v="6.445098504819821E-5"/>
    <n v="6.4451246184104064E-5"/>
    <x v="0"/>
    <x v="0"/>
  </r>
  <r>
    <x v="124"/>
    <n v="0"/>
    <n v="0"/>
    <n v="0"/>
    <x v="4"/>
    <x v="10"/>
    <x v="4"/>
    <x v="0"/>
    <n v="0.1"/>
    <n v="0.12572924126629639"/>
    <n v="0"/>
    <n v="0"/>
    <n v="0"/>
    <n v="24"/>
    <n v="0"/>
    <n v="6.445098504819821E-5"/>
    <n v="6.4451246184104064E-5"/>
    <x v="0"/>
    <x v="0"/>
  </r>
  <r>
    <x v="125"/>
    <n v="0"/>
    <n v="0"/>
    <n v="0"/>
    <x v="4"/>
    <x v="10"/>
    <x v="4"/>
    <x v="0"/>
    <n v="0.1"/>
    <n v="0.12572924126629639"/>
    <n v="0"/>
    <n v="0"/>
    <n v="0"/>
    <n v="25"/>
    <n v="0"/>
    <n v="6.445098504819821E-5"/>
    <n v="6.4451246184104064E-5"/>
    <x v="0"/>
    <x v="0"/>
  </r>
  <r>
    <x v="126"/>
    <n v="0"/>
    <n v="0"/>
    <n v="0"/>
    <x v="4"/>
    <x v="10"/>
    <x v="4"/>
    <x v="0"/>
    <n v="0.1"/>
    <n v="0.12572924126629639"/>
    <n v="0"/>
    <n v="0"/>
    <n v="0"/>
    <n v="26"/>
    <n v="0"/>
    <n v="6.445098504819821E-5"/>
    <n v="6.4451246184104064E-5"/>
    <x v="0"/>
    <x v="0"/>
  </r>
  <r>
    <x v="127"/>
    <n v="0"/>
    <n v="0"/>
    <n v="0"/>
    <x v="4"/>
    <x v="10"/>
    <x v="4"/>
    <x v="0"/>
    <n v="0.1"/>
    <n v="0.12572924126629639"/>
    <n v="0"/>
    <n v="0"/>
    <n v="0"/>
    <n v="27"/>
    <n v="0"/>
    <n v="6.445098504819821E-5"/>
    <n v="6.4451246184104064E-5"/>
    <x v="0"/>
    <x v="0"/>
  </r>
  <r>
    <x v="128"/>
    <n v="0"/>
    <n v="0"/>
    <n v="0"/>
    <x v="4"/>
    <x v="10"/>
    <x v="4"/>
    <x v="0"/>
    <n v="0.1"/>
    <n v="0.12572924126629639"/>
    <n v="0"/>
    <n v="0"/>
    <n v="0"/>
    <n v="28"/>
    <n v="0"/>
    <n v="6.445098504819821E-5"/>
    <n v="6.4451246184104064E-5"/>
    <x v="0"/>
    <x v="0"/>
  </r>
  <r>
    <x v="129"/>
    <n v="0"/>
    <n v="0"/>
    <n v="0"/>
    <x v="4"/>
    <x v="10"/>
    <x v="4"/>
    <x v="0"/>
    <n v="0.1"/>
    <n v="0.12572924126629639"/>
    <n v="0"/>
    <n v="0"/>
    <n v="0"/>
    <n v="29"/>
    <n v="0"/>
    <n v="6.445098504819821E-5"/>
    <n v="6.4451246184104064E-5"/>
    <x v="0"/>
    <x v="0"/>
  </r>
  <r>
    <x v="130"/>
    <n v="0"/>
    <n v="0"/>
    <n v="0"/>
    <x v="4"/>
    <x v="10"/>
    <x v="4"/>
    <x v="0"/>
    <n v="0.1"/>
    <n v="0.12572924126629639"/>
    <n v="0"/>
    <n v="0"/>
    <n v="0"/>
    <n v="30"/>
    <n v="0"/>
    <n v="6.445098504819821E-5"/>
    <n v="6.4451246184104064E-5"/>
    <x v="0"/>
    <x v="0"/>
  </r>
  <r>
    <x v="131"/>
    <n v="0"/>
    <n v="0"/>
    <n v="0"/>
    <x v="4"/>
    <x v="10"/>
    <x v="4"/>
    <x v="0"/>
    <n v="0.1"/>
    <n v="0.12572924126629639"/>
    <n v="0"/>
    <n v="0"/>
    <n v="0"/>
    <n v="31"/>
    <n v="1.074223470718942E-5"/>
    <n v="7.519321975538763E-5"/>
    <n v="7.5193575194348772E-5"/>
    <x v="0"/>
    <x v="0"/>
  </r>
  <r>
    <x v="132"/>
    <n v="0"/>
    <n v="0"/>
    <n v="0"/>
    <x v="4"/>
    <x v="10"/>
    <x v="4"/>
    <x v="0"/>
    <n v="0.1"/>
    <n v="0.12572924126629639"/>
    <n v="0"/>
    <n v="0"/>
    <n v="0"/>
    <n v="32"/>
    <n v="0"/>
    <n v="7.519321975538763E-5"/>
    <n v="7.5193575194348772E-5"/>
    <x v="0"/>
    <x v="0"/>
  </r>
  <r>
    <x v="133"/>
    <n v="0"/>
    <n v="0"/>
    <n v="0"/>
    <x v="4"/>
    <x v="10"/>
    <x v="4"/>
    <x v="0"/>
    <n v="0.1"/>
    <n v="0.12572924126629639"/>
    <n v="0"/>
    <n v="0"/>
    <n v="0"/>
    <n v="33"/>
    <n v="1.074235010403554E-5"/>
    <n v="8.5935569859423169E-5"/>
    <n v="8.5936034111425637E-5"/>
    <x v="0"/>
    <x v="0"/>
  </r>
  <r>
    <x v="134"/>
    <n v="0"/>
    <n v="0"/>
    <n v="0"/>
    <x v="4"/>
    <x v="10"/>
    <x v="4"/>
    <x v="0"/>
    <n v="0.1"/>
    <n v="0.12572924126629639"/>
    <n v="0"/>
    <n v="0"/>
    <n v="0"/>
    <n v="34"/>
    <n v="0"/>
    <n v="8.5935569859423169E-5"/>
    <n v="8.5936034111425637E-5"/>
    <x v="0"/>
    <x v="0"/>
  </r>
  <r>
    <x v="135"/>
    <n v="0"/>
    <n v="0"/>
    <n v="0"/>
    <x v="4"/>
    <x v="10"/>
    <x v="4"/>
    <x v="0"/>
    <n v="0.1"/>
    <n v="0.12572924126629639"/>
    <n v="0"/>
    <n v="0"/>
    <n v="0"/>
    <n v="35"/>
    <n v="0"/>
    <n v="8.5935569859423169E-5"/>
    <n v="8.5936034111425637E-5"/>
    <x v="0"/>
    <x v="0"/>
  </r>
  <r>
    <x v="136"/>
    <n v="0"/>
    <n v="0"/>
    <n v="0"/>
    <x v="4"/>
    <x v="10"/>
    <x v="4"/>
    <x v="0"/>
    <n v="0.1"/>
    <n v="0.12572924126629639"/>
    <n v="0"/>
    <n v="0"/>
    <n v="0"/>
    <n v="36"/>
    <n v="1.0742465503360961E-5"/>
    <n v="9.6678035362784124E-5"/>
    <n v="9.6678622938301133E-5"/>
    <x v="0"/>
    <x v="0"/>
  </r>
  <r>
    <x v="137"/>
    <n v="0"/>
    <n v="0"/>
    <n v="0"/>
    <x v="4"/>
    <x v="10"/>
    <x v="4"/>
    <x v="0"/>
    <n v="0.1"/>
    <n v="0.12572924126629639"/>
    <n v="0"/>
    <n v="0"/>
    <n v="0"/>
    <n v="37"/>
    <n v="0"/>
    <n v="9.6678035362784124E-5"/>
    <n v="9.6678622938301133E-5"/>
    <x v="0"/>
    <x v="0"/>
  </r>
  <r>
    <x v="138"/>
    <n v="0"/>
    <n v="0"/>
    <n v="0"/>
    <x v="4"/>
    <x v="10"/>
    <x v="4"/>
    <x v="0"/>
    <n v="0.1"/>
    <n v="0.12572924126629639"/>
    <n v="0"/>
    <n v="0"/>
    <n v="0"/>
    <n v="38"/>
    <n v="1.074258090516575E-5"/>
    <n v="1.074206162679499E-4"/>
    <n v="1.0742134167794189E-4"/>
    <x v="0"/>
    <x v="0"/>
  </r>
  <r>
    <x v="139"/>
    <n v="0"/>
    <n v="0"/>
    <n v="0"/>
    <x v="4"/>
    <x v="10"/>
    <x v="4"/>
    <x v="0"/>
    <n v="0.1"/>
    <n v="0.12572924126629639"/>
    <n v="0"/>
    <n v="0"/>
    <n v="0"/>
    <n v="39"/>
    <n v="0"/>
    <n v="1.074206162679499E-4"/>
    <n v="1.0742134167794189E-4"/>
    <x v="0"/>
    <x v="0"/>
  </r>
  <r>
    <x v="140"/>
    <n v="0"/>
    <n v="0"/>
    <n v="0"/>
    <x v="4"/>
    <x v="10"/>
    <x v="4"/>
    <x v="0"/>
    <n v="0.1"/>
    <n v="0.12572924126629639"/>
    <n v="0"/>
    <n v="0"/>
    <n v="0"/>
    <n v="40"/>
    <n v="1.074269630945E-5"/>
    <n v="1.181633125773999E-4"/>
    <n v="1.181641903333147E-4"/>
    <x v="0"/>
    <x v="0"/>
  </r>
  <r>
    <x v="141"/>
    <n v="0"/>
    <n v="0"/>
    <n v="0"/>
    <x v="4"/>
    <x v="10"/>
    <x v="4"/>
    <x v="0"/>
    <n v="0.1"/>
    <n v="0.12572924126629639"/>
    <n v="0"/>
    <n v="0"/>
    <n v="0"/>
    <n v="41"/>
    <n v="1.0742811716213781E-5"/>
    <n v="1.2890612429361371E-4"/>
    <n v="1.289071689073862E-4"/>
    <x v="0"/>
    <x v="0"/>
  </r>
  <r>
    <x v="142"/>
    <n v="0"/>
    <n v="0"/>
    <n v="0"/>
    <x v="4"/>
    <x v="10"/>
    <x v="4"/>
    <x v="0"/>
    <n v="0.1"/>
    <n v="0.12572924126629639"/>
    <n v="0"/>
    <n v="0"/>
    <n v="0"/>
    <n v="42"/>
    <n v="0"/>
    <n v="1.2890612429361371E-4"/>
    <n v="1.289071689073862E-4"/>
    <x v="0"/>
    <x v="0"/>
  </r>
  <r>
    <x v="143"/>
    <n v="0"/>
    <n v="0"/>
    <n v="0"/>
    <x v="4"/>
    <x v="10"/>
    <x v="4"/>
    <x v="0"/>
    <n v="0.1"/>
    <n v="0.12572924126629639"/>
    <n v="0"/>
    <n v="0"/>
    <n v="0"/>
    <n v="43"/>
    <n v="0"/>
    <n v="1.2890612429361371E-4"/>
    <n v="1.289071689073862E-4"/>
    <x v="0"/>
    <x v="0"/>
  </r>
  <r>
    <x v="144"/>
    <n v="0"/>
    <n v="0"/>
    <n v="0"/>
    <x v="4"/>
    <x v="10"/>
    <x v="4"/>
    <x v="0"/>
    <n v="0.1"/>
    <n v="0.12572924126629639"/>
    <n v="0"/>
    <n v="0"/>
    <n v="0"/>
    <n v="44"/>
    <n v="0"/>
    <n v="1.2890612429361371E-4"/>
    <n v="1.289071689073862E-4"/>
    <x v="0"/>
    <x v="0"/>
  </r>
  <r>
    <x v="145"/>
    <n v="0"/>
    <n v="0"/>
    <n v="0"/>
    <x v="4"/>
    <x v="10"/>
    <x v="4"/>
    <x v="0"/>
    <n v="0.1"/>
    <n v="0.12572924126629639"/>
    <n v="0"/>
    <n v="0"/>
    <n v="0"/>
    <n v="45"/>
    <n v="0"/>
    <n v="1.2890612429361371E-4"/>
    <n v="1.289071689073862E-4"/>
    <x v="0"/>
    <x v="0"/>
  </r>
  <r>
    <x v="146"/>
    <n v="0"/>
    <n v="0"/>
    <n v="0"/>
    <x v="4"/>
    <x v="10"/>
    <x v="4"/>
    <x v="0"/>
    <n v="0.1"/>
    <n v="0.12572924126629639"/>
    <n v="0"/>
    <n v="0"/>
    <n v="0"/>
    <n v="46"/>
    <n v="0"/>
    <n v="1.2890612429361371E-4"/>
    <n v="1.289071689073862E-4"/>
    <x v="0"/>
    <x v="0"/>
  </r>
  <r>
    <x v="147"/>
    <n v="0"/>
    <n v="0"/>
    <n v="0"/>
    <x v="4"/>
    <x v="10"/>
    <x v="4"/>
    <x v="0"/>
    <n v="0.1"/>
    <n v="0.12572924126629639"/>
    <n v="0"/>
    <n v="0"/>
    <n v="0"/>
    <n v="47"/>
    <n v="0"/>
    <n v="1.2890612429361371E-4"/>
    <n v="1.289071689073862E-4"/>
    <x v="0"/>
    <x v="0"/>
  </r>
  <r>
    <x v="148"/>
    <n v="0"/>
    <n v="0"/>
    <n v="0"/>
    <x v="4"/>
    <x v="10"/>
    <x v="4"/>
    <x v="0"/>
    <n v="0.1"/>
    <n v="0.12572924126629639"/>
    <n v="0"/>
    <n v="0"/>
    <n v="0"/>
    <n v="48"/>
    <n v="0"/>
    <n v="1.2890612429361371E-4"/>
    <n v="1.289071689073862E-4"/>
    <x v="0"/>
    <x v="0"/>
  </r>
  <r>
    <x v="149"/>
    <n v="0"/>
    <n v="0"/>
    <n v="0"/>
    <x v="4"/>
    <x v="10"/>
    <x v="4"/>
    <x v="0"/>
    <n v="0.1"/>
    <n v="0.12572924126629639"/>
    <n v="0"/>
    <n v="0"/>
    <n v="0"/>
    <n v="49"/>
    <n v="0"/>
    <n v="1.2890612429361371E-4"/>
    <n v="1.289071689073862E-4"/>
    <x v="0"/>
    <x v="0"/>
  </r>
  <r>
    <x v="150"/>
    <n v="0"/>
    <n v="0"/>
    <n v="0"/>
    <x v="4"/>
    <x v="10"/>
    <x v="4"/>
    <x v="0"/>
    <n v="0.1"/>
    <n v="0.12572924126629639"/>
    <n v="0"/>
    <n v="0"/>
    <n v="0"/>
    <n v="50"/>
    <n v="0"/>
    <n v="1.2890612429361371E-4"/>
    <n v="1.289071689073862E-4"/>
    <x v="0"/>
    <x v="0"/>
  </r>
  <r>
    <x v="151"/>
    <n v="0"/>
    <n v="0"/>
    <n v="0"/>
    <x v="4"/>
    <x v="10"/>
    <x v="4"/>
    <x v="0"/>
    <n v="0.1"/>
    <n v="0.12572924126629639"/>
    <n v="0"/>
    <n v="0"/>
    <n v="0"/>
    <n v="51"/>
    <n v="0"/>
    <n v="1.2890612429361371E-4"/>
    <n v="1.289071689073862E-4"/>
    <x v="0"/>
    <x v="0"/>
  </r>
  <r>
    <x v="152"/>
    <n v="0"/>
    <n v="0"/>
    <n v="0"/>
    <x v="4"/>
    <x v="10"/>
    <x v="4"/>
    <x v="0"/>
    <n v="0.1"/>
    <n v="0.12572924126629639"/>
    <n v="0"/>
    <n v="0"/>
    <n v="0"/>
    <n v="52"/>
    <n v="0"/>
    <n v="1.2890612429361371E-4"/>
    <n v="1.289071689073862E-4"/>
    <x v="0"/>
    <x v="0"/>
  </r>
  <r>
    <x v="153"/>
    <n v="0"/>
    <n v="0"/>
    <n v="0"/>
    <x v="4"/>
    <x v="10"/>
    <x v="4"/>
    <x v="0"/>
    <n v="0.1"/>
    <n v="0.12572924126629639"/>
    <n v="0"/>
    <n v="0"/>
    <n v="0"/>
    <n v="53"/>
    <n v="0"/>
    <n v="1.2890612429361371E-4"/>
    <n v="1.289071689073862E-4"/>
    <x v="0"/>
    <x v="0"/>
  </r>
  <r>
    <x v="154"/>
    <n v="0"/>
    <n v="0"/>
    <n v="0"/>
    <x v="4"/>
    <x v="10"/>
    <x v="4"/>
    <x v="0"/>
    <n v="0.1"/>
    <n v="0.12572924126629639"/>
    <n v="0"/>
    <n v="0"/>
    <n v="0"/>
    <n v="54"/>
    <n v="0"/>
    <n v="1.2890612429361371E-4"/>
    <n v="1.289071689073862E-4"/>
    <x v="0"/>
    <x v="0"/>
  </r>
  <r>
    <x v="155"/>
    <n v="0"/>
    <n v="0"/>
    <n v="0"/>
    <x v="4"/>
    <x v="10"/>
    <x v="4"/>
    <x v="0"/>
    <n v="0.1"/>
    <n v="0.12572924126629639"/>
    <n v="0"/>
    <n v="0"/>
    <n v="0"/>
    <n v="55"/>
    <n v="0"/>
    <n v="1.2890612429361371E-4"/>
    <n v="1.289071689073862E-4"/>
    <x v="0"/>
    <x v="0"/>
  </r>
  <r>
    <x v="156"/>
    <n v="0"/>
    <n v="0"/>
    <n v="0"/>
    <x v="4"/>
    <x v="10"/>
    <x v="4"/>
    <x v="0"/>
    <n v="0.1"/>
    <n v="0.12572924126629639"/>
    <n v="0"/>
    <n v="0"/>
    <n v="0"/>
    <n v="56"/>
    <n v="1.0742927125457169E-5"/>
    <n v="1.3964905141907079E-4"/>
    <n v="1.3965027740312329E-4"/>
    <x v="0"/>
    <x v="0"/>
  </r>
  <r>
    <x v="157"/>
    <n v="0"/>
    <n v="0"/>
    <n v="0"/>
    <x v="4"/>
    <x v="10"/>
    <x v="4"/>
    <x v="0"/>
    <n v="0.1"/>
    <n v="0.12572924126629639"/>
    <n v="0"/>
    <n v="0"/>
    <n v="0"/>
    <n v="57"/>
    <n v="0"/>
    <n v="1.3964905141907079E-4"/>
    <n v="1.3965027740312329E-4"/>
    <x v="0"/>
    <x v="0"/>
  </r>
  <r>
    <x v="158"/>
    <n v="0"/>
    <n v="0"/>
    <n v="0"/>
    <x v="4"/>
    <x v="10"/>
    <x v="4"/>
    <x v="0"/>
    <n v="0.1"/>
    <n v="0.12572924126629639"/>
    <n v="0"/>
    <n v="0"/>
    <n v="0"/>
    <n v="58"/>
    <n v="0"/>
    <n v="1.3964905141907079E-4"/>
    <n v="1.3965027740312329E-4"/>
    <x v="0"/>
    <x v="0"/>
  </r>
  <r>
    <x v="159"/>
    <n v="0"/>
    <n v="0"/>
    <n v="0"/>
    <x v="4"/>
    <x v="10"/>
    <x v="4"/>
    <x v="0"/>
    <n v="0.1"/>
    <n v="0.12572924126629639"/>
    <n v="0"/>
    <n v="0"/>
    <n v="0"/>
    <n v="59"/>
    <n v="0"/>
    <n v="1.3964905141907079E-4"/>
    <n v="1.3965027740312329E-4"/>
    <x v="0"/>
    <x v="0"/>
  </r>
  <r>
    <x v="160"/>
    <n v="0"/>
    <n v="0"/>
    <n v="0"/>
    <x v="4"/>
    <x v="10"/>
    <x v="4"/>
    <x v="0"/>
    <n v="0.1"/>
    <n v="0.12572924126629639"/>
    <n v="0"/>
    <n v="0"/>
    <n v="0"/>
    <n v="60"/>
    <n v="0"/>
    <n v="1.3964905141907079E-4"/>
    <n v="1.3965027740312329E-4"/>
    <x v="0"/>
    <x v="0"/>
  </r>
  <r>
    <x v="161"/>
    <n v="0"/>
    <n v="0"/>
    <n v="0"/>
    <x v="4"/>
    <x v="10"/>
    <x v="4"/>
    <x v="0"/>
    <n v="0.1"/>
    <n v="0.12572924126629639"/>
    <n v="0"/>
    <n v="0"/>
    <n v="0"/>
    <n v="61"/>
    <n v="0"/>
    <n v="1.3964905141907079E-4"/>
    <n v="1.3965027740312329E-4"/>
    <x v="0"/>
    <x v="0"/>
  </r>
  <r>
    <x v="162"/>
    <n v="0"/>
    <n v="0"/>
    <n v="0"/>
    <x v="4"/>
    <x v="10"/>
    <x v="4"/>
    <x v="0"/>
    <n v="0.1"/>
    <n v="0.12572924126629639"/>
    <n v="0"/>
    <n v="0"/>
    <n v="0"/>
    <n v="62"/>
    <n v="0"/>
    <n v="1.3964905141907079E-4"/>
    <n v="1.3965027740312329E-4"/>
    <x v="0"/>
    <x v="0"/>
  </r>
  <r>
    <x v="163"/>
    <n v="0"/>
    <n v="0"/>
    <n v="0"/>
    <x v="4"/>
    <x v="10"/>
    <x v="4"/>
    <x v="0"/>
    <n v="0.1"/>
    <n v="0.12572924126629639"/>
    <n v="0"/>
    <n v="0"/>
    <n v="0"/>
    <n v="63"/>
    <n v="0"/>
    <n v="1.3964905141907079E-4"/>
    <n v="1.3965027740312329E-4"/>
    <x v="0"/>
    <x v="0"/>
  </r>
  <r>
    <x v="164"/>
    <n v="0"/>
    <n v="0"/>
    <n v="0"/>
    <x v="4"/>
    <x v="10"/>
    <x v="4"/>
    <x v="0"/>
    <n v="0.1"/>
    <n v="0.12572924126629639"/>
    <n v="0"/>
    <n v="0"/>
    <n v="0"/>
    <n v="64"/>
    <n v="1.074304253718025E-5"/>
    <n v="1.503920939562511E-4"/>
    <n v="1.5039351582349321E-4"/>
    <x v="0"/>
    <x v="0"/>
  </r>
  <r>
    <x v="165"/>
    <n v="0"/>
    <n v="0"/>
    <n v="0"/>
    <x v="4"/>
    <x v="10"/>
    <x v="4"/>
    <x v="0"/>
    <n v="0.1"/>
    <n v="0.12572924126629639"/>
    <n v="0"/>
    <n v="0"/>
    <n v="0"/>
    <n v="65"/>
    <n v="0"/>
    <n v="1.503920939562511E-4"/>
    <n v="1.5039351582349321E-4"/>
    <x v="0"/>
    <x v="0"/>
  </r>
  <r>
    <x v="166"/>
    <n v="0"/>
    <n v="0"/>
    <n v="0"/>
    <x v="4"/>
    <x v="10"/>
    <x v="4"/>
    <x v="0"/>
    <n v="0.1"/>
    <n v="0.12572924126629639"/>
    <n v="0"/>
    <n v="0"/>
    <n v="0"/>
    <n v="66"/>
    <n v="1.074315795138311E-5"/>
    <n v="1.6113525190763421E-4"/>
    <n v="1.6113688417146281E-4"/>
    <x v="0"/>
    <x v="0"/>
  </r>
  <r>
    <x v="167"/>
    <n v="0"/>
    <n v="0"/>
    <n v="0"/>
    <x v="4"/>
    <x v="10"/>
    <x v="4"/>
    <x v="0"/>
    <n v="0.1"/>
    <n v="0.12572924126629639"/>
    <n v="0"/>
    <n v="0"/>
    <n v="0"/>
    <n v="67"/>
    <n v="0"/>
    <n v="1.6113525190763421E-4"/>
    <n v="1.6113688417146281E-4"/>
    <x v="0"/>
    <x v="0"/>
  </r>
  <r>
    <x v="168"/>
    <n v="0"/>
    <n v="0"/>
    <n v="0"/>
    <x v="4"/>
    <x v="10"/>
    <x v="4"/>
    <x v="0"/>
    <n v="0.1"/>
    <n v="0.12572924126629639"/>
    <n v="0"/>
    <n v="0"/>
    <n v="0"/>
    <n v="68"/>
    <n v="0"/>
    <n v="1.6113525190763421E-4"/>
    <n v="1.6113688417146281E-4"/>
    <x v="0"/>
    <x v="0"/>
  </r>
  <r>
    <x v="169"/>
    <n v="0"/>
    <n v="0"/>
    <n v="0"/>
    <x v="4"/>
    <x v="10"/>
    <x v="4"/>
    <x v="0"/>
    <n v="0.1"/>
    <n v="0.12572924126629639"/>
    <n v="0"/>
    <n v="0"/>
    <n v="0"/>
    <n v="69"/>
    <n v="0"/>
    <n v="1.6113525190763421E-4"/>
    <n v="1.6113688417146281E-4"/>
    <x v="0"/>
    <x v="0"/>
  </r>
  <r>
    <x v="170"/>
    <n v="0"/>
    <n v="0"/>
    <n v="0"/>
    <x v="4"/>
    <x v="10"/>
    <x v="4"/>
    <x v="0"/>
    <n v="0.1"/>
    <n v="0.12572924126629639"/>
    <n v="0"/>
    <n v="0"/>
    <n v="0"/>
    <n v="70"/>
    <n v="1.074327336806582E-5"/>
    <n v="1.7187852527570001E-4"/>
    <n v="1.7188038244999931E-4"/>
    <x v="0"/>
    <x v="0"/>
  </r>
  <r>
    <x v="171"/>
    <n v="0"/>
    <n v="0"/>
    <n v="0"/>
    <x v="4"/>
    <x v="10"/>
    <x v="4"/>
    <x v="0"/>
    <n v="0.1"/>
    <n v="0.12572924126629639"/>
    <n v="0"/>
    <n v="0"/>
    <n v="0"/>
    <n v="71"/>
    <n v="0"/>
    <n v="1.7187852527570001E-4"/>
    <n v="1.7188038244999931E-4"/>
    <x v="0"/>
    <x v="0"/>
  </r>
  <r>
    <x v="172"/>
    <n v="0"/>
    <n v="0"/>
    <n v="0"/>
    <x v="4"/>
    <x v="10"/>
    <x v="4"/>
    <x v="0"/>
    <n v="0.1"/>
    <n v="0.12572924126629639"/>
    <n v="0"/>
    <n v="0"/>
    <n v="0"/>
    <n v="72"/>
    <n v="0"/>
    <n v="1.7187852527570001E-4"/>
    <n v="1.7188038244999931E-4"/>
    <x v="0"/>
    <x v="0"/>
  </r>
  <r>
    <x v="173"/>
    <n v="0"/>
    <n v="0"/>
    <n v="0"/>
    <x v="4"/>
    <x v="10"/>
    <x v="4"/>
    <x v="0"/>
    <n v="0.1"/>
    <n v="0.12572924126629639"/>
    <n v="0"/>
    <n v="0"/>
    <n v="0"/>
    <n v="73"/>
    <n v="0"/>
    <n v="1.7187852527570001E-4"/>
    <n v="1.7188038244999931E-4"/>
    <x v="0"/>
    <x v="0"/>
  </r>
  <r>
    <x v="174"/>
    <n v="0"/>
    <n v="0"/>
    <n v="0"/>
    <x v="4"/>
    <x v="10"/>
    <x v="4"/>
    <x v="0"/>
    <n v="0.1"/>
    <n v="0.12572924126629639"/>
    <n v="0"/>
    <n v="0"/>
    <n v="0"/>
    <n v="74"/>
    <n v="0"/>
    <n v="1.7187852527570001E-4"/>
    <n v="1.7188038244999931E-4"/>
    <x v="0"/>
    <x v="0"/>
  </r>
  <r>
    <x v="175"/>
    <n v="0"/>
    <n v="0"/>
    <n v="0"/>
    <x v="4"/>
    <x v="10"/>
    <x v="4"/>
    <x v="0"/>
    <n v="0.1"/>
    <n v="0.12572924126629639"/>
    <n v="0"/>
    <n v="0"/>
    <n v="0"/>
    <n v="75"/>
    <n v="0"/>
    <n v="1.7187852527570001E-4"/>
    <n v="1.7188038244999931E-4"/>
    <x v="0"/>
    <x v="0"/>
  </r>
  <r>
    <x v="176"/>
    <n v="0"/>
    <n v="0"/>
    <n v="0"/>
    <x v="4"/>
    <x v="10"/>
    <x v="4"/>
    <x v="0"/>
    <n v="0.1"/>
    <n v="0.12572924126629639"/>
    <n v="0"/>
    <n v="0"/>
    <n v="0"/>
    <n v="76"/>
    <n v="0"/>
    <n v="1.7187852527570001E-4"/>
    <n v="1.7188038244999931E-4"/>
    <x v="0"/>
    <x v="0"/>
  </r>
  <r>
    <x v="177"/>
    <n v="0"/>
    <n v="0"/>
    <n v="0"/>
    <x v="4"/>
    <x v="10"/>
    <x v="4"/>
    <x v="0"/>
    <n v="0.1"/>
    <n v="0.12572924126629639"/>
    <n v="0"/>
    <n v="0"/>
    <n v="0"/>
    <n v="77"/>
    <n v="0"/>
    <n v="1.7187852527570001E-4"/>
    <n v="1.7188038244999931E-4"/>
    <x v="0"/>
    <x v="0"/>
  </r>
  <r>
    <x v="178"/>
    <n v="0"/>
    <n v="0"/>
    <n v="0"/>
    <x v="4"/>
    <x v="10"/>
    <x v="4"/>
    <x v="0"/>
    <n v="0.1"/>
    <n v="0.12572924126629639"/>
    <n v="0"/>
    <n v="0"/>
    <n v="0"/>
    <n v="78"/>
    <n v="0"/>
    <n v="1.7187852527570001E-4"/>
    <n v="1.7188038244999931E-4"/>
    <x v="0"/>
    <x v="0"/>
  </r>
  <r>
    <x v="179"/>
    <n v="0"/>
    <n v="0"/>
    <n v="0"/>
    <x v="4"/>
    <x v="10"/>
    <x v="4"/>
    <x v="0"/>
    <n v="0.1"/>
    <n v="0.12572924126629639"/>
    <n v="0"/>
    <n v="0"/>
    <n v="0"/>
    <n v="79"/>
    <n v="0"/>
    <n v="1.7187852527570001E-4"/>
    <n v="1.7188038244999931E-4"/>
    <x v="0"/>
    <x v="0"/>
  </r>
  <r>
    <x v="180"/>
    <n v="0"/>
    <n v="0"/>
    <n v="0"/>
    <x v="4"/>
    <x v="10"/>
    <x v="4"/>
    <x v="0"/>
    <n v="0.1"/>
    <n v="0.12572924126629639"/>
    <n v="0"/>
    <n v="0"/>
    <n v="0"/>
    <n v="80"/>
    <n v="0"/>
    <n v="1.7187852527570001E-4"/>
    <n v="1.7188038244999931E-4"/>
    <x v="0"/>
    <x v="0"/>
  </r>
  <r>
    <x v="181"/>
    <n v="0"/>
    <n v="0"/>
    <n v="0"/>
    <x v="4"/>
    <x v="10"/>
    <x v="4"/>
    <x v="0"/>
    <n v="0.1"/>
    <n v="0.12572924126629639"/>
    <n v="0"/>
    <n v="0"/>
    <n v="0"/>
    <n v="81"/>
    <n v="0"/>
    <n v="1.7187852527570001E-4"/>
    <n v="1.7188038244999931E-4"/>
    <x v="0"/>
    <x v="0"/>
  </r>
  <r>
    <x v="182"/>
    <n v="0"/>
    <n v="0"/>
    <n v="0"/>
    <x v="4"/>
    <x v="10"/>
    <x v="4"/>
    <x v="0"/>
    <n v="0.1"/>
    <n v="0.12572924126629639"/>
    <n v="0"/>
    <n v="0"/>
    <n v="0"/>
    <n v="82"/>
    <n v="0"/>
    <n v="1.7187852527570001E-4"/>
    <n v="1.7188038244999931E-4"/>
    <x v="0"/>
    <x v="0"/>
  </r>
  <r>
    <x v="183"/>
    <n v="0"/>
    <n v="0"/>
    <n v="0"/>
    <x v="4"/>
    <x v="10"/>
    <x v="4"/>
    <x v="0"/>
    <n v="0.1"/>
    <n v="0.12572924126629639"/>
    <n v="0"/>
    <n v="0"/>
    <n v="0"/>
    <n v="83"/>
    <n v="0"/>
    <n v="1.7187852527570001E-4"/>
    <n v="1.7188038244999931E-4"/>
    <x v="0"/>
    <x v="0"/>
  </r>
  <r>
    <x v="184"/>
    <n v="0"/>
    <n v="0"/>
    <n v="0"/>
    <x v="4"/>
    <x v="10"/>
    <x v="4"/>
    <x v="0"/>
    <n v="0.1"/>
    <n v="0.12572924126629639"/>
    <n v="0"/>
    <n v="0"/>
    <n v="0"/>
    <n v="84"/>
    <n v="0"/>
    <n v="1.7187852527570001E-4"/>
    <n v="1.7188038244999931E-4"/>
    <x v="0"/>
    <x v="0"/>
  </r>
  <r>
    <x v="185"/>
    <n v="0"/>
    <n v="0"/>
    <n v="0"/>
    <x v="4"/>
    <x v="10"/>
    <x v="4"/>
    <x v="0"/>
    <n v="0.1"/>
    <n v="0.12572924126629639"/>
    <n v="0"/>
    <n v="0"/>
    <n v="0"/>
    <n v="85"/>
    <n v="0"/>
    <n v="1.7187852527570001E-4"/>
    <n v="1.7188038244999931E-4"/>
    <x v="0"/>
    <x v="0"/>
  </r>
  <r>
    <x v="186"/>
    <n v="0"/>
    <n v="0"/>
    <n v="0"/>
    <x v="4"/>
    <x v="10"/>
    <x v="4"/>
    <x v="0"/>
    <n v="0.1"/>
    <n v="0.12572924126629639"/>
    <n v="0"/>
    <n v="0"/>
    <n v="0"/>
    <n v="86"/>
    <n v="0"/>
    <n v="1.7187852527570001E-4"/>
    <n v="1.7188038244999931E-4"/>
    <x v="0"/>
    <x v="0"/>
  </r>
  <r>
    <x v="187"/>
    <n v="0"/>
    <n v="0"/>
    <n v="0"/>
    <x v="4"/>
    <x v="10"/>
    <x v="4"/>
    <x v="0"/>
    <n v="0.1"/>
    <n v="0.12572924126629639"/>
    <n v="0"/>
    <n v="0"/>
    <n v="0"/>
    <n v="87"/>
    <n v="0"/>
    <n v="1.7187852527570001E-4"/>
    <n v="1.7188038244999931E-4"/>
    <x v="0"/>
    <x v="0"/>
  </r>
  <r>
    <x v="188"/>
    <n v="0"/>
    <n v="0"/>
    <n v="0"/>
    <x v="4"/>
    <x v="10"/>
    <x v="4"/>
    <x v="0"/>
    <n v="0.1"/>
    <n v="0.12572924126629639"/>
    <n v="0"/>
    <n v="0"/>
    <n v="0"/>
    <n v="88"/>
    <n v="0"/>
    <n v="1.7187852527570001E-4"/>
    <n v="1.7188038244999931E-4"/>
    <x v="0"/>
    <x v="0"/>
  </r>
  <r>
    <x v="189"/>
    <n v="0"/>
    <n v="0"/>
    <n v="0"/>
    <x v="4"/>
    <x v="10"/>
    <x v="4"/>
    <x v="0"/>
    <n v="0.1"/>
    <n v="0.12572924126629639"/>
    <n v="0"/>
    <n v="0"/>
    <n v="0"/>
    <n v="89"/>
    <n v="0"/>
    <n v="1.7187852527570001E-4"/>
    <n v="1.7188038244999931E-4"/>
    <x v="0"/>
    <x v="0"/>
  </r>
  <r>
    <x v="190"/>
    <n v="0"/>
    <n v="0"/>
    <n v="0"/>
    <x v="4"/>
    <x v="10"/>
    <x v="4"/>
    <x v="0"/>
    <n v="0.1"/>
    <n v="0.12572924126629639"/>
    <n v="0"/>
    <n v="0"/>
    <n v="0"/>
    <n v="90"/>
    <n v="0"/>
    <n v="1.7187852527570001E-4"/>
    <n v="1.7188038244999931E-4"/>
    <x v="0"/>
    <x v="0"/>
  </r>
  <r>
    <x v="191"/>
    <n v="0"/>
    <n v="0"/>
    <n v="0"/>
    <x v="4"/>
    <x v="10"/>
    <x v="4"/>
    <x v="0"/>
    <n v="0.1"/>
    <n v="0.12572924126629639"/>
    <n v="0"/>
    <n v="0"/>
    <n v="0"/>
    <n v="91"/>
    <n v="0"/>
    <n v="1.7187852527570001E-4"/>
    <n v="1.7188038244999931E-4"/>
    <x v="0"/>
    <x v="0"/>
  </r>
  <r>
    <x v="192"/>
    <n v="0"/>
    <n v="0"/>
    <n v="0"/>
    <x v="4"/>
    <x v="10"/>
    <x v="4"/>
    <x v="0"/>
    <n v="0.1"/>
    <n v="0.12572924126629639"/>
    <n v="0"/>
    <n v="0"/>
    <n v="0"/>
    <n v="92"/>
    <n v="0"/>
    <n v="1.7187852527570001E-4"/>
    <n v="1.7188038244999931E-4"/>
    <x v="0"/>
    <x v="0"/>
  </r>
  <r>
    <x v="100"/>
    <m/>
    <m/>
    <m/>
    <x v="4"/>
    <x v="10"/>
    <x v="4"/>
    <x v="4"/>
    <n v="0.1"/>
    <n v="6948.9927396218727"/>
    <n v="0"/>
    <n v="0"/>
    <n v="0"/>
    <n v="0"/>
    <n v="0"/>
    <n v="0"/>
    <n v="0"/>
    <x v="0"/>
    <x v="0"/>
  </r>
  <r>
    <x v="101"/>
    <m/>
    <m/>
    <m/>
    <x v="4"/>
    <x v="10"/>
    <x v="4"/>
    <x v="4"/>
    <n v="0.1"/>
    <n v="6948.9927396218727"/>
    <n v="0"/>
    <n v="0"/>
    <n v="0"/>
    <n v="1"/>
    <n v="0"/>
    <n v="0"/>
    <n v="0"/>
    <x v="0"/>
    <x v="0"/>
  </r>
  <r>
    <x v="102"/>
    <n v="0"/>
    <m/>
    <m/>
    <x v="4"/>
    <x v="10"/>
    <x v="4"/>
    <x v="4"/>
    <n v="0.1"/>
    <n v="6948.9927396218727"/>
    <n v="0"/>
    <n v="0"/>
    <n v="0"/>
    <n v="2"/>
    <n v="4.8862720197354757E-5"/>
    <n v="4.8862720197354757E-5"/>
    <n v="5.8182656146961037E-5"/>
    <x v="0"/>
    <x v="0"/>
  </r>
  <r>
    <x v="103"/>
    <n v="0"/>
    <m/>
    <m/>
    <x v="4"/>
    <x v="10"/>
    <x v="4"/>
    <x v="4"/>
    <n v="0.1"/>
    <n v="6948.9927396218727"/>
    <n v="0"/>
    <n v="0"/>
    <n v="0"/>
    <n v="3"/>
    <n v="0"/>
    <n v="4.8862720197354757E-5"/>
    <n v="5.8182656146961037E-5"/>
    <x v="0"/>
    <x v="0"/>
  </r>
  <r>
    <x v="104"/>
    <n v="0"/>
    <m/>
    <m/>
    <x v="4"/>
    <x v="10"/>
    <x v="4"/>
    <x v="4"/>
    <n v="0.1"/>
    <n v="6948.9927396218727"/>
    <n v="0"/>
    <n v="0"/>
    <n v="0"/>
    <n v="4"/>
    <n v="0"/>
    <n v="4.8862720197354757E-5"/>
    <n v="5.8182656146961037E-5"/>
    <x v="0"/>
    <x v="0"/>
  </r>
  <r>
    <x v="105"/>
    <n v="0"/>
    <m/>
    <m/>
    <x v="4"/>
    <x v="10"/>
    <x v="4"/>
    <x v="4"/>
    <n v="0.1"/>
    <n v="6948.9927396218727"/>
    <n v="0"/>
    <n v="0"/>
    <n v="0"/>
    <n v="5"/>
    <n v="0"/>
    <n v="4.8862720197354757E-5"/>
    <n v="5.8182656146961037E-5"/>
    <x v="0"/>
    <x v="0"/>
  </r>
  <r>
    <x v="106"/>
    <n v="0"/>
    <n v="0"/>
    <n v="0"/>
    <x v="4"/>
    <x v="10"/>
    <x v="4"/>
    <x v="4"/>
    <n v="0.1"/>
    <n v="6948.9927396218727"/>
    <n v="0"/>
    <n v="0"/>
    <n v="0"/>
    <n v="6"/>
    <n v="9.7732603674352211E-5"/>
    <n v="1.46595323871707E-4"/>
    <n v="2.5465040531100929E-4"/>
    <x v="0"/>
    <x v="0"/>
  </r>
  <r>
    <x v="107"/>
    <n v="0"/>
    <n v="0"/>
    <n v="0"/>
    <x v="4"/>
    <x v="10"/>
    <x v="4"/>
    <x v="4"/>
    <n v="0.1"/>
    <n v="6948.9927396218727"/>
    <n v="0"/>
    <n v="0"/>
    <n v="0"/>
    <n v="7"/>
    <n v="4.8869883943751843E-5"/>
    <n v="1.954652078154588E-4"/>
    <n v="4.1581884744706427E-4"/>
    <x v="0"/>
    <x v="0"/>
  </r>
  <r>
    <x v="108"/>
    <n v="0"/>
    <n v="0"/>
    <n v="0"/>
    <x v="4"/>
    <x v="10"/>
    <x v="4"/>
    <x v="4"/>
    <n v="0.1"/>
    <n v="6948.9927396218727"/>
    <n v="0"/>
    <n v="0"/>
    <n v="0"/>
    <n v="8"/>
    <n v="0"/>
    <n v="1.954652078154588E-4"/>
    <n v="4.1581884744706427E-4"/>
    <x v="0"/>
    <x v="0"/>
  </r>
  <r>
    <x v="109"/>
    <n v="0"/>
    <n v="0"/>
    <n v="0"/>
    <x v="4"/>
    <x v="10"/>
    <x v="4"/>
    <x v="4"/>
    <n v="0.1"/>
    <n v="6948.9927396218727"/>
    <n v="0"/>
    <n v="0"/>
    <n v="0"/>
    <n v="9"/>
    <n v="0"/>
    <n v="1.954652078154588E-4"/>
    <n v="4.1581884744706427E-4"/>
    <x v="0"/>
    <x v="0"/>
  </r>
  <r>
    <x v="110"/>
    <n v="0"/>
    <n v="0"/>
    <n v="0"/>
    <x v="4"/>
    <x v="10"/>
    <x v="4"/>
    <x v="4"/>
    <n v="0.1"/>
    <n v="6948.9927396218727"/>
    <n v="0"/>
    <n v="0"/>
    <n v="0"/>
    <n v="10"/>
    <n v="0"/>
    <n v="1.954652078154588E-4"/>
    <n v="4.1581884744706427E-4"/>
    <x v="0"/>
    <x v="0"/>
  </r>
  <r>
    <x v="111"/>
    <n v="0"/>
    <n v="0"/>
    <n v="0"/>
    <x v="4"/>
    <x v="10"/>
    <x v="4"/>
    <x v="4"/>
    <n v="0.1"/>
    <n v="6948.9927396218727"/>
    <n v="0"/>
    <n v="0"/>
    <n v="0"/>
    <n v="11"/>
    <n v="0"/>
    <n v="1.954652078154588E-4"/>
    <n v="4.1581884744706427E-4"/>
    <x v="0"/>
    <x v="0"/>
  </r>
  <r>
    <x v="112"/>
    <n v="0"/>
    <n v="0"/>
    <n v="0"/>
    <x v="4"/>
    <x v="10"/>
    <x v="4"/>
    <x v="4"/>
    <n v="0.1"/>
    <n v="6948.9927396218727"/>
    <n v="0"/>
    <n v="0"/>
    <n v="0"/>
    <n v="12"/>
    <n v="0"/>
    <n v="1.954652078154588E-4"/>
    <n v="4.1581884744706427E-4"/>
    <x v="0"/>
    <x v="0"/>
  </r>
  <r>
    <x v="113"/>
    <n v="0"/>
    <n v="0"/>
    <n v="0"/>
    <x v="4"/>
    <x v="10"/>
    <x v="4"/>
    <x v="4"/>
    <n v="0.1"/>
    <n v="6948.9927396218727"/>
    <n v="0"/>
    <n v="0"/>
    <n v="0"/>
    <n v="13"/>
    <n v="0"/>
    <n v="1.954652078154588E-4"/>
    <n v="4.1581884744706427E-4"/>
    <x v="0"/>
    <x v="0"/>
  </r>
  <r>
    <x v="114"/>
    <n v="0"/>
    <n v="0"/>
    <n v="0"/>
    <x v="4"/>
    <x v="10"/>
    <x v="4"/>
    <x v="4"/>
    <n v="0.1"/>
    <n v="6948.9927396218727"/>
    <n v="0"/>
    <n v="0"/>
    <n v="0"/>
    <n v="14"/>
    <n v="0"/>
    <n v="1.954652078154588E-4"/>
    <n v="4.1581884744706427E-4"/>
    <x v="0"/>
    <x v="0"/>
  </r>
  <r>
    <x v="115"/>
    <n v="0"/>
    <n v="0"/>
    <n v="0"/>
    <x v="4"/>
    <x v="10"/>
    <x v="4"/>
    <x v="4"/>
    <n v="0.1"/>
    <n v="6948.9927396218727"/>
    <n v="0"/>
    <n v="0"/>
    <n v="0"/>
    <n v="15"/>
    <n v="0"/>
    <n v="1.954652078154588E-4"/>
    <n v="4.1581884744706427E-4"/>
    <x v="0"/>
    <x v="0"/>
  </r>
  <r>
    <x v="116"/>
    <n v="0"/>
    <n v="0"/>
    <n v="0"/>
    <x v="4"/>
    <x v="10"/>
    <x v="4"/>
    <x v="4"/>
    <n v="0.1"/>
    <n v="6948.9927396218727"/>
    <n v="0"/>
    <n v="0"/>
    <n v="0"/>
    <n v="16"/>
    <n v="0"/>
    <n v="1.954652078154588E-4"/>
    <n v="4.1581884744706427E-4"/>
    <x v="0"/>
    <x v="0"/>
  </r>
  <r>
    <x v="117"/>
    <n v="0"/>
    <n v="0"/>
    <n v="0"/>
    <x v="4"/>
    <x v="10"/>
    <x v="4"/>
    <x v="4"/>
    <n v="0.1"/>
    <n v="6948.9927396218727"/>
    <n v="0"/>
    <n v="0"/>
    <n v="0"/>
    <n v="17"/>
    <n v="0"/>
    <n v="1.954652078154588E-4"/>
    <n v="4.1581884744706427E-4"/>
    <x v="0"/>
    <x v="0"/>
  </r>
  <r>
    <x v="118"/>
    <n v="0"/>
    <n v="0"/>
    <n v="0"/>
    <x v="4"/>
    <x v="10"/>
    <x v="4"/>
    <x v="4"/>
    <n v="0.1"/>
    <n v="6948.9927396218727"/>
    <n v="0"/>
    <n v="0"/>
    <n v="0"/>
    <n v="18"/>
    <n v="0"/>
    <n v="1.954652078154588E-4"/>
    <n v="4.1581884744706427E-4"/>
    <x v="0"/>
    <x v="0"/>
  </r>
  <r>
    <x v="119"/>
    <n v="0"/>
    <n v="0"/>
    <n v="0"/>
    <x v="4"/>
    <x v="10"/>
    <x v="4"/>
    <x v="4"/>
    <n v="0.1"/>
    <n v="6948.9927396218727"/>
    <n v="0"/>
    <n v="0"/>
    <n v="0"/>
    <n v="19"/>
    <n v="4.8872272326028958E-5"/>
    <n v="2.4433748014148778E-4"/>
    <n v="6.4217375378378518E-4"/>
    <x v="0"/>
    <x v="0"/>
  </r>
  <r>
    <x v="120"/>
    <n v="0"/>
    <n v="0"/>
    <n v="0"/>
    <x v="4"/>
    <x v="10"/>
    <x v="4"/>
    <x v="4"/>
    <n v="0.1"/>
    <n v="6948.9927396218727"/>
    <n v="0"/>
    <n v="0"/>
    <n v="0"/>
    <n v="20"/>
    <n v="0"/>
    <n v="2.4433748014148778E-4"/>
    <n v="6.4217375378378518E-4"/>
    <x v="0"/>
    <x v="0"/>
  </r>
  <r>
    <x v="121"/>
    <n v="0"/>
    <n v="0"/>
    <n v="0"/>
    <x v="4"/>
    <x v="10"/>
    <x v="4"/>
    <x v="4"/>
    <n v="0.1"/>
    <n v="6948.9927396218727"/>
    <n v="0"/>
    <n v="0"/>
    <n v="0"/>
    <n v="21"/>
    <n v="0"/>
    <n v="2.4433748014148778E-4"/>
    <n v="6.4217375378378518E-4"/>
    <x v="0"/>
    <x v="0"/>
  </r>
  <r>
    <x v="122"/>
    <n v="0"/>
    <n v="0"/>
    <n v="0"/>
    <x v="4"/>
    <x v="10"/>
    <x v="4"/>
    <x v="4"/>
    <n v="0.1"/>
    <n v="6948.9927396218727"/>
    <n v="0"/>
    <n v="0"/>
    <n v="0"/>
    <n v="22"/>
    <n v="0"/>
    <n v="2.4433748014148778E-4"/>
    <n v="6.4217375378378518E-4"/>
    <x v="0"/>
    <x v="0"/>
  </r>
  <r>
    <x v="123"/>
    <n v="0"/>
    <n v="0"/>
    <n v="0"/>
    <x v="4"/>
    <x v="10"/>
    <x v="4"/>
    <x v="4"/>
    <n v="0.1"/>
    <n v="6948.9927396218727"/>
    <n v="0"/>
    <n v="0"/>
    <n v="0"/>
    <n v="23"/>
    <n v="0"/>
    <n v="2.4433748014148778E-4"/>
    <n v="6.4217375378378518E-4"/>
    <x v="0"/>
    <x v="0"/>
  </r>
  <r>
    <x v="124"/>
    <n v="0"/>
    <n v="0"/>
    <n v="0"/>
    <x v="4"/>
    <x v="10"/>
    <x v="4"/>
    <x v="4"/>
    <n v="0.1"/>
    <n v="6948.9927396218727"/>
    <n v="0"/>
    <n v="0"/>
    <n v="0"/>
    <n v="24"/>
    <n v="0"/>
    <n v="2.4433748014148778E-4"/>
    <n v="6.4217375378378518E-4"/>
    <x v="0"/>
    <x v="0"/>
  </r>
  <r>
    <x v="125"/>
    <n v="0"/>
    <n v="0"/>
    <n v="0"/>
    <x v="4"/>
    <x v="10"/>
    <x v="4"/>
    <x v="4"/>
    <n v="0.1"/>
    <n v="6948.9927396218727"/>
    <n v="0"/>
    <n v="0"/>
    <n v="0"/>
    <n v="25"/>
    <n v="4.8874660941768817E-5"/>
    <n v="2.9321214108325662E-4"/>
    <n v="9.6008583063599158E-4"/>
    <x v="0"/>
    <x v="0"/>
  </r>
  <r>
    <x v="126"/>
    <n v="0"/>
    <n v="0"/>
    <n v="0"/>
    <x v="4"/>
    <x v="10"/>
    <x v="4"/>
    <x v="4"/>
    <n v="0.1"/>
    <n v="6948.9927396218727"/>
    <n v="0"/>
    <n v="0"/>
    <n v="0"/>
    <n v="26"/>
    <n v="4.8877049791005669E-5"/>
    <n v="3.4208919087426232E-4"/>
    <n v="1.406595995422988E-3"/>
    <x v="0"/>
    <x v="0"/>
  </r>
  <r>
    <x v="127"/>
    <n v="0"/>
    <n v="0"/>
    <n v="0"/>
    <x v="4"/>
    <x v="10"/>
    <x v="4"/>
    <x v="4"/>
    <n v="0.1"/>
    <n v="6948.9927396218727"/>
    <n v="0"/>
    <n v="0"/>
    <n v="0"/>
    <n v="27"/>
    <n v="0"/>
    <n v="3.4208919087426232E-4"/>
    <n v="1.406595995422988E-3"/>
    <x v="0"/>
    <x v="0"/>
  </r>
  <r>
    <x v="128"/>
    <n v="0"/>
    <n v="0"/>
    <n v="0"/>
    <x v="4"/>
    <x v="10"/>
    <x v="4"/>
    <x v="4"/>
    <n v="0.1"/>
    <n v="6948.9927396218727"/>
    <n v="0"/>
    <n v="0"/>
    <n v="0"/>
    <n v="28"/>
    <n v="0"/>
    <n v="3.4208919087426232E-4"/>
    <n v="1.406595995422988E-3"/>
    <x v="0"/>
    <x v="0"/>
  </r>
  <r>
    <x v="129"/>
    <n v="0"/>
    <n v="0"/>
    <n v="0"/>
    <x v="4"/>
    <x v="10"/>
    <x v="4"/>
    <x v="4"/>
    <n v="0.1"/>
    <n v="6948.9927396218727"/>
    <n v="0"/>
    <n v="0"/>
    <n v="0"/>
    <n v="29"/>
    <n v="0"/>
    <n v="3.4208919087426232E-4"/>
    <n v="1.406595995422988E-3"/>
    <x v="0"/>
    <x v="0"/>
  </r>
  <r>
    <x v="130"/>
    <n v="0"/>
    <n v="0"/>
    <n v="0"/>
    <x v="4"/>
    <x v="10"/>
    <x v="4"/>
    <x v="4"/>
    <n v="0.1"/>
    <n v="6948.9927396218727"/>
    <n v="0"/>
    <n v="0"/>
    <n v="0"/>
    <n v="30"/>
    <n v="0"/>
    <n v="3.4208919087426232E-4"/>
    <n v="1.406595995422988E-3"/>
    <x v="0"/>
    <x v="0"/>
  </r>
  <r>
    <x v="131"/>
    <n v="0"/>
    <n v="0"/>
    <n v="0"/>
    <x v="4"/>
    <x v="10"/>
    <x v="4"/>
    <x v="4"/>
    <n v="0.1"/>
    <n v="6948.9927396218727"/>
    <n v="0"/>
    <n v="0"/>
    <n v="0"/>
    <n v="31"/>
    <n v="4.8879438873773732E-5"/>
    <n v="3.9096862974803611E-4"/>
    <n v="2.0337336603227251E-3"/>
    <x v="0"/>
    <x v="0"/>
  </r>
  <r>
    <x v="132"/>
    <n v="0"/>
    <n v="0"/>
    <n v="0"/>
    <x v="4"/>
    <x v="10"/>
    <x v="4"/>
    <x v="4"/>
    <n v="0.1"/>
    <n v="6948.9927396218727"/>
    <n v="0"/>
    <n v="0"/>
    <n v="0"/>
    <n v="32"/>
    <n v="0"/>
    <n v="3.9096862974803611E-4"/>
    <n v="2.0337336603227251E-3"/>
    <x v="0"/>
    <x v="0"/>
  </r>
  <r>
    <x v="133"/>
    <n v="0"/>
    <n v="0"/>
    <n v="0"/>
    <x v="4"/>
    <x v="10"/>
    <x v="4"/>
    <x v="4"/>
    <n v="0.1"/>
    <n v="6948.9927396218727"/>
    <n v="0"/>
    <n v="0"/>
    <n v="0"/>
    <n v="33"/>
    <n v="0"/>
    <n v="3.9096862974803611E-4"/>
    <n v="2.0337336603227251E-3"/>
    <x v="0"/>
    <x v="0"/>
  </r>
  <r>
    <x v="134"/>
    <n v="0"/>
    <n v="0"/>
    <n v="0"/>
    <x v="4"/>
    <x v="10"/>
    <x v="4"/>
    <x v="4"/>
    <n v="0.1"/>
    <n v="6948.9927396218727"/>
    <n v="0"/>
    <n v="0"/>
    <n v="0"/>
    <n v="34"/>
    <n v="0"/>
    <n v="3.9096862974803611E-4"/>
    <n v="2.0337336603227251E-3"/>
    <x v="0"/>
    <x v="0"/>
  </r>
  <r>
    <x v="135"/>
    <n v="0"/>
    <n v="0"/>
    <n v="0"/>
    <x v="4"/>
    <x v="10"/>
    <x v="4"/>
    <x v="4"/>
    <n v="0.1"/>
    <n v="6948.9927396218727"/>
    <n v="0"/>
    <n v="0"/>
    <n v="0"/>
    <n v="35"/>
    <n v="0"/>
    <n v="3.9096862974803611E-4"/>
    <n v="2.0337336603227251E-3"/>
    <x v="0"/>
    <x v="0"/>
  </r>
  <r>
    <x v="136"/>
    <n v="0"/>
    <n v="0"/>
    <n v="0"/>
    <x v="4"/>
    <x v="10"/>
    <x v="4"/>
    <x v="4"/>
    <n v="0.1"/>
    <n v="6948.9927396218727"/>
    <n v="0"/>
    <n v="0"/>
    <n v="0"/>
    <n v="36"/>
    <n v="0"/>
    <n v="3.9096862974803611E-4"/>
    <n v="2.0337336603227251E-3"/>
    <x v="0"/>
    <x v="0"/>
  </r>
  <r>
    <x v="137"/>
    <n v="0"/>
    <n v="0"/>
    <n v="0"/>
    <x v="4"/>
    <x v="10"/>
    <x v="4"/>
    <x v="4"/>
    <n v="0.1"/>
    <n v="6948.9927396218727"/>
    <n v="0"/>
    <n v="0"/>
    <n v="0"/>
    <n v="37"/>
    <n v="0"/>
    <n v="3.9096862974803611E-4"/>
    <n v="2.0337336603227251E-3"/>
    <x v="0"/>
    <x v="0"/>
  </r>
  <r>
    <x v="138"/>
    <n v="0"/>
    <n v="0"/>
    <n v="0"/>
    <x v="4"/>
    <x v="10"/>
    <x v="4"/>
    <x v="4"/>
    <n v="0.1"/>
    <n v="6948.9927396218727"/>
    <n v="0"/>
    <n v="0"/>
    <n v="0"/>
    <n v="38"/>
    <n v="0"/>
    <n v="3.9096862974803611E-4"/>
    <n v="2.0337336603227251E-3"/>
    <x v="0"/>
    <x v="0"/>
  </r>
  <r>
    <x v="139"/>
    <n v="0"/>
    <n v="0"/>
    <n v="0"/>
    <x v="4"/>
    <x v="10"/>
    <x v="4"/>
    <x v="4"/>
    <n v="0.1"/>
    <n v="6948.9927396218727"/>
    <n v="0"/>
    <n v="0"/>
    <n v="0"/>
    <n v="39"/>
    <n v="0"/>
    <n v="3.9096862974803611E-4"/>
    <n v="2.0337336603227251E-3"/>
    <x v="0"/>
    <x v="0"/>
  </r>
  <r>
    <x v="140"/>
    <n v="0"/>
    <n v="0"/>
    <n v="0"/>
    <x v="4"/>
    <x v="10"/>
    <x v="4"/>
    <x v="4"/>
    <n v="0.1"/>
    <n v="6948.9927396218727"/>
    <n v="0"/>
    <n v="0"/>
    <n v="0"/>
    <n v="40"/>
    <n v="0"/>
    <n v="3.9096862974803611E-4"/>
    <n v="2.0337336603227251E-3"/>
    <x v="0"/>
    <x v="0"/>
  </r>
  <r>
    <x v="141"/>
    <n v="0"/>
    <n v="0"/>
    <n v="0"/>
    <x v="4"/>
    <x v="10"/>
    <x v="4"/>
    <x v="4"/>
    <n v="0.1"/>
    <n v="6948.9927396218727"/>
    <n v="0"/>
    <n v="0"/>
    <n v="0"/>
    <n v="41"/>
    <n v="0"/>
    <n v="3.9096862974803611E-4"/>
    <n v="2.0337336603227251E-3"/>
    <x v="0"/>
    <x v="0"/>
  </r>
  <r>
    <x v="142"/>
    <n v="0"/>
    <n v="0"/>
    <n v="0"/>
    <x v="4"/>
    <x v="10"/>
    <x v="4"/>
    <x v="4"/>
    <n v="0.1"/>
    <n v="6948.9927396218727"/>
    <n v="0"/>
    <n v="0"/>
    <n v="0"/>
    <n v="42"/>
    <n v="0"/>
    <n v="3.9096862974803611E-4"/>
    <n v="2.0337336603227251E-3"/>
    <x v="0"/>
    <x v="0"/>
  </r>
  <r>
    <x v="143"/>
    <n v="0"/>
    <n v="0"/>
    <n v="0"/>
    <x v="4"/>
    <x v="10"/>
    <x v="4"/>
    <x v="4"/>
    <n v="0.1"/>
    <n v="6948.9927396218727"/>
    <n v="0"/>
    <n v="0"/>
    <n v="0"/>
    <n v="43"/>
    <n v="0"/>
    <n v="3.9096862974803611E-4"/>
    <n v="2.0337336603227251E-3"/>
    <x v="0"/>
    <x v="0"/>
  </r>
  <r>
    <x v="144"/>
    <n v="0"/>
    <n v="0"/>
    <n v="0"/>
    <x v="4"/>
    <x v="10"/>
    <x v="4"/>
    <x v="4"/>
    <n v="0.1"/>
    <n v="6948.9927396218727"/>
    <n v="0"/>
    <n v="0"/>
    <n v="0"/>
    <n v="44"/>
    <n v="0"/>
    <n v="3.9096862974803611E-4"/>
    <n v="2.0337336603227251E-3"/>
    <x v="0"/>
    <x v="0"/>
  </r>
  <r>
    <x v="145"/>
    <n v="0"/>
    <n v="0"/>
    <n v="0"/>
    <x v="4"/>
    <x v="10"/>
    <x v="4"/>
    <x v="4"/>
    <n v="0.1"/>
    <n v="6948.9927396218727"/>
    <n v="0"/>
    <n v="0"/>
    <n v="0"/>
    <n v="45"/>
    <n v="0"/>
    <n v="3.9096862974803611E-4"/>
    <n v="2.0337336603227251E-3"/>
    <x v="0"/>
    <x v="0"/>
  </r>
  <r>
    <x v="146"/>
    <n v="0"/>
    <n v="0"/>
    <n v="0"/>
    <x v="4"/>
    <x v="10"/>
    <x v="4"/>
    <x v="4"/>
    <n v="0.1"/>
    <n v="6948.9927396218727"/>
    <n v="0"/>
    <n v="0"/>
    <n v="0"/>
    <n v="46"/>
    <n v="0"/>
    <n v="3.9096862974803611E-4"/>
    <n v="2.0337336603227251E-3"/>
    <x v="0"/>
    <x v="0"/>
  </r>
  <r>
    <x v="147"/>
    <n v="0"/>
    <n v="0"/>
    <n v="0"/>
    <x v="4"/>
    <x v="10"/>
    <x v="4"/>
    <x v="4"/>
    <n v="0.1"/>
    <n v="6948.9927396218727"/>
    <n v="0"/>
    <n v="0"/>
    <n v="0"/>
    <n v="47"/>
    <n v="0"/>
    <n v="3.9096862974803611E-4"/>
    <n v="2.0337336603227251E-3"/>
    <x v="0"/>
    <x v="0"/>
  </r>
  <r>
    <x v="148"/>
    <n v="0"/>
    <n v="0"/>
    <n v="0"/>
    <x v="4"/>
    <x v="10"/>
    <x v="4"/>
    <x v="4"/>
    <n v="0.1"/>
    <n v="6948.9927396218727"/>
    <n v="0"/>
    <n v="0"/>
    <n v="0"/>
    <n v="48"/>
    <n v="0"/>
    <n v="3.9096862974803611E-4"/>
    <n v="2.0337336603227251E-3"/>
    <x v="0"/>
    <x v="0"/>
  </r>
  <r>
    <x v="149"/>
    <n v="0"/>
    <n v="0"/>
    <n v="0"/>
    <x v="4"/>
    <x v="10"/>
    <x v="4"/>
    <x v="4"/>
    <n v="0.1"/>
    <n v="6948.9927396218727"/>
    <n v="0"/>
    <n v="0"/>
    <n v="0"/>
    <n v="49"/>
    <n v="0"/>
    <n v="3.9096862974803611E-4"/>
    <n v="2.0337336603227251E-3"/>
    <x v="0"/>
    <x v="0"/>
  </r>
  <r>
    <x v="150"/>
    <n v="0"/>
    <n v="0"/>
    <n v="0"/>
    <x v="4"/>
    <x v="10"/>
    <x v="4"/>
    <x v="4"/>
    <n v="0.1"/>
    <n v="6948.9927396218727"/>
    <n v="0"/>
    <n v="0"/>
    <n v="0"/>
    <n v="50"/>
    <n v="0"/>
    <n v="3.9096862974803611E-4"/>
    <n v="2.0337336603227251E-3"/>
    <x v="0"/>
    <x v="0"/>
  </r>
  <r>
    <x v="151"/>
    <n v="0"/>
    <n v="0"/>
    <n v="0"/>
    <x v="4"/>
    <x v="10"/>
    <x v="4"/>
    <x v="4"/>
    <n v="0.1"/>
    <n v="6948.9927396218727"/>
    <n v="0"/>
    <n v="0"/>
    <n v="0"/>
    <n v="51"/>
    <n v="0"/>
    <n v="3.9096862974803611E-4"/>
    <n v="2.0337336603227251E-3"/>
    <x v="0"/>
    <x v="0"/>
  </r>
  <r>
    <x v="152"/>
    <n v="0"/>
    <n v="0"/>
    <n v="0"/>
    <x v="4"/>
    <x v="10"/>
    <x v="4"/>
    <x v="4"/>
    <n v="0.1"/>
    <n v="6948.9927396218727"/>
    <n v="0"/>
    <n v="0"/>
    <n v="0"/>
    <n v="52"/>
    <n v="0"/>
    <n v="3.9096862974803611E-4"/>
    <n v="2.0337336603227251E-3"/>
    <x v="0"/>
    <x v="0"/>
  </r>
  <r>
    <x v="153"/>
    <n v="0"/>
    <n v="0"/>
    <n v="0"/>
    <x v="4"/>
    <x v="10"/>
    <x v="4"/>
    <x v="4"/>
    <n v="0.1"/>
    <n v="6948.9927396218727"/>
    <n v="0"/>
    <n v="0"/>
    <n v="0"/>
    <n v="53"/>
    <n v="0"/>
    <n v="3.9096862974803611E-4"/>
    <n v="2.0337336603227251E-3"/>
    <x v="0"/>
    <x v="0"/>
  </r>
  <r>
    <x v="154"/>
    <n v="0"/>
    <n v="0"/>
    <n v="0"/>
    <x v="4"/>
    <x v="10"/>
    <x v="4"/>
    <x v="4"/>
    <n v="0.1"/>
    <n v="6948.9927396218727"/>
    <n v="0"/>
    <n v="0"/>
    <n v="0"/>
    <n v="54"/>
    <n v="0"/>
    <n v="3.9096862974803611E-4"/>
    <n v="2.0337336603227251E-3"/>
    <x v="0"/>
    <x v="0"/>
  </r>
  <r>
    <x v="155"/>
    <n v="0"/>
    <n v="0"/>
    <n v="0"/>
    <x v="4"/>
    <x v="10"/>
    <x v="4"/>
    <x v="4"/>
    <n v="0.1"/>
    <n v="6948.9927396218727"/>
    <n v="0"/>
    <n v="0"/>
    <n v="0"/>
    <n v="55"/>
    <n v="0"/>
    <n v="3.9096862974803611E-4"/>
    <n v="2.0337336603227251E-3"/>
    <x v="0"/>
    <x v="0"/>
  </r>
  <r>
    <x v="156"/>
    <n v="0"/>
    <n v="0"/>
    <n v="0"/>
    <x v="4"/>
    <x v="10"/>
    <x v="4"/>
    <x v="4"/>
    <n v="0.1"/>
    <n v="6948.9927396218727"/>
    <n v="0"/>
    <n v="0"/>
    <n v="0"/>
    <n v="56"/>
    <n v="0"/>
    <n v="3.9096862974803611E-4"/>
    <n v="2.0337336603227251E-3"/>
    <x v="0"/>
    <x v="0"/>
  </r>
  <r>
    <x v="157"/>
    <n v="0"/>
    <n v="0"/>
    <n v="0"/>
    <x v="4"/>
    <x v="10"/>
    <x v="4"/>
    <x v="4"/>
    <n v="0.1"/>
    <n v="6948.9927396218727"/>
    <n v="0"/>
    <n v="0"/>
    <n v="0"/>
    <n v="57"/>
    <n v="0"/>
    <n v="3.9096862974803611E-4"/>
    <n v="2.0337336603227251E-3"/>
    <x v="0"/>
    <x v="0"/>
  </r>
  <r>
    <x v="158"/>
    <n v="0"/>
    <n v="0"/>
    <n v="0"/>
    <x v="4"/>
    <x v="10"/>
    <x v="4"/>
    <x v="4"/>
    <n v="0.1"/>
    <n v="6948.9927396218727"/>
    <n v="0"/>
    <n v="0"/>
    <n v="0"/>
    <n v="58"/>
    <n v="0"/>
    <n v="3.9096862974803611E-4"/>
    <n v="2.0337336603227251E-3"/>
    <x v="0"/>
    <x v="0"/>
  </r>
  <r>
    <x v="159"/>
    <n v="0"/>
    <n v="0"/>
    <n v="0"/>
    <x v="4"/>
    <x v="10"/>
    <x v="4"/>
    <x v="4"/>
    <n v="0.1"/>
    <n v="6948.9927396218727"/>
    <n v="0"/>
    <n v="0"/>
    <n v="0"/>
    <n v="59"/>
    <n v="0"/>
    <n v="3.9096862974803611E-4"/>
    <n v="2.0337336603227251E-3"/>
    <x v="0"/>
    <x v="0"/>
  </r>
  <r>
    <x v="160"/>
    <n v="0"/>
    <n v="0"/>
    <n v="0"/>
    <x v="4"/>
    <x v="10"/>
    <x v="4"/>
    <x v="4"/>
    <n v="0.1"/>
    <n v="6948.9927396218727"/>
    <n v="0"/>
    <n v="0"/>
    <n v="0"/>
    <n v="60"/>
    <n v="0"/>
    <n v="3.9096862974803611E-4"/>
    <n v="2.0337336603227251E-3"/>
    <x v="0"/>
    <x v="0"/>
  </r>
  <r>
    <x v="161"/>
    <n v="0"/>
    <n v="0"/>
    <n v="0"/>
    <x v="4"/>
    <x v="10"/>
    <x v="4"/>
    <x v="4"/>
    <n v="0.1"/>
    <n v="6948.9927396218727"/>
    <n v="0"/>
    <n v="0"/>
    <n v="0"/>
    <n v="61"/>
    <n v="0"/>
    <n v="3.9096862974803611E-4"/>
    <n v="2.0337336603227251E-3"/>
    <x v="0"/>
    <x v="0"/>
  </r>
  <r>
    <x v="162"/>
    <n v="0"/>
    <n v="0"/>
    <n v="0"/>
    <x v="4"/>
    <x v="10"/>
    <x v="4"/>
    <x v="4"/>
    <n v="0.1"/>
    <n v="6948.9927396218727"/>
    <n v="0"/>
    <n v="0"/>
    <n v="0"/>
    <n v="62"/>
    <n v="0"/>
    <n v="3.9096862974803611E-4"/>
    <n v="2.0337336603227251E-3"/>
    <x v="0"/>
    <x v="0"/>
  </r>
  <r>
    <x v="163"/>
    <n v="0"/>
    <n v="0"/>
    <n v="0"/>
    <x v="4"/>
    <x v="10"/>
    <x v="4"/>
    <x v="4"/>
    <n v="0.1"/>
    <n v="6948.9927396218727"/>
    <n v="0"/>
    <n v="0"/>
    <n v="0"/>
    <n v="63"/>
    <n v="0"/>
    <n v="3.9096862974803611E-4"/>
    <n v="2.0337336603227251E-3"/>
    <x v="0"/>
    <x v="0"/>
  </r>
  <r>
    <x v="164"/>
    <n v="0"/>
    <n v="0"/>
    <n v="0"/>
    <x v="4"/>
    <x v="10"/>
    <x v="4"/>
    <x v="4"/>
    <n v="0.1"/>
    <n v="6948.9927396218727"/>
    <n v="0"/>
    <n v="0"/>
    <n v="0"/>
    <n v="64"/>
    <n v="0"/>
    <n v="3.9096862974803611E-4"/>
    <n v="2.0337336603227251E-3"/>
    <x v="0"/>
    <x v="0"/>
  </r>
  <r>
    <x v="165"/>
    <n v="0"/>
    <n v="0"/>
    <n v="0"/>
    <x v="4"/>
    <x v="10"/>
    <x v="4"/>
    <x v="4"/>
    <n v="0.1"/>
    <n v="6948.9927396218727"/>
    <n v="0"/>
    <n v="0"/>
    <n v="0"/>
    <n v="65"/>
    <n v="0"/>
    <n v="3.9096862974803611E-4"/>
    <n v="2.0337336603227251E-3"/>
    <x v="0"/>
    <x v="0"/>
  </r>
  <r>
    <x v="166"/>
    <n v="0"/>
    <n v="0"/>
    <n v="0"/>
    <x v="4"/>
    <x v="10"/>
    <x v="4"/>
    <x v="4"/>
    <n v="0.1"/>
    <n v="6948.9927396218727"/>
    <n v="0"/>
    <n v="0"/>
    <n v="0"/>
    <n v="66"/>
    <n v="0"/>
    <n v="3.9096862974803611E-4"/>
    <n v="2.0337336603227251E-3"/>
    <x v="0"/>
    <x v="0"/>
  </r>
  <r>
    <x v="167"/>
    <n v="0"/>
    <n v="0"/>
    <n v="0"/>
    <x v="4"/>
    <x v="10"/>
    <x v="4"/>
    <x v="4"/>
    <n v="0.1"/>
    <n v="6948.9927396218727"/>
    <n v="0"/>
    <n v="0"/>
    <n v="0"/>
    <n v="67"/>
    <n v="4.8881828190107268E-5"/>
    <n v="4.3985045793814328E-4"/>
    <n v="2.914582994955498E-3"/>
    <x v="0"/>
    <x v="0"/>
  </r>
  <r>
    <x v="168"/>
    <n v="0"/>
    <n v="0"/>
    <n v="0"/>
    <x v="4"/>
    <x v="10"/>
    <x v="4"/>
    <x v="4"/>
    <n v="0.1"/>
    <n v="6948.9927396218727"/>
    <n v="0"/>
    <n v="0"/>
    <n v="0"/>
    <n v="68"/>
    <n v="0"/>
    <n v="4.3985045793814328E-4"/>
    <n v="2.914582994955498E-3"/>
    <x v="0"/>
    <x v="0"/>
  </r>
  <r>
    <x v="169"/>
    <n v="0"/>
    <n v="0"/>
    <n v="0"/>
    <x v="4"/>
    <x v="10"/>
    <x v="4"/>
    <x v="4"/>
    <n v="0.1"/>
    <n v="6948.9927396218727"/>
    <n v="0"/>
    <n v="0"/>
    <n v="0"/>
    <n v="69"/>
    <n v="0"/>
    <n v="4.3985045793814328E-4"/>
    <n v="2.914582994955498E-3"/>
    <x v="0"/>
    <x v="0"/>
  </r>
  <r>
    <x v="170"/>
    <n v="0"/>
    <n v="0"/>
    <n v="0"/>
    <x v="4"/>
    <x v="10"/>
    <x v="4"/>
    <x v="4"/>
    <n v="0.1"/>
    <n v="6948.9927396218727"/>
    <n v="0"/>
    <n v="0"/>
    <n v="0"/>
    <n v="70"/>
    <n v="0"/>
    <n v="4.3985045793814328E-4"/>
    <n v="2.914582994955498E-3"/>
    <x v="0"/>
    <x v="0"/>
  </r>
  <r>
    <x v="171"/>
    <n v="0"/>
    <n v="0"/>
    <n v="0"/>
    <x v="4"/>
    <x v="10"/>
    <x v="4"/>
    <x v="4"/>
    <n v="0.1"/>
    <n v="6948.9927396218727"/>
    <n v="0"/>
    <n v="0"/>
    <n v="0"/>
    <n v="71"/>
    <n v="0"/>
    <n v="4.3985045793814328E-4"/>
    <n v="2.914582994955498E-3"/>
    <x v="0"/>
    <x v="0"/>
  </r>
  <r>
    <x v="172"/>
    <n v="0"/>
    <n v="0"/>
    <n v="0"/>
    <x v="4"/>
    <x v="10"/>
    <x v="4"/>
    <x v="4"/>
    <n v="0.1"/>
    <n v="6948.9927396218727"/>
    <n v="0"/>
    <n v="0"/>
    <n v="0"/>
    <n v="72"/>
    <n v="0"/>
    <n v="4.3985045793814328E-4"/>
    <n v="2.914582994955498E-3"/>
    <x v="0"/>
    <x v="0"/>
  </r>
  <r>
    <x v="173"/>
    <n v="0"/>
    <n v="0"/>
    <n v="0"/>
    <x v="4"/>
    <x v="10"/>
    <x v="4"/>
    <x v="4"/>
    <n v="0.1"/>
    <n v="6948.9927396218727"/>
    <n v="0"/>
    <n v="0"/>
    <n v="0"/>
    <n v="73"/>
    <n v="0"/>
    <n v="4.3985045793814328E-4"/>
    <n v="2.914582994955498E-3"/>
    <x v="0"/>
    <x v="0"/>
  </r>
  <r>
    <x v="174"/>
    <n v="0"/>
    <n v="0"/>
    <n v="0"/>
    <x v="4"/>
    <x v="10"/>
    <x v="4"/>
    <x v="4"/>
    <n v="0.1"/>
    <n v="6948.9927396218727"/>
    <n v="0"/>
    <n v="0"/>
    <n v="0"/>
    <n v="74"/>
    <n v="0"/>
    <n v="4.3985045793814328E-4"/>
    <n v="2.914582994955498E-3"/>
    <x v="0"/>
    <x v="0"/>
  </r>
  <r>
    <x v="175"/>
    <n v="0"/>
    <n v="0"/>
    <n v="0"/>
    <x v="4"/>
    <x v="10"/>
    <x v="4"/>
    <x v="4"/>
    <n v="0.1"/>
    <n v="6948.9927396218727"/>
    <n v="0"/>
    <n v="0"/>
    <n v="0"/>
    <n v="75"/>
    <n v="0"/>
    <n v="4.3985045793814328E-4"/>
    <n v="2.914582994955498E-3"/>
    <x v="0"/>
    <x v="0"/>
  </r>
  <r>
    <x v="176"/>
    <n v="0"/>
    <n v="0"/>
    <n v="0"/>
    <x v="4"/>
    <x v="10"/>
    <x v="4"/>
    <x v="4"/>
    <n v="0.1"/>
    <n v="6948.9927396218727"/>
    <n v="0"/>
    <n v="0"/>
    <n v="0"/>
    <n v="76"/>
    <n v="0"/>
    <n v="4.3985045793814328E-4"/>
    <n v="2.914582994955498E-3"/>
    <x v="0"/>
    <x v="0"/>
  </r>
  <r>
    <x v="177"/>
    <n v="0"/>
    <n v="0"/>
    <n v="0"/>
    <x v="4"/>
    <x v="10"/>
    <x v="4"/>
    <x v="4"/>
    <n v="0.1"/>
    <n v="6948.9927396218727"/>
    <n v="0"/>
    <n v="0"/>
    <n v="0"/>
    <n v="77"/>
    <n v="0"/>
    <n v="4.3985045793814328E-4"/>
    <n v="2.914582994955498E-3"/>
    <x v="0"/>
    <x v="0"/>
  </r>
  <r>
    <x v="178"/>
    <n v="0"/>
    <n v="0"/>
    <n v="0"/>
    <x v="4"/>
    <x v="10"/>
    <x v="4"/>
    <x v="4"/>
    <n v="0.1"/>
    <n v="6948.9927396218727"/>
    <n v="0"/>
    <n v="0"/>
    <n v="0"/>
    <n v="78"/>
    <n v="0"/>
    <n v="4.3985045793814328E-4"/>
    <n v="2.914582994955498E-3"/>
    <x v="0"/>
    <x v="0"/>
  </r>
  <r>
    <x v="179"/>
    <n v="0"/>
    <n v="0"/>
    <n v="0"/>
    <x v="4"/>
    <x v="10"/>
    <x v="4"/>
    <x v="4"/>
    <n v="0.1"/>
    <n v="6948.9927396218727"/>
    <n v="0"/>
    <n v="0"/>
    <n v="0"/>
    <n v="79"/>
    <n v="0"/>
    <n v="4.3985045793814328E-4"/>
    <n v="2.914582994955498E-3"/>
    <x v="0"/>
    <x v="0"/>
  </r>
  <r>
    <x v="180"/>
    <n v="0"/>
    <n v="0"/>
    <n v="0"/>
    <x v="4"/>
    <x v="10"/>
    <x v="4"/>
    <x v="4"/>
    <n v="0.1"/>
    <n v="6948.9927396218727"/>
    <n v="0"/>
    <n v="0"/>
    <n v="0"/>
    <n v="80"/>
    <n v="0"/>
    <n v="4.3985045793814328E-4"/>
    <n v="2.914582994955498E-3"/>
    <x v="0"/>
    <x v="0"/>
  </r>
  <r>
    <x v="181"/>
    <n v="0"/>
    <n v="0"/>
    <n v="0"/>
    <x v="4"/>
    <x v="10"/>
    <x v="4"/>
    <x v="4"/>
    <n v="0.1"/>
    <n v="6948.9927396218727"/>
    <n v="0"/>
    <n v="0"/>
    <n v="0"/>
    <n v="81"/>
    <n v="0"/>
    <n v="4.3985045793814328E-4"/>
    <n v="2.914582994955498E-3"/>
    <x v="0"/>
    <x v="0"/>
  </r>
  <r>
    <x v="182"/>
    <n v="0"/>
    <n v="0"/>
    <n v="0"/>
    <x v="4"/>
    <x v="10"/>
    <x v="4"/>
    <x v="4"/>
    <n v="0.1"/>
    <n v="6948.9927396218727"/>
    <n v="0"/>
    <n v="0"/>
    <n v="0"/>
    <n v="82"/>
    <n v="0"/>
    <n v="4.3985045793814328E-4"/>
    <n v="2.914582994955498E-3"/>
    <x v="0"/>
    <x v="0"/>
  </r>
  <r>
    <x v="183"/>
    <n v="0"/>
    <n v="0"/>
    <n v="0"/>
    <x v="4"/>
    <x v="10"/>
    <x v="4"/>
    <x v="4"/>
    <n v="0.1"/>
    <n v="6948.9927396218727"/>
    <n v="0"/>
    <n v="0"/>
    <n v="0"/>
    <n v="83"/>
    <n v="0"/>
    <n v="4.3985045793814328E-4"/>
    <n v="2.914582994955498E-3"/>
    <x v="0"/>
    <x v="0"/>
  </r>
  <r>
    <x v="184"/>
    <n v="0"/>
    <n v="0"/>
    <n v="0"/>
    <x v="4"/>
    <x v="10"/>
    <x v="4"/>
    <x v="4"/>
    <n v="0.1"/>
    <n v="6948.9927396218727"/>
    <n v="0"/>
    <n v="0"/>
    <n v="0"/>
    <n v="84"/>
    <n v="0"/>
    <n v="4.3985045793814328E-4"/>
    <n v="2.914582994955498E-3"/>
    <x v="0"/>
    <x v="0"/>
  </r>
  <r>
    <x v="185"/>
    <n v="0"/>
    <n v="0"/>
    <n v="0"/>
    <x v="4"/>
    <x v="10"/>
    <x v="4"/>
    <x v="4"/>
    <n v="0.1"/>
    <n v="6948.9927396218727"/>
    <n v="0"/>
    <n v="0"/>
    <n v="0"/>
    <n v="85"/>
    <n v="0"/>
    <n v="4.3985045793814328E-4"/>
    <n v="2.914582994955498E-3"/>
    <x v="0"/>
    <x v="0"/>
  </r>
  <r>
    <x v="186"/>
    <n v="0"/>
    <n v="0"/>
    <n v="0"/>
    <x v="4"/>
    <x v="10"/>
    <x v="4"/>
    <x v="4"/>
    <n v="0.1"/>
    <n v="6948.9927396218727"/>
    <n v="0"/>
    <n v="0"/>
    <n v="0"/>
    <n v="86"/>
    <n v="0"/>
    <n v="4.3985045793814328E-4"/>
    <n v="2.914582994955498E-3"/>
    <x v="0"/>
    <x v="0"/>
  </r>
  <r>
    <x v="187"/>
    <n v="0"/>
    <n v="0"/>
    <n v="0"/>
    <x v="4"/>
    <x v="10"/>
    <x v="4"/>
    <x v="4"/>
    <n v="0.1"/>
    <n v="6948.9927396218727"/>
    <n v="0"/>
    <n v="0"/>
    <n v="0"/>
    <n v="87"/>
    <n v="0"/>
    <n v="4.3985045793814328E-4"/>
    <n v="2.914582994955498E-3"/>
    <x v="0"/>
    <x v="0"/>
  </r>
  <r>
    <x v="188"/>
    <n v="0"/>
    <n v="0"/>
    <n v="0"/>
    <x v="4"/>
    <x v="10"/>
    <x v="4"/>
    <x v="4"/>
    <n v="0.1"/>
    <n v="6948.9927396218727"/>
    <n v="0"/>
    <n v="0"/>
    <n v="0"/>
    <n v="88"/>
    <n v="0"/>
    <n v="4.3985045793814328E-4"/>
    <n v="2.914582994955498E-3"/>
    <x v="0"/>
    <x v="0"/>
  </r>
  <r>
    <x v="189"/>
    <n v="0"/>
    <n v="0"/>
    <n v="0"/>
    <x v="4"/>
    <x v="10"/>
    <x v="4"/>
    <x v="4"/>
    <n v="0.1"/>
    <n v="6948.9927396218727"/>
    <n v="0"/>
    <n v="0"/>
    <n v="0"/>
    <n v="89"/>
    <n v="0"/>
    <n v="4.3985045793814328E-4"/>
    <n v="2.914582994955498E-3"/>
    <x v="0"/>
    <x v="0"/>
  </r>
  <r>
    <x v="190"/>
    <n v="0"/>
    <n v="0"/>
    <n v="0"/>
    <x v="4"/>
    <x v="10"/>
    <x v="4"/>
    <x v="4"/>
    <n v="0.1"/>
    <n v="6948.9927396218727"/>
    <n v="0"/>
    <n v="0"/>
    <n v="0"/>
    <n v="90"/>
    <n v="0"/>
    <n v="4.3985045793814328E-4"/>
    <n v="2.914582994955498E-3"/>
    <x v="0"/>
    <x v="0"/>
  </r>
  <r>
    <x v="191"/>
    <n v="0"/>
    <n v="0"/>
    <n v="0"/>
    <x v="4"/>
    <x v="10"/>
    <x v="4"/>
    <x v="4"/>
    <n v="0.1"/>
    <n v="6948.9927396218727"/>
    <n v="0"/>
    <n v="0"/>
    <n v="0"/>
    <n v="91"/>
    <n v="0"/>
    <n v="4.3985045793814328E-4"/>
    <n v="2.914582994955498E-3"/>
    <x v="0"/>
    <x v="0"/>
  </r>
  <r>
    <x v="192"/>
    <n v="0"/>
    <n v="0"/>
    <n v="0"/>
    <x v="4"/>
    <x v="10"/>
    <x v="4"/>
    <x v="4"/>
    <n v="0.1"/>
    <n v="6948.9927396218727"/>
    <n v="0"/>
    <n v="0"/>
    <n v="0"/>
    <n v="92"/>
    <n v="0"/>
    <n v="4.3985045793814328E-4"/>
    <n v="2.914582994955498E-3"/>
    <x v="0"/>
    <x v="0"/>
  </r>
  <r>
    <x v="100"/>
    <m/>
    <m/>
    <m/>
    <x v="4"/>
    <x v="10"/>
    <x v="5"/>
    <x v="0"/>
    <m/>
    <n v="0.12572924126629639"/>
    <m/>
    <n v="0"/>
    <n v="0"/>
    <n v="0"/>
    <n v="0"/>
    <n v="0"/>
    <n v="0"/>
    <x v="0"/>
    <x v="0"/>
  </r>
  <r>
    <x v="101"/>
    <m/>
    <m/>
    <m/>
    <x v="4"/>
    <x v="10"/>
    <x v="5"/>
    <x v="0"/>
    <m/>
    <n v="0.12572924126629639"/>
    <m/>
    <n v="0"/>
    <n v="0"/>
    <n v="1"/>
    <n v="0"/>
    <n v="0"/>
    <n v="0"/>
    <x v="0"/>
    <x v="0"/>
  </r>
  <r>
    <x v="102"/>
    <n v="0"/>
    <m/>
    <m/>
    <x v="4"/>
    <x v="10"/>
    <x v="5"/>
    <x v="0"/>
    <m/>
    <n v="0.12572924126629639"/>
    <m/>
    <n v="0"/>
    <n v="0"/>
    <n v="2"/>
    <n v="1.074154237817335E-5"/>
    <n v="1.074154237817335E-5"/>
    <n v="1.07415496315426E-5"/>
    <x v="0"/>
    <x v="0"/>
  </r>
  <r>
    <x v="103"/>
    <n v="0"/>
    <m/>
    <m/>
    <x v="4"/>
    <x v="10"/>
    <x v="5"/>
    <x v="0"/>
    <m/>
    <n v="0.12572924126629639"/>
    <m/>
    <n v="0"/>
    <n v="0"/>
    <n v="3"/>
    <n v="0"/>
    <n v="1.074154237817335E-5"/>
    <n v="1.07415496315426E-5"/>
    <x v="0"/>
    <x v="0"/>
  </r>
  <r>
    <x v="104"/>
    <n v="0"/>
    <m/>
    <m/>
    <x v="4"/>
    <x v="10"/>
    <x v="5"/>
    <x v="0"/>
    <m/>
    <n v="0.12572924126629639"/>
    <m/>
    <n v="0"/>
    <n v="0"/>
    <n v="4"/>
    <n v="0"/>
    <n v="1.074154237817335E-5"/>
    <n v="1.07415496315426E-5"/>
    <x v="0"/>
    <x v="0"/>
  </r>
  <r>
    <x v="105"/>
    <n v="0"/>
    <m/>
    <m/>
    <x v="4"/>
    <x v="10"/>
    <x v="5"/>
    <x v="0"/>
    <m/>
    <n v="0.12572924126629639"/>
    <m/>
    <n v="0"/>
    <n v="0"/>
    <n v="5"/>
    <n v="1.074165776014539E-5"/>
    <n v="2.148320013831874E-5"/>
    <n v="2.148322915212046E-5"/>
    <x v="0"/>
    <x v="0"/>
  </r>
  <r>
    <x v="106"/>
    <n v="0"/>
    <n v="0"/>
    <n v="0"/>
    <x v="4"/>
    <x v="10"/>
    <x v="5"/>
    <x v="0"/>
    <m/>
    <n v="0.12572924126629639"/>
    <m/>
    <n v="0"/>
    <n v="0"/>
    <n v="6"/>
    <n v="0"/>
    <n v="2.148320013831874E-5"/>
    <n v="2.148322915212046E-5"/>
    <x v="0"/>
    <x v="0"/>
  </r>
  <r>
    <x v="107"/>
    <n v="0"/>
    <n v="0"/>
    <n v="0"/>
    <x v="4"/>
    <x v="10"/>
    <x v="5"/>
    <x v="0"/>
    <m/>
    <n v="0.12572924126629639"/>
    <m/>
    <n v="0"/>
    <n v="0"/>
    <n v="7"/>
    <n v="0"/>
    <n v="2.148320013831874E-5"/>
    <n v="2.148322915212046E-5"/>
    <x v="0"/>
    <x v="0"/>
  </r>
  <r>
    <x v="108"/>
    <n v="0"/>
    <n v="0"/>
    <n v="0"/>
    <x v="4"/>
    <x v="10"/>
    <x v="5"/>
    <x v="0"/>
    <m/>
    <n v="0.12572924126629639"/>
    <m/>
    <n v="0"/>
    <n v="0"/>
    <n v="8"/>
    <n v="0"/>
    <n v="2.148320013831874E-5"/>
    <n v="2.148322915212046E-5"/>
    <x v="0"/>
    <x v="0"/>
  </r>
  <r>
    <x v="109"/>
    <n v="0"/>
    <n v="0"/>
    <n v="0"/>
    <x v="4"/>
    <x v="10"/>
    <x v="5"/>
    <x v="0"/>
    <m/>
    <n v="0.12572924126629639"/>
    <m/>
    <n v="0"/>
    <n v="0"/>
    <n v="9"/>
    <n v="1.074177314459625E-5"/>
    <n v="3.2224973282914978E-5"/>
    <n v="3.2225038564699493E-5"/>
    <x v="0"/>
    <x v="0"/>
  </r>
  <r>
    <x v="110"/>
    <n v="0"/>
    <n v="0"/>
    <n v="0"/>
    <x v="4"/>
    <x v="10"/>
    <x v="5"/>
    <x v="0"/>
    <m/>
    <n v="0.12572924126629639"/>
    <m/>
    <n v="0"/>
    <n v="0"/>
    <n v="10"/>
    <n v="1.0741888531526E-5"/>
    <n v="4.2966861814440993E-5"/>
    <n v="4.2966977872245683E-5"/>
    <x v="0"/>
    <x v="0"/>
  </r>
  <r>
    <x v="111"/>
    <n v="0"/>
    <n v="0"/>
    <n v="0"/>
    <x v="4"/>
    <x v="10"/>
    <x v="5"/>
    <x v="0"/>
    <m/>
    <n v="0.12572924126629639"/>
    <m/>
    <n v="0"/>
    <n v="0"/>
    <n v="11"/>
    <n v="1.074200392093473E-5"/>
    <n v="5.370886573537571E-5"/>
    <n v="5.3709047077725138E-5"/>
    <x v="0"/>
    <x v="0"/>
  </r>
  <r>
    <x v="112"/>
    <n v="0"/>
    <n v="0"/>
    <n v="0"/>
    <x v="4"/>
    <x v="10"/>
    <x v="5"/>
    <x v="0"/>
    <m/>
    <n v="0.12572924126629639"/>
    <m/>
    <n v="0"/>
    <n v="0"/>
    <n v="12"/>
    <n v="0"/>
    <n v="5.370886573537571E-5"/>
    <n v="5.3709047077725138E-5"/>
    <x v="0"/>
    <x v="0"/>
  </r>
  <r>
    <x v="113"/>
    <n v="0"/>
    <n v="0"/>
    <n v="0"/>
    <x v="4"/>
    <x v="10"/>
    <x v="5"/>
    <x v="0"/>
    <m/>
    <n v="0.12572924126629639"/>
    <m/>
    <n v="0"/>
    <n v="0"/>
    <n v="13"/>
    <n v="0"/>
    <n v="5.370886573537571E-5"/>
    <n v="5.3709047077725138E-5"/>
    <x v="0"/>
    <x v="0"/>
  </r>
  <r>
    <x v="114"/>
    <n v="0"/>
    <n v="0"/>
    <n v="0"/>
    <x v="4"/>
    <x v="10"/>
    <x v="5"/>
    <x v="0"/>
    <m/>
    <n v="0.12572924126629639"/>
    <m/>
    <n v="0"/>
    <n v="0"/>
    <n v="14"/>
    <n v="0"/>
    <n v="5.370886573537571E-5"/>
    <n v="5.3709047077725138E-5"/>
    <x v="0"/>
    <x v="0"/>
  </r>
  <r>
    <x v="115"/>
    <n v="0"/>
    <n v="0"/>
    <n v="0"/>
    <x v="4"/>
    <x v="10"/>
    <x v="5"/>
    <x v="0"/>
    <m/>
    <n v="0.12572924126629639"/>
    <m/>
    <n v="0"/>
    <n v="0"/>
    <n v="15"/>
    <n v="0"/>
    <n v="5.370886573537571E-5"/>
    <n v="5.3709047077725138E-5"/>
    <x v="0"/>
    <x v="0"/>
  </r>
  <r>
    <x v="116"/>
    <n v="0"/>
    <n v="0"/>
    <n v="0"/>
    <x v="4"/>
    <x v="10"/>
    <x v="5"/>
    <x v="0"/>
    <m/>
    <n v="0.12572924126629639"/>
    <m/>
    <n v="0"/>
    <n v="0"/>
    <n v="16"/>
    <n v="0"/>
    <n v="5.370886573537571E-5"/>
    <n v="5.3709047077725138E-5"/>
    <x v="0"/>
    <x v="0"/>
  </r>
  <r>
    <x v="117"/>
    <n v="0"/>
    <n v="0"/>
    <n v="0"/>
    <x v="4"/>
    <x v="10"/>
    <x v="5"/>
    <x v="0"/>
    <m/>
    <n v="0.12572924126629639"/>
    <m/>
    <n v="0"/>
    <n v="0"/>
    <n v="17"/>
    <n v="0"/>
    <n v="5.370886573537571E-5"/>
    <n v="5.3709047077725138E-5"/>
    <x v="0"/>
    <x v="0"/>
  </r>
  <r>
    <x v="118"/>
    <n v="0"/>
    <n v="0"/>
    <n v="0"/>
    <x v="4"/>
    <x v="10"/>
    <x v="5"/>
    <x v="0"/>
    <m/>
    <n v="0.12572924126629639"/>
    <m/>
    <n v="0"/>
    <n v="0"/>
    <n v="18"/>
    <n v="1.07421193128225E-5"/>
    <n v="6.445098504819821E-5"/>
    <n v="6.4451246184104064E-5"/>
    <x v="0"/>
    <x v="0"/>
  </r>
  <r>
    <x v="119"/>
    <n v="0"/>
    <n v="0"/>
    <n v="0"/>
    <x v="4"/>
    <x v="10"/>
    <x v="5"/>
    <x v="0"/>
    <m/>
    <n v="0.12572924126629639"/>
    <m/>
    <n v="0"/>
    <n v="0"/>
    <n v="19"/>
    <n v="0"/>
    <n v="6.445098504819821E-5"/>
    <n v="6.4451246184104064E-5"/>
    <x v="0"/>
    <x v="0"/>
  </r>
  <r>
    <x v="120"/>
    <n v="0"/>
    <n v="0"/>
    <n v="0"/>
    <x v="4"/>
    <x v="10"/>
    <x v="5"/>
    <x v="0"/>
    <m/>
    <n v="0.12572924126629639"/>
    <m/>
    <n v="0"/>
    <n v="0"/>
    <n v="20"/>
    <n v="0"/>
    <n v="6.445098504819821E-5"/>
    <n v="6.4451246184104064E-5"/>
    <x v="0"/>
    <x v="0"/>
  </r>
  <r>
    <x v="121"/>
    <n v="0"/>
    <n v="0"/>
    <n v="0"/>
    <x v="4"/>
    <x v="10"/>
    <x v="5"/>
    <x v="0"/>
    <m/>
    <n v="0.12572924126629639"/>
    <m/>
    <n v="0"/>
    <n v="0"/>
    <n v="21"/>
    <n v="0"/>
    <n v="6.445098504819821E-5"/>
    <n v="6.4451246184104064E-5"/>
    <x v="0"/>
    <x v="0"/>
  </r>
  <r>
    <x v="122"/>
    <n v="0"/>
    <n v="0"/>
    <n v="0"/>
    <x v="4"/>
    <x v="10"/>
    <x v="5"/>
    <x v="0"/>
    <m/>
    <n v="0.12572924126629639"/>
    <m/>
    <n v="0"/>
    <n v="0"/>
    <n v="22"/>
    <n v="0"/>
    <n v="6.445098504819821E-5"/>
    <n v="6.4451246184104064E-5"/>
    <x v="0"/>
    <x v="0"/>
  </r>
  <r>
    <x v="123"/>
    <n v="0"/>
    <n v="0"/>
    <n v="0"/>
    <x v="4"/>
    <x v="10"/>
    <x v="5"/>
    <x v="0"/>
    <m/>
    <n v="0.12572924126629639"/>
    <m/>
    <n v="0"/>
    <n v="0"/>
    <n v="23"/>
    <n v="0"/>
    <n v="6.445098504819821E-5"/>
    <n v="6.4451246184104064E-5"/>
    <x v="0"/>
    <x v="0"/>
  </r>
  <r>
    <x v="124"/>
    <n v="0"/>
    <n v="0"/>
    <n v="0"/>
    <x v="4"/>
    <x v="10"/>
    <x v="5"/>
    <x v="0"/>
    <m/>
    <n v="0.12572924126629639"/>
    <m/>
    <n v="0"/>
    <n v="0"/>
    <n v="24"/>
    <n v="0"/>
    <n v="6.445098504819821E-5"/>
    <n v="6.4451246184104064E-5"/>
    <x v="0"/>
    <x v="0"/>
  </r>
  <r>
    <x v="125"/>
    <n v="0"/>
    <n v="0"/>
    <n v="0"/>
    <x v="4"/>
    <x v="10"/>
    <x v="5"/>
    <x v="0"/>
    <m/>
    <n v="0.12572924126629639"/>
    <m/>
    <n v="0"/>
    <n v="0"/>
    <n v="25"/>
    <n v="0"/>
    <n v="6.445098504819821E-5"/>
    <n v="6.4451246184104064E-5"/>
    <x v="0"/>
    <x v="0"/>
  </r>
  <r>
    <x v="126"/>
    <n v="0"/>
    <n v="0"/>
    <n v="0"/>
    <x v="4"/>
    <x v="10"/>
    <x v="5"/>
    <x v="0"/>
    <m/>
    <n v="0.12572924126629639"/>
    <m/>
    <n v="0"/>
    <n v="0"/>
    <n v="26"/>
    <n v="0"/>
    <n v="6.445098504819821E-5"/>
    <n v="6.4451246184104064E-5"/>
    <x v="0"/>
    <x v="0"/>
  </r>
  <r>
    <x v="127"/>
    <n v="0"/>
    <n v="0"/>
    <n v="0"/>
    <x v="4"/>
    <x v="10"/>
    <x v="5"/>
    <x v="0"/>
    <m/>
    <n v="0.12572924126629639"/>
    <m/>
    <n v="0"/>
    <n v="0"/>
    <n v="27"/>
    <n v="0"/>
    <n v="6.445098504819821E-5"/>
    <n v="6.4451246184104064E-5"/>
    <x v="0"/>
    <x v="0"/>
  </r>
  <r>
    <x v="128"/>
    <n v="0"/>
    <n v="0"/>
    <n v="0"/>
    <x v="4"/>
    <x v="10"/>
    <x v="5"/>
    <x v="0"/>
    <m/>
    <n v="0.12572924126629639"/>
    <m/>
    <n v="0"/>
    <n v="0"/>
    <n v="28"/>
    <n v="0"/>
    <n v="6.445098504819821E-5"/>
    <n v="6.4451246184104064E-5"/>
    <x v="0"/>
    <x v="0"/>
  </r>
  <r>
    <x v="129"/>
    <n v="0"/>
    <n v="0"/>
    <n v="0"/>
    <x v="4"/>
    <x v="10"/>
    <x v="5"/>
    <x v="0"/>
    <m/>
    <n v="0.12572924126629639"/>
    <m/>
    <n v="0"/>
    <n v="0"/>
    <n v="29"/>
    <n v="0"/>
    <n v="6.445098504819821E-5"/>
    <n v="6.4451246184104064E-5"/>
    <x v="0"/>
    <x v="0"/>
  </r>
  <r>
    <x v="130"/>
    <n v="0"/>
    <n v="0"/>
    <n v="0"/>
    <x v="4"/>
    <x v="10"/>
    <x v="5"/>
    <x v="0"/>
    <m/>
    <n v="0.12572924126629639"/>
    <m/>
    <n v="0"/>
    <n v="0"/>
    <n v="30"/>
    <n v="0"/>
    <n v="6.445098504819821E-5"/>
    <n v="6.4451246184104064E-5"/>
    <x v="0"/>
    <x v="0"/>
  </r>
  <r>
    <x v="131"/>
    <n v="0"/>
    <n v="0"/>
    <n v="0"/>
    <x v="4"/>
    <x v="10"/>
    <x v="5"/>
    <x v="0"/>
    <m/>
    <n v="0.12572924126629639"/>
    <m/>
    <n v="0"/>
    <n v="0"/>
    <n v="31"/>
    <n v="1.074223470718942E-5"/>
    <n v="7.519321975538763E-5"/>
    <n v="7.5193575194348772E-5"/>
    <x v="0"/>
    <x v="0"/>
  </r>
  <r>
    <x v="132"/>
    <n v="0"/>
    <n v="0"/>
    <n v="0"/>
    <x v="4"/>
    <x v="10"/>
    <x v="5"/>
    <x v="0"/>
    <m/>
    <n v="0.12572924126629639"/>
    <m/>
    <n v="0"/>
    <n v="0"/>
    <n v="32"/>
    <n v="0"/>
    <n v="7.519321975538763E-5"/>
    <n v="7.5193575194348772E-5"/>
    <x v="0"/>
    <x v="0"/>
  </r>
  <r>
    <x v="133"/>
    <n v="0"/>
    <n v="0"/>
    <n v="0"/>
    <x v="4"/>
    <x v="10"/>
    <x v="5"/>
    <x v="0"/>
    <m/>
    <n v="0.12572924126629639"/>
    <m/>
    <n v="0"/>
    <n v="0"/>
    <n v="33"/>
    <n v="1.074235010403554E-5"/>
    <n v="8.5935569859423169E-5"/>
    <n v="8.5936034111425637E-5"/>
    <x v="0"/>
    <x v="0"/>
  </r>
  <r>
    <x v="134"/>
    <n v="0"/>
    <n v="0"/>
    <n v="0"/>
    <x v="4"/>
    <x v="10"/>
    <x v="5"/>
    <x v="0"/>
    <m/>
    <n v="0.12572924126629639"/>
    <m/>
    <n v="0"/>
    <n v="0"/>
    <n v="34"/>
    <n v="0"/>
    <n v="8.5935569859423169E-5"/>
    <n v="8.5936034111425637E-5"/>
    <x v="0"/>
    <x v="0"/>
  </r>
  <r>
    <x v="135"/>
    <n v="0"/>
    <n v="0"/>
    <n v="0"/>
    <x v="4"/>
    <x v="10"/>
    <x v="5"/>
    <x v="0"/>
    <m/>
    <n v="0.12572924126629639"/>
    <m/>
    <n v="0"/>
    <n v="0"/>
    <n v="35"/>
    <n v="0"/>
    <n v="8.5935569859423169E-5"/>
    <n v="8.5936034111425637E-5"/>
    <x v="0"/>
    <x v="0"/>
  </r>
  <r>
    <x v="136"/>
    <n v="0"/>
    <n v="0"/>
    <n v="0"/>
    <x v="4"/>
    <x v="10"/>
    <x v="5"/>
    <x v="0"/>
    <m/>
    <n v="0.12572924126629639"/>
    <m/>
    <n v="0"/>
    <n v="0"/>
    <n v="36"/>
    <n v="1.0742465503360961E-5"/>
    <n v="9.6678035362784124E-5"/>
    <n v="9.6678622938301133E-5"/>
    <x v="0"/>
    <x v="0"/>
  </r>
  <r>
    <x v="137"/>
    <n v="0"/>
    <n v="0"/>
    <n v="0"/>
    <x v="4"/>
    <x v="10"/>
    <x v="5"/>
    <x v="0"/>
    <m/>
    <n v="0.12572924126629639"/>
    <m/>
    <n v="0"/>
    <n v="0"/>
    <n v="37"/>
    <n v="0"/>
    <n v="9.6678035362784124E-5"/>
    <n v="9.6678622938301133E-5"/>
    <x v="0"/>
    <x v="0"/>
  </r>
  <r>
    <x v="138"/>
    <n v="0"/>
    <n v="0"/>
    <n v="0"/>
    <x v="4"/>
    <x v="10"/>
    <x v="5"/>
    <x v="0"/>
    <m/>
    <n v="0.12572924126629639"/>
    <m/>
    <n v="0"/>
    <n v="0"/>
    <n v="38"/>
    <n v="1.074258090516575E-5"/>
    <n v="1.074206162679499E-4"/>
    <n v="1.0742134167794189E-4"/>
    <x v="0"/>
    <x v="0"/>
  </r>
  <r>
    <x v="139"/>
    <n v="0"/>
    <n v="0"/>
    <n v="0"/>
    <x v="4"/>
    <x v="10"/>
    <x v="5"/>
    <x v="0"/>
    <m/>
    <n v="0.12572924126629639"/>
    <m/>
    <n v="0"/>
    <n v="0"/>
    <n v="39"/>
    <n v="0"/>
    <n v="1.074206162679499E-4"/>
    <n v="1.0742134167794189E-4"/>
    <x v="0"/>
    <x v="0"/>
  </r>
  <r>
    <x v="140"/>
    <n v="0"/>
    <n v="0"/>
    <n v="0"/>
    <x v="4"/>
    <x v="10"/>
    <x v="5"/>
    <x v="0"/>
    <m/>
    <n v="0.12572924126629639"/>
    <m/>
    <n v="0"/>
    <n v="0"/>
    <n v="40"/>
    <n v="1.074269630945E-5"/>
    <n v="1.181633125773999E-4"/>
    <n v="1.181641903333147E-4"/>
    <x v="0"/>
    <x v="0"/>
  </r>
  <r>
    <x v="141"/>
    <n v="0"/>
    <n v="0"/>
    <n v="0"/>
    <x v="4"/>
    <x v="10"/>
    <x v="5"/>
    <x v="0"/>
    <m/>
    <n v="0.12572924126629639"/>
    <m/>
    <n v="0"/>
    <n v="0"/>
    <n v="41"/>
    <n v="1.0742811716213781E-5"/>
    <n v="1.2890612429361371E-4"/>
    <n v="1.289071689073862E-4"/>
    <x v="0"/>
    <x v="0"/>
  </r>
  <r>
    <x v="142"/>
    <n v="0"/>
    <n v="0"/>
    <n v="0"/>
    <x v="4"/>
    <x v="10"/>
    <x v="5"/>
    <x v="0"/>
    <m/>
    <n v="0.12572924126629639"/>
    <m/>
    <n v="0"/>
    <n v="0"/>
    <n v="42"/>
    <n v="0"/>
    <n v="1.2890612429361371E-4"/>
    <n v="1.289071689073862E-4"/>
    <x v="0"/>
    <x v="0"/>
  </r>
  <r>
    <x v="143"/>
    <n v="0"/>
    <n v="0"/>
    <n v="0"/>
    <x v="4"/>
    <x v="10"/>
    <x v="5"/>
    <x v="0"/>
    <m/>
    <n v="0.12572924126629639"/>
    <m/>
    <n v="0"/>
    <n v="0"/>
    <n v="43"/>
    <n v="0"/>
    <n v="1.2890612429361371E-4"/>
    <n v="1.289071689073862E-4"/>
    <x v="0"/>
    <x v="0"/>
  </r>
  <r>
    <x v="144"/>
    <n v="0"/>
    <n v="0"/>
    <n v="0"/>
    <x v="4"/>
    <x v="10"/>
    <x v="5"/>
    <x v="0"/>
    <m/>
    <n v="0.12572924126629639"/>
    <m/>
    <n v="0"/>
    <n v="0"/>
    <n v="44"/>
    <n v="0"/>
    <n v="1.2890612429361371E-4"/>
    <n v="1.289071689073862E-4"/>
    <x v="0"/>
    <x v="0"/>
  </r>
  <r>
    <x v="145"/>
    <n v="0"/>
    <n v="0"/>
    <n v="0"/>
    <x v="4"/>
    <x v="10"/>
    <x v="5"/>
    <x v="0"/>
    <m/>
    <n v="0.12572924126629639"/>
    <m/>
    <n v="0"/>
    <n v="0"/>
    <n v="45"/>
    <n v="0"/>
    <n v="1.2890612429361371E-4"/>
    <n v="1.289071689073862E-4"/>
    <x v="0"/>
    <x v="0"/>
  </r>
  <r>
    <x v="146"/>
    <n v="0"/>
    <n v="0"/>
    <n v="0"/>
    <x v="4"/>
    <x v="10"/>
    <x v="5"/>
    <x v="0"/>
    <m/>
    <n v="0.12572924126629639"/>
    <m/>
    <n v="0"/>
    <n v="0"/>
    <n v="46"/>
    <n v="0"/>
    <n v="1.2890612429361371E-4"/>
    <n v="1.289071689073862E-4"/>
    <x v="0"/>
    <x v="0"/>
  </r>
  <r>
    <x v="147"/>
    <n v="0"/>
    <n v="0"/>
    <n v="0"/>
    <x v="4"/>
    <x v="10"/>
    <x v="5"/>
    <x v="0"/>
    <m/>
    <n v="0.12572924126629639"/>
    <m/>
    <n v="0"/>
    <n v="0"/>
    <n v="47"/>
    <n v="0"/>
    <n v="1.2890612429361371E-4"/>
    <n v="1.289071689073862E-4"/>
    <x v="0"/>
    <x v="0"/>
  </r>
  <r>
    <x v="148"/>
    <n v="0"/>
    <n v="0"/>
    <n v="0"/>
    <x v="4"/>
    <x v="10"/>
    <x v="5"/>
    <x v="0"/>
    <m/>
    <n v="0.12572924126629639"/>
    <m/>
    <n v="0"/>
    <n v="0"/>
    <n v="48"/>
    <n v="0"/>
    <n v="1.2890612429361371E-4"/>
    <n v="1.289071689073862E-4"/>
    <x v="0"/>
    <x v="0"/>
  </r>
  <r>
    <x v="149"/>
    <n v="0"/>
    <n v="0"/>
    <n v="0"/>
    <x v="4"/>
    <x v="10"/>
    <x v="5"/>
    <x v="0"/>
    <m/>
    <n v="0.12572924126629639"/>
    <m/>
    <n v="0"/>
    <n v="0"/>
    <n v="49"/>
    <n v="0"/>
    <n v="1.2890612429361371E-4"/>
    <n v="1.289071689073862E-4"/>
    <x v="0"/>
    <x v="0"/>
  </r>
  <r>
    <x v="150"/>
    <n v="0"/>
    <n v="0"/>
    <n v="0"/>
    <x v="4"/>
    <x v="10"/>
    <x v="5"/>
    <x v="0"/>
    <m/>
    <n v="0.12572924126629639"/>
    <m/>
    <n v="0"/>
    <n v="0"/>
    <n v="50"/>
    <n v="0"/>
    <n v="1.2890612429361371E-4"/>
    <n v="1.289071689073862E-4"/>
    <x v="0"/>
    <x v="0"/>
  </r>
  <r>
    <x v="151"/>
    <n v="0"/>
    <n v="0"/>
    <n v="0"/>
    <x v="4"/>
    <x v="10"/>
    <x v="5"/>
    <x v="0"/>
    <m/>
    <n v="0.12572924126629639"/>
    <m/>
    <n v="0"/>
    <n v="0"/>
    <n v="51"/>
    <n v="0"/>
    <n v="1.2890612429361371E-4"/>
    <n v="1.289071689073862E-4"/>
    <x v="0"/>
    <x v="0"/>
  </r>
  <r>
    <x v="152"/>
    <n v="0"/>
    <n v="0"/>
    <n v="0"/>
    <x v="4"/>
    <x v="10"/>
    <x v="5"/>
    <x v="0"/>
    <m/>
    <n v="0.12572924126629639"/>
    <m/>
    <n v="0"/>
    <n v="0"/>
    <n v="52"/>
    <n v="0"/>
    <n v="1.2890612429361371E-4"/>
    <n v="1.289071689073862E-4"/>
    <x v="0"/>
    <x v="0"/>
  </r>
  <r>
    <x v="153"/>
    <n v="0"/>
    <n v="0"/>
    <n v="0"/>
    <x v="4"/>
    <x v="10"/>
    <x v="5"/>
    <x v="0"/>
    <m/>
    <n v="0.12572924126629639"/>
    <m/>
    <n v="0"/>
    <n v="0"/>
    <n v="53"/>
    <n v="0"/>
    <n v="1.2890612429361371E-4"/>
    <n v="1.289071689073862E-4"/>
    <x v="0"/>
    <x v="0"/>
  </r>
  <r>
    <x v="154"/>
    <n v="0"/>
    <n v="0"/>
    <n v="0"/>
    <x v="4"/>
    <x v="10"/>
    <x v="5"/>
    <x v="0"/>
    <m/>
    <n v="0.12572924126629639"/>
    <m/>
    <n v="0"/>
    <n v="0"/>
    <n v="54"/>
    <n v="0"/>
    <n v="1.2890612429361371E-4"/>
    <n v="1.289071689073862E-4"/>
    <x v="0"/>
    <x v="0"/>
  </r>
  <r>
    <x v="155"/>
    <n v="0"/>
    <n v="0"/>
    <n v="0"/>
    <x v="4"/>
    <x v="10"/>
    <x v="5"/>
    <x v="0"/>
    <m/>
    <n v="0.12572924126629639"/>
    <m/>
    <n v="0"/>
    <n v="0"/>
    <n v="55"/>
    <n v="0"/>
    <n v="1.2890612429361371E-4"/>
    <n v="1.289071689073862E-4"/>
    <x v="0"/>
    <x v="0"/>
  </r>
  <r>
    <x v="156"/>
    <n v="0"/>
    <n v="0"/>
    <n v="0"/>
    <x v="4"/>
    <x v="10"/>
    <x v="5"/>
    <x v="0"/>
    <m/>
    <n v="0.12572924126629639"/>
    <m/>
    <n v="0"/>
    <n v="0"/>
    <n v="56"/>
    <n v="1.0742927125457169E-5"/>
    <n v="1.3964905141907079E-4"/>
    <n v="1.3965027740312329E-4"/>
    <x v="0"/>
    <x v="0"/>
  </r>
  <r>
    <x v="157"/>
    <n v="0"/>
    <n v="0"/>
    <n v="0"/>
    <x v="4"/>
    <x v="10"/>
    <x v="5"/>
    <x v="0"/>
    <m/>
    <n v="0.12572924126629639"/>
    <m/>
    <n v="0"/>
    <n v="0"/>
    <n v="57"/>
    <n v="0"/>
    <n v="1.3964905141907079E-4"/>
    <n v="1.3965027740312329E-4"/>
    <x v="0"/>
    <x v="0"/>
  </r>
  <r>
    <x v="158"/>
    <n v="0"/>
    <n v="0"/>
    <n v="0"/>
    <x v="4"/>
    <x v="10"/>
    <x v="5"/>
    <x v="0"/>
    <m/>
    <n v="0.12572924126629639"/>
    <m/>
    <n v="0"/>
    <n v="0"/>
    <n v="58"/>
    <n v="0"/>
    <n v="1.3964905141907079E-4"/>
    <n v="1.3965027740312329E-4"/>
    <x v="0"/>
    <x v="0"/>
  </r>
  <r>
    <x v="159"/>
    <n v="0"/>
    <n v="0"/>
    <n v="0"/>
    <x v="4"/>
    <x v="10"/>
    <x v="5"/>
    <x v="0"/>
    <m/>
    <n v="0.12572924126629639"/>
    <m/>
    <n v="0"/>
    <n v="0"/>
    <n v="59"/>
    <n v="0"/>
    <n v="1.3964905141907079E-4"/>
    <n v="1.3965027740312329E-4"/>
    <x v="0"/>
    <x v="0"/>
  </r>
  <r>
    <x v="160"/>
    <n v="0"/>
    <n v="0"/>
    <n v="0"/>
    <x v="4"/>
    <x v="10"/>
    <x v="5"/>
    <x v="0"/>
    <m/>
    <n v="0.12572924126629639"/>
    <m/>
    <n v="0"/>
    <n v="0"/>
    <n v="60"/>
    <n v="0"/>
    <n v="1.3964905141907079E-4"/>
    <n v="1.3965027740312329E-4"/>
    <x v="0"/>
    <x v="0"/>
  </r>
  <r>
    <x v="161"/>
    <n v="0"/>
    <n v="0"/>
    <n v="0"/>
    <x v="4"/>
    <x v="10"/>
    <x v="5"/>
    <x v="0"/>
    <m/>
    <n v="0.12572924126629639"/>
    <m/>
    <n v="0"/>
    <n v="0"/>
    <n v="61"/>
    <n v="0"/>
    <n v="1.3964905141907079E-4"/>
    <n v="1.3965027740312329E-4"/>
    <x v="0"/>
    <x v="0"/>
  </r>
  <r>
    <x v="162"/>
    <n v="0"/>
    <n v="0"/>
    <n v="0"/>
    <x v="4"/>
    <x v="10"/>
    <x v="5"/>
    <x v="0"/>
    <m/>
    <n v="0.12572924126629639"/>
    <m/>
    <n v="0"/>
    <n v="0"/>
    <n v="62"/>
    <n v="0"/>
    <n v="1.3964905141907079E-4"/>
    <n v="1.3965027740312329E-4"/>
    <x v="0"/>
    <x v="0"/>
  </r>
  <r>
    <x v="163"/>
    <n v="0"/>
    <n v="0"/>
    <n v="0"/>
    <x v="4"/>
    <x v="10"/>
    <x v="5"/>
    <x v="0"/>
    <m/>
    <n v="0.12572924126629639"/>
    <m/>
    <n v="0"/>
    <n v="0"/>
    <n v="63"/>
    <n v="0"/>
    <n v="1.3964905141907079E-4"/>
    <n v="1.3965027740312329E-4"/>
    <x v="0"/>
    <x v="0"/>
  </r>
  <r>
    <x v="164"/>
    <n v="0"/>
    <n v="0"/>
    <n v="0"/>
    <x v="4"/>
    <x v="10"/>
    <x v="5"/>
    <x v="0"/>
    <m/>
    <n v="0.12572924126629639"/>
    <m/>
    <n v="0"/>
    <n v="0"/>
    <n v="64"/>
    <n v="1.074304253718025E-5"/>
    <n v="1.503920939562511E-4"/>
    <n v="1.5039351582349321E-4"/>
    <x v="0"/>
    <x v="0"/>
  </r>
  <r>
    <x v="165"/>
    <n v="0"/>
    <n v="0"/>
    <n v="0"/>
    <x v="4"/>
    <x v="10"/>
    <x v="5"/>
    <x v="0"/>
    <m/>
    <n v="0.12572924126629639"/>
    <m/>
    <n v="0"/>
    <n v="0"/>
    <n v="65"/>
    <n v="0"/>
    <n v="1.503920939562511E-4"/>
    <n v="1.5039351582349321E-4"/>
    <x v="0"/>
    <x v="0"/>
  </r>
  <r>
    <x v="166"/>
    <n v="0"/>
    <n v="0"/>
    <n v="0"/>
    <x v="4"/>
    <x v="10"/>
    <x v="5"/>
    <x v="0"/>
    <m/>
    <n v="0.12572924126629639"/>
    <m/>
    <n v="0"/>
    <n v="0"/>
    <n v="66"/>
    <n v="1.074315795138311E-5"/>
    <n v="1.6113525190763421E-4"/>
    <n v="1.6113688417146281E-4"/>
    <x v="0"/>
    <x v="0"/>
  </r>
  <r>
    <x v="167"/>
    <n v="0"/>
    <n v="0"/>
    <n v="0"/>
    <x v="4"/>
    <x v="10"/>
    <x v="5"/>
    <x v="0"/>
    <m/>
    <n v="0.12572924126629639"/>
    <m/>
    <n v="0"/>
    <n v="0"/>
    <n v="67"/>
    <n v="0"/>
    <n v="1.6113525190763421E-4"/>
    <n v="1.6113688417146281E-4"/>
    <x v="0"/>
    <x v="0"/>
  </r>
  <r>
    <x v="168"/>
    <n v="0"/>
    <n v="0"/>
    <n v="0"/>
    <x v="4"/>
    <x v="10"/>
    <x v="5"/>
    <x v="0"/>
    <m/>
    <n v="0.12572924126629639"/>
    <m/>
    <n v="0"/>
    <n v="0"/>
    <n v="68"/>
    <n v="0"/>
    <n v="1.6113525190763421E-4"/>
    <n v="1.6113688417146281E-4"/>
    <x v="0"/>
    <x v="0"/>
  </r>
  <r>
    <x v="169"/>
    <n v="0"/>
    <n v="0"/>
    <n v="0"/>
    <x v="4"/>
    <x v="10"/>
    <x v="5"/>
    <x v="0"/>
    <m/>
    <n v="0.12572924126629639"/>
    <m/>
    <n v="0"/>
    <n v="0"/>
    <n v="69"/>
    <n v="0"/>
    <n v="1.6113525190763421E-4"/>
    <n v="1.6113688417146281E-4"/>
    <x v="0"/>
    <x v="0"/>
  </r>
  <r>
    <x v="170"/>
    <n v="0"/>
    <n v="0"/>
    <n v="0"/>
    <x v="4"/>
    <x v="10"/>
    <x v="5"/>
    <x v="0"/>
    <m/>
    <n v="0.12572924126629639"/>
    <m/>
    <n v="0"/>
    <n v="0"/>
    <n v="70"/>
    <n v="1.074327336806582E-5"/>
    <n v="1.7187852527570001E-4"/>
    <n v="1.7188038244999931E-4"/>
    <x v="0"/>
    <x v="0"/>
  </r>
  <r>
    <x v="171"/>
    <n v="0"/>
    <n v="0"/>
    <n v="0"/>
    <x v="4"/>
    <x v="10"/>
    <x v="5"/>
    <x v="0"/>
    <m/>
    <n v="0.12572924126629639"/>
    <m/>
    <n v="0"/>
    <n v="0"/>
    <n v="71"/>
    <n v="0"/>
    <n v="1.7187852527570001E-4"/>
    <n v="1.7188038244999931E-4"/>
    <x v="0"/>
    <x v="0"/>
  </r>
  <r>
    <x v="172"/>
    <n v="0"/>
    <n v="0"/>
    <n v="0"/>
    <x v="4"/>
    <x v="10"/>
    <x v="5"/>
    <x v="0"/>
    <m/>
    <n v="0.12572924126629639"/>
    <m/>
    <n v="0"/>
    <n v="0"/>
    <n v="72"/>
    <n v="0"/>
    <n v="1.7187852527570001E-4"/>
    <n v="1.7188038244999931E-4"/>
    <x v="0"/>
    <x v="0"/>
  </r>
  <r>
    <x v="173"/>
    <n v="0"/>
    <n v="0"/>
    <n v="0"/>
    <x v="4"/>
    <x v="10"/>
    <x v="5"/>
    <x v="0"/>
    <m/>
    <n v="0.12572924126629639"/>
    <m/>
    <n v="0"/>
    <n v="0"/>
    <n v="73"/>
    <n v="0"/>
    <n v="1.7187852527570001E-4"/>
    <n v="1.7188038244999931E-4"/>
    <x v="0"/>
    <x v="0"/>
  </r>
  <r>
    <x v="174"/>
    <n v="0"/>
    <n v="0"/>
    <n v="0"/>
    <x v="4"/>
    <x v="10"/>
    <x v="5"/>
    <x v="0"/>
    <m/>
    <n v="0.12572924126629639"/>
    <m/>
    <n v="0"/>
    <n v="0"/>
    <n v="74"/>
    <n v="0"/>
    <n v="1.7187852527570001E-4"/>
    <n v="1.7188038244999931E-4"/>
    <x v="0"/>
    <x v="0"/>
  </r>
  <r>
    <x v="175"/>
    <n v="0"/>
    <n v="0"/>
    <n v="0"/>
    <x v="4"/>
    <x v="10"/>
    <x v="5"/>
    <x v="0"/>
    <m/>
    <n v="0.12572924126629639"/>
    <m/>
    <n v="0"/>
    <n v="0"/>
    <n v="75"/>
    <n v="0"/>
    <n v="1.7187852527570001E-4"/>
    <n v="1.7188038244999931E-4"/>
    <x v="0"/>
    <x v="0"/>
  </r>
  <r>
    <x v="176"/>
    <n v="0"/>
    <n v="0"/>
    <n v="0"/>
    <x v="4"/>
    <x v="10"/>
    <x v="5"/>
    <x v="0"/>
    <m/>
    <n v="0.12572924126629639"/>
    <m/>
    <n v="0"/>
    <n v="0"/>
    <n v="76"/>
    <n v="0"/>
    <n v="1.7187852527570001E-4"/>
    <n v="1.7188038244999931E-4"/>
    <x v="0"/>
    <x v="0"/>
  </r>
  <r>
    <x v="177"/>
    <n v="0"/>
    <n v="0"/>
    <n v="0"/>
    <x v="4"/>
    <x v="10"/>
    <x v="5"/>
    <x v="0"/>
    <m/>
    <n v="0.12572924126629639"/>
    <m/>
    <n v="0"/>
    <n v="0"/>
    <n v="77"/>
    <n v="0"/>
    <n v="1.7187852527570001E-4"/>
    <n v="1.7188038244999931E-4"/>
    <x v="0"/>
    <x v="0"/>
  </r>
  <r>
    <x v="178"/>
    <n v="0"/>
    <n v="0"/>
    <n v="0"/>
    <x v="4"/>
    <x v="10"/>
    <x v="5"/>
    <x v="0"/>
    <m/>
    <n v="0.12572924126629639"/>
    <m/>
    <n v="0"/>
    <n v="0"/>
    <n v="78"/>
    <n v="0"/>
    <n v="1.7187852527570001E-4"/>
    <n v="1.7188038244999931E-4"/>
    <x v="0"/>
    <x v="0"/>
  </r>
  <r>
    <x v="179"/>
    <n v="0"/>
    <n v="0"/>
    <n v="0"/>
    <x v="4"/>
    <x v="10"/>
    <x v="5"/>
    <x v="0"/>
    <m/>
    <n v="0.12572924126629639"/>
    <m/>
    <n v="0"/>
    <n v="0"/>
    <n v="79"/>
    <n v="0"/>
    <n v="1.7187852527570001E-4"/>
    <n v="1.7188038244999931E-4"/>
    <x v="0"/>
    <x v="0"/>
  </r>
  <r>
    <x v="180"/>
    <n v="0"/>
    <n v="0"/>
    <n v="0"/>
    <x v="4"/>
    <x v="10"/>
    <x v="5"/>
    <x v="0"/>
    <m/>
    <n v="0.12572924126629639"/>
    <m/>
    <n v="0"/>
    <n v="0"/>
    <n v="80"/>
    <n v="0"/>
    <n v="1.7187852527570001E-4"/>
    <n v="1.7188038244999931E-4"/>
    <x v="0"/>
    <x v="0"/>
  </r>
  <r>
    <x v="181"/>
    <n v="0"/>
    <n v="0"/>
    <n v="0"/>
    <x v="4"/>
    <x v="10"/>
    <x v="5"/>
    <x v="0"/>
    <m/>
    <n v="0.12572924126629639"/>
    <m/>
    <n v="0"/>
    <n v="0"/>
    <n v="81"/>
    <n v="0"/>
    <n v="1.7187852527570001E-4"/>
    <n v="1.7188038244999931E-4"/>
    <x v="0"/>
    <x v="0"/>
  </r>
  <r>
    <x v="182"/>
    <n v="0"/>
    <n v="0"/>
    <n v="0"/>
    <x v="4"/>
    <x v="10"/>
    <x v="5"/>
    <x v="0"/>
    <m/>
    <n v="0.12572924126629639"/>
    <m/>
    <n v="0"/>
    <n v="0"/>
    <n v="82"/>
    <n v="0"/>
    <n v="1.7187852527570001E-4"/>
    <n v="1.7188038244999931E-4"/>
    <x v="0"/>
    <x v="0"/>
  </r>
  <r>
    <x v="183"/>
    <n v="0"/>
    <n v="0"/>
    <n v="0"/>
    <x v="4"/>
    <x v="10"/>
    <x v="5"/>
    <x v="0"/>
    <m/>
    <n v="0.12572924126629639"/>
    <m/>
    <n v="0"/>
    <n v="0"/>
    <n v="83"/>
    <n v="0"/>
    <n v="1.7187852527570001E-4"/>
    <n v="1.7188038244999931E-4"/>
    <x v="0"/>
    <x v="0"/>
  </r>
  <r>
    <x v="184"/>
    <n v="0"/>
    <n v="0"/>
    <n v="0"/>
    <x v="4"/>
    <x v="10"/>
    <x v="5"/>
    <x v="0"/>
    <m/>
    <n v="0.12572924126629639"/>
    <m/>
    <n v="0"/>
    <n v="0"/>
    <n v="84"/>
    <n v="0"/>
    <n v="1.7187852527570001E-4"/>
    <n v="1.7188038244999931E-4"/>
    <x v="0"/>
    <x v="0"/>
  </r>
  <r>
    <x v="185"/>
    <n v="0"/>
    <n v="0"/>
    <n v="0"/>
    <x v="4"/>
    <x v="10"/>
    <x v="5"/>
    <x v="0"/>
    <m/>
    <n v="0.12572924126629639"/>
    <m/>
    <n v="0"/>
    <n v="0"/>
    <n v="85"/>
    <n v="0"/>
    <n v="1.7187852527570001E-4"/>
    <n v="1.7188038244999931E-4"/>
    <x v="0"/>
    <x v="0"/>
  </r>
  <r>
    <x v="186"/>
    <n v="0"/>
    <n v="0"/>
    <n v="0"/>
    <x v="4"/>
    <x v="10"/>
    <x v="5"/>
    <x v="0"/>
    <m/>
    <n v="0.12572924126629639"/>
    <m/>
    <n v="0"/>
    <n v="0"/>
    <n v="86"/>
    <n v="0"/>
    <n v="1.7187852527570001E-4"/>
    <n v="1.7188038244999931E-4"/>
    <x v="0"/>
    <x v="0"/>
  </r>
  <r>
    <x v="187"/>
    <n v="0"/>
    <n v="0"/>
    <n v="0"/>
    <x v="4"/>
    <x v="10"/>
    <x v="5"/>
    <x v="0"/>
    <m/>
    <n v="0.12572924126629639"/>
    <m/>
    <n v="0"/>
    <n v="0"/>
    <n v="87"/>
    <n v="0"/>
    <n v="1.7187852527570001E-4"/>
    <n v="1.7188038244999931E-4"/>
    <x v="0"/>
    <x v="0"/>
  </r>
  <r>
    <x v="188"/>
    <n v="0"/>
    <n v="0"/>
    <n v="0"/>
    <x v="4"/>
    <x v="10"/>
    <x v="5"/>
    <x v="0"/>
    <m/>
    <n v="0.12572924126629639"/>
    <m/>
    <n v="0"/>
    <n v="0"/>
    <n v="88"/>
    <n v="0"/>
    <n v="1.7187852527570001E-4"/>
    <n v="1.7188038244999931E-4"/>
    <x v="0"/>
    <x v="0"/>
  </r>
  <r>
    <x v="189"/>
    <n v="0"/>
    <n v="0"/>
    <n v="0"/>
    <x v="4"/>
    <x v="10"/>
    <x v="5"/>
    <x v="0"/>
    <m/>
    <n v="0.12572924126629639"/>
    <m/>
    <n v="0"/>
    <n v="0"/>
    <n v="89"/>
    <n v="0"/>
    <n v="1.7187852527570001E-4"/>
    <n v="1.7188038244999931E-4"/>
    <x v="0"/>
    <x v="0"/>
  </r>
  <r>
    <x v="190"/>
    <n v="0"/>
    <n v="0"/>
    <n v="0"/>
    <x v="4"/>
    <x v="10"/>
    <x v="5"/>
    <x v="0"/>
    <m/>
    <n v="0.12572924126629639"/>
    <m/>
    <n v="0"/>
    <n v="0"/>
    <n v="90"/>
    <n v="0"/>
    <n v="1.7187852527570001E-4"/>
    <n v="1.7188038244999931E-4"/>
    <x v="0"/>
    <x v="0"/>
  </r>
  <r>
    <x v="191"/>
    <n v="0"/>
    <n v="0"/>
    <n v="0"/>
    <x v="4"/>
    <x v="10"/>
    <x v="5"/>
    <x v="0"/>
    <m/>
    <n v="0.12572924126629639"/>
    <m/>
    <n v="0"/>
    <n v="0"/>
    <n v="91"/>
    <n v="0"/>
    <n v="1.7187852527570001E-4"/>
    <n v="1.7188038244999931E-4"/>
    <x v="0"/>
    <x v="0"/>
  </r>
  <r>
    <x v="192"/>
    <n v="0"/>
    <n v="0"/>
    <n v="0"/>
    <x v="4"/>
    <x v="10"/>
    <x v="5"/>
    <x v="0"/>
    <m/>
    <n v="0.12572924126629639"/>
    <m/>
    <n v="0"/>
    <n v="0"/>
    <n v="92"/>
    <n v="0"/>
    <n v="1.7187852527570001E-4"/>
    <n v="1.7188038244999931E-4"/>
    <x v="0"/>
    <x v="0"/>
  </r>
  <r>
    <x v="100"/>
    <m/>
    <m/>
    <m/>
    <x v="4"/>
    <x v="10"/>
    <x v="5"/>
    <x v="5"/>
    <m/>
    <n v="0.1"/>
    <m/>
    <n v="0"/>
    <n v="0"/>
    <n v="0"/>
    <n v="0"/>
    <n v="0"/>
    <n v="0"/>
    <x v="0"/>
    <x v="0"/>
  </r>
  <r>
    <x v="101"/>
    <m/>
    <m/>
    <m/>
    <x v="4"/>
    <x v="10"/>
    <x v="5"/>
    <x v="5"/>
    <m/>
    <n v="0.1"/>
    <m/>
    <n v="0"/>
    <n v="0"/>
    <n v="1"/>
    <n v="0"/>
    <n v="0"/>
    <n v="0"/>
    <x v="0"/>
    <x v="0"/>
  </r>
  <r>
    <x v="102"/>
    <m/>
    <m/>
    <m/>
    <x v="4"/>
    <x v="10"/>
    <x v="5"/>
    <x v="5"/>
    <m/>
    <n v="0.1"/>
    <m/>
    <n v="0"/>
    <n v="0"/>
    <n v="2"/>
    <n v="0"/>
    <n v="0"/>
    <n v="0"/>
    <x v="0"/>
    <x v="0"/>
  </r>
  <r>
    <x v="103"/>
    <m/>
    <m/>
    <m/>
    <x v="4"/>
    <x v="10"/>
    <x v="5"/>
    <x v="5"/>
    <m/>
    <n v="0.1"/>
    <m/>
    <n v="0"/>
    <n v="0"/>
    <n v="3"/>
    <n v="0"/>
    <n v="0"/>
    <n v="0"/>
    <x v="0"/>
    <x v="0"/>
  </r>
  <r>
    <x v="104"/>
    <m/>
    <m/>
    <m/>
    <x v="4"/>
    <x v="10"/>
    <x v="5"/>
    <x v="5"/>
    <m/>
    <n v="0.1"/>
    <m/>
    <n v="0"/>
    <n v="0"/>
    <n v="4"/>
    <n v="0"/>
    <n v="0"/>
    <n v="0"/>
    <x v="0"/>
    <x v="0"/>
  </r>
  <r>
    <x v="105"/>
    <m/>
    <m/>
    <m/>
    <x v="4"/>
    <x v="10"/>
    <x v="5"/>
    <x v="5"/>
    <m/>
    <n v="0.1"/>
    <m/>
    <n v="0"/>
    <n v="0"/>
    <n v="5"/>
    <n v="0"/>
    <n v="0"/>
    <n v="0"/>
    <x v="0"/>
    <x v="0"/>
  </r>
  <r>
    <x v="106"/>
    <m/>
    <m/>
    <m/>
    <x v="4"/>
    <x v="10"/>
    <x v="5"/>
    <x v="5"/>
    <m/>
    <n v="0.1"/>
    <m/>
    <n v="0"/>
    <n v="0"/>
    <n v="6"/>
    <n v="0"/>
    <n v="0"/>
    <n v="0"/>
    <x v="0"/>
    <x v="0"/>
  </r>
  <r>
    <x v="107"/>
    <m/>
    <m/>
    <m/>
    <x v="4"/>
    <x v="10"/>
    <x v="5"/>
    <x v="5"/>
    <m/>
    <n v="0.1"/>
    <m/>
    <n v="0"/>
    <n v="0"/>
    <n v="7"/>
    <n v="0"/>
    <n v="0"/>
    <n v="0"/>
    <x v="0"/>
    <x v="0"/>
  </r>
  <r>
    <x v="108"/>
    <m/>
    <m/>
    <m/>
    <x v="4"/>
    <x v="10"/>
    <x v="5"/>
    <x v="5"/>
    <m/>
    <n v="0.1"/>
    <m/>
    <n v="0"/>
    <n v="0"/>
    <n v="8"/>
    <n v="0"/>
    <n v="0"/>
    <n v="0"/>
    <x v="0"/>
    <x v="0"/>
  </r>
  <r>
    <x v="109"/>
    <m/>
    <m/>
    <m/>
    <x v="4"/>
    <x v="10"/>
    <x v="5"/>
    <x v="5"/>
    <m/>
    <n v="0.1"/>
    <m/>
    <n v="0"/>
    <n v="0"/>
    <n v="9"/>
    <n v="0"/>
    <n v="0"/>
    <n v="0"/>
    <x v="0"/>
    <x v="0"/>
  </r>
  <r>
    <x v="110"/>
    <m/>
    <m/>
    <m/>
    <x v="4"/>
    <x v="10"/>
    <x v="5"/>
    <x v="5"/>
    <m/>
    <n v="0.1"/>
    <m/>
    <n v="0"/>
    <n v="0"/>
    <n v="10"/>
    <n v="0"/>
    <n v="0"/>
    <n v="0"/>
    <x v="0"/>
    <x v="0"/>
  </r>
  <r>
    <x v="111"/>
    <m/>
    <m/>
    <m/>
    <x v="4"/>
    <x v="10"/>
    <x v="5"/>
    <x v="5"/>
    <m/>
    <n v="0.1"/>
    <m/>
    <n v="0"/>
    <n v="0"/>
    <n v="11"/>
    <n v="0"/>
    <n v="0"/>
    <n v="0"/>
    <x v="0"/>
    <x v="0"/>
  </r>
  <r>
    <x v="112"/>
    <m/>
    <m/>
    <m/>
    <x v="4"/>
    <x v="10"/>
    <x v="5"/>
    <x v="5"/>
    <m/>
    <n v="0.1"/>
    <m/>
    <n v="0"/>
    <n v="0"/>
    <n v="12"/>
    <n v="0"/>
    <n v="0"/>
    <n v="0"/>
    <x v="0"/>
    <x v="0"/>
  </r>
  <r>
    <x v="113"/>
    <m/>
    <m/>
    <m/>
    <x v="4"/>
    <x v="10"/>
    <x v="5"/>
    <x v="5"/>
    <m/>
    <n v="0.1"/>
    <m/>
    <n v="0"/>
    <n v="0"/>
    <n v="13"/>
    <n v="0"/>
    <n v="0"/>
    <n v="0"/>
    <x v="0"/>
    <x v="0"/>
  </r>
  <r>
    <x v="114"/>
    <m/>
    <m/>
    <m/>
    <x v="4"/>
    <x v="10"/>
    <x v="5"/>
    <x v="5"/>
    <m/>
    <n v="0.1"/>
    <m/>
    <n v="0"/>
    <n v="0"/>
    <n v="14"/>
    <n v="0"/>
    <n v="0"/>
    <n v="0"/>
    <x v="0"/>
    <x v="0"/>
  </r>
  <r>
    <x v="115"/>
    <m/>
    <m/>
    <m/>
    <x v="4"/>
    <x v="10"/>
    <x v="5"/>
    <x v="5"/>
    <m/>
    <n v="0.1"/>
    <m/>
    <n v="0"/>
    <n v="0"/>
    <n v="15"/>
    <n v="0"/>
    <n v="0"/>
    <n v="0"/>
    <x v="0"/>
    <x v="0"/>
  </r>
  <r>
    <x v="116"/>
    <m/>
    <m/>
    <m/>
    <x v="4"/>
    <x v="10"/>
    <x v="5"/>
    <x v="5"/>
    <m/>
    <n v="0.1"/>
    <m/>
    <n v="0"/>
    <n v="0"/>
    <n v="16"/>
    <n v="0"/>
    <n v="0"/>
    <n v="0"/>
    <x v="0"/>
    <x v="0"/>
  </r>
  <r>
    <x v="117"/>
    <m/>
    <m/>
    <m/>
    <x v="4"/>
    <x v="10"/>
    <x v="5"/>
    <x v="5"/>
    <m/>
    <n v="0.1"/>
    <m/>
    <n v="0"/>
    <n v="0"/>
    <n v="17"/>
    <n v="0"/>
    <n v="0"/>
    <n v="0"/>
    <x v="0"/>
    <x v="0"/>
  </r>
  <r>
    <x v="118"/>
    <m/>
    <m/>
    <m/>
    <x v="4"/>
    <x v="10"/>
    <x v="5"/>
    <x v="5"/>
    <m/>
    <n v="0.1"/>
    <m/>
    <n v="0"/>
    <n v="0"/>
    <n v="18"/>
    <n v="0"/>
    <n v="0"/>
    <n v="0"/>
    <x v="0"/>
    <x v="0"/>
  </r>
  <r>
    <x v="119"/>
    <m/>
    <m/>
    <m/>
    <x v="4"/>
    <x v="10"/>
    <x v="5"/>
    <x v="5"/>
    <m/>
    <n v="0.1"/>
    <m/>
    <n v="0"/>
    <n v="0"/>
    <n v="19"/>
    <n v="0"/>
    <n v="0"/>
    <n v="0"/>
    <x v="0"/>
    <x v="0"/>
  </r>
  <r>
    <x v="120"/>
    <m/>
    <m/>
    <m/>
    <x v="4"/>
    <x v="10"/>
    <x v="5"/>
    <x v="5"/>
    <m/>
    <n v="0.1"/>
    <m/>
    <n v="0"/>
    <n v="0"/>
    <n v="20"/>
    <n v="0"/>
    <n v="0"/>
    <n v="0"/>
    <x v="0"/>
    <x v="0"/>
  </r>
  <r>
    <x v="121"/>
    <m/>
    <m/>
    <m/>
    <x v="4"/>
    <x v="10"/>
    <x v="5"/>
    <x v="5"/>
    <m/>
    <n v="0.1"/>
    <m/>
    <n v="0"/>
    <n v="0"/>
    <n v="21"/>
    <n v="0"/>
    <n v="0"/>
    <n v="0"/>
    <x v="0"/>
    <x v="0"/>
  </r>
  <r>
    <x v="122"/>
    <m/>
    <m/>
    <m/>
    <x v="4"/>
    <x v="10"/>
    <x v="5"/>
    <x v="5"/>
    <m/>
    <n v="0.1"/>
    <m/>
    <n v="0"/>
    <n v="0"/>
    <n v="22"/>
    <n v="0"/>
    <n v="0"/>
    <n v="0"/>
    <x v="0"/>
    <x v="0"/>
  </r>
  <r>
    <x v="123"/>
    <m/>
    <m/>
    <m/>
    <x v="4"/>
    <x v="10"/>
    <x v="5"/>
    <x v="5"/>
    <m/>
    <n v="0.1"/>
    <m/>
    <n v="0"/>
    <n v="0"/>
    <n v="23"/>
    <n v="0"/>
    <n v="0"/>
    <n v="0"/>
    <x v="0"/>
    <x v="0"/>
  </r>
  <r>
    <x v="124"/>
    <m/>
    <m/>
    <m/>
    <x v="4"/>
    <x v="10"/>
    <x v="5"/>
    <x v="5"/>
    <m/>
    <n v="0.1"/>
    <m/>
    <n v="0"/>
    <n v="0"/>
    <n v="24"/>
    <n v="0"/>
    <n v="0"/>
    <n v="0"/>
    <x v="0"/>
    <x v="0"/>
  </r>
  <r>
    <x v="125"/>
    <m/>
    <m/>
    <m/>
    <x v="4"/>
    <x v="10"/>
    <x v="5"/>
    <x v="5"/>
    <m/>
    <n v="0.1"/>
    <m/>
    <n v="0"/>
    <n v="0"/>
    <n v="25"/>
    <n v="0"/>
    <n v="0"/>
    <n v="0"/>
    <x v="0"/>
    <x v="0"/>
  </r>
  <r>
    <x v="126"/>
    <m/>
    <m/>
    <m/>
    <x v="4"/>
    <x v="10"/>
    <x v="5"/>
    <x v="5"/>
    <m/>
    <n v="0.1"/>
    <m/>
    <n v="0"/>
    <n v="0"/>
    <n v="26"/>
    <n v="0"/>
    <n v="0"/>
    <n v="0"/>
    <x v="0"/>
    <x v="0"/>
  </r>
  <r>
    <x v="127"/>
    <m/>
    <m/>
    <m/>
    <x v="4"/>
    <x v="10"/>
    <x v="5"/>
    <x v="5"/>
    <m/>
    <n v="0.1"/>
    <m/>
    <n v="0"/>
    <n v="0"/>
    <n v="27"/>
    <n v="0"/>
    <n v="0"/>
    <n v="0"/>
    <x v="0"/>
    <x v="0"/>
  </r>
  <r>
    <x v="128"/>
    <m/>
    <m/>
    <m/>
    <x v="4"/>
    <x v="10"/>
    <x v="5"/>
    <x v="5"/>
    <m/>
    <n v="0.1"/>
    <m/>
    <n v="0"/>
    <n v="0"/>
    <n v="28"/>
    <n v="0"/>
    <n v="0"/>
    <n v="0"/>
    <x v="0"/>
    <x v="0"/>
  </r>
  <r>
    <x v="129"/>
    <m/>
    <m/>
    <m/>
    <x v="4"/>
    <x v="10"/>
    <x v="5"/>
    <x v="5"/>
    <m/>
    <n v="0.1"/>
    <m/>
    <n v="0"/>
    <n v="0"/>
    <n v="29"/>
    <n v="0"/>
    <n v="0"/>
    <n v="0"/>
    <x v="0"/>
    <x v="0"/>
  </r>
  <r>
    <x v="130"/>
    <m/>
    <m/>
    <m/>
    <x v="4"/>
    <x v="10"/>
    <x v="5"/>
    <x v="5"/>
    <m/>
    <n v="0.1"/>
    <m/>
    <n v="0"/>
    <n v="0"/>
    <n v="30"/>
    <n v="0"/>
    <n v="0"/>
    <n v="0"/>
    <x v="0"/>
    <x v="0"/>
  </r>
  <r>
    <x v="131"/>
    <m/>
    <m/>
    <m/>
    <x v="4"/>
    <x v="10"/>
    <x v="5"/>
    <x v="5"/>
    <m/>
    <n v="0.1"/>
    <m/>
    <n v="0"/>
    <n v="0"/>
    <n v="31"/>
    <n v="0"/>
    <n v="0"/>
    <n v="0"/>
    <x v="0"/>
    <x v="0"/>
  </r>
  <r>
    <x v="132"/>
    <m/>
    <m/>
    <m/>
    <x v="4"/>
    <x v="10"/>
    <x v="5"/>
    <x v="5"/>
    <m/>
    <n v="0.1"/>
    <m/>
    <n v="0"/>
    <n v="0"/>
    <n v="32"/>
    <n v="0"/>
    <n v="0"/>
    <n v="0"/>
    <x v="0"/>
    <x v="0"/>
  </r>
  <r>
    <x v="133"/>
    <m/>
    <m/>
    <m/>
    <x v="4"/>
    <x v="10"/>
    <x v="5"/>
    <x v="5"/>
    <m/>
    <n v="0.1"/>
    <m/>
    <n v="0"/>
    <n v="0"/>
    <n v="33"/>
    <n v="0"/>
    <n v="0"/>
    <n v="0"/>
    <x v="0"/>
    <x v="0"/>
  </r>
  <r>
    <x v="134"/>
    <m/>
    <m/>
    <m/>
    <x v="4"/>
    <x v="10"/>
    <x v="5"/>
    <x v="5"/>
    <m/>
    <n v="0.1"/>
    <m/>
    <n v="0"/>
    <n v="0"/>
    <n v="34"/>
    <n v="0"/>
    <n v="0"/>
    <n v="0"/>
    <x v="0"/>
    <x v="0"/>
  </r>
  <r>
    <x v="135"/>
    <m/>
    <m/>
    <m/>
    <x v="4"/>
    <x v="10"/>
    <x v="5"/>
    <x v="5"/>
    <m/>
    <n v="0.1"/>
    <m/>
    <n v="0"/>
    <n v="0"/>
    <n v="35"/>
    <n v="0"/>
    <n v="0"/>
    <n v="0"/>
    <x v="0"/>
    <x v="0"/>
  </r>
  <r>
    <x v="136"/>
    <m/>
    <m/>
    <m/>
    <x v="4"/>
    <x v="10"/>
    <x v="5"/>
    <x v="5"/>
    <m/>
    <n v="0.1"/>
    <m/>
    <n v="0"/>
    <n v="0"/>
    <n v="36"/>
    <n v="0"/>
    <n v="0"/>
    <n v="0"/>
    <x v="0"/>
    <x v="0"/>
  </r>
  <r>
    <x v="137"/>
    <m/>
    <m/>
    <m/>
    <x v="4"/>
    <x v="10"/>
    <x v="5"/>
    <x v="5"/>
    <m/>
    <n v="0.1"/>
    <m/>
    <n v="0"/>
    <n v="0"/>
    <n v="37"/>
    <n v="0"/>
    <n v="0"/>
    <n v="0"/>
    <x v="0"/>
    <x v="0"/>
  </r>
  <r>
    <x v="138"/>
    <m/>
    <m/>
    <m/>
    <x v="4"/>
    <x v="10"/>
    <x v="5"/>
    <x v="5"/>
    <m/>
    <n v="0.1"/>
    <m/>
    <n v="0"/>
    <n v="0"/>
    <n v="38"/>
    <n v="0"/>
    <n v="0"/>
    <n v="0"/>
    <x v="0"/>
    <x v="0"/>
  </r>
  <r>
    <x v="139"/>
    <m/>
    <m/>
    <m/>
    <x v="4"/>
    <x v="10"/>
    <x v="5"/>
    <x v="5"/>
    <m/>
    <n v="0.1"/>
    <m/>
    <n v="0"/>
    <n v="0"/>
    <n v="39"/>
    <n v="0"/>
    <n v="0"/>
    <n v="0"/>
    <x v="0"/>
    <x v="0"/>
  </r>
  <r>
    <x v="140"/>
    <m/>
    <m/>
    <m/>
    <x v="4"/>
    <x v="10"/>
    <x v="5"/>
    <x v="5"/>
    <m/>
    <n v="0.1"/>
    <m/>
    <n v="0"/>
    <n v="0"/>
    <n v="40"/>
    <n v="0"/>
    <n v="0"/>
    <n v="0"/>
    <x v="0"/>
    <x v="0"/>
  </r>
  <r>
    <x v="141"/>
    <m/>
    <m/>
    <m/>
    <x v="4"/>
    <x v="10"/>
    <x v="5"/>
    <x v="5"/>
    <m/>
    <n v="0.1"/>
    <m/>
    <n v="0"/>
    <n v="0"/>
    <n v="41"/>
    <n v="0"/>
    <n v="0"/>
    <n v="0"/>
    <x v="0"/>
    <x v="0"/>
  </r>
  <r>
    <x v="142"/>
    <m/>
    <m/>
    <m/>
    <x v="4"/>
    <x v="10"/>
    <x v="5"/>
    <x v="5"/>
    <m/>
    <n v="0.1"/>
    <m/>
    <n v="0"/>
    <n v="0"/>
    <n v="42"/>
    <n v="0"/>
    <n v="0"/>
    <n v="0"/>
    <x v="0"/>
    <x v="0"/>
  </r>
  <r>
    <x v="143"/>
    <m/>
    <m/>
    <m/>
    <x v="4"/>
    <x v="10"/>
    <x v="5"/>
    <x v="5"/>
    <m/>
    <n v="0.1"/>
    <m/>
    <n v="0"/>
    <n v="0"/>
    <n v="43"/>
    <n v="0"/>
    <n v="0"/>
    <n v="0"/>
    <x v="0"/>
    <x v="0"/>
  </r>
  <r>
    <x v="144"/>
    <m/>
    <m/>
    <m/>
    <x v="4"/>
    <x v="10"/>
    <x v="5"/>
    <x v="5"/>
    <m/>
    <n v="0.1"/>
    <m/>
    <n v="0"/>
    <n v="0"/>
    <n v="44"/>
    <n v="0"/>
    <n v="0"/>
    <n v="0"/>
    <x v="0"/>
    <x v="0"/>
  </r>
  <r>
    <x v="145"/>
    <m/>
    <m/>
    <m/>
    <x v="4"/>
    <x v="10"/>
    <x v="5"/>
    <x v="5"/>
    <m/>
    <n v="0.1"/>
    <m/>
    <n v="0"/>
    <n v="0"/>
    <n v="45"/>
    <n v="0"/>
    <n v="0"/>
    <n v="0"/>
    <x v="0"/>
    <x v="0"/>
  </r>
  <r>
    <x v="146"/>
    <m/>
    <m/>
    <m/>
    <x v="4"/>
    <x v="10"/>
    <x v="5"/>
    <x v="5"/>
    <m/>
    <n v="0.1"/>
    <m/>
    <n v="0"/>
    <n v="0"/>
    <n v="46"/>
    <n v="0"/>
    <n v="0"/>
    <n v="0"/>
    <x v="0"/>
    <x v="0"/>
  </r>
  <r>
    <x v="147"/>
    <m/>
    <m/>
    <m/>
    <x v="4"/>
    <x v="10"/>
    <x v="5"/>
    <x v="5"/>
    <m/>
    <n v="0.1"/>
    <m/>
    <n v="0"/>
    <n v="0"/>
    <n v="47"/>
    <n v="0"/>
    <n v="0"/>
    <n v="0"/>
    <x v="0"/>
    <x v="0"/>
  </r>
  <r>
    <x v="148"/>
    <m/>
    <m/>
    <m/>
    <x v="4"/>
    <x v="10"/>
    <x v="5"/>
    <x v="5"/>
    <m/>
    <n v="0.1"/>
    <m/>
    <n v="0"/>
    <n v="0"/>
    <n v="48"/>
    <n v="0"/>
    <n v="0"/>
    <n v="0"/>
    <x v="0"/>
    <x v="0"/>
  </r>
  <r>
    <x v="149"/>
    <m/>
    <m/>
    <m/>
    <x v="4"/>
    <x v="10"/>
    <x v="5"/>
    <x v="5"/>
    <m/>
    <n v="0.1"/>
    <m/>
    <n v="0"/>
    <n v="0"/>
    <n v="49"/>
    <n v="0"/>
    <n v="0"/>
    <n v="0"/>
    <x v="0"/>
    <x v="0"/>
  </r>
  <r>
    <x v="150"/>
    <m/>
    <m/>
    <m/>
    <x v="4"/>
    <x v="10"/>
    <x v="5"/>
    <x v="5"/>
    <m/>
    <n v="0.1"/>
    <m/>
    <n v="0"/>
    <n v="0"/>
    <n v="50"/>
    <n v="0"/>
    <n v="0"/>
    <n v="0"/>
    <x v="0"/>
    <x v="0"/>
  </r>
  <r>
    <x v="151"/>
    <m/>
    <m/>
    <m/>
    <x v="4"/>
    <x v="10"/>
    <x v="5"/>
    <x v="5"/>
    <m/>
    <n v="0.1"/>
    <m/>
    <n v="0"/>
    <n v="0"/>
    <n v="51"/>
    <n v="0"/>
    <n v="0"/>
    <n v="0"/>
    <x v="0"/>
    <x v="0"/>
  </r>
  <r>
    <x v="152"/>
    <m/>
    <m/>
    <m/>
    <x v="4"/>
    <x v="10"/>
    <x v="5"/>
    <x v="5"/>
    <m/>
    <n v="0.1"/>
    <m/>
    <n v="0"/>
    <n v="0"/>
    <n v="52"/>
    <n v="0"/>
    <n v="0"/>
    <n v="0"/>
    <x v="0"/>
    <x v="0"/>
  </r>
  <r>
    <x v="153"/>
    <m/>
    <m/>
    <m/>
    <x v="4"/>
    <x v="10"/>
    <x v="5"/>
    <x v="5"/>
    <m/>
    <n v="0.1"/>
    <m/>
    <n v="0"/>
    <n v="0"/>
    <n v="53"/>
    <n v="0"/>
    <n v="0"/>
    <n v="0"/>
    <x v="0"/>
    <x v="0"/>
  </r>
  <r>
    <x v="154"/>
    <m/>
    <m/>
    <m/>
    <x v="4"/>
    <x v="10"/>
    <x v="5"/>
    <x v="5"/>
    <m/>
    <n v="0.1"/>
    <m/>
    <n v="0"/>
    <n v="0"/>
    <n v="54"/>
    <n v="0"/>
    <n v="0"/>
    <n v="0"/>
    <x v="0"/>
    <x v="0"/>
  </r>
  <r>
    <x v="155"/>
    <m/>
    <m/>
    <m/>
    <x v="4"/>
    <x v="10"/>
    <x v="5"/>
    <x v="5"/>
    <m/>
    <n v="0.1"/>
    <m/>
    <n v="0"/>
    <n v="0"/>
    <n v="55"/>
    <n v="0"/>
    <n v="0"/>
    <n v="0"/>
    <x v="0"/>
    <x v="0"/>
  </r>
  <r>
    <x v="156"/>
    <m/>
    <m/>
    <m/>
    <x v="4"/>
    <x v="10"/>
    <x v="5"/>
    <x v="5"/>
    <m/>
    <n v="0.1"/>
    <m/>
    <n v="0"/>
    <n v="0"/>
    <n v="56"/>
    <n v="0"/>
    <n v="0"/>
    <n v="0"/>
    <x v="0"/>
    <x v="0"/>
  </r>
  <r>
    <x v="157"/>
    <m/>
    <m/>
    <m/>
    <x v="4"/>
    <x v="10"/>
    <x v="5"/>
    <x v="5"/>
    <m/>
    <n v="0.1"/>
    <m/>
    <n v="0"/>
    <n v="0"/>
    <n v="57"/>
    <n v="0"/>
    <n v="0"/>
    <n v="0"/>
    <x v="0"/>
    <x v="0"/>
  </r>
  <r>
    <x v="158"/>
    <m/>
    <m/>
    <m/>
    <x v="4"/>
    <x v="10"/>
    <x v="5"/>
    <x v="5"/>
    <m/>
    <n v="0.1"/>
    <m/>
    <n v="0"/>
    <n v="0"/>
    <n v="58"/>
    <n v="0"/>
    <n v="0"/>
    <n v="0"/>
    <x v="0"/>
    <x v="0"/>
  </r>
  <r>
    <x v="159"/>
    <m/>
    <m/>
    <m/>
    <x v="4"/>
    <x v="10"/>
    <x v="5"/>
    <x v="5"/>
    <m/>
    <n v="0.1"/>
    <m/>
    <n v="0"/>
    <n v="0"/>
    <n v="59"/>
    <n v="0"/>
    <n v="0"/>
    <n v="0"/>
    <x v="0"/>
    <x v="0"/>
  </r>
  <r>
    <x v="160"/>
    <m/>
    <m/>
    <m/>
    <x v="4"/>
    <x v="10"/>
    <x v="5"/>
    <x v="5"/>
    <m/>
    <n v="0.1"/>
    <m/>
    <n v="0"/>
    <n v="0"/>
    <n v="60"/>
    <n v="0"/>
    <n v="0"/>
    <n v="0"/>
    <x v="0"/>
    <x v="0"/>
  </r>
  <r>
    <x v="161"/>
    <m/>
    <m/>
    <m/>
    <x v="4"/>
    <x v="10"/>
    <x v="5"/>
    <x v="5"/>
    <m/>
    <n v="0.1"/>
    <m/>
    <n v="0"/>
    <n v="0"/>
    <n v="61"/>
    <n v="0"/>
    <n v="0"/>
    <n v="0"/>
    <x v="0"/>
    <x v="0"/>
  </r>
  <r>
    <x v="162"/>
    <m/>
    <m/>
    <m/>
    <x v="4"/>
    <x v="10"/>
    <x v="5"/>
    <x v="5"/>
    <m/>
    <n v="0.1"/>
    <m/>
    <n v="0"/>
    <n v="0"/>
    <n v="62"/>
    <n v="0"/>
    <n v="0"/>
    <n v="0"/>
    <x v="0"/>
    <x v="0"/>
  </r>
  <r>
    <x v="163"/>
    <m/>
    <m/>
    <m/>
    <x v="4"/>
    <x v="10"/>
    <x v="5"/>
    <x v="5"/>
    <m/>
    <n v="0.1"/>
    <m/>
    <n v="0"/>
    <n v="0"/>
    <n v="63"/>
    <n v="0"/>
    <n v="0"/>
    <n v="0"/>
    <x v="0"/>
    <x v="0"/>
  </r>
  <r>
    <x v="164"/>
    <m/>
    <m/>
    <m/>
    <x v="4"/>
    <x v="10"/>
    <x v="5"/>
    <x v="5"/>
    <m/>
    <n v="0.1"/>
    <m/>
    <n v="0"/>
    <n v="0"/>
    <n v="64"/>
    <n v="0"/>
    <n v="0"/>
    <n v="0"/>
    <x v="0"/>
    <x v="0"/>
  </r>
  <r>
    <x v="165"/>
    <m/>
    <m/>
    <m/>
    <x v="4"/>
    <x v="10"/>
    <x v="5"/>
    <x v="5"/>
    <m/>
    <n v="0.1"/>
    <m/>
    <n v="0"/>
    <n v="0"/>
    <n v="65"/>
    <n v="0"/>
    <n v="0"/>
    <n v="0"/>
    <x v="0"/>
    <x v="0"/>
  </r>
  <r>
    <x v="166"/>
    <m/>
    <m/>
    <m/>
    <x v="4"/>
    <x v="10"/>
    <x v="5"/>
    <x v="5"/>
    <m/>
    <n v="0.1"/>
    <m/>
    <n v="0"/>
    <n v="0"/>
    <n v="66"/>
    <n v="0"/>
    <n v="0"/>
    <n v="0"/>
    <x v="0"/>
    <x v="0"/>
  </r>
  <r>
    <x v="167"/>
    <m/>
    <m/>
    <m/>
    <x v="4"/>
    <x v="10"/>
    <x v="5"/>
    <x v="5"/>
    <m/>
    <n v="0.1"/>
    <m/>
    <n v="0"/>
    <n v="0"/>
    <n v="67"/>
    <n v="0"/>
    <n v="0"/>
    <n v="0"/>
    <x v="0"/>
    <x v="0"/>
  </r>
  <r>
    <x v="168"/>
    <m/>
    <m/>
    <m/>
    <x v="4"/>
    <x v="10"/>
    <x v="5"/>
    <x v="5"/>
    <m/>
    <n v="0.1"/>
    <m/>
    <n v="0"/>
    <n v="0"/>
    <n v="68"/>
    <n v="0"/>
    <n v="0"/>
    <n v="0"/>
    <x v="0"/>
    <x v="0"/>
  </r>
  <r>
    <x v="169"/>
    <m/>
    <m/>
    <m/>
    <x v="4"/>
    <x v="10"/>
    <x v="5"/>
    <x v="5"/>
    <m/>
    <n v="0.1"/>
    <m/>
    <n v="0"/>
    <n v="0"/>
    <n v="69"/>
    <n v="0"/>
    <n v="0"/>
    <n v="0"/>
    <x v="0"/>
    <x v="0"/>
  </r>
  <r>
    <x v="170"/>
    <m/>
    <m/>
    <m/>
    <x v="4"/>
    <x v="10"/>
    <x v="5"/>
    <x v="5"/>
    <m/>
    <n v="0.1"/>
    <m/>
    <n v="0"/>
    <n v="0"/>
    <n v="70"/>
    <n v="0"/>
    <n v="0"/>
    <n v="0"/>
    <x v="0"/>
    <x v="0"/>
  </r>
  <r>
    <x v="171"/>
    <m/>
    <m/>
    <m/>
    <x v="4"/>
    <x v="10"/>
    <x v="5"/>
    <x v="5"/>
    <m/>
    <n v="0.1"/>
    <m/>
    <n v="0"/>
    <n v="0"/>
    <n v="71"/>
    <n v="0"/>
    <n v="0"/>
    <n v="0"/>
    <x v="0"/>
    <x v="0"/>
  </r>
  <r>
    <x v="172"/>
    <m/>
    <m/>
    <m/>
    <x v="4"/>
    <x v="10"/>
    <x v="5"/>
    <x v="5"/>
    <m/>
    <n v="0.1"/>
    <m/>
    <n v="0"/>
    <n v="0"/>
    <n v="72"/>
    <n v="0"/>
    <n v="0"/>
    <n v="0"/>
    <x v="0"/>
    <x v="0"/>
  </r>
  <r>
    <x v="173"/>
    <m/>
    <m/>
    <m/>
    <x v="4"/>
    <x v="10"/>
    <x v="5"/>
    <x v="5"/>
    <m/>
    <n v="0.1"/>
    <m/>
    <n v="0"/>
    <n v="0"/>
    <n v="73"/>
    <n v="0"/>
    <n v="0"/>
    <n v="0"/>
    <x v="0"/>
    <x v="0"/>
  </r>
  <r>
    <x v="174"/>
    <m/>
    <m/>
    <m/>
    <x v="4"/>
    <x v="10"/>
    <x v="5"/>
    <x v="5"/>
    <m/>
    <n v="0.1"/>
    <m/>
    <n v="0"/>
    <n v="0"/>
    <n v="74"/>
    <n v="0"/>
    <n v="0"/>
    <n v="0"/>
    <x v="0"/>
    <x v="0"/>
  </r>
  <r>
    <x v="175"/>
    <m/>
    <m/>
    <m/>
    <x v="4"/>
    <x v="10"/>
    <x v="5"/>
    <x v="5"/>
    <m/>
    <n v="0.1"/>
    <m/>
    <n v="0"/>
    <n v="0"/>
    <n v="75"/>
    <n v="0"/>
    <n v="0"/>
    <n v="0"/>
    <x v="0"/>
    <x v="0"/>
  </r>
  <r>
    <x v="176"/>
    <m/>
    <m/>
    <m/>
    <x v="4"/>
    <x v="10"/>
    <x v="5"/>
    <x v="5"/>
    <m/>
    <n v="0.1"/>
    <m/>
    <n v="0"/>
    <n v="0"/>
    <n v="76"/>
    <n v="0"/>
    <n v="0"/>
    <n v="0"/>
    <x v="0"/>
    <x v="0"/>
  </r>
  <r>
    <x v="177"/>
    <m/>
    <m/>
    <m/>
    <x v="4"/>
    <x v="10"/>
    <x v="5"/>
    <x v="5"/>
    <m/>
    <n v="0.1"/>
    <m/>
    <n v="0"/>
    <n v="0"/>
    <n v="77"/>
    <n v="0"/>
    <n v="0"/>
    <n v="0"/>
    <x v="0"/>
    <x v="0"/>
  </r>
  <r>
    <x v="178"/>
    <m/>
    <m/>
    <m/>
    <x v="4"/>
    <x v="10"/>
    <x v="5"/>
    <x v="5"/>
    <m/>
    <n v="0.1"/>
    <m/>
    <n v="0"/>
    <n v="0"/>
    <n v="78"/>
    <n v="0"/>
    <n v="0"/>
    <n v="0"/>
    <x v="0"/>
    <x v="0"/>
  </r>
  <r>
    <x v="179"/>
    <m/>
    <m/>
    <m/>
    <x v="4"/>
    <x v="10"/>
    <x v="5"/>
    <x v="5"/>
    <m/>
    <n v="0.1"/>
    <m/>
    <n v="0"/>
    <n v="0"/>
    <n v="79"/>
    <n v="0"/>
    <n v="0"/>
    <n v="0"/>
    <x v="0"/>
    <x v="0"/>
  </r>
  <r>
    <x v="180"/>
    <m/>
    <m/>
    <m/>
    <x v="4"/>
    <x v="10"/>
    <x v="5"/>
    <x v="5"/>
    <m/>
    <n v="0.1"/>
    <m/>
    <n v="0"/>
    <n v="0"/>
    <n v="80"/>
    <n v="0"/>
    <n v="0"/>
    <n v="0"/>
    <x v="0"/>
    <x v="0"/>
  </r>
  <r>
    <x v="181"/>
    <m/>
    <m/>
    <m/>
    <x v="4"/>
    <x v="10"/>
    <x v="5"/>
    <x v="5"/>
    <m/>
    <n v="0.1"/>
    <m/>
    <n v="0"/>
    <n v="0"/>
    <n v="81"/>
    <n v="0"/>
    <n v="0"/>
    <n v="0"/>
    <x v="0"/>
    <x v="0"/>
  </r>
  <r>
    <x v="182"/>
    <m/>
    <m/>
    <m/>
    <x v="4"/>
    <x v="10"/>
    <x v="5"/>
    <x v="5"/>
    <m/>
    <n v="0.1"/>
    <m/>
    <n v="0"/>
    <n v="0"/>
    <n v="82"/>
    <n v="0"/>
    <n v="0"/>
    <n v="0"/>
    <x v="0"/>
    <x v="0"/>
  </r>
  <r>
    <x v="183"/>
    <m/>
    <m/>
    <m/>
    <x v="4"/>
    <x v="10"/>
    <x v="5"/>
    <x v="5"/>
    <m/>
    <n v="0.1"/>
    <m/>
    <n v="0"/>
    <n v="0"/>
    <n v="83"/>
    <n v="0"/>
    <n v="0"/>
    <n v="0"/>
    <x v="0"/>
    <x v="0"/>
  </r>
  <r>
    <x v="184"/>
    <m/>
    <m/>
    <m/>
    <x v="4"/>
    <x v="10"/>
    <x v="5"/>
    <x v="5"/>
    <m/>
    <n v="0.1"/>
    <m/>
    <n v="0"/>
    <n v="0"/>
    <n v="84"/>
    <n v="0"/>
    <n v="0"/>
    <n v="0"/>
    <x v="0"/>
    <x v="0"/>
  </r>
  <r>
    <x v="185"/>
    <m/>
    <m/>
    <m/>
    <x v="4"/>
    <x v="10"/>
    <x v="5"/>
    <x v="5"/>
    <m/>
    <n v="0.1"/>
    <m/>
    <n v="0"/>
    <n v="0"/>
    <n v="85"/>
    <n v="0"/>
    <n v="0"/>
    <n v="0"/>
    <x v="0"/>
    <x v="0"/>
  </r>
  <r>
    <x v="186"/>
    <m/>
    <m/>
    <m/>
    <x v="4"/>
    <x v="10"/>
    <x v="5"/>
    <x v="5"/>
    <m/>
    <n v="0.1"/>
    <m/>
    <n v="0"/>
    <n v="0"/>
    <n v="86"/>
    <n v="0"/>
    <n v="0"/>
    <n v="0"/>
    <x v="0"/>
    <x v="0"/>
  </r>
  <r>
    <x v="187"/>
    <m/>
    <m/>
    <m/>
    <x v="4"/>
    <x v="10"/>
    <x v="5"/>
    <x v="5"/>
    <m/>
    <n v="0.1"/>
    <m/>
    <n v="0"/>
    <n v="0"/>
    <n v="87"/>
    <n v="0"/>
    <n v="0"/>
    <n v="0"/>
    <x v="0"/>
    <x v="0"/>
  </r>
  <r>
    <x v="188"/>
    <m/>
    <m/>
    <m/>
    <x v="4"/>
    <x v="10"/>
    <x v="5"/>
    <x v="5"/>
    <m/>
    <n v="0.1"/>
    <m/>
    <n v="0"/>
    <n v="0"/>
    <n v="88"/>
    <n v="0"/>
    <n v="0"/>
    <n v="0"/>
    <x v="0"/>
    <x v="0"/>
  </r>
  <r>
    <x v="189"/>
    <m/>
    <m/>
    <m/>
    <x v="4"/>
    <x v="10"/>
    <x v="5"/>
    <x v="5"/>
    <m/>
    <n v="0.1"/>
    <m/>
    <n v="0"/>
    <n v="0"/>
    <n v="89"/>
    <n v="0"/>
    <n v="0"/>
    <n v="0"/>
    <x v="0"/>
    <x v="0"/>
  </r>
  <r>
    <x v="190"/>
    <m/>
    <m/>
    <m/>
    <x v="4"/>
    <x v="10"/>
    <x v="5"/>
    <x v="5"/>
    <m/>
    <n v="0.1"/>
    <m/>
    <n v="0"/>
    <n v="0"/>
    <n v="90"/>
    <n v="0"/>
    <n v="0"/>
    <n v="0"/>
    <x v="0"/>
    <x v="0"/>
  </r>
  <r>
    <x v="191"/>
    <m/>
    <m/>
    <m/>
    <x v="4"/>
    <x v="10"/>
    <x v="5"/>
    <x v="5"/>
    <m/>
    <n v="0.1"/>
    <m/>
    <n v="0"/>
    <n v="0"/>
    <n v="91"/>
    <n v="0"/>
    <n v="0"/>
    <n v="0"/>
    <x v="0"/>
    <x v="0"/>
  </r>
  <r>
    <x v="192"/>
    <m/>
    <m/>
    <m/>
    <x v="4"/>
    <x v="10"/>
    <x v="5"/>
    <x v="5"/>
    <m/>
    <n v="0.1"/>
    <m/>
    <n v="0"/>
    <n v="0"/>
    <n v="92"/>
    <n v="0"/>
    <n v="0"/>
    <n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FDC6-180A-49ED-9A16-55D302B821A0}" name="PivotTable1" cacheId="8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7" fieldListSortAscending="1">
  <location ref="A6:C169" firstHeaderRow="1" firstDataRow="2" firstDataCol="1" rowPageCount="3" colPageCount="1"/>
  <pivotFields count="22">
    <pivotField axis="axisRow" showAll="0">
      <items count="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dataField="1" showAll="0"/>
    <pivotField showAll="0"/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0"/>
  </rowFields>
  <rowItems count="162"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</rowItems>
  <colFields count="1">
    <field x="6"/>
  </colFields>
  <colItems count="2">
    <i>
      <x v="1"/>
    </i>
    <i>
      <x v="2"/>
    </i>
  </colItems>
  <pageFields count="3">
    <pageField fld="4" item="1" hier="-1"/>
    <pageField fld="7" item="0" hier="-1"/>
    <pageField fld="5" item="0" hier="-1"/>
  </pageFields>
  <dataFields count="1">
    <dataField name="Sum of KCOR" fld="1" baseField="0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6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6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6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8F717-118C-4F13-8743-7DB44B7389E4}" name="PivotTable1" cacheId="8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6" fieldListSortAscending="1">
  <location ref="A6:C200" firstHeaderRow="1" firstDataRow="2" firstDataCol="1" rowPageCount="3" colPageCount="1"/>
  <pivotFields count="22">
    <pivotField axis="axisRow" showAll="0">
      <items count="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dataField="1" showAll="0"/>
    <pivotField showAll="0"/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0"/>
  </rowFields>
  <rowItems count="1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</rowItems>
  <colFields count="1">
    <field x="6"/>
  </colFields>
  <colItems count="2">
    <i>
      <x/>
    </i>
    <i>
      <x v="1"/>
    </i>
  </colItems>
  <pageFields count="3">
    <pageField fld="4" item="0" hier="-1"/>
    <pageField fld="7" item="0" hier="-1"/>
    <pageField fld="5" item="0" hier="-1"/>
  </pageFields>
  <dataFields count="1">
    <dataField name="Sum of KCOR" fld="1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59F0-1559-4AFB-A5A8-2B194B97EC1C}">
  <dimension ref="A2:G169"/>
  <sheetViews>
    <sheetView tabSelected="1" workbookViewId="0">
      <selection activeCell="B6" sqref="B6"/>
    </sheetView>
  </sheetViews>
  <sheetFormatPr defaultRowHeight="14.5" x14ac:dyDescent="0.35"/>
  <cols>
    <col min="1" max="1" width="14" bestFit="1" customWidth="1"/>
    <col min="2" max="2" width="15.26953125" bestFit="1" customWidth="1"/>
    <col min="3" max="3" width="11.81640625" bestFit="1" customWidth="1"/>
    <col min="4" max="7" width="12" bestFit="1" customWidth="1"/>
    <col min="8" max="8" width="17.54296875" bestFit="1" customWidth="1"/>
    <col min="9" max="9" width="31.81640625" bestFit="1" customWidth="1"/>
    <col min="10" max="10" width="12" bestFit="1" customWidth="1"/>
    <col min="11" max="11" width="17.54296875" bestFit="1" customWidth="1"/>
    <col min="12" max="12" width="32.453125" bestFit="1" customWidth="1"/>
    <col min="13" max="13" width="31.81640625" bestFit="1" customWidth="1"/>
  </cols>
  <sheetData>
    <row r="2" spans="1:7" x14ac:dyDescent="0.35">
      <c r="A2" s="1" t="s">
        <v>0</v>
      </c>
      <c r="B2" t="s">
        <v>11</v>
      </c>
      <c r="G2" t="s">
        <v>9</v>
      </c>
    </row>
    <row r="3" spans="1:7" x14ac:dyDescent="0.35">
      <c r="A3" s="1" t="s">
        <v>2</v>
      </c>
      <c r="B3" s="3">
        <v>0</v>
      </c>
      <c r="G3" t="s">
        <v>7</v>
      </c>
    </row>
    <row r="4" spans="1:7" x14ac:dyDescent="0.35">
      <c r="A4" s="1" t="s">
        <v>1</v>
      </c>
      <c r="B4" s="3">
        <v>-2</v>
      </c>
      <c r="G4" t="s">
        <v>8</v>
      </c>
    </row>
    <row r="6" spans="1:7" x14ac:dyDescent="0.35">
      <c r="A6" s="1" t="s">
        <v>3</v>
      </c>
      <c r="B6" s="1" t="s">
        <v>6</v>
      </c>
    </row>
    <row r="7" spans="1:7" x14ac:dyDescent="0.35">
      <c r="A7" s="1" t="s">
        <v>4</v>
      </c>
      <c r="B7">
        <v>2</v>
      </c>
      <c r="C7">
        <v>3</v>
      </c>
    </row>
    <row r="8" spans="1:7" x14ac:dyDescent="0.35">
      <c r="A8" s="2">
        <v>44620</v>
      </c>
      <c r="B8" s="6"/>
      <c r="C8" s="6"/>
    </row>
    <row r="9" spans="1:7" x14ac:dyDescent="0.35">
      <c r="A9" s="2">
        <v>44627</v>
      </c>
      <c r="B9" s="6"/>
      <c r="C9" s="6"/>
    </row>
    <row r="10" spans="1:7" x14ac:dyDescent="0.35">
      <c r="A10" s="2">
        <v>44634</v>
      </c>
      <c r="B10" s="6">
        <v>1.084061509365037</v>
      </c>
      <c r="C10" s="6">
        <v>0.9569983999611682</v>
      </c>
    </row>
    <row r="11" spans="1:7" x14ac:dyDescent="0.35">
      <c r="A11" s="2">
        <v>44641</v>
      </c>
      <c r="B11" s="6">
        <v>1.0409891086429059</v>
      </c>
      <c r="C11" s="6">
        <v>0.96229161005302832</v>
      </c>
    </row>
    <row r="12" spans="1:7" x14ac:dyDescent="0.35">
      <c r="A12" s="2">
        <v>44648</v>
      </c>
      <c r="B12" s="6">
        <v>1.0227304544894731</v>
      </c>
      <c r="C12" s="6">
        <v>1.0321296803811539</v>
      </c>
    </row>
    <row r="13" spans="1:7" x14ac:dyDescent="0.35">
      <c r="A13" s="2">
        <v>44655</v>
      </c>
      <c r="B13" s="6">
        <v>1</v>
      </c>
      <c r="C13" s="6">
        <v>1</v>
      </c>
    </row>
    <row r="14" spans="1:7" x14ac:dyDescent="0.35">
      <c r="A14" s="2">
        <v>44662</v>
      </c>
      <c r="B14" s="6">
        <v>1.04236518195435</v>
      </c>
      <c r="C14" s="6">
        <v>1.073297880357478</v>
      </c>
    </row>
    <row r="15" spans="1:7" x14ac:dyDescent="0.35">
      <c r="A15" s="2">
        <v>44669</v>
      </c>
      <c r="B15" s="6">
        <v>1.0138156557422751</v>
      </c>
      <c r="C15" s="6">
        <v>1.0965031311947011</v>
      </c>
    </row>
    <row r="16" spans="1:7" x14ac:dyDescent="0.35">
      <c r="A16" s="2">
        <v>44676</v>
      </c>
      <c r="B16" s="6">
        <v>1.0380179456525429</v>
      </c>
      <c r="C16" s="6">
        <v>1.13714380433471</v>
      </c>
    </row>
    <row r="17" spans="1:3" x14ac:dyDescent="0.35">
      <c r="A17" s="2">
        <v>44683</v>
      </c>
      <c r="B17" s="6">
        <v>1.0541281989287199</v>
      </c>
      <c r="C17" s="6">
        <v>1.169756620609447</v>
      </c>
    </row>
    <row r="18" spans="1:3" x14ac:dyDescent="0.35">
      <c r="A18" s="2">
        <v>44690</v>
      </c>
      <c r="B18" s="6">
        <v>1.0406776364075341</v>
      </c>
      <c r="C18" s="6">
        <v>1.184763260698465</v>
      </c>
    </row>
    <row r="19" spans="1:3" x14ac:dyDescent="0.35">
      <c r="A19" s="2">
        <v>44697</v>
      </c>
      <c r="B19" s="6">
        <v>1.03331433907967</v>
      </c>
      <c r="C19" s="6">
        <v>1.184668061510654</v>
      </c>
    </row>
    <row r="20" spans="1:3" x14ac:dyDescent="0.35">
      <c r="A20" s="2">
        <v>44704</v>
      </c>
      <c r="B20" s="6">
        <v>1.0488976254887159</v>
      </c>
      <c r="C20" s="6">
        <v>1.2107060378735399</v>
      </c>
    </row>
    <row r="21" spans="1:3" x14ac:dyDescent="0.35">
      <c r="A21" s="2">
        <v>44711</v>
      </c>
      <c r="B21" s="6">
        <v>1.026882044077392</v>
      </c>
      <c r="C21" s="6">
        <v>1.191574036282788</v>
      </c>
    </row>
    <row r="22" spans="1:3" x14ac:dyDescent="0.35">
      <c r="A22" s="2">
        <v>44718</v>
      </c>
      <c r="B22" s="6">
        <v>1.0255514517122619</v>
      </c>
      <c r="C22" s="6">
        <v>1.201195755235188</v>
      </c>
    </row>
    <row r="23" spans="1:3" x14ac:dyDescent="0.35">
      <c r="A23" s="2">
        <v>44725</v>
      </c>
      <c r="B23" s="6">
        <v>1.022363887414347</v>
      </c>
      <c r="C23" s="6">
        <v>1.2093428701510811</v>
      </c>
    </row>
    <row r="24" spans="1:3" x14ac:dyDescent="0.35">
      <c r="A24" s="2">
        <v>44732</v>
      </c>
      <c r="B24" s="6">
        <v>1.0179906192406161</v>
      </c>
      <c r="C24" s="6">
        <v>1.21995036111727</v>
      </c>
    </row>
    <row r="25" spans="1:3" x14ac:dyDescent="0.35">
      <c r="A25" s="2">
        <v>44739</v>
      </c>
      <c r="B25" s="6">
        <v>1.0079200005037721</v>
      </c>
      <c r="C25" s="6">
        <v>1.2320962110376279</v>
      </c>
    </row>
    <row r="26" spans="1:3" x14ac:dyDescent="0.35">
      <c r="A26" s="2">
        <v>44746</v>
      </c>
      <c r="B26" s="6">
        <v>0.99884350532420663</v>
      </c>
      <c r="C26" s="6">
        <v>1.2361476414043919</v>
      </c>
    </row>
    <row r="27" spans="1:3" x14ac:dyDescent="0.35">
      <c r="A27" s="2">
        <v>44753</v>
      </c>
      <c r="B27" s="6">
        <v>0.99371413224705751</v>
      </c>
      <c r="C27" s="6">
        <v>1.2405302729001839</v>
      </c>
    </row>
    <row r="28" spans="1:3" x14ac:dyDescent="0.35">
      <c r="A28" s="2">
        <v>44760</v>
      </c>
      <c r="B28" s="6">
        <v>0.99126333688763413</v>
      </c>
      <c r="C28" s="6">
        <v>1.245068581314279</v>
      </c>
    </row>
    <row r="29" spans="1:3" x14ac:dyDescent="0.35">
      <c r="A29" s="2">
        <v>44767</v>
      </c>
      <c r="B29" s="6">
        <v>0.98890861537318808</v>
      </c>
      <c r="C29" s="6">
        <v>1.2563524485836011</v>
      </c>
    </row>
    <row r="30" spans="1:3" x14ac:dyDescent="0.35">
      <c r="A30" s="2">
        <v>44774</v>
      </c>
      <c r="B30" s="6">
        <v>0.9877297345289433</v>
      </c>
      <c r="C30" s="6">
        <v>1.252866892899841</v>
      </c>
    </row>
    <row r="31" spans="1:3" x14ac:dyDescent="0.35">
      <c r="A31" s="2">
        <v>44781</v>
      </c>
      <c r="B31" s="6">
        <v>0.9822297736459189</v>
      </c>
      <c r="C31" s="6">
        <v>1.2610831720116289</v>
      </c>
    </row>
    <row r="32" spans="1:3" x14ac:dyDescent="0.35">
      <c r="A32" s="2">
        <v>44788</v>
      </c>
      <c r="B32" s="6">
        <v>0.97940657089674155</v>
      </c>
      <c r="C32" s="6">
        <v>1.2709480585856241</v>
      </c>
    </row>
    <row r="33" spans="1:3" x14ac:dyDescent="0.35">
      <c r="A33" s="2">
        <v>44795</v>
      </c>
      <c r="B33" s="6">
        <v>0.9707441712719479</v>
      </c>
      <c r="C33" s="6">
        <v>1.268623207951157</v>
      </c>
    </row>
    <row r="34" spans="1:3" x14ac:dyDescent="0.35">
      <c r="A34" s="2">
        <v>44802</v>
      </c>
      <c r="B34" s="6">
        <v>0.97640032099770668</v>
      </c>
      <c r="C34" s="6">
        <v>1.2783603368012131</v>
      </c>
    </row>
    <row r="35" spans="1:3" x14ac:dyDescent="0.35">
      <c r="A35" s="2">
        <v>44809</v>
      </c>
      <c r="B35" s="6">
        <v>0.9700981867340307</v>
      </c>
      <c r="C35" s="6">
        <v>1.284487496041961</v>
      </c>
    </row>
    <row r="36" spans="1:3" x14ac:dyDescent="0.35">
      <c r="A36" s="2">
        <v>44816</v>
      </c>
      <c r="B36" s="6">
        <v>0.96279206861452604</v>
      </c>
      <c r="C36" s="6">
        <v>1.279979015211302</v>
      </c>
    </row>
    <row r="37" spans="1:3" x14ac:dyDescent="0.35">
      <c r="A37" s="2">
        <v>44823</v>
      </c>
      <c r="B37" s="6">
        <v>0.96215928622343483</v>
      </c>
      <c r="C37" s="6">
        <v>1.29024955067364</v>
      </c>
    </row>
    <row r="38" spans="1:3" x14ac:dyDescent="0.35">
      <c r="A38" s="2">
        <v>44830</v>
      </c>
      <c r="B38" s="6">
        <v>0.96365801032851917</v>
      </c>
      <c r="C38" s="6">
        <v>1.293500245426475</v>
      </c>
    </row>
    <row r="39" spans="1:3" x14ac:dyDescent="0.35">
      <c r="A39" s="2">
        <v>44837</v>
      </c>
      <c r="B39" s="6">
        <v>0.96450551035955645</v>
      </c>
      <c r="C39" s="6">
        <v>1.29805325689673</v>
      </c>
    </row>
    <row r="40" spans="1:3" x14ac:dyDescent="0.35">
      <c r="A40" s="2">
        <v>44844</v>
      </c>
      <c r="B40" s="6">
        <v>0.96298209072521501</v>
      </c>
      <c r="C40" s="6">
        <v>1.311403308803947</v>
      </c>
    </row>
    <row r="41" spans="1:3" x14ac:dyDescent="0.35">
      <c r="A41" s="2">
        <v>44851</v>
      </c>
      <c r="B41" s="6">
        <v>0.96224337329476362</v>
      </c>
      <c r="C41" s="6">
        <v>1.3209048764859299</v>
      </c>
    </row>
    <row r="42" spans="1:3" x14ac:dyDescent="0.35">
      <c r="A42" s="2">
        <v>44858</v>
      </c>
      <c r="B42" s="6">
        <v>0.9613709795058426</v>
      </c>
      <c r="C42" s="6">
        <v>1.3265922767907841</v>
      </c>
    </row>
    <row r="43" spans="1:3" x14ac:dyDescent="0.35">
      <c r="A43" s="2">
        <v>44865</v>
      </c>
      <c r="B43" s="6">
        <v>0.95713489489885173</v>
      </c>
      <c r="C43" s="6">
        <v>1.334850174919086</v>
      </c>
    </row>
    <row r="44" spans="1:3" x14ac:dyDescent="0.35">
      <c r="A44" s="2">
        <v>44872</v>
      </c>
      <c r="B44" s="6">
        <v>0.96040673710248536</v>
      </c>
      <c r="C44" s="6">
        <v>1.3461545506136809</v>
      </c>
    </row>
    <row r="45" spans="1:3" x14ac:dyDescent="0.35">
      <c r="A45" s="2">
        <v>44879</v>
      </c>
      <c r="B45" s="6">
        <v>0.95304643537135536</v>
      </c>
      <c r="C45" s="6">
        <v>1.354354617253241</v>
      </c>
    </row>
    <row r="46" spans="1:3" x14ac:dyDescent="0.35">
      <c r="A46" s="2">
        <v>44886</v>
      </c>
      <c r="B46" s="6">
        <v>0.95563741449676565</v>
      </c>
      <c r="C46" s="6">
        <v>1.3652669233229751</v>
      </c>
    </row>
    <row r="47" spans="1:3" x14ac:dyDescent="0.35">
      <c r="A47" s="2">
        <v>44893</v>
      </c>
      <c r="B47" s="6">
        <v>0.95299997621575361</v>
      </c>
      <c r="C47" s="6">
        <v>1.3729136961369801</v>
      </c>
    </row>
    <row r="48" spans="1:3" x14ac:dyDescent="0.35">
      <c r="A48" s="2">
        <v>44900</v>
      </c>
      <c r="B48" s="6">
        <v>0.95279427656250948</v>
      </c>
      <c r="C48" s="6">
        <v>1.3782968136684439</v>
      </c>
    </row>
    <row r="49" spans="1:3" x14ac:dyDescent="0.35">
      <c r="A49" s="2">
        <v>44907</v>
      </c>
      <c r="B49" s="6">
        <v>0.9484920839661698</v>
      </c>
      <c r="C49" s="6">
        <v>1.3799842824438571</v>
      </c>
    </row>
    <row r="50" spans="1:3" x14ac:dyDescent="0.35">
      <c r="A50" s="2">
        <v>44914</v>
      </c>
      <c r="B50" s="6">
        <v>0.94766306504531739</v>
      </c>
      <c r="C50" s="6">
        <v>1.3880296776357091</v>
      </c>
    </row>
    <row r="51" spans="1:3" x14ac:dyDescent="0.35">
      <c r="A51" s="2">
        <v>44921</v>
      </c>
      <c r="B51" s="6">
        <v>0.93558343381912867</v>
      </c>
      <c r="C51" s="6">
        <v>1.3792209245602149</v>
      </c>
    </row>
    <row r="52" spans="1:3" x14ac:dyDescent="0.35">
      <c r="A52" s="2">
        <v>44928</v>
      </c>
      <c r="B52" s="6">
        <v>0.92242861204977566</v>
      </c>
      <c r="C52" s="6">
        <v>1.37441316417162</v>
      </c>
    </row>
    <row r="53" spans="1:3" x14ac:dyDescent="0.35">
      <c r="A53" s="2">
        <v>44935</v>
      </c>
      <c r="B53" s="6">
        <v>0.91547999140827974</v>
      </c>
      <c r="C53" s="6">
        <v>1.372609108530396</v>
      </c>
    </row>
    <row r="54" spans="1:3" x14ac:dyDescent="0.35">
      <c r="A54" s="2">
        <v>44942</v>
      </c>
      <c r="B54" s="6">
        <v>0.9109167821552725</v>
      </c>
      <c r="C54" s="6">
        <v>1.370541025623546</v>
      </c>
    </row>
    <row r="55" spans="1:3" x14ac:dyDescent="0.35">
      <c r="A55" s="2">
        <v>44949</v>
      </c>
      <c r="B55" s="6">
        <v>0.91260552499217662</v>
      </c>
      <c r="C55" s="6">
        <v>1.377927554005731</v>
      </c>
    </row>
    <row r="56" spans="1:3" x14ac:dyDescent="0.35">
      <c r="A56" s="2">
        <v>44956</v>
      </c>
      <c r="B56" s="6">
        <v>0.90990755823826219</v>
      </c>
      <c r="C56" s="6">
        <v>1.3784361966066341</v>
      </c>
    </row>
    <row r="57" spans="1:3" x14ac:dyDescent="0.35">
      <c r="A57" s="2">
        <v>44963</v>
      </c>
      <c r="B57" s="6">
        <v>0.91201947084513391</v>
      </c>
      <c r="C57" s="6">
        <v>1.3874964177557481</v>
      </c>
    </row>
    <row r="58" spans="1:3" x14ac:dyDescent="0.35">
      <c r="A58" s="2">
        <v>44970</v>
      </c>
      <c r="B58" s="6">
        <v>0.91406284588365372</v>
      </c>
      <c r="C58" s="6">
        <v>1.397714679241765</v>
      </c>
    </row>
    <row r="59" spans="1:3" x14ac:dyDescent="0.35">
      <c r="A59" s="2">
        <v>44977</v>
      </c>
      <c r="B59" s="6">
        <v>0.91546103934158374</v>
      </c>
      <c r="C59" s="6">
        <v>1.400698352946985</v>
      </c>
    </row>
    <row r="60" spans="1:3" x14ac:dyDescent="0.35">
      <c r="A60" s="2">
        <v>44984</v>
      </c>
      <c r="B60" s="6">
        <v>0.91992144064388115</v>
      </c>
      <c r="C60" s="6">
        <v>1.410162917194614</v>
      </c>
    </row>
    <row r="61" spans="1:3" x14ac:dyDescent="0.35">
      <c r="A61" s="2">
        <v>44991</v>
      </c>
      <c r="B61" s="6">
        <v>0.92214187263541936</v>
      </c>
      <c r="C61" s="6">
        <v>1.4205765507393531</v>
      </c>
    </row>
    <row r="62" spans="1:3" x14ac:dyDescent="0.35">
      <c r="A62" s="2">
        <v>44998</v>
      </c>
      <c r="B62" s="6">
        <v>0.92092863672061631</v>
      </c>
      <c r="C62" s="6">
        <v>1.422644897360648</v>
      </c>
    </row>
    <row r="63" spans="1:3" x14ac:dyDescent="0.35">
      <c r="A63" s="2">
        <v>45005</v>
      </c>
      <c r="B63" s="6">
        <v>0.91969613843248965</v>
      </c>
      <c r="C63" s="6">
        <v>1.4238102605240319</v>
      </c>
    </row>
    <row r="64" spans="1:3" x14ac:dyDescent="0.35">
      <c r="A64" s="2">
        <v>45012</v>
      </c>
      <c r="B64" s="6">
        <v>0.91911260204198164</v>
      </c>
      <c r="C64" s="6">
        <v>1.4296232146052159</v>
      </c>
    </row>
    <row r="65" spans="1:3" x14ac:dyDescent="0.35">
      <c r="A65" s="2">
        <v>45019</v>
      </c>
      <c r="B65" s="6">
        <v>0.9210782570611693</v>
      </c>
      <c r="C65" s="6">
        <v>1.4333172576126909</v>
      </c>
    </row>
    <row r="66" spans="1:3" x14ac:dyDescent="0.35">
      <c r="A66" s="2">
        <v>45026</v>
      </c>
      <c r="B66" s="6">
        <v>0.92197386755908506</v>
      </c>
      <c r="C66" s="6">
        <v>1.441664487685389</v>
      </c>
    </row>
    <row r="67" spans="1:3" x14ac:dyDescent="0.35">
      <c r="A67" s="2">
        <v>45033</v>
      </c>
      <c r="B67" s="6">
        <v>0.92062367602077855</v>
      </c>
      <c r="C67" s="6">
        <v>1.444094388921813</v>
      </c>
    </row>
    <row r="68" spans="1:3" x14ac:dyDescent="0.35">
      <c r="A68" s="2">
        <v>45040</v>
      </c>
      <c r="B68" s="6">
        <v>0.92507888274030925</v>
      </c>
      <c r="C68" s="6">
        <v>1.4534799587757361</v>
      </c>
    </row>
    <row r="69" spans="1:3" x14ac:dyDescent="0.35">
      <c r="A69" s="2">
        <v>45047</v>
      </c>
      <c r="B69" s="6">
        <v>0.92147103829652188</v>
      </c>
      <c r="C69" s="6">
        <v>1.448340605528978</v>
      </c>
    </row>
    <row r="70" spans="1:3" x14ac:dyDescent="0.35">
      <c r="A70" s="2">
        <v>45054</v>
      </c>
      <c r="B70" s="6">
        <v>0.92337883622047445</v>
      </c>
      <c r="C70" s="6">
        <v>1.4505517973256159</v>
      </c>
    </row>
    <row r="71" spans="1:3" x14ac:dyDescent="0.35">
      <c r="A71" s="2">
        <v>45061</v>
      </c>
      <c r="B71" s="6">
        <v>0.9251326465697024</v>
      </c>
      <c r="C71" s="6">
        <v>1.4560439602034689</v>
      </c>
    </row>
    <row r="72" spans="1:3" x14ac:dyDescent="0.35">
      <c r="A72" s="2">
        <v>45068</v>
      </c>
      <c r="B72" s="6">
        <v>0.92491813383482258</v>
      </c>
      <c r="C72" s="6">
        <v>1.4595439268700761</v>
      </c>
    </row>
    <row r="73" spans="1:3" x14ac:dyDescent="0.35">
      <c r="A73" s="2">
        <v>45075</v>
      </c>
      <c r="B73" s="6">
        <v>0.92732588619053735</v>
      </c>
      <c r="C73" s="6">
        <v>1.4638237276779389</v>
      </c>
    </row>
    <row r="74" spans="1:3" x14ac:dyDescent="0.35">
      <c r="A74" s="2">
        <v>45082</v>
      </c>
      <c r="B74" s="6">
        <v>0.92881017014129408</v>
      </c>
      <c r="C74" s="6">
        <v>1.4721732704749171</v>
      </c>
    </row>
    <row r="75" spans="1:3" x14ac:dyDescent="0.35">
      <c r="A75" s="2">
        <v>45089</v>
      </c>
      <c r="B75" s="6">
        <v>0.92719933014673073</v>
      </c>
      <c r="C75" s="6">
        <v>1.4687426214404069</v>
      </c>
    </row>
    <row r="76" spans="1:3" x14ac:dyDescent="0.35">
      <c r="A76" s="2">
        <v>45096</v>
      </c>
      <c r="B76" s="6">
        <v>0.92612998978011107</v>
      </c>
      <c r="C76" s="6">
        <v>1.4654776350712511</v>
      </c>
    </row>
    <row r="77" spans="1:3" x14ac:dyDescent="0.35">
      <c r="A77" s="2">
        <v>45103</v>
      </c>
      <c r="B77" s="6">
        <v>0.92685021374887333</v>
      </c>
      <c r="C77" s="6">
        <v>1.4631539260234521</v>
      </c>
    </row>
    <row r="78" spans="1:3" x14ac:dyDescent="0.35">
      <c r="A78" s="2">
        <v>45110</v>
      </c>
      <c r="B78" s="6">
        <v>0.92846656118502446</v>
      </c>
      <c r="C78" s="6">
        <v>1.4664740199491999</v>
      </c>
    </row>
    <row r="79" spans="1:3" x14ac:dyDescent="0.35">
      <c r="A79" s="2">
        <v>45117</v>
      </c>
      <c r="B79" s="6">
        <v>0.93162684284829855</v>
      </c>
      <c r="C79" s="6">
        <v>1.4708702031276799</v>
      </c>
    </row>
    <row r="80" spans="1:3" x14ac:dyDescent="0.35">
      <c r="A80" s="2">
        <v>45124</v>
      </c>
      <c r="B80" s="6">
        <v>0.93214984374533372</v>
      </c>
      <c r="C80" s="6">
        <v>1.4735728993897721</v>
      </c>
    </row>
    <row r="81" spans="1:3" x14ac:dyDescent="0.35">
      <c r="A81" s="2">
        <v>45131</v>
      </c>
      <c r="B81" s="6">
        <v>0.93274525587163348</v>
      </c>
      <c r="C81" s="6">
        <v>1.4732670397012411</v>
      </c>
    </row>
    <row r="82" spans="1:3" x14ac:dyDescent="0.35">
      <c r="A82" s="2">
        <v>45138</v>
      </c>
      <c r="B82" s="6">
        <v>0.93190301205552084</v>
      </c>
      <c r="C82" s="6">
        <v>1.472235307659256</v>
      </c>
    </row>
    <row r="83" spans="1:3" x14ac:dyDescent="0.35">
      <c r="A83" s="2">
        <v>45145</v>
      </c>
      <c r="B83" s="6">
        <v>0.93357015827005929</v>
      </c>
      <c r="C83" s="6">
        <v>1.4750398047598821</v>
      </c>
    </row>
    <row r="84" spans="1:3" x14ac:dyDescent="0.35">
      <c r="A84" s="2">
        <v>45152</v>
      </c>
      <c r="B84" s="6">
        <v>0.93439071501349302</v>
      </c>
      <c r="C84" s="6">
        <v>1.474991185102267</v>
      </c>
    </row>
    <row r="85" spans="1:3" x14ac:dyDescent="0.35">
      <c r="A85" s="2">
        <v>45159</v>
      </c>
      <c r="B85" s="6">
        <v>0.93357843247094663</v>
      </c>
      <c r="C85" s="6">
        <v>1.4776398211595789</v>
      </c>
    </row>
    <row r="86" spans="1:3" x14ac:dyDescent="0.35">
      <c r="A86" s="2">
        <v>45166</v>
      </c>
      <c r="B86" s="6">
        <v>0.93000391969377894</v>
      </c>
      <c r="C86" s="6">
        <v>1.4743763912825669</v>
      </c>
    </row>
    <row r="87" spans="1:3" x14ac:dyDescent="0.35">
      <c r="A87" s="2">
        <v>45173</v>
      </c>
      <c r="B87" s="6">
        <v>0.92857161059296012</v>
      </c>
      <c r="C87" s="6">
        <v>1.4692402189552309</v>
      </c>
    </row>
    <row r="88" spans="1:3" x14ac:dyDescent="0.35">
      <c r="A88" s="2">
        <v>45180</v>
      </c>
      <c r="B88" s="6">
        <v>0.92825873050296925</v>
      </c>
      <c r="C88" s="6">
        <v>1.468725431735449</v>
      </c>
    </row>
    <row r="89" spans="1:3" x14ac:dyDescent="0.35">
      <c r="A89" s="2">
        <v>45187</v>
      </c>
      <c r="B89" s="6">
        <v>0.92424490134770654</v>
      </c>
      <c r="C89" s="6">
        <v>1.4644956988620359</v>
      </c>
    </row>
    <row r="90" spans="1:3" x14ac:dyDescent="0.35">
      <c r="A90" s="2">
        <v>45194</v>
      </c>
      <c r="B90" s="6">
        <v>0.92343450465824706</v>
      </c>
      <c r="C90" s="6">
        <v>1.463582953566323</v>
      </c>
    </row>
    <row r="91" spans="1:3" x14ac:dyDescent="0.35">
      <c r="A91" s="2">
        <v>45201</v>
      </c>
      <c r="B91" s="6">
        <v>0.92343914470260702</v>
      </c>
      <c r="C91" s="6">
        <v>1.4649986670156421</v>
      </c>
    </row>
    <row r="92" spans="1:3" x14ac:dyDescent="0.35">
      <c r="A92" s="2">
        <v>45208</v>
      </c>
      <c r="B92" s="6">
        <v>0.92181246483174251</v>
      </c>
      <c r="C92" s="6">
        <v>1.467108736100653</v>
      </c>
    </row>
    <row r="93" spans="1:3" x14ac:dyDescent="0.35">
      <c r="A93" s="2">
        <v>45215</v>
      </c>
      <c r="B93" s="6">
        <v>0.91954513020894413</v>
      </c>
      <c r="C93" s="6">
        <v>1.463667864526905</v>
      </c>
    </row>
    <row r="94" spans="1:3" x14ac:dyDescent="0.35">
      <c r="A94" s="2">
        <v>45222</v>
      </c>
      <c r="B94" s="6">
        <v>0.91803770162107823</v>
      </c>
      <c r="C94" s="6">
        <v>1.4623047048453039</v>
      </c>
    </row>
    <row r="95" spans="1:3" x14ac:dyDescent="0.35">
      <c r="A95" s="2">
        <v>45229</v>
      </c>
      <c r="B95" s="6">
        <v>0.9157005673313745</v>
      </c>
      <c r="C95" s="6">
        <v>1.4631986995965069</v>
      </c>
    </row>
    <row r="96" spans="1:3" x14ac:dyDescent="0.35">
      <c r="A96" s="2">
        <v>45236</v>
      </c>
      <c r="B96" s="6">
        <v>0.91500568234841628</v>
      </c>
      <c r="C96" s="6">
        <v>1.4628491160436841</v>
      </c>
    </row>
    <row r="97" spans="1:7" x14ac:dyDescent="0.35">
      <c r="A97" s="2">
        <v>45243</v>
      </c>
      <c r="B97" s="6">
        <v>0.91864252719489714</v>
      </c>
      <c r="C97" s="6">
        <v>1.472183854518567</v>
      </c>
    </row>
    <row r="98" spans="1:7" x14ac:dyDescent="0.35">
      <c r="A98" s="2">
        <v>45250</v>
      </c>
      <c r="B98" s="6">
        <v>0.91848289405792749</v>
      </c>
      <c r="C98" s="6">
        <v>1.472148652539425</v>
      </c>
    </row>
    <row r="99" spans="1:7" x14ac:dyDescent="0.35">
      <c r="A99" s="2">
        <v>45257</v>
      </c>
      <c r="B99" s="6">
        <v>0.92171956229690577</v>
      </c>
      <c r="C99" s="6">
        <v>1.478557332791441</v>
      </c>
    </row>
    <row r="100" spans="1:7" x14ac:dyDescent="0.35">
      <c r="A100" s="2">
        <v>45264</v>
      </c>
      <c r="B100" s="6">
        <v>0.92096781370129777</v>
      </c>
      <c r="C100" s="6">
        <v>1.47897297195521</v>
      </c>
    </row>
    <row r="101" spans="1:7" x14ac:dyDescent="0.35">
      <c r="A101" s="2">
        <v>45271</v>
      </c>
      <c r="B101" s="6">
        <v>0.92031134707912021</v>
      </c>
      <c r="C101" s="6">
        <v>1.4768629403459601</v>
      </c>
    </row>
    <row r="102" spans="1:7" x14ac:dyDescent="0.35">
      <c r="A102" s="2">
        <v>45278</v>
      </c>
      <c r="B102" s="6">
        <v>0.91914855212027957</v>
      </c>
      <c r="C102" s="6">
        <v>1.478941263104008</v>
      </c>
      <c r="F102" s="5">
        <f t="shared" ref="F102:F124" si="0">$A102</f>
        <v>45278</v>
      </c>
      <c r="G102">
        <f t="shared" ref="G102:G124" si="1">$B102</f>
        <v>0.91914855212027957</v>
      </c>
    </row>
    <row r="103" spans="1:7" x14ac:dyDescent="0.35">
      <c r="A103" s="2">
        <v>45285</v>
      </c>
      <c r="B103" s="6">
        <v>0.91778831101969405</v>
      </c>
      <c r="C103" s="6">
        <v>1.4787948212341511</v>
      </c>
      <c r="F103" s="5">
        <f t="shared" si="0"/>
        <v>45285</v>
      </c>
      <c r="G103">
        <f t="shared" si="1"/>
        <v>0.91778831101969405</v>
      </c>
    </row>
    <row r="104" spans="1:7" x14ac:dyDescent="0.35">
      <c r="A104" s="2">
        <v>45292</v>
      </c>
      <c r="B104" s="6">
        <v>0.91829788863396011</v>
      </c>
      <c r="C104" s="6">
        <v>1.4827667321764511</v>
      </c>
      <c r="F104" s="5">
        <f t="shared" si="0"/>
        <v>45292</v>
      </c>
      <c r="G104">
        <f t="shared" si="1"/>
        <v>0.91829788863396011</v>
      </c>
    </row>
    <row r="105" spans="1:7" x14ac:dyDescent="0.35">
      <c r="A105" s="2">
        <v>45299</v>
      </c>
      <c r="B105" s="6">
        <v>0.91826142211611039</v>
      </c>
      <c r="C105" s="6">
        <v>1.4858477423419889</v>
      </c>
      <c r="F105" s="5">
        <f t="shared" si="0"/>
        <v>45299</v>
      </c>
      <c r="G105">
        <f t="shared" si="1"/>
        <v>0.91826142211611039</v>
      </c>
    </row>
    <row r="106" spans="1:7" x14ac:dyDescent="0.35">
      <c r="A106" s="2">
        <v>45306</v>
      </c>
      <c r="B106" s="6">
        <v>0.91546684862159022</v>
      </c>
      <c r="C106" s="6">
        <v>1.4836174013008621</v>
      </c>
      <c r="F106" s="5">
        <f t="shared" si="0"/>
        <v>45306</v>
      </c>
      <c r="G106">
        <f t="shared" si="1"/>
        <v>0.91546684862159022</v>
      </c>
    </row>
    <row r="107" spans="1:7" x14ac:dyDescent="0.35">
      <c r="A107" s="2">
        <v>45313</v>
      </c>
      <c r="B107" s="6">
        <v>0.91478910878553266</v>
      </c>
      <c r="C107" s="6">
        <v>1.4813101448990329</v>
      </c>
      <c r="F107" s="5">
        <f t="shared" si="0"/>
        <v>45313</v>
      </c>
      <c r="G107">
        <f t="shared" si="1"/>
        <v>0.91478910878553266</v>
      </c>
    </row>
    <row r="108" spans="1:7" x14ac:dyDescent="0.35">
      <c r="A108" s="2">
        <v>45320</v>
      </c>
      <c r="B108" s="6">
        <v>0.9138920576457592</v>
      </c>
      <c r="C108" s="6">
        <v>1.479954442838405</v>
      </c>
      <c r="F108" s="5">
        <f t="shared" si="0"/>
        <v>45320</v>
      </c>
      <c r="G108">
        <f t="shared" si="1"/>
        <v>0.9138920576457592</v>
      </c>
    </row>
    <row r="109" spans="1:7" x14ac:dyDescent="0.35">
      <c r="A109" s="2">
        <v>45327</v>
      </c>
      <c r="B109" s="6">
        <v>0.91355435612158908</v>
      </c>
      <c r="C109" s="6">
        <v>1.4796081607161451</v>
      </c>
      <c r="F109" s="5">
        <f t="shared" si="0"/>
        <v>45327</v>
      </c>
      <c r="G109">
        <f t="shared" si="1"/>
        <v>0.91355435612158908</v>
      </c>
    </row>
    <row r="110" spans="1:7" x14ac:dyDescent="0.35">
      <c r="A110" s="2">
        <v>45334</v>
      </c>
      <c r="B110" s="6">
        <v>0.91148696716061695</v>
      </c>
      <c r="C110" s="6">
        <v>1.4790316581006611</v>
      </c>
      <c r="F110" s="5">
        <f t="shared" si="0"/>
        <v>45334</v>
      </c>
      <c r="G110">
        <f t="shared" si="1"/>
        <v>0.91148696716061695</v>
      </c>
    </row>
    <row r="111" spans="1:7" x14ac:dyDescent="0.35">
      <c r="A111" s="2">
        <v>45341</v>
      </c>
      <c r="B111" s="6">
        <v>0.91005537861974994</v>
      </c>
      <c r="C111" s="6">
        <v>1.4766547426012719</v>
      </c>
      <c r="F111" s="5">
        <f t="shared" si="0"/>
        <v>45341</v>
      </c>
      <c r="G111">
        <f t="shared" si="1"/>
        <v>0.91005537861974994</v>
      </c>
    </row>
    <row r="112" spans="1:7" x14ac:dyDescent="0.35">
      <c r="A112" s="2">
        <v>45348</v>
      </c>
      <c r="B112" s="6">
        <v>0.91093689945102563</v>
      </c>
      <c r="C112" s="6">
        <v>1.47788318147835</v>
      </c>
      <c r="F112" s="5">
        <f t="shared" si="0"/>
        <v>45348</v>
      </c>
      <c r="G112">
        <f t="shared" si="1"/>
        <v>0.91093689945102563</v>
      </c>
    </row>
    <row r="113" spans="1:7" x14ac:dyDescent="0.35">
      <c r="A113" s="2">
        <v>45355</v>
      </c>
      <c r="B113" s="6">
        <v>0.90984533765102138</v>
      </c>
      <c r="C113" s="6">
        <v>1.4762735938742331</v>
      </c>
      <c r="F113" s="5">
        <f t="shared" si="0"/>
        <v>45355</v>
      </c>
      <c r="G113">
        <f t="shared" si="1"/>
        <v>0.90984533765102138</v>
      </c>
    </row>
    <row r="114" spans="1:7" x14ac:dyDescent="0.35">
      <c r="A114" s="2">
        <v>45362</v>
      </c>
      <c r="B114" s="6">
        <v>0.91191695685507035</v>
      </c>
      <c r="C114" s="6">
        <v>1.4809024186106079</v>
      </c>
      <c r="F114" s="5">
        <f t="shared" si="0"/>
        <v>45362</v>
      </c>
      <c r="G114">
        <f t="shared" si="1"/>
        <v>0.91191695685507035</v>
      </c>
    </row>
    <row r="115" spans="1:7" x14ac:dyDescent="0.35">
      <c r="A115" s="2">
        <v>45369</v>
      </c>
      <c r="B115" s="6">
        <v>0.91336193259388054</v>
      </c>
      <c r="C115" s="6">
        <v>1.4850044621800389</v>
      </c>
      <c r="F115" s="5">
        <f t="shared" si="0"/>
        <v>45369</v>
      </c>
      <c r="G115">
        <f t="shared" si="1"/>
        <v>0.91336193259388054</v>
      </c>
    </row>
    <row r="116" spans="1:7" x14ac:dyDescent="0.35">
      <c r="A116" s="2">
        <v>45376</v>
      </c>
      <c r="B116" s="6">
        <v>0.91315243500142818</v>
      </c>
      <c r="C116" s="6">
        <v>1.4842894715291921</v>
      </c>
      <c r="F116" s="5">
        <f t="shared" si="0"/>
        <v>45376</v>
      </c>
      <c r="G116">
        <f t="shared" si="1"/>
        <v>0.91315243500142818</v>
      </c>
    </row>
    <row r="117" spans="1:7" x14ac:dyDescent="0.35">
      <c r="A117" s="2">
        <v>45383</v>
      </c>
      <c r="B117" s="6">
        <v>0.91404611511902556</v>
      </c>
      <c r="C117" s="6">
        <v>1.4874283471939831</v>
      </c>
      <c r="F117" s="5">
        <f t="shared" si="0"/>
        <v>45383</v>
      </c>
      <c r="G117">
        <f t="shared" si="1"/>
        <v>0.91404611511902556</v>
      </c>
    </row>
    <row r="118" spans="1:7" x14ac:dyDescent="0.35">
      <c r="A118" s="2">
        <v>45390</v>
      </c>
      <c r="B118" s="6">
        <v>0.91445950723564617</v>
      </c>
      <c r="C118" s="6">
        <v>1.488193884926976</v>
      </c>
      <c r="F118" s="5">
        <f t="shared" si="0"/>
        <v>45390</v>
      </c>
      <c r="G118">
        <f t="shared" si="1"/>
        <v>0.91445950723564617</v>
      </c>
    </row>
    <row r="119" spans="1:7" x14ac:dyDescent="0.35">
      <c r="A119" s="2">
        <v>45397</v>
      </c>
      <c r="B119" s="6">
        <v>0.91294120789378841</v>
      </c>
      <c r="C119" s="6">
        <v>1.4884067663584839</v>
      </c>
      <c r="F119" s="5">
        <f t="shared" si="0"/>
        <v>45397</v>
      </c>
      <c r="G119">
        <f t="shared" si="1"/>
        <v>0.91294120789378841</v>
      </c>
    </row>
    <row r="120" spans="1:7" x14ac:dyDescent="0.35">
      <c r="A120" s="2">
        <v>45404</v>
      </c>
      <c r="B120" s="6">
        <v>0.91435547675235096</v>
      </c>
      <c r="C120" s="6">
        <v>1.490077052505224</v>
      </c>
      <c r="F120" s="5">
        <f t="shared" si="0"/>
        <v>45404</v>
      </c>
      <c r="G120">
        <f t="shared" si="1"/>
        <v>0.91435547675235096</v>
      </c>
    </row>
    <row r="121" spans="1:7" x14ac:dyDescent="0.35">
      <c r="A121" s="2">
        <v>45411</v>
      </c>
      <c r="B121" s="6">
        <v>0.91556428240430066</v>
      </c>
      <c r="C121" s="6">
        <v>1.4907250969954651</v>
      </c>
      <c r="F121" s="5">
        <f t="shared" si="0"/>
        <v>45411</v>
      </c>
      <c r="G121">
        <f t="shared" si="1"/>
        <v>0.91556428240430066</v>
      </c>
    </row>
    <row r="122" spans="1:7" x14ac:dyDescent="0.35">
      <c r="A122" s="2">
        <v>45418</v>
      </c>
      <c r="B122" s="6">
        <v>0.91608567997158774</v>
      </c>
      <c r="C122" s="6">
        <v>1.491692442476648</v>
      </c>
      <c r="F122" s="5">
        <f t="shared" si="0"/>
        <v>45418</v>
      </c>
      <c r="G122">
        <f t="shared" si="1"/>
        <v>0.91608567997158774</v>
      </c>
    </row>
    <row r="123" spans="1:7" x14ac:dyDescent="0.35">
      <c r="A123" s="2">
        <v>45425</v>
      </c>
      <c r="B123" s="6">
        <v>0.91493391556267378</v>
      </c>
      <c r="C123" s="6">
        <v>1.48905613946912</v>
      </c>
      <c r="F123" s="5">
        <f t="shared" si="0"/>
        <v>45425</v>
      </c>
      <c r="G123">
        <f t="shared" si="1"/>
        <v>0.91493391556267378</v>
      </c>
    </row>
    <row r="124" spans="1:7" x14ac:dyDescent="0.35">
      <c r="A124" s="2">
        <v>45432</v>
      </c>
      <c r="B124" s="6">
        <v>0.91540362503567219</v>
      </c>
      <c r="C124" s="6">
        <v>1.4894535725445079</v>
      </c>
      <c r="F124" s="5">
        <f t="shared" si="0"/>
        <v>45432</v>
      </c>
      <c r="G124">
        <f t="shared" si="1"/>
        <v>0.91540362503567219</v>
      </c>
    </row>
    <row r="125" spans="1:7" x14ac:dyDescent="0.35">
      <c r="A125" s="2">
        <v>45439</v>
      </c>
      <c r="B125" s="6">
        <v>0.91340663990260551</v>
      </c>
      <c r="C125" s="6">
        <v>1.4873099291869381</v>
      </c>
    </row>
    <row r="126" spans="1:7" x14ac:dyDescent="0.35">
      <c r="A126" s="2">
        <v>45446</v>
      </c>
      <c r="B126" s="6">
        <v>0.91355263279467602</v>
      </c>
      <c r="C126" s="6">
        <v>1.485935338648974</v>
      </c>
    </row>
    <row r="127" spans="1:7" x14ac:dyDescent="0.35">
      <c r="A127" s="2">
        <v>45453</v>
      </c>
      <c r="B127" s="6">
        <v>0.91156759217066052</v>
      </c>
      <c r="C127" s="6">
        <v>1.484495217390619</v>
      </c>
    </row>
    <row r="128" spans="1:7" x14ac:dyDescent="0.35">
      <c r="A128" s="2">
        <v>45460</v>
      </c>
      <c r="B128" s="6">
        <v>0.91234519500194211</v>
      </c>
      <c r="C128" s="6">
        <v>1.486474681448323</v>
      </c>
    </row>
    <row r="129" spans="1:3" x14ac:dyDescent="0.35">
      <c r="A129" s="2">
        <v>45467</v>
      </c>
      <c r="B129" s="6">
        <v>0.91318269963048193</v>
      </c>
      <c r="C129" s="6">
        <v>1.486778448552877</v>
      </c>
    </row>
    <row r="130" spans="1:3" x14ac:dyDescent="0.35">
      <c r="A130" s="2">
        <v>45474</v>
      </c>
      <c r="B130" s="6">
        <v>0.91168291113209166</v>
      </c>
      <c r="C130" s="6">
        <v>1.4846038344770109</v>
      </c>
    </row>
    <row r="131" spans="1:3" x14ac:dyDescent="0.35">
      <c r="A131" s="2">
        <v>45481</v>
      </c>
      <c r="B131" s="6">
        <v>0.91113766528438511</v>
      </c>
      <c r="C131" s="6">
        <v>1.48424864321581</v>
      </c>
    </row>
    <row r="132" spans="1:3" x14ac:dyDescent="0.35">
      <c r="A132" s="2">
        <v>45488</v>
      </c>
      <c r="B132" s="6">
        <v>0.91094541733111734</v>
      </c>
      <c r="C132" s="6">
        <v>1.483325984915969</v>
      </c>
    </row>
    <row r="133" spans="1:3" x14ac:dyDescent="0.35">
      <c r="A133" s="2">
        <v>45495</v>
      </c>
      <c r="B133" s="6">
        <v>0.91002638991381546</v>
      </c>
      <c r="C133" s="6">
        <v>1.4806470138475509</v>
      </c>
    </row>
    <row r="134" spans="1:3" x14ac:dyDescent="0.35">
      <c r="A134" s="2">
        <v>45502</v>
      </c>
      <c r="B134" s="6">
        <v>0.90861786544209155</v>
      </c>
      <c r="C134" s="6">
        <v>1.477503949953171</v>
      </c>
    </row>
    <row r="135" spans="1:3" x14ac:dyDescent="0.35">
      <c r="A135" s="2">
        <v>45509</v>
      </c>
      <c r="B135" s="6">
        <v>0.9065251636467363</v>
      </c>
      <c r="C135" s="6">
        <v>1.4737883286714291</v>
      </c>
    </row>
    <row r="136" spans="1:3" x14ac:dyDescent="0.35">
      <c r="A136" s="2">
        <v>45516</v>
      </c>
      <c r="B136" s="6">
        <v>0.90507304791182497</v>
      </c>
      <c r="C136" s="6">
        <v>1.4708335791121421</v>
      </c>
    </row>
    <row r="137" spans="1:3" x14ac:dyDescent="0.35">
      <c r="A137" s="2">
        <v>45523</v>
      </c>
      <c r="B137" s="6">
        <v>0.90475042786599236</v>
      </c>
      <c r="C137" s="6">
        <v>1.470158336803862</v>
      </c>
    </row>
    <row r="138" spans="1:3" x14ac:dyDescent="0.35">
      <c r="A138" s="2">
        <v>45530</v>
      </c>
      <c r="B138" s="6">
        <v>0.90349100647348701</v>
      </c>
      <c r="C138" s="6">
        <v>1.468460973759351</v>
      </c>
    </row>
    <row r="139" spans="1:3" x14ac:dyDescent="0.35">
      <c r="A139" s="2">
        <v>45537</v>
      </c>
      <c r="B139" s="6">
        <v>0.90289995627482278</v>
      </c>
      <c r="C139" s="6">
        <v>1.468242388923432</v>
      </c>
    </row>
    <row r="140" spans="1:3" x14ac:dyDescent="0.35">
      <c r="A140" s="2">
        <v>45544</v>
      </c>
      <c r="B140" s="6">
        <v>0.90338393544441142</v>
      </c>
      <c r="C140" s="6">
        <v>1.4692316612796441</v>
      </c>
    </row>
    <row r="141" spans="1:3" x14ac:dyDescent="0.35">
      <c r="A141" s="2">
        <v>45551</v>
      </c>
      <c r="B141" s="6">
        <v>0.90340239958514112</v>
      </c>
      <c r="C141" s="6">
        <v>1.469339720534254</v>
      </c>
    </row>
    <row r="142" spans="1:3" x14ac:dyDescent="0.35">
      <c r="A142" s="2">
        <v>45558</v>
      </c>
      <c r="B142" s="6">
        <v>0.90449536437284739</v>
      </c>
      <c r="C142" s="6">
        <v>1.47026186024608</v>
      </c>
    </row>
    <row r="143" spans="1:3" x14ac:dyDescent="0.35">
      <c r="A143" s="2">
        <v>45565</v>
      </c>
      <c r="B143" s="6">
        <v>0.90518445567342087</v>
      </c>
      <c r="C143" s="6">
        <v>1.469419015404406</v>
      </c>
    </row>
    <row r="144" spans="1:3" x14ac:dyDescent="0.35">
      <c r="A144" s="2">
        <v>45572</v>
      </c>
      <c r="B144" s="6">
        <v>0.90578732928786065</v>
      </c>
      <c r="C144" s="6">
        <v>1.469202647467083</v>
      </c>
    </row>
    <row r="145" spans="1:3" x14ac:dyDescent="0.35">
      <c r="A145" s="2">
        <v>45579</v>
      </c>
      <c r="B145" s="6">
        <v>0.90494164684336131</v>
      </c>
      <c r="C145" s="6">
        <v>1.4688547839376509</v>
      </c>
    </row>
    <row r="146" spans="1:3" x14ac:dyDescent="0.35">
      <c r="A146" s="2">
        <v>45586</v>
      </c>
      <c r="B146" s="6">
        <v>0.90495677613471759</v>
      </c>
      <c r="C146" s="6">
        <v>1.467672260826506</v>
      </c>
    </row>
    <row r="147" spans="1:3" x14ac:dyDescent="0.35">
      <c r="A147" s="2">
        <v>45593</v>
      </c>
      <c r="B147" s="6">
        <v>0.90312185745699991</v>
      </c>
      <c r="C147" s="6">
        <v>1.464264662427291</v>
      </c>
    </row>
    <row r="148" spans="1:3" x14ac:dyDescent="0.35">
      <c r="A148" s="2">
        <v>45600</v>
      </c>
      <c r="B148" s="6">
        <v>0.90385629955796953</v>
      </c>
      <c r="C148" s="6">
        <v>1.464540282520165</v>
      </c>
    </row>
    <row r="149" spans="1:3" x14ac:dyDescent="0.35">
      <c r="A149" s="2">
        <v>45607</v>
      </c>
      <c r="B149" s="6">
        <v>0.90382641888008353</v>
      </c>
      <c r="C149" s="6">
        <v>1.464858197087642</v>
      </c>
    </row>
    <row r="150" spans="1:3" x14ac:dyDescent="0.35">
      <c r="A150" s="2">
        <v>45614</v>
      </c>
      <c r="B150" s="6">
        <v>0.90507316634304191</v>
      </c>
      <c r="C150" s="6">
        <v>1.4640891851865721</v>
      </c>
    </row>
    <row r="151" spans="1:3" x14ac:dyDescent="0.35">
      <c r="A151" s="2">
        <v>45621</v>
      </c>
      <c r="B151" s="6">
        <v>0.90485636252291968</v>
      </c>
      <c r="C151" s="6">
        <v>1.4639261516695421</v>
      </c>
    </row>
    <row r="152" spans="1:3" x14ac:dyDescent="0.35">
      <c r="A152" s="2">
        <v>45628</v>
      </c>
      <c r="B152" s="6">
        <v>0.90465606878152283</v>
      </c>
      <c r="C152" s="6">
        <v>1.4624634450354881</v>
      </c>
    </row>
    <row r="153" spans="1:3" x14ac:dyDescent="0.35">
      <c r="A153" s="2">
        <v>45635</v>
      </c>
      <c r="B153" s="6">
        <v>0.90542710010835381</v>
      </c>
      <c r="C153" s="6">
        <v>1.4635351030055119</v>
      </c>
    </row>
    <row r="154" spans="1:3" x14ac:dyDescent="0.35">
      <c r="A154" s="2">
        <v>45642</v>
      </c>
      <c r="B154" s="6">
        <v>0.90480529097838436</v>
      </c>
      <c r="C154" s="6">
        <v>1.4612540568329611</v>
      </c>
    </row>
    <row r="155" spans="1:3" x14ac:dyDescent="0.35">
      <c r="A155" s="2">
        <v>45649</v>
      </c>
      <c r="B155" s="6">
        <v>0.90438667919130278</v>
      </c>
      <c r="C155" s="6">
        <v>1.4596606046628089</v>
      </c>
    </row>
    <row r="156" spans="1:3" x14ac:dyDescent="0.35">
      <c r="A156" s="2">
        <v>45656</v>
      </c>
      <c r="B156" s="6">
        <v>0.90311749734723901</v>
      </c>
      <c r="C156" s="6">
        <v>1.45490458149462</v>
      </c>
    </row>
    <row r="157" spans="1:3" x14ac:dyDescent="0.35">
      <c r="A157" s="2">
        <v>45663</v>
      </c>
      <c r="B157" s="6">
        <v>0.90258022769305124</v>
      </c>
      <c r="C157" s="6">
        <v>1.4529894840701181</v>
      </c>
    </row>
    <row r="158" spans="1:3" x14ac:dyDescent="0.35">
      <c r="A158" s="2">
        <v>45670</v>
      </c>
      <c r="B158" s="6">
        <v>0.90240846149575049</v>
      </c>
      <c r="C158" s="6">
        <v>1.4523502181979699</v>
      </c>
    </row>
    <row r="159" spans="1:3" x14ac:dyDescent="0.35">
      <c r="A159" s="2">
        <v>45677</v>
      </c>
      <c r="B159" s="6">
        <v>0.90266175256324288</v>
      </c>
      <c r="C159" s="6">
        <v>1.4522617620383551</v>
      </c>
    </row>
    <row r="160" spans="1:3" x14ac:dyDescent="0.35">
      <c r="A160" s="2">
        <v>45684</v>
      </c>
      <c r="B160" s="6">
        <v>0.9026599183522851</v>
      </c>
      <c r="C160" s="6">
        <v>1.451784417303895</v>
      </c>
    </row>
    <row r="161" spans="1:3" x14ac:dyDescent="0.35">
      <c r="A161" s="2">
        <v>45691</v>
      </c>
      <c r="B161" s="6">
        <v>0.90294560404668411</v>
      </c>
      <c r="C161" s="6">
        <v>1.4522381465780561</v>
      </c>
    </row>
    <row r="162" spans="1:3" x14ac:dyDescent="0.35">
      <c r="A162" s="2">
        <v>45698</v>
      </c>
      <c r="B162" s="6">
        <v>0.90312906462373332</v>
      </c>
      <c r="C162" s="6">
        <v>1.452729460791069</v>
      </c>
    </row>
    <row r="163" spans="1:3" x14ac:dyDescent="0.35">
      <c r="A163" s="2">
        <v>45705</v>
      </c>
      <c r="B163" s="6">
        <v>0.90292291541315228</v>
      </c>
      <c r="C163" s="6">
        <v>1.4530326603846559</v>
      </c>
    </row>
    <row r="164" spans="1:3" x14ac:dyDescent="0.35">
      <c r="A164" s="2">
        <v>45712</v>
      </c>
      <c r="B164" s="6">
        <v>0.90306302764001201</v>
      </c>
      <c r="C164" s="6">
        <v>1.4534765367527009</v>
      </c>
    </row>
    <row r="165" spans="1:3" x14ac:dyDescent="0.35">
      <c r="A165" s="2">
        <v>45719</v>
      </c>
      <c r="B165" s="6">
        <v>0.9030681604560663</v>
      </c>
      <c r="C165" s="6">
        <v>1.4536044936846779</v>
      </c>
    </row>
    <row r="166" spans="1:3" x14ac:dyDescent="0.35">
      <c r="A166" s="2">
        <v>45726</v>
      </c>
      <c r="B166" s="6">
        <v>0.90307842196465493</v>
      </c>
      <c r="C166" s="6">
        <v>1.4539541606254831</v>
      </c>
    </row>
    <row r="167" spans="1:3" x14ac:dyDescent="0.35">
      <c r="A167" s="2">
        <v>45733</v>
      </c>
      <c r="B167" s="6">
        <v>0.90312680579229521</v>
      </c>
      <c r="C167" s="6">
        <v>1.454269703780823</v>
      </c>
    </row>
    <row r="168" spans="1:3" x14ac:dyDescent="0.35">
      <c r="A168" s="2">
        <v>45740</v>
      </c>
      <c r="B168" s="6">
        <v>0.90308867797848869</v>
      </c>
      <c r="C168" s="6">
        <v>1.4546790096514211</v>
      </c>
    </row>
    <row r="169" spans="1:3" x14ac:dyDescent="0.35">
      <c r="A169" s="2">
        <v>45747</v>
      </c>
      <c r="B169" s="6">
        <v>0.90317517986018092</v>
      </c>
      <c r="C169" s="6">
        <v>1.454725932545998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375A-D651-4826-B425-4C9A6EB4FFEC}">
  <dimension ref="A2:G200"/>
  <sheetViews>
    <sheetView workbookViewId="0">
      <selection activeCell="B2" sqref="B2"/>
    </sheetView>
  </sheetViews>
  <sheetFormatPr defaultRowHeight="14.5" x14ac:dyDescent="0.35"/>
  <cols>
    <col min="1" max="1" width="15.1796875" bestFit="1" customWidth="1"/>
    <col min="2" max="2" width="16.26953125" bestFit="1" customWidth="1"/>
    <col min="3" max="7" width="12" bestFit="1" customWidth="1"/>
    <col min="8" max="8" width="17.54296875" bestFit="1" customWidth="1"/>
    <col min="9" max="9" width="31.81640625" bestFit="1" customWidth="1"/>
    <col min="10" max="10" width="12" bestFit="1" customWidth="1"/>
    <col min="11" max="11" width="17.54296875" bestFit="1" customWidth="1"/>
    <col min="12" max="12" width="32.453125" bestFit="1" customWidth="1"/>
    <col min="13" max="13" width="31.81640625" bestFit="1" customWidth="1"/>
  </cols>
  <sheetData>
    <row r="2" spans="1:7" x14ac:dyDescent="0.35">
      <c r="A2" s="1" t="s">
        <v>0</v>
      </c>
      <c r="B2" t="s">
        <v>10</v>
      </c>
      <c r="G2" t="s">
        <v>9</v>
      </c>
    </row>
    <row r="3" spans="1:7" x14ac:dyDescent="0.35">
      <c r="A3" s="1" t="s">
        <v>2</v>
      </c>
      <c r="B3" s="3">
        <v>0</v>
      </c>
      <c r="G3" t="s">
        <v>7</v>
      </c>
    </row>
    <row r="4" spans="1:7" x14ac:dyDescent="0.35">
      <c r="A4" s="1" t="s">
        <v>1</v>
      </c>
      <c r="B4" s="3">
        <v>-2</v>
      </c>
      <c r="G4" t="s">
        <v>8</v>
      </c>
    </row>
    <row r="6" spans="1:7" x14ac:dyDescent="0.35">
      <c r="A6" s="1" t="s">
        <v>3</v>
      </c>
      <c r="B6" s="1" t="s">
        <v>6</v>
      </c>
    </row>
    <row r="7" spans="1:7" x14ac:dyDescent="0.35">
      <c r="A7" s="1" t="s">
        <v>4</v>
      </c>
      <c r="B7">
        <v>1</v>
      </c>
      <c r="C7">
        <v>2</v>
      </c>
    </row>
    <row r="8" spans="1:7" x14ac:dyDescent="0.35">
      <c r="A8" s="2">
        <v>44403</v>
      </c>
    </row>
    <row r="9" spans="1:7" x14ac:dyDescent="0.35">
      <c r="A9" s="2">
        <v>44410</v>
      </c>
    </row>
    <row r="10" spans="1:7" x14ac:dyDescent="0.35">
      <c r="A10" s="2">
        <v>44417</v>
      </c>
      <c r="B10">
        <v>1.1447208134230731</v>
      </c>
      <c r="C10">
        <v>0.7985435459341973</v>
      </c>
    </row>
    <row r="11" spans="1:7" x14ac:dyDescent="0.35">
      <c r="A11" s="2">
        <v>44424</v>
      </c>
      <c r="B11">
        <v>1.078263004827996</v>
      </c>
      <c r="C11">
        <v>0.91528642985454189</v>
      </c>
    </row>
    <row r="12" spans="1:7" x14ac:dyDescent="0.35">
      <c r="A12" s="2">
        <v>44431</v>
      </c>
      <c r="B12">
        <v>1.0473485285847119</v>
      </c>
      <c r="C12">
        <v>0.97452256466240195</v>
      </c>
    </row>
    <row r="13" spans="1:7" x14ac:dyDescent="0.35">
      <c r="A13" s="2">
        <v>44438</v>
      </c>
      <c r="B13">
        <v>1</v>
      </c>
      <c r="C13">
        <v>1</v>
      </c>
    </row>
    <row r="14" spans="1:7" x14ac:dyDescent="0.35">
      <c r="A14" s="2">
        <v>44445</v>
      </c>
      <c r="B14">
        <v>0.97167296646489543</v>
      </c>
      <c r="C14">
        <v>1.0165388066410579</v>
      </c>
    </row>
    <row r="15" spans="1:7" x14ac:dyDescent="0.35">
      <c r="A15" s="2">
        <v>44452</v>
      </c>
      <c r="B15">
        <v>1.0150696069244891</v>
      </c>
      <c r="C15">
        <v>1.030884515188736</v>
      </c>
    </row>
    <row r="16" spans="1:7" x14ac:dyDescent="0.35">
      <c r="A16" s="2">
        <v>44459</v>
      </c>
      <c r="B16">
        <v>1.004311413139058</v>
      </c>
      <c r="C16">
        <v>1.0544383758573821</v>
      </c>
    </row>
    <row r="17" spans="1:3" x14ac:dyDescent="0.35">
      <c r="A17" s="2">
        <v>44466</v>
      </c>
      <c r="B17">
        <v>0.98500466985087998</v>
      </c>
      <c r="C17">
        <v>1.070929436430442</v>
      </c>
    </row>
    <row r="18" spans="1:3" x14ac:dyDescent="0.35">
      <c r="A18" s="2">
        <v>44473</v>
      </c>
      <c r="B18">
        <v>0.97474675252004672</v>
      </c>
      <c r="C18">
        <v>1.1206450148870499</v>
      </c>
    </row>
    <row r="19" spans="1:3" x14ac:dyDescent="0.35">
      <c r="A19" s="2">
        <v>44480</v>
      </c>
      <c r="B19">
        <v>0.97027122237227259</v>
      </c>
      <c r="C19">
        <v>1.134069533086824</v>
      </c>
    </row>
    <row r="20" spans="1:3" x14ac:dyDescent="0.35">
      <c r="A20" s="2">
        <v>44487</v>
      </c>
      <c r="B20">
        <v>0.99062520966505685</v>
      </c>
      <c r="C20">
        <v>1.1602810465731519</v>
      </c>
    </row>
    <row r="21" spans="1:3" x14ac:dyDescent="0.35">
      <c r="A21" s="2">
        <v>44494</v>
      </c>
      <c r="B21">
        <v>1.012577115058797</v>
      </c>
      <c r="C21">
        <v>1.194490219305727</v>
      </c>
    </row>
    <row r="22" spans="1:3" x14ac:dyDescent="0.35">
      <c r="A22" s="2">
        <v>44501</v>
      </c>
      <c r="B22">
        <v>1.0133352689199919</v>
      </c>
      <c r="C22">
        <v>1.222121179402369</v>
      </c>
    </row>
    <row r="23" spans="1:3" x14ac:dyDescent="0.35">
      <c r="A23" s="2">
        <v>44508</v>
      </c>
      <c r="B23">
        <v>1.034988216678401</v>
      </c>
      <c r="C23">
        <v>1.2342492159430409</v>
      </c>
    </row>
    <row r="24" spans="1:3" x14ac:dyDescent="0.35">
      <c r="A24" s="2">
        <v>44515</v>
      </c>
      <c r="B24">
        <v>1.034136199965429</v>
      </c>
      <c r="C24">
        <v>1.2468149450387671</v>
      </c>
    </row>
    <row r="25" spans="1:3" x14ac:dyDescent="0.35">
      <c r="A25" s="2">
        <v>44522</v>
      </c>
      <c r="B25">
        <v>1.049263241787572</v>
      </c>
      <c r="C25">
        <v>1.267786302766273</v>
      </c>
    </row>
    <row r="26" spans="1:3" x14ac:dyDescent="0.35">
      <c r="A26" s="2">
        <v>44529</v>
      </c>
      <c r="B26">
        <v>1.0565833665144859</v>
      </c>
      <c r="C26">
        <v>1.282934318368014</v>
      </c>
    </row>
    <row r="27" spans="1:3" x14ac:dyDescent="0.35">
      <c r="A27" s="2">
        <v>44536</v>
      </c>
      <c r="B27">
        <v>1.0650198959476971</v>
      </c>
      <c r="C27">
        <v>1.3054052228904049</v>
      </c>
    </row>
    <row r="28" spans="1:3" x14ac:dyDescent="0.35">
      <c r="A28" s="2">
        <v>44543</v>
      </c>
      <c r="B28">
        <v>1.0784038330276311</v>
      </c>
      <c r="C28">
        <v>1.3319627478168929</v>
      </c>
    </row>
    <row r="29" spans="1:3" x14ac:dyDescent="0.35">
      <c r="A29" s="2">
        <v>44550</v>
      </c>
      <c r="B29">
        <v>1.085582051729086</v>
      </c>
      <c r="C29">
        <v>1.353851612201054</v>
      </c>
    </row>
    <row r="30" spans="1:3" x14ac:dyDescent="0.35">
      <c r="A30" s="2">
        <v>44557</v>
      </c>
      <c r="B30">
        <v>1.0800143486959879</v>
      </c>
      <c r="C30">
        <v>1.380409179435327</v>
      </c>
    </row>
    <row r="31" spans="1:3" x14ac:dyDescent="0.35">
      <c r="A31" s="2">
        <v>44564</v>
      </c>
      <c r="B31">
        <v>1.1019285055815189</v>
      </c>
      <c r="C31">
        <v>1.3957606896340671</v>
      </c>
    </row>
    <row r="32" spans="1:3" x14ac:dyDescent="0.35">
      <c r="A32" s="2">
        <v>44571</v>
      </c>
      <c r="B32">
        <v>1.1143988683098121</v>
      </c>
      <c r="C32">
        <v>1.415745224761461</v>
      </c>
    </row>
    <row r="33" spans="1:3" x14ac:dyDescent="0.35">
      <c r="A33" s="2">
        <v>44578</v>
      </c>
      <c r="B33">
        <v>1.111858265225617</v>
      </c>
      <c r="C33">
        <v>1.43346926241449</v>
      </c>
    </row>
    <row r="34" spans="1:3" x14ac:dyDescent="0.35">
      <c r="A34" s="2">
        <v>44585</v>
      </c>
      <c r="B34">
        <v>1.110578990421963</v>
      </c>
      <c r="C34">
        <v>1.4361211180754441</v>
      </c>
    </row>
    <row r="35" spans="1:3" x14ac:dyDescent="0.35">
      <c r="A35" s="2">
        <v>44592</v>
      </c>
      <c r="B35">
        <v>1.1150140106548749</v>
      </c>
      <c r="C35">
        <v>1.4460256171591861</v>
      </c>
    </row>
    <row r="36" spans="1:3" x14ac:dyDescent="0.35">
      <c r="A36" s="2">
        <v>44599</v>
      </c>
      <c r="B36">
        <v>1.1269567667119471</v>
      </c>
      <c r="C36">
        <v>1.46656960119784</v>
      </c>
    </row>
    <row r="37" spans="1:3" x14ac:dyDescent="0.35">
      <c r="A37" s="2">
        <v>44606</v>
      </c>
      <c r="B37">
        <v>1.1394540765613319</v>
      </c>
      <c r="C37">
        <v>1.4831263855736141</v>
      </c>
    </row>
    <row r="38" spans="1:3" x14ac:dyDescent="0.35">
      <c r="A38" s="2">
        <v>44613</v>
      </c>
      <c r="B38">
        <v>1.1375668863567601</v>
      </c>
      <c r="C38">
        <v>1.4943615691224439</v>
      </c>
    </row>
    <row r="39" spans="1:3" x14ac:dyDescent="0.35">
      <c r="A39" s="2">
        <v>44620</v>
      </c>
      <c r="B39">
        <v>1.142631512518594</v>
      </c>
      <c r="C39">
        <v>1.5089724120161541</v>
      </c>
    </row>
    <row r="40" spans="1:3" x14ac:dyDescent="0.35">
      <c r="A40" s="2">
        <v>44627</v>
      </c>
      <c r="B40">
        <v>1.144259232808682</v>
      </c>
      <c r="C40">
        <v>1.5154785567024069</v>
      </c>
    </row>
    <row r="41" spans="1:3" x14ac:dyDescent="0.35">
      <c r="A41" s="2">
        <v>44634</v>
      </c>
      <c r="B41">
        <v>1.1448743753905299</v>
      </c>
      <c r="C41">
        <v>1.523809154610887</v>
      </c>
    </row>
    <row r="42" spans="1:3" x14ac:dyDescent="0.35">
      <c r="A42" s="2">
        <v>44641</v>
      </c>
      <c r="B42">
        <v>1.141171123205944</v>
      </c>
      <c r="C42">
        <v>1.5254354137370749</v>
      </c>
    </row>
    <row r="43" spans="1:3" x14ac:dyDescent="0.35">
      <c r="A43" s="2">
        <v>44648</v>
      </c>
      <c r="B43">
        <v>1.1446336098924841</v>
      </c>
      <c r="C43">
        <v>1.531188148210304</v>
      </c>
    </row>
    <row r="44" spans="1:3" x14ac:dyDescent="0.35">
      <c r="A44" s="2">
        <v>44655</v>
      </c>
      <c r="B44">
        <v>1.1377860618360429</v>
      </c>
      <c r="C44">
        <v>1.5329076276888931</v>
      </c>
    </row>
    <row r="45" spans="1:3" x14ac:dyDescent="0.35">
      <c r="A45" s="2">
        <v>44662</v>
      </c>
      <c r="B45">
        <v>1.143465635606002</v>
      </c>
      <c r="C45">
        <v>1.5435966568845709</v>
      </c>
    </row>
    <row r="46" spans="1:3" x14ac:dyDescent="0.35">
      <c r="A46" s="2">
        <v>44669</v>
      </c>
      <c r="B46">
        <v>1.1484408219311111</v>
      </c>
      <c r="C46">
        <v>1.552051536903615</v>
      </c>
    </row>
    <row r="47" spans="1:3" x14ac:dyDescent="0.35">
      <c r="A47" s="2">
        <v>44676</v>
      </c>
      <c r="B47">
        <v>1.1571153670455261</v>
      </c>
      <c r="C47">
        <v>1.5612624764683429</v>
      </c>
    </row>
    <row r="48" spans="1:3" x14ac:dyDescent="0.35">
      <c r="A48" s="2">
        <v>44683</v>
      </c>
      <c r="B48">
        <v>1.1586348602288239</v>
      </c>
      <c r="C48">
        <v>1.5742593615354441</v>
      </c>
    </row>
    <row r="49" spans="1:3" x14ac:dyDescent="0.35">
      <c r="A49" s="2">
        <v>44690</v>
      </c>
      <c r="B49">
        <v>1.1622225624852101</v>
      </c>
      <c r="C49">
        <v>1.581872529707649</v>
      </c>
    </row>
    <row r="50" spans="1:3" x14ac:dyDescent="0.35">
      <c r="A50" s="2">
        <v>44697</v>
      </c>
      <c r="B50">
        <v>1.1591108021779739</v>
      </c>
      <c r="C50">
        <v>1.5837438521731051</v>
      </c>
    </row>
    <row r="51" spans="1:3" x14ac:dyDescent="0.35">
      <c r="A51" s="2">
        <v>44704</v>
      </c>
      <c r="B51">
        <v>1.1670199051468271</v>
      </c>
      <c r="C51">
        <v>1.5837953907721589</v>
      </c>
    </row>
    <row r="52" spans="1:3" x14ac:dyDescent="0.35">
      <c r="A52" s="2">
        <v>44711</v>
      </c>
      <c r="B52">
        <v>1.1608976448781649</v>
      </c>
      <c r="C52">
        <v>1.58378702848527</v>
      </c>
    </row>
    <row r="53" spans="1:3" x14ac:dyDescent="0.35">
      <c r="A53" s="2">
        <v>44718</v>
      </c>
      <c r="B53">
        <v>1.1631266954836139</v>
      </c>
      <c r="C53">
        <v>1.587500947444848</v>
      </c>
    </row>
    <row r="54" spans="1:3" x14ac:dyDescent="0.35">
      <c r="A54" s="2">
        <v>44725</v>
      </c>
      <c r="B54">
        <v>1.1577539170516189</v>
      </c>
      <c r="C54">
        <v>1.5877740802289351</v>
      </c>
    </row>
    <row r="55" spans="1:3" x14ac:dyDescent="0.35">
      <c r="A55" s="2">
        <v>44732</v>
      </c>
      <c r="B55">
        <v>1.160928414915207</v>
      </c>
      <c r="C55">
        <v>1.5926674702794601</v>
      </c>
    </row>
    <row r="56" spans="1:3" x14ac:dyDescent="0.35">
      <c r="A56" s="2">
        <v>44739</v>
      </c>
      <c r="B56">
        <v>1.161858995103201</v>
      </c>
      <c r="C56">
        <v>1.5994461679915439</v>
      </c>
    </row>
    <row r="57" spans="1:3" x14ac:dyDescent="0.35">
      <c r="A57" s="2">
        <v>44746</v>
      </c>
      <c r="B57">
        <v>1.169483032038334</v>
      </c>
      <c r="C57">
        <v>1.606017091532832</v>
      </c>
    </row>
    <row r="58" spans="1:3" x14ac:dyDescent="0.35">
      <c r="A58" s="2">
        <v>44753</v>
      </c>
      <c r="B58">
        <v>1.172300138961071</v>
      </c>
      <c r="C58">
        <v>1.606805630996806</v>
      </c>
    </row>
    <row r="59" spans="1:3" x14ac:dyDescent="0.35">
      <c r="A59" s="2">
        <v>44760</v>
      </c>
      <c r="B59">
        <v>1.1765278610979639</v>
      </c>
      <c r="C59">
        <v>1.6086274290838429</v>
      </c>
    </row>
    <row r="60" spans="1:3" x14ac:dyDescent="0.35">
      <c r="A60" s="2">
        <v>44767</v>
      </c>
      <c r="B60">
        <v>1.181017175197278</v>
      </c>
      <c r="C60">
        <v>1.6136944134631981</v>
      </c>
    </row>
    <row r="61" spans="1:3" x14ac:dyDescent="0.35">
      <c r="A61" s="2">
        <v>44774</v>
      </c>
      <c r="B61">
        <v>1.1779557666877449</v>
      </c>
      <c r="C61">
        <v>1.614188955459221</v>
      </c>
    </row>
    <row r="62" spans="1:3" x14ac:dyDescent="0.35">
      <c r="A62" s="2">
        <v>44781</v>
      </c>
      <c r="B62">
        <v>1.1771308253993791</v>
      </c>
      <c r="C62">
        <v>1.6206102073443629</v>
      </c>
    </row>
    <row r="63" spans="1:3" x14ac:dyDescent="0.35">
      <c r="A63" s="2">
        <v>44788</v>
      </c>
      <c r="B63">
        <v>1.1751754851311129</v>
      </c>
      <c r="C63">
        <v>1.626811166402929</v>
      </c>
    </row>
    <row r="64" spans="1:3" x14ac:dyDescent="0.35">
      <c r="A64" s="2">
        <v>44795</v>
      </c>
      <c r="B64">
        <v>1.1771173995453019</v>
      </c>
      <c r="C64">
        <v>1.6321800640294439</v>
      </c>
    </row>
    <row r="65" spans="1:3" x14ac:dyDescent="0.35">
      <c r="A65" s="2">
        <v>44802</v>
      </c>
      <c r="B65">
        <v>1.172950476445594</v>
      </c>
      <c r="C65">
        <v>1.638782761999664</v>
      </c>
    </row>
    <row r="66" spans="1:3" x14ac:dyDescent="0.35">
      <c r="A66" s="2">
        <v>44809</v>
      </c>
      <c r="B66">
        <v>1.170998643195553</v>
      </c>
      <c r="C66">
        <v>1.6412922624938959</v>
      </c>
    </row>
    <row r="67" spans="1:3" x14ac:dyDescent="0.35">
      <c r="A67" s="2">
        <v>44816</v>
      </c>
      <c r="B67">
        <v>1.1726393815053811</v>
      </c>
      <c r="C67">
        <v>1.639202916966082</v>
      </c>
    </row>
    <row r="68" spans="1:3" x14ac:dyDescent="0.35">
      <c r="A68" s="2">
        <v>44823</v>
      </c>
      <c r="B68">
        <v>1.172041182190424</v>
      </c>
      <c r="C68">
        <v>1.646614500395803</v>
      </c>
    </row>
    <row r="69" spans="1:3" x14ac:dyDescent="0.35">
      <c r="A69" s="2">
        <v>44830</v>
      </c>
      <c r="B69">
        <v>1.176569151562906</v>
      </c>
      <c r="C69">
        <v>1.650269539686928</v>
      </c>
    </row>
    <row r="70" spans="1:3" x14ac:dyDescent="0.35">
      <c r="A70" s="2">
        <v>44837</v>
      </c>
      <c r="B70">
        <v>1.1772032525895531</v>
      </c>
      <c r="C70">
        <v>1.653070737958455</v>
      </c>
    </row>
    <row r="71" spans="1:3" x14ac:dyDescent="0.35">
      <c r="A71" s="2">
        <v>44844</v>
      </c>
      <c r="B71">
        <v>1.177600614257633</v>
      </c>
      <c r="C71">
        <v>1.6616994739866331</v>
      </c>
    </row>
    <row r="72" spans="1:3" x14ac:dyDescent="0.35">
      <c r="A72" s="2">
        <v>44851</v>
      </c>
      <c r="B72">
        <v>1.1803876257643351</v>
      </c>
      <c r="C72">
        <v>1.66723483838631</v>
      </c>
    </row>
    <row r="73" spans="1:3" x14ac:dyDescent="0.35">
      <c r="A73" s="2">
        <v>44858</v>
      </c>
      <c r="B73">
        <v>1.181770859442582</v>
      </c>
      <c r="C73">
        <v>1.6724866184622751</v>
      </c>
    </row>
    <row r="74" spans="1:3" x14ac:dyDescent="0.35">
      <c r="A74" s="2">
        <v>44865</v>
      </c>
      <c r="B74">
        <v>1.183822957654185</v>
      </c>
      <c r="C74">
        <v>1.672303921712561</v>
      </c>
    </row>
    <row r="75" spans="1:3" x14ac:dyDescent="0.35">
      <c r="A75" s="2">
        <v>44872</v>
      </c>
      <c r="B75">
        <v>1.18967191468873</v>
      </c>
      <c r="C75">
        <v>1.6788683673597811</v>
      </c>
    </row>
    <row r="76" spans="1:3" x14ac:dyDescent="0.35">
      <c r="A76" s="2">
        <v>44879</v>
      </c>
      <c r="B76">
        <v>1.191496921143375</v>
      </c>
      <c r="C76">
        <v>1.68377808786943</v>
      </c>
    </row>
    <row r="77" spans="1:3" x14ac:dyDescent="0.35">
      <c r="A77" s="2">
        <v>44886</v>
      </c>
      <c r="B77">
        <v>1.1897426745802899</v>
      </c>
      <c r="C77">
        <v>1.688499407928481</v>
      </c>
    </row>
    <row r="78" spans="1:3" x14ac:dyDescent="0.35">
      <c r="A78" s="2">
        <v>44893</v>
      </c>
      <c r="B78">
        <v>1.1915787484494149</v>
      </c>
      <c r="C78">
        <v>1.6935783934339721</v>
      </c>
    </row>
    <row r="79" spans="1:3" x14ac:dyDescent="0.35">
      <c r="A79" s="2">
        <v>44900</v>
      </c>
      <c r="B79">
        <v>1.1938287402629719</v>
      </c>
      <c r="C79">
        <v>1.6972975337290099</v>
      </c>
    </row>
    <row r="80" spans="1:3" x14ac:dyDescent="0.35">
      <c r="A80" s="2">
        <v>44907</v>
      </c>
      <c r="B80">
        <v>1.194785510977785</v>
      </c>
      <c r="C80">
        <v>1.70026399402857</v>
      </c>
    </row>
    <row r="81" spans="1:3" x14ac:dyDescent="0.35">
      <c r="A81" s="2">
        <v>44914</v>
      </c>
      <c r="B81">
        <v>1.192716815990519</v>
      </c>
      <c r="C81">
        <v>1.7045546925391759</v>
      </c>
    </row>
    <row r="82" spans="1:3" x14ac:dyDescent="0.35">
      <c r="A82" s="2">
        <v>44921</v>
      </c>
      <c r="B82">
        <v>1.190831873860996</v>
      </c>
      <c r="C82">
        <v>1.701133827155306</v>
      </c>
    </row>
    <row r="83" spans="1:3" x14ac:dyDescent="0.35">
      <c r="A83" s="2">
        <v>44928</v>
      </c>
      <c r="B83">
        <v>1.185998647116427</v>
      </c>
      <c r="C83">
        <v>1.7022677658048051</v>
      </c>
    </row>
    <row r="84" spans="1:3" x14ac:dyDescent="0.35">
      <c r="A84" s="2">
        <v>44935</v>
      </c>
      <c r="B84">
        <v>1.186627655489968</v>
      </c>
      <c r="C84">
        <v>1.7018991784238959</v>
      </c>
    </row>
    <row r="85" spans="1:3" x14ac:dyDescent="0.35">
      <c r="A85" s="2">
        <v>44942</v>
      </c>
      <c r="B85">
        <v>1.1862548366571739</v>
      </c>
      <c r="C85">
        <v>1.698997382267216</v>
      </c>
    </row>
    <row r="86" spans="1:3" x14ac:dyDescent="0.35">
      <c r="A86" s="2">
        <v>44949</v>
      </c>
      <c r="B86">
        <v>1.185925012735751</v>
      </c>
      <c r="C86">
        <v>1.702949695311692</v>
      </c>
    </row>
    <row r="87" spans="1:3" x14ac:dyDescent="0.35">
      <c r="A87" s="2">
        <v>44956</v>
      </c>
      <c r="B87">
        <v>1.18388566094039</v>
      </c>
      <c r="C87">
        <v>1.7044520830587391</v>
      </c>
    </row>
    <row r="88" spans="1:3" x14ac:dyDescent="0.35">
      <c r="A88" s="2">
        <v>44963</v>
      </c>
      <c r="B88">
        <v>1.186252028118721</v>
      </c>
      <c r="C88">
        <v>1.7088762171936089</v>
      </c>
    </row>
    <row r="89" spans="1:3" x14ac:dyDescent="0.35">
      <c r="A89" s="2">
        <v>44970</v>
      </c>
      <c r="B89">
        <v>1.185978072921988</v>
      </c>
      <c r="C89">
        <v>1.7132046176359239</v>
      </c>
    </row>
    <row r="90" spans="1:3" x14ac:dyDescent="0.35">
      <c r="A90" s="2">
        <v>44977</v>
      </c>
      <c r="B90">
        <v>1.188527788391226</v>
      </c>
      <c r="C90">
        <v>1.7157546341926631</v>
      </c>
    </row>
    <row r="91" spans="1:3" x14ac:dyDescent="0.35">
      <c r="A91" s="2">
        <v>44984</v>
      </c>
      <c r="B91">
        <v>1.19363673767183</v>
      </c>
      <c r="C91">
        <v>1.725174349802292</v>
      </c>
    </row>
    <row r="92" spans="1:3" x14ac:dyDescent="0.35">
      <c r="A92" s="2">
        <v>44991</v>
      </c>
      <c r="B92">
        <v>1.1965118316212771</v>
      </c>
      <c r="C92">
        <v>1.7328134127400709</v>
      </c>
    </row>
    <row r="93" spans="1:3" x14ac:dyDescent="0.35">
      <c r="A93" s="2">
        <v>44998</v>
      </c>
      <c r="B93">
        <v>1.200537253613619</v>
      </c>
      <c r="C93">
        <v>1.7358857443444891</v>
      </c>
    </row>
    <row r="94" spans="1:3" x14ac:dyDescent="0.35">
      <c r="A94" s="2">
        <v>45005</v>
      </c>
      <c r="B94">
        <v>1.19810481634678</v>
      </c>
      <c r="C94">
        <v>1.7340644709677999</v>
      </c>
    </row>
    <row r="95" spans="1:3" x14ac:dyDescent="0.35">
      <c r="A95" s="2">
        <v>45012</v>
      </c>
      <c r="B95">
        <v>1.199799246771079</v>
      </c>
      <c r="C95">
        <v>1.7365087457199559</v>
      </c>
    </row>
    <row r="96" spans="1:3" x14ac:dyDescent="0.35">
      <c r="A96" s="2">
        <v>45019</v>
      </c>
      <c r="B96">
        <v>1.202592103629837</v>
      </c>
      <c r="C96">
        <v>1.737699804684919</v>
      </c>
    </row>
    <row r="97" spans="1:7" x14ac:dyDescent="0.35">
      <c r="A97" s="2">
        <v>45026</v>
      </c>
      <c r="B97">
        <v>1.201336790238777</v>
      </c>
      <c r="C97">
        <v>1.743053479823925</v>
      </c>
    </row>
    <row r="98" spans="1:7" x14ac:dyDescent="0.35">
      <c r="A98" s="2">
        <v>45033</v>
      </c>
      <c r="B98">
        <v>1.199937390679876</v>
      </c>
      <c r="C98">
        <v>1.745976882872966</v>
      </c>
    </row>
    <row r="99" spans="1:7" x14ac:dyDescent="0.35">
      <c r="A99" s="2">
        <v>45040</v>
      </c>
      <c r="B99">
        <v>1.202607540672969</v>
      </c>
      <c r="C99">
        <v>1.7465633469009549</v>
      </c>
    </row>
    <row r="100" spans="1:7" x14ac:dyDescent="0.35">
      <c r="A100" s="2">
        <v>45047</v>
      </c>
      <c r="B100">
        <v>1.200887206852401</v>
      </c>
      <c r="C100">
        <v>1.744688459157292</v>
      </c>
    </row>
    <row r="101" spans="1:7" x14ac:dyDescent="0.35">
      <c r="A101" s="2">
        <v>45054</v>
      </c>
      <c r="B101">
        <v>1.20200042361375</v>
      </c>
      <c r="C101">
        <v>1.7470034646340831</v>
      </c>
    </row>
    <row r="102" spans="1:7" x14ac:dyDescent="0.35">
      <c r="A102" s="2">
        <v>45061</v>
      </c>
      <c r="B102">
        <v>1.2052543211067359</v>
      </c>
      <c r="C102">
        <v>1.753136009965937</v>
      </c>
      <c r="F102" s="5">
        <f t="shared" ref="F102:F124" si="0">$A102</f>
        <v>45061</v>
      </c>
      <c r="G102">
        <f t="shared" ref="G102:G124" si="1">$B102</f>
        <v>1.2052543211067359</v>
      </c>
    </row>
    <row r="103" spans="1:7" x14ac:dyDescent="0.35">
      <c r="A103" s="2">
        <v>45068</v>
      </c>
      <c r="B103">
        <v>1.2015283748764429</v>
      </c>
      <c r="C103">
        <v>1.7532955918613251</v>
      </c>
      <c r="F103" s="5">
        <f t="shared" si="0"/>
        <v>45068</v>
      </c>
      <c r="G103">
        <f t="shared" si="1"/>
        <v>1.2015283748764429</v>
      </c>
    </row>
    <row r="104" spans="1:7" x14ac:dyDescent="0.35">
      <c r="A104" s="2">
        <v>45075</v>
      </c>
      <c r="B104">
        <v>1.203064271928536</v>
      </c>
      <c r="C104">
        <v>1.757002501216733</v>
      </c>
      <c r="F104" s="5">
        <f t="shared" si="0"/>
        <v>45075</v>
      </c>
      <c r="G104">
        <f t="shared" si="1"/>
        <v>1.203064271928536</v>
      </c>
    </row>
    <row r="105" spans="1:7" x14ac:dyDescent="0.35">
      <c r="A105" s="2">
        <v>45082</v>
      </c>
      <c r="B105">
        <v>1.2037446933620921</v>
      </c>
      <c r="C105">
        <v>1.7619817745911981</v>
      </c>
      <c r="F105" s="5">
        <f t="shared" si="0"/>
        <v>45082</v>
      </c>
      <c r="G105">
        <f t="shared" si="1"/>
        <v>1.2037446933620921</v>
      </c>
    </row>
    <row r="106" spans="1:7" x14ac:dyDescent="0.35">
      <c r="A106" s="2">
        <v>45089</v>
      </c>
      <c r="B106">
        <v>1.2023206339748149</v>
      </c>
      <c r="C106">
        <v>1.7611018583253411</v>
      </c>
      <c r="F106" s="5">
        <f t="shared" si="0"/>
        <v>45089</v>
      </c>
      <c r="G106">
        <f t="shared" si="1"/>
        <v>1.2023206339748149</v>
      </c>
    </row>
    <row r="107" spans="1:7" x14ac:dyDescent="0.35">
      <c r="A107" s="2">
        <v>45096</v>
      </c>
      <c r="B107">
        <v>1.202520954954901</v>
      </c>
      <c r="C107">
        <v>1.761905184431424</v>
      </c>
      <c r="F107" s="5">
        <f t="shared" si="0"/>
        <v>45096</v>
      </c>
      <c r="G107">
        <f t="shared" si="1"/>
        <v>1.202520954954901</v>
      </c>
    </row>
    <row r="108" spans="1:7" x14ac:dyDescent="0.35">
      <c r="A108" s="2">
        <v>45103</v>
      </c>
      <c r="B108">
        <v>1.200720291660422</v>
      </c>
      <c r="C108">
        <v>1.759298177401134</v>
      </c>
      <c r="F108" s="5">
        <f t="shared" si="0"/>
        <v>45103</v>
      </c>
      <c r="G108">
        <f t="shared" si="1"/>
        <v>1.200720291660422</v>
      </c>
    </row>
    <row r="109" spans="1:7" x14ac:dyDescent="0.35">
      <c r="A109" s="2">
        <v>45110</v>
      </c>
      <c r="B109">
        <v>1.2041658666180359</v>
      </c>
      <c r="C109">
        <v>1.7617362995736821</v>
      </c>
      <c r="F109" s="5">
        <f t="shared" si="0"/>
        <v>45110</v>
      </c>
      <c r="G109">
        <f t="shared" si="1"/>
        <v>1.2041658666180359</v>
      </c>
    </row>
    <row r="110" spans="1:7" x14ac:dyDescent="0.35">
      <c r="A110" s="2">
        <v>45117</v>
      </c>
      <c r="B110">
        <v>1.2049587491832541</v>
      </c>
      <c r="C110">
        <v>1.7641882649205409</v>
      </c>
      <c r="F110" s="5">
        <f t="shared" si="0"/>
        <v>45117</v>
      </c>
      <c r="G110">
        <f t="shared" si="1"/>
        <v>1.2049587491832541</v>
      </c>
    </row>
    <row r="111" spans="1:7" x14ac:dyDescent="0.35">
      <c r="A111" s="2">
        <v>45124</v>
      </c>
      <c r="B111">
        <v>1.204779377676565</v>
      </c>
      <c r="C111">
        <v>1.7656382099709229</v>
      </c>
      <c r="F111" s="5">
        <f t="shared" si="0"/>
        <v>45124</v>
      </c>
      <c r="G111">
        <f t="shared" si="1"/>
        <v>1.204779377676565</v>
      </c>
    </row>
    <row r="112" spans="1:7" x14ac:dyDescent="0.35">
      <c r="A112" s="2">
        <v>45131</v>
      </c>
      <c r="B112">
        <v>1.206455278932856</v>
      </c>
      <c r="C112">
        <v>1.767075449221057</v>
      </c>
      <c r="F112" s="5">
        <f t="shared" si="0"/>
        <v>45131</v>
      </c>
      <c r="G112">
        <f t="shared" si="1"/>
        <v>1.206455278932856</v>
      </c>
    </row>
    <row r="113" spans="1:7" x14ac:dyDescent="0.35">
      <c r="A113" s="2">
        <v>45138</v>
      </c>
      <c r="B113">
        <v>1.2051565543064811</v>
      </c>
      <c r="C113">
        <v>1.7673177644406539</v>
      </c>
      <c r="F113" s="5">
        <f t="shared" si="0"/>
        <v>45138</v>
      </c>
      <c r="G113">
        <f t="shared" si="1"/>
        <v>1.2051565543064811</v>
      </c>
    </row>
    <row r="114" spans="1:7" x14ac:dyDescent="0.35">
      <c r="A114" s="2">
        <v>45145</v>
      </c>
      <c r="B114">
        <v>1.204233384483496</v>
      </c>
      <c r="C114">
        <v>1.769078133150193</v>
      </c>
      <c r="F114" s="5">
        <f t="shared" si="0"/>
        <v>45145</v>
      </c>
      <c r="G114">
        <f t="shared" si="1"/>
        <v>1.204233384483496</v>
      </c>
    </row>
    <row r="115" spans="1:7" x14ac:dyDescent="0.35">
      <c r="A115" s="2">
        <v>45152</v>
      </c>
      <c r="B115">
        <v>1.2068652566213831</v>
      </c>
      <c r="C115">
        <v>1.768220900442059</v>
      </c>
      <c r="F115" s="5">
        <f t="shared" si="0"/>
        <v>45152</v>
      </c>
      <c r="G115">
        <f t="shared" si="1"/>
        <v>1.2068652566213831</v>
      </c>
    </row>
    <row r="116" spans="1:7" x14ac:dyDescent="0.35">
      <c r="A116" s="2">
        <v>45159</v>
      </c>
      <c r="B116">
        <v>1.208004879230653</v>
      </c>
      <c r="C116">
        <v>1.7693538907678621</v>
      </c>
      <c r="F116" s="5">
        <f t="shared" si="0"/>
        <v>45159</v>
      </c>
      <c r="G116">
        <f t="shared" si="1"/>
        <v>1.208004879230653</v>
      </c>
    </row>
    <row r="117" spans="1:7" x14ac:dyDescent="0.35">
      <c r="A117" s="2">
        <v>45166</v>
      </c>
      <c r="B117">
        <v>1.207012251712184</v>
      </c>
      <c r="C117">
        <v>1.7685648684870829</v>
      </c>
      <c r="F117" s="5">
        <f t="shared" si="0"/>
        <v>45166</v>
      </c>
      <c r="G117">
        <f t="shared" si="1"/>
        <v>1.207012251712184</v>
      </c>
    </row>
    <row r="118" spans="1:7" x14ac:dyDescent="0.35">
      <c r="A118" s="2">
        <v>45173</v>
      </c>
      <c r="B118">
        <v>1.205289372343723</v>
      </c>
      <c r="C118">
        <v>1.764569517537067</v>
      </c>
      <c r="F118" s="5">
        <f t="shared" si="0"/>
        <v>45173</v>
      </c>
      <c r="G118">
        <f t="shared" si="1"/>
        <v>1.205289372343723</v>
      </c>
    </row>
    <row r="119" spans="1:7" x14ac:dyDescent="0.35">
      <c r="A119" s="2">
        <v>45180</v>
      </c>
      <c r="B119">
        <v>1.2056435761299451</v>
      </c>
      <c r="C119">
        <v>1.764164738258726</v>
      </c>
      <c r="F119" s="5">
        <f t="shared" si="0"/>
        <v>45180</v>
      </c>
      <c r="G119">
        <f t="shared" si="1"/>
        <v>1.2056435761299451</v>
      </c>
    </row>
    <row r="120" spans="1:7" x14ac:dyDescent="0.35">
      <c r="A120" s="2">
        <v>45187</v>
      </c>
      <c r="B120">
        <v>1.203593216155922</v>
      </c>
      <c r="C120">
        <v>1.7630139583047151</v>
      </c>
      <c r="F120" s="5">
        <f t="shared" si="0"/>
        <v>45187</v>
      </c>
      <c r="G120">
        <f t="shared" si="1"/>
        <v>1.203593216155922</v>
      </c>
    </row>
    <row r="121" spans="1:7" x14ac:dyDescent="0.35">
      <c r="A121" s="2">
        <v>45194</v>
      </c>
      <c r="B121">
        <v>1.2013462281390059</v>
      </c>
      <c r="C121">
        <v>1.7614280667220821</v>
      </c>
      <c r="F121" s="5">
        <f t="shared" si="0"/>
        <v>45194</v>
      </c>
      <c r="G121">
        <f t="shared" si="1"/>
        <v>1.2013462281390059</v>
      </c>
    </row>
    <row r="122" spans="1:7" x14ac:dyDescent="0.35">
      <c r="A122" s="2">
        <v>45201</v>
      </c>
      <c r="B122">
        <v>1.202106457326289</v>
      </c>
      <c r="C122">
        <v>1.7626222388632169</v>
      </c>
      <c r="F122" s="5">
        <f t="shared" si="0"/>
        <v>45201</v>
      </c>
      <c r="G122">
        <f t="shared" si="1"/>
        <v>1.202106457326289</v>
      </c>
    </row>
    <row r="123" spans="1:7" x14ac:dyDescent="0.35">
      <c r="A123" s="2">
        <v>45208</v>
      </c>
      <c r="B123">
        <v>1.2003940172721561</v>
      </c>
      <c r="C123">
        <v>1.7630683400276519</v>
      </c>
      <c r="F123" s="5">
        <f t="shared" si="0"/>
        <v>45208</v>
      </c>
      <c r="G123">
        <f t="shared" si="1"/>
        <v>1.2003940172721561</v>
      </c>
    </row>
    <row r="124" spans="1:7" x14ac:dyDescent="0.35">
      <c r="A124" s="2">
        <v>45215</v>
      </c>
      <c r="B124">
        <v>1.1982962337988989</v>
      </c>
      <c r="C124">
        <v>1.760081672301145</v>
      </c>
      <c r="F124" s="5">
        <f t="shared" si="0"/>
        <v>45215</v>
      </c>
      <c r="G124">
        <f t="shared" si="1"/>
        <v>1.1982962337988989</v>
      </c>
    </row>
    <row r="125" spans="1:7" x14ac:dyDescent="0.35">
      <c r="A125" s="2">
        <v>45222</v>
      </c>
      <c r="B125">
        <v>1.194728409963524</v>
      </c>
      <c r="C125">
        <v>1.7589981245909461</v>
      </c>
    </row>
    <row r="126" spans="1:7" x14ac:dyDescent="0.35">
      <c r="A126" s="2">
        <v>45229</v>
      </c>
      <c r="B126">
        <v>1.1951794705161141</v>
      </c>
      <c r="C126">
        <v>1.759485851738406</v>
      </c>
    </row>
    <row r="127" spans="1:7" x14ac:dyDescent="0.35">
      <c r="A127" s="2">
        <v>45236</v>
      </c>
      <c r="B127">
        <v>1.192496962717585</v>
      </c>
      <c r="C127">
        <v>1.7607792944852541</v>
      </c>
    </row>
    <row r="128" spans="1:7" x14ac:dyDescent="0.35">
      <c r="A128" s="2">
        <v>45243</v>
      </c>
      <c r="B128">
        <v>1.195819589780347</v>
      </c>
      <c r="C128">
        <v>1.767899031610066</v>
      </c>
    </row>
    <row r="129" spans="1:3" x14ac:dyDescent="0.35">
      <c r="A129" s="2">
        <v>45250</v>
      </c>
      <c r="B129">
        <v>1.196262282545216</v>
      </c>
      <c r="C129">
        <v>1.7675601329566251</v>
      </c>
    </row>
    <row r="130" spans="1:3" x14ac:dyDescent="0.35">
      <c r="A130" s="2">
        <v>45257</v>
      </c>
      <c r="B130">
        <v>1.197706760852203</v>
      </c>
      <c r="C130">
        <v>1.770626780340133</v>
      </c>
    </row>
    <row r="131" spans="1:3" x14ac:dyDescent="0.35">
      <c r="A131" s="2">
        <v>45264</v>
      </c>
      <c r="B131">
        <v>1.194970213496237</v>
      </c>
      <c r="C131">
        <v>1.7697345006190559</v>
      </c>
    </row>
    <row r="132" spans="1:3" x14ac:dyDescent="0.35">
      <c r="A132" s="2">
        <v>45271</v>
      </c>
      <c r="B132">
        <v>1.1934611580324479</v>
      </c>
      <c r="C132">
        <v>1.767729499792168</v>
      </c>
    </row>
    <row r="133" spans="1:3" x14ac:dyDescent="0.35">
      <c r="A133" s="2">
        <v>45278</v>
      </c>
      <c r="B133">
        <v>1.1929209540608541</v>
      </c>
      <c r="C133">
        <v>1.769068021389917</v>
      </c>
    </row>
    <row r="134" spans="1:3" x14ac:dyDescent="0.35">
      <c r="A134" s="2">
        <v>45285</v>
      </c>
      <c r="B134">
        <v>1.1911150131065269</v>
      </c>
      <c r="C134">
        <v>1.7675885449587541</v>
      </c>
    </row>
    <row r="135" spans="1:3" x14ac:dyDescent="0.35">
      <c r="A135" s="2">
        <v>45292</v>
      </c>
      <c r="B135">
        <v>1.1904818657298299</v>
      </c>
      <c r="C135">
        <v>1.771116226774474</v>
      </c>
    </row>
    <row r="136" spans="1:3" x14ac:dyDescent="0.35">
      <c r="A136" s="2">
        <v>45299</v>
      </c>
      <c r="B136">
        <v>1.1906156541760391</v>
      </c>
      <c r="C136">
        <v>1.773738248011834</v>
      </c>
    </row>
    <row r="137" spans="1:3" x14ac:dyDescent="0.35">
      <c r="A137" s="2">
        <v>45306</v>
      </c>
      <c r="B137">
        <v>1.190245047907009</v>
      </c>
      <c r="C137">
        <v>1.7724985302427569</v>
      </c>
    </row>
    <row r="138" spans="1:3" x14ac:dyDescent="0.35">
      <c r="A138" s="2">
        <v>45313</v>
      </c>
      <c r="B138">
        <v>1.1904217068718259</v>
      </c>
      <c r="C138">
        <v>1.7710793454603071</v>
      </c>
    </row>
    <row r="139" spans="1:3" x14ac:dyDescent="0.35">
      <c r="A139" s="2">
        <v>45320</v>
      </c>
      <c r="B139">
        <v>1.190074898311523</v>
      </c>
      <c r="C139">
        <v>1.770840238530027</v>
      </c>
    </row>
    <row r="140" spans="1:3" x14ac:dyDescent="0.35">
      <c r="A140" s="2">
        <v>45327</v>
      </c>
      <c r="B140">
        <v>1.1897629968873209</v>
      </c>
      <c r="C140">
        <v>1.7707126179163659</v>
      </c>
    </row>
    <row r="141" spans="1:3" x14ac:dyDescent="0.35">
      <c r="A141" s="2">
        <v>45334</v>
      </c>
      <c r="B141">
        <v>1.1870847485574789</v>
      </c>
      <c r="C141">
        <v>1.7677241016023979</v>
      </c>
    </row>
    <row r="142" spans="1:3" x14ac:dyDescent="0.35">
      <c r="A142" s="2">
        <v>45341</v>
      </c>
      <c r="B142">
        <v>1.185564808305642</v>
      </c>
      <c r="C142">
        <v>1.766808161823856</v>
      </c>
    </row>
    <row r="143" spans="1:3" x14ac:dyDescent="0.35">
      <c r="A143" s="2">
        <v>45348</v>
      </c>
      <c r="B143">
        <v>1.1854442052731551</v>
      </c>
      <c r="C143">
        <v>1.767152177338817</v>
      </c>
    </row>
    <row r="144" spans="1:3" x14ac:dyDescent="0.35">
      <c r="A144" s="2">
        <v>45355</v>
      </c>
      <c r="B144">
        <v>1.183965410535345</v>
      </c>
      <c r="C144">
        <v>1.7657239180642399</v>
      </c>
    </row>
    <row r="145" spans="1:3" x14ac:dyDescent="0.35">
      <c r="A145" s="2">
        <v>45362</v>
      </c>
      <c r="B145">
        <v>1.186082589856527</v>
      </c>
      <c r="C145">
        <v>1.7667684613427059</v>
      </c>
    </row>
    <row r="146" spans="1:3" x14ac:dyDescent="0.35">
      <c r="A146" s="2">
        <v>45369</v>
      </c>
      <c r="B146">
        <v>1.1857490261773069</v>
      </c>
      <c r="C146">
        <v>1.7690875202872831</v>
      </c>
    </row>
    <row r="147" spans="1:3" x14ac:dyDescent="0.35">
      <c r="A147" s="2">
        <v>45376</v>
      </c>
      <c r="B147">
        <v>1.1845929187951509</v>
      </c>
      <c r="C147">
        <v>1.768247581040838</v>
      </c>
    </row>
    <row r="148" spans="1:3" x14ac:dyDescent="0.35">
      <c r="A148" s="2">
        <v>45383</v>
      </c>
      <c r="B148">
        <v>1.1861033703372541</v>
      </c>
      <c r="C148">
        <v>1.773183675230924</v>
      </c>
    </row>
    <row r="149" spans="1:3" x14ac:dyDescent="0.35">
      <c r="A149" s="2">
        <v>45390</v>
      </c>
      <c r="B149">
        <v>1.1848143596430021</v>
      </c>
      <c r="C149">
        <v>1.7724202273901051</v>
      </c>
    </row>
    <row r="150" spans="1:3" x14ac:dyDescent="0.35">
      <c r="A150" s="2">
        <v>45397</v>
      </c>
      <c r="B150">
        <v>1.1852031275635659</v>
      </c>
      <c r="C150">
        <v>1.773442369273089</v>
      </c>
    </row>
    <row r="151" spans="1:3" x14ac:dyDescent="0.35">
      <c r="A151" s="2">
        <v>45404</v>
      </c>
      <c r="B151">
        <v>1.183467520763382</v>
      </c>
      <c r="C151">
        <v>1.77305646845039</v>
      </c>
    </row>
    <row r="152" spans="1:3" x14ac:dyDescent="0.35">
      <c r="A152" s="2">
        <v>45411</v>
      </c>
      <c r="B152">
        <v>1.182679587344776</v>
      </c>
      <c r="C152">
        <v>1.7708682285124639</v>
      </c>
    </row>
    <row r="153" spans="1:3" x14ac:dyDescent="0.35">
      <c r="A153" s="2">
        <v>45418</v>
      </c>
      <c r="B153">
        <v>1.182288288861586</v>
      </c>
      <c r="C153">
        <v>1.771802443515069</v>
      </c>
    </row>
    <row r="154" spans="1:3" x14ac:dyDescent="0.35">
      <c r="A154" s="2">
        <v>45425</v>
      </c>
      <c r="B154">
        <v>1.1799519680885271</v>
      </c>
      <c r="C154">
        <v>1.7687783345971659</v>
      </c>
    </row>
    <row r="155" spans="1:3" x14ac:dyDescent="0.35">
      <c r="A155" s="2">
        <v>45432</v>
      </c>
      <c r="B155">
        <v>1.177363886711988</v>
      </c>
      <c r="C155">
        <v>1.7678436089775109</v>
      </c>
    </row>
    <row r="156" spans="1:3" x14ac:dyDescent="0.35">
      <c r="A156" s="2">
        <v>45439</v>
      </c>
      <c r="B156">
        <v>1.1765963801418029</v>
      </c>
      <c r="C156">
        <v>1.766758756336241</v>
      </c>
    </row>
    <row r="157" spans="1:3" x14ac:dyDescent="0.35">
      <c r="A157" s="2">
        <v>45446</v>
      </c>
      <c r="B157">
        <v>1.175120642307542</v>
      </c>
      <c r="C157">
        <v>1.766907639644437</v>
      </c>
    </row>
    <row r="158" spans="1:3" x14ac:dyDescent="0.35">
      <c r="A158" s="2">
        <v>45453</v>
      </c>
      <c r="B158">
        <v>1.175194715333403</v>
      </c>
      <c r="C158">
        <v>1.7656862118865331</v>
      </c>
    </row>
    <row r="159" spans="1:3" x14ac:dyDescent="0.35">
      <c r="A159" s="2">
        <v>45460</v>
      </c>
      <c r="B159">
        <v>1.1750819346401871</v>
      </c>
      <c r="C159">
        <v>1.765774861574072</v>
      </c>
    </row>
    <row r="160" spans="1:3" x14ac:dyDescent="0.35">
      <c r="A160" s="2">
        <v>45467</v>
      </c>
      <c r="B160">
        <v>1.1734049832479281</v>
      </c>
      <c r="C160">
        <v>1.7641200002168469</v>
      </c>
    </row>
    <row r="161" spans="1:3" x14ac:dyDescent="0.35">
      <c r="A161" s="2">
        <v>45474</v>
      </c>
      <c r="B161">
        <v>1.1722239711005009</v>
      </c>
      <c r="C161">
        <v>1.762838707722294</v>
      </c>
    </row>
    <row r="162" spans="1:3" x14ac:dyDescent="0.35">
      <c r="A162" s="2">
        <v>45481</v>
      </c>
      <c r="B162">
        <v>1.172699584853002</v>
      </c>
      <c r="C162">
        <v>1.7627172586197679</v>
      </c>
    </row>
    <row r="163" spans="1:3" x14ac:dyDescent="0.35">
      <c r="A163" s="2">
        <v>45488</v>
      </c>
      <c r="B163">
        <v>1.1729285849057669</v>
      </c>
      <c r="C163">
        <v>1.7625670513674969</v>
      </c>
    </row>
    <row r="164" spans="1:3" x14ac:dyDescent="0.35">
      <c r="A164" s="2">
        <v>45495</v>
      </c>
      <c r="B164">
        <v>1.1721937929052331</v>
      </c>
      <c r="C164">
        <v>1.7602798724944171</v>
      </c>
    </row>
    <row r="165" spans="1:3" x14ac:dyDescent="0.35">
      <c r="A165" s="2">
        <v>45502</v>
      </c>
      <c r="B165">
        <v>1.1712213929664179</v>
      </c>
      <c r="C165">
        <v>1.758475260851881</v>
      </c>
    </row>
    <row r="166" spans="1:3" x14ac:dyDescent="0.35">
      <c r="A166" s="2">
        <v>45509</v>
      </c>
      <c r="B166">
        <v>1.1699498957603049</v>
      </c>
      <c r="C166">
        <v>1.7565454014745909</v>
      </c>
    </row>
    <row r="167" spans="1:3" x14ac:dyDescent="0.35">
      <c r="A167" s="2">
        <v>45516</v>
      </c>
      <c r="B167">
        <v>1.1683974137147151</v>
      </c>
      <c r="C167">
        <v>1.7542567606573689</v>
      </c>
    </row>
    <row r="168" spans="1:3" x14ac:dyDescent="0.35">
      <c r="A168" s="2">
        <v>45523</v>
      </c>
      <c r="B168">
        <v>1.1682613083710589</v>
      </c>
      <c r="C168">
        <v>1.753365535274831</v>
      </c>
    </row>
    <row r="169" spans="1:3" x14ac:dyDescent="0.35">
      <c r="A169" s="2">
        <v>45530</v>
      </c>
      <c r="B169">
        <v>1.168051559657733</v>
      </c>
      <c r="C169">
        <v>1.752721373676712</v>
      </c>
    </row>
    <row r="170" spans="1:3" x14ac:dyDescent="0.35">
      <c r="A170" s="2">
        <v>45537</v>
      </c>
      <c r="B170">
        <v>1.1689710990886351</v>
      </c>
      <c r="C170">
        <v>1.7543873071588061</v>
      </c>
    </row>
    <row r="171" spans="1:3" x14ac:dyDescent="0.35">
      <c r="A171" s="2">
        <v>45544</v>
      </c>
      <c r="B171">
        <v>1.169835083557963</v>
      </c>
      <c r="C171">
        <v>1.755560307647072</v>
      </c>
    </row>
    <row r="172" spans="1:3" x14ac:dyDescent="0.35">
      <c r="A172" s="2">
        <v>45551</v>
      </c>
      <c r="B172">
        <v>1.1697238475127061</v>
      </c>
      <c r="C172">
        <v>1.755411112214589</v>
      </c>
    </row>
    <row r="173" spans="1:3" x14ac:dyDescent="0.35">
      <c r="A173" s="2">
        <v>45558</v>
      </c>
      <c r="B173">
        <v>1.169180244498863</v>
      </c>
      <c r="C173">
        <v>1.7546775011532449</v>
      </c>
    </row>
    <row r="174" spans="1:3" x14ac:dyDescent="0.35">
      <c r="A174" s="2">
        <v>45565</v>
      </c>
      <c r="B174">
        <v>1.168453044456095</v>
      </c>
      <c r="C174">
        <v>1.75391919046169</v>
      </c>
    </row>
    <row r="175" spans="1:3" x14ac:dyDescent="0.35">
      <c r="A175" s="2">
        <v>45572</v>
      </c>
      <c r="B175">
        <v>1.1684169211757449</v>
      </c>
      <c r="C175">
        <v>1.7536430948713231</v>
      </c>
    </row>
    <row r="176" spans="1:3" x14ac:dyDescent="0.35">
      <c r="A176" s="2">
        <v>45579</v>
      </c>
      <c r="B176">
        <v>1.1684081439762779</v>
      </c>
      <c r="C176">
        <v>1.754413785953485</v>
      </c>
    </row>
    <row r="177" spans="1:3" x14ac:dyDescent="0.35">
      <c r="A177" s="2">
        <v>45586</v>
      </c>
      <c r="B177">
        <v>1.167105600986688</v>
      </c>
      <c r="C177">
        <v>1.754258510626781</v>
      </c>
    </row>
    <row r="178" spans="1:3" x14ac:dyDescent="0.35">
      <c r="A178" s="2">
        <v>45593</v>
      </c>
      <c r="B178">
        <v>1.165183122657333</v>
      </c>
      <c r="C178">
        <v>1.7509503477916419</v>
      </c>
    </row>
    <row r="179" spans="1:3" x14ac:dyDescent="0.35">
      <c r="A179" s="2">
        <v>45600</v>
      </c>
      <c r="B179">
        <v>1.1642802268128729</v>
      </c>
      <c r="C179">
        <v>1.751404756587567</v>
      </c>
    </row>
    <row r="180" spans="1:3" x14ac:dyDescent="0.35">
      <c r="A180" s="2">
        <v>45607</v>
      </c>
      <c r="B180">
        <v>1.1643714886109231</v>
      </c>
      <c r="C180">
        <v>1.752090675953853</v>
      </c>
    </row>
    <row r="181" spans="1:3" x14ac:dyDescent="0.35">
      <c r="A181" s="2">
        <v>45614</v>
      </c>
      <c r="B181">
        <v>1.163511766823129</v>
      </c>
      <c r="C181">
        <v>1.7509846304705989</v>
      </c>
    </row>
    <row r="182" spans="1:3" x14ac:dyDescent="0.35">
      <c r="A182" s="2">
        <v>45621</v>
      </c>
      <c r="B182">
        <v>1.162923701292603</v>
      </c>
      <c r="C182">
        <v>1.751379349508746</v>
      </c>
    </row>
    <row r="183" spans="1:3" x14ac:dyDescent="0.35">
      <c r="A183" s="2">
        <v>45628</v>
      </c>
      <c r="B183">
        <v>1.161689521690731</v>
      </c>
      <c r="C183">
        <v>1.7512075622624601</v>
      </c>
    </row>
    <row r="184" spans="1:3" x14ac:dyDescent="0.35">
      <c r="A184" s="2">
        <v>45635</v>
      </c>
      <c r="B184">
        <v>1.161164371522283</v>
      </c>
      <c r="C184">
        <v>1.752227305586362</v>
      </c>
    </row>
    <row r="185" spans="1:3" x14ac:dyDescent="0.35">
      <c r="A185" s="2">
        <v>45642</v>
      </c>
      <c r="B185">
        <v>1.161006737770981</v>
      </c>
      <c r="C185">
        <v>1.7509594752234789</v>
      </c>
    </row>
    <row r="186" spans="1:3" x14ac:dyDescent="0.35">
      <c r="A186" s="2">
        <v>45649</v>
      </c>
      <c r="B186">
        <v>1.1598635902931911</v>
      </c>
      <c r="C186">
        <v>1.7501738722717379</v>
      </c>
    </row>
    <row r="187" spans="1:3" x14ac:dyDescent="0.35">
      <c r="A187" s="2">
        <v>45656</v>
      </c>
      <c r="B187">
        <v>1.1580058127420421</v>
      </c>
      <c r="C187">
        <v>1.747233694027335</v>
      </c>
    </row>
    <row r="188" spans="1:3" x14ac:dyDescent="0.35">
      <c r="A188" s="2">
        <v>45663</v>
      </c>
      <c r="B188">
        <v>1.1580366012189769</v>
      </c>
      <c r="C188">
        <v>1.745976806764566</v>
      </c>
    </row>
    <row r="189" spans="1:3" x14ac:dyDescent="0.35">
      <c r="A189" s="2">
        <v>45670</v>
      </c>
      <c r="B189">
        <v>1.1582251276207709</v>
      </c>
      <c r="C189">
        <v>1.7455599488704809</v>
      </c>
    </row>
    <row r="190" spans="1:3" x14ac:dyDescent="0.35">
      <c r="A190" s="2">
        <v>45677</v>
      </c>
      <c r="B190">
        <v>1.157179089232045</v>
      </c>
      <c r="C190">
        <v>1.7454703383924639</v>
      </c>
    </row>
    <row r="191" spans="1:3" x14ac:dyDescent="0.35">
      <c r="A191" s="2">
        <v>45684</v>
      </c>
      <c r="B191">
        <v>1.1574427402737739</v>
      </c>
      <c r="C191">
        <v>1.745919296290503</v>
      </c>
    </row>
    <row r="192" spans="1:3" x14ac:dyDescent="0.35">
      <c r="A192" s="2">
        <v>45691</v>
      </c>
      <c r="B192">
        <v>1.1577365111330089</v>
      </c>
      <c r="C192">
        <v>1.7467747295342579</v>
      </c>
    </row>
    <row r="193" spans="1:3" x14ac:dyDescent="0.35">
      <c r="A193" s="2">
        <v>45698</v>
      </c>
      <c r="B193">
        <v>1.1579042364681791</v>
      </c>
      <c r="C193">
        <v>1.74720401352356</v>
      </c>
    </row>
    <row r="194" spans="1:3" x14ac:dyDescent="0.35">
      <c r="A194" s="2">
        <v>45705</v>
      </c>
      <c r="B194">
        <v>1.1576868555902731</v>
      </c>
      <c r="C194">
        <v>1.747441073715011</v>
      </c>
    </row>
    <row r="195" spans="1:3" x14ac:dyDescent="0.35">
      <c r="A195" s="2">
        <v>45712</v>
      </c>
      <c r="B195">
        <v>1.1578125831405199</v>
      </c>
      <c r="C195">
        <v>1.747979373010532</v>
      </c>
    </row>
    <row r="196" spans="1:3" x14ac:dyDescent="0.35">
      <c r="A196" s="2">
        <v>45719</v>
      </c>
      <c r="B196">
        <v>1.15759527085155</v>
      </c>
      <c r="C196">
        <v>1.7479525726666409</v>
      </c>
    </row>
    <row r="197" spans="1:3" x14ac:dyDescent="0.35">
      <c r="A197" s="2">
        <v>45726</v>
      </c>
      <c r="B197">
        <v>1.1574199225501649</v>
      </c>
      <c r="C197">
        <v>1.7482305958244471</v>
      </c>
    </row>
    <row r="198" spans="1:3" x14ac:dyDescent="0.35">
      <c r="A198" s="2">
        <v>45733</v>
      </c>
      <c r="B198">
        <v>1.157347522269359</v>
      </c>
      <c r="C198">
        <v>1.748686000992546</v>
      </c>
    </row>
    <row r="199" spans="1:3" x14ac:dyDescent="0.35">
      <c r="A199" s="2">
        <v>45740</v>
      </c>
      <c r="B199">
        <v>1.15738941350444</v>
      </c>
      <c r="C199">
        <v>1.749103714241663</v>
      </c>
    </row>
    <row r="200" spans="1:3" x14ac:dyDescent="0.35">
      <c r="A200" s="2">
        <v>45747</v>
      </c>
      <c r="B200">
        <v>1.157503698038487</v>
      </c>
      <c r="C200">
        <v>1.7491790147634161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A3A8-0FCE-4016-A94F-F3AEDE7229C8}">
  <dimension ref="B2:B12"/>
  <sheetViews>
    <sheetView workbookViewId="0">
      <selection activeCell="B3" sqref="B3:L16"/>
    </sheetView>
  </sheetViews>
  <sheetFormatPr defaultRowHeight="14.5" x14ac:dyDescent="0.35"/>
  <sheetData>
    <row r="2" spans="2:2" x14ac:dyDescent="0.35">
      <c r="B2" t="s">
        <v>5</v>
      </c>
    </row>
    <row r="12" spans="2:2" x14ac:dyDescent="0.35">
      <c r="B1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A38AA9-580A-47F0-8492-15974AA8E9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later enrollment data</vt:lpstr>
      <vt:lpstr>pick your enrollment date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Kirsch</dc:creator>
  <cp:lastModifiedBy>Steve Kirsch</cp:lastModifiedBy>
  <dcterms:created xsi:type="dcterms:W3CDTF">2015-06-05T18:17:20Z</dcterms:created>
  <dcterms:modified xsi:type="dcterms:W3CDTF">2026-04-07T18:03:47Z</dcterms:modified>
</cp:coreProperties>
</file>